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665" yWindow="495" windowWidth="19425" windowHeight="11505"/>
  </bookViews>
  <sheets>
    <sheet name="Consommation" sheetId="1" r:id="rId1"/>
  </sheets>
  <definedNames>
    <definedName name="_xlnm._FilterDatabase" localSheetId="0" hidden="1">Consommation!$A$5:$D$52703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705" i="1" l="1"/>
  <c r="D39888" i="1"/>
  <c r="B39888" i="1"/>
  <c r="B39889" i="1"/>
  <c r="B39890" i="1"/>
  <c r="B39891" i="1"/>
  <c r="B39892" i="1"/>
  <c r="B39893" i="1"/>
  <c r="B39894" i="1"/>
  <c r="B39895" i="1"/>
  <c r="B39896" i="1"/>
  <c r="B39897" i="1"/>
  <c r="B39898" i="1"/>
  <c r="B39899" i="1"/>
  <c r="B39900" i="1"/>
  <c r="B39901" i="1"/>
  <c r="B39902" i="1"/>
  <c r="B39903" i="1"/>
  <c r="B39904" i="1"/>
  <c r="B39905" i="1"/>
  <c r="B39906" i="1"/>
  <c r="B39907" i="1"/>
  <c r="B39908" i="1"/>
  <c r="B39909" i="1"/>
  <c r="B39910" i="1"/>
  <c r="B39911" i="1"/>
  <c r="B39912" i="1"/>
  <c r="B39913" i="1"/>
  <c r="B39914" i="1"/>
  <c r="B39915" i="1"/>
  <c r="B39916" i="1"/>
  <c r="B39917" i="1"/>
  <c r="B39918" i="1"/>
  <c r="B39919" i="1"/>
  <c r="B39920" i="1"/>
  <c r="B39921" i="1"/>
  <c r="B39922" i="1"/>
  <c r="B39923" i="1"/>
  <c r="B39924" i="1"/>
  <c r="B39925" i="1"/>
  <c r="B39926" i="1"/>
  <c r="B39927" i="1"/>
  <c r="B39928" i="1"/>
  <c r="B39929" i="1"/>
  <c r="B39930" i="1"/>
  <c r="B39931" i="1"/>
  <c r="B39932" i="1"/>
  <c r="B39933" i="1"/>
  <c r="B39934" i="1"/>
  <c r="B39935" i="1"/>
  <c r="B39936" i="1"/>
  <c r="B39937" i="1"/>
  <c r="B39938" i="1"/>
  <c r="B39939" i="1"/>
  <c r="B39940" i="1"/>
  <c r="B39941" i="1"/>
  <c r="B39942" i="1"/>
  <c r="B39943" i="1"/>
  <c r="B39944" i="1"/>
  <c r="B39945" i="1"/>
  <c r="B39946" i="1"/>
  <c r="B39947" i="1"/>
  <c r="B39948" i="1"/>
  <c r="B39949" i="1"/>
  <c r="B39950" i="1"/>
  <c r="B39951" i="1"/>
  <c r="B39952" i="1"/>
  <c r="B39953" i="1"/>
  <c r="B39954" i="1"/>
  <c r="B39955" i="1"/>
  <c r="B39956" i="1"/>
  <c r="B39957" i="1"/>
  <c r="B39958" i="1"/>
  <c r="B39959" i="1"/>
  <c r="B39960" i="1"/>
  <c r="B39961" i="1"/>
  <c r="B39962" i="1"/>
  <c r="B39963" i="1"/>
  <c r="B39964" i="1"/>
  <c r="B39965" i="1"/>
  <c r="B39966" i="1"/>
  <c r="B39967" i="1"/>
  <c r="B39968" i="1"/>
  <c r="B39969" i="1"/>
  <c r="B39970" i="1"/>
  <c r="B39971" i="1"/>
  <c r="B39972" i="1"/>
  <c r="B39973" i="1"/>
  <c r="B39974" i="1"/>
  <c r="B39975" i="1"/>
  <c r="B39976" i="1"/>
  <c r="B39977" i="1"/>
  <c r="B39978" i="1"/>
  <c r="B39979" i="1"/>
  <c r="B39980" i="1"/>
  <c r="B39981" i="1"/>
  <c r="B39982" i="1"/>
  <c r="B39983" i="1"/>
  <c r="B39984" i="1"/>
  <c r="B39985" i="1"/>
  <c r="B39986" i="1"/>
  <c r="B39987" i="1"/>
  <c r="B39988" i="1"/>
  <c r="B39989" i="1"/>
  <c r="B39990" i="1"/>
  <c r="B39991" i="1"/>
  <c r="B39992" i="1"/>
  <c r="B39993" i="1"/>
  <c r="B39994" i="1"/>
  <c r="B39995" i="1"/>
  <c r="B39996" i="1"/>
  <c r="B39997" i="1"/>
  <c r="B39998" i="1"/>
  <c r="B39999" i="1"/>
  <c r="B40000" i="1"/>
  <c r="B40001" i="1"/>
  <c r="B40002" i="1"/>
  <c r="B40003" i="1"/>
  <c r="B40004" i="1"/>
  <c r="B40005" i="1"/>
  <c r="B40006" i="1"/>
  <c r="B40007" i="1"/>
  <c r="B40008" i="1"/>
  <c r="B40009" i="1"/>
  <c r="B40010" i="1"/>
  <c r="B40011" i="1"/>
  <c r="B40012" i="1"/>
  <c r="B40013" i="1"/>
  <c r="B40014" i="1"/>
  <c r="B40015" i="1"/>
  <c r="B40016" i="1"/>
  <c r="B40017" i="1"/>
  <c r="B40018" i="1"/>
  <c r="B40019" i="1"/>
  <c r="B40020" i="1"/>
  <c r="B40021" i="1"/>
  <c r="B40022" i="1"/>
  <c r="B40023" i="1"/>
  <c r="B40024" i="1"/>
  <c r="B40025" i="1"/>
  <c r="B40026" i="1"/>
  <c r="B40027" i="1"/>
  <c r="B40028" i="1"/>
  <c r="B40029" i="1"/>
  <c r="B40030" i="1"/>
  <c r="B40031" i="1"/>
  <c r="B40032" i="1"/>
  <c r="B40033" i="1"/>
  <c r="B40034" i="1"/>
  <c r="B40035" i="1"/>
  <c r="B40036" i="1"/>
  <c r="B40037" i="1"/>
  <c r="B40038" i="1"/>
  <c r="B40039" i="1"/>
  <c r="B40040" i="1"/>
  <c r="B40041" i="1"/>
  <c r="B40042" i="1"/>
  <c r="B40043" i="1"/>
  <c r="B40044" i="1"/>
  <c r="B40045" i="1"/>
  <c r="B40046" i="1"/>
  <c r="B40047" i="1"/>
  <c r="B40048" i="1"/>
  <c r="B40049" i="1"/>
  <c r="B40050" i="1"/>
  <c r="B40051" i="1"/>
  <c r="B40052" i="1"/>
  <c r="B40053" i="1"/>
  <c r="B40054" i="1"/>
  <c r="B40055" i="1"/>
  <c r="B40056" i="1"/>
  <c r="B40057" i="1"/>
  <c r="B40058" i="1"/>
  <c r="B40059" i="1"/>
  <c r="B40060" i="1"/>
  <c r="B40061" i="1"/>
  <c r="B40062" i="1"/>
  <c r="B40063" i="1"/>
  <c r="B40064" i="1"/>
  <c r="B40065" i="1"/>
  <c r="B40066" i="1"/>
  <c r="B40067" i="1"/>
  <c r="B40068" i="1"/>
  <c r="B40069" i="1"/>
  <c r="B40070" i="1"/>
  <c r="B40071" i="1"/>
  <c r="B40072" i="1"/>
  <c r="B40073" i="1"/>
  <c r="B40074" i="1"/>
  <c r="B40075" i="1"/>
  <c r="B40076" i="1"/>
  <c r="B40077" i="1"/>
  <c r="B40078" i="1"/>
  <c r="B40079" i="1"/>
  <c r="B40080" i="1"/>
  <c r="B40081" i="1"/>
  <c r="B40082" i="1"/>
  <c r="B40083" i="1"/>
  <c r="B40084" i="1"/>
  <c r="B40085" i="1"/>
  <c r="B40086" i="1"/>
  <c r="B40087" i="1"/>
  <c r="B40088" i="1"/>
  <c r="B40089" i="1"/>
  <c r="B40090" i="1"/>
  <c r="B40091" i="1"/>
  <c r="B40092" i="1"/>
  <c r="B40093" i="1"/>
  <c r="B40094" i="1"/>
  <c r="B40095" i="1"/>
  <c r="B40096" i="1"/>
  <c r="B40097" i="1"/>
  <c r="B40098" i="1"/>
  <c r="B40099" i="1"/>
  <c r="B40100" i="1"/>
  <c r="B40101" i="1"/>
  <c r="B40102" i="1"/>
  <c r="B40103" i="1"/>
  <c r="B40104" i="1"/>
  <c r="B40105" i="1"/>
  <c r="B40106" i="1"/>
  <c r="B40107" i="1"/>
  <c r="B40108" i="1"/>
  <c r="B40109" i="1"/>
  <c r="B40110" i="1"/>
  <c r="B40111" i="1"/>
  <c r="B40112" i="1"/>
  <c r="B40113" i="1"/>
  <c r="B40114" i="1"/>
  <c r="B40115" i="1"/>
  <c r="B40116" i="1"/>
  <c r="B40117" i="1"/>
  <c r="B40118" i="1"/>
  <c r="B40119" i="1"/>
  <c r="B40120" i="1"/>
  <c r="B40121" i="1"/>
  <c r="B40122" i="1"/>
  <c r="B40123" i="1"/>
  <c r="B40124" i="1"/>
  <c r="B40125" i="1"/>
  <c r="B40126" i="1"/>
  <c r="B40127" i="1"/>
  <c r="B40128" i="1"/>
  <c r="B40129" i="1"/>
  <c r="B40130" i="1"/>
  <c r="B40131" i="1"/>
  <c r="B40132" i="1"/>
  <c r="B40133" i="1"/>
  <c r="B40134" i="1"/>
  <c r="B40135" i="1"/>
  <c r="B40136" i="1"/>
  <c r="B40137" i="1"/>
  <c r="B40138" i="1"/>
  <c r="B40139" i="1"/>
  <c r="B40140" i="1"/>
  <c r="B40141" i="1"/>
  <c r="B40142" i="1"/>
  <c r="B40143" i="1"/>
  <c r="B40144" i="1"/>
  <c r="B40145" i="1"/>
  <c r="B40146" i="1"/>
  <c r="B40147" i="1"/>
  <c r="B40148" i="1"/>
  <c r="B40149" i="1"/>
  <c r="B40150" i="1"/>
  <c r="B40151" i="1"/>
  <c r="B40152" i="1"/>
  <c r="B40153" i="1"/>
  <c r="B40154" i="1"/>
  <c r="B40155" i="1"/>
  <c r="B40156" i="1"/>
  <c r="B40157" i="1"/>
  <c r="B40158" i="1"/>
  <c r="B40159" i="1"/>
  <c r="B40160" i="1"/>
  <c r="B40161" i="1"/>
  <c r="B40162" i="1"/>
  <c r="B40163" i="1"/>
  <c r="B40164" i="1"/>
  <c r="B40165" i="1"/>
  <c r="B40166" i="1"/>
  <c r="B40167" i="1"/>
  <c r="B40168" i="1"/>
  <c r="B40169" i="1"/>
  <c r="B40170" i="1"/>
  <c r="B40171" i="1"/>
  <c r="B40172" i="1"/>
  <c r="B40173" i="1"/>
  <c r="B40174" i="1"/>
  <c r="B40175" i="1"/>
  <c r="B40176" i="1"/>
  <c r="B40177" i="1"/>
  <c r="B40178" i="1"/>
  <c r="B40179" i="1"/>
  <c r="B40180" i="1"/>
  <c r="B40181" i="1"/>
  <c r="B40182" i="1"/>
  <c r="B40183" i="1"/>
  <c r="B40184" i="1"/>
  <c r="B40185" i="1"/>
  <c r="B40186" i="1"/>
  <c r="B40187" i="1"/>
  <c r="B40188" i="1"/>
  <c r="B40189" i="1"/>
  <c r="B40190" i="1"/>
  <c r="B40191" i="1"/>
  <c r="B40192" i="1"/>
  <c r="B40193" i="1"/>
  <c r="B40194" i="1"/>
  <c r="B40195" i="1"/>
  <c r="B40196" i="1"/>
  <c r="B40197" i="1"/>
  <c r="B40198" i="1"/>
  <c r="B40199" i="1"/>
  <c r="B40200" i="1"/>
  <c r="B40201" i="1"/>
  <c r="B40202" i="1"/>
  <c r="B40203" i="1"/>
  <c r="B40204" i="1"/>
  <c r="B40205" i="1"/>
  <c r="B40206" i="1"/>
  <c r="B40207" i="1"/>
  <c r="B40208" i="1"/>
  <c r="B40209" i="1"/>
  <c r="B40210" i="1"/>
  <c r="B40211" i="1"/>
  <c r="B40212" i="1"/>
  <c r="B40213" i="1"/>
  <c r="B40214" i="1"/>
  <c r="B40215" i="1"/>
  <c r="B40216" i="1"/>
  <c r="B40217" i="1"/>
  <c r="B40218" i="1"/>
  <c r="B40219" i="1"/>
  <c r="B40220" i="1"/>
  <c r="B40221" i="1"/>
  <c r="B40222" i="1"/>
  <c r="B40223" i="1"/>
  <c r="B40224" i="1"/>
  <c r="B40225" i="1"/>
  <c r="B40226" i="1"/>
  <c r="B40227" i="1"/>
  <c r="B40228" i="1"/>
  <c r="B40229" i="1"/>
  <c r="B40230" i="1"/>
  <c r="B40231" i="1"/>
  <c r="B40232" i="1"/>
  <c r="B40233" i="1"/>
  <c r="B40234" i="1"/>
  <c r="B40235" i="1"/>
  <c r="B40236" i="1"/>
  <c r="B40237" i="1"/>
  <c r="B40238" i="1"/>
  <c r="B40239" i="1"/>
  <c r="B40240" i="1"/>
  <c r="B40241" i="1"/>
  <c r="B40242" i="1"/>
  <c r="B40243" i="1"/>
  <c r="B40244" i="1"/>
  <c r="B40245" i="1"/>
  <c r="B40246" i="1"/>
  <c r="B40247" i="1"/>
  <c r="B40248" i="1"/>
  <c r="B40249" i="1"/>
  <c r="B40250" i="1"/>
  <c r="B40251" i="1"/>
  <c r="B40252" i="1"/>
  <c r="B40253" i="1"/>
  <c r="B40254" i="1"/>
  <c r="B40255" i="1"/>
  <c r="B40256" i="1"/>
  <c r="B40257" i="1"/>
  <c r="B40258" i="1"/>
  <c r="B40259" i="1"/>
  <c r="B40260" i="1"/>
  <c r="B40261" i="1"/>
  <c r="B40262" i="1"/>
  <c r="B40263" i="1"/>
  <c r="B40264" i="1"/>
  <c r="B40265" i="1"/>
  <c r="B40266" i="1"/>
  <c r="B40267" i="1"/>
  <c r="B40268" i="1"/>
  <c r="B40269" i="1"/>
  <c r="B40270" i="1"/>
  <c r="B40271" i="1"/>
  <c r="B40272" i="1"/>
  <c r="B40273" i="1"/>
  <c r="B40274" i="1"/>
  <c r="B40275" i="1"/>
  <c r="B40276" i="1"/>
  <c r="B40277" i="1"/>
  <c r="B40278" i="1"/>
  <c r="B40279" i="1"/>
  <c r="B40280" i="1"/>
  <c r="B40281" i="1"/>
  <c r="B40282" i="1"/>
  <c r="B40283" i="1"/>
  <c r="B40284" i="1"/>
  <c r="B40285" i="1"/>
  <c r="B40286" i="1"/>
  <c r="B40287" i="1"/>
  <c r="B40288" i="1"/>
  <c r="B40289" i="1"/>
  <c r="B40290" i="1"/>
  <c r="B40291" i="1"/>
  <c r="B40292" i="1"/>
  <c r="B40293" i="1"/>
  <c r="B40294" i="1"/>
  <c r="B40295" i="1"/>
  <c r="B40296" i="1"/>
  <c r="B40297" i="1"/>
  <c r="B40298" i="1"/>
  <c r="B40299" i="1"/>
  <c r="B40300" i="1"/>
  <c r="B40301" i="1"/>
  <c r="B40302" i="1"/>
  <c r="B40303" i="1"/>
  <c r="B40304" i="1"/>
  <c r="B40305" i="1"/>
  <c r="B40306" i="1"/>
  <c r="B40307" i="1"/>
  <c r="B40308" i="1"/>
  <c r="B40309" i="1"/>
  <c r="B40310" i="1"/>
  <c r="B40311" i="1"/>
  <c r="B40312" i="1"/>
  <c r="B40313" i="1"/>
  <c r="B40314" i="1"/>
  <c r="B40315" i="1"/>
  <c r="B40316" i="1"/>
  <c r="B40317" i="1"/>
  <c r="B40318" i="1"/>
  <c r="B40319" i="1"/>
  <c r="B40320" i="1"/>
  <c r="B40321" i="1"/>
  <c r="B40322" i="1"/>
  <c r="B40323" i="1"/>
  <c r="B40324" i="1"/>
  <c r="B40325" i="1"/>
  <c r="B40326" i="1"/>
  <c r="B40327" i="1"/>
  <c r="B40328" i="1"/>
  <c r="B40329" i="1"/>
  <c r="B40330" i="1"/>
  <c r="B40331" i="1"/>
  <c r="B40332" i="1"/>
  <c r="B40333" i="1"/>
  <c r="B40334" i="1"/>
  <c r="B40335" i="1"/>
  <c r="B40336" i="1"/>
  <c r="B40337" i="1"/>
  <c r="B40338" i="1"/>
  <c r="B40339" i="1"/>
  <c r="B40340" i="1"/>
  <c r="B40341" i="1"/>
  <c r="B40342" i="1"/>
  <c r="B40343" i="1"/>
  <c r="B40344" i="1"/>
  <c r="B40345" i="1"/>
  <c r="B40346" i="1"/>
  <c r="B40347" i="1"/>
  <c r="B40348" i="1"/>
  <c r="B40349" i="1"/>
  <c r="B40350" i="1"/>
  <c r="B40351" i="1"/>
  <c r="B40352" i="1"/>
  <c r="B40353" i="1"/>
  <c r="B40354" i="1"/>
  <c r="B40355" i="1"/>
  <c r="B40356" i="1"/>
  <c r="B40357" i="1"/>
  <c r="B40358" i="1"/>
  <c r="B40359" i="1"/>
  <c r="B40360" i="1"/>
  <c r="B40361" i="1"/>
  <c r="B40362" i="1"/>
  <c r="B40363" i="1"/>
  <c r="B40364" i="1"/>
  <c r="B40365" i="1"/>
  <c r="B40366" i="1"/>
  <c r="B40367" i="1"/>
  <c r="B40368" i="1"/>
  <c r="B40369" i="1"/>
  <c r="B40370" i="1"/>
  <c r="B40371" i="1"/>
  <c r="B40372" i="1"/>
  <c r="B40373" i="1"/>
  <c r="B40374" i="1"/>
  <c r="B40375" i="1"/>
  <c r="B40376" i="1"/>
  <c r="B40377" i="1"/>
  <c r="B40378" i="1"/>
  <c r="B40379" i="1"/>
  <c r="B40380" i="1"/>
  <c r="B40381" i="1"/>
  <c r="B40382" i="1"/>
  <c r="B40383" i="1"/>
  <c r="B40384" i="1"/>
  <c r="B40385" i="1"/>
  <c r="B40386" i="1"/>
  <c r="B40387" i="1"/>
  <c r="B40388" i="1"/>
  <c r="B40389" i="1"/>
  <c r="B40390" i="1"/>
  <c r="B40391" i="1"/>
  <c r="B40392" i="1"/>
  <c r="B40393" i="1"/>
  <c r="B40394" i="1"/>
  <c r="B40395" i="1"/>
  <c r="B40396" i="1"/>
  <c r="B40397" i="1"/>
  <c r="B40398" i="1"/>
  <c r="B40399" i="1"/>
  <c r="B40400" i="1"/>
  <c r="B40401" i="1"/>
  <c r="B40402" i="1"/>
  <c r="B40403" i="1"/>
  <c r="B40404" i="1"/>
  <c r="B40405" i="1"/>
  <c r="B40406" i="1"/>
  <c r="B40407" i="1"/>
  <c r="B40408" i="1"/>
  <c r="B40409" i="1"/>
  <c r="B40410" i="1"/>
  <c r="B40411" i="1"/>
  <c r="B40412" i="1"/>
  <c r="B40413" i="1"/>
  <c r="B40414" i="1"/>
  <c r="B40415" i="1"/>
  <c r="B40416" i="1"/>
  <c r="B40417" i="1"/>
  <c r="B40418" i="1"/>
  <c r="B40419" i="1"/>
  <c r="B40420" i="1"/>
  <c r="B40421" i="1"/>
  <c r="B40422" i="1"/>
  <c r="B40423" i="1"/>
  <c r="B40424" i="1"/>
  <c r="B40425" i="1"/>
  <c r="B40426" i="1"/>
  <c r="B40427" i="1"/>
  <c r="B40428" i="1"/>
  <c r="B40429" i="1"/>
  <c r="B40430" i="1"/>
  <c r="B40431" i="1"/>
  <c r="B40432" i="1"/>
  <c r="B40433" i="1"/>
  <c r="B40434" i="1"/>
  <c r="B40435" i="1"/>
  <c r="B40436" i="1"/>
  <c r="B40437" i="1"/>
  <c r="B40438" i="1"/>
  <c r="B40439" i="1"/>
  <c r="B40440" i="1"/>
  <c r="B40441" i="1"/>
  <c r="B40442" i="1"/>
  <c r="B40443" i="1"/>
  <c r="B40444" i="1"/>
  <c r="B40445" i="1"/>
  <c r="B40446" i="1"/>
  <c r="B40447" i="1"/>
  <c r="B40448" i="1"/>
  <c r="B40449" i="1"/>
  <c r="B40450" i="1"/>
  <c r="B40451" i="1"/>
  <c r="B40452" i="1"/>
  <c r="B40453" i="1"/>
  <c r="B40454" i="1"/>
  <c r="B40455" i="1"/>
  <c r="B40456" i="1"/>
  <c r="B40457" i="1"/>
  <c r="B40458" i="1"/>
  <c r="B40459" i="1"/>
  <c r="B40460" i="1"/>
  <c r="B40461" i="1"/>
  <c r="B40462" i="1"/>
  <c r="B40463" i="1"/>
  <c r="B40464" i="1"/>
  <c r="B40465" i="1"/>
  <c r="B40466" i="1"/>
  <c r="B40467" i="1"/>
  <c r="B40468" i="1"/>
  <c r="B40469" i="1"/>
  <c r="B40470" i="1"/>
  <c r="B40471" i="1"/>
  <c r="B40472" i="1"/>
  <c r="B40473" i="1"/>
  <c r="B40474" i="1"/>
  <c r="B40475" i="1"/>
  <c r="B40476" i="1"/>
  <c r="B40477" i="1"/>
  <c r="B40478" i="1"/>
  <c r="B40479" i="1"/>
  <c r="B40480" i="1"/>
  <c r="B40481" i="1"/>
  <c r="B40482" i="1"/>
  <c r="B40483" i="1"/>
  <c r="B40484" i="1"/>
  <c r="B40485" i="1"/>
  <c r="B40486" i="1"/>
  <c r="B40487" i="1"/>
  <c r="B40488" i="1"/>
  <c r="B40489" i="1"/>
  <c r="B40490" i="1"/>
  <c r="B40491" i="1"/>
  <c r="B40492" i="1"/>
  <c r="B40493" i="1"/>
  <c r="B40494" i="1"/>
  <c r="B40495" i="1"/>
  <c r="B40496" i="1"/>
  <c r="B40497" i="1"/>
  <c r="B40498" i="1"/>
  <c r="B40499" i="1"/>
  <c r="B40500" i="1"/>
  <c r="B40501" i="1"/>
  <c r="B40502" i="1"/>
  <c r="B40503" i="1"/>
  <c r="B40504" i="1"/>
  <c r="B40505" i="1"/>
  <c r="B40506" i="1"/>
  <c r="B40507" i="1"/>
  <c r="B40508" i="1"/>
  <c r="B40509" i="1"/>
  <c r="B40510" i="1"/>
  <c r="B40511" i="1"/>
  <c r="B40512" i="1"/>
  <c r="B40513" i="1"/>
  <c r="B40514" i="1"/>
  <c r="B40515" i="1"/>
  <c r="B40516" i="1"/>
  <c r="B40517" i="1"/>
  <c r="B40518" i="1"/>
  <c r="B40519" i="1"/>
  <c r="B40520" i="1"/>
  <c r="B40521" i="1"/>
  <c r="B40522" i="1"/>
  <c r="B40523" i="1"/>
  <c r="B40524" i="1"/>
  <c r="B40525" i="1"/>
  <c r="B40526" i="1"/>
  <c r="B40527" i="1"/>
  <c r="B40528" i="1"/>
  <c r="B40529" i="1"/>
  <c r="B40530" i="1"/>
  <c r="B40531" i="1"/>
  <c r="B40532" i="1"/>
  <c r="B40533" i="1"/>
  <c r="B40534" i="1"/>
  <c r="B40535" i="1"/>
  <c r="B40536" i="1"/>
  <c r="B40537" i="1"/>
  <c r="B40538" i="1"/>
  <c r="B40539" i="1"/>
  <c r="B40540" i="1"/>
  <c r="B40541" i="1"/>
  <c r="B40542" i="1"/>
  <c r="B40543" i="1"/>
  <c r="B40544" i="1"/>
  <c r="B40545" i="1"/>
  <c r="B40546" i="1"/>
  <c r="B40547" i="1"/>
  <c r="B40548" i="1"/>
  <c r="B40549" i="1"/>
  <c r="B40550" i="1"/>
  <c r="B40551" i="1"/>
  <c r="B40552" i="1"/>
  <c r="B40553" i="1"/>
  <c r="B40554" i="1"/>
  <c r="B40555" i="1"/>
  <c r="B40556" i="1"/>
  <c r="B40557" i="1"/>
  <c r="B40558" i="1"/>
  <c r="B40559" i="1"/>
  <c r="B40560" i="1"/>
  <c r="B40561" i="1"/>
  <c r="B40562" i="1"/>
  <c r="B40563" i="1"/>
  <c r="B40564" i="1"/>
  <c r="B40565" i="1"/>
  <c r="B40566" i="1"/>
  <c r="B40567" i="1"/>
  <c r="B40568" i="1"/>
  <c r="B40569" i="1"/>
  <c r="B40570" i="1"/>
  <c r="B40571" i="1"/>
  <c r="B40572" i="1"/>
  <c r="B40573" i="1"/>
  <c r="B40574" i="1"/>
  <c r="B40575" i="1"/>
  <c r="B40576" i="1"/>
  <c r="B40577" i="1"/>
  <c r="B40578" i="1"/>
  <c r="B40579" i="1"/>
  <c r="B40580" i="1"/>
  <c r="B40581" i="1"/>
  <c r="B40582" i="1"/>
  <c r="B40583" i="1"/>
  <c r="B40584" i="1"/>
  <c r="B40585" i="1"/>
  <c r="B40586" i="1"/>
  <c r="B40587" i="1"/>
  <c r="B40588" i="1"/>
  <c r="B40589" i="1"/>
  <c r="B40590" i="1"/>
  <c r="B40591" i="1"/>
  <c r="B40592" i="1"/>
  <c r="B40593" i="1"/>
  <c r="B40594" i="1"/>
  <c r="B40595" i="1"/>
  <c r="B40596" i="1"/>
  <c r="B40597" i="1"/>
  <c r="B40598" i="1"/>
  <c r="B40599" i="1"/>
  <c r="B40600" i="1"/>
  <c r="B40601" i="1"/>
  <c r="B40602" i="1"/>
  <c r="B40603" i="1"/>
  <c r="B40604" i="1"/>
  <c r="B40605" i="1"/>
  <c r="B40606" i="1"/>
  <c r="B40607" i="1"/>
  <c r="B40608" i="1"/>
  <c r="B40609" i="1"/>
  <c r="B40610" i="1"/>
  <c r="B40611" i="1"/>
  <c r="B40612" i="1"/>
  <c r="B40613" i="1"/>
  <c r="B40614" i="1"/>
  <c r="B40615" i="1"/>
  <c r="B40616" i="1"/>
  <c r="B40617" i="1"/>
  <c r="B40618" i="1"/>
  <c r="B40619" i="1"/>
  <c r="B40620" i="1"/>
  <c r="B40621" i="1"/>
  <c r="B40622" i="1"/>
  <c r="B40623" i="1"/>
  <c r="B40624" i="1"/>
  <c r="B40625" i="1"/>
  <c r="B40626" i="1"/>
  <c r="B40627" i="1"/>
  <c r="B40628" i="1"/>
  <c r="B40629" i="1"/>
  <c r="B40630" i="1"/>
  <c r="B40631" i="1"/>
  <c r="B40632" i="1"/>
  <c r="B40633" i="1"/>
  <c r="B40634" i="1"/>
  <c r="B40635" i="1"/>
  <c r="B40636" i="1"/>
  <c r="B40637" i="1"/>
  <c r="B40638" i="1"/>
  <c r="B40639" i="1"/>
  <c r="B40640" i="1"/>
  <c r="B40641" i="1"/>
  <c r="B40642" i="1"/>
  <c r="B40643" i="1"/>
  <c r="B40644" i="1"/>
  <c r="B40645" i="1"/>
  <c r="B40646" i="1"/>
  <c r="B40647" i="1"/>
  <c r="B40648" i="1"/>
  <c r="B40649" i="1"/>
  <c r="B40650" i="1"/>
  <c r="B40651" i="1"/>
  <c r="B40652" i="1"/>
  <c r="B40653" i="1"/>
  <c r="B40654" i="1"/>
  <c r="B40655" i="1"/>
  <c r="B40656" i="1"/>
  <c r="B40657" i="1"/>
  <c r="B40658" i="1"/>
  <c r="B40659" i="1"/>
  <c r="B40660" i="1"/>
  <c r="B40661" i="1"/>
  <c r="B40662" i="1"/>
  <c r="B40663" i="1"/>
  <c r="B40664" i="1"/>
  <c r="B40665" i="1"/>
  <c r="B40666" i="1"/>
  <c r="B40667" i="1"/>
  <c r="B40668" i="1"/>
  <c r="B40669" i="1"/>
  <c r="B40670" i="1"/>
  <c r="B40671" i="1"/>
  <c r="B40672" i="1"/>
  <c r="B40673" i="1"/>
  <c r="B40674" i="1"/>
  <c r="B40675" i="1"/>
  <c r="B40676" i="1"/>
  <c r="B40677" i="1"/>
  <c r="B40678" i="1"/>
  <c r="B40679" i="1"/>
  <c r="B40680" i="1"/>
  <c r="B40681" i="1"/>
  <c r="B40682" i="1"/>
  <c r="B40683" i="1"/>
  <c r="B40684" i="1"/>
  <c r="B40685" i="1"/>
  <c r="B40686" i="1"/>
  <c r="B40687" i="1"/>
  <c r="B40688" i="1"/>
  <c r="B40689" i="1"/>
  <c r="B40690" i="1"/>
  <c r="B40691" i="1"/>
  <c r="B40692" i="1"/>
  <c r="B40693" i="1"/>
  <c r="B40694" i="1"/>
  <c r="B40695" i="1"/>
  <c r="B40696" i="1"/>
  <c r="B40697" i="1"/>
  <c r="B40698" i="1"/>
  <c r="B40699" i="1"/>
  <c r="B40700" i="1"/>
  <c r="B40701" i="1"/>
  <c r="B40702" i="1"/>
  <c r="B40703" i="1"/>
  <c r="B40704" i="1"/>
  <c r="B40705" i="1"/>
  <c r="B40706" i="1"/>
  <c r="B40707" i="1"/>
  <c r="B40708" i="1"/>
  <c r="B40709" i="1"/>
  <c r="B40710" i="1"/>
  <c r="B40711" i="1"/>
  <c r="B40712" i="1"/>
  <c r="B40713" i="1"/>
  <c r="B40714" i="1"/>
  <c r="B40715" i="1"/>
  <c r="B40716" i="1"/>
  <c r="B40717" i="1"/>
  <c r="B40718" i="1"/>
  <c r="B40719" i="1"/>
  <c r="B40720" i="1"/>
  <c r="B40721" i="1"/>
  <c r="B40722" i="1"/>
  <c r="B40723" i="1"/>
  <c r="B40724" i="1"/>
  <c r="B40725" i="1"/>
  <c r="B40726" i="1"/>
  <c r="B40727" i="1"/>
  <c r="B40728" i="1"/>
  <c r="B40729" i="1"/>
  <c r="B40730" i="1"/>
  <c r="B40731" i="1"/>
  <c r="B40732" i="1"/>
  <c r="B40733" i="1"/>
  <c r="B40734" i="1"/>
  <c r="B40735" i="1"/>
  <c r="B40736" i="1"/>
  <c r="B40737" i="1"/>
  <c r="B40738" i="1"/>
  <c r="B40739" i="1"/>
  <c r="B40740" i="1"/>
  <c r="B40741" i="1"/>
  <c r="B40742" i="1"/>
  <c r="B40743" i="1"/>
  <c r="B40744" i="1"/>
  <c r="B40745" i="1"/>
  <c r="B40746" i="1"/>
  <c r="B40747" i="1"/>
  <c r="B40748" i="1"/>
  <c r="B40749" i="1"/>
  <c r="B40750" i="1"/>
  <c r="B40751" i="1"/>
  <c r="B40752" i="1"/>
  <c r="B40753" i="1"/>
  <c r="B40754" i="1"/>
  <c r="B40755" i="1"/>
  <c r="B40756" i="1"/>
  <c r="B40757" i="1"/>
  <c r="B40758" i="1"/>
  <c r="B40759" i="1"/>
  <c r="B40760" i="1"/>
  <c r="B40761" i="1"/>
  <c r="B40762" i="1"/>
  <c r="B40763" i="1"/>
  <c r="B40764" i="1"/>
  <c r="B40765" i="1"/>
  <c r="B40766" i="1"/>
  <c r="B40767" i="1"/>
  <c r="B40768" i="1"/>
  <c r="B40769" i="1"/>
  <c r="B40770" i="1"/>
  <c r="B40771" i="1"/>
  <c r="B40772" i="1"/>
  <c r="B40773" i="1"/>
  <c r="B40774" i="1"/>
  <c r="B40775" i="1"/>
  <c r="B40776" i="1"/>
  <c r="B40777" i="1"/>
  <c r="B40778" i="1"/>
  <c r="B40779" i="1"/>
  <c r="B40780" i="1"/>
  <c r="B40781" i="1"/>
  <c r="B40782" i="1"/>
  <c r="B40783" i="1"/>
  <c r="B40784" i="1"/>
  <c r="B40785" i="1"/>
  <c r="B40786" i="1"/>
  <c r="B40787" i="1"/>
  <c r="B40788" i="1"/>
  <c r="B40789" i="1"/>
  <c r="B40790" i="1"/>
  <c r="B40791" i="1"/>
  <c r="B40792" i="1"/>
  <c r="B40793" i="1"/>
  <c r="B40794" i="1"/>
  <c r="B40795" i="1"/>
  <c r="B40796" i="1"/>
  <c r="B40797" i="1"/>
  <c r="B40798" i="1"/>
  <c r="B40799" i="1"/>
  <c r="B40800" i="1"/>
  <c r="B40801" i="1"/>
  <c r="B40802" i="1"/>
  <c r="B40803" i="1"/>
  <c r="B40804" i="1"/>
  <c r="B40805" i="1"/>
  <c r="B40806" i="1"/>
  <c r="B40807" i="1"/>
  <c r="B40808" i="1"/>
  <c r="B40809" i="1"/>
  <c r="B40810" i="1"/>
  <c r="B40811" i="1"/>
  <c r="B40812" i="1"/>
  <c r="B40813" i="1"/>
  <c r="B40814" i="1"/>
  <c r="B40815" i="1"/>
  <c r="B40816" i="1"/>
  <c r="B40817" i="1"/>
  <c r="B40818" i="1"/>
  <c r="B40819" i="1"/>
  <c r="B40820" i="1"/>
  <c r="B40821" i="1"/>
  <c r="B40822" i="1"/>
  <c r="B40823" i="1"/>
  <c r="B40824" i="1"/>
  <c r="B40825" i="1"/>
  <c r="B40826" i="1"/>
  <c r="B40827" i="1"/>
  <c r="B40828" i="1"/>
  <c r="B40829" i="1"/>
  <c r="B40830" i="1"/>
  <c r="B40831" i="1"/>
  <c r="B40832" i="1"/>
  <c r="B40833" i="1"/>
  <c r="B40834" i="1"/>
  <c r="B40835" i="1"/>
  <c r="B40836" i="1"/>
  <c r="B40837" i="1"/>
  <c r="B40838" i="1"/>
  <c r="B40839" i="1"/>
  <c r="B40840" i="1"/>
  <c r="B40841" i="1"/>
  <c r="B40842" i="1"/>
  <c r="B40843" i="1"/>
  <c r="B40844" i="1"/>
  <c r="B40845" i="1"/>
  <c r="B40846" i="1"/>
  <c r="B40847" i="1"/>
  <c r="B40848" i="1"/>
  <c r="B40849" i="1"/>
  <c r="B40850" i="1"/>
  <c r="B40851" i="1"/>
  <c r="B40852" i="1"/>
  <c r="B40853" i="1"/>
  <c r="B40854" i="1"/>
  <c r="B40855" i="1"/>
  <c r="B40856" i="1"/>
  <c r="B40857" i="1"/>
  <c r="B40858" i="1"/>
  <c r="B40859" i="1"/>
  <c r="B40860" i="1"/>
  <c r="B40861" i="1"/>
  <c r="B40862" i="1"/>
  <c r="B40863" i="1"/>
  <c r="B40864" i="1"/>
  <c r="B40865" i="1"/>
  <c r="B40866" i="1"/>
  <c r="B40867" i="1"/>
  <c r="B40868" i="1"/>
  <c r="B40869" i="1"/>
  <c r="B40870" i="1"/>
  <c r="B40871" i="1"/>
  <c r="B40872" i="1"/>
  <c r="B40873" i="1"/>
  <c r="B40874" i="1"/>
  <c r="B40875" i="1"/>
  <c r="B40876" i="1"/>
  <c r="B40877" i="1"/>
  <c r="B40878" i="1"/>
  <c r="B40879" i="1"/>
  <c r="B40880" i="1"/>
  <c r="B40881" i="1"/>
  <c r="B40882" i="1"/>
  <c r="B40883" i="1"/>
  <c r="B40884" i="1"/>
  <c r="B40885" i="1"/>
  <c r="B40886" i="1"/>
  <c r="B40887" i="1"/>
  <c r="B40888" i="1"/>
  <c r="B40889" i="1"/>
  <c r="B40890" i="1"/>
  <c r="B40891" i="1"/>
  <c r="B40892" i="1"/>
  <c r="B40893" i="1"/>
  <c r="B40894" i="1"/>
  <c r="B40895" i="1"/>
  <c r="B40896" i="1"/>
  <c r="B40897" i="1"/>
  <c r="B40898" i="1"/>
  <c r="B40899" i="1"/>
  <c r="B40900" i="1"/>
  <c r="B40901" i="1"/>
  <c r="B40902" i="1"/>
  <c r="B40903" i="1"/>
  <c r="B40904" i="1"/>
  <c r="B40905" i="1"/>
  <c r="B40906" i="1"/>
  <c r="B40907" i="1"/>
  <c r="B40908" i="1"/>
  <c r="B40909" i="1"/>
  <c r="B40910" i="1"/>
  <c r="B40911" i="1"/>
  <c r="B40912" i="1"/>
  <c r="B40913" i="1"/>
  <c r="B40914" i="1"/>
  <c r="B40915" i="1"/>
  <c r="B40916" i="1"/>
  <c r="B40917" i="1"/>
  <c r="B40918" i="1"/>
  <c r="B40919" i="1"/>
  <c r="B40920" i="1"/>
  <c r="B40921" i="1"/>
  <c r="B40922" i="1"/>
  <c r="B40923" i="1"/>
  <c r="B40924" i="1"/>
  <c r="B40925" i="1"/>
  <c r="B40926" i="1"/>
  <c r="B40927" i="1"/>
  <c r="B40928" i="1"/>
  <c r="B40929" i="1"/>
  <c r="B40930" i="1"/>
  <c r="B40931" i="1"/>
  <c r="B40932" i="1"/>
  <c r="B40933" i="1"/>
  <c r="B40934" i="1"/>
  <c r="B40935" i="1"/>
  <c r="B40936" i="1"/>
  <c r="B40937" i="1"/>
  <c r="B40938" i="1"/>
  <c r="B40939" i="1"/>
  <c r="B40940" i="1"/>
  <c r="B40941" i="1"/>
  <c r="B40942" i="1"/>
  <c r="B40943" i="1"/>
  <c r="B40944" i="1"/>
  <c r="B40945" i="1"/>
  <c r="B40946" i="1"/>
  <c r="B40947" i="1"/>
  <c r="B40948" i="1"/>
  <c r="B40949" i="1"/>
  <c r="B40950" i="1"/>
  <c r="B40951" i="1"/>
  <c r="B40952" i="1"/>
  <c r="B40953" i="1"/>
  <c r="B40954" i="1"/>
  <c r="B40955" i="1"/>
  <c r="B40956" i="1"/>
  <c r="B40957" i="1"/>
  <c r="B40958" i="1"/>
  <c r="B40959" i="1"/>
  <c r="B40960" i="1"/>
  <c r="B40961" i="1"/>
  <c r="B40962" i="1"/>
  <c r="B40963" i="1"/>
  <c r="B40964" i="1"/>
  <c r="B40965" i="1"/>
  <c r="B40966" i="1"/>
  <c r="B40967" i="1"/>
  <c r="B40968" i="1"/>
  <c r="B40969" i="1"/>
  <c r="B40970" i="1"/>
  <c r="B40971" i="1"/>
  <c r="B40972" i="1"/>
  <c r="B40973" i="1"/>
  <c r="B40974" i="1"/>
  <c r="B40975" i="1"/>
  <c r="B40976" i="1"/>
  <c r="B40977" i="1"/>
  <c r="B40978" i="1"/>
  <c r="B40979" i="1"/>
  <c r="B40980" i="1"/>
  <c r="B40981" i="1"/>
  <c r="B40982" i="1"/>
  <c r="B40983" i="1"/>
  <c r="B40984" i="1"/>
  <c r="B40985" i="1"/>
  <c r="B40986" i="1"/>
  <c r="B40987" i="1"/>
  <c r="B40988" i="1"/>
  <c r="B40989" i="1"/>
  <c r="B40990" i="1"/>
  <c r="B40991" i="1"/>
  <c r="B40992" i="1"/>
  <c r="B40993" i="1"/>
  <c r="B40994" i="1"/>
  <c r="B40995" i="1"/>
  <c r="B40996" i="1"/>
  <c r="B40997" i="1"/>
  <c r="B40998" i="1"/>
  <c r="B40999" i="1"/>
  <c r="B41000" i="1"/>
  <c r="B41001" i="1"/>
  <c r="B41002" i="1"/>
  <c r="B41003" i="1"/>
  <c r="B41004" i="1"/>
  <c r="B41005" i="1"/>
  <c r="B41006" i="1"/>
  <c r="B41007" i="1"/>
  <c r="B41008" i="1"/>
  <c r="B41009" i="1"/>
  <c r="B41010" i="1"/>
  <c r="B41011" i="1"/>
  <c r="B41012" i="1"/>
  <c r="B41013" i="1"/>
  <c r="B41014" i="1"/>
  <c r="B41015" i="1"/>
  <c r="B41016" i="1"/>
  <c r="B41017" i="1"/>
  <c r="B41018" i="1"/>
  <c r="B41019" i="1"/>
  <c r="B41020" i="1"/>
  <c r="B41021" i="1"/>
  <c r="B41022" i="1"/>
  <c r="B41023" i="1"/>
  <c r="B41024" i="1"/>
  <c r="B41025" i="1"/>
  <c r="B41026" i="1"/>
  <c r="B41027" i="1"/>
  <c r="B41028" i="1"/>
  <c r="B41029" i="1"/>
  <c r="B41030" i="1"/>
  <c r="B41031" i="1"/>
  <c r="B41032" i="1"/>
  <c r="B41033" i="1"/>
  <c r="B41034" i="1"/>
  <c r="B41035" i="1"/>
  <c r="B41036" i="1"/>
  <c r="B41037" i="1"/>
  <c r="B41038" i="1"/>
  <c r="B41039" i="1"/>
  <c r="B41040" i="1"/>
  <c r="B41041" i="1"/>
  <c r="B41042" i="1"/>
  <c r="B41043" i="1"/>
  <c r="B41044" i="1"/>
  <c r="B41045" i="1"/>
  <c r="B41046" i="1"/>
  <c r="B41047" i="1"/>
  <c r="B41048" i="1"/>
  <c r="B41049" i="1"/>
  <c r="B41050" i="1"/>
  <c r="B41051" i="1"/>
  <c r="B41052" i="1"/>
  <c r="B41053" i="1"/>
  <c r="B41054" i="1"/>
  <c r="B41055" i="1"/>
  <c r="B41056" i="1"/>
  <c r="B41057" i="1"/>
  <c r="B41058" i="1"/>
  <c r="B41059" i="1"/>
  <c r="B41060" i="1"/>
  <c r="B41061" i="1"/>
  <c r="B41062" i="1"/>
  <c r="B41063" i="1"/>
  <c r="B41064" i="1"/>
  <c r="B41065" i="1"/>
  <c r="B41066" i="1"/>
  <c r="B41067" i="1"/>
  <c r="B41068" i="1"/>
  <c r="B41069" i="1"/>
  <c r="B41070" i="1"/>
  <c r="B41071" i="1"/>
  <c r="B41072" i="1"/>
  <c r="B41073" i="1"/>
  <c r="B41074" i="1"/>
  <c r="B41075" i="1"/>
  <c r="B41076" i="1"/>
  <c r="B41077" i="1"/>
  <c r="B41078" i="1"/>
  <c r="B41079" i="1"/>
  <c r="B41080" i="1"/>
  <c r="B41081" i="1"/>
  <c r="B41082" i="1"/>
  <c r="B41083" i="1"/>
  <c r="B41084" i="1"/>
  <c r="B41085" i="1"/>
  <c r="B41086" i="1"/>
  <c r="B41087" i="1"/>
  <c r="B41088" i="1"/>
  <c r="B41089" i="1"/>
  <c r="B41090" i="1"/>
  <c r="B41091" i="1"/>
  <c r="B41092" i="1"/>
  <c r="B41093" i="1"/>
  <c r="B41094" i="1"/>
  <c r="B41095" i="1"/>
  <c r="B41096" i="1"/>
  <c r="B41097" i="1"/>
  <c r="B41098" i="1"/>
  <c r="B41099" i="1"/>
  <c r="B41100" i="1"/>
  <c r="B41101" i="1"/>
  <c r="B41102" i="1"/>
  <c r="B41103" i="1"/>
  <c r="B41104" i="1"/>
  <c r="B41105" i="1"/>
  <c r="B41106" i="1"/>
  <c r="B41107" i="1"/>
  <c r="B41108" i="1"/>
  <c r="B41109" i="1"/>
  <c r="B41110" i="1"/>
  <c r="B41111" i="1"/>
  <c r="B41112" i="1"/>
  <c r="B41113" i="1"/>
  <c r="B41114" i="1"/>
  <c r="B41115" i="1"/>
  <c r="B41116" i="1"/>
  <c r="B41117" i="1"/>
  <c r="B41118" i="1"/>
  <c r="B41119" i="1"/>
  <c r="B41120" i="1"/>
  <c r="B41121" i="1"/>
  <c r="B41122" i="1"/>
  <c r="B41123" i="1"/>
  <c r="B41124" i="1"/>
  <c r="B41125" i="1"/>
  <c r="B41126" i="1"/>
  <c r="B41127" i="1"/>
  <c r="B41128" i="1"/>
  <c r="B41129" i="1"/>
  <c r="B41130" i="1"/>
  <c r="B41131" i="1"/>
  <c r="B41132" i="1"/>
  <c r="B41133" i="1"/>
  <c r="B41134" i="1"/>
  <c r="B41135" i="1"/>
  <c r="B41136" i="1"/>
  <c r="B41137" i="1"/>
  <c r="B41138" i="1"/>
  <c r="B41139" i="1"/>
  <c r="B41140" i="1"/>
  <c r="B41141" i="1"/>
  <c r="B41142" i="1"/>
  <c r="B41143" i="1"/>
  <c r="B41144" i="1"/>
  <c r="B41145" i="1"/>
  <c r="B41146" i="1"/>
  <c r="B41147" i="1"/>
  <c r="B41148" i="1"/>
  <c r="B41149" i="1"/>
  <c r="B41150" i="1"/>
  <c r="B41151" i="1"/>
  <c r="B41152" i="1"/>
  <c r="B41153" i="1"/>
  <c r="B41154" i="1"/>
  <c r="B41155" i="1"/>
  <c r="B41156" i="1"/>
  <c r="B41157" i="1"/>
  <c r="B41158" i="1"/>
  <c r="B41159" i="1"/>
  <c r="B41160" i="1"/>
  <c r="B41161" i="1"/>
  <c r="B41162" i="1"/>
  <c r="B41163" i="1"/>
  <c r="B41164" i="1"/>
  <c r="B41165" i="1"/>
  <c r="B41166" i="1"/>
  <c r="B41167" i="1"/>
  <c r="B41168" i="1"/>
  <c r="B41169" i="1"/>
  <c r="B41170" i="1"/>
  <c r="B41171" i="1"/>
  <c r="B41172" i="1"/>
  <c r="B41173" i="1"/>
  <c r="B41174" i="1"/>
  <c r="B41175" i="1"/>
  <c r="B41176" i="1"/>
  <c r="B41177" i="1"/>
  <c r="B41178" i="1"/>
  <c r="B41179" i="1"/>
  <c r="B41180" i="1"/>
  <c r="B41181" i="1"/>
  <c r="B41182" i="1"/>
  <c r="B41183" i="1"/>
  <c r="B41184" i="1"/>
  <c r="B41185" i="1"/>
  <c r="B41186" i="1"/>
  <c r="B41187" i="1"/>
  <c r="B41188" i="1"/>
  <c r="B41189" i="1"/>
  <c r="B41190" i="1"/>
  <c r="B41191" i="1"/>
  <c r="B41192" i="1"/>
  <c r="B41193" i="1"/>
  <c r="B41194" i="1"/>
  <c r="B41195" i="1"/>
  <c r="B41196" i="1"/>
  <c r="B41197" i="1"/>
  <c r="B41198" i="1"/>
  <c r="B41199" i="1"/>
  <c r="B41200" i="1"/>
  <c r="B41201" i="1"/>
  <c r="B41202" i="1"/>
  <c r="B41203" i="1"/>
  <c r="B41204" i="1"/>
  <c r="B41205" i="1"/>
  <c r="B41206" i="1"/>
  <c r="B41207" i="1"/>
  <c r="B41208" i="1"/>
  <c r="B41209" i="1"/>
  <c r="B41210" i="1"/>
  <c r="B41211" i="1"/>
  <c r="B41212" i="1"/>
  <c r="B41213" i="1"/>
  <c r="B41214" i="1"/>
  <c r="B41215" i="1"/>
  <c r="B41216" i="1"/>
  <c r="B41217" i="1"/>
  <c r="B41218" i="1"/>
  <c r="B41219" i="1"/>
  <c r="B41220" i="1"/>
  <c r="B41221" i="1"/>
  <c r="B41222" i="1"/>
  <c r="B41223" i="1"/>
  <c r="B41224" i="1"/>
  <c r="B41225" i="1"/>
  <c r="B41226" i="1"/>
  <c r="B41227" i="1"/>
  <c r="B41228" i="1"/>
  <c r="B41229" i="1"/>
  <c r="B41230" i="1"/>
  <c r="B41231" i="1"/>
  <c r="B41232" i="1"/>
  <c r="B41233" i="1"/>
  <c r="B41234" i="1"/>
  <c r="B41235" i="1"/>
  <c r="B41236" i="1"/>
  <c r="B41237" i="1"/>
  <c r="B41238" i="1"/>
  <c r="B41239" i="1"/>
  <c r="B41240" i="1"/>
  <c r="B41241" i="1"/>
  <c r="B41242" i="1"/>
  <c r="B41243" i="1"/>
  <c r="B41244" i="1"/>
  <c r="B41245" i="1"/>
  <c r="B41246" i="1"/>
  <c r="B41247" i="1"/>
  <c r="B41248" i="1"/>
  <c r="B41249" i="1"/>
  <c r="B41250" i="1"/>
  <c r="B41251" i="1"/>
  <c r="B41252" i="1"/>
  <c r="B41253" i="1"/>
  <c r="B41254" i="1"/>
  <c r="B41255" i="1"/>
  <c r="B41256" i="1"/>
  <c r="B41257" i="1"/>
  <c r="B41258" i="1"/>
  <c r="B41259" i="1"/>
  <c r="B41260" i="1"/>
  <c r="B41261" i="1"/>
  <c r="B41262" i="1"/>
  <c r="B41263" i="1"/>
  <c r="B41264" i="1"/>
  <c r="B41265" i="1"/>
  <c r="B41266" i="1"/>
  <c r="B41267" i="1"/>
  <c r="B41268" i="1"/>
  <c r="B41269" i="1"/>
  <c r="B41270" i="1"/>
  <c r="B41271" i="1"/>
  <c r="B41272" i="1"/>
  <c r="B41273" i="1"/>
  <c r="B41274" i="1"/>
  <c r="B41275" i="1"/>
  <c r="B41276" i="1"/>
  <c r="B41277" i="1"/>
  <c r="B41278" i="1"/>
  <c r="B41279" i="1"/>
  <c r="B41280" i="1"/>
  <c r="B41281" i="1"/>
  <c r="B41282" i="1"/>
  <c r="B41283" i="1"/>
  <c r="B41284" i="1"/>
  <c r="B41285" i="1"/>
  <c r="B41286" i="1"/>
  <c r="B41287" i="1"/>
  <c r="B41288" i="1"/>
  <c r="B41289" i="1"/>
  <c r="B41290" i="1"/>
  <c r="B41291" i="1"/>
  <c r="B41292" i="1"/>
  <c r="B41293" i="1"/>
  <c r="B41294" i="1"/>
  <c r="B41295" i="1"/>
  <c r="B41296" i="1"/>
  <c r="B41297" i="1"/>
  <c r="B41298" i="1"/>
  <c r="B41299" i="1"/>
  <c r="B41300" i="1"/>
  <c r="B41301" i="1"/>
  <c r="B41302" i="1"/>
  <c r="B41303" i="1"/>
  <c r="B41304" i="1"/>
  <c r="B41305" i="1"/>
  <c r="B41306" i="1"/>
  <c r="B41307" i="1"/>
  <c r="B41308" i="1"/>
  <c r="B41309" i="1"/>
  <c r="B41310" i="1"/>
  <c r="B41311" i="1"/>
  <c r="B41312" i="1"/>
  <c r="B41313" i="1"/>
  <c r="B41314" i="1"/>
  <c r="B41315" i="1"/>
  <c r="B41316" i="1"/>
  <c r="B41317" i="1"/>
  <c r="B41318" i="1"/>
  <c r="B41319" i="1"/>
  <c r="B41320" i="1"/>
  <c r="B41321" i="1"/>
  <c r="B41322" i="1"/>
  <c r="B41323" i="1"/>
  <c r="B41324" i="1"/>
  <c r="B41325" i="1"/>
  <c r="B41326" i="1"/>
  <c r="B41327" i="1"/>
  <c r="B41328" i="1"/>
  <c r="B41329" i="1"/>
  <c r="B41330" i="1"/>
  <c r="B41331" i="1"/>
  <c r="B41332" i="1"/>
  <c r="B41333" i="1"/>
  <c r="B41334" i="1"/>
  <c r="B41335" i="1"/>
  <c r="B41336" i="1"/>
  <c r="B41337" i="1"/>
  <c r="B41338" i="1"/>
  <c r="B41339" i="1"/>
  <c r="B41340" i="1"/>
  <c r="B41341" i="1"/>
  <c r="B41342" i="1"/>
  <c r="B41343" i="1"/>
  <c r="B41344" i="1"/>
  <c r="B41345" i="1"/>
  <c r="B41346" i="1"/>
  <c r="B41347" i="1"/>
  <c r="B41348" i="1"/>
  <c r="B41349" i="1"/>
  <c r="B41350" i="1"/>
  <c r="B41351" i="1"/>
  <c r="B41352" i="1"/>
  <c r="B41353" i="1"/>
  <c r="B41354" i="1"/>
  <c r="B41355" i="1"/>
  <c r="B41356" i="1"/>
  <c r="B41357" i="1"/>
  <c r="B41358" i="1"/>
  <c r="B41359" i="1"/>
  <c r="B41360" i="1"/>
  <c r="B41361" i="1"/>
  <c r="B41362" i="1"/>
  <c r="B41363" i="1"/>
  <c r="B41364" i="1"/>
  <c r="B41365" i="1"/>
  <c r="B41366" i="1"/>
  <c r="B41367" i="1"/>
  <c r="B41368" i="1"/>
  <c r="B41369" i="1"/>
  <c r="B41370" i="1"/>
  <c r="B41371" i="1"/>
  <c r="B41372" i="1"/>
  <c r="B41373" i="1"/>
  <c r="B41374" i="1"/>
  <c r="B41375" i="1"/>
  <c r="B41376" i="1"/>
  <c r="B41377" i="1"/>
  <c r="B41378" i="1"/>
  <c r="B41379" i="1"/>
  <c r="B41380" i="1"/>
  <c r="B41381" i="1"/>
  <c r="B41382" i="1"/>
  <c r="B41383" i="1"/>
  <c r="B41384" i="1"/>
  <c r="B41385" i="1"/>
  <c r="B41386" i="1"/>
  <c r="B41387" i="1"/>
  <c r="B41388" i="1"/>
  <c r="B41389" i="1"/>
  <c r="B41390" i="1"/>
  <c r="B41391" i="1"/>
  <c r="B41392" i="1"/>
  <c r="B41393" i="1"/>
  <c r="B41394" i="1"/>
  <c r="B41395" i="1"/>
  <c r="B41396" i="1"/>
  <c r="B41397" i="1"/>
  <c r="B41398" i="1"/>
  <c r="B41399" i="1"/>
  <c r="B41400" i="1"/>
  <c r="B41401" i="1"/>
  <c r="B41402" i="1"/>
  <c r="B41403" i="1"/>
  <c r="B41404" i="1"/>
  <c r="B41405" i="1"/>
  <c r="B41406" i="1"/>
  <c r="B41407" i="1"/>
  <c r="B41408" i="1"/>
  <c r="B41409" i="1"/>
  <c r="B41410" i="1"/>
  <c r="B41411" i="1"/>
  <c r="B41412" i="1"/>
  <c r="B41413" i="1"/>
  <c r="B41414" i="1"/>
  <c r="B41415" i="1"/>
  <c r="B41416" i="1"/>
  <c r="B41417" i="1"/>
  <c r="B41418" i="1"/>
  <c r="B41419" i="1"/>
  <c r="B41420" i="1"/>
  <c r="B41421" i="1"/>
  <c r="B41422" i="1"/>
  <c r="B41423" i="1"/>
  <c r="B41424" i="1"/>
  <c r="B41425" i="1"/>
  <c r="B41426" i="1"/>
  <c r="B41427" i="1"/>
  <c r="B41428" i="1"/>
  <c r="B41429" i="1"/>
  <c r="B41430" i="1"/>
  <c r="B41431" i="1"/>
  <c r="B41432" i="1"/>
  <c r="B41433" i="1"/>
  <c r="B41434" i="1"/>
  <c r="B41435" i="1"/>
  <c r="B41436" i="1"/>
  <c r="B41437" i="1"/>
  <c r="B41438" i="1"/>
  <c r="B41439" i="1"/>
  <c r="B41440" i="1"/>
  <c r="B41441" i="1"/>
  <c r="B41442" i="1"/>
  <c r="B41443" i="1"/>
  <c r="B41444" i="1"/>
  <c r="B41445" i="1"/>
  <c r="B41446" i="1"/>
  <c r="B41447" i="1"/>
  <c r="B41448" i="1"/>
  <c r="B41449" i="1"/>
  <c r="B41450" i="1"/>
  <c r="B41451" i="1"/>
  <c r="B41452" i="1"/>
  <c r="B41453" i="1"/>
  <c r="B41454" i="1"/>
  <c r="B41455" i="1"/>
  <c r="B41456" i="1"/>
  <c r="B41457" i="1"/>
  <c r="B41458" i="1"/>
  <c r="B41459" i="1"/>
  <c r="B41460" i="1"/>
  <c r="B41461" i="1"/>
  <c r="B41462" i="1"/>
  <c r="B41463" i="1"/>
  <c r="B41464" i="1"/>
  <c r="B41465" i="1"/>
  <c r="B41466" i="1"/>
  <c r="B41467" i="1"/>
  <c r="B41468" i="1"/>
  <c r="B41469" i="1"/>
  <c r="B41470" i="1"/>
  <c r="B41471" i="1"/>
  <c r="B41472" i="1"/>
  <c r="B41473" i="1"/>
  <c r="B41474" i="1"/>
  <c r="B41475" i="1"/>
  <c r="B41476" i="1"/>
  <c r="B41477" i="1"/>
  <c r="B41478" i="1"/>
  <c r="B41479" i="1"/>
  <c r="B41480" i="1"/>
  <c r="B41481" i="1"/>
  <c r="B41482" i="1"/>
  <c r="B41483" i="1"/>
  <c r="B41484" i="1"/>
  <c r="B41485" i="1"/>
  <c r="B41486" i="1"/>
  <c r="B41487" i="1"/>
  <c r="B41488" i="1"/>
  <c r="B41489" i="1"/>
  <c r="B41490" i="1"/>
  <c r="B41491" i="1"/>
  <c r="B41492" i="1"/>
  <c r="B41493" i="1"/>
  <c r="B41494" i="1"/>
  <c r="B41495" i="1"/>
  <c r="B41496" i="1"/>
  <c r="B41497" i="1"/>
  <c r="B41498" i="1"/>
  <c r="B41499" i="1"/>
  <c r="B41500" i="1"/>
  <c r="B41501" i="1"/>
  <c r="B41502" i="1"/>
  <c r="B41503" i="1"/>
  <c r="B41504" i="1"/>
  <c r="B41505" i="1"/>
  <c r="B41506" i="1"/>
  <c r="B41507" i="1"/>
  <c r="B41508" i="1"/>
  <c r="B41509" i="1"/>
  <c r="B41510" i="1"/>
  <c r="B41511" i="1"/>
  <c r="B41512" i="1"/>
  <c r="B41513" i="1"/>
  <c r="B41514" i="1"/>
  <c r="B41515" i="1"/>
  <c r="B41516" i="1"/>
  <c r="B41517" i="1"/>
  <c r="B41518" i="1"/>
  <c r="B41519" i="1"/>
  <c r="B41520" i="1"/>
  <c r="B41521" i="1"/>
  <c r="B41522" i="1"/>
  <c r="B41523" i="1"/>
  <c r="B41524" i="1"/>
  <c r="B41525" i="1"/>
  <c r="B41526" i="1"/>
  <c r="B41527" i="1"/>
  <c r="B41528" i="1"/>
  <c r="B41529" i="1"/>
  <c r="B41530" i="1"/>
  <c r="B41531" i="1"/>
  <c r="B41532" i="1"/>
  <c r="B41533" i="1"/>
  <c r="B41534" i="1"/>
  <c r="B41535" i="1"/>
  <c r="B41536" i="1"/>
  <c r="B41537" i="1"/>
  <c r="B41538" i="1"/>
  <c r="B41539" i="1"/>
  <c r="B41540" i="1"/>
  <c r="B41541" i="1"/>
  <c r="B41542" i="1"/>
  <c r="B41543" i="1"/>
  <c r="B41544" i="1"/>
  <c r="B41545" i="1"/>
  <c r="B41546" i="1"/>
  <c r="B41547" i="1"/>
  <c r="B41548" i="1"/>
  <c r="B41549" i="1"/>
  <c r="B41550" i="1"/>
  <c r="B41551" i="1"/>
  <c r="B41552" i="1"/>
  <c r="B41553" i="1"/>
  <c r="B41554" i="1"/>
  <c r="B41555" i="1"/>
  <c r="B41556" i="1"/>
  <c r="B41557" i="1"/>
  <c r="B41558" i="1"/>
  <c r="B41559" i="1"/>
  <c r="B41560" i="1"/>
  <c r="B41561" i="1"/>
  <c r="B41562" i="1"/>
  <c r="B41563" i="1"/>
  <c r="B41564" i="1"/>
  <c r="B41565" i="1"/>
  <c r="B41566" i="1"/>
  <c r="B41567" i="1"/>
  <c r="B41568" i="1"/>
  <c r="B41569" i="1"/>
  <c r="B41570" i="1"/>
  <c r="B41571" i="1"/>
  <c r="B41572" i="1"/>
  <c r="B41573" i="1"/>
  <c r="B41574" i="1"/>
  <c r="B41575" i="1"/>
  <c r="B41576" i="1"/>
  <c r="B41577" i="1"/>
  <c r="B41578" i="1"/>
  <c r="B41579" i="1"/>
  <c r="B41580" i="1"/>
  <c r="B41581" i="1"/>
  <c r="B41582" i="1"/>
  <c r="B41583" i="1"/>
  <c r="B41584" i="1"/>
  <c r="B41585" i="1"/>
  <c r="B41586" i="1"/>
  <c r="B41587" i="1"/>
  <c r="B41588" i="1"/>
  <c r="B41589" i="1"/>
  <c r="B41590" i="1"/>
  <c r="B41591" i="1"/>
  <c r="B41592" i="1"/>
  <c r="B41593" i="1"/>
  <c r="B41594" i="1"/>
  <c r="B41595" i="1"/>
  <c r="B41596" i="1"/>
  <c r="B41597" i="1"/>
  <c r="B41598" i="1"/>
  <c r="B41599" i="1"/>
  <c r="B41600" i="1"/>
  <c r="B41601" i="1"/>
  <c r="B41602" i="1"/>
  <c r="B41603" i="1"/>
  <c r="B41604" i="1"/>
  <c r="B41605" i="1"/>
  <c r="B41606" i="1"/>
  <c r="B41607" i="1"/>
  <c r="B41608" i="1"/>
  <c r="B41609" i="1"/>
  <c r="B41610" i="1"/>
  <c r="B41611" i="1"/>
  <c r="B41612" i="1"/>
  <c r="B41613" i="1"/>
  <c r="B41614" i="1"/>
  <c r="B41615" i="1"/>
  <c r="B41616" i="1"/>
  <c r="B41617" i="1"/>
  <c r="B41618" i="1"/>
  <c r="B41619" i="1"/>
  <c r="B41620" i="1"/>
  <c r="B41621" i="1"/>
  <c r="B41622" i="1"/>
  <c r="B41623" i="1"/>
  <c r="B41624" i="1"/>
  <c r="B41625" i="1"/>
  <c r="B41626" i="1"/>
  <c r="B41627" i="1"/>
  <c r="B41628" i="1"/>
  <c r="B41629" i="1"/>
  <c r="B41630" i="1"/>
  <c r="B41631" i="1"/>
  <c r="B41632" i="1"/>
  <c r="B41633" i="1"/>
  <c r="B41634" i="1"/>
  <c r="B41635" i="1"/>
  <c r="B41636" i="1"/>
  <c r="B41637" i="1"/>
  <c r="B41638" i="1"/>
  <c r="B41639" i="1"/>
  <c r="B41640" i="1"/>
  <c r="B41641" i="1"/>
  <c r="B41642" i="1"/>
  <c r="B41643" i="1"/>
  <c r="B41644" i="1"/>
  <c r="B41645" i="1"/>
  <c r="B41646" i="1"/>
  <c r="B41647" i="1"/>
  <c r="B41648" i="1"/>
  <c r="B41649" i="1"/>
  <c r="B41650" i="1"/>
  <c r="B41651" i="1"/>
  <c r="B41652" i="1"/>
  <c r="B41653" i="1"/>
  <c r="B41654" i="1"/>
  <c r="B41655" i="1"/>
  <c r="B41656" i="1"/>
  <c r="B41657" i="1"/>
  <c r="B41658" i="1"/>
  <c r="B41659" i="1"/>
  <c r="B41660" i="1"/>
  <c r="B41661" i="1"/>
  <c r="B41662" i="1"/>
  <c r="B41663" i="1"/>
  <c r="B41664" i="1"/>
  <c r="B41665" i="1"/>
  <c r="B41666" i="1"/>
  <c r="B41667" i="1"/>
  <c r="B41668" i="1"/>
  <c r="B41669" i="1"/>
  <c r="B41670" i="1"/>
  <c r="B41671" i="1"/>
  <c r="B41672" i="1"/>
  <c r="B41673" i="1"/>
  <c r="B41674" i="1"/>
  <c r="B41675" i="1"/>
  <c r="B41676" i="1"/>
  <c r="B41677" i="1"/>
  <c r="B41678" i="1"/>
  <c r="B41679" i="1"/>
  <c r="B41680" i="1"/>
  <c r="B41681" i="1"/>
  <c r="B41682" i="1"/>
  <c r="B41683" i="1"/>
  <c r="B41684" i="1"/>
  <c r="B41685" i="1"/>
  <c r="B41686" i="1"/>
  <c r="B41687" i="1"/>
  <c r="B41688" i="1"/>
  <c r="B41689" i="1"/>
  <c r="B41690" i="1"/>
  <c r="B41691" i="1"/>
  <c r="B41692" i="1"/>
  <c r="B41693" i="1"/>
  <c r="B41694" i="1"/>
  <c r="B41695" i="1"/>
  <c r="B41696" i="1"/>
  <c r="B41697" i="1"/>
  <c r="B41698" i="1"/>
  <c r="B41699" i="1"/>
  <c r="B41700" i="1"/>
  <c r="B41701" i="1"/>
  <c r="B41702" i="1"/>
  <c r="B41703" i="1"/>
  <c r="B41704" i="1"/>
  <c r="B41705" i="1"/>
  <c r="B41706" i="1"/>
  <c r="B41707" i="1"/>
  <c r="B41708" i="1"/>
  <c r="B41709" i="1"/>
  <c r="B41710" i="1"/>
  <c r="B41711" i="1"/>
  <c r="B41712" i="1"/>
  <c r="B41713" i="1"/>
  <c r="B41714" i="1"/>
  <c r="B41715" i="1"/>
  <c r="B41716" i="1"/>
  <c r="B41717" i="1"/>
  <c r="B41718" i="1"/>
  <c r="B41719" i="1"/>
  <c r="B41720" i="1"/>
  <c r="B41721" i="1"/>
  <c r="B41722" i="1"/>
  <c r="B41723" i="1"/>
  <c r="B41724" i="1"/>
  <c r="B41725" i="1"/>
  <c r="B41726" i="1"/>
  <c r="B41727" i="1"/>
  <c r="B41728" i="1"/>
  <c r="B41729" i="1"/>
  <c r="B41730" i="1"/>
  <c r="B41731" i="1"/>
  <c r="B41732" i="1"/>
  <c r="B41733" i="1"/>
  <c r="B41734" i="1"/>
  <c r="B41735" i="1"/>
  <c r="B41736" i="1"/>
  <c r="B41737" i="1"/>
  <c r="B41738" i="1"/>
  <c r="B41739" i="1"/>
  <c r="B41740" i="1"/>
  <c r="B41741" i="1"/>
  <c r="B41742" i="1"/>
  <c r="B41743" i="1"/>
  <c r="B41744" i="1"/>
  <c r="B41745" i="1"/>
  <c r="B41746" i="1"/>
  <c r="B41747" i="1"/>
  <c r="B41748" i="1"/>
  <c r="B41749" i="1"/>
  <c r="B41750" i="1"/>
  <c r="B41751" i="1"/>
  <c r="B41752" i="1"/>
  <c r="B41753" i="1"/>
  <c r="B41754" i="1"/>
  <c r="B41755" i="1"/>
  <c r="B41756" i="1"/>
  <c r="B41757" i="1"/>
  <c r="B41758" i="1"/>
  <c r="B41759" i="1"/>
  <c r="B41760" i="1"/>
  <c r="B41761" i="1"/>
  <c r="B41762" i="1"/>
  <c r="B41763" i="1"/>
  <c r="B41764" i="1"/>
  <c r="B41765" i="1"/>
  <c r="B41766" i="1"/>
  <c r="B41767" i="1"/>
  <c r="B41768" i="1"/>
  <c r="B41769" i="1"/>
  <c r="B41770" i="1"/>
  <c r="B41771" i="1"/>
  <c r="B41772" i="1"/>
  <c r="B41773" i="1"/>
  <c r="B41774" i="1"/>
  <c r="B41775" i="1"/>
  <c r="B41776" i="1"/>
  <c r="B41777" i="1"/>
  <c r="B41778" i="1"/>
  <c r="B41779" i="1"/>
  <c r="B41780" i="1"/>
  <c r="B41781" i="1"/>
  <c r="B41782" i="1"/>
  <c r="B41783" i="1"/>
  <c r="B41784" i="1"/>
  <c r="B41785" i="1"/>
  <c r="B41786" i="1"/>
  <c r="B41787" i="1"/>
  <c r="B41788" i="1"/>
  <c r="B41789" i="1"/>
  <c r="B41790" i="1"/>
  <c r="B41791" i="1"/>
  <c r="B41792" i="1"/>
  <c r="B41793" i="1"/>
  <c r="B41794" i="1"/>
  <c r="B41795" i="1"/>
  <c r="B41796" i="1"/>
  <c r="B41797" i="1"/>
  <c r="B41798" i="1"/>
  <c r="B41799" i="1"/>
  <c r="B41800" i="1"/>
  <c r="B41801" i="1"/>
  <c r="B41802" i="1"/>
  <c r="B41803" i="1"/>
  <c r="B41804" i="1"/>
  <c r="B41805" i="1"/>
  <c r="B41806" i="1"/>
  <c r="B41807" i="1"/>
  <c r="B41808" i="1"/>
  <c r="B41809" i="1"/>
  <c r="B41810" i="1"/>
  <c r="B41811" i="1"/>
  <c r="B41812" i="1"/>
  <c r="B41813" i="1"/>
  <c r="B41814" i="1"/>
  <c r="B41815" i="1"/>
  <c r="B41816" i="1"/>
  <c r="B41817" i="1"/>
  <c r="B41818" i="1"/>
  <c r="B41819" i="1"/>
  <c r="B41820" i="1"/>
  <c r="B41821" i="1"/>
  <c r="B41822" i="1"/>
  <c r="B41823" i="1"/>
  <c r="B41824" i="1"/>
  <c r="B41825" i="1"/>
  <c r="B41826" i="1"/>
  <c r="B41827" i="1"/>
  <c r="B41828" i="1"/>
  <c r="B41829" i="1"/>
  <c r="B41830" i="1"/>
  <c r="B41831" i="1"/>
  <c r="B41832" i="1"/>
  <c r="B41833" i="1"/>
  <c r="B41834" i="1"/>
  <c r="B41835" i="1"/>
  <c r="B41836" i="1"/>
  <c r="B41837" i="1"/>
  <c r="B41838" i="1"/>
  <c r="B41839" i="1"/>
  <c r="B41840" i="1"/>
  <c r="B41841" i="1"/>
  <c r="B41842" i="1"/>
  <c r="B41843" i="1"/>
  <c r="B41844" i="1"/>
  <c r="B41845" i="1"/>
  <c r="B41846" i="1"/>
  <c r="B41847" i="1"/>
  <c r="B41848" i="1"/>
  <c r="B41849" i="1"/>
  <c r="B41850" i="1"/>
  <c r="B41851" i="1"/>
  <c r="B41852" i="1"/>
  <c r="B41853" i="1"/>
  <c r="B41854" i="1"/>
  <c r="B41855" i="1"/>
  <c r="B41856" i="1"/>
  <c r="B41857" i="1"/>
  <c r="B41858" i="1"/>
  <c r="B41859" i="1"/>
  <c r="B41860" i="1"/>
  <c r="B41861" i="1"/>
  <c r="B41862" i="1"/>
  <c r="B41863" i="1"/>
  <c r="B41864" i="1"/>
  <c r="B41865" i="1"/>
  <c r="B41866" i="1"/>
  <c r="B41867" i="1"/>
  <c r="B41868" i="1"/>
  <c r="B41869" i="1"/>
  <c r="B41870" i="1"/>
  <c r="B41871" i="1"/>
  <c r="B41872" i="1"/>
  <c r="B41873" i="1"/>
  <c r="B41874" i="1"/>
  <c r="B41875" i="1"/>
  <c r="B41876" i="1"/>
  <c r="B41877" i="1"/>
  <c r="B41878" i="1"/>
  <c r="B41879" i="1"/>
  <c r="B41880" i="1"/>
  <c r="B41881" i="1"/>
  <c r="B41882" i="1"/>
  <c r="B41883" i="1"/>
  <c r="B41884" i="1"/>
  <c r="B41885" i="1"/>
  <c r="B41886" i="1"/>
  <c r="B41887" i="1"/>
  <c r="B41888" i="1"/>
  <c r="B41889" i="1"/>
  <c r="B41890" i="1"/>
  <c r="B41891" i="1"/>
  <c r="B41892" i="1"/>
  <c r="B41893" i="1"/>
  <c r="B41894" i="1"/>
  <c r="B41895" i="1"/>
  <c r="B41896" i="1"/>
  <c r="B41897" i="1"/>
  <c r="B41898" i="1"/>
  <c r="B41899" i="1"/>
  <c r="B41900" i="1"/>
  <c r="B41901" i="1"/>
  <c r="B41902" i="1"/>
  <c r="B41903" i="1"/>
  <c r="B41904" i="1"/>
  <c r="B41905" i="1"/>
  <c r="B41906" i="1"/>
  <c r="B41907" i="1"/>
  <c r="B41908" i="1"/>
  <c r="B41909" i="1"/>
  <c r="B41910" i="1"/>
  <c r="B41911" i="1"/>
  <c r="B41912" i="1"/>
  <c r="B41913" i="1"/>
  <c r="B41914" i="1"/>
  <c r="B41915" i="1"/>
  <c r="B41916" i="1"/>
  <c r="B41917" i="1"/>
  <c r="B41918" i="1"/>
  <c r="B41919" i="1"/>
  <c r="B41920" i="1"/>
  <c r="B41921" i="1"/>
  <c r="B41922" i="1"/>
  <c r="B41923" i="1"/>
  <c r="B41924" i="1"/>
  <c r="B41925" i="1"/>
  <c r="B41926" i="1"/>
  <c r="B41927" i="1"/>
  <c r="B41928" i="1"/>
  <c r="B41929" i="1"/>
  <c r="B41930" i="1"/>
  <c r="B41931" i="1"/>
  <c r="B41932" i="1"/>
  <c r="B41933" i="1"/>
  <c r="B41934" i="1"/>
  <c r="B41935" i="1"/>
  <c r="B41936" i="1"/>
  <c r="B41937" i="1"/>
  <c r="B41938" i="1"/>
  <c r="B41939" i="1"/>
  <c r="B41940" i="1"/>
  <c r="B41941" i="1"/>
  <c r="B41942" i="1"/>
  <c r="B41943" i="1"/>
  <c r="B41944" i="1"/>
  <c r="B41945" i="1"/>
  <c r="B41946" i="1"/>
  <c r="B41947" i="1"/>
  <c r="B41948" i="1"/>
  <c r="B41949" i="1"/>
  <c r="B41950" i="1"/>
  <c r="B41951" i="1"/>
  <c r="B41952" i="1"/>
  <c r="B41953" i="1"/>
  <c r="B41954" i="1"/>
  <c r="B41955" i="1"/>
  <c r="B41956" i="1"/>
  <c r="B41957" i="1"/>
  <c r="B41958" i="1"/>
  <c r="B41959" i="1"/>
  <c r="B41960" i="1"/>
  <c r="B41961" i="1"/>
  <c r="B41962" i="1"/>
  <c r="B41963" i="1"/>
  <c r="B41964" i="1"/>
  <c r="B41965" i="1"/>
  <c r="B41966" i="1"/>
  <c r="B41967" i="1"/>
  <c r="B41968" i="1"/>
  <c r="B41969" i="1"/>
  <c r="B41970" i="1"/>
  <c r="B41971" i="1"/>
  <c r="B41972" i="1"/>
  <c r="B41973" i="1"/>
  <c r="B41974" i="1"/>
  <c r="B41975" i="1"/>
  <c r="B41976" i="1"/>
  <c r="B41977" i="1"/>
  <c r="B41978" i="1"/>
  <c r="B41979" i="1"/>
  <c r="B41980" i="1"/>
  <c r="B41981" i="1"/>
  <c r="B41982" i="1"/>
  <c r="B41983" i="1"/>
  <c r="B41984" i="1"/>
  <c r="B41985" i="1"/>
  <c r="B41986" i="1"/>
  <c r="B41987" i="1"/>
  <c r="B41988" i="1"/>
  <c r="B41989" i="1"/>
  <c r="B41990" i="1"/>
  <c r="B41991" i="1"/>
  <c r="B41992" i="1"/>
  <c r="B41993" i="1"/>
  <c r="B41994" i="1"/>
  <c r="B41995" i="1"/>
  <c r="B41996" i="1"/>
  <c r="B41997" i="1"/>
  <c r="B41998" i="1"/>
  <c r="B41999" i="1"/>
  <c r="B42000" i="1"/>
  <c r="B42001" i="1"/>
  <c r="B42002" i="1"/>
  <c r="B42003" i="1"/>
  <c r="B42004" i="1"/>
  <c r="B42005" i="1"/>
  <c r="B42006" i="1"/>
  <c r="B42007" i="1"/>
  <c r="B42008" i="1"/>
  <c r="B42009" i="1"/>
  <c r="B42010" i="1"/>
  <c r="B42011" i="1"/>
  <c r="B42012" i="1"/>
  <c r="B42013" i="1"/>
  <c r="B42014" i="1"/>
  <c r="B42015" i="1"/>
  <c r="B42016" i="1"/>
  <c r="B42017" i="1"/>
  <c r="B42018" i="1"/>
  <c r="B42019" i="1"/>
  <c r="B42020" i="1"/>
  <c r="B42021" i="1"/>
  <c r="B42022" i="1"/>
  <c r="B42023" i="1"/>
  <c r="B42024" i="1"/>
  <c r="B42025" i="1"/>
  <c r="B42026" i="1"/>
  <c r="B42027" i="1"/>
  <c r="B42028" i="1"/>
  <c r="B42029" i="1"/>
  <c r="B42030" i="1"/>
  <c r="B42031" i="1"/>
  <c r="B42032" i="1"/>
  <c r="B42033" i="1"/>
  <c r="B42034" i="1"/>
  <c r="B42035" i="1"/>
  <c r="B42036" i="1"/>
  <c r="B42037" i="1"/>
  <c r="B42038" i="1"/>
  <c r="B42039" i="1"/>
  <c r="B42040" i="1"/>
  <c r="B42041" i="1"/>
  <c r="B42042" i="1"/>
  <c r="B42043" i="1"/>
  <c r="B42044" i="1"/>
  <c r="B42045" i="1"/>
  <c r="B42046" i="1"/>
  <c r="B42047" i="1"/>
  <c r="B42048" i="1"/>
  <c r="B42049" i="1"/>
  <c r="B42050" i="1"/>
  <c r="B42051" i="1"/>
  <c r="B42052" i="1"/>
  <c r="B42053" i="1"/>
  <c r="B42054" i="1"/>
  <c r="B42055" i="1"/>
  <c r="B42056" i="1"/>
  <c r="B42057" i="1"/>
  <c r="B42058" i="1"/>
  <c r="B42059" i="1"/>
  <c r="B42060" i="1"/>
  <c r="B42061" i="1"/>
  <c r="B42062" i="1"/>
  <c r="B42063" i="1"/>
  <c r="B42064" i="1"/>
  <c r="B42065" i="1"/>
  <c r="B42066" i="1"/>
  <c r="B42067" i="1"/>
  <c r="B42068" i="1"/>
  <c r="B42069" i="1"/>
  <c r="B42070" i="1"/>
  <c r="B42071" i="1"/>
  <c r="B42072" i="1"/>
  <c r="B42073" i="1"/>
  <c r="B42074" i="1"/>
  <c r="B42075" i="1"/>
  <c r="B42076" i="1"/>
  <c r="B42077" i="1"/>
  <c r="B42078" i="1"/>
  <c r="B42079" i="1"/>
  <c r="B42080" i="1"/>
  <c r="B42081" i="1"/>
  <c r="B42082" i="1"/>
  <c r="B42083" i="1"/>
  <c r="B42084" i="1"/>
  <c r="B42085" i="1"/>
  <c r="B42086" i="1"/>
  <c r="B42087" i="1"/>
  <c r="B42088" i="1"/>
  <c r="B42089" i="1"/>
  <c r="B42090" i="1"/>
  <c r="B42091" i="1"/>
  <c r="B42092" i="1"/>
  <c r="B42093" i="1"/>
  <c r="B42094" i="1"/>
  <c r="B42095" i="1"/>
  <c r="B42096" i="1"/>
  <c r="B42097" i="1"/>
  <c r="B42098" i="1"/>
  <c r="B42099" i="1"/>
  <c r="B42100" i="1"/>
  <c r="B42101" i="1"/>
  <c r="B42102" i="1"/>
  <c r="B42103" i="1"/>
  <c r="B42104" i="1"/>
  <c r="B42105" i="1"/>
  <c r="B42106" i="1"/>
  <c r="B42107" i="1"/>
  <c r="B42108" i="1"/>
  <c r="B42109" i="1"/>
  <c r="B42110" i="1"/>
  <c r="B42111" i="1"/>
  <c r="B42112" i="1"/>
  <c r="B42113" i="1"/>
  <c r="B42114" i="1"/>
  <c r="B42115" i="1"/>
  <c r="B42116" i="1"/>
  <c r="B42117" i="1"/>
  <c r="B42118" i="1"/>
  <c r="B42119" i="1"/>
  <c r="B42120" i="1"/>
  <c r="B42121" i="1"/>
  <c r="B42122" i="1"/>
  <c r="B42123" i="1"/>
  <c r="B42124" i="1"/>
  <c r="B42125" i="1"/>
  <c r="B42126" i="1"/>
  <c r="B42127" i="1"/>
  <c r="B42128" i="1"/>
  <c r="B42129" i="1"/>
  <c r="B42130" i="1"/>
  <c r="B42131" i="1"/>
  <c r="B42132" i="1"/>
  <c r="B42133" i="1"/>
  <c r="B42134" i="1"/>
  <c r="B42135" i="1"/>
  <c r="B42136" i="1"/>
  <c r="B42137" i="1"/>
  <c r="B42138" i="1"/>
  <c r="B42139" i="1"/>
  <c r="B42140" i="1"/>
  <c r="B42141" i="1"/>
  <c r="B42142" i="1"/>
  <c r="B42143" i="1"/>
  <c r="B42144" i="1"/>
  <c r="B42145" i="1"/>
  <c r="B42146" i="1"/>
  <c r="B42147" i="1"/>
  <c r="B42148" i="1"/>
  <c r="B42149" i="1"/>
  <c r="B42150" i="1"/>
  <c r="B42151" i="1"/>
  <c r="B42152" i="1"/>
  <c r="B42153" i="1"/>
  <c r="B42154" i="1"/>
  <c r="B42155" i="1"/>
  <c r="B42156" i="1"/>
  <c r="B42157" i="1"/>
  <c r="B42158" i="1"/>
  <c r="B42159" i="1"/>
  <c r="B42160" i="1"/>
  <c r="B42161" i="1"/>
  <c r="B42162" i="1"/>
  <c r="B42163" i="1"/>
  <c r="B42164" i="1"/>
  <c r="B42165" i="1"/>
  <c r="B42166" i="1"/>
  <c r="B42167" i="1"/>
  <c r="B42168" i="1"/>
  <c r="B42169" i="1"/>
  <c r="B42170" i="1"/>
  <c r="B42171" i="1"/>
  <c r="B42172" i="1"/>
  <c r="B42173" i="1"/>
  <c r="B42174" i="1"/>
  <c r="B42175" i="1"/>
  <c r="B42176" i="1"/>
  <c r="B42177" i="1"/>
  <c r="B42178" i="1"/>
  <c r="B42179" i="1"/>
  <c r="B42180" i="1"/>
  <c r="B42181" i="1"/>
  <c r="B42182" i="1"/>
  <c r="B42183" i="1"/>
  <c r="B42184" i="1"/>
  <c r="B42185" i="1"/>
  <c r="B42186" i="1"/>
  <c r="B42187" i="1"/>
  <c r="B42188" i="1"/>
  <c r="B42189" i="1"/>
  <c r="B42190" i="1"/>
  <c r="B42191" i="1"/>
  <c r="B42192" i="1"/>
  <c r="B42193" i="1"/>
  <c r="B42194" i="1"/>
  <c r="B42195" i="1"/>
  <c r="B42196" i="1"/>
  <c r="B42197" i="1"/>
  <c r="B42198" i="1"/>
  <c r="B42199" i="1"/>
  <c r="B42200" i="1"/>
  <c r="B42201" i="1"/>
  <c r="B42202" i="1"/>
  <c r="B42203" i="1"/>
  <c r="B42204" i="1"/>
  <c r="B42205" i="1"/>
  <c r="B42206" i="1"/>
  <c r="B42207" i="1"/>
  <c r="B42208" i="1"/>
  <c r="B42209" i="1"/>
  <c r="B42210" i="1"/>
  <c r="B42211" i="1"/>
  <c r="B42212" i="1"/>
  <c r="B42213" i="1"/>
  <c r="B42214" i="1"/>
  <c r="B42215" i="1"/>
  <c r="B42216" i="1"/>
  <c r="B42217" i="1"/>
  <c r="B42218" i="1"/>
  <c r="B42219" i="1"/>
  <c r="B42220" i="1"/>
  <c r="B42221" i="1"/>
  <c r="B42222" i="1"/>
  <c r="B42223" i="1"/>
  <c r="B42224" i="1"/>
  <c r="B42225" i="1"/>
  <c r="B42226" i="1"/>
  <c r="B42227" i="1"/>
  <c r="B42228" i="1"/>
  <c r="B42229" i="1"/>
  <c r="B42230" i="1"/>
  <c r="B42231" i="1"/>
  <c r="B42232" i="1"/>
  <c r="B42233" i="1"/>
  <c r="B42234" i="1"/>
  <c r="B42235" i="1"/>
  <c r="B42236" i="1"/>
  <c r="B42237" i="1"/>
  <c r="B42238" i="1"/>
  <c r="B42239" i="1"/>
  <c r="B42240" i="1"/>
  <c r="B42241" i="1"/>
  <c r="B42242" i="1"/>
  <c r="B42243" i="1"/>
  <c r="B42244" i="1"/>
  <c r="B42245" i="1"/>
  <c r="B42246" i="1"/>
  <c r="B42247" i="1"/>
  <c r="B42248" i="1"/>
  <c r="B42249" i="1"/>
  <c r="B42250" i="1"/>
  <c r="B42251" i="1"/>
  <c r="B42252" i="1"/>
  <c r="B42253" i="1"/>
  <c r="B42254" i="1"/>
  <c r="B42255" i="1"/>
  <c r="B42256" i="1"/>
  <c r="B42257" i="1"/>
  <c r="B42258" i="1"/>
  <c r="B42259" i="1"/>
  <c r="B42260" i="1"/>
  <c r="B42261" i="1"/>
  <c r="B42262" i="1"/>
  <c r="B42263" i="1"/>
  <c r="B42264" i="1"/>
  <c r="B42265" i="1"/>
  <c r="B42266" i="1"/>
  <c r="B42267" i="1"/>
  <c r="B42268" i="1"/>
  <c r="B42269" i="1"/>
  <c r="B42270" i="1"/>
  <c r="B42271" i="1"/>
  <c r="B42272" i="1"/>
  <c r="B42273" i="1"/>
  <c r="B42274" i="1"/>
  <c r="B42275" i="1"/>
  <c r="B42276" i="1"/>
  <c r="B42277" i="1"/>
  <c r="B42278" i="1"/>
  <c r="B42279" i="1"/>
  <c r="B42280" i="1"/>
  <c r="B42281" i="1"/>
  <c r="B42282" i="1"/>
  <c r="B42283" i="1"/>
  <c r="B42284" i="1"/>
  <c r="B42285" i="1"/>
  <c r="B42286" i="1"/>
  <c r="B42287" i="1"/>
  <c r="B42288" i="1"/>
  <c r="B42289" i="1"/>
  <c r="B42290" i="1"/>
  <c r="B42291" i="1"/>
  <c r="B42292" i="1"/>
  <c r="B42293" i="1"/>
  <c r="B42294" i="1"/>
  <c r="B42295" i="1"/>
  <c r="B42296" i="1"/>
  <c r="B42297" i="1"/>
  <c r="B42298" i="1"/>
  <c r="B42299" i="1"/>
  <c r="B42300" i="1"/>
  <c r="B42301" i="1"/>
  <c r="B42302" i="1"/>
  <c r="B42303" i="1"/>
  <c r="B42304" i="1"/>
  <c r="B42305" i="1"/>
  <c r="B42306" i="1"/>
  <c r="B42307" i="1"/>
  <c r="B42308" i="1"/>
  <c r="B42309" i="1"/>
  <c r="B42310" i="1"/>
  <c r="B42311" i="1"/>
  <c r="B42312" i="1"/>
  <c r="B42313" i="1"/>
  <c r="B42314" i="1"/>
  <c r="B42315" i="1"/>
  <c r="B42316" i="1"/>
  <c r="B42317" i="1"/>
  <c r="B42318" i="1"/>
  <c r="B42319" i="1"/>
  <c r="B42320" i="1"/>
  <c r="B42321" i="1"/>
  <c r="B42322" i="1"/>
  <c r="B42323" i="1"/>
  <c r="B42324" i="1"/>
  <c r="B42325" i="1"/>
  <c r="B42326" i="1"/>
  <c r="B42327" i="1"/>
  <c r="B42328" i="1"/>
  <c r="B42329" i="1"/>
  <c r="B42330" i="1"/>
  <c r="B42331" i="1"/>
  <c r="B42332" i="1"/>
  <c r="B42333" i="1"/>
  <c r="B42334" i="1"/>
  <c r="B42335" i="1"/>
  <c r="B42336" i="1"/>
  <c r="B42337" i="1"/>
  <c r="B42338" i="1"/>
  <c r="B42339" i="1"/>
  <c r="B42340" i="1"/>
  <c r="B42341" i="1"/>
  <c r="B42342" i="1"/>
  <c r="B42343" i="1"/>
  <c r="B42344" i="1"/>
  <c r="B42345" i="1"/>
  <c r="B42346" i="1"/>
  <c r="B42347" i="1"/>
  <c r="B42348" i="1"/>
  <c r="B42349" i="1"/>
  <c r="B42350" i="1"/>
  <c r="B42351" i="1"/>
  <c r="B42352" i="1"/>
  <c r="B42353" i="1"/>
  <c r="B42354" i="1"/>
  <c r="B42355" i="1"/>
  <c r="B42356" i="1"/>
  <c r="B42357" i="1"/>
  <c r="B42358" i="1"/>
  <c r="B42359" i="1"/>
  <c r="B42360" i="1"/>
  <c r="B42361" i="1"/>
  <c r="B42362" i="1"/>
  <c r="B42363" i="1"/>
  <c r="B42364" i="1"/>
  <c r="B42365" i="1"/>
  <c r="B42366" i="1"/>
  <c r="B42367" i="1"/>
  <c r="B42368" i="1"/>
  <c r="B42369" i="1"/>
  <c r="B42370" i="1"/>
  <c r="B42371" i="1"/>
  <c r="B42372" i="1"/>
  <c r="B42373" i="1"/>
  <c r="B42374" i="1"/>
  <c r="B42375" i="1"/>
  <c r="B42376" i="1"/>
  <c r="B42377" i="1"/>
  <c r="B42378" i="1"/>
  <c r="B42379" i="1"/>
  <c r="B42380" i="1"/>
  <c r="B42381" i="1"/>
  <c r="B42382" i="1"/>
  <c r="B42383" i="1"/>
  <c r="B42384" i="1"/>
  <c r="B42385" i="1"/>
  <c r="B42386" i="1"/>
  <c r="B42387" i="1"/>
  <c r="B42388" i="1"/>
  <c r="B42389" i="1"/>
  <c r="B42390" i="1"/>
  <c r="B42391" i="1"/>
  <c r="B42392" i="1"/>
  <c r="B42393" i="1"/>
  <c r="B42394" i="1"/>
  <c r="B42395" i="1"/>
  <c r="B42396" i="1"/>
  <c r="B42397" i="1"/>
  <c r="B42398" i="1"/>
  <c r="B42399" i="1"/>
  <c r="B42400" i="1"/>
  <c r="B42401" i="1"/>
  <c r="B42402" i="1"/>
  <c r="B42403" i="1"/>
  <c r="B42404" i="1"/>
  <c r="B42405" i="1"/>
  <c r="B42406" i="1"/>
  <c r="B42407" i="1"/>
  <c r="B42408" i="1"/>
  <c r="B42409" i="1"/>
  <c r="B42410" i="1"/>
  <c r="B42411" i="1"/>
  <c r="B42412" i="1"/>
  <c r="B42413" i="1"/>
  <c r="B42414" i="1"/>
  <c r="B42415" i="1"/>
  <c r="B42416" i="1"/>
  <c r="B42417" i="1"/>
  <c r="B42418" i="1"/>
  <c r="B42419" i="1"/>
  <c r="B42420" i="1"/>
  <c r="B42421" i="1"/>
  <c r="B42422" i="1"/>
  <c r="B42423" i="1"/>
  <c r="B42424" i="1"/>
  <c r="B42425" i="1"/>
  <c r="B42426" i="1"/>
  <c r="B42427" i="1"/>
  <c r="B42428" i="1"/>
  <c r="B42429" i="1"/>
  <c r="B42430" i="1"/>
  <c r="B42431" i="1"/>
  <c r="B42432" i="1"/>
  <c r="B42433" i="1"/>
  <c r="B42434" i="1"/>
  <c r="B42435" i="1"/>
  <c r="B42436" i="1"/>
  <c r="B42437" i="1"/>
  <c r="B42438" i="1"/>
  <c r="B42439" i="1"/>
  <c r="B42440" i="1"/>
  <c r="B42441" i="1"/>
  <c r="B42442" i="1"/>
  <c r="B42443" i="1"/>
  <c r="B42444" i="1"/>
  <c r="B42445" i="1"/>
  <c r="B42446" i="1"/>
  <c r="B42447" i="1"/>
  <c r="B42448" i="1"/>
  <c r="B42449" i="1"/>
  <c r="B42450" i="1"/>
  <c r="B42451" i="1"/>
  <c r="B42452" i="1"/>
  <c r="B42453" i="1"/>
  <c r="B42454" i="1"/>
  <c r="B42455" i="1"/>
  <c r="B42456" i="1"/>
  <c r="B42457" i="1"/>
  <c r="B42458" i="1"/>
  <c r="B42459" i="1"/>
  <c r="B42460" i="1"/>
  <c r="B42461" i="1"/>
  <c r="B42462" i="1"/>
  <c r="B42463" i="1"/>
  <c r="B42464" i="1"/>
  <c r="B42465" i="1"/>
  <c r="B42466" i="1"/>
  <c r="B42467" i="1"/>
  <c r="B42468" i="1"/>
  <c r="B42469" i="1"/>
  <c r="B42470" i="1"/>
  <c r="B42471" i="1"/>
  <c r="B42472" i="1"/>
  <c r="B42473" i="1"/>
  <c r="B42474" i="1"/>
  <c r="B42475" i="1"/>
  <c r="B42476" i="1"/>
  <c r="B42477" i="1"/>
  <c r="B42478" i="1"/>
  <c r="B42479" i="1"/>
  <c r="B42480" i="1"/>
  <c r="B42481" i="1"/>
  <c r="B42482" i="1"/>
  <c r="B42483" i="1"/>
  <c r="B42484" i="1"/>
  <c r="B42485" i="1"/>
  <c r="B42486" i="1"/>
  <c r="B42487" i="1"/>
  <c r="B42488" i="1"/>
  <c r="B42489" i="1"/>
  <c r="B42490" i="1"/>
  <c r="B42491" i="1"/>
  <c r="B42492" i="1"/>
  <c r="B42493" i="1"/>
  <c r="B42494" i="1"/>
  <c r="B42495" i="1"/>
  <c r="B42496" i="1"/>
  <c r="B42497" i="1"/>
  <c r="B42498" i="1"/>
  <c r="B42499" i="1"/>
  <c r="B42500" i="1"/>
  <c r="B42501" i="1"/>
  <c r="B42502" i="1"/>
  <c r="B42503" i="1"/>
  <c r="B42504" i="1"/>
  <c r="B42505" i="1"/>
  <c r="B42506" i="1"/>
  <c r="B42507" i="1"/>
  <c r="B42508" i="1"/>
  <c r="B42509" i="1"/>
  <c r="B42510" i="1"/>
  <c r="B42511" i="1"/>
  <c r="B42512" i="1"/>
  <c r="B42513" i="1"/>
  <c r="B42514" i="1"/>
  <c r="B42515" i="1"/>
  <c r="B42516" i="1"/>
  <c r="B42517" i="1"/>
  <c r="B42518" i="1"/>
  <c r="B42519" i="1"/>
  <c r="B42520" i="1"/>
  <c r="B42521" i="1"/>
  <c r="B42522" i="1"/>
  <c r="B42523" i="1"/>
  <c r="B42524" i="1"/>
  <c r="B42525" i="1"/>
  <c r="B42526" i="1"/>
  <c r="B42527" i="1"/>
  <c r="B42528" i="1"/>
  <c r="B42529" i="1"/>
  <c r="B42530" i="1"/>
  <c r="B42531" i="1"/>
  <c r="B42532" i="1"/>
  <c r="B42533" i="1"/>
  <c r="B42534" i="1"/>
  <c r="B42535" i="1"/>
  <c r="B42536" i="1"/>
  <c r="B42537" i="1"/>
  <c r="B42538" i="1"/>
  <c r="B42539" i="1"/>
  <c r="B42540" i="1"/>
  <c r="B42541" i="1"/>
  <c r="B42542" i="1"/>
  <c r="B42543" i="1"/>
  <c r="B42544" i="1"/>
  <c r="B42545" i="1"/>
  <c r="B42546" i="1"/>
  <c r="B42547" i="1"/>
  <c r="B42548" i="1"/>
  <c r="B42549" i="1"/>
  <c r="B42550" i="1"/>
  <c r="B42551" i="1"/>
  <c r="B42552" i="1"/>
  <c r="B42553" i="1"/>
  <c r="B42554" i="1"/>
  <c r="B42555" i="1"/>
  <c r="B42556" i="1"/>
  <c r="B42557" i="1"/>
  <c r="B42558" i="1"/>
  <c r="B42559" i="1"/>
  <c r="B42560" i="1"/>
  <c r="B42561" i="1"/>
  <c r="B42562" i="1"/>
  <c r="B42563" i="1"/>
  <c r="B42564" i="1"/>
  <c r="B42565" i="1"/>
  <c r="B42566" i="1"/>
  <c r="B42567" i="1"/>
  <c r="B42568" i="1"/>
  <c r="B42569" i="1"/>
  <c r="B42570" i="1"/>
  <c r="B42571" i="1"/>
  <c r="B42572" i="1"/>
  <c r="B42573" i="1"/>
  <c r="B42574" i="1"/>
  <c r="B42575" i="1"/>
  <c r="B42576" i="1"/>
  <c r="B42577" i="1"/>
  <c r="B42578" i="1"/>
  <c r="B42579" i="1"/>
  <c r="B42580" i="1"/>
  <c r="B42581" i="1"/>
  <c r="B42582" i="1"/>
  <c r="B42583" i="1"/>
  <c r="B42584" i="1"/>
  <c r="B42585" i="1"/>
  <c r="B42586" i="1"/>
  <c r="B42587" i="1"/>
  <c r="B42588" i="1"/>
  <c r="B42589" i="1"/>
  <c r="B42590" i="1"/>
  <c r="B42591" i="1"/>
  <c r="B42592" i="1"/>
  <c r="B42593" i="1"/>
  <c r="B42594" i="1"/>
  <c r="B42595" i="1"/>
  <c r="B42596" i="1"/>
  <c r="B42597" i="1"/>
  <c r="B42598" i="1"/>
  <c r="B42599" i="1"/>
  <c r="B42600" i="1"/>
  <c r="B42601" i="1"/>
  <c r="B42602" i="1"/>
  <c r="B42603" i="1"/>
  <c r="B42604" i="1"/>
  <c r="B42605" i="1"/>
  <c r="B42606" i="1"/>
  <c r="B42607" i="1"/>
  <c r="B42608" i="1"/>
  <c r="B42609" i="1"/>
  <c r="B42610" i="1"/>
  <c r="B42611" i="1"/>
  <c r="B42612" i="1"/>
  <c r="B42613" i="1"/>
  <c r="B42614" i="1"/>
  <c r="B42615" i="1"/>
  <c r="B42616" i="1"/>
  <c r="B42617" i="1"/>
  <c r="B42618" i="1"/>
  <c r="B42619" i="1"/>
  <c r="B42620" i="1"/>
  <c r="B42621" i="1"/>
  <c r="B42622" i="1"/>
  <c r="B42623" i="1"/>
  <c r="B42624" i="1"/>
  <c r="B42625" i="1"/>
  <c r="B42626" i="1"/>
  <c r="B42627" i="1"/>
  <c r="B42628" i="1"/>
  <c r="B42629" i="1"/>
  <c r="B42630" i="1"/>
  <c r="B42631" i="1"/>
  <c r="B42632" i="1"/>
  <c r="B42633" i="1"/>
  <c r="B42634" i="1"/>
  <c r="B42635" i="1"/>
  <c r="B42636" i="1"/>
  <c r="B42637" i="1"/>
  <c r="B42638" i="1"/>
  <c r="B42639" i="1"/>
  <c r="B42640" i="1"/>
  <c r="B42641" i="1"/>
  <c r="B42642" i="1"/>
  <c r="B42643" i="1"/>
  <c r="B42644" i="1"/>
  <c r="B42645" i="1"/>
  <c r="B42646" i="1"/>
  <c r="B42647" i="1"/>
  <c r="B42648" i="1"/>
  <c r="B42649" i="1"/>
  <c r="B42650" i="1"/>
  <c r="B42651" i="1"/>
  <c r="B42652" i="1"/>
  <c r="B42653" i="1"/>
  <c r="B42654" i="1"/>
  <c r="B42655" i="1"/>
  <c r="B42656" i="1"/>
  <c r="B42657" i="1"/>
  <c r="B42658" i="1"/>
  <c r="B42659" i="1"/>
  <c r="B42660" i="1"/>
  <c r="B42661" i="1"/>
  <c r="B42662" i="1"/>
  <c r="B42663" i="1"/>
  <c r="B42664" i="1"/>
  <c r="B42665" i="1"/>
  <c r="B42666" i="1"/>
  <c r="B42667" i="1"/>
  <c r="B42668" i="1"/>
  <c r="B42669" i="1"/>
  <c r="B42670" i="1"/>
  <c r="B42671" i="1"/>
  <c r="B42672" i="1"/>
  <c r="B42673" i="1"/>
  <c r="B42674" i="1"/>
  <c r="B42675" i="1"/>
  <c r="B42676" i="1"/>
  <c r="B42677" i="1"/>
  <c r="B42678" i="1"/>
  <c r="B42679" i="1"/>
  <c r="B42680" i="1"/>
  <c r="B42681" i="1"/>
  <c r="B42682" i="1"/>
  <c r="B42683" i="1"/>
  <c r="B42684" i="1"/>
  <c r="B42685" i="1"/>
  <c r="B42686" i="1"/>
  <c r="B42687" i="1"/>
  <c r="B42688" i="1"/>
  <c r="B42689" i="1"/>
  <c r="B42690" i="1"/>
  <c r="B42691" i="1"/>
  <c r="B42692" i="1"/>
  <c r="B42693" i="1"/>
  <c r="B42694" i="1"/>
  <c r="B42695" i="1"/>
  <c r="B42696" i="1"/>
  <c r="B42697" i="1"/>
  <c r="B42698" i="1"/>
  <c r="B42699" i="1"/>
  <c r="B42700" i="1"/>
  <c r="B42701" i="1"/>
  <c r="B42702" i="1"/>
  <c r="B42703" i="1"/>
  <c r="B42704" i="1"/>
  <c r="B42705" i="1"/>
  <c r="B42706" i="1"/>
  <c r="B42707" i="1"/>
  <c r="B42708" i="1"/>
  <c r="B42709" i="1"/>
  <c r="B42710" i="1"/>
  <c r="B42711" i="1"/>
  <c r="B42712" i="1"/>
  <c r="B42713" i="1"/>
  <c r="B42714" i="1"/>
  <c r="B42715" i="1"/>
  <c r="B42716" i="1"/>
  <c r="B42717" i="1"/>
  <c r="B42718" i="1"/>
  <c r="B42719" i="1"/>
  <c r="B42720" i="1"/>
  <c r="B42721" i="1"/>
  <c r="B42722" i="1"/>
  <c r="B42723" i="1"/>
  <c r="B42724" i="1"/>
  <c r="B42725" i="1"/>
  <c r="B42726" i="1"/>
  <c r="B42727" i="1"/>
  <c r="B42728" i="1"/>
  <c r="B42729" i="1"/>
  <c r="B42730" i="1"/>
  <c r="B42731" i="1"/>
  <c r="B42732" i="1"/>
  <c r="B42733" i="1"/>
  <c r="B42734" i="1"/>
  <c r="B42735" i="1"/>
  <c r="B42736" i="1"/>
  <c r="B42737" i="1"/>
  <c r="B42738" i="1"/>
  <c r="B42739" i="1"/>
  <c r="B42740" i="1"/>
  <c r="B42741" i="1"/>
  <c r="B42742" i="1"/>
  <c r="B42743" i="1"/>
  <c r="B42744" i="1"/>
  <c r="B42745" i="1"/>
  <c r="B42746" i="1"/>
  <c r="B42747" i="1"/>
  <c r="B42748" i="1"/>
  <c r="B42749" i="1"/>
  <c r="B42750" i="1"/>
  <c r="B42751" i="1"/>
  <c r="B42752" i="1"/>
  <c r="B42753" i="1"/>
  <c r="B42754" i="1"/>
  <c r="B42755" i="1"/>
  <c r="B42756" i="1"/>
  <c r="B42757" i="1"/>
  <c r="B42758" i="1"/>
  <c r="B42759" i="1"/>
  <c r="B42760" i="1"/>
  <c r="B42761" i="1"/>
  <c r="B42762" i="1"/>
  <c r="B42763" i="1"/>
  <c r="B42764" i="1"/>
  <c r="B42765" i="1"/>
  <c r="B42766" i="1"/>
  <c r="B42767" i="1"/>
  <c r="B42768" i="1"/>
  <c r="B42769" i="1"/>
  <c r="B42770" i="1"/>
  <c r="B42771" i="1"/>
  <c r="B42772" i="1"/>
  <c r="B42773" i="1"/>
  <c r="B42774" i="1"/>
  <c r="B42775" i="1"/>
  <c r="B42776" i="1"/>
  <c r="B42777" i="1"/>
  <c r="B42778" i="1"/>
  <c r="B42779" i="1"/>
  <c r="B42780" i="1"/>
  <c r="B42781" i="1"/>
  <c r="B42782" i="1"/>
  <c r="B42783" i="1"/>
  <c r="B42784" i="1"/>
  <c r="B42785" i="1"/>
  <c r="B42786" i="1"/>
  <c r="B42787" i="1"/>
  <c r="B42788" i="1"/>
  <c r="B42789" i="1"/>
  <c r="B42790" i="1"/>
  <c r="B42791" i="1"/>
  <c r="B42792" i="1"/>
  <c r="B42793" i="1"/>
  <c r="B42794" i="1"/>
  <c r="B42795" i="1"/>
  <c r="B42796" i="1"/>
  <c r="B42797" i="1"/>
  <c r="B42798" i="1"/>
  <c r="B42799" i="1"/>
  <c r="B42800" i="1"/>
  <c r="B42801" i="1"/>
  <c r="B42802" i="1"/>
  <c r="B42803" i="1"/>
  <c r="B42804" i="1"/>
  <c r="B42805" i="1"/>
  <c r="B42806" i="1"/>
  <c r="B42807" i="1"/>
  <c r="B42808" i="1"/>
  <c r="B42809" i="1"/>
  <c r="B42810" i="1"/>
  <c r="B42811" i="1"/>
  <c r="B42812" i="1"/>
  <c r="B42813" i="1"/>
  <c r="B42814" i="1"/>
  <c r="B42815" i="1"/>
  <c r="B42816" i="1"/>
  <c r="B42817" i="1"/>
  <c r="B42818" i="1"/>
  <c r="B42819" i="1"/>
  <c r="B42820" i="1"/>
  <c r="B42821" i="1"/>
  <c r="B42822" i="1"/>
  <c r="B42823" i="1"/>
  <c r="B42824" i="1"/>
  <c r="B42825" i="1"/>
  <c r="B42826" i="1"/>
  <c r="B42827" i="1"/>
  <c r="B42828" i="1"/>
  <c r="B42829" i="1"/>
  <c r="B42830" i="1"/>
  <c r="B42831" i="1"/>
  <c r="B42832" i="1"/>
  <c r="B42833" i="1"/>
  <c r="B42834" i="1"/>
  <c r="B42835" i="1"/>
  <c r="B42836" i="1"/>
  <c r="B42837" i="1"/>
  <c r="B42838" i="1"/>
  <c r="B42839" i="1"/>
  <c r="B42840" i="1"/>
  <c r="B42841" i="1"/>
  <c r="B42842" i="1"/>
  <c r="B42843" i="1"/>
  <c r="B42844" i="1"/>
  <c r="B42845" i="1"/>
  <c r="B42846" i="1"/>
  <c r="B42847" i="1"/>
  <c r="B42848" i="1"/>
  <c r="B42849" i="1"/>
  <c r="B42850" i="1"/>
  <c r="B42851" i="1"/>
  <c r="B42852" i="1"/>
  <c r="B42853" i="1"/>
  <c r="B42854" i="1"/>
  <c r="B42855" i="1"/>
  <c r="B42856" i="1"/>
  <c r="B42857" i="1"/>
  <c r="B42858" i="1"/>
  <c r="B42859" i="1"/>
  <c r="B42860" i="1"/>
  <c r="B42861" i="1"/>
  <c r="B42862" i="1"/>
  <c r="B42863" i="1"/>
  <c r="B42864" i="1"/>
  <c r="B42865" i="1"/>
  <c r="B42866" i="1"/>
  <c r="B42867" i="1"/>
  <c r="B42868" i="1"/>
  <c r="B42869" i="1"/>
  <c r="B42870" i="1"/>
  <c r="B42871" i="1"/>
  <c r="B42872" i="1"/>
  <c r="B42873" i="1"/>
  <c r="B42874" i="1"/>
  <c r="B42875" i="1"/>
  <c r="B42876" i="1"/>
  <c r="B42877" i="1"/>
  <c r="B42878" i="1"/>
  <c r="B42879" i="1"/>
  <c r="B42880" i="1"/>
  <c r="B42881" i="1"/>
  <c r="B42882" i="1"/>
  <c r="B42883" i="1"/>
  <c r="B42884" i="1"/>
  <c r="B42885" i="1"/>
  <c r="B42886" i="1"/>
  <c r="B42887" i="1"/>
  <c r="B42888" i="1"/>
  <c r="B42889" i="1"/>
  <c r="B42890" i="1"/>
  <c r="B42891" i="1"/>
  <c r="B42892" i="1"/>
  <c r="B42893" i="1"/>
  <c r="B42894" i="1"/>
  <c r="B42895" i="1"/>
  <c r="B42896" i="1"/>
  <c r="B42897" i="1"/>
  <c r="B42898" i="1"/>
  <c r="B42899" i="1"/>
  <c r="B42900" i="1"/>
  <c r="B42901" i="1"/>
  <c r="B42902" i="1"/>
  <c r="B42903" i="1"/>
  <c r="B42904" i="1"/>
  <c r="B42905" i="1"/>
  <c r="B42906" i="1"/>
  <c r="B42907" i="1"/>
  <c r="B42908" i="1"/>
  <c r="B42909" i="1"/>
  <c r="B42910" i="1"/>
  <c r="B42911" i="1"/>
  <c r="B42912" i="1"/>
  <c r="B42913" i="1"/>
  <c r="B42914" i="1"/>
  <c r="B42915" i="1"/>
  <c r="B42916" i="1"/>
  <c r="B42917" i="1"/>
  <c r="B42918" i="1"/>
  <c r="B42919" i="1"/>
  <c r="B42920" i="1"/>
  <c r="B42921" i="1"/>
  <c r="B42922" i="1"/>
  <c r="B42923" i="1"/>
  <c r="B42924" i="1"/>
  <c r="B42925" i="1"/>
  <c r="B42926" i="1"/>
  <c r="B42927" i="1"/>
  <c r="B42928" i="1"/>
  <c r="B42929" i="1"/>
  <c r="B42930" i="1"/>
  <c r="B42931" i="1"/>
  <c r="B42932" i="1"/>
  <c r="B42933" i="1"/>
  <c r="B42934" i="1"/>
  <c r="B42935" i="1"/>
  <c r="B42936" i="1"/>
  <c r="B42937" i="1"/>
  <c r="B42938" i="1"/>
  <c r="B42939" i="1"/>
  <c r="B42940" i="1"/>
  <c r="B42941" i="1"/>
  <c r="B42942" i="1"/>
  <c r="B42943" i="1"/>
  <c r="B42944" i="1"/>
  <c r="B42945" i="1"/>
  <c r="B42946" i="1"/>
  <c r="B42947" i="1"/>
  <c r="B42948" i="1"/>
  <c r="B42949" i="1"/>
  <c r="B42950" i="1"/>
  <c r="B42951" i="1"/>
  <c r="B42952" i="1"/>
  <c r="B42953" i="1"/>
  <c r="B42954" i="1"/>
  <c r="B42955" i="1"/>
  <c r="B42956" i="1"/>
  <c r="B42957" i="1"/>
  <c r="B42958" i="1"/>
  <c r="B42959" i="1"/>
  <c r="B42960" i="1"/>
  <c r="B42961" i="1"/>
  <c r="B42962" i="1"/>
  <c r="B42963" i="1"/>
  <c r="B42964" i="1"/>
  <c r="B42965" i="1"/>
  <c r="B42966" i="1"/>
  <c r="B42967" i="1"/>
  <c r="B42968" i="1"/>
  <c r="B42969" i="1"/>
  <c r="B42970" i="1"/>
  <c r="B42971" i="1"/>
  <c r="B42972" i="1"/>
  <c r="B42973" i="1"/>
  <c r="B42974" i="1"/>
  <c r="B42975" i="1"/>
  <c r="B42976" i="1"/>
  <c r="B42977" i="1"/>
  <c r="B42978" i="1"/>
  <c r="B42979" i="1"/>
  <c r="B42980" i="1"/>
  <c r="B42981" i="1"/>
  <c r="B42982" i="1"/>
  <c r="B42983" i="1"/>
  <c r="B42984" i="1"/>
  <c r="B42985" i="1"/>
  <c r="B42986" i="1"/>
  <c r="B42987" i="1"/>
  <c r="B42988" i="1"/>
  <c r="B42989" i="1"/>
  <c r="B42990" i="1"/>
  <c r="B42991" i="1"/>
  <c r="B42992" i="1"/>
  <c r="B42993" i="1"/>
  <c r="B42994" i="1"/>
  <c r="B42995" i="1"/>
  <c r="B42996" i="1"/>
  <c r="B42997" i="1"/>
  <c r="B42998" i="1"/>
  <c r="B42999" i="1"/>
  <c r="B43000" i="1"/>
  <c r="B43001" i="1"/>
  <c r="B43002" i="1"/>
  <c r="B43003" i="1"/>
  <c r="B43004" i="1"/>
  <c r="B43005" i="1"/>
  <c r="B43006" i="1"/>
  <c r="B43007" i="1"/>
  <c r="B43008" i="1"/>
  <c r="B43009" i="1"/>
  <c r="B43010" i="1"/>
  <c r="B43011" i="1"/>
  <c r="B43012" i="1"/>
  <c r="B43013" i="1"/>
  <c r="B43014" i="1"/>
  <c r="B43015" i="1"/>
  <c r="B43016" i="1"/>
  <c r="B43017" i="1"/>
  <c r="B43018" i="1"/>
  <c r="B43019" i="1"/>
  <c r="B43020" i="1"/>
  <c r="B43021" i="1"/>
  <c r="B43022" i="1"/>
  <c r="B43023" i="1"/>
  <c r="B43024" i="1"/>
  <c r="B43025" i="1"/>
  <c r="B43026" i="1"/>
  <c r="B43027" i="1"/>
  <c r="B43028" i="1"/>
  <c r="B43029" i="1"/>
  <c r="B43030" i="1"/>
  <c r="B43031" i="1"/>
  <c r="B43032" i="1"/>
  <c r="B43033" i="1"/>
  <c r="B43034" i="1"/>
  <c r="B43035" i="1"/>
  <c r="B43036" i="1"/>
  <c r="B43037" i="1"/>
  <c r="B43038" i="1"/>
  <c r="B43039" i="1"/>
  <c r="B43040" i="1"/>
  <c r="B43041" i="1"/>
  <c r="B43042" i="1"/>
  <c r="B43043" i="1"/>
  <c r="B43044" i="1"/>
  <c r="B43045" i="1"/>
  <c r="B43046" i="1"/>
  <c r="B43047" i="1"/>
  <c r="B43048" i="1"/>
  <c r="B43049" i="1"/>
  <c r="B43050" i="1"/>
  <c r="B43051" i="1"/>
  <c r="B43052" i="1"/>
  <c r="B43053" i="1"/>
  <c r="B43054" i="1"/>
  <c r="B43055" i="1"/>
  <c r="B43056" i="1"/>
  <c r="B43057" i="1"/>
  <c r="B43058" i="1"/>
  <c r="B43059" i="1"/>
  <c r="B43060" i="1"/>
  <c r="B43061" i="1"/>
  <c r="B43062" i="1"/>
  <c r="B43063" i="1"/>
  <c r="B43064" i="1"/>
  <c r="B43065" i="1"/>
  <c r="B43066" i="1"/>
  <c r="B43067" i="1"/>
  <c r="B43068" i="1"/>
  <c r="B43069" i="1"/>
  <c r="B43070" i="1"/>
  <c r="B43071" i="1"/>
  <c r="B43072" i="1"/>
  <c r="B43073" i="1"/>
  <c r="B43074" i="1"/>
  <c r="B43075" i="1"/>
  <c r="B43076" i="1"/>
  <c r="B43077" i="1"/>
  <c r="B43078" i="1"/>
  <c r="B43079" i="1"/>
  <c r="B43080" i="1"/>
  <c r="B43081" i="1"/>
  <c r="B43082" i="1"/>
  <c r="B43083" i="1"/>
  <c r="B43084" i="1"/>
  <c r="B43085" i="1"/>
  <c r="B43086" i="1"/>
  <c r="B43087" i="1"/>
  <c r="B43088" i="1"/>
  <c r="B43089" i="1"/>
  <c r="B43090" i="1"/>
  <c r="B43091" i="1"/>
  <c r="B43092" i="1"/>
  <c r="B43093" i="1"/>
  <c r="B43094" i="1"/>
  <c r="B43095" i="1"/>
  <c r="B43096" i="1"/>
  <c r="B43097" i="1"/>
  <c r="B43098" i="1"/>
  <c r="B43099" i="1"/>
  <c r="B43100" i="1"/>
  <c r="B43101" i="1"/>
  <c r="B43102" i="1"/>
  <c r="B43103" i="1"/>
  <c r="B43104" i="1"/>
  <c r="B43105" i="1"/>
  <c r="B43106" i="1"/>
  <c r="B43107" i="1"/>
  <c r="B43108" i="1"/>
  <c r="B43109" i="1"/>
  <c r="B43110" i="1"/>
  <c r="B43111" i="1"/>
  <c r="B43112" i="1"/>
  <c r="B43113" i="1"/>
  <c r="B43114" i="1"/>
  <c r="B43115" i="1"/>
  <c r="B43116" i="1"/>
  <c r="B43117" i="1"/>
  <c r="B43118" i="1"/>
  <c r="B43119" i="1"/>
  <c r="B43120" i="1"/>
  <c r="B43121" i="1"/>
  <c r="B43122" i="1"/>
  <c r="B43123" i="1"/>
  <c r="B43124" i="1"/>
  <c r="B43125" i="1"/>
  <c r="B43126" i="1"/>
  <c r="B43127" i="1"/>
  <c r="B43128" i="1"/>
  <c r="B43129" i="1"/>
  <c r="B43130" i="1"/>
  <c r="B43131" i="1"/>
  <c r="B43132" i="1"/>
  <c r="B43133" i="1"/>
  <c r="B43134" i="1"/>
  <c r="B43135" i="1"/>
  <c r="B43136" i="1"/>
  <c r="B43137" i="1"/>
  <c r="B43138" i="1"/>
  <c r="B43139" i="1"/>
  <c r="B43140" i="1"/>
  <c r="B43141" i="1"/>
  <c r="B43142" i="1"/>
  <c r="B43143" i="1"/>
  <c r="B43144" i="1"/>
  <c r="B43145" i="1"/>
  <c r="B43146" i="1"/>
  <c r="B43147" i="1"/>
  <c r="B43148" i="1"/>
  <c r="B43149" i="1"/>
  <c r="B43150" i="1"/>
  <c r="B43151" i="1"/>
  <c r="B43152" i="1"/>
  <c r="B43153" i="1"/>
  <c r="B43154" i="1"/>
  <c r="B43155" i="1"/>
  <c r="B43156" i="1"/>
  <c r="B43157" i="1"/>
  <c r="B43158" i="1"/>
  <c r="B43159" i="1"/>
  <c r="B43160" i="1"/>
  <c r="B43161" i="1"/>
  <c r="B43162" i="1"/>
  <c r="B43163" i="1"/>
  <c r="B43164" i="1"/>
  <c r="B43165" i="1"/>
  <c r="B43166" i="1"/>
  <c r="B43167" i="1"/>
  <c r="B43168" i="1"/>
  <c r="B43169" i="1"/>
  <c r="B43170" i="1"/>
  <c r="B43171" i="1"/>
  <c r="B43172" i="1"/>
  <c r="B43173" i="1"/>
  <c r="B43174" i="1"/>
  <c r="B43175" i="1"/>
  <c r="B43176" i="1"/>
  <c r="B43177" i="1"/>
  <c r="B43178" i="1"/>
  <c r="B43179" i="1"/>
  <c r="B43180" i="1"/>
  <c r="B43181" i="1"/>
  <c r="B43182" i="1"/>
  <c r="B43183" i="1"/>
  <c r="B43184" i="1"/>
  <c r="B43185" i="1"/>
  <c r="B43186" i="1"/>
  <c r="B43187" i="1"/>
  <c r="B43188" i="1"/>
  <c r="B43189" i="1"/>
  <c r="B43190" i="1"/>
  <c r="B43191" i="1"/>
  <c r="B43192" i="1"/>
  <c r="B43193" i="1"/>
  <c r="B43194" i="1"/>
  <c r="B43195" i="1"/>
  <c r="B43196" i="1"/>
  <c r="B43197" i="1"/>
  <c r="B43198" i="1"/>
  <c r="B43199" i="1"/>
  <c r="B43200" i="1"/>
  <c r="B43201" i="1"/>
  <c r="B43202" i="1"/>
  <c r="B43203" i="1"/>
  <c r="B43204" i="1"/>
  <c r="B43205" i="1"/>
  <c r="B43206" i="1"/>
  <c r="B43207" i="1"/>
  <c r="B43208" i="1"/>
  <c r="B43209" i="1"/>
  <c r="B43210" i="1"/>
  <c r="B43211" i="1"/>
  <c r="B43212" i="1"/>
  <c r="B43213" i="1"/>
  <c r="B43214" i="1"/>
  <c r="B43215" i="1"/>
  <c r="B43216" i="1"/>
  <c r="B43217" i="1"/>
  <c r="B43218" i="1"/>
  <c r="B43219" i="1"/>
  <c r="B43220" i="1"/>
  <c r="B43221" i="1"/>
  <c r="B43222" i="1"/>
  <c r="B43223" i="1"/>
  <c r="B43224" i="1"/>
  <c r="B43225" i="1"/>
  <c r="B43226" i="1"/>
  <c r="B43227" i="1"/>
  <c r="B43228" i="1"/>
  <c r="B43229" i="1"/>
  <c r="B43230" i="1"/>
  <c r="B43231" i="1"/>
  <c r="B43232" i="1"/>
  <c r="B43233" i="1"/>
  <c r="B43234" i="1"/>
  <c r="B43235" i="1"/>
  <c r="B43236" i="1"/>
  <c r="B43237" i="1"/>
  <c r="B43238" i="1"/>
  <c r="B43239" i="1"/>
  <c r="B43240" i="1"/>
  <c r="B43241" i="1"/>
  <c r="B43242" i="1"/>
  <c r="B43243" i="1"/>
  <c r="B43244" i="1"/>
  <c r="B43245" i="1"/>
  <c r="B43246" i="1"/>
  <c r="B43247" i="1"/>
  <c r="B43248" i="1"/>
  <c r="B43249" i="1"/>
  <c r="B43250" i="1"/>
  <c r="B43251" i="1"/>
  <c r="B43252" i="1"/>
  <c r="B43253" i="1"/>
  <c r="B43254" i="1"/>
  <c r="B43255" i="1"/>
  <c r="B43256" i="1"/>
  <c r="B43257" i="1"/>
  <c r="B43258" i="1"/>
  <c r="B43259" i="1"/>
  <c r="B43260" i="1"/>
  <c r="B43261" i="1"/>
  <c r="B43262" i="1"/>
  <c r="B43263" i="1"/>
  <c r="B43264" i="1"/>
  <c r="B43265" i="1"/>
  <c r="B43266" i="1"/>
  <c r="B43267" i="1"/>
  <c r="B43268" i="1"/>
  <c r="B43269" i="1"/>
  <c r="B43270" i="1"/>
  <c r="B43271" i="1"/>
  <c r="B43272" i="1"/>
  <c r="B43273" i="1"/>
  <c r="B43274" i="1"/>
  <c r="B43275" i="1"/>
  <c r="B43276" i="1"/>
  <c r="B43277" i="1"/>
  <c r="B43278" i="1"/>
  <c r="B43279" i="1"/>
  <c r="B43280" i="1"/>
  <c r="B43281" i="1"/>
  <c r="B43282" i="1"/>
  <c r="B43283" i="1"/>
  <c r="B43284" i="1"/>
  <c r="B43285" i="1"/>
  <c r="B43286" i="1"/>
  <c r="B43287" i="1"/>
  <c r="B43288" i="1"/>
  <c r="B43289" i="1"/>
  <c r="B43290" i="1"/>
  <c r="B43291" i="1"/>
  <c r="B43292" i="1"/>
  <c r="B43293" i="1"/>
  <c r="B43294" i="1"/>
  <c r="B43295" i="1"/>
  <c r="B43296" i="1"/>
  <c r="B43297" i="1"/>
  <c r="B43298" i="1"/>
  <c r="B43299" i="1"/>
  <c r="B43300" i="1"/>
  <c r="B43301" i="1"/>
  <c r="B43302" i="1"/>
  <c r="B43303" i="1"/>
  <c r="B43304" i="1"/>
  <c r="B43305" i="1"/>
  <c r="B43306" i="1"/>
  <c r="B43307" i="1"/>
  <c r="B43308" i="1"/>
  <c r="B43309" i="1"/>
  <c r="B43310" i="1"/>
  <c r="B43311" i="1"/>
  <c r="B43312" i="1"/>
  <c r="B43313" i="1"/>
  <c r="B43314" i="1"/>
  <c r="B43315" i="1"/>
  <c r="B43316" i="1"/>
  <c r="B43317" i="1"/>
  <c r="B43318" i="1"/>
  <c r="B43319" i="1"/>
  <c r="B43320" i="1"/>
  <c r="B43321" i="1"/>
  <c r="B43322" i="1"/>
  <c r="B43323" i="1"/>
  <c r="B43324" i="1"/>
  <c r="B43325" i="1"/>
  <c r="B43326" i="1"/>
  <c r="B43327" i="1"/>
  <c r="B43328" i="1"/>
  <c r="B43329" i="1"/>
  <c r="B43330" i="1"/>
  <c r="B43331" i="1"/>
  <c r="B43332" i="1"/>
  <c r="B43333" i="1"/>
  <c r="B43334" i="1"/>
  <c r="B43335" i="1"/>
  <c r="B43336" i="1"/>
  <c r="B43337" i="1"/>
  <c r="B43338" i="1"/>
  <c r="B43339" i="1"/>
  <c r="B43340" i="1"/>
  <c r="B43341" i="1"/>
  <c r="B43342" i="1"/>
  <c r="B43343" i="1"/>
  <c r="B43344" i="1"/>
  <c r="B43345" i="1"/>
  <c r="B43346" i="1"/>
  <c r="B43347" i="1"/>
  <c r="B43348" i="1"/>
  <c r="B43349" i="1"/>
  <c r="B43350" i="1"/>
  <c r="B43351" i="1"/>
  <c r="B43352" i="1"/>
  <c r="B43353" i="1"/>
  <c r="B43354" i="1"/>
  <c r="B43355" i="1"/>
  <c r="B43356" i="1"/>
  <c r="B43357" i="1"/>
  <c r="B43358" i="1"/>
  <c r="B43359" i="1"/>
  <c r="B43360" i="1"/>
  <c r="B43361" i="1"/>
  <c r="B43362" i="1"/>
  <c r="B43363" i="1"/>
  <c r="B43364" i="1"/>
  <c r="B43365" i="1"/>
  <c r="B43366" i="1"/>
  <c r="B43367" i="1"/>
  <c r="B43368" i="1"/>
  <c r="B43369" i="1"/>
  <c r="B43370" i="1"/>
  <c r="B43371" i="1"/>
  <c r="B43372" i="1"/>
  <c r="B43373" i="1"/>
  <c r="B43374" i="1"/>
  <c r="B43375" i="1"/>
  <c r="B43376" i="1"/>
  <c r="B43377" i="1"/>
  <c r="B43378" i="1"/>
  <c r="B43379" i="1"/>
  <c r="B43380" i="1"/>
  <c r="B43381" i="1"/>
  <c r="B43382" i="1"/>
  <c r="B43383" i="1"/>
  <c r="B43384" i="1"/>
  <c r="B43385" i="1"/>
  <c r="B43386" i="1"/>
  <c r="B43387" i="1"/>
  <c r="B43388" i="1"/>
  <c r="B43389" i="1"/>
  <c r="B43390" i="1"/>
  <c r="B43391" i="1"/>
  <c r="B43392" i="1"/>
  <c r="B43393" i="1"/>
  <c r="B43394" i="1"/>
  <c r="B43395" i="1"/>
  <c r="B43396" i="1"/>
  <c r="B43397" i="1"/>
  <c r="B43398" i="1"/>
  <c r="B43399" i="1"/>
  <c r="B43400" i="1"/>
  <c r="B43401" i="1"/>
  <c r="B43402" i="1"/>
  <c r="B43403" i="1"/>
  <c r="B43404" i="1"/>
  <c r="B43405" i="1"/>
  <c r="B43406" i="1"/>
  <c r="B43407" i="1"/>
  <c r="B43408" i="1"/>
  <c r="B43409" i="1"/>
  <c r="B43410" i="1"/>
  <c r="B43411" i="1"/>
  <c r="B43412" i="1"/>
  <c r="B43413" i="1"/>
  <c r="B43414" i="1"/>
  <c r="B43415" i="1"/>
  <c r="B43416" i="1"/>
  <c r="B43417" i="1"/>
  <c r="B43418" i="1"/>
  <c r="B43419" i="1"/>
  <c r="B43420" i="1"/>
  <c r="B43421" i="1"/>
  <c r="B43422" i="1"/>
  <c r="B43423" i="1"/>
  <c r="B43424" i="1"/>
  <c r="B43425" i="1"/>
  <c r="B43426" i="1"/>
  <c r="B43427" i="1"/>
  <c r="B43428" i="1"/>
  <c r="B43429" i="1"/>
  <c r="B43430" i="1"/>
  <c r="B43431" i="1"/>
  <c r="B43432" i="1"/>
  <c r="B43433" i="1"/>
  <c r="B43434" i="1"/>
  <c r="B43435" i="1"/>
  <c r="B43436" i="1"/>
  <c r="B43437" i="1"/>
  <c r="B43438" i="1"/>
  <c r="B43439" i="1"/>
  <c r="B43440" i="1"/>
  <c r="B43441" i="1"/>
  <c r="B43442" i="1"/>
  <c r="B43443" i="1"/>
  <c r="B43444" i="1"/>
  <c r="B43445" i="1"/>
  <c r="B43446" i="1"/>
  <c r="B43447" i="1"/>
  <c r="B43448" i="1"/>
  <c r="B43449" i="1"/>
  <c r="B43450" i="1"/>
  <c r="B43451" i="1"/>
  <c r="B43452" i="1"/>
  <c r="B43453" i="1"/>
  <c r="B43454" i="1"/>
  <c r="B43455" i="1"/>
  <c r="B43456" i="1"/>
  <c r="B43457" i="1"/>
  <c r="B43458" i="1"/>
  <c r="B43459" i="1"/>
  <c r="B43460" i="1"/>
  <c r="B43461" i="1"/>
  <c r="B43462" i="1"/>
  <c r="B43463" i="1"/>
  <c r="B43464" i="1"/>
  <c r="B43465" i="1"/>
  <c r="B43466" i="1"/>
  <c r="B43467" i="1"/>
  <c r="B43468" i="1"/>
  <c r="B43469" i="1"/>
  <c r="B43470" i="1"/>
  <c r="B43471" i="1"/>
  <c r="B43472" i="1"/>
  <c r="B43473" i="1"/>
  <c r="B43474" i="1"/>
  <c r="B43475" i="1"/>
  <c r="B43476" i="1"/>
  <c r="B43477" i="1"/>
  <c r="B43478" i="1"/>
  <c r="B43479" i="1"/>
  <c r="B43480" i="1"/>
  <c r="B43481" i="1"/>
  <c r="B43482" i="1"/>
  <c r="B43483" i="1"/>
  <c r="B43484" i="1"/>
  <c r="B43485" i="1"/>
  <c r="B43486" i="1"/>
  <c r="B43487" i="1"/>
  <c r="B43488" i="1"/>
  <c r="B43489" i="1"/>
  <c r="B43490" i="1"/>
  <c r="B43491" i="1"/>
  <c r="B43492" i="1"/>
  <c r="B43493" i="1"/>
  <c r="B43494" i="1"/>
  <c r="B43495" i="1"/>
  <c r="B43496" i="1"/>
  <c r="B43497" i="1"/>
  <c r="B43498" i="1"/>
  <c r="B43499" i="1"/>
  <c r="B43500" i="1"/>
  <c r="B43501" i="1"/>
  <c r="B43502" i="1"/>
  <c r="B43503" i="1"/>
  <c r="B43504" i="1"/>
  <c r="B43505" i="1"/>
  <c r="B43506" i="1"/>
  <c r="B43507" i="1"/>
  <c r="B43508" i="1"/>
  <c r="B43509" i="1"/>
  <c r="B43510" i="1"/>
  <c r="B43511" i="1"/>
  <c r="B43512" i="1"/>
  <c r="B43513" i="1"/>
  <c r="B43514" i="1"/>
  <c r="B43515" i="1"/>
  <c r="B43516" i="1"/>
  <c r="B43517" i="1"/>
  <c r="B43518" i="1"/>
  <c r="B43519" i="1"/>
  <c r="B43520" i="1"/>
  <c r="B43521" i="1"/>
  <c r="B43522" i="1"/>
  <c r="B43523" i="1"/>
  <c r="B43524" i="1"/>
  <c r="B43525" i="1"/>
  <c r="B43526" i="1"/>
  <c r="B43527" i="1"/>
  <c r="B43528" i="1"/>
  <c r="B43529" i="1"/>
  <c r="B43530" i="1"/>
  <c r="B43531" i="1"/>
  <c r="B43532" i="1"/>
  <c r="B43533" i="1"/>
  <c r="B43534" i="1"/>
  <c r="B43535" i="1"/>
  <c r="B43536" i="1"/>
  <c r="B43537" i="1"/>
  <c r="B43538" i="1"/>
  <c r="B43539" i="1"/>
  <c r="B43540" i="1"/>
  <c r="B43541" i="1"/>
  <c r="B43542" i="1"/>
  <c r="B43543" i="1"/>
  <c r="B43544" i="1"/>
  <c r="B43545" i="1"/>
  <c r="B43546" i="1"/>
  <c r="B43547" i="1"/>
  <c r="B43548" i="1"/>
  <c r="B43549" i="1"/>
  <c r="B43550" i="1"/>
  <c r="B43551" i="1"/>
  <c r="B43552" i="1"/>
  <c r="B43553" i="1"/>
  <c r="B43554" i="1"/>
  <c r="B43555" i="1"/>
  <c r="B43556" i="1"/>
  <c r="B43557" i="1"/>
  <c r="B43558" i="1"/>
  <c r="B43559" i="1"/>
  <c r="B43560" i="1"/>
  <c r="B43561" i="1"/>
  <c r="B43562" i="1"/>
  <c r="B43563" i="1"/>
  <c r="B43564" i="1"/>
  <c r="B43565" i="1"/>
  <c r="B43566" i="1"/>
  <c r="B43567" i="1"/>
  <c r="B43568" i="1"/>
  <c r="B43569" i="1"/>
  <c r="B43570" i="1"/>
  <c r="B43571" i="1"/>
  <c r="B43572" i="1"/>
  <c r="B43573" i="1"/>
  <c r="B43574" i="1"/>
  <c r="B43575" i="1"/>
  <c r="B43576" i="1"/>
  <c r="B43577" i="1"/>
  <c r="B43578" i="1"/>
  <c r="B43579" i="1"/>
  <c r="B43580" i="1"/>
  <c r="B43581" i="1"/>
  <c r="B43582" i="1"/>
  <c r="B43583" i="1"/>
  <c r="B43584" i="1"/>
  <c r="B43585" i="1"/>
  <c r="B43586" i="1"/>
  <c r="B43587" i="1"/>
  <c r="B43588" i="1"/>
  <c r="B43589" i="1"/>
  <c r="B43590" i="1"/>
  <c r="B43591" i="1"/>
  <c r="B43592" i="1"/>
  <c r="B43593" i="1"/>
  <c r="B43594" i="1"/>
  <c r="B43595" i="1"/>
  <c r="B43596" i="1"/>
  <c r="B43597" i="1"/>
  <c r="B43598" i="1"/>
  <c r="B43599" i="1"/>
  <c r="B43600" i="1"/>
  <c r="B43601" i="1"/>
  <c r="B43602" i="1"/>
  <c r="B43603" i="1"/>
  <c r="B43604" i="1"/>
  <c r="B43605" i="1"/>
  <c r="B43606" i="1"/>
  <c r="B43607" i="1"/>
  <c r="B43608" i="1"/>
  <c r="B43609" i="1"/>
  <c r="B43610" i="1"/>
  <c r="B43611" i="1"/>
  <c r="B43612" i="1"/>
  <c r="B43613" i="1"/>
  <c r="B43614" i="1"/>
  <c r="B43615" i="1"/>
  <c r="B43616" i="1"/>
  <c r="B43617" i="1"/>
  <c r="B43618" i="1"/>
  <c r="B43619" i="1"/>
  <c r="B43620" i="1"/>
  <c r="B43621" i="1"/>
  <c r="B43622" i="1"/>
  <c r="B43623" i="1"/>
  <c r="B43624" i="1"/>
  <c r="B43625" i="1"/>
  <c r="B43626" i="1"/>
  <c r="B43627" i="1"/>
  <c r="B43628" i="1"/>
  <c r="B43629" i="1"/>
  <c r="B43630" i="1"/>
  <c r="B43631" i="1"/>
  <c r="B43632" i="1"/>
  <c r="B43633" i="1"/>
  <c r="B43634" i="1"/>
  <c r="B43635" i="1"/>
  <c r="B43636" i="1"/>
  <c r="B43637" i="1"/>
  <c r="B43638" i="1"/>
  <c r="B43639" i="1"/>
  <c r="B43640" i="1"/>
  <c r="B43641" i="1"/>
  <c r="B43642" i="1"/>
  <c r="B43643" i="1"/>
  <c r="B43644" i="1"/>
  <c r="B43645" i="1"/>
  <c r="B43646" i="1"/>
  <c r="B43647" i="1"/>
  <c r="B43648" i="1"/>
  <c r="B43649" i="1"/>
  <c r="B43650" i="1"/>
  <c r="B43651" i="1"/>
  <c r="B43652" i="1"/>
  <c r="B43653" i="1"/>
  <c r="B43654" i="1"/>
  <c r="B43655" i="1"/>
  <c r="B43656" i="1"/>
  <c r="B43657" i="1"/>
  <c r="B43658" i="1"/>
  <c r="B43659" i="1"/>
  <c r="B43660" i="1"/>
  <c r="B43661" i="1"/>
  <c r="B43662" i="1"/>
  <c r="B43663" i="1"/>
  <c r="B43664" i="1"/>
  <c r="B43665" i="1"/>
  <c r="B43666" i="1"/>
  <c r="B43667" i="1"/>
  <c r="B43668" i="1"/>
  <c r="B43669" i="1"/>
  <c r="B43670" i="1"/>
  <c r="B43671" i="1"/>
  <c r="B43672" i="1"/>
  <c r="B43673" i="1"/>
  <c r="B43674" i="1"/>
  <c r="B43675" i="1"/>
  <c r="B43676" i="1"/>
  <c r="B43677" i="1"/>
  <c r="B43678" i="1"/>
  <c r="B43679" i="1"/>
  <c r="B43680" i="1"/>
  <c r="B43681" i="1"/>
  <c r="B43682" i="1"/>
  <c r="B43683" i="1"/>
  <c r="B43684" i="1"/>
  <c r="B43685" i="1"/>
  <c r="B43686" i="1"/>
  <c r="B43687" i="1"/>
  <c r="B43688" i="1"/>
  <c r="B43689" i="1"/>
  <c r="B43690" i="1"/>
  <c r="B43691" i="1"/>
  <c r="B43692" i="1"/>
  <c r="B43693" i="1"/>
  <c r="B43694" i="1"/>
  <c r="B43695" i="1"/>
  <c r="B43696" i="1"/>
  <c r="B43697" i="1"/>
  <c r="B43698" i="1"/>
  <c r="B43699" i="1"/>
  <c r="B43700" i="1"/>
  <c r="B43701" i="1"/>
  <c r="B43702" i="1"/>
  <c r="B43703" i="1"/>
  <c r="B43704" i="1"/>
  <c r="B43705" i="1"/>
  <c r="B43706" i="1"/>
  <c r="B43707" i="1"/>
  <c r="B43708" i="1"/>
  <c r="B43709" i="1"/>
  <c r="B43710" i="1"/>
  <c r="B43711" i="1"/>
  <c r="B43712" i="1"/>
  <c r="B43713" i="1"/>
  <c r="B43714" i="1"/>
  <c r="B43715" i="1"/>
  <c r="B43716" i="1"/>
  <c r="B43717" i="1"/>
  <c r="B43718" i="1"/>
  <c r="B43719" i="1"/>
  <c r="B43720" i="1"/>
  <c r="B43721" i="1"/>
  <c r="B43722" i="1"/>
  <c r="B43723" i="1"/>
  <c r="B43724" i="1"/>
  <c r="B43725" i="1"/>
  <c r="B43726" i="1"/>
  <c r="B43727" i="1"/>
  <c r="B43728" i="1"/>
  <c r="B43729" i="1"/>
  <c r="B43730" i="1"/>
  <c r="B43731" i="1"/>
  <c r="B43732" i="1"/>
  <c r="B43733" i="1"/>
  <c r="B43734" i="1"/>
  <c r="B43735" i="1"/>
  <c r="B43736" i="1"/>
  <c r="B43737" i="1"/>
  <c r="B43738" i="1"/>
  <c r="B43739" i="1"/>
  <c r="B43740" i="1"/>
  <c r="B43741" i="1"/>
  <c r="B43742" i="1"/>
  <c r="B43743" i="1"/>
  <c r="B43744" i="1"/>
  <c r="B43745" i="1"/>
  <c r="B43746" i="1"/>
  <c r="B43747" i="1"/>
  <c r="B43748" i="1"/>
  <c r="B43749" i="1"/>
  <c r="B43750" i="1"/>
  <c r="B43751" i="1"/>
  <c r="B43752" i="1"/>
  <c r="B43753" i="1"/>
  <c r="B43754" i="1"/>
  <c r="B43755" i="1"/>
  <c r="B43756" i="1"/>
  <c r="B43757" i="1"/>
  <c r="B43758" i="1"/>
  <c r="B43759" i="1"/>
  <c r="B43760" i="1"/>
  <c r="B43761" i="1"/>
  <c r="B43762" i="1"/>
  <c r="B43763" i="1"/>
  <c r="B43764" i="1"/>
  <c r="B43765" i="1"/>
  <c r="B43766" i="1"/>
  <c r="B43767" i="1"/>
  <c r="B43768" i="1"/>
  <c r="B43769" i="1"/>
  <c r="B43770" i="1"/>
  <c r="B43771" i="1"/>
  <c r="B43772" i="1"/>
  <c r="B43773" i="1"/>
  <c r="B43774" i="1"/>
  <c r="B43775" i="1"/>
  <c r="B43776" i="1"/>
  <c r="B43777" i="1"/>
  <c r="B43778" i="1"/>
  <c r="B43779" i="1"/>
  <c r="B43780" i="1"/>
  <c r="B43781" i="1"/>
  <c r="B43782" i="1"/>
  <c r="B43783" i="1"/>
  <c r="B43784" i="1"/>
  <c r="B43785" i="1"/>
  <c r="B43786" i="1"/>
  <c r="B43787" i="1"/>
  <c r="B43788" i="1"/>
  <c r="B43789" i="1"/>
  <c r="B43790" i="1"/>
  <c r="B43791" i="1"/>
  <c r="B43792" i="1"/>
  <c r="B43793" i="1"/>
  <c r="B43794" i="1"/>
  <c r="B43795" i="1"/>
  <c r="B43796" i="1"/>
  <c r="B43797" i="1"/>
  <c r="B43798" i="1"/>
  <c r="B43799" i="1"/>
  <c r="B43800" i="1"/>
  <c r="B43801" i="1"/>
  <c r="B43802" i="1"/>
  <c r="B43803" i="1"/>
  <c r="B43804" i="1"/>
  <c r="B43805" i="1"/>
  <c r="B43806" i="1"/>
  <c r="B43807" i="1"/>
  <c r="B43808" i="1"/>
  <c r="B43809" i="1"/>
  <c r="B43810" i="1"/>
  <c r="B43811" i="1"/>
  <c r="B43812" i="1"/>
  <c r="B43813" i="1"/>
  <c r="B43814" i="1"/>
  <c r="B43815" i="1"/>
  <c r="B43816" i="1"/>
  <c r="B43817" i="1"/>
  <c r="B43818" i="1"/>
  <c r="B43819" i="1"/>
  <c r="B43820" i="1"/>
  <c r="B43821" i="1"/>
  <c r="B43822" i="1"/>
  <c r="B43823" i="1"/>
  <c r="B43824" i="1"/>
  <c r="B43825" i="1"/>
  <c r="B43826" i="1"/>
  <c r="B43827" i="1"/>
  <c r="B43828" i="1"/>
  <c r="B43829" i="1"/>
  <c r="B43830" i="1"/>
  <c r="B43831" i="1"/>
  <c r="B43832" i="1"/>
  <c r="B43833" i="1"/>
  <c r="B43834" i="1"/>
  <c r="B43835" i="1"/>
  <c r="B43836" i="1"/>
  <c r="B43837" i="1"/>
  <c r="B43838" i="1"/>
  <c r="B43839" i="1"/>
  <c r="B43840" i="1"/>
  <c r="B43841" i="1"/>
  <c r="B43842" i="1"/>
  <c r="B43843" i="1"/>
  <c r="B43844" i="1"/>
  <c r="B43845" i="1"/>
  <c r="B43846" i="1"/>
  <c r="B43847" i="1"/>
  <c r="B43848" i="1"/>
  <c r="B43849" i="1"/>
  <c r="B43850" i="1"/>
  <c r="B43851" i="1"/>
  <c r="B43852" i="1"/>
  <c r="B43853" i="1"/>
  <c r="B43854" i="1"/>
  <c r="B43855" i="1"/>
  <c r="B43856" i="1"/>
  <c r="B43857" i="1"/>
  <c r="B43858" i="1"/>
  <c r="B43859" i="1"/>
  <c r="B43860" i="1"/>
  <c r="B43861" i="1"/>
  <c r="B43862" i="1"/>
  <c r="B43863" i="1"/>
  <c r="B43864" i="1"/>
  <c r="B43865" i="1"/>
  <c r="B43866" i="1"/>
  <c r="B43867" i="1"/>
  <c r="B43868" i="1"/>
  <c r="B43869" i="1"/>
  <c r="B43870" i="1"/>
  <c r="B43871" i="1"/>
  <c r="B43872" i="1"/>
  <c r="B43873" i="1"/>
  <c r="B43874" i="1"/>
  <c r="B43875" i="1"/>
  <c r="B43876" i="1"/>
  <c r="B43877" i="1"/>
  <c r="B43878" i="1"/>
  <c r="B43879" i="1"/>
  <c r="B43880" i="1"/>
  <c r="B43881" i="1"/>
  <c r="B43882" i="1"/>
  <c r="B43883" i="1"/>
  <c r="B43884" i="1"/>
  <c r="B43885" i="1"/>
  <c r="B43886" i="1"/>
  <c r="B43887" i="1"/>
  <c r="B43888" i="1"/>
  <c r="B43889" i="1"/>
  <c r="B43890" i="1"/>
  <c r="B43891" i="1"/>
  <c r="B43892" i="1"/>
  <c r="B43893" i="1"/>
  <c r="B43894" i="1"/>
  <c r="B43895" i="1"/>
  <c r="B43896" i="1"/>
  <c r="B43897" i="1"/>
  <c r="B43898" i="1"/>
  <c r="B43899" i="1"/>
  <c r="B43900" i="1"/>
  <c r="B43901" i="1"/>
  <c r="B43902" i="1"/>
  <c r="B43903" i="1"/>
  <c r="B43904" i="1"/>
  <c r="B43905" i="1"/>
  <c r="B43906" i="1"/>
  <c r="B43907" i="1"/>
  <c r="B43908" i="1"/>
  <c r="B43909" i="1"/>
  <c r="B43910" i="1"/>
  <c r="B43911" i="1"/>
  <c r="B43912" i="1"/>
  <c r="B43913" i="1"/>
  <c r="B43914" i="1"/>
  <c r="B43915" i="1"/>
  <c r="B43916" i="1"/>
  <c r="B43917" i="1"/>
  <c r="B43918" i="1"/>
  <c r="B43919" i="1"/>
  <c r="B43920" i="1"/>
  <c r="B43921" i="1"/>
  <c r="B43922" i="1"/>
  <c r="B43923" i="1"/>
  <c r="B43924" i="1"/>
  <c r="B43925" i="1"/>
  <c r="B43926" i="1"/>
  <c r="B43927" i="1"/>
  <c r="B43928" i="1"/>
  <c r="B43929" i="1"/>
  <c r="B43930" i="1"/>
  <c r="B43931" i="1"/>
  <c r="B43932" i="1"/>
  <c r="B43933" i="1"/>
  <c r="B43934" i="1"/>
  <c r="B43935" i="1"/>
  <c r="B43936" i="1"/>
  <c r="B43937" i="1"/>
  <c r="B43938" i="1"/>
  <c r="B43939" i="1"/>
  <c r="B43940" i="1"/>
  <c r="B43941" i="1"/>
  <c r="B43942" i="1"/>
  <c r="B43943" i="1"/>
  <c r="B43944" i="1"/>
  <c r="B43945" i="1"/>
  <c r="B43946" i="1"/>
  <c r="B43947" i="1"/>
  <c r="B43948" i="1"/>
  <c r="B43949" i="1"/>
  <c r="B43950" i="1"/>
  <c r="B43951" i="1"/>
  <c r="B43952" i="1"/>
  <c r="B43953" i="1"/>
  <c r="B43954" i="1"/>
  <c r="B43955" i="1"/>
  <c r="B43956" i="1"/>
  <c r="B43957" i="1"/>
  <c r="B43958" i="1"/>
  <c r="B43959" i="1"/>
  <c r="B43960" i="1"/>
  <c r="B43961" i="1"/>
  <c r="B43962" i="1"/>
  <c r="B43963" i="1"/>
  <c r="B43964" i="1"/>
  <c r="B43965" i="1"/>
  <c r="B43966" i="1"/>
  <c r="B43967" i="1"/>
  <c r="B43968" i="1"/>
  <c r="B43969" i="1"/>
  <c r="B43970" i="1"/>
  <c r="B43971" i="1"/>
  <c r="B43972" i="1"/>
  <c r="B43973" i="1"/>
  <c r="B43974" i="1"/>
  <c r="B43975" i="1"/>
  <c r="B43976" i="1"/>
  <c r="B43977" i="1"/>
  <c r="B43978" i="1"/>
  <c r="B43979" i="1"/>
  <c r="B43980" i="1"/>
  <c r="B43981" i="1"/>
  <c r="B43982" i="1"/>
  <c r="B43983" i="1"/>
  <c r="B43984" i="1"/>
  <c r="B43985" i="1"/>
  <c r="B43986" i="1"/>
  <c r="B43987" i="1"/>
  <c r="B43988" i="1"/>
  <c r="B43989" i="1"/>
  <c r="B43990" i="1"/>
  <c r="B43991" i="1"/>
  <c r="B43992" i="1"/>
  <c r="B43993" i="1"/>
  <c r="B43994" i="1"/>
  <c r="B43995" i="1"/>
  <c r="B43996" i="1"/>
  <c r="B43997" i="1"/>
  <c r="B43998" i="1"/>
  <c r="B43999" i="1"/>
  <c r="B44000" i="1"/>
  <c r="B44001" i="1"/>
  <c r="B44002" i="1"/>
  <c r="B44003" i="1"/>
  <c r="B44004" i="1"/>
  <c r="B44005" i="1"/>
  <c r="B44006" i="1"/>
  <c r="B44007" i="1"/>
  <c r="B44008" i="1"/>
  <c r="B44009" i="1"/>
  <c r="B44010" i="1"/>
  <c r="B44011" i="1"/>
  <c r="B44012" i="1"/>
  <c r="B44013" i="1"/>
  <c r="B44014" i="1"/>
  <c r="B44015" i="1"/>
  <c r="B44016" i="1"/>
  <c r="B44017" i="1"/>
  <c r="B44018" i="1"/>
  <c r="B44019" i="1"/>
  <c r="B44020" i="1"/>
  <c r="B44021" i="1"/>
  <c r="B44022" i="1"/>
  <c r="B44023" i="1"/>
  <c r="B44024" i="1"/>
  <c r="B44025" i="1"/>
  <c r="B44026" i="1"/>
  <c r="B44027" i="1"/>
  <c r="B44028" i="1"/>
  <c r="B44029" i="1"/>
  <c r="B44030" i="1"/>
  <c r="B44031" i="1"/>
  <c r="B44032" i="1"/>
  <c r="B44033" i="1"/>
  <c r="B44034" i="1"/>
  <c r="B44035" i="1"/>
  <c r="B44036" i="1"/>
  <c r="B44037" i="1"/>
  <c r="B44038" i="1"/>
  <c r="B44039" i="1"/>
  <c r="B44040" i="1"/>
  <c r="B44041" i="1"/>
  <c r="B44042" i="1"/>
  <c r="B44043" i="1"/>
  <c r="B44044" i="1"/>
  <c r="B44045" i="1"/>
  <c r="B44046" i="1"/>
  <c r="B44047" i="1"/>
  <c r="B44048" i="1"/>
  <c r="B44049" i="1"/>
  <c r="B44050" i="1"/>
  <c r="B44051" i="1"/>
  <c r="B44052" i="1"/>
  <c r="B44053" i="1"/>
  <c r="B44054" i="1"/>
  <c r="B44055" i="1"/>
  <c r="B44056" i="1"/>
  <c r="B44057" i="1"/>
  <c r="B44058" i="1"/>
  <c r="B44059" i="1"/>
  <c r="B44060" i="1"/>
  <c r="B44061" i="1"/>
  <c r="B44062" i="1"/>
  <c r="B44063" i="1"/>
  <c r="B44064" i="1"/>
  <c r="B44065" i="1"/>
  <c r="B44066" i="1"/>
  <c r="B44067" i="1"/>
  <c r="B44068" i="1"/>
  <c r="B44069" i="1"/>
  <c r="B44070" i="1"/>
  <c r="B44071" i="1"/>
  <c r="B44072" i="1"/>
  <c r="B44073" i="1"/>
  <c r="B44074" i="1"/>
  <c r="B44075" i="1"/>
  <c r="B44076" i="1"/>
  <c r="B44077" i="1"/>
  <c r="B44078" i="1"/>
  <c r="B44079" i="1"/>
  <c r="B44080" i="1"/>
  <c r="B44081" i="1"/>
  <c r="B44082" i="1"/>
  <c r="B44083" i="1"/>
  <c r="B44084" i="1"/>
  <c r="B44085" i="1"/>
  <c r="B44086" i="1"/>
  <c r="B44087" i="1"/>
  <c r="B44088" i="1"/>
  <c r="B44089" i="1"/>
  <c r="B44090" i="1"/>
  <c r="B44091" i="1"/>
  <c r="B44092" i="1"/>
  <c r="B44093" i="1"/>
  <c r="B44094" i="1"/>
  <c r="B44095" i="1"/>
  <c r="B44096" i="1"/>
  <c r="B44097" i="1"/>
  <c r="B44098" i="1"/>
  <c r="B44099" i="1"/>
  <c r="B44100" i="1"/>
  <c r="B44101" i="1"/>
  <c r="B44102" i="1"/>
  <c r="B44103" i="1"/>
  <c r="B44104" i="1"/>
  <c r="B44105" i="1"/>
  <c r="B44106" i="1"/>
  <c r="B44107" i="1"/>
  <c r="B44108" i="1"/>
  <c r="B44109" i="1"/>
  <c r="B44110" i="1"/>
  <c r="B44111" i="1"/>
  <c r="B44112" i="1"/>
  <c r="B44113" i="1"/>
  <c r="B44114" i="1"/>
  <c r="B44115" i="1"/>
  <c r="B44116" i="1"/>
  <c r="B44117" i="1"/>
  <c r="B44118" i="1"/>
  <c r="B44119" i="1"/>
  <c r="B44120" i="1"/>
  <c r="B44121" i="1"/>
  <c r="B44122" i="1"/>
  <c r="B44123" i="1"/>
  <c r="B44124" i="1"/>
  <c r="B44125" i="1"/>
  <c r="B44126" i="1"/>
  <c r="B44127" i="1"/>
  <c r="B44128" i="1"/>
  <c r="B44129" i="1"/>
  <c r="B44130" i="1"/>
  <c r="B44131" i="1"/>
  <c r="B44132" i="1"/>
  <c r="B44133" i="1"/>
  <c r="B44134" i="1"/>
  <c r="B44135" i="1"/>
  <c r="B44136" i="1"/>
  <c r="B44137" i="1"/>
  <c r="B44138" i="1"/>
  <c r="B44139" i="1"/>
  <c r="B44140" i="1"/>
  <c r="B44141" i="1"/>
  <c r="B44142" i="1"/>
  <c r="B44143" i="1"/>
  <c r="B44144" i="1"/>
  <c r="B44145" i="1"/>
  <c r="B44146" i="1"/>
  <c r="B44147" i="1"/>
  <c r="B44148" i="1"/>
  <c r="B44149" i="1"/>
  <c r="B44150" i="1"/>
  <c r="B44151" i="1"/>
  <c r="B44152" i="1"/>
  <c r="B44153" i="1"/>
  <c r="B44154" i="1"/>
  <c r="B44155" i="1"/>
  <c r="B44156" i="1"/>
  <c r="B44157" i="1"/>
  <c r="B44158" i="1"/>
  <c r="B44159" i="1"/>
  <c r="B44160" i="1"/>
  <c r="B44161" i="1"/>
  <c r="B44162" i="1"/>
  <c r="B44163" i="1"/>
  <c r="B44164" i="1"/>
  <c r="B44165" i="1"/>
  <c r="B44166" i="1"/>
  <c r="B44167" i="1"/>
  <c r="B44168" i="1"/>
  <c r="B44169" i="1"/>
  <c r="B44170" i="1"/>
  <c r="B44171" i="1"/>
  <c r="B44172" i="1"/>
  <c r="B44173" i="1"/>
  <c r="B44174" i="1"/>
  <c r="B44175" i="1"/>
  <c r="B44176" i="1"/>
  <c r="B44177" i="1"/>
  <c r="B44178" i="1"/>
  <c r="B44179" i="1"/>
  <c r="B44180" i="1"/>
  <c r="B44181" i="1"/>
  <c r="B44182" i="1"/>
  <c r="B44183" i="1"/>
  <c r="B44184" i="1"/>
  <c r="B44185" i="1"/>
  <c r="B44186" i="1"/>
  <c r="B44187" i="1"/>
  <c r="B44188" i="1"/>
  <c r="B44189" i="1"/>
  <c r="B44190" i="1"/>
  <c r="B44191" i="1"/>
  <c r="B44192" i="1"/>
  <c r="B44193" i="1"/>
  <c r="B44194" i="1"/>
  <c r="B44195" i="1"/>
  <c r="B44196" i="1"/>
  <c r="B44197" i="1"/>
  <c r="B44198" i="1"/>
  <c r="B44199" i="1"/>
  <c r="B44200" i="1"/>
  <c r="B44201" i="1"/>
  <c r="B44202" i="1"/>
  <c r="B44203" i="1"/>
  <c r="B44204" i="1"/>
  <c r="B44205" i="1"/>
  <c r="B44206" i="1"/>
  <c r="B44207" i="1"/>
  <c r="B44208" i="1"/>
  <c r="B44209" i="1"/>
  <c r="B44210" i="1"/>
  <c r="B44211" i="1"/>
  <c r="B44212" i="1"/>
  <c r="B44213" i="1"/>
  <c r="B44214" i="1"/>
  <c r="B44215" i="1"/>
  <c r="B44216" i="1"/>
  <c r="B44217" i="1"/>
  <c r="B44218" i="1"/>
  <c r="B44219" i="1"/>
  <c r="B44220" i="1"/>
  <c r="B44221" i="1"/>
  <c r="B44222" i="1"/>
  <c r="B44223" i="1"/>
  <c r="B44224" i="1"/>
  <c r="B44225" i="1"/>
  <c r="B44226" i="1"/>
  <c r="B44227" i="1"/>
  <c r="B44228" i="1"/>
  <c r="B44229" i="1"/>
  <c r="B44230" i="1"/>
  <c r="B44231" i="1"/>
  <c r="B44232" i="1"/>
  <c r="B44233" i="1"/>
  <c r="B44234" i="1"/>
  <c r="B44235" i="1"/>
  <c r="B44236" i="1"/>
  <c r="B44237" i="1"/>
  <c r="B44238" i="1"/>
  <c r="B44239" i="1"/>
  <c r="B44240" i="1"/>
  <c r="B44241" i="1"/>
  <c r="B44242" i="1"/>
  <c r="B44243" i="1"/>
  <c r="B44244" i="1"/>
  <c r="B44245" i="1"/>
  <c r="B44246" i="1"/>
  <c r="B44247" i="1"/>
  <c r="B44248" i="1"/>
  <c r="B44249" i="1"/>
  <c r="B44250" i="1"/>
  <c r="B44251" i="1"/>
  <c r="B44252" i="1"/>
  <c r="B44253" i="1"/>
  <c r="B44254" i="1"/>
  <c r="B44255" i="1"/>
  <c r="B44256" i="1"/>
  <c r="B44257" i="1"/>
  <c r="B44258" i="1"/>
  <c r="B44259" i="1"/>
  <c r="B44260" i="1"/>
  <c r="B44261" i="1"/>
  <c r="B44262" i="1"/>
  <c r="B44263" i="1"/>
  <c r="B44264" i="1"/>
  <c r="B44265" i="1"/>
  <c r="B44266" i="1"/>
  <c r="B44267" i="1"/>
  <c r="B44268" i="1"/>
  <c r="B44269" i="1"/>
  <c r="B44270" i="1"/>
  <c r="B44271" i="1"/>
  <c r="B44272" i="1"/>
  <c r="B44273" i="1"/>
  <c r="B44274" i="1"/>
  <c r="B44275" i="1"/>
  <c r="B44276" i="1"/>
  <c r="B44277" i="1"/>
  <c r="B44278" i="1"/>
  <c r="B44279" i="1"/>
  <c r="B44280" i="1"/>
  <c r="B44281" i="1"/>
  <c r="B44282" i="1"/>
  <c r="B44283" i="1"/>
  <c r="B44284" i="1"/>
  <c r="B44285" i="1"/>
  <c r="B44286" i="1"/>
  <c r="B44287" i="1"/>
  <c r="B44288" i="1"/>
  <c r="B44289" i="1"/>
  <c r="B44290" i="1"/>
  <c r="B44291" i="1"/>
  <c r="B44292" i="1"/>
  <c r="B44293" i="1"/>
  <c r="B44294" i="1"/>
  <c r="B44295" i="1"/>
  <c r="B44296" i="1"/>
  <c r="B44297" i="1"/>
  <c r="B44298" i="1"/>
  <c r="B44299" i="1"/>
  <c r="B44300" i="1"/>
  <c r="B44301" i="1"/>
  <c r="B44302" i="1"/>
  <c r="B44303" i="1"/>
  <c r="B44304" i="1"/>
  <c r="B44305" i="1"/>
  <c r="B44306" i="1"/>
  <c r="B44307" i="1"/>
  <c r="B44308" i="1"/>
  <c r="B44309" i="1"/>
  <c r="B44310" i="1"/>
  <c r="B44311" i="1"/>
  <c r="B44312" i="1"/>
  <c r="B44313" i="1"/>
  <c r="B44314" i="1"/>
  <c r="B44315" i="1"/>
  <c r="B44316" i="1"/>
  <c r="B44317" i="1"/>
  <c r="B44318" i="1"/>
  <c r="B44319" i="1"/>
  <c r="B44320" i="1"/>
  <c r="B44321" i="1"/>
  <c r="B44322" i="1"/>
  <c r="B44323" i="1"/>
  <c r="B44324" i="1"/>
  <c r="B44325" i="1"/>
  <c r="B44326" i="1"/>
  <c r="B44327" i="1"/>
  <c r="B44328" i="1"/>
  <c r="B44329" i="1"/>
  <c r="B44330" i="1"/>
  <c r="B44331" i="1"/>
  <c r="B44332" i="1"/>
  <c r="B44333" i="1"/>
  <c r="B44334" i="1"/>
  <c r="B44335" i="1"/>
  <c r="B44336" i="1"/>
  <c r="B44337" i="1"/>
  <c r="B44338" i="1"/>
  <c r="B44339" i="1"/>
  <c r="B44340" i="1"/>
  <c r="B44341" i="1"/>
  <c r="B44342" i="1"/>
  <c r="B44343" i="1"/>
  <c r="B44344" i="1"/>
  <c r="B44345" i="1"/>
  <c r="B44346" i="1"/>
  <c r="B44347" i="1"/>
  <c r="B44348" i="1"/>
  <c r="B44349" i="1"/>
  <c r="B44350" i="1"/>
  <c r="B44351" i="1"/>
  <c r="B44352" i="1"/>
  <c r="B44353" i="1"/>
  <c r="B44354" i="1"/>
  <c r="B44355" i="1"/>
  <c r="B44356" i="1"/>
  <c r="B44357" i="1"/>
  <c r="B44358" i="1"/>
  <c r="B44359" i="1"/>
  <c r="B44360" i="1"/>
  <c r="B44361" i="1"/>
  <c r="B44362" i="1"/>
  <c r="B44363" i="1"/>
  <c r="B44364" i="1"/>
  <c r="B44365" i="1"/>
  <c r="B44366" i="1"/>
  <c r="B44367" i="1"/>
  <c r="B44368" i="1"/>
  <c r="B44369" i="1"/>
  <c r="B44370" i="1"/>
  <c r="B44371" i="1"/>
  <c r="B44372" i="1"/>
  <c r="B44373" i="1"/>
  <c r="B44374" i="1"/>
  <c r="B44375" i="1"/>
  <c r="B44376" i="1"/>
  <c r="B44377" i="1"/>
  <c r="B44378" i="1"/>
  <c r="B44379" i="1"/>
  <c r="B44380" i="1"/>
  <c r="B44381" i="1"/>
  <c r="B44382" i="1"/>
  <c r="B44383" i="1"/>
  <c r="B44384" i="1"/>
  <c r="B44385" i="1"/>
  <c r="B44386" i="1"/>
  <c r="B44387" i="1"/>
  <c r="B44388" i="1"/>
  <c r="B44389" i="1"/>
  <c r="B44390" i="1"/>
  <c r="B44391" i="1"/>
  <c r="B44392" i="1"/>
  <c r="B44393" i="1"/>
  <c r="B44394" i="1"/>
  <c r="B44395" i="1"/>
  <c r="B44396" i="1"/>
  <c r="B44397" i="1"/>
  <c r="B44398" i="1"/>
  <c r="B44399" i="1"/>
  <c r="B44400" i="1"/>
  <c r="B44401" i="1"/>
  <c r="B44402" i="1"/>
  <c r="B44403" i="1"/>
  <c r="B44404" i="1"/>
  <c r="B44405" i="1"/>
  <c r="B44406" i="1"/>
  <c r="B44407" i="1"/>
  <c r="B44408" i="1"/>
  <c r="B44409" i="1"/>
  <c r="B44410" i="1"/>
  <c r="B44411" i="1"/>
  <c r="B44412" i="1"/>
  <c r="B44413" i="1"/>
  <c r="B44414" i="1"/>
  <c r="B44415" i="1"/>
  <c r="B44416" i="1"/>
  <c r="B44417" i="1"/>
  <c r="B44418" i="1"/>
  <c r="B44419" i="1"/>
  <c r="B44420" i="1"/>
  <c r="B44421" i="1"/>
  <c r="B44422" i="1"/>
  <c r="B44423" i="1"/>
  <c r="B44424" i="1"/>
  <c r="B44425" i="1"/>
  <c r="B44426" i="1"/>
  <c r="B44427" i="1"/>
  <c r="B44428" i="1"/>
  <c r="B44429" i="1"/>
  <c r="B44430" i="1"/>
  <c r="B44431" i="1"/>
  <c r="B44432" i="1"/>
  <c r="B44433" i="1"/>
  <c r="B44434" i="1"/>
  <c r="B44435" i="1"/>
  <c r="B44436" i="1"/>
  <c r="B44437" i="1"/>
  <c r="B44438" i="1"/>
  <c r="B44439" i="1"/>
  <c r="B44440" i="1"/>
  <c r="B44441" i="1"/>
  <c r="B44442" i="1"/>
  <c r="B44443" i="1"/>
  <c r="B44444" i="1"/>
  <c r="B44445" i="1"/>
  <c r="B44446" i="1"/>
  <c r="B44447" i="1"/>
  <c r="B44448" i="1"/>
  <c r="B44449" i="1"/>
  <c r="B44450" i="1"/>
  <c r="B44451" i="1"/>
  <c r="B44452" i="1"/>
  <c r="B44453" i="1"/>
  <c r="B44454" i="1"/>
  <c r="B44455" i="1"/>
  <c r="B44456" i="1"/>
  <c r="B44457" i="1"/>
  <c r="B44458" i="1"/>
  <c r="B44459" i="1"/>
  <c r="B44460" i="1"/>
  <c r="B44461" i="1"/>
  <c r="B44462" i="1"/>
  <c r="B44463" i="1"/>
  <c r="B44464" i="1"/>
  <c r="B44465" i="1"/>
  <c r="B44466" i="1"/>
  <c r="B44467" i="1"/>
  <c r="B44468" i="1"/>
  <c r="B44469" i="1"/>
  <c r="B44470" i="1"/>
  <c r="B44471" i="1"/>
  <c r="B44472" i="1"/>
  <c r="B44473" i="1"/>
  <c r="B44474" i="1"/>
  <c r="B44475" i="1"/>
  <c r="B44476" i="1"/>
  <c r="B44477" i="1"/>
  <c r="B44478" i="1"/>
  <c r="B44479" i="1"/>
  <c r="B44480" i="1"/>
  <c r="B44481" i="1"/>
  <c r="B44482" i="1"/>
  <c r="B44483" i="1"/>
  <c r="B44484" i="1"/>
  <c r="B44485" i="1"/>
  <c r="B44486" i="1"/>
  <c r="B44487" i="1"/>
  <c r="B44488" i="1"/>
  <c r="B44489" i="1"/>
  <c r="B44490" i="1"/>
  <c r="B44491" i="1"/>
  <c r="B44492" i="1"/>
  <c r="B44493" i="1"/>
  <c r="B44494" i="1"/>
  <c r="B44495" i="1"/>
  <c r="B44496" i="1"/>
  <c r="B44497" i="1"/>
  <c r="B44498" i="1"/>
  <c r="B44499" i="1"/>
  <c r="B44500" i="1"/>
  <c r="B44501" i="1"/>
  <c r="B44502" i="1"/>
  <c r="B44503" i="1"/>
  <c r="B44504" i="1"/>
  <c r="B44505" i="1"/>
  <c r="B44506" i="1"/>
  <c r="B44507" i="1"/>
  <c r="B44508" i="1"/>
  <c r="B44509" i="1"/>
  <c r="B44510" i="1"/>
  <c r="B44511" i="1"/>
  <c r="B44512" i="1"/>
  <c r="B44513" i="1"/>
  <c r="B44514" i="1"/>
  <c r="B44515" i="1"/>
  <c r="B44516" i="1"/>
  <c r="B44517" i="1"/>
  <c r="B44518" i="1"/>
  <c r="B44519" i="1"/>
  <c r="B44520" i="1"/>
  <c r="B44521" i="1"/>
  <c r="B44522" i="1"/>
  <c r="B44523" i="1"/>
  <c r="B44524" i="1"/>
  <c r="B44525" i="1"/>
  <c r="B44526" i="1"/>
  <c r="B44527" i="1"/>
  <c r="B44528" i="1"/>
  <c r="B44529" i="1"/>
  <c r="B44530" i="1"/>
  <c r="B44531" i="1"/>
  <c r="B44532" i="1"/>
  <c r="B44533" i="1"/>
  <c r="B44534" i="1"/>
  <c r="B44535" i="1"/>
  <c r="B44536" i="1"/>
  <c r="B44537" i="1"/>
  <c r="B44538" i="1"/>
  <c r="B44539" i="1"/>
  <c r="B44540" i="1"/>
  <c r="B44541" i="1"/>
  <c r="B44542" i="1"/>
  <c r="B44543" i="1"/>
  <c r="B44544" i="1"/>
  <c r="B44545" i="1"/>
  <c r="B44546" i="1"/>
  <c r="B44547" i="1"/>
  <c r="B44548" i="1"/>
  <c r="B44549" i="1"/>
  <c r="B44550" i="1"/>
  <c r="B44551" i="1"/>
  <c r="B44552" i="1"/>
  <c r="B44553" i="1"/>
  <c r="B44554" i="1"/>
  <c r="B44555" i="1"/>
  <c r="B44556" i="1"/>
  <c r="B44557" i="1"/>
  <c r="B44558" i="1"/>
  <c r="B44559" i="1"/>
  <c r="B44560" i="1"/>
  <c r="B44561" i="1"/>
  <c r="B44562" i="1"/>
  <c r="B44563" i="1"/>
  <c r="B44564" i="1"/>
  <c r="B44565" i="1"/>
  <c r="B44566" i="1"/>
  <c r="B44567" i="1"/>
  <c r="B44568" i="1"/>
  <c r="B44569" i="1"/>
  <c r="B44570" i="1"/>
  <c r="B44571" i="1"/>
  <c r="B44572" i="1"/>
  <c r="B44573" i="1"/>
  <c r="B44574" i="1"/>
  <c r="B44575" i="1"/>
  <c r="B44576" i="1"/>
  <c r="B44577" i="1"/>
  <c r="B44578" i="1"/>
  <c r="B44579" i="1"/>
  <c r="B44580" i="1"/>
  <c r="B44581" i="1"/>
  <c r="B44582" i="1"/>
  <c r="B44583" i="1"/>
  <c r="B44584" i="1"/>
  <c r="B44585" i="1"/>
  <c r="B44586" i="1"/>
  <c r="B44587" i="1"/>
  <c r="B44588" i="1"/>
  <c r="B44589" i="1"/>
  <c r="B44590" i="1"/>
  <c r="B44591" i="1"/>
  <c r="B44592" i="1"/>
  <c r="B44593" i="1"/>
  <c r="B44594" i="1"/>
  <c r="B44595" i="1"/>
  <c r="B44596" i="1"/>
  <c r="B44597" i="1"/>
  <c r="B44598" i="1"/>
  <c r="B44599" i="1"/>
  <c r="B44600" i="1"/>
  <c r="B44601" i="1"/>
  <c r="B44602" i="1"/>
  <c r="B44603" i="1"/>
  <c r="B44604" i="1"/>
  <c r="B44605" i="1"/>
  <c r="B44606" i="1"/>
  <c r="B44607" i="1"/>
  <c r="B44608" i="1"/>
  <c r="B44609" i="1"/>
  <c r="B44610" i="1"/>
  <c r="B44611" i="1"/>
  <c r="B44612" i="1"/>
  <c r="B44613" i="1"/>
  <c r="B44614" i="1"/>
  <c r="B44615" i="1"/>
  <c r="B44616" i="1"/>
  <c r="B44617" i="1"/>
  <c r="B44618" i="1"/>
  <c r="B44619" i="1"/>
  <c r="B44620" i="1"/>
  <c r="B44621" i="1"/>
  <c r="B44622" i="1"/>
  <c r="B44623" i="1"/>
  <c r="B44624" i="1"/>
  <c r="B44625" i="1"/>
  <c r="B44626" i="1"/>
  <c r="B44627" i="1"/>
  <c r="B44628" i="1"/>
  <c r="B44629" i="1"/>
  <c r="B44630" i="1"/>
  <c r="B44631" i="1"/>
  <c r="B44632" i="1"/>
  <c r="B44633" i="1"/>
  <c r="B44634" i="1"/>
  <c r="B44635" i="1"/>
  <c r="B44636" i="1"/>
  <c r="B44637" i="1"/>
  <c r="B44638" i="1"/>
  <c r="B44639" i="1"/>
  <c r="B44640" i="1"/>
  <c r="B44641" i="1"/>
  <c r="B44642" i="1"/>
  <c r="B44643" i="1"/>
  <c r="B44644" i="1"/>
  <c r="B44645" i="1"/>
  <c r="B44646" i="1"/>
  <c r="B44647" i="1"/>
  <c r="B44648" i="1"/>
  <c r="B44649" i="1"/>
  <c r="B44650" i="1"/>
  <c r="B44651" i="1"/>
  <c r="B44652" i="1"/>
  <c r="B44653" i="1"/>
  <c r="B44654" i="1"/>
  <c r="B44655" i="1"/>
  <c r="B44656" i="1"/>
  <c r="B44657" i="1"/>
  <c r="B44658" i="1"/>
  <c r="B44659" i="1"/>
  <c r="B44660" i="1"/>
  <c r="B44661" i="1"/>
  <c r="B44662" i="1"/>
  <c r="B44663" i="1"/>
  <c r="B44664" i="1"/>
  <c r="B44665" i="1"/>
  <c r="B44666" i="1"/>
  <c r="B44667" i="1"/>
  <c r="B44668" i="1"/>
  <c r="B44669" i="1"/>
  <c r="B44670" i="1"/>
  <c r="B44671" i="1"/>
  <c r="B44672" i="1"/>
  <c r="B44673" i="1"/>
  <c r="B44674" i="1"/>
  <c r="B44675" i="1"/>
  <c r="B44676" i="1"/>
  <c r="B44677" i="1"/>
  <c r="B44678" i="1"/>
  <c r="B44679" i="1"/>
  <c r="B44680" i="1"/>
  <c r="B44681" i="1"/>
  <c r="B44682" i="1"/>
  <c r="B44683" i="1"/>
  <c r="B44684" i="1"/>
  <c r="B44685" i="1"/>
  <c r="B44686" i="1"/>
  <c r="B44687" i="1"/>
  <c r="B44688" i="1"/>
  <c r="B44689" i="1"/>
  <c r="B44690" i="1"/>
  <c r="B44691" i="1"/>
  <c r="B44692" i="1"/>
  <c r="B44693" i="1"/>
  <c r="B44694" i="1"/>
  <c r="B44695" i="1"/>
  <c r="B44696" i="1"/>
  <c r="B44697" i="1"/>
  <c r="B44698" i="1"/>
  <c r="B44699" i="1"/>
  <c r="B44700" i="1"/>
  <c r="B44701" i="1"/>
  <c r="B44702" i="1"/>
  <c r="B44703" i="1"/>
  <c r="B44704" i="1"/>
  <c r="B44705" i="1"/>
  <c r="B44706" i="1"/>
  <c r="B44707" i="1"/>
  <c r="B44708" i="1"/>
  <c r="B44709" i="1"/>
  <c r="B44710" i="1"/>
  <c r="B44711" i="1"/>
  <c r="B44712" i="1"/>
  <c r="B44713" i="1"/>
  <c r="B44714" i="1"/>
  <c r="B44715" i="1"/>
  <c r="B44716" i="1"/>
  <c r="B44717" i="1"/>
  <c r="B44718" i="1"/>
  <c r="B44719" i="1"/>
  <c r="B44720" i="1"/>
  <c r="B44721" i="1"/>
  <c r="B44722" i="1"/>
  <c r="B44723" i="1"/>
  <c r="B44724" i="1"/>
  <c r="B44725" i="1"/>
  <c r="B44726" i="1"/>
  <c r="B44727" i="1"/>
  <c r="B44728" i="1"/>
  <c r="B44729" i="1"/>
  <c r="B44730" i="1"/>
  <c r="B44731" i="1"/>
  <c r="B44732" i="1"/>
  <c r="B44733" i="1"/>
  <c r="B44734" i="1"/>
  <c r="B44735" i="1"/>
  <c r="B44736" i="1"/>
  <c r="B44737" i="1"/>
  <c r="B44738" i="1"/>
  <c r="B44739" i="1"/>
  <c r="B44740" i="1"/>
  <c r="B44741" i="1"/>
  <c r="B44742" i="1"/>
  <c r="B44743" i="1"/>
  <c r="B44744" i="1"/>
  <c r="B44745" i="1"/>
  <c r="B44746" i="1"/>
  <c r="B44747" i="1"/>
  <c r="B44748" i="1"/>
  <c r="B44749" i="1"/>
  <c r="B44750" i="1"/>
  <c r="B44751" i="1"/>
  <c r="B44752" i="1"/>
  <c r="B44753" i="1"/>
  <c r="B44754" i="1"/>
  <c r="B44755" i="1"/>
  <c r="B44756" i="1"/>
  <c r="B44757" i="1"/>
  <c r="B44758" i="1"/>
  <c r="B44759" i="1"/>
  <c r="B44760" i="1"/>
  <c r="B44761" i="1"/>
  <c r="B44762" i="1"/>
  <c r="B44763" i="1"/>
  <c r="B44764" i="1"/>
  <c r="B44765" i="1"/>
  <c r="B44766" i="1"/>
  <c r="B44767" i="1"/>
  <c r="B44768" i="1"/>
  <c r="B44769" i="1"/>
  <c r="B44770" i="1"/>
  <c r="B44771" i="1"/>
  <c r="B44772" i="1"/>
  <c r="B44773" i="1"/>
  <c r="B44774" i="1"/>
  <c r="B44775" i="1"/>
  <c r="B44776" i="1"/>
  <c r="B44777" i="1"/>
  <c r="B44778" i="1"/>
  <c r="B44779" i="1"/>
  <c r="B44780" i="1"/>
  <c r="B44781" i="1"/>
  <c r="B44782" i="1"/>
  <c r="B44783" i="1"/>
  <c r="B44784" i="1"/>
  <c r="B44785" i="1"/>
  <c r="B44786" i="1"/>
  <c r="B44787" i="1"/>
  <c r="B44788" i="1"/>
  <c r="B44789" i="1"/>
  <c r="B44790" i="1"/>
  <c r="B44791" i="1"/>
  <c r="B44792" i="1"/>
  <c r="B44793" i="1"/>
  <c r="B44794" i="1"/>
  <c r="B44795" i="1"/>
  <c r="B44796" i="1"/>
  <c r="B44797" i="1"/>
  <c r="B44798" i="1"/>
  <c r="B44799" i="1"/>
  <c r="B44800" i="1"/>
  <c r="B44801" i="1"/>
  <c r="B44802" i="1"/>
  <c r="B44803" i="1"/>
  <c r="B44804" i="1"/>
  <c r="B44805" i="1"/>
  <c r="B44806" i="1"/>
  <c r="B44807" i="1"/>
  <c r="B44808" i="1"/>
  <c r="B44809" i="1"/>
  <c r="B44810" i="1"/>
  <c r="B44811" i="1"/>
  <c r="B44812" i="1"/>
  <c r="B44813" i="1"/>
  <c r="B44814" i="1"/>
  <c r="B44815" i="1"/>
  <c r="B44816" i="1"/>
  <c r="B44817" i="1"/>
  <c r="B44818" i="1"/>
  <c r="B44819" i="1"/>
  <c r="B44820" i="1"/>
  <c r="B44821" i="1"/>
  <c r="B44822" i="1"/>
  <c r="B44823" i="1"/>
  <c r="B44824" i="1"/>
  <c r="B44825" i="1"/>
  <c r="B44826" i="1"/>
  <c r="B44827" i="1"/>
  <c r="B44828" i="1"/>
  <c r="B44829" i="1"/>
  <c r="B44830" i="1"/>
  <c r="B44831" i="1"/>
  <c r="B44832" i="1"/>
  <c r="B44833" i="1"/>
  <c r="B44834" i="1"/>
  <c r="B44835" i="1"/>
  <c r="B44836" i="1"/>
  <c r="B44837" i="1"/>
  <c r="B44838" i="1"/>
  <c r="B44839" i="1"/>
  <c r="B44840" i="1"/>
  <c r="B44841" i="1"/>
  <c r="B44842" i="1"/>
  <c r="B44843" i="1"/>
  <c r="B44844" i="1"/>
  <c r="B44845" i="1"/>
  <c r="B44846" i="1"/>
  <c r="B44847" i="1"/>
  <c r="B44848" i="1"/>
  <c r="B44849" i="1"/>
  <c r="B44850" i="1"/>
  <c r="B44851" i="1"/>
  <c r="B44852" i="1"/>
  <c r="B44853" i="1"/>
  <c r="B44854" i="1"/>
  <c r="B44855" i="1"/>
  <c r="B44856" i="1"/>
  <c r="B44857" i="1"/>
  <c r="B44858" i="1"/>
  <c r="B44859" i="1"/>
  <c r="B44860" i="1"/>
  <c r="B44861" i="1"/>
  <c r="B44862" i="1"/>
  <c r="B44863" i="1"/>
  <c r="B44864" i="1"/>
  <c r="B44865" i="1"/>
  <c r="B44866" i="1"/>
  <c r="B44867" i="1"/>
  <c r="B44868" i="1"/>
  <c r="B44869" i="1"/>
  <c r="B44870" i="1"/>
  <c r="B44871" i="1"/>
  <c r="B44872" i="1"/>
  <c r="B44873" i="1"/>
  <c r="B44874" i="1"/>
  <c r="B44875" i="1"/>
  <c r="B44876" i="1"/>
  <c r="B44877" i="1"/>
  <c r="B44878" i="1"/>
  <c r="B44879" i="1"/>
  <c r="B44880" i="1"/>
  <c r="B44881" i="1"/>
  <c r="B44882" i="1"/>
  <c r="B44883" i="1"/>
  <c r="B44884" i="1"/>
  <c r="B44885" i="1"/>
  <c r="B44886" i="1"/>
  <c r="B44887" i="1"/>
  <c r="B44888" i="1"/>
  <c r="B44889" i="1"/>
  <c r="B44890" i="1"/>
  <c r="B44891" i="1"/>
  <c r="B44892" i="1"/>
  <c r="B44893" i="1"/>
  <c r="B44894" i="1"/>
  <c r="B44895" i="1"/>
  <c r="B44896" i="1"/>
  <c r="B44897" i="1"/>
  <c r="B44898" i="1"/>
  <c r="B44899" i="1"/>
  <c r="B44900" i="1"/>
  <c r="B44901" i="1"/>
  <c r="B44902" i="1"/>
  <c r="B44903" i="1"/>
  <c r="B44904" i="1"/>
  <c r="B44905" i="1"/>
  <c r="B44906" i="1"/>
  <c r="B44907" i="1"/>
  <c r="B44908" i="1"/>
  <c r="B44909" i="1"/>
  <c r="B44910" i="1"/>
  <c r="B44911" i="1"/>
  <c r="B44912" i="1"/>
  <c r="B44913" i="1"/>
  <c r="B44914" i="1"/>
  <c r="B44915" i="1"/>
  <c r="B44916" i="1"/>
  <c r="B44917" i="1"/>
  <c r="B44918" i="1"/>
  <c r="B44919" i="1"/>
  <c r="B44920" i="1"/>
  <c r="B44921" i="1"/>
  <c r="B44922" i="1"/>
  <c r="B44923" i="1"/>
  <c r="B44924" i="1"/>
  <c r="B44925" i="1"/>
  <c r="B44926" i="1"/>
  <c r="B44927" i="1"/>
  <c r="B44928" i="1"/>
  <c r="B44929" i="1"/>
  <c r="B44930" i="1"/>
  <c r="B44931" i="1"/>
  <c r="B44932" i="1"/>
  <c r="B44933" i="1"/>
  <c r="B44934" i="1"/>
  <c r="B44935" i="1"/>
  <c r="B44936" i="1"/>
  <c r="B44937" i="1"/>
  <c r="B44938" i="1"/>
  <c r="B44939" i="1"/>
  <c r="B44940" i="1"/>
  <c r="B44941" i="1"/>
  <c r="B44942" i="1"/>
  <c r="B44943" i="1"/>
  <c r="B44944" i="1"/>
  <c r="B44945" i="1"/>
  <c r="B44946" i="1"/>
  <c r="B44947" i="1"/>
  <c r="B44948" i="1"/>
  <c r="B44949" i="1"/>
  <c r="B44950" i="1"/>
  <c r="B44951" i="1"/>
  <c r="B44952" i="1"/>
  <c r="B44953" i="1"/>
  <c r="B44954" i="1"/>
  <c r="B44955" i="1"/>
  <c r="B44956" i="1"/>
  <c r="B44957" i="1"/>
  <c r="B44958" i="1"/>
  <c r="B44959" i="1"/>
  <c r="B44960" i="1"/>
  <c r="B44961" i="1"/>
  <c r="B44962" i="1"/>
  <c r="B44963" i="1"/>
  <c r="B44964" i="1"/>
  <c r="B44965" i="1"/>
  <c r="B44966" i="1"/>
  <c r="B44967" i="1"/>
  <c r="B44968" i="1"/>
  <c r="B44969" i="1"/>
  <c r="B44970" i="1"/>
  <c r="B44971" i="1"/>
  <c r="B44972" i="1"/>
  <c r="B44973" i="1"/>
  <c r="B44974" i="1"/>
  <c r="B44975" i="1"/>
  <c r="B44976" i="1"/>
  <c r="B44977" i="1"/>
  <c r="B44978" i="1"/>
  <c r="B44979" i="1"/>
  <c r="B44980" i="1"/>
  <c r="B44981" i="1"/>
  <c r="B44982" i="1"/>
  <c r="B44983" i="1"/>
  <c r="B44984" i="1"/>
  <c r="B44985" i="1"/>
  <c r="B44986" i="1"/>
  <c r="B44987" i="1"/>
  <c r="B44988" i="1"/>
  <c r="B44989" i="1"/>
  <c r="B44990" i="1"/>
  <c r="B44991" i="1"/>
  <c r="B44992" i="1"/>
  <c r="B44993" i="1"/>
  <c r="B44994" i="1"/>
  <c r="B44995" i="1"/>
  <c r="B44996" i="1"/>
  <c r="B44997" i="1"/>
  <c r="B44998" i="1"/>
  <c r="B44999" i="1"/>
  <c r="B45000" i="1"/>
  <c r="B45001" i="1"/>
  <c r="B45002" i="1"/>
  <c r="B45003" i="1"/>
  <c r="B45004" i="1"/>
  <c r="B45005" i="1"/>
  <c r="B45006" i="1"/>
  <c r="B45007" i="1"/>
  <c r="B45008" i="1"/>
  <c r="B45009" i="1"/>
  <c r="B45010" i="1"/>
  <c r="B45011" i="1"/>
  <c r="B45012" i="1"/>
  <c r="B45013" i="1"/>
  <c r="B45014" i="1"/>
  <c r="B45015" i="1"/>
  <c r="B45016" i="1"/>
  <c r="B45017" i="1"/>
  <c r="B45018" i="1"/>
  <c r="B45019" i="1"/>
  <c r="B45020" i="1"/>
  <c r="B45021" i="1"/>
  <c r="B45022" i="1"/>
  <c r="B45023" i="1"/>
  <c r="B45024" i="1"/>
  <c r="B45025" i="1"/>
  <c r="B45026" i="1"/>
  <c r="B45027" i="1"/>
  <c r="B45028" i="1"/>
  <c r="B45029" i="1"/>
  <c r="B45030" i="1"/>
  <c r="B45031" i="1"/>
  <c r="B45032" i="1"/>
  <c r="B45033" i="1"/>
  <c r="B45034" i="1"/>
  <c r="B45035" i="1"/>
  <c r="B45036" i="1"/>
  <c r="B45037" i="1"/>
  <c r="B45038" i="1"/>
  <c r="B45039" i="1"/>
  <c r="B45040" i="1"/>
  <c r="B45041" i="1"/>
  <c r="B45042" i="1"/>
  <c r="B45043" i="1"/>
  <c r="B45044" i="1"/>
  <c r="B45045" i="1"/>
  <c r="B45046" i="1"/>
  <c r="B45047" i="1"/>
  <c r="B45048" i="1"/>
  <c r="B45049" i="1"/>
  <c r="B45050" i="1"/>
  <c r="B45051" i="1"/>
  <c r="B45052" i="1"/>
  <c r="B45053" i="1"/>
  <c r="B45054" i="1"/>
  <c r="B45055" i="1"/>
  <c r="B45056" i="1"/>
  <c r="B45057" i="1"/>
  <c r="B45058" i="1"/>
  <c r="B45059" i="1"/>
  <c r="B45060" i="1"/>
  <c r="B45061" i="1"/>
  <c r="B45062" i="1"/>
  <c r="B45063" i="1"/>
  <c r="B45064" i="1"/>
  <c r="B45065" i="1"/>
  <c r="B45066" i="1"/>
  <c r="B45067" i="1"/>
  <c r="B45068" i="1"/>
  <c r="B45069" i="1"/>
  <c r="B45070" i="1"/>
  <c r="B45071" i="1"/>
  <c r="B45072" i="1"/>
  <c r="B45073" i="1"/>
  <c r="B45074" i="1"/>
  <c r="B45075" i="1"/>
  <c r="B45076" i="1"/>
  <c r="B45077" i="1"/>
  <c r="B45078" i="1"/>
  <c r="B45079" i="1"/>
  <c r="B45080" i="1"/>
  <c r="B45081" i="1"/>
  <c r="B45082" i="1"/>
  <c r="B45083" i="1"/>
  <c r="B45084" i="1"/>
  <c r="B45085" i="1"/>
  <c r="B45086" i="1"/>
  <c r="B45087" i="1"/>
  <c r="B45088" i="1"/>
  <c r="B45089" i="1"/>
  <c r="B45090" i="1"/>
  <c r="B45091" i="1"/>
  <c r="B45092" i="1"/>
  <c r="B45093" i="1"/>
  <c r="B45094" i="1"/>
  <c r="B45095" i="1"/>
  <c r="B45096" i="1"/>
  <c r="B45097" i="1"/>
  <c r="B45098" i="1"/>
  <c r="B45099" i="1"/>
  <c r="B45100" i="1"/>
  <c r="B45101" i="1"/>
  <c r="B45102" i="1"/>
  <c r="B45103" i="1"/>
  <c r="B45104" i="1"/>
  <c r="B45105" i="1"/>
  <c r="B45106" i="1"/>
  <c r="B45107" i="1"/>
  <c r="B45108" i="1"/>
  <c r="B45109" i="1"/>
  <c r="B45110" i="1"/>
  <c r="B45111" i="1"/>
  <c r="B45112" i="1"/>
  <c r="B45113" i="1"/>
  <c r="B45114" i="1"/>
  <c r="B45115" i="1"/>
  <c r="B45116" i="1"/>
  <c r="B45117" i="1"/>
  <c r="B45118" i="1"/>
  <c r="B45119" i="1"/>
  <c r="B45120" i="1"/>
  <c r="B45121" i="1"/>
  <c r="B45122" i="1"/>
  <c r="B45123" i="1"/>
  <c r="B45124" i="1"/>
  <c r="B45125" i="1"/>
  <c r="B45126" i="1"/>
  <c r="B45127" i="1"/>
  <c r="B45128" i="1"/>
  <c r="B45129" i="1"/>
  <c r="B45130" i="1"/>
  <c r="B45131" i="1"/>
  <c r="B45132" i="1"/>
  <c r="B45133" i="1"/>
  <c r="B45134" i="1"/>
  <c r="B45135" i="1"/>
  <c r="B45136" i="1"/>
  <c r="B45137" i="1"/>
  <c r="B45138" i="1"/>
  <c r="B45139" i="1"/>
  <c r="B45140" i="1"/>
  <c r="B45141" i="1"/>
  <c r="B45142" i="1"/>
  <c r="B45143" i="1"/>
  <c r="B45144" i="1"/>
  <c r="B45145" i="1"/>
  <c r="B45146" i="1"/>
  <c r="B45147" i="1"/>
  <c r="B45148" i="1"/>
  <c r="B45149" i="1"/>
  <c r="B45150" i="1"/>
  <c r="B45151" i="1"/>
  <c r="B45152" i="1"/>
  <c r="B45153" i="1"/>
  <c r="B45154" i="1"/>
  <c r="B45155" i="1"/>
  <c r="B45156" i="1"/>
  <c r="B45157" i="1"/>
  <c r="B45158" i="1"/>
  <c r="B45159" i="1"/>
  <c r="B45160" i="1"/>
  <c r="B45161" i="1"/>
  <c r="B45162" i="1"/>
  <c r="B45163" i="1"/>
  <c r="B45164" i="1"/>
  <c r="B45165" i="1"/>
  <c r="B45166" i="1"/>
  <c r="B45167" i="1"/>
  <c r="B45168" i="1"/>
  <c r="B45169" i="1"/>
  <c r="B45170" i="1"/>
  <c r="B45171" i="1"/>
  <c r="B45172" i="1"/>
  <c r="B45173" i="1"/>
  <c r="B45174" i="1"/>
  <c r="B45175" i="1"/>
  <c r="B45176" i="1"/>
  <c r="B45177" i="1"/>
  <c r="B45178" i="1"/>
  <c r="B45179" i="1"/>
  <c r="B45180" i="1"/>
  <c r="B45181" i="1"/>
  <c r="B45182" i="1"/>
  <c r="B45183" i="1"/>
  <c r="B45184" i="1"/>
  <c r="B45185" i="1"/>
  <c r="B45186" i="1"/>
  <c r="B45187" i="1"/>
  <c r="B45188" i="1"/>
  <c r="B45189" i="1"/>
  <c r="B45190" i="1"/>
  <c r="B45191" i="1"/>
  <c r="B45192" i="1"/>
  <c r="B45193" i="1"/>
  <c r="B45194" i="1"/>
  <c r="B45195" i="1"/>
  <c r="B45196" i="1"/>
  <c r="B45197" i="1"/>
  <c r="B45198" i="1"/>
  <c r="B45199" i="1"/>
  <c r="B45200" i="1"/>
  <c r="B45201" i="1"/>
  <c r="B45202" i="1"/>
  <c r="B45203" i="1"/>
  <c r="B45204" i="1"/>
  <c r="B45205" i="1"/>
  <c r="B45206" i="1"/>
  <c r="B45207" i="1"/>
  <c r="B45208" i="1"/>
  <c r="B45209" i="1"/>
  <c r="B45210" i="1"/>
  <c r="B45211" i="1"/>
  <c r="B45212" i="1"/>
  <c r="B45213" i="1"/>
  <c r="B45214" i="1"/>
  <c r="B45215" i="1"/>
  <c r="B45216" i="1"/>
  <c r="B45217" i="1"/>
  <c r="B45218" i="1"/>
  <c r="B45219" i="1"/>
  <c r="B45220" i="1"/>
  <c r="B45221" i="1"/>
  <c r="B45222" i="1"/>
  <c r="B45223" i="1"/>
  <c r="B45224" i="1"/>
  <c r="B45225" i="1"/>
  <c r="B45226" i="1"/>
  <c r="B45227" i="1"/>
  <c r="B45228" i="1"/>
  <c r="B45229" i="1"/>
  <c r="B45230" i="1"/>
  <c r="B45231" i="1"/>
  <c r="B45232" i="1"/>
  <c r="B45233" i="1"/>
  <c r="B45234" i="1"/>
  <c r="B45235" i="1"/>
  <c r="B45236" i="1"/>
  <c r="B45237" i="1"/>
  <c r="B45238" i="1"/>
  <c r="B45239" i="1"/>
  <c r="B45240" i="1"/>
  <c r="B45241" i="1"/>
  <c r="B45242" i="1"/>
  <c r="B45243" i="1"/>
  <c r="B45244" i="1"/>
  <c r="B45245" i="1"/>
  <c r="B45246" i="1"/>
  <c r="B45247" i="1"/>
  <c r="B45248" i="1"/>
  <c r="B45249" i="1"/>
  <c r="B45250" i="1"/>
  <c r="B45251" i="1"/>
  <c r="B45252" i="1"/>
  <c r="B45253" i="1"/>
  <c r="B45254" i="1"/>
  <c r="B45255" i="1"/>
  <c r="B45256" i="1"/>
  <c r="B45257" i="1"/>
  <c r="B45258" i="1"/>
  <c r="B45259" i="1"/>
  <c r="B45260" i="1"/>
  <c r="B45261" i="1"/>
  <c r="B45262" i="1"/>
  <c r="B45263" i="1"/>
  <c r="B45264" i="1"/>
  <c r="B45265" i="1"/>
  <c r="B45266" i="1"/>
  <c r="B45267" i="1"/>
  <c r="B45268" i="1"/>
  <c r="B45269" i="1"/>
  <c r="B45270" i="1"/>
  <c r="B45271" i="1"/>
  <c r="B45272" i="1"/>
  <c r="B45273" i="1"/>
  <c r="B45274" i="1"/>
  <c r="B45275" i="1"/>
  <c r="B45276" i="1"/>
  <c r="B45277" i="1"/>
  <c r="B45278" i="1"/>
  <c r="B45279" i="1"/>
  <c r="B45280" i="1"/>
  <c r="B45281" i="1"/>
  <c r="B45282" i="1"/>
  <c r="B45283" i="1"/>
  <c r="B45284" i="1"/>
  <c r="B45285" i="1"/>
  <c r="B45286" i="1"/>
  <c r="B45287" i="1"/>
  <c r="B45288" i="1"/>
  <c r="B45289" i="1"/>
  <c r="B45290" i="1"/>
  <c r="B45291" i="1"/>
  <c r="B45292" i="1"/>
  <c r="B45293" i="1"/>
  <c r="B45294" i="1"/>
  <c r="B45295" i="1"/>
  <c r="B45296" i="1"/>
  <c r="B45297" i="1"/>
  <c r="B45298" i="1"/>
  <c r="B45299" i="1"/>
  <c r="B45300" i="1"/>
  <c r="B45301" i="1"/>
  <c r="B45302" i="1"/>
  <c r="B45303" i="1"/>
  <c r="B45304" i="1"/>
  <c r="B45305" i="1"/>
  <c r="B45306" i="1"/>
  <c r="B45307" i="1"/>
  <c r="B45308" i="1"/>
  <c r="B45309" i="1"/>
  <c r="B45310" i="1"/>
  <c r="B45311" i="1"/>
  <c r="B45312" i="1"/>
  <c r="B45313" i="1"/>
  <c r="B45314" i="1"/>
  <c r="B45315" i="1"/>
  <c r="B45316" i="1"/>
  <c r="B45317" i="1"/>
  <c r="B45318" i="1"/>
  <c r="B45319" i="1"/>
  <c r="B45320" i="1"/>
  <c r="B45321" i="1"/>
  <c r="B45322" i="1"/>
  <c r="B45323" i="1"/>
  <c r="B45324" i="1"/>
  <c r="B45325" i="1"/>
  <c r="B45326" i="1"/>
  <c r="B45327" i="1"/>
  <c r="B45328" i="1"/>
  <c r="B45329" i="1"/>
  <c r="B45330" i="1"/>
  <c r="B45331" i="1"/>
  <c r="B45332" i="1"/>
  <c r="B45333" i="1"/>
  <c r="B45334" i="1"/>
  <c r="B45335" i="1"/>
  <c r="B45336" i="1"/>
  <c r="B45337" i="1"/>
  <c r="B45338" i="1"/>
  <c r="B45339" i="1"/>
  <c r="B45340" i="1"/>
  <c r="B45341" i="1"/>
  <c r="B45342" i="1"/>
  <c r="B45343" i="1"/>
  <c r="B45344" i="1"/>
  <c r="B45345" i="1"/>
  <c r="B45346" i="1"/>
  <c r="B45347" i="1"/>
  <c r="B45348" i="1"/>
  <c r="B45349" i="1"/>
  <c r="B45350" i="1"/>
  <c r="B45351" i="1"/>
  <c r="B45352" i="1"/>
  <c r="B45353" i="1"/>
  <c r="B45354" i="1"/>
  <c r="B45355" i="1"/>
  <c r="B45356" i="1"/>
  <c r="B45357" i="1"/>
  <c r="B45358" i="1"/>
  <c r="B45359" i="1"/>
  <c r="B45360" i="1"/>
  <c r="B45361" i="1"/>
  <c r="B45362" i="1"/>
  <c r="B45363" i="1"/>
  <c r="B45364" i="1"/>
  <c r="B45365" i="1"/>
  <c r="B45366" i="1"/>
  <c r="B45367" i="1"/>
  <c r="B45368" i="1"/>
  <c r="B45369" i="1"/>
  <c r="B45370" i="1"/>
  <c r="B45371" i="1"/>
  <c r="B45372" i="1"/>
  <c r="B45373" i="1"/>
  <c r="B45374" i="1"/>
  <c r="B45375" i="1"/>
  <c r="B45376" i="1"/>
  <c r="B45377" i="1"/>
  <c r="B45378" i="1"/>
  <c r="B45379" i="1"/>
  <c r="B45380" i="1"/>
  <c r="B45381" i="1"/>
  <c r="B45382" i="1"/>
  <c r="B45383" i="1"/>
  <c r="B45384" i="1"/>
  <c r="B45385" i="1"/>
  <c r="B45386" i="1"/>
  <c r="B45387" i="1"/>
  <c r="B45388" i="1"/>
  <c r="B45389" i="1"/>
  <c r="B45390" i="1"/>
  <c r="B45391" i="1"/>
  <c r="B45392" i="1"/>
  <c r="B45393" i="1"/>
  <c r="B45394" i="1"/>
  <c r="B45395" i="1"/>
  <c r="B45396" i="1"/>
  <c r="B45397" i="1"/>
  <c r="B45398" i="1"/>
  <c r="B45399" i="1"/>
  <c r="B45400" i="1"/>
  <c r="B45401" i="1"/>
  <c r="B45402" i="1"/>
  <c r="B45403" i="1"/>
  <c r="B45404" i="1"/>
  <c r="B45405" i="1"/>
  <c r="B45406" i="1"/>
  <c r="B45407" i="1"/>
  <c r="B45408" i="1"/>
  <c r="B45409" i="1"/>
  <c r="B45410" i="1"/>
  <c r="B45411" i="1"/>
  <c r="B45412" i="1"/>
  <c r="B45413" i="1"/>
  <c r="B45414" i="1"/>
  <c r="B45415" i="1"/>
  <c r="B45416" i="1"/>
  <c r="B45417" i="1"/>
  <c r="B45418" i="1"/>
  <c r="B45419" i="1"/>
  <c r="B45420" i="1"/>
  <c r="B45421" i="1"/>
  <c r="B45422" i="1"/>
  <c r="B45423" i="1"/>
  <c r="B45424" i="1"/>
  <c r="B45425" i="1"/>
  <c r="B45426" i="1"/>
  <c r="B45427" i="1"/>
  <c r="B45428" i="1"/>
  <c r="B45429" i="1"/>
  <c r="B45430" i="1"/>
  <c r="B45431" i="1"/>
  <c r="B45432" i="1"/>
  <c r="B45433" i="1"/>
  <c r="B45434" i="1"/>
  <c r="B45435" i="1"/>
  <c r="B45436" i="1"/>
  <c r="B45437" i="1"/>
  <c r="B45438" i="1"/>
  <c r="B45439" i="1"/>
  <c r="B45440" i="1"/>
  <c r="B45441" i="1"/>
  <c r="B45442" i="1"/>
  <c r="B45443" i="1"/>
  <c r="B45444" i="1"/>
  <c r="B45445" i="1"/>
  <c r="B45446" i="1"/>
  <c r="B45447" i="1"/>
  <c r="B45448" i="1"/>
  <c r="B45449" i="1"/>
  <c r="B45450" i="1"/>
  <c r="B45451" i="1"/>
  <c r="B45452" i="1"/>
  <c r="B45453" i="1"/>
  <c r="B45454" i="1"/>
  <c r="B45455" i="1"/>
  <c r="B45456" i="1"/>
  <c r="B45457" i="1"/>
  <c r="B45458" i="1"/>
  <c r="B45459" i="1"/>
  <c r="B45460" i="1"/>
  <c r="B45461" i="1"/>
  <c r="B45462" i="1"/>
  <c r="B45463" i="1"/>
  <c r="B45464" i="1"/>
  <c r="B45465" i="1"/>
  <c r="B45466" i="1"/>
  <c r="B45467" i="1"/>
  <c r="B45468" i="1"/>
  <c r="B45469" i="1"/>
  <c r="B45470" i="1"/>
  <c r="B45471" i="1"/>
  <c r="B45472" i="1"/>
  <c r="B45473" i="1"/>
  <c r="B45474" i="1"/>
  <c r="B45475" i="1"/>
  <c r="B45476" i="1"/>
  <c r="B45477" i="1"/>
  <c r="B45478" i="1"/>
  <c r="B45479" i="1"/>
  <c r="B45480" i="1"/>
  <c r="B45481" i="1"/>
  <c r="B45482" i="1"/>
  <c r="B45483" i="1"/>
  <c r="B45484" i="1"/>
  <c r="B45485" i="1"/>
  <c r="B45486" i="1"/>
  <c r="B45487" i="1"/>
  <c r="B45488" i="1"/>
  <c r="B45489" i="1"/>
  <c r="B45490" i="1"/>
  <c r="B45491" i="1"/>
  <c r="B45492" i="1"/>
  <c r="B45493" i="1"/>
  <c r="B45494" i="1"/>
  <c r="B45495" i="1"/>
  <c r="B45496" i="1"/>
  <c r="B45497" i="1"/>
  <c r="B45498" i="1"/>
  <c r="B45499" i="1"/>
  <c r="B45500" i="1"/>
  <c r="B45501" i="1"/>
  <c r="B45502" i="1"/>
  <c r="B45503" i="1"/>
  <c r="B45504" i="1"/>
  <c r="B45505" i="1"/>
  <c r="B45506" i="1"/>
  <c r="B45507" i="1"/>
  <c r="B45508" i="1"/>
  <c r="B45509" i="1"/>
  <c r="B45510" i="1"/>
  <c r="B45511" i="1"/>
  <c r="B45512" i="1"/>
  <c r="B45513" i="1"/>
  <c r="B45514" i="1"/>
  <c r="B45515" i="1"/>
  <c r="B45516" i="1"/>
  <c r="B45517" i="1"/>
  <c r="B45518" i="1"/>
  <c r="B45519" i="1"/>
  <c r="B45520" i="1"/>
  <c r="B45521" i="1"/>
  <c r="B45522" i="1"/>
  <c r="B45523" i="1"/>
  <c r="B45524" i="1"/>
  <c r="B45525" i="1"/>
  <c r="B45526" i="1"/>
  <c r="B45527" i="1"/>
  <c r="B45528" i="1"/>
  <c r="B45529" i="1"/>
  <c r="B45530" i="1"/>
  <c r="B45531" i="1"/>
  <c r="B45532" i="1"/>
  <c r="B45533" i="1"/>
  <c r="B45534" i="1"/>
  <c r="B45535" i="1"/>
  <c r="B45536" i="1"/>
  <c r="B45537" i="1"/>
  <c r="B45538" i="1"/>
  <c r="B45539" i="1"/>
  <c r="B45540" i="1"/>
  <c r="B45541" i="1"/>
  <c r="B45542" i="1"/>
  <c r="B45543" i="1"/>
  <c r="B45544" i="1"/>
  <c r="B45545" i="1"/>
  <c r="B45546" i="1"/>
  <c r="B45547" i="1"/>
  <c r="B45548" i="1"/>
  <c r="B45549" i="1"/>
  <c r="B45550" i="1"/>
  <c r="B45551" i="1"/>
  <c r="B45552" i="1"/>
  <c r="B45553" i="1"/>
  <c r="B45554" i="1"/>
  <c r="B45555" i="1"/>
  <c r="B45556" i="1"/>
  <c r="B45557" i="1"/>
  <c r="B45558" i="1"/>
  <c r="B45559" i="1"/>
  <c r="B45560" i="1"/>
  <c r="B45561" i="1"/>
  <c r="B45562" i="1"/>
  <c r="B45563" i="1"/>
  <c r="B45564" i="1"/>
  <c r="B45565" i="1"/>
  <c r="B45566" i="1"/>
  <c r="B45567" i="1"/>
  <c r="B45568" i="1"/>
  <c r="B45569" i="1"/>
  <c r="B45570" i="1"/>
  <c r="B45571" i="1"/>
  <c r="B45572" i="1"/>
  <c r="B45573" i="1"/>
  <c r="B45574" i="1"/>
  <c r="B45575" i="1"/>
  <c r="B45576" i="1"/>
  <c r="B45577" i="1"/>
  <c r="B45578" i="1"/>
  <c r="B45579" i="1"/>
  <c r="B45580" i="1"/>
  <c r="B45581" i="1"/>
  <c r="B45582" i="1"/>
  <c r="B45583" i="1"/>
  <c r="B45584" i="1"/>
  <c r="B45585" i="1"/>
  <c r="B45586" i="1"/>
  <c r="B45587" i="1"/>
  <c r="B45588" i="1"/>
  <c r="B45589" i="1"/>
  <c r="B45590" i="1"/>
  <c r="B45591" i="1"/>
  <c r="B45592" i="1"/>
  <c r="B45593" i="1"/>
  <c r="B45594" i="1"/>
  <c r="B45595" i="1"/>
  <c r="B45596" i="1"/>
  <c r="B45597" i="1"/>
  <c r="B45598" i="1"/>
  <c r="B45599" i="1"/>
  <c r="B45600" i="1"/>
  <c r="B45601" i="1"/>
  <c r="B45602" i="1"/>
  <c r="B45603" i="1"/>
  <c r="B45604" i="1"/>
  <c r="B45605" i="1"/>
  <c r="B45606" i="1"/>
  <c r="B45607" i="1"/>
  <c r="B45608" i="1"/>
  <c r="B45609" i="1"/>
  <c r="B45610" i="1"/>
  <c r="B45611" i="1"/>
  <c r="B45612" i="1"/>
  <c r="B45613" i="1"/>
  <c r="B45614" i="1"/>
  <c r="B45615" i="1"/>
  <c r="B45616" i="1"/>
  <c r="B45617" i="1"/>
  <c r="B45618" i="1"/>
  <c r="B45619" i="1"/>
  <c r="B45620" i="1"/>
  <c r="B45621" i="1"/>
  <c r="B45622" i="1"/>
  <c r="B45623" i="1"/>
  <c r="B45624" i="1"/>
  <c r="B45625" i="1"/>
  <c r="B45626" i="1"/>
  <c r="B45627" i="1"/>
  <c r="B45628" i="1"/>
  <c r="B45629" i="1"/>
  <c r="B45630" i="1"/>
  <c r="B45631" i="1"/>
  <c r="B45632" i="1"/>
  <c r="B45633" i="1"/>
  <c r="B45634" i="1"/>
  <c r="B45635" i="1"/>
  <c r="B45636" i="1"/>
  <c r="B45637" i="1"/>
  <c r="B45638" i="1"/>
  <c r="B45639" i="1"/>
  <c r="B45640" i="1"/>
  <c r="B45641" i="1"/>
  <c r="B45642" i="1"/>
  <c r="B45643" i="1"/>
  <c r="B45644" i="1"/>
  <c r="B45645" i="1"/>
  <c r="B45646" i="1"/>
  <c r="B45647" i="1"/>
  <c r="B45648" i="1"/>
  <c r="B45649" i="1"/>
  <c r="B45650" i="1"/>
  <c r="B45651" i="1"/>
  <c r="B45652" i="1"/>
  <c r="B45653" i="1"/>
  <c r="B45654" i="1"/>
  <c r="B45655" i="1"/>
  <c r="B45656" i="1"/>
  <c r="B45657" i="1"/>
  <c r="B45658" i="1"/>
  <c r="B45659" i="1"/>
  <c r="B45660" i="1"/>
  <c r="B45661" i="1"/>
  <c r="B45662" i="1"/>
  <c r="B45663" i="1"/>
  <c r="B45664" i="1"/>
  <c r="B45665" i="1"/>
  <c r="B45666" i="1"/>
  <c r="B45667" i="1"/>
  <c r="B45668" i="1"/>
  <c r="B45669" i="1"/>
  <c r="B45670" i="1"/>
  <c r="B45671" i="1"/>
  <c r="B45672" i="1"/>
  <c r="B45673" i="1"/>
  <c r="B45674" i="1"/>
  <c r="B45675" i="1"/>
  <c r="B45676" i="1"/>
  <c r="B45677" i="1"/>
  <c r="B45678" i="1"/>
  <c r="B45679" i="1"/>
  <c r="B45680" i="1"/>
  <c r="B45681" i="1"/>
  <c r="B45682" i="1"/>
  <c r="B45683" i="1"/>
  <c r="B45684" i="1"/>
  <c r="B45685" i="1"/>
  <c r="B45686" i="1"/>
  <c r="B45687" i="1"/>
  <c r="B45688" i="1"/>
  <c r="B45689" i="1"/>
  <c r="B45690" i="1"/>
  <c r="B45691" i="1"/>
  <c r="B45692" i="1"/>
  <c r="B45693" i="1"/>
  <c r="B45694" i="1"/>
  <c r="B45695" i="1"/>
  <c r="B45696" i="1"/>
  <c r="B45697" i="1"/>
  <c r="B45698" i="1"/>
  <c r="B45699" i="1"/>
  <c r="B45700" i="1"/>
  <c r="B45701" i="1"/>
  <c r="B45702" i="1"/>
  <c r="B45703" i="1"/>
  <c r="B45704" i="1"/>
  <c r="B45705" i="1"/>
  <c r="B45706" i="1"/>
  <c r="B45707" i="1"/>
  <c r="B45708" i="1"/>
  <c r="B45709" i="1"/>
  <c r="B45710" i="1"/>
  <c r="B45711" i="1"/>
  <c r="B45712" i="1"/>
  <c r="B45713" i="1"/>
  <c r="B45714" i="1"/>
  <c r="B45715" i="1"/>
  <c r="B45716" i="1"/>
  <c r="B45717" i="1"/>
  <c r="B45718" i="1"/>
  <c r="B45719" i="1"/>
  <c r="B45720" i="1"/>
  <c r="B45721" i="1"/>
  <c r="B45722" i="1"/>
  <c r="B45723" i="1"/>
  <c r="B45724" i="1"/>
  <c r="B45725" i="1"/>
  <c r="B45726" i="1"/>
  <c r="B45727" i="1"/>
  <c r="B45728" i="1"/>
  <c r="B45729" i="1"/>
  <c r="B45730" i="1"/>
  <c r="B45731" i="1"/>
  <c r="B45732" i="1"/>
  <c r="B45733" i="1"/>
  <c r="B45734" i="1"/>
  <c r="B45735" i="1"/>
  <c r="B45736" i="1"/>
  <c r="B45737" i="1"/>
  <c r="B45738" i="1"/>
  <c r="B45739" i="1"/>
  <c r="B45740" i="1"/>
  <c r="B45741" i="1"/>
  <c r="B45742" i="1"/>
  <c r="B45743" i="1"/>
  <c r="B45744" i="1"/>
  <c r="B45745" i="1"/>
  <c r="B45746" i="1"/>
  <c r="B45747" i="1"/>
  <c r="B45748" i="1"/>
  <c r="B45749" i="1"/>
  <c r="B45750" i="1"/>
  <c r="B45751" i="1"/>
  <c r="B45752" i="1"/>
  <c r="B45753" i="1"/>
  <c r="B45754" i="1"/>
  <c r="B45755" i="1"/>
  <c r="B45756" i="1"/>
  <c r="B45757" i="1"/>
  <c r="B45758" i="1"/>
  <c r="B45759" i="1"/>
  <c r="B45760" i="1"/>
  <c r="B45761" i="1"/>
  <c r="B45762" i="1"/>
  <c r="B45763" i="1"/>
  <c r="B45764" i="1"/>
  <c r="B45765" i="1"/>
  <c r="B45766" i="1"/>
  <c r="B45767" i="1"/>
  <c r="B45768" i="1"/>
  <c r="B45769" i="1"/>
  <c r="B45770" i="1"/>
  <c r="B45771" i="1"/>
  <c r="B45772" i="1"/>
  <c r="B45773" i="1"/>
  <c r="B45774" i="1"/>
  <c r="B45775" i="1"/>
  <c r="B45776" i="1"/>
  <c r="B45777" i="1"/>
  <c r="B45778" i="1"/>
  <c r="B45779" i="1"/>
  <c r="B45780" i="1"/>
  <c r="B45781" i="1"/>
  <c r="B45782" i="1"/>
  <c r="B45783" i="1"/>
  <c r="B45784" i="1"/>
  <c r="B45785" i="1"/>
  <c r="B45786" i="1"/>
  <c r="B45787" i="1"/>
  <c r="B45788" i="1"/>
  <c r="B45789" i="1"/>
  <c r="B45790" i="1"/>
  <c r="B45791" i="1"/>
  <c r="B45792" i="1"/>
  <c r="B45793" i="1"/>
  <c r="B45794" i="1"/>
  <c r="B45795" i="1"/>
  <c r="B45796" i="1"/>
  <c r="B45797" i="1"/>
  <c r="B45798" i="1"/>
  <c r="B45799" i="1"/>
  <c r="B45800" i="1"/>
  <c r="B45801" i="1"/>
  <c r="B45802" i="1"/>
  <c r="B45803" i="1"/>
  <c r="B45804" i="1"/>
  <c r="B45805" i="1"/>
  <c r="B45806" i="1"/>
  <c r="B45807" i="1"/>
  <c r="B45808" i="1"/>
  <c r="B45809" i="1"/>
  <c r="B45810" i="1"/>
  <c r="B45811" i="1"/>
  <c r="B45812" i="1"/>
  <c r="B45813" i="1"/>
  <c r="B45814" i="1"/>
  <c r="B45815" i="1"/>
  <c r="B45816" i="1"/>
  <c r="B45817" i="1"/>
  <c r="B45818" i="1"/>
  <c r="B45819" i="1"/>
  <c r="B45820" i="1"/>
  <c r="B45821" i="1"/>
  <c r="B45822" i="1"/>
  <c r="B45823" i="1"/>
  <c r="B45824" i="1"/>
  <c r="B45825" i="1"/>
  <c r="B45826" i="1"/>
  <c r="B45827" i="1"/>
  <c r="B45828" i="1"/>
  <c r="B45829" i="1"/>
  <c r="B45830" i="1"/>
  <c r="B45831" i="1"/>
  <c r="B45832" i="1"/>
  <c r="B45833" i="1"/>
  <c r="B45834" i="1"/>
  <c r="B45835" i="1"/>
  <c r="B45836" i="1"/>
  <c r="B45837" i="1"/>
  <c r="B45838" i="1"/>
  <c r="B45839" i="1"/>
  <c r="B45840" i="1"/>
  <c r="B45841" i="1"/>
  <c r="B45842" i="1"/>
  <c r="B45843" i="1"/>
  <c r="B45844" i="1"/>
  <c r="B45845" i="1"/>
  <c r="B45846" i="1"/>
  <c r="B45847" i="1"/>
  <c r="B45848" i="1"/>
  <c r="B45849" i="1"/>
  <c r="B45850" i="1"/>
  <c r="B45851" i="1"/>
  <c r="B45852" i="1"/>
  <c r="B45853" i="1"/>
  <c r="B45854" i="1"/>
  <c r="B45855" i="1"/>
  <c r="B45856" i="1"/>
  <c r="B45857" i="1"/>
  <c r="B45858" i="1"/>
  <c r="B45859" i="1"/>
  <c r="B45860" i="1"/>
  <c r="B45861" i="1"/>
  <c r="B45862" i="1"/>
  <c r="B45863" i="1"/>
  <c r="B45864" i="1"/>
  <c r="B45865" i="1"/>
  <c r="B45866" i="1"/>
  <c r="B45867" i="1"/>
  <c r="B45868" i="1"/>
  <c r="B45869" i="1"/>
  <c r="B45870" i="1"/>
  <c r="B45871" i="1"/>
  <c r="B45872" i="1"/>
  <c r="B45873" i="1"/>
  <c r="B45874" i="1"/>
  <c r="B45875" i="1"/>
  <c r="B45876" i="1"/>
  <c r="B45877" i="1"/>
  <c r="B45878" i="1"/>
  <c r="B45879" i="1"/>
  <c r="B45880" i="1"/>
  <c r="B45881" i="1"/>
  <c r="B45882" i="1"/>
  <c r="B45883" i="1"/>
  <c r="B45884" i="1"/>
  <c r="B45885" i="1"/>
  <c r="B45886" i="1"/>
  <c r="B45887" i="1"/>
  <c r="B45888" i="1"/>
  <c r="B45889" i="1"/>
  <c r="B45890" i="1"/>
  <c r="B45891" i="1"/>
  <c r="B45892" i="1"/>
  <c r="B45893" i="1"/>
  <c r="B45894" i="1"/>
  <c r="B45895" i="1"/>
  <c r="B45896" i="1"/>
  <c r="B45897" i="1"/>
  <c r="B45898" i="1"/>
  <c r="B45899" i="1"/>
  <c r="B45900" i="1"/>
  <c r="B45901" i="1"/>
  <c r="B45902" i="1"/>
  <c r="B45903" i="1"/>
  <c r="B45904" i="1"/>
  <c r="B45905" i="1"/>
  <c r="B45906" i="1"/>
  <c r="B45907" i="1"/>
  <c r="B45908" i="1"/>
  <c r="B45909" i="1"/>
  <c r="B45910" i="1"/>
  <c r="B45911" i="1"/>
  <c r="B45912" i="1"/>
  <c r="B45913" i="1"/>
  <c r="B45914" i="1"/>
  <c r="B45915" i="1"/>
  <c r="B45916" i="1"/>
  <c r="B45917" i="1"/>
  <c r="B45918" i="1"/>
  <c r="B45919" i="1"/>
  <c r="B45920" i="1"/>
  <c r="B45921" i="1"/>
  <c r="B45922" i="1"/>
  <c r="B45923" i="1"/>
  <c r="B45924" i="1"/>
  <c r="B45925" i="1"/>
  <c r="B45926" i="1"/>
  <c r="B45927" i="1"/>
  <c r="B45928" i="1"/>
  <c r="B45929" i="1"/>
  <c r="B45930" i="1"/>
  <c r="B45931" i="1"/>
  <c r="B45932" i="1"/>
  <c r="B45933" i="1"/>
  <c r="B45934" i="1"/>
  <c r="B45935" i="1"/>
  <c r="B45936" i="1"/>
  <c r="B45937" i="1"/>
  <c r="B45938" i="1"/>
  <c r="B45939" i="1"/>
  <c r="B45940" i="1"/>
  <c r="B45941" i="1"/>
  <c r="B45942" i="1"/>
  <c r="B45943" i="1"/>
  <c r="B45944" i="1"/>
  <c r="B45945" i="1"/>
  <c r="B45946" i="1"/>
  <c r="B45947" i="1"/>
  <c r="B45948" i="1"/>
  <c r="B45949" i="1"/>
  <c r="B45950" i="1"/>
  <c r="B45951" i="1"/>
  <c r="B45952" i="1"/>
  <c r="B45953" i="1"/>
  <c r="B45954" i="1"/>
  <c r="B45955" i="1"/>
  <c r="B45956" i="1"/>
  <c r="B45957" i="1"/>
  <c r="B45958" i="1"/>
  <c r="B45959" i="1"/>
  <c r="B45960" i="1"/>
  <c r="B45961" i="1"/>
  <c r="B45962" i="1"/>
  <c r="B45963" i="1"/>
  <c r="B45964" i="1"/>
  <c r="B45965" i="1"/>
  <c r="B45966" i="1"/>
  <c r="B45967" i="1"/>
  <c r="B45968" i="1"/>
  <c r="B45969" i="1"/>
  <c r="B45970" i="1"/>
  <c r="B45971" i="1"/>
  <c r="B45972" i="1"/>
  <c r="B45973" i="1"/>
  <c r="B45974" i="1"/>
  <c r="B45975" i="1"/>
  <c r="B45976" i="1"/>
  <c r="B45977" i="1"/>
  <c r="B45978" i="1"/>
  <c r="B45979" i="1"/>
  <c r="B45980" i="1"/>
  <c r="B45981" i="1"/>
  <c r="B45982" i="1"/>
  <c r="B45983" i="1"/>
  <c r="B45984" i="1"/>
  <c r="B45985" i="1"/>
  <c r="B45986" i="1"/>
  <c r="B45987" i="1"/>
  <c r="B45988" i="1"/>
  <c r="B45989" i="1"/>
  <c r="B45990" i="1"/>
  <c r="B45991" i="1"/>
  <c r="B45992" i="1"/>
  <c r="B45993" i="1"/>
  <c r="B45994" i="1"/>
  <c r="B45995" i="1"/>
  <c r="B45996" i="1"/>
  <c r="B45997" i="1"/>
  <c r="B45998" i="1"/>
  <c r="B45999" i="1"/>
  <c r="B46000" i="1"/>
  <c r="B46001" i="1"/>
  <c r="B46002" i="1"/>
  <c r="B46003" i="1"/>
  <c r="B46004" i="1"/>
  <c r="B46005" i="1"/>
  <c r="B46006" i="1"/>
  <c r="B46007" i="1"/>
  <c r="B46008" i="1"/>
  <c r="B46009" i="1"/>
  <c r="B46010" i="1"/>
  <c r="B46011" i="1"/>
  <c r="B46012" i="1"/>
  <c r="B46013" i="1"/>
  <c r="B46014" i="1"/>
  <c r="B46015" i="1"/>
  <c r="B46016" i="1"/>
  <c r="B46017" i="1"/>
  <c r="B46018" i="1"/>
  <c r="B46019" i="1"/>
  <c r="B46020" i="1"/>
  <c r="B46021" i="1"/>
  <c r="B46022" i="1"/>
  <c r="B46023" i="1"/>
  <c r="B46024" i="1"/>
  <c r="B46025" i="1"/>
  <c r="B46026" i="1"/>
  <c r="B46027" i="1"/>
  <c r="B46028" i="1"/>
  <c r="B46029" i="1"/>
  <c r="B46030" i="1"/>
  <c r="B46031" i="1"/>
  <c r="B46032" i="1"/>
  <c r="B46033" i="1"/>
  <c r="B46034" i="1"/>
  <c r="B46035" i="1"/>
  <c r="B46036" i="1"/>
  <c r="B46037" i="1"/>
  <c r="B46038" i="1"/>
  <c r="B46039" i="1"/>
  <c r="B46040" i="1"/>
  <c r="B46041" i="1"/>
  <c r="B46042" i="1"/>
  <c r="B46043" i="1"/>
  <c r="B46044" i="1"/>
  <c r="B46045" i="1"/>
  <c r="B46046" i="1"/>
  <c r="B46047" i="1"/>
  <c r="B46048" i="1"/>
  <c r="B46049" i="1"/>
  <c r="B46050" i="1"/>
  <c r="B46051" i="1"/>
  <c r="B46052" i="1"/>
  <c r="B46053" i="1"/>
  <c r="B46054" i="1"/>
  <c r="B46055" i="1"/>
  <c r="B46056" i="1"/>
  <c r="B46057" i="1"/>
  <c r="B46058" i="1"/>
  <c r="B46059" i="1"/>
  <c r="B46060" i="1"/>
  <c r="B46061" i="1"/>
  <c r="B46062" i="1"/>
  <c r="B46063" i="1"/>
  <c r="B46064" i="1"/>
  <c r="B46065" i="1"/>
  <c r="B46066" i="1"/>
  <c r="B46067" i="1"/>
  <c r="B46068" i="1"/>
  <c r="B46069" i="1"/>
  <c r="B46070" i="1"/>
  <c r="B46071" i="1"/>
  <c r="B46072" i="1"/>
  <c r="B46073" i="1"/>
  <c r="B46074" i="1"/>
  <c r="B46075" i="1"/>
  <c r="B46076" i="1"/>
  <c r="B46077" i="1"/>
  <c r="B46078" i="1"/>
  <c r="B46079" i="1"/>
  <c r="B46080" i="1"/>
  <c r="B46081" i="1"/>
  <c r="B46082" i="1"/>
  <c r="B46083" i="1"/>
  <c r="B46084" i="1"/>
  <c r="B46085" i="1"/>
  <c r="B46086" i="1"/>
  <c r="B46087" i="1"/>
  <c r="B46088" i="1"/>
  <c r="B46089" i="1"/>
  <c r="B46090" i="1"/>
  <c r="B46091" i="1"/>
  <c r="B46092" i="1"/>
  <c r="B46093" i="1"/>
  <c r="B46094" i="1"/>
  <c r="B46095" i="1"/>
  <c r="B46096" i="1"/>
  <c r="B46097" i="1"/>
  <c r="B46098" i="1"/>
  <c r="B46099" i="1"/>
  <c r="B46100" i="1"/>
  <c r="B46101" i="1"/>
  <c r="B46102" i="1"/>
  <c r="B46103" i="1"/>
  <c r="B46104" i="1"/>
  <c r="B46105" i="1"/>
  <c r="B46106" i="1"/>
  <c r="B46107" i="1"/>
  <c r="B46108" i="1"/>
  <c r="B46109" i="1"/>
  <c r="B46110" i="1"/>
  <c r="B46111" i="1"/>
  <c r="B46112" i="1"/>
  <c r="B46113" i="1"/>
  <c r="B46114" i="1"/>
  <c r="B46115" i="1"/>
  <c r="B46116" i="1"/>
  <c r="B46117" i="1"/>
  <c r="B46118" i="1"/>
  <c r="B46119" i="1"/>
  <c r="B46120" i="1"/>
  <c r="B46121" i="1"/>
  <c r="B46122" i="1"/>
  <c r="B46123" i="1"/>
  <c r="B46124" i="1"/>
  <c r="B46125" i="1"/>
  <c r="B46126" i="1"/>
  <c r="B46127" i="1"/>
  <c r="B46128" i="1"/>
  <c r="B46129" i="1"/>
  <c r="B46130" i="1"/>
  <c r="B46131" i="1"/>
  <c r="B46132" i="1"/>
  <c r="B46133" i="1"/>
  <c r="B46134" i="1"/>
  <c r="B46135" i="1"/>
  <c r="B46136" i="1"/>
  <c r="B46137" i="1"/>
  <c r="B46138" i="1"/>
  <c r="B46139" i="1"/>
  <c r="B46140" i="1"/>
  <c r="B46141" i="1"/>
  <c r="B46142" i="1"/>
  <c r="B46143" i="1"/>
  <c r="B46144" i="1"/>
  <c r="B46145" i="1"/>
  <c r="B46146" i="1"/>
  <c r="B46147" i="1"/>
  <c r="B46148" i="1"/>
  <c r="B46149" i="1"/>
  <c r="B46150" i="1"/>
  <c r="B46151" i="1"/>
  <c r="B46152" i="1"/>
  <c r="B46153" i="1"/>
  <c r="B46154" i="1"/>
  <c r="B46155" i="1"/>
  <c r="B46156" i="1"/>
  <c r="B46157" i="1"/>
  <c r="B46158" i="1"/>
  <c r="B46159" i="1"/>
  <c r="B46160" i="1"/>
  <c r="B46161" i="1"/>
  <c r="B46162" i="1"/>
  <c r="B46163" i="1"/>
  <c r="B46164" i="1"/>
  <c r="B46165" i="1"/>
  <c r="B46166" i="1"/>
  <c r="B46167" i="1"/>
  <c r="B46168" i="1"/>
  <c r="B46169" i="1"/>
  <c r="B46170" i="1"/>
  <c r="B46171" i="1"/>
  <c r="B46172" i="1"/>
  <c r="B46173" i="1"/>
  <c r="B46174" i="1"/>
  <c r="B46175" i="1"/>
  <c r="B46176" i="1"/>
  <c r="B46177" i="1"/>
  <c r="B46178" i="1"/>
  <c r="B46179" i="1"/>
  <c r="B46180" i="1"/>
  <c r="B46181" i="1"/>
  <c r="B46182" i="1"/>
  <c r="B46183" i="1"/>
  <c r="B46184" i="1"/>
  <c r="B46185" i="1"/>
  <c r="B46186" i="1"/>
  <c r="B46187" i="1"/>
  <c r="B46188" i="1"/>
  <c r="B46189" i="1"/>
  <c r="B46190" i="1"/>
  <c r="B46191" i="1"/>
  <c r="B46192" i="1"/>
  <c r="B46193" i="1"/>
  <c r="B46194" i="1"/>
  <c r="B46195" i="1"/>
  <c r="B46196" i="1"/>
  <c r="B46197" i="1"/>
  <c r="B46198" i="1"/>
  <c r="B46199" i="1"/>
  <c r="B46200" i="1"/>
  <c r="B46201" i="1"/>
  <c r="B46202" i="1"/>
  <c r="B46203" i="1"/>
  <c r="B46204" i="1"/>
  <c r="B46205" i="1"/>
  <c r="B46206" i="1"/>
  <c r="B46207" i="1"/>
  <c r="B46208" i="1"/>
  <c r="B46209" i="1"/>
  <c r="B46210" i="1"/>
  <c r="B46211" i="1"/>
  <c r="B46212" i="1"/>
  <c r="B46213" i="1"/>
  <c r="B46214" i="1"/>
  <c r="B46215" i="1"/>
  <c r="B46216" i="1"/>
  <c r="B46217" i="1"/>
  <c r="B46218" i="1"/>
  <c r="B46219" i="1"/>
  <c r="B46220" i="1"/>
  <c r="B46221" i="1"/>
  <c r="B46222" i="1"/>
  <c r="B46223" i="1"/>
  <c r="B46224" i="1"/>
  <c r="B46225" i="1"/>
  <c r="B46226" i="1"/>
  <c r="B46227" i="1"/>
  <c r="B46228" i="1"/>
  <c r="B46229" i="1"/>
  <c r="B46230" i="1"/>
  <c r="B46231" i="1"/>
  <c r="B46232" i="1"/>
  <c r="B46233" i="1"/>
  <c r="B46234" i="1"/>
  <c r="B46235" i="1"/>
  <c r="B46236" i="1"/>
  <c r="B46237" i="1"/>
  <c r="B46238" i="1"/>
  <c r="B46239" i="1"/>
  <c r="B46240" i="1"/>
  <c r="B46241" i="1"/>
  <c r="B46242" i="1"/>
  <c r="B46243" i="1"/>
  <c r="B46244" i="1"/>
  <c r="B46245" i="1"/>
  <c r="B46246" i="1"/>
  <c r="B46247" i="1"/>
  <c r="B46248" i="1"/>
  <c r="B46249" i="1"/>
  <c r="B46250" i="1"/>
  <c r="B46251" i="1"/>
  <c r="B46252" i="1"/>
  <c r="B46253" i="1"/>
  <c r="B46254" i="1"/>
  <c r="B46255" i="1"/>
  <c r="B46256" i="1"/>
  <c r="B46257" i="1"/>
  <c r="B46258" i="1"/>
  <c r="B46259" i="1"/>
  <c r="B46260" i="1"/>
  <c r="B46261" i="1"/>
  <c r="B46262" i="1"/>
  <c r="B46263" i="1"/>
  <c r="B46264" i="1"/>
  <c r="B46265" i="1"/>
  <c r="B46266" i="1"/>
  <c r="B46267" i="1"/>
  <c r="B46268" i="1"/>
  <c r="B46269" i="1"/>
  <c r="B46270" i="1"/>
  <c r="B46271" i="1"/>
  <c r="B46272" i="1"/>
  <c r="B46273" i="1"/>
  <c r="B46274" i="1"/>
  <c r="B46275" i="1"/>
  <c r="B46276" i="1"/>
  <c r="B46277" i="1"/>
  <c r="B46278" i="1"/>
  <c r="B46279" i="1"/>
  <c r="B46280" i="1"/>
  <c r="B46281" i="1"/>
  <c r="B46282" i="1"/>
  <c r="B46283" i="1"/>
  <c r="B46284" i="1"/>
  <c r="B46285" i="1"/>
  <c r="B46286" i="1"/>
  <c r="B46287" i="1"/>
  <c r="B46288" i="1"/>
  <c r="B46289" i="1"/>
  <c r="B46290" i="1"/>
  <c r="B46291" i="1"/>
  <c r="B46292" i="1"/>
  <c r="B46293" i="1"/>
  <c r="B46294" i="1"/>
  <c r="B46295" i="1"/>
  <c r="B46296" i="1"/>
  <c r="B46297" i="1"/>
  <c r="B46298" i="1"/>
  <c r="B46299" i="1"/>
  <c r="B46300" i="1"/>
  <c r="B46301" i="1"/>
  <c r="B46302" i="1"/>
  <c r="B46303" i="1"/>
  <c r="B46304" i="1"/>
  <c r="B46305" i="1"/>
  <c r="B46306" i="1"/>
  <c r="B46307" i="1"/>
  <c r="B46308" i="1"/>
  <c r="B46309" i="1"/>
  <c r="B46310" i="1"/>
  <c r="B46311" i="1"/>
  <c r="B46312" i="1"/>
  <c r="B46313" i="1"/>
  <c r="B46314" i="1"/>
  <c r="B46315" i="1"/>
  <c r="B46316" i="1"/>
  <c r="B46317" i="1"/>
  <c r="B46318" i="1"/>
  <c r="B46319" i="1"/>
  <c r="B46320" i="1"/>
  <c r="B46321" i="1"/>
  <c r="B46322" i="1"/>
  <c r="B46323" i="1"/>
  <c r="B46324" i="1"/>
  <c r="B46325" i="1"/>
  <c r="B46326" i="1"/>
  <c r="B46327" i="1"/>
  <c r="B46328" i="1"/>
  <c r="B46329" i="1"/>
  <c r="B46330" i="1"/>
  <c r="B46331" i="1"/>
  <c r="B46332" i="1"/>
  <c r="B46333" i="1"/>
  <c r="B46334" i="1"/>
  <c r="B46335" i="1"/>
  <c r="B46336" i="1"/>
  <c r="B46337" i="1"/>
  <c r="B46338" i="1"/>
  <c r="B46339" i="1"/>
  <c r="B46340" i="1"/>
  <c r="B46341" i="1"/>
  <c r="B46342" i="1"/>
  <c r="B46343" i="1"/>
  <c r="B46344" i="1"/>
  <c r="B46345" i="1"/>
  <c r="B46346" i="1"/>
  <c r="B46347" i="1"/>
  <c r="B46348" i="1"/>
  <c r="B46349" i="1"/>
  <c r="B46350" i="1"/>
  <c r="B46351" i="1"/>
  <c r="B46352" i="1"/>
  <c r="B46353" i="1"/>
  <c r="B46354" i="1"/>
  <c r="B46355" i="1"/>
  <c r="B46356" i="1"/>
  <c r="B46357" i="1"/>
  <c r="B46358" i="1"/>
  <c r="B46359" i="1"/>
  <c r="B46360" i="1"/>
  <c r="B46361" i="1"/>
  <c r="B46362" i="1"/>
  <c r="B46363" i="1"/>
  <c r="B46364" i="1"/>
  <c r="B46365" i="1"/>
  <c r="B46366" i="1"/>
  <c r="B46367" i="1"/>
  <c r="B46368" i="1"/>
  <c r="B46369" i="1"/>
  <c r="B46370" i="1"/>
  <c r="B46371" i="1"/>
  <c r="B46372" i="1"/>
  <c r="B46373" i="1"/>
  <c r="B46374" i="1"/>
  <c r="B46375" i="1"/>
  <c r="B46376" i="1"/>
  <c r="B46377" i="1"/>
  <c r="B46378" i="1"/>
  <c r="B46379" i="1"/>
  <c r="B46380" i="1"/>
  <c r="B46381" i="1"/>
  <c r="B46382" i="1"/>
  <c r="B46383" i="1"/>
  <c r="B46384" i="1"/>
  <c r="B46385" i="1"/>
  <c r="B46386" i="1"/>
  <c r="B46387" i="1"/>
  <c r="B46388" i="1"/>
  <c r="B46389" i="1"/>
  <c r="B46390" i="1"/>
  <c r="B46391" i="1"/>
  <c r="B46392" i="1"/>
  <c r="B46393" i="1"/>
  <c r="B46394" i="1"/>
  <c r="B46395" i="1"/>
  <c r="B46396" i="1"/>
  <c r="B46397" i="1"/>
  <c r="B46398" i="1"/>
  <c r="B46399" i="1"/>
  <c r="B46400" i="1"/>
  <c r="B46401" i="1"/>
  <c r="B46402" i="1"/>
  <c r="B46403" i="1"/>
  <c r="B46404" i="1"/>
  <c r="B46405" i="1"/>
  <c r="B46406" i="1"/>
  <c r="B46407" i="1"/>
  <c r="B46408" i="1"/>
  <c r="B46409" i="1"/>
  <c r="B46410" i="1"/>
  <c r="B46411" i="1"/>
  <c r="B46412" i="1"/>
  <c r="B46413" i="1"/>
  <c r="B46414" i="1"/>
  <c r="B46415" i="1"/>
  <c r="B46416" i="1"/>
  <c r="B46417" i="1"/>
  <c r="B46418" i="1"/>
  <c r="B46419" i="1"/>
  <c r="B46420" i="1"/>
  <c r="B46421" i="1"/>
  <c r="B46422" i="1"/>
  <c r="B46423" i="1"/>
  <c r="B46424" i="1"/>
  <c r="B46425" i="1"/>
  <c r="B46426" i="1"/>
  <c r="B46427" i="1"/>
  <c r="B46428" i="1"/>
  <c r="B46429" i="1"/>
  <c r="B46430" i="1"/>
  <c r="B46431" i="1"/>
  <c r="B46432" i="1"/>
  <c r="B46433" i="1"/>
  <c r="B46434" i="1"/>
  <c r="B46435" i="1"/>
  <c r="B46436" i="1"/>
  <c r="B46437" i="1"/>
  <c r="B46438" i="1"/>
  <c r="B46439" i="1"/>
  <c r="B46440" i="1"/>
  <c r="B46441" i="1"/>
  <c r="B46442" i="1"/>
  <c r="B46443" i="1"/>
  <c r="B46444" i="1"/>
  <c r="B46445" i="1"/>
  <c r="B46446" i="1"/>
  <c r="B46447" i="1"/>
  <c r="B46448" i="1"/>
  <c r="B46449" i="1"/>
  <c r="B46450" i="1"/>
  <c r="B46451" i="1"/>
  <c r="B46452" i="1"/>
  <c r="B46453" i="1"/>
  <c r="B46454" i="1"/>
  <c r="B46455" i="1"/>
  <c r="B46456" i="1"/>
  <c r="B46457" i="1"/>
  <c r="B46458" i="1"/>
  <c r="B46459" i="1"/>
  <c r="B46460" i="1"/>
  <c r="B46461" i="1"/>
  <c r="B46462" i="1"/>
  <c r="B46463" i="1"/>
  <c r="B46464" i="1"/>
  <c r="B46465" i="1"/>
  <c r="B46466" i="1"/>
  <c r="B46467" i="1"/>
  <c r="B46468" i="1"/>
  <c r="B46469" i="1"/>
  <c r="B46470" i="1"/>
  <c r="B46471" i="1"/>
  <c r="B46472" i="1"/>
  <c r="B46473" i="1"/>
  <c r="B46474" i="1"/>
  <c r="B46475" i="1"/>
  <c r="B46476" i="1"/>
  <c r="B46477" i="1"/>
  <c r="B46478" i="1"/>
  <c r="B46479" i="1"/>
  <c r="B46480" i="1"/>
  <c r="B46481" i="1"/>
  <c r="B46482" i="1"/>
  <c r="B46483" i="1"/>
  <c r="B46484" i="1"/>
  <c r="B46485" i="1"/>
  <c r="B46486" i="1"/>
  <c r="B46487" i="1"/>
  <c r="B46488" i="1"/>
  <c r="B46489" i="1"/>
  <c r="B46490" i="1"/>
  <c r="B46491" i="1"/>
  <c r="B46492" i="1"/>
  <c r="B46493" i="1"/>
  <c r="B46494" i="1"/>
  <c r="B46495" i="1"/>
  <c r="B46496" i="1"/>
  <c r="B46497" i="1"/>
  <c r="B46498" i="1"/>
  <c r="B46499" i="1"/>
  <c r="B46500" i="1"/>
  <c r="B46501" i="1"/>
  <c r="B46502" i="1"/>
  <c r="B46503" i="1"/>
  <c r="B46504" i="1"/>
  <c r="B46505" i="1"/>
  <c r="B46506" i="1"/>
  <c r="B46507" i="1"/>
  <c r="B46508" i="1"/>
  <c r="B46509" i="1"/>
  <c r="B46510" i="1"/>
  <c r="B46511" i="1"/>
  <c r="B46512" i="1"/>
  <c r="B46513" i="1"/>
  <c r="B46514" i="1"/>
  <c r="B46515" i="1"/>
  <c r="B46516" i="1"/>
  <c r="B46517" i="1"/>
  <c r="B46518" i="1"/>
  <c r="B46519" i="1"/>
  <c r="B46520" i="1"/>
  <c r="B46521" i="1"/>
  <c r="B46522" i="1"/>
  <c r="B46523" i="1"/>
  <c r="B46524" i="1"/>
  <c r="B46525" i="1"/>
  <c r="B46526" i="1"/>
  <c r="B46527" i="1"/>
  <c r="B46528" i="1"/>
  <c r="B46529" i="1"/>
  <c r="B46530" i="1"/>
  <c r="B46531" i="1"/>
  <c r="B46532" i="1"/>
  <c r="B46533" i="1"/>
  <c r="B46534" i="1"/>
  <c r="B46535" i="1"/>
  <c r="B46536" i="1"/>
  <c r="B46537" i="1"/>
  <c r="B46538" i="1"/>
  <c r="B46539" i="1"/>
  <c r="B46540" i="1"/>
  <c r="B46541" i="1"/>
  <c r="B46542" i="1"/>
  <c r="B46543" i="1"/>
  <c r="B46544" i="1"/>
  <c r="B46545" i="1"/>
  <c r="B46546" i="1"/>
  <c r="B46547" i="1"/>
  <c r="B46548" i="1"/>
  <c r="B46549" i="1"/>
  <c r="B46550" i="1"/>
  <c r="B46551" i="1"/>
  <c r="B46552" i="1"/>
  <c r="B46553" i="1"/>
  <c r="B46554" i="1"/>
  <c r="B46555" i="1"/>
  <c r="B46556" i="1"/>
  <c r="B46557" i="1"/>
  <c r="B46558" i="1"/>
  <c r="B46559" i="1"/>
  <c r="B46560" i="1"/>
  <c r="B46561" i="1"/>
  <c r="B46562" i="1"/>
  <c r="B46563" i="1"/>
  <c r="B46564" i="1"/>
  <c r="B46565" i="1"/>
  <c r="B46566" i="1"/>
  <c r="B46567" i="1"/>
  <c r="B46568" i="1"/>
  <c r="B46569" i="1"/>
  <c r="B46570" i="1"/>
  <c r="B46571" i="1"/>
  <c r="B46572" i="1"/>
  <c r="B46573" i="1"/>
  <c r="B46574" i="1"/>
  <c r="B46575" i="1"/>
  <c r="B46576" i="1"/>
  <c r="B46577" i="1"/>
  <c r="B46578" i="1"/>
  <c r="B46579" i="1"/>
  <c r="B46580" i="1"/>
  <c r="B46581" i="1"/>
  <c r="B46582" i="1"/>
  <c r="B46583" i="1"/>
  <c r="B46584" i="1"/>
  <c r="B46585" i="1"/>
  <c r="B46586" i="1"/>
  <c r="B46587" i="1"/>
  <c r="B46588" i="1"/>
  <c r="B46589" i="1"/>
  <c r="B46590" i="1"/>
  <c r="B46591" i="1"/>
  <c r="B46592" i="1"/>
  <c r="B46593" i="1"/>
  <c r="B46594" i="1"/>
  <c r="B46595" i="1"/>
  <c r="B46596" i="1"/>
  <c r="B46597" i="1"/>
  <c r="B46598" i="1"/>
  <c r="B46599" i="1"/>
  <c r="B46600" i="1"/>
  <c r="B46601" i="1"/>
  <c r="B46602" i="1"/>
  <c r="B46603" i="1"/>
  <c r="B46604" i="1"/>
  <c r="B46605" i="1"/>
  <c r="B46606" i="1"/>
  <c r="B46607" i="1"/>
  <c r="B46608" i="1"/>
  <c r="B46609" i="1"/>
  <c r="B46610" i="1"/>
  <c r="B46611" i="1"/>
  <c r="B46612" i="1"/>
  <c r="B46613" i="1"/>
  <c r="B46614" i="1"/>
  <c r="B46615" i="1"/>
  <c r="B46616" i="1"/>
  <c r="B46617" i="1"/>
  <c r="B46618" i="1"/>
  <c r="B46619" i="1"/>
  <c r="B46620" i="1"/>
  <c r="B46621" i="1"/>
  <c r="B46622" i="1"/>
  <c r="B46623" i="1"/>
  <c r="B46624" i="1"/>
  <c r="B46625" i="1"/>
  <c r="B46626" i="1"/>
  <c r="B46627" i="1"/>
  <c r="B46628" i="1"/>
  <c r="B46629" i="1"/>
  <c r="B46630" i="1"/>
  <c r="B46631" i="1"/>
  <c r="B46632" i="1"/>
  <c r="B46633" i="1"/>
  <c r="B46634" i="1"/>
  <c r="B46635" i="1"/>
  <c r="B46636" i="1"/>
  <c r="B46637" i="1"/>
  <c r="B46638" i="1"/>
  <c r="B46639" i="1"/>
  <c r="B46640" i="1"/>
  <c r="B46641" i="1"/>
  <c r="B46642" i="1"/>
  <c r="B46643" i="1"/>
  <c r="B46644" i="1"/>
  <c r="B46645" i="1"/>
  <c r="B46646" i="1"/>
  <c r="B46647" i="1"/>
  <c r="B46648" i="1"/>
  <c r="B46649" i="1"/>
  <c r="B46650" i="1"/>
  <c r="B46651" i="1"/>
  <c r="B46652" i="1"/>
  <c r="B46653" i="1"/>
  <c r="B46654" i="1"/>
  <c r="B46655" i="1"/>
  <c r="B46656" i="1"/>
  <c r="B46657" i="1"/>
  <c r="B46658" i="1"/>
  <c r="B46659" i="1"/>
  <c r="B46660" i="1"/>
  <c r="B46661" i="1"/>
  <c r="B46662" i="1"/>
  <c r="B46663" i="1"/>
  <c r="B46664" i="1"/>
  <c r="B46665" i="1"/>
  <c r="B46666" i="1"/>
  <c r="B46667" i="1"/>
  <c r="B46668" i="1"/>
  <c r="B46669" i="1"/>
  <c r="B46670" i="1"/>
  <c r="B46671" i="1"/>
  <c r="B46672" i="1"/>
  <c r="B46673" i="1"/>
  <c r="B46674" i="1"/>
  <c r="B46675" i="1"/>
  <c r="B46676" i="1"/>
  <c r="B46677" i="1"/>
  <c r="B46678" i="1"/>
  <c r="B46679" i="1"/>
  <c r="B46680" i="1"/>
  <c r="B46681" i="1"/>
  <c r="B46682" i="1"/>
  <c r="B46683" i="1"/>
  <c r="B46684" i="1"/>
  <c r="B46685" i="1"/>
  <c r="B46686" i="1"/>
  <c r="B46687" i="1"/>
  <c r="B46688" i="1"/>
  <c r="B46689" i="1"/>
  <c r="B46690" i="1"/>
  <c r="B46691" i="1"/>
  <c r="B46692" i="1"/>
  <c r="B46693" i="1"/>
  <c r="B46694" i="1"/>
  <c r="B46695" i="1"/>
  <c r="B46696" i="1"/>
  <c r="B46697" i="1"/>
  <c r="B46698" i="1"/>
  <c r="B46699" i="1"/>
  <c r="B46700" i="1"/>
  <c r="B46701" i="1"/>
  <c r="B46702" i="1"/>
  <c r="B46703" i="1"/>
  <c r="B46704" i="1"/>
  <c r="B46705" i="1"/>
  <c r="B46706" i="1"/>
  <c r="B46707" i="1"/>
  <c r="B46708" i="1"/>
  <c r="B46709" i="1"/>
  <c r="B46710" i="1"/>
  <c r="B46711" i="1"/>
  <c r="B46712" i="1"/>
  <c r="B46713" i="1"/>
  <c r="B46714" i="1"/>
  <c r="B46715" i="1"/>
  <c r="B46716" i="1"/>
  <c r="B46717" i="1"/>
  <c r="B46718" i="1"/>
  <c r="B46719" i="1"/>
  <c r="B46720" i="1"/>
  <c r="B46721" i="1"/>
  <c r="B46722" i="1"/>
  <c r="B46723" i="1"/>
  <c r="B46724" i="1"/>
  <c r="B46725" i="1"/>
  <c r="B46726" i="1"/>
  <c r="B46727" i="1"/>
  <c r="B46728" i="1"/>
  <c r="B46729" i="1"/>
  <c r="B46730" i="1"/>
  <c r="B46731" i="1"/>
  <c r="B46732" i="1"/>
  <c r="B46733" i="1"/>
  <c r="B46734" i="1"/>
  <c r="B46735" i="1"/>
  <c r="B46736" i="1"/>
  <c r="B46737" i="1"/>
  <c r="B46738" i="1"/>
  <c r="B46739" i="1"/>
  <c r="B46740" i="1"/>
  <c r="B46741" i="1"/>
  <c r="B46742" i="1"/>
  <c r="B46743" i="1"/>
  <c r="B46744" i="1"/>
  <c r="B46745" i="1"/>
  <c r="B46746" i="1"/>
  <c r="B46747" i="1"/>
  <c r="B46748" i="1"/>
  <c r="B46749" i="1"/>
  <c r="B46750" i="1"/>
  <c r="B46751" i="1"/>
  <c r="B46752" i="1"/>
  <c r="B46753" i="1"/>
  <c r="B46754" i="1"/>
  <c r="B46755" i="1"/>
  <c r="B46756" i="1"/>
  <c r="B46757" i="1"/>
  <c r="B46758" i="1"/>
  <c r="B46759" i="1"/>
  <c r="B46760" i="1"/>
  <c r="B46761" i="1"/>
  <c r="B46762" i="1"/>
  <c r="B46763" i="1"/>
  <c r="B46764" i="1"/>
  <c r="B46765" i="1"/>
  <c r="B46766" i="1"/>
  <c r="B46767" i="1"/>
  <c r="B46768" i="1"/>
  <c r="B46769" i="1"/>
  <c r="B46770" i="1"/>
  <c r="B46771" i="1"/>
  <c r="B46772" i="1"/>
  <c r="B46773" i="1"/>
  <c r="B46774" i="1"/>
  <c r="B46775" i="1"/>
  <c r="B46776" i="1"/>
  <c r="B46777" i="1"/>
  <c r="B46778" i="1"/>
  <c r="B46779" i="1"/>
  <c r="B46780" i="1"/>
  <c r="B46781" i="1"/>
  <c r="B46782" i="1"/>
  <c r="B46783" i="1"/>
  <c r="B46784" i="1"/>
  <c r="B46785" i="1"/>
  <c r="B46786" i="1"/>
  <c r="B46787" i="1"/>
  <c r="B46788" i="1"/>
  <c r="B46789" i="1"/>
  <c r="B46790" i="1"/>
  <c r="B46791" i="1"/>
  <c r="B46792" i="1"/>
  <c r="B46793" i="1"/>
  <c r="B46794" i="1"/>
  <c r="B46795" i="1"/>
  <c r="B46796" i="1"/>
  <c r="B46797" i="1"/>
  <c r="B46798" i="1"/>
  <c r="B46799" i="1"/>
  <c r="B46800" i="1"/>
  <c r="B46801" i="1"/>
  <c r="B46802" i="1"/>
  <c r="B46803" i="1"/>
  <c r="B46804" i="1"/>
  <c r="B46805" i="1"/>
  <c r="B46806" i="1"/>
  <c r="B46807" i="1"/>
  <c r="B46808" i="1"/>
  <c r="B46809" i="1"/>
  <c r="B46810" i="1"/>
  <c r="B46811" i="1"/>
  <c r="B46812" i="1"/>
  <c r="B46813" i="1"/>
  <c r="B46814" i="1"/>
  <c r="B46815" i="1"/>
  <c r="B46816" i="1"/>
  <c r="B46817" i="1"/>
  <c r="B46818" i="1"/>
  <c r="B46819" i="1"/>
  <c r="B46820" i="1"/>
  <c r="B46821" i="1"/>
  <c r="B46822" i="1"/>
  <c r="B46823" i="1"/>
  <c r="B46824" i="1"/>
  <c r="B46825" i="1"/>
  <c r="B46826" i="1"/>
  <c r="B46827" i="1"/>
  <c r="B46828" i="1"/>
  <c r="B46829" i="1"/>
  <c r="B46830" i="1"/>
  <c r="B46831" i="1"/>
  <c r="B46832" i="1"/>
  <c r="B46833" i="1"/>
  <c r="B46834" i="1"/>
  <c r="B46835" i="1"/>
  <c r="B46836" i="1"/>
  <c r="B46837" i="1"/>
  <c r="B46838" i="1"/>
  <c r="B46839" i="1"/>
  <c r="B46840" i="1"/>
  <c r="B46841" i="1"/>
  <c r="B46842" i="1"/>
  <c r="B46843" i="1"/>
  <c r="B46844" i="1"/>
  <c r="B46845" i="1"/>
  <c r="B46846" i="1"/>
  <c r="B46847" i="1"/>
  <c r="B46848" i="1"/>
  <c r="B46849" i="1"/>
  <c r="B46850" i="1"/>
  <c r="B46851" i="1"/>
  <c r="B46852" i="1"/>
  <c r="B46853" i="1"/>
  <c r="B46854" i="1"/>
  <c r="B46855" i="1"/>
  <c r="B46856" i="1"/>
  <c r="B46857" i="1"/>
  <c r="B46858" i="1"/>
  <c r="B46859" i="1"/>
  <c r="B46860" i="1"/>
  <c r="B46861" i="1"/>
  <c r="B46862" i="1"/>
  <c r="B46863" i="1"/>
  <c r="B46864" i="1"/>
  <c r="B46865" i="1"/>
  <c r="B46866" i="1"/>
  <c r="B46867" i="1"/>
  <c r="B46868" i="1"/>
  <c r="B46869" i="1"/>
  <c r="B46870" i="1"/>
  <c r="B46871" i="1"/>
  <c r="B46872" i="1"/>
  <c r="B46873" i="1"/>
  <c r="B46874" i="1"/>
  <c r="B46875" i="1"/>
  <c r="B46876" i="1"/>
  <c r="B46877" i="1"/>
  <c r="B46878" i="1"/>
  <c r="B46879" i="1"/>
  <c r="B46880" i="1"/>
  <c r="B46881" i="1"/>
  <c r="B46882" i="1"/>
  <c r="B46883" i="1"/>
  <c r="B46884" i="1"/>
  <c r="B46885" i="1"/>
  <c r="B46886" i="1"/>
  <c r="B46887" i="1"/>
  <c r="B46888" i="1"/>
  <c r="B46889" i="1"/>
  <c r="B46890" i="1"/>
  <c r="B46891" i="1"/>
  <c r="B46892" i="1"/>
  <c r="B46893" i="1"/>
  <c r="B46894" i="1"/>
  <c r="B46895" i="1"/>
  <c r="B46896" i="1"/>
  <c r="B46897" i="1"/>
  <c r="B46898" i="1"/>
  <c r="B46899" i="1"/>
  <c r="B46900" i="1"/>
  <c r="B46901" i="1"/>
  <c r="B46902" i="1"/>
  <c r="B46903" i="1"/>
  <c r="B46904" i="1"/>
  <c r="B46905" i="1"/>
  <c r="B46906" i="1"/>
  <c r="B46907" i="1"/>
  <c r="B46908" i="1"/>
  <c r="B46909" i="1"/>
  <c r="B46910" i="1"/>
  <c r="B46911" i="1"/>
  <c r="B46912" i="1"/>
  <c r="B46913" i="1"/>
  <c r="B46914" i="1"/>
  <c r="B46915" i="1"/>
  <c r="B46916" i="1"/>
  <c r="B46917" i="1"/>
  <c r="B46918" i="1"/>
  <c r="B46919" i="1"/>
  <c r="B46920" i="1"/>
  <c r="B46921" i="1"/>
  <c r="B46922" i="1"/>
  <c r="B46923" i="1"/>
  <c r="B46924" i="1"/>
  <c r="B46925" i="1"/>
  <c r="B46926" i="1"/>
  <c r="B46927" i="1"/>
  <c r="B46928" i="1"/>
  <c r="B46929" i="1"/>
  <c r="B46930" i="1"/>
  <c r="B46931" i="1"/>
  <c r="B46932" i="1"/>
  <c r="B46933" i="1"/>
  <c r="B46934" i="1"/>
  <c r="B46935" i="1"/>
  <c r="B46936" i="1"/>
  <c r="B46937" i="1"/>
  <c r="B46938" i="1"/>
  <c r="B46939" i="1"/>
  <c r="B46940" i="1"/>
  <c r="B46941" i="1"/>
  <c r="B46942" i="1"/>
  <c r="B46943" i="1"/>
  <c r="B46944" i="1"/>
  <c r="B46945" i="1"/>
  <c r="B46946" i="1"/>
  <c r="B46947" i="1"/>
  <c r="B46948" i="1"/>
  <c r="B46949" i="1"/>
  <c r="B46950" i="1"/>
  <c r="B46951" i="1"/>
  <c r="B46952" i="1"/>
  <c r="B46953" i="1"/>
  <c r="B46954" i="1"/>
  <c r="B46955" i="1"/>
  <c r="B46956" i="1"/>
  <c r="B46957" i="1"/>
  <c r="B46958" i="1"/>
  <c r="B46959" i="1"/>
  <c r="B46960" i="1"/>
  <c r="B46961" i="1"/>
  <c r="B46962" i="1"/>
  <c r="B46963" i="1"/>
  <c r="B46964" i="1"/>
  <c r="B46965" i="1"/>
  <c r="B46966" i="1"/>
  <c r="B46967" i="1"/>
  <c r="B46968" i="1"/>
  <c r="B46969" i="1"/>
  <c r="B46970" i="1"/>
  <c r="B46971" i="1"/>
  <c r="B46972" i="1"/>
  <c r="B46973" i="1"/>
  <c r="B46974" i="1"/>
  <c r="B46975" i="1"/>
  <c r="B46976" i="1"/>
  <c r="B46977" i="1"/>
  <c r="B46978" i="1"/>
  <c r="B46979" i="1"/>
  <c r="B46980" i="1"/>
  <c r="B46981" i="1"/>
  <c r="B46982" i="1"/>
  <c r="B46983" i="1"/>
  <c r="B46984" i="1"/>
  <c r="B46985" i="1"/>
  <c r="B46986" i="1"/>
  <c r="B46987" i="1"/>
  <c r="B46988" i="1"/>
  <c r="B46989" i="1"/>
  <c r="B46990" i="1"/>
  <c r="B46991" i="1"/>
  <c r="B46992" i="1"/>
  <c r="B46993" i="1"/>
  <c r="B46994" i="1"/>
  <c r="B46995" i="1"/>
  <c r="B46996" i="1"/>
  <c r="B46997" i="1"/>
  <c r="B46998" i="1"/>
  <c r="B46999" i="1"/>
  <c r="B47000" i="1"/>
  <c r="B47001" i="1"/>
  <c r="B47002" i="1"/>
  <c r="B47003" i="1"/>
  <c r="B47004" i="1"/>
  <c r="B47005" i="1"/>
  <c r="B47006" i="1"/>
  <c r="B47007" i="1"/>
  <c r="B47008" i="1"/>
  <c r="B47009" i="1"/>
  <c r="B47010" i="1"/>
  <c r="B47011" i="1"/>
  <c r="B47012" i="1"/>
  <c r="B47013" i="1"/>
  <c r="B47014" i="1"/>
  <c r="B47015" i="1"/>
  <c r="B47016" i="1"/>
  <c r="B47017" i="1"/>
  <c r="B47018" i="1"/>
  <c r="B47019" i="1"/>
  <c r="B47020" i="1"/>
  <c r="B47021" i="1"/>
  <c r="B47022" i="1"/>
  <c r="B47023" i="1"/>
  <c r="B47024" i="1"/>
  <c r="B47025" i="1"/>
  <c r="B47026" i="1"/>
  <c r="B47027" i="1"/>
  <c r="B47028" i="1"/>
  <c r="B47029" i="1"/>
  <c r="B47030" i="1"/>
  <c r="B47031" i="1"/>
  <c r="B47032" i="1"/>
  <c r="B47033" i="1"/>
  <c r="B47034" i="1"/>
  <c r="B47035" i="1"/>
  <c r="B47036" i="1"/>
  <c r="B47037" i="1"/>
  <c r="B47038" i="1"/>
  <c r="B47039" i="1"/>
  <c r="B47040" i="1"/>
  <c r="B47041" i="1"/>
  <c r="B47042" i="1"/>
  <c r="B47043" i="1"/>
  <c r="B47044" i="1"/>
  <c r="B47045" i="1"/>
  <c r="B47046" i="1"/>
  <c r="B47047" i="1"/>
  <c r="B47048" i="1"/>
  <c r="B47049" i="1"/>
  <c r="B47050" i="1"/>
  <c r="B47051" i="1"/>
  <c r="B47052" i="1"/>
  <c r="B47053" i="1"/>
  <c r="B47054" i="1"/>
  <c r="B47055" i="1"/>
  <c r="B47056" i="1"/>
  <c r="B47057" i="1"/>
  <c r="B47058" i="1"/>
  <c r="B47059" i="1"/>
  <c r="B47060" i="1"/>
  <c r="B47061" i="1"/>
  <c r="B47062" i="1"/>
  <c r="B47063" i="1"/>
  <c r="B47064" i="1"/>
  <c r="B47065" i="1"/>
  <c r="B47066" i="1"/>
  <c r="B47067" i="1"/>
  <c r="B47068" i="1"/>
  <c r="B47069" i="1"/>
  <c r="B47070" i="1"/>
  <c r="B47071" i="1"/>
  <c r="B47072" i="1"/>
  <c r="B47073" i="1"/>
  <c r="B47074" i="1"/>
  <c r="B47075" i="1"/>
  <c r="B47076" i="1"/>
  <c r="B47077" i="1"/>
  <c r="B47078" i="1"/>
  <c r="B47079" i="1"/>
  <c r="B47080" i="1"/>
  <c r="B47081" i="1"/>
  <c r="B47082" i="1"/>
  <c r="B47083" i="1"/>
  <c r="B47084" i="1"/>
  <c r="B47085" i="1"/>
  <c r="B47086" i="1"/>
  <c r="B47087" i="1"/>
  <c r="B47088" i="1"/>
  <c r="B47089" i="1"/>
  <c r="B47090" i="1"/>
  <c r="B47091" i="1"/>
  <c r="B47092" i="1"/>
  <c r="B47093" i="1"/>
  <c r="B47094" i="1"/>
  <c r="B47095" i="1"/>
  <c r="B47096" i="1"/>
  <c r="B47097" i="1"/>
  <c r="B47098" i="1"/>
  <c r="B47099" i="1"/>
  <c r="B47100" i="1"/>
  <c r="B47101" i="1"/>
  <c r="B47102" i="1"/>
  <c r="B47103" i="1"/>
  <c r="B47104" i="1"/>
  <c r="B47105" i="1"/>
  <c r="B47106" i="1"/>
  <c r="B47107" i="1"/>
  <c r="B47108" i="1"/>
  <c r="B47109" i="1"/>
  <c r="B47110" i="1"/>
  <c r="B47111" i="1"/>
  <c r="B47112" i="1"/>
  <c r="B47113" i="1"/>
  <c r="B47114" i="1"/>
  <c r="B47115" i="1"/>
  <c r="B47116" i="1"/>
  <c r="B47117" i="1"/>
  <c r="B47118" i="1"/>
  <c r="B47119" i="1"/>
  <c r="B47120" i="1"/>
  <c r="B47121" i="1"/>
  <c r="B47122" i="1"/>
  <c r="B47123" i="1"/>
  <c r="B47124" i="1"/>
  <c r="B47125" i="1"/>
  <c r="B47126" i="1"/>
  <c r="B47127" i="1"/>
  <c r="B47128" i="1"/>
  <c r="B47129" i="1"/>
  <c r="B47130" i="1"/>
  <c r="B47131" i="1"/>
  <c r="B47132" i="1"/>
  <c r="B47133" i="1"/>
  <c r="B47134" i="1"/>
  <c r="B47135" i="1"/>
  <c r="B47136" i="1"/>
  <c r="B47137" i="1"/>
  <c r="B47138" i="1"/>
  <c r="B47139" i="1"/>
  <c r="B47140" i="1"/>
  <c r="B47141" i="1"/>
  <c r="B47142" i="1"/>
  <c r="B47143" i="1"/>
  <c r="B47144" i="1"/>
  <c r="B47145" i="1"/>
  <c r="B47146" i="1"/>
  <c r="B47147" i="1"/>
  <c r="B47148" i="1"/>
  <c r="B47149" i="1"/>
  <c r="B47150" i="1"/>
  <c r="B47151" i="1"/>
  <c r="B47152" i="1"/>
  <c r="B47153" i="1"/>
  <c r="B47154" i="1"/>
  <c r="B47155" i="1"/>
  <c r="B47156" i="1"/>
  <c r="B47157" i="1"/>
  <c r="B47158" i="1"/>
  <c r="B47159" i="1"/>
  <c r="B47160" i="1"/>
  <c r="B47161" i="1"/>
  <c r="B47162" i="1"/>
  <c r="B47163" i="1"/>
  <c r="B47164" i="1"/>
  <c r="B47165" i="1"/>
  <c r="B47166" i="1"/>
  <c r="B47167" i="1"/>
  <c r="B47168" i="1"/>
  <c r="B47169" i="1"/>
  <c r="B47170" i="1"/>
  <c r="B47171" i="1"/>
  <c r="B47172" i="1"/>
  <c r="B47173" i="1"/>
  <c r="B47174" i="1"/>
  <c r="B47175" i="1"/>
  <c r="B47176" i="1"/>
  <c r="B47177" i="1"/>
  <c r="B47178" i="1"/>
  <c r="B47179" i="1"/>
  <c r="B47180" i="1"/>
  <c r="B47181" i="1"/>
  <c r="B47182" i="1"/>
  <c r="B47183" i="1"/>
  <c r="B47184" i="1"/>
  <c r="B47185" i="1"/>
  <c r="B47186" i="1"/>
  <c r="B47187" i="1"/>
  <c r="B47188" i="1"/>
  <c r="B47189" i="1"/>
  <c r="B47190" i="1"/>
  <c r="B47191" i="1"/>
  <c r="B47192" i="1"/>
  <c r="B47193" i="1"/>
  <c r="B47194" i="1"/>
  <c r="B47195" i="1"/>
  <c r="B47196" i="1"/>
  <c r="B47197" i="1"/>
  <c r="B47198" i="1"/>
  <c r="B47199" i="1"/>
  <c r="B47200" i="1"/>
  <c r="B47201" i="1"/>
  <c r="B47202" i="1"/>
  <c r="B47203" i="1"/>
  <c r="B47204" i="1"/>
  <c r="B47205" i="1"/>
  <c r="B47206" i="1"/>
  <c r="B47207" i="1"/>
  <c r="B47208" i="1"/>
  <c r="B47209" i="1"/>
  <c r="B47210" i="1"/>
  <c r="B47211" i="1"/>
  <c r="B47212" i="1"/>
  <c r="B47213" i="1"/>
  <c r="B47214" i="1"/>
  <c r="B47215" i="1"/>
  <c r="B47216" i="1"/>
  <c r="B47217" i="1"/>
  <c r="B47218" i="1"/>
  <c r="B47219" i="1"/>
  <c r="B47220" i="1"/>
  <c r="B47221" i="1"/>
  <c r="B47222" i="1"/>
  <c r="B47223" i="1"/>
  <c r="B47224" i="1"/>
  <c r="B47225" i="1"/>
  <c r="B47226" i="1"/>
  <c r="B47227" i="1"/>
  <c r="B47228" i="1"/>
  <c r="B47229" i="1"/>
  <c r="B47230" i="1"/>
  <c r="B47231" i="1"/>
  <c r="B47232" i="1"/>
  <c r="B47233" i="1"/>
  <c r="B47234" i="1"/>
  <c r="B47235" i="1"/>
  <c r="B47236" i="1"/>
  <c r="B47237" i="1"/>
  <c r="B47238" i="1"/>
  <c r="B47239" i="1"/>
  <c r="B47240" i="1"/>
  <c r="B47241" i="1"/>
  <c r="B47242" i="1"/>
  <c r="B47243" i="1"/>
  <c r="B47244" i="1"/>
  <c r="B47245" i="1"/>
  <c r="B47246" i="1"/>
  <c r="B47247" i="1"/>
  <c r="B47248" i="1"/>
  <c r="B47249" i="1"/>
  <c r="B47250" i="1"/>
  <c r="B47251" i="1"/>
  <c r="B47252" i="1"/>
  <c r="B47253" i="1"/>
  <c r="B47254" i="1"/>
  <c r="B47255" i="1"/>
  <c r="B47256" i="1"/>
  <c r="B47257" i="1"/>
  <c r="B47258" i="1"/>
  <c r="B47259" i="1"/>
  <c r="B47260" i="1"/>
  <c r="B47261" i="1"/>
  <c r="B47262" i="1"/>
  <c r="B47263" i="1"/>
  <c r="B47264" i="1"/>
  <c r="B47265" i="1"/>
  <c r="B47266" i="1"/>
  <c r="B47267" i="1"/>
  <c r="B47268" i="1"/>
  <c r="B47269" i="1"/>
  <c r="B47270" i="1"/>
  <c r="B47271" i="1"/>
  <c r="B47272" i="1"/>
  <c r="B47273" i="1"/>
  <c r="B47274" i="1"/>
  <c r="B47275" i="1"/>
  <c r="B47276" i="1"/>
  <c r="B47277" i="1"/>
  <c r="B47278" i="1"/>
  <c r="B47279" i="1"/>
  <c r="B47280" i="1"/>
  <c r="B47281" i="1"/>
  <c r="B47282" i="1"/>
  <c r="B47283" i="1"/>
  <c r="B47284" i="1"/>
  <c r="B47285" i="1"/>
  <c r="B47286" i="1"/>
  <c r="B47287" i="1"/>
  <c r="B47288" i="1"/>
  <c r="B47289" i="1"/>
  <c r="B47290" i="1"/>
  <c r="B47291" i="1"/>
  <c r="B47292" i="1"/>
  <c r="B47293" i="1"/>
  <c r="B47294" i="1"/>
  <c r="B47295" i="1"/>
  <c r="B47296" i="1"/>
  <c r="B47297" i="1"/>
  <c r="B47298" i="1"/>
  <c r="B47299" i="1"/>
  <c r="B47300" i="1"/>
  <c r="B47301" i="1"/>
  <c r="B47302" i="1"/>
  <c r="B47303" i="1"/>
  <c r="B47304" i="1"/>
  <c r="B47305" i="1"/>
  <c r="B47306" i="1"/>
  <c r="B47307" i="1"/>
  <c r="B47308" i="1"/>
  <c r="B47309" i="1"/>
  <c r="B47310" i="1"/>
  <c r="B47311" i="1"/>
  <c r="B47312" i="1"/>
  <c r="B47313" i="1"/>
  <c r="B47314" i="1"/>
  <c r="B47315" i="1"/>
  <c r="B47316" i="1"/>
  <c r="B47317" i="1"/>
  <c r="B47318" i="1"/>
  <c r="B47319" i="1"/>
  <c r="B47320" i="1"/>
  <c r="B47321" i="1"/>
  <c r="B47322" i="1"/>
  <c r="B47323" i="1"/>
  <c r="B47324" i="1"/>
  <c r="B47325" i="1"/>
  <c r="B47326" i="1"/>
  <c r="B47327" i="1"/>
  <c r="B47328" i="1"/>
  <c r="B47329" i="1"/>
  <c r="B47330" i="1"/>
  <c r="B47331" i="1"/>
  <c r="B47332" i="1"/>
  <c r="B47333" i="1"/>
  <c r="B47334" i="1"/>
  <c r="B47335" i="1"/>
  <c r="B47336" i="1"/>
  <c r="B47337" i="1"/>
  <c r="B47338" i="1"/>
  <c r="B47339" i="1"/>
  <c r="B47340" i="1"/>
  <c r="B47341" i="1"/>
  <c r="B47342" i="1"/>
  <c r="B47343" i="1"/>
  <c r="B47344" i="1"/>
  <c r="B47345" i="1"/>
  <c r="B47346" i="1"/>
  <c r="B47347" i="1"/>
  <c r="B47348" i="1"/>
  <c r="B47349" i="1"/>
  <c r="B47350" i="1"/>
  <c r="B47351" i="1"/>
  <c r="B47352" i="1"/>
  <c r="B47353" i="1"/>
  <c r="B47354" i="1"/>
  <c r="B47355" i="1"/>
  <c r="B47356" i="1"/>
  <c r="B47357" i="1"/>
  <c r="B47358" i="1"/>
  <c r="B47359" i="1"/>
  <c r="B47360" i="1"/>
  <c r="B47361" i="1"/>
  <c r="B47362" i="1"/>
  <c r="B47363" i="1"/>
  <c r="B47364" i="1"/>
  <c r="B47365" i="1"/>
  <c r="B47366" i="1"/>
  <c r="B47367" i="1"/>
  <c r="B47368" i="1"/>
  <c r="B47369" i="1"/>
  <c r="B47370" i="1"/>
  <c r="B47371" i="1"/>
  <c r="B47372" i="1"/>
  <c r="B47373" i="1"/>
  <c r="B47374" i="1"/>
  <c r="B47375" i="1"/>
  <c r="B47376" i="1"/>
  <c r="B47377" i="1"/>
  <c r="B47378" i="1"/>
  <c r="B47379" i="1"/>
  <c r="B47380" i="1"/>
  <c r="B47381" i="1"/>
  <c r="B47382" i="1"/>
  <c r="B47383" i="1"/>
  <c r="B47384" i="1"/>
  <c r="B47385" i="1"/>
  <c r="B47386" i="1"/>
  <c r="B47387" i="1"/>
  <c r="B47388" i="1"/>
  <c r="B47389" i="1"/>
  <c r="B47390" i="1"/>
  <c r="B47391" i="1"/>
  <c r="B47392" i="1"/>
  <c r="B47393" i="1"/>
  <c r="B47394" i="1"/>
  <c r="B47395" i="1"/>
  <c r="B47396" i="1"/>
  <c r="B47397" i="1"/>
  <c r="B47398" i="1"/>
  <c r="B47399" i="1"/>
  <c r="B47400" i="1"/>
  <c r="B47401" i="1"/>
  <c r="B47402" i="1"/>
  <c r="B47403" i="1"/>
  <c r="B47404" i="1"/>
  <c r="B47405" i="1"/>
  <c r="B47406" i="1"/>
  <c r="B47407" i="1"/>
  <c r="B47408" i="1"/>
  <c r="B47409" i="1"/>
  <c r="B47410" i="1"/>
  <c r="B47411" i="1"/>
  <c r="B47412" i="1"/>
  <c r="B47413" i="1"/>
  <c r="B47414" i="1"/>
  <c r="B47415" i="1"/>
  <c r="B47416" i="1"/>
  <c r="B47417" i="1"/>
  <c r="B47418" i="1"/>
  <c r="B47419" i="1"/>
  <c r="B47420" i="1"/>
  <c r="B47421" i="1"/>
  <c r="B47422" i="1"/>
  <c r="B47423" i="1"/>
  <c r="B47424" i="1"/>
  <c r="B47425" i="1"/>
  <c r="B47426" i="1"/>
  <c r="B47427" i="1"/>
  <c r="B47428" i="1"/>
  <c r="B47429" i="1"/>
  <c r="B47430" i="1"/>
  <c r="B47431" i="1"/>
  <c r="B47432" i="1"/>
  <c r="B47433" i="1"/>
  <c r="B47434" i="1"/>
  <c r="B47435" i="1"/>
  <c r="B47436" i="1"/>
  <c r="B47437" i="1"/>
  <c r="B47438" i="1"/>
  <c r="B47439" i="1"/>
  <c r="B47440" i="1"/>
  <c r="B47441" i="1"/>
  <c r="B47442" i="1"/>
  <c r="B47443" i="1"/>
  <c r="B47444" i="1"/>
  <c r="B47445" i="1"/>
  <c r="B47446" i="1"/>
  <c r="B47447" i="1"/>
  <c r="B47448" i="1"/>
  <c r="B47449" i="1"/>
  <c r="B47450" i="1"/>
  <c r="B47451" i="1"/>
  <c r="B47452" i="1"/>
  <c r="B47453" i="1"/>
  <c r="B47454" i="1"/>
  <c r="B47455" i="1"/>
  <c r="B47456" i="1"/>
  <c r="B47457" i="1"/>
  <c r="B47458" i="1"/>
  <c r="B47459" i="1"/>
  <c r="B47460" i="1"/>
  <c r="B47461" i="1"/>
  <c r="B47462" i="1"/>
  <c r="B47463" i="1"/>
  <c r="B47464" i="1"/>
  <c r="B47465" i="1"/>
  <c r="B47466" i="1"/>
  <c r="B47467" i="1"/>
  <c r="B47468" i="1"/>
  <c r="B47469" i="1"/>
  <c r="B47470" i="1"/>
  <c r="B47471" i="1"/>
  <c r="B47472" i="1"/>
  <c r="B47473" i="1"/>
  <c r="B47474" i="1"/>
  <c r="B47475" i="1"/>
  <c r="B47476" i="1"/>
  <c r="B47477" i="1"/>
  <c r="B47478" i="1"/>
  <c r="B47479" i="1"/>
  <c r="B47480" i="1"/>
  <c r="B47481" i="1"/>
  <c r="B47482" i="1"/>
  <c r="B47483" i="1"/>
  <c r="B47484" i="1"/>
  <c r="B47485" i="1"/>
  <c r="B47486" i="1"/>
  <c r="B47487" i="1"/>
  <c r="B47488" i="1"/>
  <c r="B47489" i="1"/>
  <c r="B47490" i="1"/>
  <c r="B47491" i="1"/>
  <c r="B47492" i="1"/>
  <c r="B47493" i="1"/>
  <c r="B47494" i="1"/>
  <c r="B47495" i="1"/>
  <c r="B47496" i="1"/>
  <c r="B47497" i="1"/>
  <c r="B47498" i="1"/>
  <c r="B47499" i="1"/>
  <c r="B47500" i="1"/>
  <c r="B47501" i="1"/>
  <c r="B47502" i="1"/>
  <c r="B47503" i="1"/>
  <c r="B47504" i="1"/>
  <c r="B47505" i="1"/>
  <c r="B47506" i="1"/>
  <c r="B47507" i="1"/>
  <c r="B47508" i="1"/>
  <c r="B47509" i="1"/>
  <c r="B47510" i="1"/>
  <c r="B47511" i="1"/>
  <c r="B47512" i="1"/>
  <c r="B47513" i="1"/>
  <c r="B47514" i="1"/>
  <c r="B47515" i="1"/>
  <c r="B47516" i="1"/>
  <c r="B47517" i="1"/>
  <c r="B47518" i="1"/>
  <c r="B47519" i="1"/>
  <c r="B47520" i="1"/>
  <c r="B47521" i="1"/>
  <c r="B47522" i="1"/>
  <c r="B47523" i="1"/>
  <c r="B47524" i="1"/>
  <c r="B47525" i="1"/>
  <c r="B47526" i="1"/>
  <c r="B47527" i="1"/>
  <c r="B47528" i="1"/>
  <c r="B47529" i="1"/>
  <c r="B47530" i="1"/>
  <c r="B47531" i="1"/>
  <c r="B47532" i="1"/>
  <c r="B47533" i="1"/>
  <c r="B47534" i="1"/>
  <c r="B47535" i="1"/>
  <c r="B47536" i="1"/>
  <c r="B47537" i="1"/>
  <c r="B47538" i="1"/>
  <c r="B47539" i="1"/>
  <c r="B47540" i="1"/>
  <c r="B47541" i="1"/>
  <c r="B47542" i="1"/>
  <c r="B47543" i="1"/>
  <c r="B47544" i="1"/>
  <c r="B47545" i="1"/>
  <c r="B47546" i="1"/>
  <c r="B47547" i="1"/>
  <c r="B47548" i="1"/>
  <c r="B47549" i="1"/>
  <c r="B47550" i="1"/>
  <c r="B47551" i="1"/>
  <c r="B47552" i="1"/>
  <c r="B47553" i="1"/>
  <c r="B47554" i="1"/>
  <c r="B47555" i="1"/>
  <c r="B47556" i="1"/>
  <c r="B47557" i="1"/>
  <c r="B47558" i="1"/>
  <c r="B47559" i="1"/>
  <c r="B47560" i="1"/>
  <c r="B47561" i="1"/>
  <c r="B47562" i="1"/>
  <c r="B47563" i="1"/>
  <c r="B47564" i="1"/>
  <c r="B47565" i="1"/>
  <c r="B47566" i="1"/>
  <c r="B47567" i="1"/>
  <c r="B47568" i="1"/>
  <c r="B47569" i="1"/>
  <c r="B47570" i="1"/>
  <c r="B47571" i="1"/>
  <c r="B47572" i="1"/>
  <c r="B47573" i="1"/>
  <c r="B47574" i="1"/>
  <c r="B47575" i="1"/>
  <c r="B47576" i="1"/>
  <c r="B47577" i="1"/>
  <c r="B47578" i="1"/>
  <c r="B47579" i="1"/>
  <c r="B47580" i="1"/>
  <c r="B47581" i="1"/>
  <c r="B47582" i="1"/>
  <c r="B47583" i="1"/>
  <c r="B47584" i="1"/>
  <c r="B47585" i="1"/>
  <c r="B47586" i="1"/>
  <c r="B47587" i="1"/>
  <c r="B47588" i="1"/>
  <c r="B47589" i="1"/>
  <c r="B47590" i="1"/>
  <c r="B47591" i="1"/>
  <c r="B47592" i="1"/>
  <c r="B47593" i="1"/>
  <c r="B47594" i="1"/>
  <c r="B47595" i="1"/>
  <c r="B47596" i="1"/>
  <c r="B47597" i="1"/>
  <c r="B47598" i="1"/>
  <c r="B47599" i="1"/>
  <c r="B47600" i="1"/>
  <c r="B47601" i="1"/>
  <c r="B47602" i="1"/>
  <c r="B47603" i="1"/>
  <c r="B47604" i="1"/>
  <c r="B47605" i="1"/>
  <c r="B47606" i="1"/>
  <c r="B47607" i="1"/>
  <c r="B47608" i="1"/>
  <c r="B47609" i="1"/>
  <c r="B47610" i="1"/>
  <c r="B47611" i="1"/>
  <c r="B47612" i="1"/>
  <c r="B47613" i="1"/>
  <c r="B47614" i="1"/>
  <c r="B47615" i="1"/>
  <c r="B47616" i="1"/>
  <c r="B47617" i="1"/>
  <c r="B47618" i="1"/>
  <c r="B47619" i="1"/>
  <c r="B47620" i="1"/>
  <c r="B47621" i="1"/>
  <c r="B47622" i="1"/>
  <c r="B47623" i="1"/>
  <c r="B47624" i="1"/>
  <c r="B47625" i="1"/>
  <c r="B47626" i="1"/>
  <c r="B47627" i="1"/>
  <c r="B47628" i="1"/>
  <c r="B47629" i="1"/>
  <c r="B47630" i="1"/>
  <c r="B47631" i="1"/>
  <c r="B47632" i="1"/>
  <c r="B47633" i="1"/>
  <c r="B47634" i="1"/>
  <c r="B47635" i="1"/>
  <c r="B47636" i="1"/>
  <c r="B47637" i="1"/>
  <c r="B47638" i="1"/>
  <c r="B47639" i="1"/>
  <c r="B47640" i="1"/>
  <c r="B47641" i="1"/>
  <c r="B47642" i="1"/>
  <c r="B47643" i="1"/>
  <c r="B47644" i="1"/>
  <c r="B47645" i="1"/>
  <c r="B47646" i="1"/>
  <c r="B47647" i="1"/>
  <c r="B47648" i="1"/>
  <c r="B47649" i="1"/>
  <c r="B47650" i="1"/>
  <c r="B47651" i="1"/>
  <c r="B47652" i="1"/>
  <c r="B47653" i="1"/>
  <c r="B47654" i="1"/>
  <c r="B47655" i="1"/>
  <c r="B47656" i="1"/>
  <c r="B47657" i="1"/>
  <c r="B47658" i="1"/>
  <c r="B47659" i="1"/>
  <c r="B47660" i="1"/>
  <c r="B47661" i="1"/>
  <c r="B47662" i="1"/>
  <c r="B47663" i="1"/>
  <c r="B47664" i="1"/>
  <c r="B47665" i="1"/>
  <c r="B47666" i="1"/>
  <c r="B47667" i="1"/>
  <c r="B47668" i="1"/>
  <c r="B47669" i="1"/>
  <c r="B47670" i="1"/>
  <c r="B47671" i="1"/>
  <c r="B47672" i="1"/>
  <c r="B47673" i="1"/>
  <c r="B47674" i="1"/>
  <c r="B47675" i="1"/>
  <c r="B47676" i="1"/>
  <c r="B47677" i="1"/>
  <c r="B47678" i="1"/>
  <c r="B47679" i="1"/>
  <c r="B47680" i="1"/>
  <c r="B47681" i="1"/>
  <c r="B47682" i="1"/>
  <c r="B47683" i="1"/>
  <c r="B47684" i="1"/>
  <c r="B47685" i="1"/>
  <c r="B47686" i="1"/>
  <c r="B47687" i="1"/>
  <c r="B47688" i="1"/>
  <c r="B47689" i="1"/>
  <c r="B47690" i="1"/>
  <c r="B47691" i="1"/>
  <c r="B47692" i="1"/>
  <c r="B47693" i="1"/>
  <c r="B47694" i="1"/>
  <c r="B47695" i="1"/>
  <c r="B47696" i="1"/>
  <c r="B47697" i="1"/>
  <c r="B47698" i="1"/>
  <c r="B47699" i="1"/>
  <c r="B47700" i="1"/>
  <c r="B47701" i="1"/>
  <c r="B47702" i="1"/>
  <c r="B47703" i="1"/>
  <c r="B47704" i="1"/>
  <c r="B47705" i="1"/>
  <c r="B47706" i="1"/>
  <c r="B47707" i="1"/>
  <c r="B47708" i="1"/>
  <c r="B47709" i="1"/>
  <c r="B47710" i="1"/>
  <c r="B47711" i="1"/>
  <c r="B47712" i="1"/>
  <c r="B47713" i="1"/>
  <c r="B47714" i="1"/>
  <c r="B47715" i="1"/>
  <c r="B47716" i="1"/>
  <c r="B47717" i="1"/>
  <c r="B47718" i="1"/>
  <c r="B47719" i="1"/>
  <c r="B47720" i="1"/>
  <c r="B47721" i="1"/>
  <c r="B47722" i="1"/>
  <c r="B47723" i="1"/>
  <c r="B47724" i="1"/>
  <c r="B47725" i="1"/>
  <c r="B47726" i="1"/>
  <c r="B47727" i="1"/>
  <c r="B47728" i="1"/>
  <c r="B47729" i="1"/>
  <c r="B47730" i="1"/>
  <c r="B47731" i="1"/>
  <c r="B47732" i="1"/>
  <c r="B47733" i="1"/>
  <c r="B47734" i="1"/>
  <c r="B47735" i="1"/>
  <c r="B47736" i="1"/>
  <c r="B47737" i="1"/>
  <c r="B47738" i="1"/>
  <c r="B47739" i="1"/>
  <c r="B47740" i="1"/>
  <c r="B47741" i="1"/>
  <c r="B47742" i="1"/>
  <c r="B47743" i="1"/>
  <c r="B47744" i="1"/>
  <c r="B47745" i="1"/>
  <c r="B47746" i="1"/>
  <c r="B47747" i="1"/>
  <c r="B47748" i="1"/>
  <c r="B47749" i="1"/>
  <c r="B47750" i="1"/>
  <c r="B47751" i="1"/>
  <c r="B47752" i="1"/>
  <c r="B47753" i="1"/>
  <c r="B47754" i="1"/>
  <c r="B47755" i="1"/>
  <c r="B47756" i="1"/>
  <c r="B47757" i="1"/>
  <c r="B47758" i="1"/>
  <c r="B47759" i="1"/>
  <c r="B47760" i="1"/>
  <c r="B47761" i="1"/>
  <c r="B47762" i="1"/>
  <c r="B47763" i="1"/>
  <c r="B47764" i="1"/>
  <c r="B47765" i="1"/>
  <c r="B47766" i="1"/>
  <c r="B47767" i="1"/>
  <c r="B47768" i="1"/>
  <c r="B47769" i="1"/>
  <c r="B47770" i="1"/>
  <c r="B47771" i="1"/>
  <c r="B47772" i="1"/>
  <c r="B47773" i="1"/>
  <c r="B47774" i="1"/>
  <c r="B47775" i="1"/>
  <c r="B47776" i="1"/>
  <c r="B47777" i="1"/>
  <c r="B47778" i="1"/>
  <c r="B47779" i="1"/>
  <c r="B47780" i="1"/>
  <c r="B47781" i="1"/>
  <c r="B47782" i="1"/>
  <c r="B47783" i="1"/>
  <c r="B47784" i="1"/>
  <c r="B47785" i="1"/>
  <c r="B47786" i="1"/>
  <c r="B47787" i="1"/>
  <c r="B47788" i="1"/>
  <c r="B47789" i="1"/>
  <c r="B47790" i="1"/>
  <c r="B47791" i="1"/>
  <c r="B47792" i="1"/>
  <c r="B47793" i="1"/>
  <c r="B47794" i="1"/>
  <c r="B47795" i="1"/>
  <c r="B47796" i="1"/>
  <c r="B47797" i="1"/>
  <c r="B47798" i="1"/>
  <c r="B47799" i="1"/>
  <c r="B47800" i="1"/>
  <c r="B47801" i="1"/>
  <c r="B47802" i="1"/>
  <c r="B47803" i="1"/>
  <c r="B47804" i="1"/>
  <c r="B47805" i="1"/>
  <c r="B47806" i="1"/>
  <c r="B47807" i="1"/>
  <c r="B47808" i="1"/>
  <c r="B47809" i="1"/>
  <c r="B47810" i="1"/>
  <c r="B47811" i="1"/>
  <c r="B47812" i="1"/>
  <c r="B47813" i="1"/>
  <c r="B47814" i="1"/>
  <c r="B47815" i="1"/>
  <c r="B47816" i="1"/>
  <c r="B47817" i="1"/>
  <c r="B47818" i="1"/>
  <c r="B47819" i="1"/>
  <c r="B47820" i="1"/>
  <c r="B47821" i="1"/>
  <c r="B47822" i="1"/>
  <c r="B47823" i="1"/>
  <c r="B47824" i="1"/>
  <c r="B47825" i="1"/>
  <c r="B47826" i="1"/>
  <c r="B47827" i="1"/>
  <c r="B47828" i="1"/>
  <c r="B47829" i="1"/>
  <c r="B47830" i="1"/>
  <c r="B47831" i="1"/>
  <c r="B47832" i="1"/>
  <c r="B47833" i="1"/>
  <c r="B47834" i="1"/>
  <c r="B47835" i="1"/>
  <c r="B47836" i="1"/>
  <c r="B47837" i="1"/>
  <c r="B47838" i="1"/>
  <c r="B47839" i="1"/>
  <c r="B47840" i="1"/>
  <c r="B47841" i="1"/>
  <c r="B47842" i="1"/>
  <c r="B47843" i="1"/>
  <c r="B47844" i="1"/>
  <c r="B47845" i="1"/>
  <c r="B47846" i="1"/>
  <c r="B47847" i="1"/>
  <c r="B47848" i="1"/>
  <c r="B47849" i="1"/>
  <c r="B47850" i="1"/>
  <c r="B47851" i="1"/>
  <c r="B47852" i="1"/>
  <c r="B47853" i="1"/>
  <c r="B47854" i="1"/>
  <c r="B47855" i="1"/>
  <c r="B47856" i="1"/>
  <c r="B47857" i="1"/>
  <c r="B47858" i="1"/>
  <c r="B47859" i="1"/>
  <c r="B47860" i="1"/>
  <c r="B47861" i="1"/>
  <c r="B47862" i="1"/>
  <c r="B47863" i="1"/>
  <c r="B47864" i="1"/>
  <c r="B47865" i="1"/>
  <c r="B47866" i="1"/>
  <c r="B47867" i="1"/>
  <c r="B47868" i="1"/>
  <c r="B47869" i="1"/>
  <c r="B47870" i="1"/>
  <c r="B47871" i="1"/>
  <c r="B47872" i="1"/>
  <c r="B47873" i="1"/>
  <c r="B47874" i="1"/>
  <c r="B47875" i="1"/>
  <c r="B47876" i="1"/>
  <c r="B47877" i="1"/>
  <c r="B47878" i="1"/>
  <c r="B47879" i="1"/>
  <c r="B47880" i="1"/>
  <c r="B47881" i="1"/>
  <c r="B47882" i="1"/>
  <c r="B47883" i="1"/>
  <c r="B47884" i="1"/>
  <c r="B47885" i="1"/>
  <c r="B47886" i="1"/>
  <c r="B47887" i="1"/>
  <c r="B47888" i="1"/>
  <c r="B47889" i="1"/>
  <c r="B47890" i="1"/>
  <c r="B47891" i="1"/>
  <c r="B47892" i="1"/>
  <c r="B47893" i="1"/>
  <c r="B47894" i="1"/>
  <c r="B47895" i="1"/>
  <c r="B47896" i="1"/>
  <c r="B47897" i="1"/>
  <c r="B47898" i="1"/>
  <c r="B47899" i="1"/>
  <c r="B47900" i="1"/>
  <c r="B47901" i="1"/>
  <c r="B47902" i="1"/>
  <c r="B47903" i="1"/>
  <c r="B47904" i="1"/>
  <c r="B47905" i="1"/>
  <c r="B47906" i="1"/>
  <c r="B47907" i="1"/>
  <c r="B47908" i="1"/>
  <c r="B47909" i="1"/>
  <c r="B47910" i="1"/>
  <c r="B47911" i="1"/>
  <c r="B47912" i="1"/>
  <c r="B47913" i="1"/>
  <c r="B47914" i="1"/>
  <c r="B47915" i="1"/>
  <c r="B47916" i="1"/>
  <c r="B47917" i="1"/>
  <c r="B47918" i="1"/>
  <c r="B47919" i="1"/>
  <c r="B47920" i="1"/>
  <c r="B47921" i="1"/>
  <c r="B47922" i="1"/>
  <c r="B47923" i="1"/>
  <c r="B47924" i="1"/>
  <c r="B47925" i="1"/>
  <c r="B47926" i="1"/>
  <c r="B47927" i="1"/>
  <c r="B47928" i="1"/>
  <c r="B47929" i="1"/>
  <c r="B47930" i="1"/>
  <c r="B47931" i="1"/>
  <c r="B47932" i="1"/>
  <c r="B47933" i="1"/>
  <c r="B47934" i="1"/>
  <c r="B47935" i="1"/>
  <c r="B47936" i="1"/>
  <c r="B47937" i="1"/>
  <c r="B47938" i="1"/>
  <c r="B47939" i="1"/>
  <c r="B47940" i="1"/>
  <c r="B47941" i="1"/>
  <c r="B47942" i="1"/>
  <c r="B47943" i="1"/>
  <c r="B47944" i="1"/>
  <c r="B47945" i="1"/>
  <c r="B47946" i="1"/>
  <c r="B47947" i="1"/>
  <c r="B47948" i="1"/>
  <c r="B47949" i="1"/>
  <c r="B47950" i="1"/>
  <c r="B47951" i="1"/>
  <c r="B47952" i="1"/>
  <c r="B47953" i="1"/>
  <c r="B47954" i="1"/>
  <c r="B47955" i="1"/>
  <c r="B47956" i="1"/>
  <c r="B47957" i="1"/>
  <c r="B47958" i="1"/>
  <c r="B47959" i="1"/>
  <c r="B47960" i="1"/>
  <c r="B47961" i="1"/>
  <c r="B47962" i="1"/>
  <c r="B47963" i="1"/>
  <c r="B47964" i="1"/>
  <c r="B47965" i="1"/>
  <c r="B47966" i="1"/>
  <c r="B47967" i="1"/>
  <c r="B47968" i="1"/>
  <c r="B47969" i="1"/>
  <c r="B47970" i="1"/>
  <c r="B47971" i="1"/>
  <c r="B47972" i="1"/>
  <c r="B47973" i="1"/>
  <c r="B47974" i="1"/>
  <c r="B47975" i="1"/>
  <c r="B47976" i="1"/>
  <c r="B47977" i="1"/>
  <c r="B47978" i="1"/>
  <c r="B47979" i="1"/>
  <c r="B47980" i="1"/>
  <c r="B47981" i="1"/>
  <c r="B47982" i="1"/>
  <c r="B47983" i="1"/>
  <c r="B47984" i="1"/>
  <c r="B47985" i="1"/>
  <c r="B47986" i="1"/>
  <c r="B47987" i="1"/>
  <c r="B47988" i="1"/>
  <c r="B47989" i="1"/>
  <c r="B47990" i="1"/>
  <c r="B47991" i="1"/>
  <c r="B47992" i="1"/>
  <c r="B47993" i="1"/>
  <c r="B47994" i="1"/>
  <c r="B47995" i="1"/>
  <c r="B47996" i="1"/>
  <c r="B47997" i="1"/>
  <c r="B47998" i="1"/>
  <c r="B47999" i="1"/>
  <c r="B48000" i="1"/>
  <c r="B48001" i="1"/>
  <c r="B48002" i="1"/>
  <c r="B48003" i="1"/>
  <c r="B48004" i="1"/>
  <c r="B48005" i="1"/>
  <c r="B48006" i="1"/>
  <c r="B48007" i="1"/>
  <c r="B48008" i="1"/>
  <c r="B48009" i="1"/>
  <c r="B48010" i="1"/>
  <c r="B48011" i="1"/>
  <c r="B48012" i="1"/>
  <c r="B48013" i="1"/>
  <c r="B48014" i="1"/>
  <c r="B48015" i="1"/>
  <c r="B48016" i="1"/>
  <c r="B48017" i="1"/>
  <c r="B48018" i="1"/>
  <c r="B48019" i="1"/>
  <c r="B48020" i="1"/>
  <c r="B48021" i="1"/>
  <c r="B48022" i="1"/>
  <c r="B48023" i="1"/>
  <c r="B48024" i="1"/>
  <c r="B48025" i="1"/>
  <c r="B48026" i="1"/>
  <c r="B48027" i="1"/>
  <c r="B48028" i="1"/>
  <c r="B48029" i="1"/>
  <c r="B48030" i="1"/>
  <c r="B48031" i="1"/>
  <c r="B48032" i="1"/>
  <c r="B48033" i="1"/>
  <c r="B48034" i="1"/>
  <c r="B48035" i="1"/>
  <c r="B48036" i="1"/>
  <c r="B48037" i="1"/>
  <c r="B48038" i="1"/>
  <c r="B48039" i="1"/>
  <c r="B48040" i="1"/>
  <c r="B48041" i="1"/>
  <c r="B48042" i="1"/>
  <c r="B48043" i="1"/>
  <c r="B48044" i="1"/>
  <c r="B48045" i="1"/>
  <c r="B48046" i="1"/>
  <c r="B48047" i="1"/>
  <c r="B48048" i="1"/>
  <c r="B48049" i="1"/>
  <c r="B48050" i="1"/>
  <c r="B48051" i="1"/>
  <c r="B48052" i="1"/>
  <c r="B48053" i="1"/>
  <c r="B48054" i="1"/>
  <c r="B48055" i="1"/>
  <c r="B48056" i="1"/>
  <c r="B48057" i="1"/>
  <c r="B48058" i="1"/>
  <c r="B48059" i="1"/>
  <c r="B48060" i="1"/>
  <c r="B48061" i="1"/>
  <c r="B48062" i="1"/>
  <c r="B48063" i="1"/>
  <c r="B48064" i="1"/>
  <c r="B48065" i="1"/>
  <c r="B48066" i="1"/>
  <c r="B48067" i="1"/>
  <c r="B48068" i="1"/>
  <c r="B48069" i="1"/>
  <c r="B48070" i="1"/>
  <c r="B48071" i="1"/>
  <c r="B48072" i="1"/>
  <c r="B48073" i="1"/>
  <c r="B48074" i="1"/>
  <c r="B48075" i="1"/>
  <c r="B48076" i="1"/>
  <c r="B48077" i="1"/>
  <c r="B48078" i="1"/>
  <c r="B48079" i="1"/>
  <c r="B48080" i="1"/>
  <c r="B48081" i="1"/>
  <c r="B48082" i="1"/>
  <c r="B48083" i="1"/>
  <c r="B48084" i="1"/>
  <c r="B48085" i="1"/>
  <c r="B48086" i="1"/>
  <c r="B48087" i="1"/>
  <c r="B48088" i="1"/>
  <c r="B48089" i="1"/>
  <c r="B48090" i="1"/>
  <c r="B48091" i="1"/>
  <c r="B48092" i="1"/>
  <c r="B48093" i="1"/>
  <c r="B48094" i="1"/>
  <c r="B48095" i="1"/>
  <c r="B48096" i="1"/>
  <c r="B48097" i="1"/>
  <c r="B48098" i="1"/>
  <c r="B48099" i="1"/>
  <c r="B48100" i="1"/>
  <c r="B48101" i="1"/>
  <c r="B48102" i="1"/>
  <c r="B48103" i="1"/>
  <c r="B48104" i="1"/>
  <c r="B48105" i="1"/>
  <c r="B48106" i="1"/>
  <c r="B48107" i="1"/>
  <c r="B48108" i="1"/>
  <c r="B48109" i="1"/>
  <c r="B48110" i="1"/>
  <c r="B48111" i="1"/>
  <c r="B48112" i="1"/>
  <c r="B48113" i="1"/>
  <c r="B48114" i="1"/>
  <c r="B48115" i="1"/>
  <c r="B48116" i="1"/>
  <c r="B48117" i="1"/>
  <c r="B48118" i="1"/>
  <c r="B48119" i="1"/>
  <c r="B48120" i="1"/>
  <c r="B48121" i="1"/>
  <c r="B48122" i="1"/>
  <c r="B48123" i="1"/>
  <c r="B48124" i="1"/>
  <c r="B48125" i="1"/>
  <c r="B48126" i="1"/>
  <c r="B48127" i="1"/>
  <c r="B48128" i="1"/>
  <c r="B48129" i="1"/>
  <c r="B48130" i="1"/>
  <c r="B48131" i="1"/>
  <c r="B48132" i="1"/>
  <c r="B48133" i="1"/>
  <c r="B48134" i="1"/>
  <c r="B48135" i="1"/>
  <c r="B48136" i="1"/>
  <c r="B48137" i="1"/>
  <c r="B48138" i="1"/>
  <c r="B48139" i="1"/>
  <c r="B48140" i="1"/>
  <c r="B48141" i="1"/>
  <c r="B48142" i="1"/>
  <c r="B48143" i="1"/>
  <c r="B48144" i="1"/>
  <c r="B48145" i="1"/>
  <c r="B48146" i="1"/>
  <c r="B48147" i="1"/>
  <c r="B48148" i="1"/>
  <c r="B48149" i="1"/>
  <c r="B48150" i="1"/>
  <c r="B48151" i="1"/>
  <c r="B48152" i="1"/>
  <c r="B48153" i="1"/>
  <c r="B48154" i="1"/>
  <c r="B48155" i="1"/>
  <c r="B48156" i="1"/>
  <c r="B48157" i="1"/>
  <c r="B48158" i="1"/>
  <c r="B48159" i="1"/>
  <c r="B48160" i="1"/>
  <c r="B48161" i="1"/>
  <c r="B48162" i="1"/>
  <c r="B48163" i="1"/>
  <c r="B48164" i="1"/>
  <c r="B48165" i="1"/>
  <c r="B48166" i="1"/>
  <c r="B48167" i="1"/>
  <c r="B48168" i="1"/>
  <c r="B48169" i="1"/>
  <c r="B48170" i="1"/>
  <c r="B48171" i="1"/>
  <c r="B48172" i="1"/>
  <c r="B48173" i="1"/>
  <c r="B48174" i="1"/>
  <c r="B48175" i="1"/>
  <c r="B48176" i="1"/>
  <c r="B48177" i="1"/>
  <c r="B48178" i="1"/>
  <c r="B48179" i="1"/>
  <c r="B48180" i="1"/>
  <c r="B48181" i="1"/>
  <c r="B48182" i="1"/>
  <c r="B48183" i="1"/>
  <c r="B48184" i="1"/>
  <c r="B48185" i="1"/>
  <c r="B48186" i="1"/>
  <c r="B48187" i="1"/>
  <c r="B48188" i="1"/>
  <c r="B48189" i="1"/>
  <c r="B48190" i="1"/>
  <c r="B48191" i="1"/>
  <c r="B48192" i="1"/>
  <c r="B48193" i="1"/>
  <c r="B48194" i="1"/>
  <c r="B48195" i="1"/>
  <c r="B48196" i="1"/>
  <c r="B48197" i="1"/>
  <c r="B48198" i="1"/>
  <c r="B48199" i="1"/>
  <c r="B48200" i="1"/>
  <c r="B48201" i="1"/>
  <c r="B48202" i="1"/>
  <c r="B48203" i="1"/>
  <c r="B48204" i="1"/>
  <c r="B48205" i="1"/>
  <c r="B48206" i="1"/>
  <c r="B48207" i="1"/>
  <c r="B48208" i="1"/>
  <c r="B48209" i="1"/>
  <c r="B48210" i="1"/>
  <c r="B48211" i="1"/>
  <c r="B48212" i="1"/>
  <c r="B48213" i="1"/>
  <c r="B48214" i="1"/>
  <c r="B48215" i="1"/>
  <c r="B48216" i="1"/>
  <c r="B48217" i="1"/>
  <c r="B48218" i="1"/>
  <c r="B48219" i="1"/>
  <c r="B48220" i="1"/>
  <c r="B48221" i="1"/>
  <c r="B48222" i="1"/>
  <c r="B48223" i="1"/>
  <c r="B48224" i="1"/>
  <c r="B48225" i="1"/>
  <c r="B48226" i="1"/>
  <c r="B48227" i="1"/>
  <c r="B48228" i="1"/>
  <c r="B48229" i="1"/>
  <c r="B48230" i="1"/>
  <c r="B48231" i="1"/>
  <c r="B48232" i="1"/>
  <c r="B48233" i="1"/>
  <c r="B48234" i="1"/>
  <c r="B48235" i="1"/>
  <c r="B48236" i="1"/>
  <c r="B48237" i="1"/>
  <c r="B48238" i="1"/>
  <c r="B48239" i="1"/>
  <c r="B48240" i="1"/>
  <c r="B48241" i="1"/>
  <c r="B48242" i="1"/>
  <c r="B48243" i="1"/>
  <c r="B48244" i="1"/>
  <c r="B48245" i="1"/>
  <c r="B48246" i="1"/>
  <c r="B48247" i="1"/>
  <c r="B48248" i="1"/>
  <c r="B48249" i="1"/>
  <c r="B48250" i="1"/>
  <c r="B48251" i="1"/>
  <c r="B48252" i="1"/>
  <c r="B48253" i="1"/>
  <c r="B48254" i="1"/>
  <c r="B48255" i="1"/>
  <c r="B48256" i="1"/>
  <c r="B48257" i="1"/>
  <c r="B48258" i="1"/>
  <c r="B48259" i="1"/>
  <c r="B48260" i="1"/>
  <c r="B48261" i="1"/>
  <c r="B48262" i="1"/>
  <c r="B48263" i="1"/>
  <c r="B48264" i="1"/>
  <c r="B48265" i="1"/>
  <c r="B48266" i="1"/>
  <c r="B48267" i="1"/>
  <c r="B48268" i="1"/>
  <c r="B48269" i="1"/>
  <c r="B48270" i="1"/>
  <c r="B48271" i="1"/>
  <c r="B48272" i="1"/>
  <c r="B48273" i="1"/>
  <c r="B48274" i="1"/>
  <c r="B48275" i="1"/>
  <c r="B48276" i="1"/>
  <c r="B48277" i="1"/>
  <c r="B48278" i="1"/>
  <c r="B48279" i="1"/>
  <c r="B48280" i="1"/>
  <c r="B48281" i="1"/>
  <c r="B48282" i="1"/>
  <c r="B48283" i="1"/>
  <c r="B48284" i="1"/>
  <c r="B48285" i="1"/>
  <c r="B48286" i="1"/>
  <c r="B48287" i="1"/>
  <c r="B48288" i="1"/>
  <c r="B48289" i="1"/>
  <c r="B48290" i="1"/>
  <c r="B48291" i="1"/>
  <c r="B48292" i="1"/>
  <c r="B48293" i="1"/>
  <c r="B48294" i="1"/>
  <c r="B48295" i="1"/>
  <c r="B48296" i="1"/>
  <c r="B48297" i="1"/>
  <c r="B48298" i="1"/>
  <c r="B48299" i="1"/>
  <c r="B48300" i="1"/>
  <c r="B48301" i="1"/>
  <c r="B48302" i="1"/>
  <c r="B48303" i="1"/>
  <c r="B48304" i="1"/>
  <c r="B48305" i="1"/>
  <c r="B48306" i="1"/>
  <c r="B48307" i="1"/>
  <c r="B48308" i="1"/>
  <c r="B48309" i="1"/>
  <c r="B48310" i="1"/>
  <c r="B48311" i="1"/>
  <c r="B48312" i="1"/>
  <c r="B48313" i="1"/>
  <c r="B48314" i="1"/>
  <c r="B48315" i="1"/>
  <c r="B48316" i="1"/>
  <c r="B48317" i="1"/>
  <c r="B48318" i="1"/>
  <c r="B48319" i="1"/>
  <c r="B48320" i="1"/>
  <c r="B48321" i="1"/>
  <c r="B48322" i="1"/>
  <c r="B48323" i="1"/>
  <c r="B48324" i="1"/>
  <c r="B48325" i="1"/>
  <c r="B48326" i="1"/>
  <c r="B48327" i="1"/>
  <c r="B48328" i="1"/>
  <c r="B48329" i="1"/>
  <c r="B48330" i="1"/>
  <c r="B48331" i="1"/>
  <c r="B48332" i="1"/>
  <c r="B48333" i="1"/>
  <c r="B48334" i="1"/>
  <c r="B48335" i="1"/>
  <c r="B48336" i="1"/>
  <c r="B48337" i="1"/>
  <c r="B48338" i="1"/>
  <c r="B48339" i="1"/>
  <c r="B48340" i="1"/>
  <c r="B48341" i="1"/>
  <c r="B48342" i="1"/>
  <c r="B48343" i="1"/>
  <c r="B48344" i="1"/>
  <c r="B48345" i="1"/>
  <c r="B48346" i="1"/>
  <c r="B48347" i="1"/>
  <c r="B48348" i="1"/>
  <c r="B48349" i="1"/>
  <c r="B48350" i="1"/>
  <c r="B48351" i="1"/>
  <c r="B48352" i="1"/>
  <c r="B48353" i="1"/>
  <c r="B48354" i="1"/>
  <c r="B48355" i="1"/>
  <c r="B48356" i="1"/>
  <c r="B48357" i="1"/>
  <c r="B48358" i="1"/>
  <c r="B48359" i="1"/>
  <c r="B48360" i="1"/>
  <c r="B48361" i="1"/>
  <c r="B48362" i="1"/>
  <c r="B48363" i="1"/>
  <c r="B48364" i="1"/>
  <c r="B48365" i="1"/>
  <c r="B48366" i="1"/>
  <c r="B48367" i="1"/>
  <c r="B48368" i="1"/>
  <c r="B48369" i="1"/>
  <c r="B48370" i="1"/>
  <c r="B48371" i="1"/>
  <c r="B48372" i="1"/>
  <c r="B48373" i="1"/>
  <c r="B48374" i="1"/>
  <c r="B48375" i="1"/>
  <c r="B48376" i="1"/>
  <c r="B48377" i="1"/>
  <c r="B48378" i="1"/>
  <c r="B48379" i="1"/>
  <c r="B48380" i="1"/>
  <c r="B48381" i="1"/>
  <c r="B48382" i="1"/>
  <c r="B48383" i="1"/>
  <c r="B48384" i="1"/>
  <c r="B48385" i="1"/>
  <c r="B48386" i="1"/>
  <c r="B48387" i="1"/>
  <c r="B48388" i="1"/>
  <c r="B48389" i="1"/>
  <c r="B48390" i="1"/>
  <c r="B48391" i="1"/>
  <c r="B48392" i="1"/>
  <c r="B48393" i="1"/>
  <c r="B48394" i="1"/>
  <c r="B48395" i="1"/>
  <c r="B48396" i="1"/>
  <c r="B48397" i="1"/>
  <c r="B48398" i="1"/>
  <c r="B48399" i="1"/>
  <c r="B48400" i="1"/>
  <c r="B48401" i="1"/>
  <c r="B48402" i="1"/>
  <c r="B48403" i="1"/>
  <c r="B48404" i="1"/>
  <c r="B48405" i="1"/>
  <c r="B48406" i="1"/>
  <c r="B48407" i="1"/>
  <c r="B48408" i="1"/>
  <c r="B48409" i="1"/>
  <c r="B48410" i="1"/>
  <c r="B48411" i="1"/>
  <c r="B48412" i="1"/>
  <c r="B48413" i="1"/>
  <c r="B48414" i="1"/>
  <c r="B48415" i="1"/>
  <c r="B48416" i="1"/>
  <c r="B48417" i="1"/>
  <c r="B48418" i="1"/>
  <c r="B48419" i="1"/>
  <c r="B48420" i="1"/>
  <c r="B48421" i="1"/>
  <c r="B48422" i="1"/>
  <c r="B48423" i="1"/>
  <c r="B48424" i="1"/>
  <c r="B48425" i="1"/>
  <c r="B48426" i="1"/>
  <c r="B48427" i="1"/>
  <c r="B48428" i="1"/>
  <c r="B48429" i="1"/>
  <c r="B48430" i="1"/>
  <c r="B48431" i="1"/>
  <c r="B48432" i="1"/>
  <c r="B48433" i="1"/>
  <c r="B48434" i="1"/>
  <c r="B48435" i="1"/>
  <c r="B48436" i="1"/>
  <c r="B48437" i="1"/>
  <c r="B48438" i="1"/>
  <c r="B48439" i="1"/>
  <c r="B48440" i="1"/>
  <c r="B48441" i="1"/>
  <c r="B48442" i="1"/>
  <c r="B48443" i="1"/>
  <c r="B48444" i="1"/>
  <c r="B48445" i="1"/>
  <c r="B48446" i="1"/>
  <c r="B48447" i="1"/>
  <c r="B48448" i="1"/>
  <c r="B48449" i="1"/>
  <c r="B48450" i="1"/>
  <c r="B48451" i="1"/>
  <c r="B48452" i="1"/>
  <c r="B48453" i="1"/>
  <c r="B48454" i="1"/>
  <c r="B48455" i="1"/>
  <c r="B48456" i="1"/>
  <c r="B48457" i="1"/>
  <c r="B48458" i="1"/>
  <c r="B48459" i="1"/>
  <c r="B48460" i="1"/>
  <c r="B48461" i="1"/>
  <c r="B48462" i="1"/>
  <c r="B48463" i="1"/>
  <c r="B48464" i="1"/>
  <c r="B48465" i="1"/>
  <c r="B48466" i="1"/>
  <c r="B48467" i="1"/>
  <c r="B48468" i="1"/>
  <c r="B48469" i="1"/>
  <c r="B48470" i="1"/>
  <c r="B48471" i="1"/>
  <c r="B48472" i="1"/>
  <c r="B48473" i="1"/>
  <c r="B48474" i="1"/>
  <c r="B48475" i="1"/>
  <c r="B48476" i="1"/>
  <c r="B48477" i="1"/>
  <c r="B48478" i="1"/>
  <c r="B48479" i="1"/>
  <c r="B48480" i="1"/>
  <c r="B48481" i="1"/>
  <c r="B48482" i="1"/>
  <c r="B48483" i="1"/>
  <c r="B48484" i="1"/>
  <c r="B48485" i="1"/>
  <c r="B48486" i="1"/>
  <c r="B48487" i="1"/>
  <c r="B48488" i="1"/>
  <c r="B48489" i="1"/>
  <c r="B48490" i="1"/>
  <c r="B48491" i="1"/>
  <c r="B48492" i="1"/>
  <c r="B48493" i="1"/>
  <c r="B48494" i="1"/>
  <c r="B48495" i="1"/>
  <c r="B48496" i="1"/>
  <c r="B48497" i="1"/>
  <c r="B48498" i="1"/>
  <c r="B48499" i="1"/>
  <c r="B48500" i="1"/>
  <c r="B48501" i="1"/>
  <c r="B48502" i="1"/>
  <c r="B48503" i="1"/>
  <c r="B48504" i="1"/>
  <c r="B48505" i="1"/>
  <c r="B48506" i="1"/>
  <c r="B48507" i="1"/>
  <c r="B48508" i="1"/>
  <c r="B48509" i="1"/>
  <c r="B48510" i="1"/>
  <c r="B48511" i="1"/>
  <c r="B48512" i="1"/>
  <c r="B48513" i="1"/>
  <c r="B48514" i="1"/>
  <c r="B48515" i="1"/>
  <c r="B48516" i="1"/>
  <c r="B48517" i="1"/>
  <c r="B48518" i="1"/>
  <c r="B48519" i="1"/>
  <c r="B48520" i="1"/>
  <c r="B48521" i="1"/>
  <c r="B48522" i="1"/>
  <c r="B48523" i="1"/>
  <c r="B48524" i="1"/>
  <c r="B48525" i="1"/>
  <c r="B48526" i="1"/>
  <c r="B48527" i="1"/>
  <c r="B48528" i="1"/>
  <c r="B48529" i="1"/>
  <c r="B48530" i="1"/>
  <c r="B48531" i="1"/>
  <c r="B48532" i="1"/>
  <c r="B48533" i="1"/>
  <c r="B48534" i="1"/>
  <c r="B48535" i="1"/>
  <c r="B48536" i="1"/>
  <c r="B48537" i="1"/>
  <c r="B48538" i="1"/>
  <c r="B48539" i="1"/>
  <c r="B48540" i="1"/>
  <c r="B48541" i="1"/>
  <c r="B48542" i="1"/>
  <c r="B48543" i="1"/>
  <c r="B48544" i="1"/>
  <c r="B48545" i="1"/>
  <c r="B48546" i="1"/>
  <c r="B48547" i="1"/>
  <c r="B48548" i="1"/>
  <c r="B48549" i="1"/>
  <c r="B48550" i="1"/>
  <c r="B48551" i="1"/>
  <c r="B48552" i="1"/>
  <c r="B48553" i="1"/>
  <c r="B48554" i="1"/>
  <c r="B48555" i="1"/>
  <c r="B48556" i="1"/>
  <c r="B48557" i="1"/>
  <c r="B48558" i="1"/>
  <c r="B48559" i="1"/>
  <c r="B48560" i="1"/>
  <c r="B48561" i="1"/>
  <c r="B48562" i="1"/>
  <c r="B48563" i="1"/>
  <c r="B48564" i="1"/>
  <c r="B48565" i="1"/>
  <c r="B48566" i="1"/>
  <c r="B48567" i="1"/>
  <c r="B48568" i="1"/>
  <c r="B48569" i="1"/>
  <c r="B48570" i="1"/>
  <c r="B48571" i="1"/>
  <c r="B48572" i="1"/>
  <c r="B48573" i="1"/>
  <c r="B48574" i="1"/>
  <c r="B48575" i="1"/>
  <c r="B48576" i="1"/>
  <c r="B48577" i="1"/>
  <c r="B48578" i="1"/>
  <c r="B48579" i="1"/>
  <c r="B48580" i="1"/>
  <c r="B48581" i="1"/>
  <c r="B48582" i="1"/>
  <c r="B48583" i="1"/>
  <c r="B48584" i="1"/>
  <c r="B48585" i="1"/>
  <c r="B48586" i="1"/>
  <c r="B48587" i="1"/>
  <c r="B48588" i="1"/>
  <c r="B48589" i="1"/>
  <c r="B48590" i="1"/>
  <c r="B48591" i="1"/>
  <c r="B48592" i="1"/>
  <c r="B48593" i="1"/>
  <c r="B48594" i="1"/>
  <c r="B48595" i="1"/>
  <c r="B48596" i="1"/>
  <c r="B48597" i="1"/>
  <c r="B48598" i="1"/>
  <c r="B48599" i="1"/>
  <c r="B48600" i="1"/>
  <c r="B48601" i="1"/>
  <c r="B48602" i="1"/>
  <c r="B48603" i="1"/>
  <c r="B48604" i="1"/>
  <c r="B48605" i="1"/>
  <c r="B48606" i="1"/>
  <c r="B48607" i="1"/>
  <c r="B48608" i="1"/>
  <c r="B48609" i="1"/>
  <c r="B48610" i="1"/>
  <c r="B48611" i="1"/>
  <c r="B48612" i="1"/>
  <c r="B48613" i="1"/>
  <c r="B48614" i="1"/>
  <c r="B48615" i="1"/>
  <c r="B48616" i="1"/>
  <c r="B48617" i="1"/>
  <c r="B48618" i="1"/>
  <c r="B48619" i="1"/>
  <c r="B48620" i="1"/>
  <c r="B48621" i="1"/>
  <c r="B48622" i="1"/>
  <c r="B48623" i="1"/>
  <c r="B48624" i="1"/>
  <c r="B48625" i="1"/>
  <c r="B48626" i="1"/>
  <c r="B48627" i="1"/>
  <c r="B48628" i="1"/>
  <c r="B48629" i="1"/>
  <c r="B48630" i="1"/>
  <c r="B48631" i="1"/>
  <c r="B48632" i="1"/>
  <c r="B48633" i="1"/>
  <c r="B48634" i="1"/>
  <c r="B48635" i="1"/>
  <c r="B48636" i="1"/>
  <c r="B48637" i="1"/>
  <c r="B48638" i="1"/>
  <c r="B48639" i="1"/>
  <c r="B48640" i="1"/>
  <c r="B48641" i="1"/>
  <c r="B48642" i="1"/>
  <c r="B48643" i="1"/>
  <c r="B48644" i="1"/>
  <c r="B48645" i="1"/>
  <c r="B48646" i="1"/>
  <c r="B48647" i="1"/>
  <c r="B48648" i="1"/>
  <c r="B48649" i="1"/>
  <c r="B48650" i="1"/>
  <c r="B48651" i="1"/>
  <c r="B48652" i="1"/>
  <c r="B48653" i="1"/>
  <c r="B48654" i="1"/>
  <c r="B48655" i="1"/>
  <c r="B48656" i="1"/>
  <c r="B48657" i="1"/>
  <c r="B48658" i="1"/>
  <c r="B48659" i="1"/>
  <c r="B48660" i="1"/>
  <c r="B48661" i="1"/>
  <c r="B48662" i="1"/>
  <c r="B48663" i="1"/>
  <c r="B48664" i="1"/>
  <c r="B48665" i="1"/>
  <c r="B48666" i="1"/>
  <c r="B48667" i="1"/>
  <c r="B48668" i="1"/>
  <c r="B48669" i="1"/>
  <c r="B48670" i="1"/>
  <c r="B48671" i="1"/>
  <c r="B48672" i="1"/>
  <c r="B48673" i="1"/>
  <c r="B48674" i="1"/>
  <c r="B48675" i="1"/>
  <c r="B48676" i="1"/>
  <c r="B48677" i="1"/>
  <c r="B48678" i="1"/>
  <c r="B48679" i="1"/>
  <c r="B48680" i="1"/>
  <c r="B48681" i="1"/>
  <c r="B48682" i="1"/>
  <c r="B48683" i="1"/>
  <c r="B48684" i="1"/>
  <c r="B48685" i="1"/>
  <c r="B48686" i="1"/>
  <c r="B48687" i="1"/>
  <c r="B48688" i="1"/>
  <c r="B48689" i="1"/>
  <c r="B48690" i="1"/>
  <c r="B48691" i="1"/>
  <c r="B48692" i="1"/>
  <c r="B48693" i="1"/>
  <c r="B48694" i="1"/>
  <c r="B48695" i="1"/>
  <c r="B48696" i="1"/>
  <c r="B48697" i="1"/>
  <c r="B48698" i="1"/>
  <c r="B48699" i="1"/>
  <c r="B48700" i="1"/>
  <c r="B48701" i="1"/>
  <c r="B48702" i="1"/>
  <c r="B48703" i="1"/>
  <c r="B48704" i="1"/>
  <c r="B48705" i="1"/>
  <c r="B48706" i="1"/>
  <c r="B48707" i="1"/>
  <c r="B48708" i="1"/>
  <c r="B48709" i="1"/>
  <c r="B48710" i="1"/>
  <c r="B48711" i="1"/>
  <c r="B48712" i="1"/>
  <c r="B48713" i="1"/>
  <c r="B48714" i="1"/>
  <c r="B48715" i="1"/>
  <c r="B48716" i="1"/>
  <c r="B48717" i="1"/>
  <c r="B48718" i="1"/>
  <c r="B48719" i="1"/>
  <c r="B48720" i="1"/>
  <c r="B48721" i="1"/>
  <c r="B48722" i="1"/>
  <c r="B48723" i="1"/>
  <c r="B48724" i="1"/>
  <c r="B48725" i="1"/>
  <c r="B48726" i="1"/>
  <c r="B48727" i="1"/>
  <c r="B48728" i="1"/>
  <c r="B48729" i="1"/>
  <c r="B48730" i="1"/>
  <c r="B48731" i="1"/>
  <c r="B48732" i="1"/>
  <c r="B48733" i="1"/>
  <c r="B48734" i="1"/>
  <c r="B48735" i="1"/>
  <c r="B48736" i="1"/>
  <c r="B48737" i="1"/>
  <c r="B48738" i="1"/>
  <c r="B48739" i="1"/>
  <c r="B48740" i="1"/>
  <c r="B48741" i="1"/>
  <c r="B48742" i="1"/>
  <c r="B48743" i="1"/>
  <c r="B48744" i="1"/>
  <c r="B48745" i="1"/>
  <c r="B48746" i="1"/>
  <c r="B48747" i="1"/>
  <c r="B48748" i="1"/>
  <c r="B48749" i="1"/>
  <c r="B48750" i="1"/>
  <c r="B48751" i="1"/>
  <c r="B48752" i="1"/>
  <c r="B48753" i="1"/>
  <c r="B48754" i="1"/>
  <c r="B48755" i="1"/>
  <c r="B48756" i="1"/>
  <c r="B48757" i="1"/>
  <c r="B48758" i="1"/>
  <c r="B48759" i="1"/>
  <c r="B48760" i="1"/>
  <c r="B48761" i="1"/>
  <c r="B48762" i="1"/>
  <c r="B48763" i="1"/>
  <c r="B48764" i="1"/>
  <c r="B48765" i="1"/>
  <c r="B48766" i="1"/>
  <c r="B48767" i="1"/>
  <c r="B48768" i="1"/>
  <c r="B48769" i="1"/>
  <c r="B48770" i="1"/>
  <c r="B48771" i="1"/>
  <c r="B48772" i="1"/>
  <c r="B48773" i="1"/>
  <c r="B48774" i="1"/>
  <c r="B48775" i="1"/>
  <c r="B48776" i="1"/>
  <c r="B48777" i="1"/>
  <c r="B48778" i="1"/>
  <c r="B48779" i="1"/>
  <c r="B48780" i="1"/>
  <c r="B48781" i="1"/>
  <c r="B48782" i="1"/>
  <c r="B48783" i="1"/>
  <c r="B48784" i="1"/>
  <c r="B48785" i="1"/>
  <c r="B48786" i="1"/>
  <c r="B48787" i="1"/>
  <c r="B48788" i="1"/>
  <c r="B48789" i="1"/>
  <c r="B48790" i="1"/>
  <c r="B48791" i="1"/>
  <c r="B48792" i="1"/>
  <c r="B48793" i="1"/>
  <c r="B48794" i="1"/>
  <c r="B48795" i="1"/>
  <c r="B48796" i="1"/>
  <c r="B48797" i="1"/>
  <c r="B48798" i="1"/>
  <c r="B48799" i="1"/>
  <c r="B48800" i="1"/>
  <c r="B48801" i="1"/>
  <c r="B48802" i="1"/>
  <c r="B48803" i="1"/>
  <c r="B48804" i="1"/>
  <c r="B48805" i="1"/>
  <c r="B48806" i="1"/>
  <c r="B48807" i="1"/>
  <c r="B48808" i="1"/>
  <c r="B48809" i="1"/>
  <c r="B48810" i="1"/>
  <c r="B48811" i="1"/>
  <c r="B48812" i="1"/>
  <c r="B48813" i="1"/>
  <c r="B48814" i="1"/>
  <c r="B48815" i="1"/>
  <c r="B48816" i="1"/>
  <c r="B48817" i="1"/>
  <c r="B48818" i="1"/>
  <c r="B48819" i="1"/>
  <c r="B48820" i="1"/>
  <c r="B48821" i="1"/>
  <c r="B48822" i="1"/>
  <c r="B48823" i="1"/>
  <c r="B48824" i="1"/>
  <c r="B48825" i="1"/>
  <c r="B48826" i="1"/>
  <c r="B48827" i="1"/>
  <c r="B48828" i="1"/>
  <c r="B48829" i="1"/>
  <c r="B48830" i="1"/>
  <c r="B48831" i="1"/>
  <c r="B48832" i="1"/>
  <c r="B48833" i="1"/>
  <c r="B48834" i="1"/>
  <c r="B48835" i="1"/>
  <c r="B48836" i="1"/>
  <c r="B48837" i="1"/>
  <c r="B48838" i="1"/>
  <c r="B48839" i="1"/>
  <c r="B48840" i="1"/>
  <c r="B48841" i="1"/>
  <c r="B48842" i="1"/>
  <c r="B48843" i="1"/>
  <c r="B48844" i="1"/>
  <c r="B48845" i="1"/>
  <c r="B48846" i="1"/>
  <c r="B48847" i="1"/>
  <c r="B48848" i="1"/>
  <c r="B48849" i="1"/>
  <c r="B48850" i="1"/>
  <c r="B48851" i="1"/>
  <c r="B48852" i="1"/>
  <c r="B48853" i="1"/>
  <c r="B48854" i="1"/>
  <c r="B48855" i="1"/>
  <c r="B48856" i="1"/>
  <c r="B48857" i="1"/>
  <c r="B48858" i="1"/>
  <c r="B48859" i="1"/>
  <c r="B48860" i="1"/>
  <c r="B48861" i="1"/>
  <c r="B48862" i="1"/>
  <c r="B48863" i="1"/>
  <c r="B48864" i="1"/>
  <c r="B48865" i="1"/>
  <c r="B48866" i="1"/>
  <c r="B48867" i="1"/>
  <c r="B48868" i="1"/>
  <c r="B48869" i="1"/>
  <c r="B48870" i="1"/>
  <c r="B48871" i="1"/>
  <c r="B48872" i="1"/>
  <c r="B48873" i="1"/>
  <c r="B48874" i="1"/>
  <c r="B48875" i="1"/>
  <c r="B48876" i="1"/>
  <c r="B48877" i="1"/>
  <c r="B48878" i="1"/>
  <c r="B48879" i="1"/>
  <c r="B48880" i="1"/>
  <c r="B48881" i="1"/>
  <c r="B48882" i="1"/>
  <c r="B48883" i="1"/>
  <c r="B48884" i="1"/>
  <c r="B48885" i="1"/>
  <c r="B48886" i="1"/>
  <c r="B48887" i="1"/>
  <c r="B48888" i="1"/>
  <c r="B48889" i="1"/>
  <c r="B48890" i="1"/>
  <c r="B48891" i="1"/>
  <c r="B48892" i="1"/>
  <c r="B48893" i="1"/>
  <c r="B48894" i="1"/>
  <c r="B48895" i="1"/>
  <c r="B48896" i="1"/>
  <c r="B48897" i="1"/>
  <c r="B48898" i="1"/>
  <c r="B48899" i="1"/>
  <c r="B48900" i="1"/>
  <c r="B48901" i="1"/>
  <c r="B48902" i="1"/>
  <c r="B48903" i="1"/>
  <c r="B48904" i="1"/>
  <c r="B48905" i="1"/>
  <c r="B48906" i="1"/>
  <c r="B48907" i="1"/>
  <c r="B48908" i="1"/>
  <c r="B48909" i="1"/>
  <c r="B48910" i="1"/>
  <c r="B48911" i="1"/>
  <c r="B48912" i="1"/>
  <c r="B48913" i="1"/>
  <c r="B48914" i="1"/>
  <c r="B48915" i="1"/>
  <c r="B48916" i="1"/>
  <c r="B48917" i="1"/>
  <c r="B48918" i="1"/>
  <c r="B48919" i="1"/>
  <c r="B48920" i="1"/>
  <c r="B48921" i="1"/>
  <c r="B48922" i="1"/>
  <c r="B48923" i="1"/>
  <c r="B48924" i="1"/>
  <c r="B48925" i="1"/>
  <c r="B48926" i="1"/>
  <c r="B48927" i="1"/>
  <c r="B48928" i="1"/>
  <c r="B48929" i="1"/>
  <c r="B48930" i="1"/>
  <c r="B48931" i="1"/>
  <c r="B48932" i="1"/>
  <c r="B48933" i="1"/>
  <c r="B48934" i="1"/>
  <c r="B48935" i="1"/>
  <c r="B48936" i="1"/>
  <c r="B48937" i="1"/>
  <c r="B48938" i="1"/>
  <c r="B48939" i="1"/>
  <c r="B48940" i="1"/>
  <c r="B48941" i="1"/>
  <c r="B48942" i="1"/>
  <c r="B48943" i="1"/>
  <c r="B48944" i="1"/>
  <c r="B48945" i="1"/>
  <c r="B48946" i="1"/>
  <c r="B48947" i="1"/>
  <c r="B48948" i="1"/>
  <c r="B48949" i="1"/>
  <c r="B48950" i="1"/>
  <c r="B48951" i="1"/>
  <c r="B48952" i="1"/>
  <c r="B48953" i="1"/>
  <c r="B48954" i="1"/>
  <c r="B48955" i="1"/>
  <c r="B48956" i="1"/>
  <c r="B48957" i="1"/>
  <c r="B48958" i="1"/>
  <c r="B48959" i="1"/>
  <c r="B48960" i="1"/>
  <c r="B48961" i="1"/>
  <c r="B48962" i="1"/>
  <c r="B48963" i="1"/>
  <c r="B48964" i="1"/>
  <c r="B48965" i="1"/>
  <c r="B48966" i="1"/>
  <c r="B48967" i="1"/>
  <c r="B48968" i="1"/>
  <c r="B48969" i="1"/>
  <c r="B48970" i="1"/>
  <c r="B48971" i="1"/>
  <c r="B48972" i="1"/>
  <c r="B48973" i="1"/>
  <c r="B48974" i="1"/>
  <c r="B48975" i="1"/>
  <c r="B48976" i="1"/>
  <c r="B48977" i="1"/>
  <c r="B48978" i="1"/>
  <c r="B48979" i="1"/>
  <c r="B48980" i="1"/>
  <c r="B48981" i="1"/>
  <c r="B48982" i="1"/>
  <c r="B48983" i="1"/>
  <c r="B48984" i="1"/>
  <c r="B48985" i="1"/>
  <c r="B48986" i="1"/>
  <c r="B48987" i="1"/>
  <c r="B48988" i="1"/>
  <c r="B48989" i="1"/>
  <c r="B48990" i="1"/>
  <c r="B48991" i="1"/>
  <c r="B48992" i="1"/>
  <c r="B48993" i="1"/>
  <c r="B48994" i="1"/>
  <c r="B48995" i="1"/>
  <c r="B48996" i="1"/>
  <c r="B48997" i="1"/>
  <c r="B48998" i="1"/>
  <c r="B48999" i="1"/>
  <c r="B49000" i="1"/>
  <c r="B49001" i="1"/>
  <c r="B49002" i="1"/>
  <c r="B49003" i="1"/>
  <c r="B49004" i="1"/>
  <c r="B49005" i="1"/>
  <c r="B49006" i="1"/>
  <c r="B49007" i="1"/>
  <c r="B49008" i="1"/>
  <c r="B49009" i="1"/>
  <c r="B49010" i="1"/>
  <c r="B49011" i="1"/>
  <c r="B49012" i="1"/>
  <c r="B49013" i="1"/>
  <c r="B49014" i="1"/>
  <c r="B49015" i="1"/>
  <c r="B49016" i="1"/>
  <c r="B49017" i="1"/>
  <c r="B49018" i="1"/>
  <c r="B49019" i="1"/>
  <c r="B49020" i="1"/>
  <c r="B49021" i="1"/>
  <c r="B49022" i="1"/>
  <c r="B49023" i="1"/>
  <c r="B49024" i="1"/>
  <c r="B49025" i="1"/>
  <c r="B49026" i="1"/>
  <c r="B49027" i="1"/>
  <c r="B49028" i="1"/>
  <c r="B49029" i="1"/>
  <c r="B49030" i="1"/>
  <c r="B49031" i="1"/>
  <c r="B49032" i="1"/>
  <c r="B49033" i="1"/>
  <c r="B49034" i="1"/>
  <c r="B49035" i="1"/>
  <c r="B49036" i="1"/>
  <c r="B49037" i="1"/>
  <c r="B49038" i="1"/>
  <c r="B49039" i="1"/>
  <c r="B49040" i="1"/>
  <c r="B49041" i="1"/>
  <c r="B49042" i="1"/>
  <c r="B49043" i="1"/>
  <c r="B49044" i="1"/>
  <c r="B49045" i="1"/>
  <c r="B49046" i="1"/>
  <c r="B49047" i="1"/>
  <c r="B49048" i="1"/>
  <c r="B49049" i="1"/>
  <c r="B49050" i="1"/>
  <c r="B49051" i="1"/>
  <c r="B49052" i="1"/>
  <c r="B49053" i="1"/>
  <c r="B49054" i="1"/>
  <c r="B49055" i="1"/>
  <c r="B49056" i="1"/>
  <c r="B49057" i="1"/>
  <c r="B49058" i="1"/>
  <c r="B49059" i="1"/>
  <c r="B49060" i="1"/>
  <c r="B49061" i="1"/>
  <c r="B49062" i="1"/>
  <c r="B49063" i="1"/>
  <c r="B49064" i="1"/>
  <c r="B49065" i="1"/>
  <c r="B49066" i="1"/>
  <c r="B49067" i="1"/>
  <c r="B49068" i="1"/>
  <c r="B49069" i="1"/>
  <c r="B49070" i="1"/>
  <c r="B49071" i="1"/>
  <c r="B49072" i="1"/>
  <c r="B49073" i="1"/>
  <c r="B49074" i="1"/>
  <c r="B49075" i="1"/>
  <c r="B49076" i="1"/>
  <c r="B49077" i="1"/>
  <c r="B49078" i="1"/>
  <c r="B49079" i="1"/>
  <c r="B49080" i="1"/>
  <c r="B49081" i="1"/>
  <c r="B49082" i="1"/>
  <c r="B49083" i="1"/>
  <c r="B49084" i="1"/>
  <c r="B49085" i="1"/>
  <c r="B49086" i="1"/>
  <c r="B49087" i="1"/>
  <c r="B49088" i="1"/>
  <c r="B49089" i="1"/>
  <c r="B49090" i="1"/>
  <c r="B49091" i="1"/>
  <c r="B49092" i="1"/>
  <c r="B49093" i="1"/>
  <c r="B49094" i="1"/>
  <c r="B49095" i="1"/>
  <c r="B49096" i="1"/>
  <c r="B49097" i="1"/>
  <c r="B49098" i="1"/>
  <c r="B49099" i="1"/>
  <c r="B49100" i="1"/>
  <c r="B49101" i="1"/>
  <c r="B49102" i="1"/>
  <c r="B49103" i="1"/>
  <c r="B49104" i="1"/>
  <c r="B49105" i="1"/>
  <c r="B49106" i="1"/>
  <c r="B49107" i="1"/>
  <c r="B49108" i="1"/>
  <c r="B49109" i="1"/>
  <c r="B49110" i="1"/>
  <c r="B49111" i="1"/>
  <c r="B49112" i="1"/>
  <c r="B49113" i="1"/>
  <c r="B49114" i="1"/>
  <c r="B49115" i="1"/>
  <c r="B49116" i="1"/>
  <c r="B49117" i="1"/>
  <c r="B49118" i="1"/>
  <c r="B49119" i="1"/>
  <c r="B49120" i="1"/>
  <c r="B49121" i="1"/>
  <c r="B49122" i="1"/>
  <c r="B49123" i="1"/>
  <c r="B49124" i="1"/>
  <c r="B49125" i="1"/>
  <c r="B49126" i="1"/>
  <c r="B49127" i="1"/>
  <c r="B49128" i="1"/>
  <c r="B49129" i="1"/>
  <c r="B49130" i="1"/>
  <c r="B49131" i="1"/>
  <c r="B49132" i="1"/>
  <c r="B49133" i="1"/>
  <c r="B49134" i="1"/>
  <c r="B49135" i="1"/>
  <c r="B49136" i="1"/>
  <c r="B49137" i="1"/>
  <c r="B49138" i="1"/>
  <c r="B49139" i="1"/>
  <c r="B49140" i="1"/>
  <c r="B49141" i="1"/>
  <c r="B49142" i="1"/>
  <c r="B49143" i="1"/>
  <c r="B49144" i="1"/>
  <c r="B49145" i="1"/>
  <c r="B49146" i="1"/>
  <c r="B49147" i="1"/>
  <c r="B49148" i="1"/>
  <c r="B49149" i="1"/>
  <c r="B49150" i="1"/>
  <c r="B49151" i="1"/>
  <c r="B49152" i="1"/>
  <c r="B49153" i="1"/>
  <c r="B49154" i="1"/>
  <c r="B49155" i="1"/>
  <c r="B49156" i="1"/>
  <c r="B49157" i="1"/>
  <c r="B49158" i="1"/>
  <c r="B49159" i="1"/>
  <c r="B49160" i="1"/>
  <c r="B49161" i="1"/>
  <c r="B49162" i="1"/>
  <c r="B49163" i="1"/>
  <c r="B49164" i="1"/>
  <c r="B49165" i="1"/>
  <c r="B49166" i="1"/>
  <c r="B49167" i="1"/>
  <c r="B49168" i="1"/>
  <c r="B49169" i="1"/>
  <c r="B49170" i="1"/>
  <c r="B49171" i="1"/>
  <c r="B49172" i="1"/>
  <c r="B49173" i="1"/>
  <c r="B49174" i="1"/>
  <c r="B49175" i="1"/>
  <c r="B49176" i="1"/>
  <c r="B49177" i="1"/>
  <c r="B49178" i="1"/>
  <c r="B49179" i="1"/>
  <c r="B49180" i="1"/>
  <c r="B49181" i="1"/>
  <c r="B49182" i="1"/>
  <c r="B49183" i="1"/>
  <c r="B49184" i="1"/>
  <c r="B49185" i="1"/>
  <c r="B49186" i="1"/>
  <c r="B49187" i="1"/>
  <c r="B49188" i="1"/>
  <c r="B49189" i="1"/>
  <c r="B49190" i="1"/>
  <c r="B49191" i="1"/>
  <c r="B49192" i="1"/>
  <c r="B49193" i="1"/>
  <c r="B49194" i="1"/>
  <c r="B49195" i="1"/>
  <c r="B49196" i="1"/>
  <c r="B49197" i="1"/>
  <c r="B49198" i="1"/>
  <c r="B49199" i="1"/>
  <c r="B49200" i="1"/>
  <c r="B49201" i="1"/>
  <c r="B49202" i="1"/>
  <c r="B49203" i="1"/>
  <c r="B49204" i="1"/>
  <c r="B49205" i="1"/>
  <c r="B49206" i="1"/>
  <c r="B49207" i="1"/>
  <c r="B49208" i="1"/>
  <c r="B49209" i="1"/>
  <c r="B49210" i="1"/>
  <c r="B49211" i="1"/>
  <c r="B49212" i="1"/>
  <c r="B49213" i="1"/>
  <c r="B49214" i="1"/>
  <c r="B49215" i="1"/>
  <c r="B49216" i="1"/>
  <c r="B49217" i="1"/>
  <c r="B49218" i="1"/>
  <c r="B49219" i="1"/>
  <c r="B49220" i="1"/>
  <c r="B49221" i="1"/>
  <c r="B49222" i="1"/>
  <c r="B49223" i="1"/>
  <c r="B49224" i="1"/>
  <c r="B49225" i="1"/>
  <c r="B49226" i="1"/>
  <c r="B49227" i="1"/>
  <c r="B49228" i="1"/>
  <c r="B49229" i="1"/>
  <c r="B49230" i="1"/>
  <c r="B49231" i="1"/>
  <c r="B49232" i="1"/>
  <c r="B49233" i="1"/>
  <c r="B49234" i="1"/>
  <c r="B49235" i="1"/>
  <c r="B49236" i="1"/>
  <c r="B49237" i="1"/>
  <c r="B49238" i="1"/>
  <c r="B49239" i="1"/>
  <c r="B49240" i="1"/>
  <c r="B49241" i="1"/>
  <c r="B49242" i="1"/>
  <c r="B49243" i="1"/>
  <c r="B49244" i="1"/>
  <c r="B49245" i="1"/>
  <c r="B49246" i="1"/>
  <c r="B49247" i="1"/>
  <c r="B49248" i="1"/>
  <c r="B49249" i="1"/>
  <c r="B49250" i="1"/>
  <c r="B49251" i="1"/>
  <c r="B49252" i="1"/>
  <c r="B49253" i="1"/>
  <c r="B49254" i="1"/>
  <c r="B49255" i="1"/>
  <c r="B49256" i="1"/>
  <c r="B49257" i="1"/>
  <c r="B49258" i="1"/>
  <c r="B49259" i="1"/>
  <c r="B49260" i="1"/>
  <c r="B49261" i="1"/>
  <c r="B49262" i="1"/>
  <c r="B49263" i="1"/>
  <c r="B49264" i="1"/>
  <c r="B49265" i="1"/>
  <c r="B49266" i="1"/>
  <c r="B49267" i="1"/>
  <c r="B49268" i="1"/>
  <c r="B49269" i="1"/>
  <c r="B49270" i="1"/>
  <c r="B49271" i="1"/>
  <c r="B49272" i="1"/>
  <c r="B49273" i="1"/>
  <c r="B49274" i="1"/>
  <c r="B49275" i="1"/>
  <c r="B49276" i="1"/>
  <c r="B49277" i="1"/>
  <c r="B49278" i="1"/>
  <c r="B49279" i="1"/>
  <c r="B49280" i="1"/>
  <c r="B49281" i="1"/>
  <c r="B49282" i="1"/>
  <c r="B49283" i="1"/>
  <c r="B49284" i="1"/>
  <c r="B49285" i="1"/>
  <c r="B49286" i="1"/>
  <c r="B49287" i="1"/>
  <c r="B49288" i="1"/>
  <c r="B49289" i="1"/>
  <c r="B49290" i="1"/>
  <c r="B49291" i="1"/>
  <c r="B49292" i="1"/>
  <c r="B49293" i="1"/>
  <c r="B49294" i="1"/>
  <c r="B49295" i="1"/>
  <c r="B49296" i="1"/>
  <c r="B49297" i="1"/>
  <c r="B49298" i="1"/>
  <c r="B49299" i="1"/>
  <c r="B49300" i="1"/>
  <c r="B49301" i="1"/>
  <c r="B49302" i="1"/>
  <c r="B49303" i="1"/>
  <c r="B49304" i="1"/>
  <c r="B49305" i="1"/>
  <c r="B49306" i="1"/>
  <c r="B49307" i="1"/>
  <c r="B49308" i="1"/>
  <c r="B49309" i="1"/>
  <c r="B49310" i="1"/>
  <c r="B49311" i="1"/>
  <c r="B49312" i="1"/>
  <c r="B49313" i="1"/>
  <c r="B49314" i="1"/>
  <c r="B49315" i="1"/>
  <c r="B49316" i="1"/>
  <c r="B49317" i="1"/>
  <c r="B49318" i="1"/>
  <c r="B49319" i="1"/>
  <c r="B49320" i="1"/>
  <c r="B49321" i="1"/>
  <c r="B49322" i="1"/>
  <c r="B49323" i="1"/>
  <c r="B49324" i="1"/>
  <c r="B49325" i="1"/>
  <c r="B49326" i="1"/>
  <c r="B49327" i="1"/>
  <c r="B49328" i="1"/>
  <c r="B49329" i="1"/>
  <c r="B49330" i="1"/>
  <c r="B49331" i="1"/>
  <c r="B49332" i="1"/>
  <c r="B49333" i="1"/>
  <c r="B49334" i="1"/>
  <c r="B49335" i="1"/>
  <c r="B49336" i="1"/>
  <c r="B49337" i="1"/>
  <c r="B49338" i="1"/>
  <c r="B49339" i="1"/>
  <c r="B49340" i="1"/>
  <c r="B49341" i="1"/>
  <c r="B49342" i="1"/>
  <c r="B49343" i="1"/>
  <c r="B49344" i="1"/>
  <c r="B49345" i="1"/>
  <c r="B49346" i="1"/>
  <c r="B49347" i="1"/>
  <c r="B49348" i="1"/>
  <c r="B49349" i="1"/>
  <c r="B49350" i="1"/>
  <c r="B49351" i="1"/>
  <c r="B49352" i="1"/>
  <c r="B49353" i="1"/>
  <c r="B49354" i="1"/>
  <c r="B49355" i="1"/>
  <c r="B49356" i="1"/>
  <c r="B49357" i="1"/>
  <c r="B49358" i="1"/>
  <c r="B49359" i="1"/>
  <c r="B49360" i="1"/>
  <c r="B49361" i="1"/>
  <c r="B49362" i="1"/>
  <c r="B49363" i="1"/>
  <c r="B49364" i="1"/>
  <c r="B49365" i="1"/>
  <c r="B49366" i="1"/>
  <c r="B49367" i="1"/>
  <c r="B49368" i="1"/>
  <c r="B49369" i="1"/>
  <c r="B49370" i="1"/>
  <c r="B49371" i="1"/>
  <c r="B49372" i="1"/>
  <c r="B49373" i="1"/>
  <c r="B49374" i="1"/>
  <c r="B49375" i="1"/>
  <c r="B49376" i="1"/>
  <c r="B49377" i="1"/>
  <c r="B49378" i="1"/>
  <c r="B49379" i="1"/>
  <c r="B49380" i="1"/>
  <c r="B49381" i="1"/>
  <c r="B49382" i="1"/>
  <c r="B49383" i="1"/>
  <c r="B49384" i="1"/>
  <c r="B49385" i="1"/>
  <c r="B49386" i="1"/>
  <c r="B49387" i="1"/>
  <c r="B49388" i="1"/>
  <c r="B49389" i="1"/>
  <c r="B49390" i="1"/>
  <c r="B49391" i="1"/>
  <c r="B49392" i="1"/>
  <c r="B49393" i="1"/>
  <c r="B49394" i="1"/>
  <c r="B49395" i="1"/>
  <c r="B49396" i="1"/>
  <c r="B49397" i="1"/>
  <c r="B49398" i="1"/>
  <c r="B49399" i="1"/>
  <c r="B49400" i="1"/>
  <c r="B49401" i="1"/>
  <c r="B49402" i="1"/>
  <c r="B49403" i="1"/>
  <c r="B49404" i="1"/>
  <c r="B49405" i="1"/>
  <c r="B49406" i="1"/>
  <c r="B49407" i="1"/>
  <c r="B49408" i="1"/>
  <c r="B49409" i="1"/>
  <c r="B49410" i="1"/>
  <c r="B49411" i="1"/>
  <c r="B49412" i="1"/>
  <c r="B49413" i="1"/>
  <c r="B49414" i="1"/>
  <c r="B49415" i="1"/>
  <c r="B49416" i="1"/>
  <c r="B49417" i="1"/>
  <c r="B49418" i="1"/>
  <c r="B49419" i="1"/>
  <c r="B49420" i="1"/>
  <c r="B49421" i="1"/>
  <c r="B49422" i="1"/>
  <c r="B49423" i="1"/>
  <c r="B49424" i="1"/>
  <c r="B49425" i="1"/>
  <c r="B49426" i="1"/>
  <c r="B49427" i="1"/>
  <c r="B49428" i="1"/>
  <c r="B49429" i="1"/>
  <c r="B49430" i="1"/>
  <c r="B49431" i="1"/>
  <c r="B49432" i="1"/>
  <c r="B49433" i="1"/>
  <c r="B49434" i="1"/>
  <c r="B49435" i="1"/>
  <c r="B49436" i="1"/>
  <c r="B49437" i="1"/>
  <c r="B49438" i="1"/>
  <c r="B49439" i="1"/>
  <c r="B49440" i="1"/>
  <c r="B49441" i="1"/>
  <c r="B49442" i="1"/>
  <c r="B49443" i="1"/>
  <c r="B49444" i="1"/>
  <c r="B49445" i="1"/>
  <c r="B49446" i="1"/>
  <c r="B49447" i="1"/>
  <c r="B49448" i="1"/>
  <c r="B49449" i="1"/>
  <c r="B49450" i="1"/>
  <c r="B49451" i="1"/>
  <c r="B49452" i="1"/>
  <c r="B49453" i="1"/>
  <c r="B49454" i="1"/>
  <c r="B49455" i="1"/>
  <c r="B49456" i="1"/>
  <c r="B49457" i="1"/>
  <c r="B49458" i="1"/>
  <c r="B49459" i="1"/>
  <c r="B49460" i="1"/>
  <c r="B49461" i="1"/>
  <c r="B49462" i="1"/>
  <c r="B49463" i="1"/>
  <c r="B49464" i="1"/>
  <c r="B49465" i="1"/>
  <c r="B49466" i="1"/>
  <c r="B49467" i="1"/>
  <c r="B49468" i="1"/>
  <c r="B49469" i="1"/>
  <c r="B49470" i="1"/>
  <c r="B49471" i="1"/>
  <c r="B49472" i="1"/>
  <c r="B49473" i="1"/>
  <c r="B49474" i="1"/>
  <c r="B49475" i="1"/>
  <c r="B49476" i="1"/>
  <c r="B49477" i="1"/>
  <c r="B49478" i="1"/>
  <c r="B49479" i="1"/>
  <c r="B49480" i="1"/>
  <c r="B49481" i="1"/>
  <c r="B49482" i="1"/>
  <c r="B49483" i="1"/>
  <c r="B49484" i="1"/>
  <c r="B49485" i="1"/>
  <c r="B49486" i="1"/>
  <c r="B49487" i="1"/>
  <c r="B49488" i="1"/>
  <c r="B49489" i="1"/>
  <c r="B49490" i="1"/>
  <c r="B49491" i="1"/>
  <c r="B49492" i="1"/>
  <c r="B49493" i="1"/>
  <c r="B49494" i="1"/>
  <c r="B49495" i="1"/>
  <c r="B49496" i="1"/>
  <c r="B49497" i="1"/>
  <c r="B49498" i="1"/>
  <c r="B49499" i="1"/>
  <c r="B49500" i="1"/>
  <c r="B49501" i="1"/>
  <c r="B49502" i="1"/>
  <c r="B49503" i="1"/>
  <c r="B49504" i="1"/>
  <c r="B49505" i="1"/>
  <c r="B49506" i="1"/>
  <c r="B49507" i="1"/>
  <c r="B49508" i="1"/>
  <c r="B49509" i="1"/>
  <c r="B49510" i="1"/>
  <c r="B49511" i="1"/>
  <c r="B49512" i="1"/>
  <c r="B49513" i="1"/>
  <c r="B49514" i="1"/>
  <c r="B49515" i="1"/>
  <c r="B49516" i="1"/>
  <c r="B49517" i="1"/>
  <c r="B49518" i="1"/>
  <c r="B49519" i="1"/>
  <c r="B49520" i="1"/>
  <c r="B49521" i="1"/>
  <c r="B49522" i="1"/>
  <c r="B49523" i="1"/>
  <c r="B49524" i="1"/>
  <c r="B49525" i="1"/>
  <c r="B49526" i="1"/>
  <c r="B49527" i="1"/>
  <c r="B49528" i="1"/>
  <c r="B49529" i="1"/>
  <c r="B49530" i="1"/>
  <c r="B49531" i="1"/>
  <c r="B49532" i="1"/>
  <c r="B49533" i="1"/>
  <c r="B49534" i="1"/>
  <c r="B49535" i="1"/>
  <c r="B49536" i="1"/>
  <c r="B49537" i="1"/>
  <c r="B49538" i="1"/>
  <c r="B49539" i="1"/>
  <c r="B49540" i="1"/>
  <c r="B49541" i="1"/>
  <c r="B49542" i="1"/>
  <c r="B49543" i="1"/>
  <c r="B49544" i="1"/>
  <c r="B49545" i="1"/>
  <c r="B49546" i="1"/>
  <c r="B49547" i="1"/>
  <c r="B49548" i="1"/>
  <c r="B49549" i="1"/>
  <c r="B49550" i="1"/>
  <c r="B49551" i="1"/>
  <c r="B49552" i="1"/>
  <c r="B49553" i="1"/>
  <c r="B49554" i="1"/>
  <c r="B49555" i="1"/>
  <c r="B49556" i="1"/>
  <c r="B49557" i="1"/>
  <c r="B49558" i="1"/>
  <c r="B49559" i="1"/>
  <c r="B49560" i="1"/>
  <c r="B49561" i="1"/>
  <c r="B49562" i="1"/>
  <c r="B49563" i="1"/>
  <c r="B49564" i="1"/>
  <c r="B49565" i="1"/>
  <c r="B49566" i="1"/>
  <c r="B49567" i="1"/>
  <c r="B49568" i="1"/>
  <c r="B49569" i="1"/>
  <c r="B49570" i="1"/>
  <c r="B49571" i="1"/>
  <c r="B49572" i="1"/>
  <c r="B49573" i="1"/>
  <c r="B49574" i="1"/>
  <c r="B49575" i="1"/>
  <c r="B49576" i="1"/>
  <c r="B49577" i="1"/>
  <c r="B49578" i="1"/>
  <c r="B49579" i="1"/>
  <c r="B49580" i="1"/>
  <c r="B49581" i="1"/>
  <c r="B49582" i="1"/>
  <c r="B49583" i="1"/>
  <c r="B49584" i="1"/>
  <c r="B49585" i="1"/>
  <c r="B49586" i="1"/>
  <c r="B49587" i="1"/>
  <c r="B49588" i="1"/>
  <c r="B49589" i="1"/>
  <c r="B49590" i="1"/>
  <c r="B49591" i="1"/>
  <c r="B49592" i="1"/>
  <c r="B49593" i="1"/>
  <c r="B49594" i="1"/>
  <c r="B49595" i="1"/>
  <c r="B49596" i="1"/>
  <c r="B49597" i="1"/>
  <c r="B49598" i="1"/>
  <c r="B49599" i="1"/>
  <c r="B49600" i="1"/>
  <c r="B49601" i="1"/>
  <c r="B49602" i="1"/>
  <c r="B49603" i="1"/>
  <c r="B49604" i="1"/>
  <c r="B49605" i="1"/>
  <c r="B49606" i="1"/>
  <c r="B49607" i="1"/>
  <c r="B49608" i="1"/>
  <c r="B49609" i="1"/>
  <c r="B49610" i="1"/>
  <c r="B49611" i="1"/>
  <c r="B49612" i="1"/>
  <c r="B49613" i="1"/>
  <c r="B49614" i="1"/>
  <c r="B49615" i="1"/>
  <c r="B49616" i="1"/>
  <c r="B49617" i="1"/>
  <c r="B49618" i="1"/>
  <c r="B49619" i="1"/>
  <c r="B49620" i="1"/>
  <c r="B49621" i="1"/>
  <c r="B49622" i="1"/>
  <c r="B49623" i="1"/>
  <c r="B49624" i="1"/>
  <c r="B49625" i="1"/>
  <c r="B49626" i="1"/>
  <c r="B49627" i="1"/>
  <c r="B49628" i="1"/>
  <c r="B49629" i="1"/>
  <c r="B49630" i="1"/>
  <c r="B49631" i="1"/>
  <c r="B49632" i="1"/>
  <c r="B49633" i="1"/>
  <c r="B49634" i="1"/>
  <c r="B49635" i="1"/>
  <c r="B49636" i="1"/>
  <c r="B49637" i="1"/>
  <c r="B49638" i="1"/>
  <c r="B49639" i="1"/>
  <c r="B49640" i="1"/>
  <c r="B49641" i="1"/>
  <c r="B49642" i="1"/>
  <c r="B49643" i="1"/>
  <c r="B49644" i="1"/>
  <c r="B49645" i="1"/>
  <c r="B49646" i="1"/>
  <c r="B49647" i="1"/>
  <c r="B49648" i="1"/>
  <c r="B49649" i="1"/>
  <c r="B49650" i="1"/>
  <c r="B49651" i="1"/>
  <c r="B49652" i="1"/>
  <c r="B49653" i="1"/>
  <c r="B49654" i="1"/>
  <c r="B49655" i="1"/>
  <c r="B49656" i="1"/>
  <c r="B49657" i="1"/>
  <c r="B49658" i="1"/>
  <c r="B49659" i="1"/>
  <c r="B49660" i="1"/>
  <c r="B49661" i="1"/>
  <c r="B49662" i="1"/>
  <c r="B49663" i="1"/>
  <c r="B49664" i="1"/>
  <c r="B49665" i="1"/>
  <c r="B49666" i="1"/>
  <c r="B49667" i="1"/>
  <c r="B49668" i="1"/>
  <c r="B49669" i="1"/>
  <c r="B49670" i="1"/>
  <c r="B49671" i="1"/>
  <c r="B49672" i="1"/>
  <c r="B49673" i="1"/>
  <c r="B49674" i="1"/>
  <c r="B49675" i="1"/>
  <c r="B49676" i="1"/>
  <c r="B49677" i="1"/>
  <c r="B49678" i="1"/>
  <c r="B49679" i="1"/>
  <c r="B49680" i="1"/>
  <c r="B49681" i="1"/>
  <c r="B49682" i="1"/>
  <c r="B49683" i="1"/>
  <c r="B49684" i="1"/>
  <c r="B49685" i="1"/>
  <c r="B49686" i="1"/>
  <c r="B49687" i="1"/>
  <c r="B49688" i="1"/>
  <c r="B49689" i="1"/>
  <c r="B49690" i="1"/>
  <c r="B49691" i="1"/>
  <c r="B49692" i="1"/>
  <c r="B49693" i="1"/>
  <c r="B49694" i="1"/>
  <c r="B49695" i="1"/>
  <c r="B49696" i="1"/>
  <c r="B49697" i="1"/>
  <c r="B49698" i="1"/>
  <c r="B49699" i="1"/>
  <c r="B49700" i="1"/>
  <c r="B49701" i="1"/>
  <c r="B49702" i="1"/>
  <c r="B49703" i="1"/>
  <c r="B49704" i="1"/>
  <c r="B49705" i="1"/>
  <c r="B49706" i="1"/>
  <c r="B49707" i="1"/>
  <c r="B49708" i="1"/>
  <c r="B49709" i="1"/>
  <c r="B49710" i="1"/>
  <c r="B49711" i="1"/>
  <c r="B49712" i="1"/>
  <c r="B49713" i="1"/>
  <c r="B49714" i="1"/>
  <c r="B49715" i="1"/>
  <c r="B49716" i="1"/>
  <c r="B49717" i="1"/>
  <c r="B49718" i="1"/>
  <c r="B49719" i="1"/>
  <c r="B49720" i="1"/>
  <c r="B49721" i="1"/>
  <c r="B49722" i="1"/>
  <c r="B49723" i="1"/>
  <c r="B49724" i="1"/>
  <c r="B49725" i="1"/>
  <c r="B49726" i="1"/>
  <c r="B49727" i="1"/>
  <c r="B49728" i="1"/>
  <c r="B49729" i="1"/>
  <c r="B49730" i="1"/>
  <c r="B49731" i="1"/>
  <c r="B49732" i="1"/>
  <c r="B49733" i="1"/>
  <c r="B49734" i="1"/>
  <c r="B49735" i="1"/>
  <c r="B49736" i="1"/>
  <c r="B49737" i="1"/>
  <c r="B49738" i="1"/>
  <c r="B49739" i="1"/>
  <c r="B49740" i="1"/>
  <c r="B49741" i="1"/>
  <c r="B49742" i="1"/>
  <c r="B49743" i="1"/>
  <c r="B49744" i="1"/>
  <c r="B49745" i="1"/>
  <c r="B49746" i="1"/>
  <c r="B49747" i="1"/>
  <c r="B49748" i="1"/>
  <c r="B49749" i="1"/>
  <c r="B49750" i="1"/>
  <c r="B49751" i="1"/>
  <c r="B49752" i="1"/>
  <c r="B49753" i="1"/>
  <c r="B49754" i="1"/>
  <c r="B49755" i="1"/>
  <c r="B49756" i="1"/>
  <c r="B49757" i="1"/>
  <c r="B49758" i="1"/>
  <c r="B49759" i="1"/>
  <c r="B49760" i="1"/>
  <c r="B49761" i="1"/>
  <c r="B49762" i="1"/>
  <c r="B49763" i="1"/>
  <c r="B49764" i="1"/>
  <c r="B49765" i="1"/>
  <c r="B49766" i="1"/>
  <c r="B49767" i="1"/>
  <c r="B49768" i="1"/>
  <c r="B49769" i="1"/>
  <c r="B49770" i="1"/>
  <c r="B49771" i="1"/>
  <c r="B49772" i="1"/>
  <c r="B49773" i="1"/>
  <c r="B49774" i="1"/>
  <c r="B49775" i="1"/>
  <c r="B49776" i="1"/>
  <c r="B49777" i="1"/>
  <c r="B49778" i="1"/>
  <c r="B49779" i="1"/>
  <c r="B49780" i="1"/>
  <c r="B49781" i="1"/>
  <c r="B49782" i="1"/>
  <c r="B49783" i="1"/>
  <c r="B49784" i="1"/>
  <c r="B49785" i="1"/>
  <c r="B49786" i="1"/>
  <c r="B49787" i="1"/>
  <c r="B49788" i="1"/>
  <c r="B49789" i="1"/>
  <c r="B49790" i="1"/>
  <c r="B49791" i="1"/>
  <c r="B49792" i="1"/>
  <c r="B49793" i="1"/>
  <c r="B49794" i="1"/>
  <c r="B49795" i="1"/>
  <c r="B49796" i="1"/>
  <c r="B49797" i="1"/>
  <c r="B49798" i="1"/>
  <c r="B49799" i="1"/>
  <c r="B49800" i="1"/>
  <c r="B49801" i="1"/>
  <c r="B49802" i="1"/>
  <c r="B49803" i="1"/>
  <c r="B49804" i="1"/>
  <c r="B49805" i="1"/>
  <c r="B49806" i="1"/>
  <c r="B49807" i="1"/>
  <c r="B49808" i="1"/>
  <c r="B49809" i="1"/>
  <c r="B49810" i="1"/>
  <c r="B49811" i="1"/>
  <c r="B49812" i="1"/>
  <c r="B49813" i="1"/>
  <c r="B49814" i="1"/>
  <c r="B49815" i="1"/>
  <c r="B49816" i="1"/>
  <c r="B49817" i="1"/>
  <c r="B49818" i="1"/>
  <c r="B49819" i="1"/>
  <c r="B49820" i="1"/>
  <c r="B49821" i="1"/>
  <c r="B49822" i="1"/>
  <c r="B49823" i="1"/>
  <c r="B49824" i="1"/>
  <c r="B49825" i="1"/>
  <c r="B49826" i="1"/>
  <c r="B49827" i="1"/>
  <c r="B49828" i="1"/>
  <c r="B49829" i="1"/>
  <c r="B49830" i="1"/>
  <c r="B49831" i="1"/>
  <c r="B49832" i="1"/>
  <c r="B49833" i="1"/>
  <c r="B49834" i="1"/>
  <c r="B49835" i="1"/>
  <c r="B49836" i="1"/>
  <c r="B49837" i="1"/>
  <c r="B49838" i="1"/>
  <c r="B49839" i="1"/>
  <c r="B49840" i="1"/>
  <c r="B49841" i="1"/>
  <c r="B49842" i="1"/>
  <c r="B49843" i="1"/>
  <c r="B49844" i="1"/>
  <c r="B49845" i="1"/>
  <c r="B49846" i="1"/>
  <c r="B49847" i="1"/>
  <c r="B49848" i="1"/>
  <c r="B49849" i="1"/>
  <c r="B49850" i="1"/>
  <c r="B49851" i="1"/>
  <c r="B49852" i="1"/>
  <c r="B49853" i="1"/>
  <c r="B49854" i="1"/>
  <c r="B49855" i="1"/>
  <c r="B49856" i="1"/>
  <c r="B49857" i="1"/>
  <c r="B49858" i="1"/>
  <c r="B49859" i="1"/>
  <c r="B49860" i="1"/>
  <c r="B49861" i="1"/>
  <c r="B49862" i="1"/>
  <c r="B49863" i="1"/>
  <c r="B49864" i="1"/>
  <c r="B49865" i="1"/>
  <c r="B49866" i="1"/>
  <c r="B49867" i="1"/>
  <c r="B49868" i="1"/>
  <c r="B49869" i="1"/>
  <c r="B49870" i="1"/>
  <c r="B49871" i="1"/>
  <c r="B49872" i="1"/>
  <c r="B49873" i="1"/>
  <c r="B49874" i="1"/>
  <c r="B49875" i="1"/>
  <c r="B49876" i="1"/>
  <c r="B49877" i="1"/>
  <c r="B49878" i="1"/>
  <c r="B49879" i="1"/>
  <c r="B49880" i="1"/>
  <c r="B49881" i="1"/>
  <c r="B49882" i="1"/>
  <c r="B49883" i="1"/>
  <c r="B49884" i="1"/>
  <c r="B49885" i="1"/>
  <c r="B49886" i="1"/>
  <c r="B49887" i="1"/>
  <c r="B49888" i="1"/>
  <c r="B49889" i="1"/>
  <c r="B49890" i="1"/>
  <c r="B49891" i="1"/>
  <c r="B49892" i="1"/>
  <c r="B49893" i="1"/>
  <c r="B49894" i="1"/>
  <c r="B49895" i="1"/>
  <c r="B49896" i="1"/>
  <c r="B49897" i="1"/>
  <c r="B49898" i="1"/>
  <c r="B49899" i="1"/>
  <c r="B49900" i="1"/>
  <c r="B49901" i="1"/>
  <c r="B49902" i="1"/>
  <c r="B49903" i="1"/>
  <c r="B49904" i="1"/>
  <c r="B49905" i="1"/>
  <c r="B49906" i="1"/>
  <c r="B49907" i="1"/>
  <c r="B49908" i="1"/>
  <c r="B49909" i="1"/>
  <c r="B49910" i="1"/>
  <c r="B49911" i="1"/>
  <c r="B49912" i="1"/>
  <c r="B49913" i="1"/>
  <c r="B49914" i="1"/>
  <c r="B49915" i="1"/>
  <c r="B49916" i="1"/>
  <c r="B49917" i="1"/>
  <c r="B49918" i="1"/>
  <c r="B49919" i="1"/>
  <c r="B49920" i="1"/>
  <c r="B49921" i="1"/>
  <c r="B49922" i="1"/>
  <c r="B49923" i="1"/>
  <c r="B49924" i="1"/>
  <c r="B49925" i="1"/>
  <c r="B49926" i="1"/>
  <c r="B49927" i="1"/>
  <c r="B49928" i="1"/>
  <c r="B49929" i="1"/>
  <c r="B49930" i="1"/>
  <c r="B49931" i="1"/>
  <c r="B49932" i="1"/>
  <c r="B49933" i="1"/>
  <c r="B49934" i="1"/>
  <c r="B49935" i="1"/>
  <c r="B49936" i="1"/>
  <c r="B49937" i="1"/>
  <c r="B49938" i="1"/>
  <c r="B49939" i="1"/>
  <c r="B49940" i="1"/>
  <c r="B49941" i="1"/>
  <c r="B49942" i="1"/>
  <c r="B49943" i="1"/>
  <c r="B49944" i="1"/>
  <c r="B49945" i="1"/>
  <c r="B49946" i="1"/>
  <c r="B49947" i="1"/>
  <c r="B49948" i="1"/>
  <c r="B49949" i="1"/>
  <c r="B49950" i="1"/>
  <c r="B49951" i="1"/>
  <c r="B49952" i="1"/>
  <c r="B49953" i="1"/>
  <c r="B49954" i="1"/>
  <c r="B49955" i="1"/>
  <c r="B49956" i="1"/>
  <c r="B49957" i="1"/>
  <c r="B49958" i="1"/>
  <c r="B49959" i="1"/>
  <c r="B49960" i="1"/>
  <c r="B49961" i="1"/>
  <c r="B49962" i="1"/>
  <c r="B49963" i="1"/>
  <c r="B49964" i="1"/>
  <c r="B49965" i="1"/>
  <c r="B49966" i="1"/>
  <c r="B49967" i="1"/>
  <c r="B49968" i="1"/>
  <c r="B49969" i="1"/>
  <c r="B49970" i="1"/>
  <c r="B49971" i="1"/>
  <c r="B49972" i="1"/>
  <c r="B49973" i="1"/>
  <c r="B49974" i="1"/>
  <c r="B49975" i="1"/>
  <c r="B49976" i="1"/>
  <c r="B49977" i="1"/>
  <c r="B49978" i="1"/>
  <c r="B49979" i="1"/>
  <c r="B49980" i="1"/>
  <c r="B49981" i="1"/>
  <c r="B49982" i="1"/>
  <c r="B49983" i="1"/>
  <c r="B49984" i="1"/>
  <c r="B49985" i="1"/>
  <c r="B49986" i="1"/>
  <c r="B49987" i="1"/>
  <c r="B49988" i="1"/>
  <c r="B49989" i="1"/>
  <c r="B49990" i="1"/>
  <c r="B49991" i="1"/>
  <c r="B49992" i="1"/>
  <c r="B49993" i="1"/>
  <c r="B49994" i="1"/>
  <c r="B49995" i="1"/>
  <c r="B49996" i="1"/>
  <c r="B49997" i="1"/>
  <c r="B49998" i="1"/>
  <c r="B49999" i="1"/>
  <c r="B50000" i="1"/>
  <c r="B50001" i="1"/>
  <c r="B50002" i="1"/>
  <c r="B50003" i="1"/>
  <c r="B50004" i="1"/>
  <c r="B50005" i="1"/>
  <c r="B50006" i="1"/>
  <c r="B50007" i="1"/>
  <c r="B50008" i="1"/>
  <c r="B50009" i="1"/>
  <c r="B50010" i="1"/>
  <c r="B50011" i="1"/>
  <c r="B50012" i="1"/>
  <c r="B50013" i="1"/>
  <c r="B50014" i="1"/>
  <c r="B50015" i="1"/>
  <c r="B50016" i="1"/>
  <c r="B50017" i="1"/>
  <c r="B50018" i="1"/>
  <c r="B50019" i="1"/>
  <c r="B50020" i="1"/>
  <c r="B50021" i="1"/>
  <c r="B50022" i="1"/>
  <c r="B50023" i="1"/>
  <c r="B50024" i="1"/>
  <c r="B50025" i="1"/>
  <c r="B50026" i="1"/>
  <c r="B50027" i="1"/>
  <c r="B50028" i="1"/>
  <c r="B50029" i="1"/>
  <c r="B50030" i="1"/>
  <c r="B50031" i="1"/>
  <c r="B50032" i="1"/>
  <c r="B50033" i="1"/>
  <c r="B50034" i="1"/>
  <c r="B50035" i="1"/>
  <c r="B50036" i="1"/>
  <c r="B50037" i="1"/>
  <c r="B50038" i="1"/>
  <c r="B50039" i="1"/>
  <c r="B50040" i="1"/>
  <c r="B50041" i="1"/>
  <c r="B50042" i="1"/>
  <c r="B50043" i="1"/>
  <c r="B50044" i="1"/>
  <c r="B50045" i="1"/>
  <c r="B50046" i="1"/>
  <c r="B50047" i="1"/>
  <c r="B50048" i="1"/>
  <c r="B50049" i="1"/>
  <c r="B50050" i="1"/>
  <c r="B50051" i="1"/>
  <c r="B50052" i="1"/>
  <c r="B50053" i="1"/>
  <c r="B50054" i="1"/>
  <c r="B50055" i="1"/>
  <c r="B50056" i="1"/>
  <c r="B50057" i="1"/>
  <c r="B50058" i="1"/>
  <c r="B50059" i="1"/>
  <c r="B50060" i="1"/>
  <c r="B50061" i="1"/>
  <c r="B50062" i="1"/>
  <c r="B50063" i="1"/>
  <c r="B50064" i="1"/>
  <c r="B50065" i="1"/>
  <c r="B50066" i="1"/>
  <c r="B50067" i="1"/>
  <c r="B50068" i="1"/>
  <c r="B50069" i="1"/>
  <c r="B50070" i="1"/>
  <c r="B50071" i="1"/>
  <c r="B50072" i="1"/>
  <c r="B50073" i="1"/>
  <c r="B50074" i="1"/>
  <c r="B50075" i="1"/>
  <c r="B50076" i="1"/>
  <c r="B50077" i="1"/>
  <c r="B50078" i="1"/>
  <c r="B50079" i="1"/>
  <c r="B50080" i="1"/>
  <c r="B50081" i="1"/>
  <c r="B50082" i="1"/>
  <c r="B50083" i="1"/>
  <c r="B50084" i="1"/>
  <c r="B50085" i="1"/>
  <c r="B50086" i="1"/>
  <c r="B50087" i="1"/>
  <c r="B50088" i="1"/>
  <c r="B50089" i="1"/>
  <c r="B50090" i="1"/>
  <c r="B50091" i="1"/>
  <c r="B50092" i="1"/>
  <c r="B50093" i="1"/>
  <c r="B50094" i="1"/>
  <c r="B50095" i="1"/>
  <c r="B50096" i="1"/>
  <c r="B50097" i="1"/>
  <c r="B50098" i="1"/>
  <c r="B50099" i="1"/>
  <c r="B50100" i="1"/>
  <c r="B50101" i="1"/>
  <c r="B50102" i="1"/>
  <c r="B50103" i="1"/>
  <c r="B50104" i="1"/>
  <c r="B50105" i="1"/>
  <c r="B50106" i="1"/>
  <c r="B50107" i="1"/>
  <c r="B50108" i="1"/>
  <c r="B50109" i="1"/>
  <c r="B50110" i="1"/>
  <c r="B50111" i="1"/>
  <c r="B50112" i="1"/>
  <c r="B50113" i="1"/>
  <c r="B50114" i="1"/>
  <c r="B50115" i="1"/>
  <c r="B50116" i="1"/>
  <c r="B50117" i="1"/>
  <c r="B50118" i="1"/>
  <c r="B50119" i="1"/>
  <c r="B50120" i="1"/>
  <c r="B50121" i="1"/>
  <c r="B50122" i="1"/>
  <c r="B50123" i="1"/>
  <c r="B50124" i="1"/>
  <c r="B50125" i="1"/>
  <c r="B50126" i="1"/>
  <c r="B50127" i="1"/>
  <c r="B50128" i="1"/>
  <c r="B50129" i="1"/>
  <c r="B50130" i="1"/>
  <c r="B50131" i="1"/>
  <c r="B50132" i="1"/>
  <c r="B50133" i="1"/>
  <c r="B50134" i="1"/>
  <c r="B50135" i="1"/>
  <c r="B50136" i="1"/>
  <c r="B50137" i="1"/>
  <c r="B50138" i="1"/>
  <c r="B50139" i="1"/>
  <c r="B50140" i="1"/>
  <c r="B50141" i="1"/>
  <c r="B50142" i="1"/>
  <c r="B50143" i="1"/>
  <c r="B50144" i="1"/>
  <c r="B50145" i="1"/>
  <c r="B50146" i="1"/>
  <c r="B50147" i="1"/>
  <c r="B50148" i="1"/>
  <c r="B50149" i="1"/>
  <c r="B50150" i="1"/>
  <c r="B50151" i="1"/>
  <c r="B50152" i="1"/>
  <c r="B50153" i="1"/>
  <c r="B50154" i="1"/>
  <c r="B50155" i="1"/>
  <c r="B50156" i="1"/>
  <c r="B50157" i="1"/>
  <c r="B50158" i="1"/>
  <c r="B50159" i="1"/>
  <c r="B50160" i="1"/>
  <c r="B50161" i="1"/>
  <c r="B50162" i="1"/>
  <c r="B50163" i="1"/>
  <c r="B50164" i="1"/>
  <c r="B50165" i="1"/>
  <c r="B50166" i="1"/>
  <c r="B50167" i="1"/>
  <c r="B50168" i="1"/>
  <c r="B50169" i="1"/>
  <c r="B50170" i="1"/>
  <c r="B50171" i="1"/>
  <c r="B50172" i="1"/>
  <c r="B50173" i="1"/>
  <c r="B50174" i="1"/>
  <c r="B50175" i="1"/>
  <c r="B50176" i="1"/>
  <c r="B50177" i="1"/>
  <c r="B50178" i="1"/>
  <c r="B50179" i="1"/>
  <c r="B50180" i="1"/>
  <c r="B50181" i="1"/>
  <c r="B50182" i="1"/>
  <c r="B50183" i="1"/>
  <c r="B50184" i="1"/>
  <c r="B50185" i="1"/>
  <c r="B50186" i="1"/>
  <c r="B50187" i="1"/>
  <c r="B50188" i="1"/>
  <c r="B50189" i="1"/>
  <c r="B50190" i="1"/>
  <c r="B50191" i="1"/>
  <c r="B50192" i="1"/>
  <c r="B50193" i="1"/>
  <c r="B50194" i="1"/>
  <c r="B50195" i="1"/>
  <c r="B50196" i="1"/>
  <c r="B50197" i="1"/>
  <c r="B50198" i="1"/>
  <c r="B50199" i="1"/>
  <c r="B50200" i="1"/>
  <c r="B50201" i="1"/>
  <c r="B50202" i="1"/>
  <c r="B50203" i="1"/>
  <c r="B50204" i="1"/>
  <c r="B50205" i="1"/>
  <c r="B50206" i="1"/>
  <c r="B50207" i="1"/>
  <c r="B50208" i="1"/>
  <c r="B50209" i="1"/>
  <c r="B50210" i="1"/>
  <c r="B50211" i="1"/>
  <c r="B50212" i="1"/>
  <c r="B50213" i="1"/>
  <c r="B50214" i="1"/>
  <c r="B50215" i="1"/>
  <c r="B50216" i="1"/>
  <c r="B50217" i="1"/>
  <c r="B50218" i="1"/>
  <c r="B50219" i="1"/>
  <c r="B50220" i="1"/>
  <c r="B50221" i="1"/>
  <c r="B50222" i="1"/>
  <c r="B50223" i="1"/>
  <c r="B50224" i="1"/>
  <c r="B50225" i="1"/>
  <c r="B50226" i="1"/>
  <c r="B50227" i="1"/>
  <c r="B50228" i="1"/>
  <c r="B50229" i="1"/>
  <c r="B50230" i="1"/>
  <c r="B50231" i="1"/>
  <c r="B50232" i="1"/>
  <c r="B50233" i="1"/>
  <c r="B50234" i="1"/>
  <c r="B50235" i="1"/>
  <c r="B50236" i="1"/>
  <c r="B50237" i="1"/>
  <c r="B50238" i="1"/>
  <c r="B50239" i="1"/>
  <c r="B50240" i="1"/>
  <c r="B50241" i="1"/>
  <c r="B50242" i="1"/>
  <c r="B50243" i="1"/>
  <c r="B50244" i="1"/>
  <c r="B50245" i="1"/>
  <c r="B50246" i="1"/>
  <c r="B50247" i="1"/>
  <c r="B50248" i="1"/>
  <c r="B50249" i="1"/>
  <c r="B50250" i="1"/>
  <c r="B50251" i="1"/>
  <c r="B50252" i="1"/>
  <c r="B50253" i="1"/>
  <c r="B50254" i="1"/>
  <c r="B50255" i="1"/>
  <c r="B50256" i="1"/>
  <c r="B50257" i="1"/>
  <c r="B50258" i="1"/>
  <c r="B50259" i="1"/>
  <c r="B50260" i="1"/>
  <c r="B50261" i="1"/>
  <c r="B50262" i="1"/>
  <c r="B50263" i="1"/>
  <c r="B50264" i="1"/>
  <c r="B50265" i="1"/>
  <c r="B50266" i="1"/>
  <c r="B50267" i="1"/>
  <c r="B50268" i="1"/>
  <c r="B50269" i="1"/>
  <c r="B50270" i="1"/>
  <c r="B50271" i="1"/>
  <c r="B50272" i="1"/>
  <c r="B50273" i="1"/>
  <c r="B50274" i="1"/>
  <c r="B50275" i="1"/>
  <c r="B50276" i="1"/>
  <c r="B50277" i="1"/>
  <c r="B50278" i="1"/>
  <c r="B50279" i="1"/>
  <c r="B50280" i="1"/>
  <c r="B50281" i="1"/>
  <c r="B50282" i="1"/>
  <c r="B50283" i="1"/>
  <c r="B50284" i="1"/>
  <c r="B50285" i="1"/>
  <c r="B50286" i="1"/>
  <c r="B50287" i="1"/>
  <c r="B50288" i="1"/>
  <c r="B50289" i="1"/>
  <c r="B50290" i="1"/>
  <c r="B50291" i="1"/>
  <c r="B50292" i="1"/>
  <c r="B50293" i="1"/>
  <c r="B50294" i="1"/>
  <c r="B50295" i="1"/>
  <c r="B50296" i="1"/>
  <c r="B50297" i="1"/>
  <c r="B50298" i="1"/>
  <c r="B50299" i="1"/>
  <c r="B50300" i="1"/>
  <c r="B50301" i="1"/>
  <c r="B50302" i="1"/>
  <c r="B50303" i="1"/>
  <c r="B50304" i="1"/>
  <c r="B50305" i="1"/>
  <c r="B50306" i="1"/>
  <c r="B50307" i="1"/>
  <c r="B50308" i="1"/>
  <c r="B50309" i="1"/>
  <c r="B50310" i="1"/>
  <c r="B50311" i="1"/>
  <c r="B50312" i="1"/>
  <c r="B50313" i="1"/>
  <c r="B50314" i="1"/>
  <c r="B50315" i="1"/>
  <c r="B50316" i="1"/>
  <c r="B50317" i="1"/>
  <c r="B50318" i="1"/>
  <c r="B50319" i="1"/>
  <c r="B50320" i="1"/>
  <c r="B50321" i="1"/>
  <c r="B50322" i="1"/>
  <c r="B50323" i="1"/>
  <c r="B50324" i="1"/>
  <c r="B50325" i="1"/>
  <c r="B50326" i="1"/>
  <c r="B50327" i="1"/>
  <c r="B50328" i="1"/>
  <c r="B50329" i="1"/>
  <c r="B50330" i="1"/>
  <c r="B50331" i="1"/>
  <c r="B50332" i="1"/>
  <c r="B50333" i="1"/>
  <c r="B50334" i="1"/>
  <c r="B50335" i="1"/>
  <c r="B50336" i="1"/>
  <c r="B50337" i="1"/>
  <c r="B50338" i="1"/>
  <c r="B50339" i="1"/>
  <c r="B50340" i="1"/>
  <c r="B50341" i="1"/>
  <c r="B50342" i="1"/>
  <c r="B50343" i="1"/>
  <c r="B50344" i="1"/>
  <c r="B50345" i="1"/>
  <c r="B50346" i="1"/>
  <c r="B50347" i="1"/>
  <c r="B50348" i="1"/>
  <c r="B50349" i="1"/>
  <c r="B50350" i="1"/>
  <c r="B50351" i="1"/>
  <c r="B50352" i="1"/>
  <c r="B50353" i="1"/>
  <c r="B50354" i="1"/>
  <c r="B50355" i="1"/>
  <c r="B50356" i="1"/>
  <c r="B50357" i="1"/>
  <c r="B50358" i="1"/>
  <c r="B50359" i="1"/>
  <c r="B50360" i="1"/>
  <c r="B50361" i="1"/>
  <c r="B50362" i="1"/>
  <c r="B50363" i="1"/>
  <c r="B50364" i="1"/>
  <c r="B50365" i="1"/>
  <c r="B50366" i="1"/>
  <c r="B50367" i="1"/>
  <c r="B50368" i="1"/>
  <c r="B50369" i="1"/>
  <c r="B50370" i="1"/>
  <c r="B50371" i="1"/>
  <c r="B50372" i="1"/>
  <c r="B50373" i="1"/>
  <c r="B50374" i="1"/>
  <c r="B50375" i="1"/>
  <c r="B50376" i="1"/>
  <c r="B50377" i="1"/>
  <c r="B50378" i="1"/>
  <c r="B50379" i="1"/>
  <c r="B50380" i="1"/>
  <c r="B50381" i="1"/>
  <c r="B50382" i="1"/>
  <c r="B50383" i="1"/>
  <c r="B50384" i="1"/>
  <c r="B50385" i="1"/>
  <c r="B50386" i="1"/>
  <c r="B50387" i="1"/>
  <c r="B50388" i="1"/>
  <c r="B50389" i="1"/>
  <c r="B50390" i="1"/>
  <c r="B50391" i="1"/>
  <c r="B50392" i="1"/>
  <c r="B50393" i="1"/>
  <c r="B50394" i="1"/>
  <c r="B50395" i="1"/>
  <c r="B50396" i="1"/>
  <c r="B50397" i="1"/>
  <c r="B50398" i="1"/>
  <c r="B50399" i="1"/>
  <c r="B50400" i="1"/>
  <c r="B50401" i="1"/>
  <c r="B50402" i="1"/>
  <c r="B50403" i="1"/>
  <c r="B50404" i="1"/>
  <c r="B50405" i="1"/>
  <c r="B50406" i="1"/>
  <c r="B50407" i="1"/>
  <c r="B50408" i="1"/>
  <c r="B50409" i="1"/>
  <c r="B50410" i="1"/>
  <c r="B50411" i="1"/>
  <c r="B50412" i="1"/>
  <c r="B50413" i="1"/>
  <c r="B50414" i="1"/>
  <c r="B50415" i="1"/>
  <c r="B50416" i="1"/>
  <c r="B50417" i="1"/>
  <c r="B50418" i="1"/>
  <c r="B50419" i="1"/>
  <c r="B50420" i="1"/>
  <c r="B50421" i="1"/>
  <c r="B50422" i="1"/>
  <c r="B50423" i="1"/>
  <c r="B50424" i="1"/>
  <c r="B50425" i="1"/>
  <c r="B50426" i="1"/>
  <c r="B50427" i="1"/>
  <c r="B50428" i="1"/>
  <c r="B50429" i="1"/>
  <c r="B50430" i="1"/>
  <c r="B50431" i="1"/>
  <c r="B50432" i="1"/>
  <c r="B50433" i="1"/>
  <c r="B50434" i="1"/>
  <c r="B50435" i="1"/>
  <c r="B50436" i="1"/>
  <c r="B50437" i="1"/>
  <c r="B50438" i="1"/>
  <c r="B50439" i="1"/>
  <c r="B50440" i="1"/>
  <c r="B50441" i="1"/>
  <c r="B50442" i="1"/>
  <c r="B50443" i="1"/>
  <c r="B50444" i="1"/>
  <c r="B50445" i="1"/>
  <c r="B50446" i="1"/>
  <c r="B50447" i="1"/>
  <c r="B50448" i="1"/>
  <c r="B50449" i="1"/>
  <c r="B50450" i="1"/>
  <c r="B50451" i="1"/>
  <c r="B50452" i="1"/>
  <c r="B50453" i="1"/>
  <c r="B50454" i="1"/>
  <c r="B50455" i="1"/>
  <c r="B50456" i="1"/>
  <c r="B50457" i="1"/>
  <c r="B50458" i="1"/>
  <c r="B50459" i="1"/>
  <c r="B50460" i="1"/>
  <c r="B50461" i="1"/>
  <c r="B50462" i="1"/>
  <c r="B50463" i="1"/>
  <c r="B50464" i="1"/>
  <c r="B50465" i="1"/>
  <c r="B50466" i="1"/>
  <c r="B50467" i="1"/>
  <c r="B50468" i="1"/>
  <c r="B50469" i="1"/>
  <c r="B50470" i="1"/>
  <c r="B50471" i="1"/>
  <c r="B50472" i="1"/>
  <c r="B50473" i="1"/>
  <c r="B50474" i="1"/>
  <c r="B50475" i="1"/>
  <c r="B50476" i="1"/>
  <c r="B50477" i="1"/>
  <c r="B50478" i="1"/>
  <c r="B50479" i="1"/>
  <c r="B50480" i="1"/>
  <c r="B50481" i="1"/>
  <c r="B50482" i="1"/>
  <c r="B50483" i="1"/>
  <c r="B50484" i="1"/>
  <c r="B50485" i="1"/>
  <c r="B50486" i="1"/>
  <c r="B50487" i="1"/>
  <c r="B50488" i="1"/>
  <c r="B50489" i="1"/>
  <c r="B50490" i="1"/>
  <c r="B50491" i="1"/>
  <c r="B50492" i="1"/>
  <c r="B50493" i="1"/>
  <c r="B50494" i="1"/>
  <c r="B50495" i="1"/>
  <c r="B50496" i="1"/>
  <c r="B50497" i="1"/>
  <c r="B50498" i="1"/>
  <c r="B50499" i="1"/>
  <c r="B50500" i="1"/>
  <c r="B50501" i="1"/>
  <c r="B50502" i="1"/>
  <c r="B50503" i="1"/>
  <c r="B50504" i="1"/>
  <c r="B50505" i="1"/>
  <c r="B50506" i="1"/>
  <c r="B50507" i="1"/>
  <c r="B50508" i="1"/>
  <c r="B50509" i="1"/>
  <c r="B50510" i="1"/>
  <c r="B50511" i="1"/>
  <c r="B50512" i="1"/>
  <c r="B50513" i="1"/>
  <c r="B50514" i="1"/>
  <c r="B50515" i="1"/>
  <c r="B50516" i="1"/>
  <c r="B50517" i="1"/>
  <c r="B50518" i="1"/>
  <c r="B50519" i="1"/>
  <c r="B50520" i="1"/>
  <c r="B50521" i="1"/>
  <c r="B50522" i="1"/>
  <c r="B50523" i="1"/>
  <c r="B50524" i="1"/>
  <c r="B50525" i="1"/>
  <c r="B50526" i="1"/>
  <c r="B50527" i="1"/>
  <c r="B50528" i="1"/>
  <c r="B50529" i="1"/>
  <c r="B50530" i="1"/>
  <c r="B50531" i="1"/>
  <c r="B50532" i="1"/>
  <c r="B50533" i="1"/>
  <c r="B50534" i="1"/>
  <c r="B50535" i="1"/>
  <c r="B50536" i="1"/>
  <c r="B50537" i="1"/>
  <c r="B50538" i="1"/>
  <c r="B50539" i="1"/>
  <c r="B50540" i="1"/>
  <c r="B50541" i="1"/>
  <c r="B50542" i="1"/>
  <c r="B50543" i="1"/>
  <c r="B50544" i="1"/>
  <c r="B50545" i="1"/>
  <c r="B50546" i="1"/>
  <c r="B50547" i="1"/>
  <c r="B50548" i="1"/>
  <c r="B50549" i="1"/>
  <c r="B50550" i="1"/>
  <c r="B50551" i="1"/>
  <c r="B50552" i="1"/>
  <c r="B50553" i="1"/>
  <c r="B50554" i="1"/>
  <c r="B50555" i="1"/>
  <c r="B50556" i="1"/>
  <c r="B50557" i="1"/>
  <c r="B50558" i="1"/>
  <c r="B50559" i="1"/>
  <c r="B50560" i="1"/>
  <c r="B50561" i="1"/>
  <c r="B50562" i="1"/>
  <c r="B50563" i="1"/>
  <c r="B50564" i="1"/>
  <c r="B50565" i="1"/>
  <c r="B50566" i="1"/>
  <c r="B50567" i="1"/>
  <c r="B50568" i="1"/>
  <c r="B50569" i="1"/>
  <c r="B50570" i="1"/>
  <c r="B50571" i="1"/>
  <c r="B50572" i="1"/>
  <c r="B50573" i="1"/>
  <c r="B50574" i="1"/>
  <c r="B50575" i="1"/>
  <c r="B50576" i="1"/>
  <c r="B50577" i="1"/>
  <c r="B50578" i="1"/>
  <c r="B50579" i="1"/>
  <c r="B50580" i="1"/>
  <c r="B50581" i="1"/>
  <c r="B50582" i="1"/>
  <c r="B50583" i="1"/>
  <c r="B50584" i="1"/>
  <c r="B50585" i="1"/>
  <c r="B50586" i="1"/>
  <c r="B50587" i="1"/>
  <c r="B50588" i="1"/>
  <c r="B50589" i="1"/>
  <c r="B50590" i="1"/>
  <c r="B50591" i="1"/>
  <c r="B50592" i="1"/>
  <c r="B50593" i="1"/>
  <c r="B50594" i="1"/>
  <c r="B50595" i="1"/>
  <c r="B50596" i="1"/>
  <c r="B50597" i="1"/>
  <c r="B50598" i="1"/>
  <c r="B50599" i="1"/>
  <c r="B50600" i="1"/>
  <c r="B50601" i="1"/>
  <c r="B50602" i="1"/>
  <c r="B50603" i="1"/>
  <c r="B50604" i="1"/>
  <c r="B50605" i="1"/>
  <c r="B50606" i="1"/>
  <c r="B50607" i="1"/>
  <c r="B50608" i="1"/>
  <c r="B50609" i="1"/>
  <c r="B50610" i="1"/>
  <c r="B50611" i="1"/>
  <c r="B50612" i="1"/>
  <c r="B50613" i="1"/>
  <c r="B50614" i="1"/>
  <c r="B50615" i="1"/>
  <c r="B50616" i="1"/>
  <c r="B50617" i="1"/>
  <c r="B50618" i="1"/>
  <c r="B50619" i="1"/>
  <c r="B50620" i="1"/>
  <c r="B50621" i="1"/>
  <c r="B50622" i="1"/>
  <c r="B50623" i="1"/>
  <c r="B50624" i="1"/>
  <c r="B50625" i="1"/>
  <c r="B50626" i="1"/>
  <c r="B50627" i="1"/>
  <c r="B50628" i="1"/>
  <c r="B50629" i="1"/>
  <c r="B50630" i="1"/>
  <c r="B50631" i="1"/>
  <c r="B50632" i="1"/>
  <c r="B50633" i="1"/>
  <c r="B50634" i="1"/>
  <c r="B50635" i="1"/>
  <c r="B50636" i="1"/>
  <c r="B50637" i="1"/>
  <c r="B50638" i="1"/>
  <c r="B50639" i="1"/>
  <c r="B50640" i="1"/>
  <c r="B50641" i="1"/>
  <c r="B50642" i="1"/>
  <c r="B50643" i="1"/>
  <c r="B50644" i="1"/>
  <c r="B50645" i="1"/>
  <c r="B50646" i="1"/>
  <c r="B50647" i="1"/>
  <c r="B50648" i="1"/>
  <c r="B50649" i="1"/>
  <c r="B50650" i="1"/>
  <c r="B50651" i="1"/>
  <c r="B50652" i="1"/>
  <c r="B50653" i="1"/>
  <c r="B50654" i="1"/>
  <c r="B50655" i="1"/>
  <c r="B50656" i="1"/>
  <c r="B50657" i="1"/>
  <c r="B50658" i="1"/>
  <c r="B50659" i="1"/>
  <c r="B50660" i="1"/>
  <c r="B50661" i="1"/>
  <c r="B50662" i="1"/>
  <c r="B50663" i="1"/>
  <c r="B50664" i="1"/>
  <c r="B50665" i="1"/>
  <c r="B50666" i="1"/>
  <c r="B50667" i="1"/>
  <c r="B50668" i="1"/>
  <c r="B50669" i="1"/>
  <c r="B50670" i="1"/>
  <c r="B50671" i="1"/>
  <c r="B50672" i="1"/>
  <c r="B50673" i="1"/>
  <c r="B50674" i="1"/>
  <c r="B50675" i="1"/>
  <c r="B50676" i="1"/>
  <c r="B50677" i="1"/>
  <c r="B50678" i="1"/>
  <c r="B50679" i="1"/>
  <c r="B50680" i="1"/>
  <c r="B50681" i="1"/>
  <c r="B50682" i="1"/>
  <c r="B50683" i="1"/>
  <c r="B50684" i="1"/>
  <c r="B50685" i="1"/>
  <c r="B50686" i="1"/>
  <c r="B50687" i="1"/>
  <c r="B50688" i="1"/>
  <c r="B50689" i="1"/>
  <c r="B50690" i="1"/>
  <c r="B50691" i="1"/>
  <c r="B50692" i="1"/>
  <c r="B50693" i="1"/>
  <c r="B50694" i="1"/>
  <c r="B50695" i="1"/>
  <c r="B50696" i="1"/>
  <c r="B50697" i="1"/>
  <c r="B50698" i="1"/>
  <c r="B50699" i="1"/>
  <c r="B50700" i="1"/>
  <c r="B50701" i="1"/>
  <c r="B50702" i="1"/>
  <c r="B50703" i="1"/>
  <c r="B50704" i="1"/>
  <c r="B50705" i="1"/>
  <c r="B50706" i="1"/>
  <c r="B50707" i="1"/>
  <c r="B50708" i="1"/>
  <c r="B50709" i="1"/>
  <c r="B50710" i="1"/>
  <c r="B50711" i="1"/>
  <c r="B50712" i="1"/>
  <c r="B50713" i="1"/>
  <c r="B50714" i="1"/>
  <c r="B50715" i="1"/>
  <c r="B50716" i="1"/>
  <c r="B50717" i="1"/>
  <c r="B50718" i="1"/>
  <c r="B50719" i="1"/>
  <c r="B50720" i="1"/>
  <c r="B50721" i="1"/>
  <c r="B50722" i="1"/>
  <c r="B50723" i="1"/>
  <c r="B50724" i="1"/>
  <c r="B50725" i="1"/>
  <c r="B50726" i="1"/>
  <c r="B50727" i="1"/>
  <c r="B50728" i="1"/>
  <c r="B50729" i="1"/>
  <c r="B50730" i="1"/>
  <c r="B50731" i="1"/>
  <c r="B50732" i="1"/>
  <c r="B50733" i="1"/>
  <c r="B50734" i="1"/>
  <c r="B50735" i="1"/>
  <c r="B50736" i="1"/>
  <c r="B50737" i="1"/>
  <c r="B50738" i="1"/>
  <c r="B50739" i="1"/>
  <c r="B50740" i="1"/>
  <c r="B50741" i="1"/>
  <c r="B50742" i="1"/>
  <c r="B50743" i="1"/>
  <c r="B50744" i="1"/>
  <c r="B50745" i="1"/>
  <c r="B50746" i="1"/>
  <c r="B50747" i="1"/>
  <c r="B50748" i="1"/>
  <c r="B50749" i="1"/>
  <c r="B50750" i="1"/>
  <c r="B50751" i="1"/>
  <c r="B50752" i="1"/>
  <c r="B50753" i="1"/>
  <c r="B50754" i="1"/>
  <c r="B50755" i="1"/>
  <c r="B50756" i="1"/>
  <c r="B50757" i="1"/>
  <c r="B50758" i="1"/>
  <c r="B50759" i="1"/>
  <c r="B50760" i="1"/>
  <c r="B50761" i="1"/>
  <c r="B50762" i="1"/>
  <c r="B50763" i="1"/>
  <c r="B50764" i="1"/>
  <c r="B50765" i="1"/>
  <c r="B50766" i="1"/>
  <c r="B50767" i="1"/>
  <c r="B50768" i="1"/>
  <c r="B50769" i="1"/>
  <c r="B50770" i="1"/>
  <c r="B50771" i="1"/>
  <c r="B50772" i="1"/>
  <c r="B50773" i="1"/>
  <c r="B50774" i="1"/>
  <c r="B50775" i="1"/>
  <c r="B50776" i="1"/>
  <c r="B50777" i="1"/>
  <c r="B50778" i="1"/>
  <c r="B50779" i="1"/>
  <c r="B50780" i="1"/>
  <c r="B50781" i="1"/>
  <c r="B50782" i="1"/>
  <c r="B50783" i="1"/>
  <c r="B50784" i="1"/>
  <c r="B50785" i="1"/>
  <c r="B50786" i="1"/>
  <c r="B50787" i="1"/>
  <c r="B50788" i="1"/>
  <c r="B50789" i="1"/>
  <c r="B50790" i="1"/>
  <c r="B50791" i="1"/>
  <c r="B50792" i="1"/>
  <c r="B50793" i="1"/>
  <c r="B50794" i="1"/>
  <c r="B50795" i="1"/>
  <c r="B50796" i="1"/>
  <c r="B50797" i="1"/>
  <c r="B50798" i="1"/>
  <c r="B50799" i="1"/>
  <c r="B50800" i="1"/>
  <c r="B50801" i="1"/>
  <c r="B50802" i="1"/>
  <c r="B50803" i="1"/>
  <c r="B50804" i="1"/>
  <c r="B50805" i="1"/>
  <c r="B50806" i="1"/>
  <c r="B50807" i="1"/>
  <c r="B50808" i="1"/>
  <c r="B50809" i="1"/>
  <c r="B50810" i="1"/>
  <c r="B50811" i="1"/>
  <c r="B50812" i="1"/>
  <c r="B50813" i="1"/>
  <c r="B50814" i="1"/>
  <c r="B50815" i="1"/>
  <c r="B50816" i="1"/>
  <c r="B50817" i="1"/>
  <c r="B50818" i="1"/>
  <c r="B50819" i="1"/>
  <c r="B50820" i="1"/>
  <c r="B50821" i="1"/>
  <c r="B50822" i="1"/>
  <c r="B50823" i="1"/>
  <c r="B50824" i="1"/>
  <c r="B50825" i="1"/>
  <c r="B50826" i="1"/>
  <c r="B50827" i="1"/>
  <c r="B50828" i="1"/>
  <c r="B50829" i="1"/>
  <c r="B50830" i="1"/>
  <c r="B50831" i="1"/>
  <c r="B50832" i="1"/>
  <c r="B50833" i="1"/>
  <c r="B50834" i="1"/>
  <c r="B50835" i="1"/>
  <c r="B50836" i="1"/>
  <c r="B50837" i="1"/>
  <c r="B50838" i="1"/>
  <c r="B50839" i="1"/>
  <c r="B50840" i="1"/>
  <c r="B50841" i="1"/>
  <c r="B50842" i="1"/>
  <c r="B50843" i="1"/>
  <c r="B50844" i="1"/>
  <c r="B50845" i="1"/>
  <c r="B50846" i="1"/>
  <c r="B50847" i="1"/>
  <c r="B50848" i="1"/>
  <c r="B50849" i="1"/>
  <c r="B50850" i="1"/>
  <c r="B50851" i="1"/>
  <c r="B50852" i="1"/>
  <c r="B50853" i="1"/>
  <c r="B50854" i="1"/>
  <c r="B50855" i="1"/>
  <c r="B50856" i="1"/>
  <c r="B50857" i="1"/>
  <c r="B50858" i="1"/>
  <c r="B50859" i="1"/>
  <c r="B50860" i="1"/>
  <c r="B50861" i="1"/>
  <c r="B50862" i="1"/>
  <c r="B50863" i="1"/>
  <c r="B50864" i="1"/>
  <c r="B50865" i="1"/>
  <c r="B50866" i="1"/>
  <c r="B50867" i="1"/>
  <c r="B50868" i="1"/>
  <c r="B50869" i="1"/>
  <c r="B50870" i="1"/>
  <c r="B50871" i="1"/>
  <c r="B50872" i="1"/>
  <c r="B50873" i="1"/>
  <c r="B50874" i="1"/>
  <c r="B50875" i="1"/>
  <c r="B50876" i="1"/>
  <c r="B50877" i="1"/>
  <c r="B50878" i="1"/>
  <c r="B50879" i="1"/>
  <c r="B50880" i="1"/>
  <c r="B50881" i="1"/>
  <c r="B50882" i="1"/>
  <c r="B50883" i="1"/>
  <c r="B50884" i="1"/>
  <c r="B50885" i="1"/>
  <c r="B50886" i="1"/>
  <c r="B50887" i="1"/>
  <c r="B50888" i="1"/>
  <c r="B50889" i="1"/>
  <c r="B50890" i="1"/>
  <c r="B50891" i="1"/>
  <c r="B50892" i="1"/>
  <c r="B50893" i="1"/>
  <c r="B50894" i="1"/>
  <c r="B50895" i="1"/>
  <c r="B50896" i="1"/>
  <c r="B50897" i="1"/>
  <c r="B50898" i="1"/>
  <c r="B50899" i="1"/>
  <c r="B50900" i="1"/>
  <c r="B50901" i="1"/>
  <c r="B50902" i="1"/>
  <c r="B50903" i="1"/>
  <c r="B50904" i="1"/>
  <c r="B50905" i="1"/>
  <c r="B50906" i="1"/>
  <c r="B50907" i="1"/>
  <c r="B50908" i="1"/>
  <c r="B50909" i="1"/>
  <c r="B50910" i="1"/>
  <c r="B50911" i="1"/>
  <c r="B50912" i="1"/>
  <c r="B50913" i="1"/>
  <c r="B50914" i="1"/>
  <c r="B50915" i="1"/>
  <c r="B50916" i="1"/>
  <c r="B50917" i="1"/>
  <c r="B50918" i="1"/>
  <c r="B50919" i="1"/>
  <c r="B50920" i="1"/>
  <c r="B50921" i="1"/>
  <c r="B50922" i="1"/>
  <c r="B50923" i="1"/>
  <c r="B50924" i="1"/>
  <c r="B50925" i="1"/>
  <c r="B50926" i="1"/>
  <c r="B50927" i="1"/>
  <c r="B50928" i="1"/>
  <c r="B50929" i="1"/>
  <c r="B50930" i="1"/>
  <c r="B50931" i="1"/>
  <c r="B50932" i="1"/>
  <c r="B50933" i="1"/>
  <c r="B50934" i="1"/>
  <c r="B50935" i="1"/>
  <c r="B50936" i="1"/>
  <c r="B50937" i="1"/>
  <c r="B50938" i="1"/>
  <c r="B50939" i="1"/>
  <c r="B50940" i="1"/>
  <c r="B50941" i="1"/>
  <c r="B50942" i="1"/>
  <c r="B50943" i="1"/>
  <c r="B50944" i="1"/>
  <c r="B50945" i="1"/>
  <c r="B50946" i="1"/>
  <c r="B50947" i="1"/>
  <c r="B50948" i="1"/>
  <c r="B50949" i="1"/>
  <c r="B50950" i="1"/>
  <c r="B50951" i="1"/>
  <c r="B50952" i="1"/>
  <c r="B50953" i="1"/>
  <c r="B50954" i="1"/>
  <c r="B50955" i="1"/>
  <c r="B50956" i="1"/>
  <c r="B50957" i="1"/>
  <c r="B50958" i="1"/>
  <c r="B50959" i="1"/>
  <c r="B50960" i="1"/>
  <c r="B50961" i="1"/>
  <c r="B50962" i="1"/>
  <c r="B50963" i="1"/>
  <c r="B50964" i="1"/>
  <c r="B50965" i="1"/>
  <c r="B50966" i="1"/>
  <c r="B50967" i="1"/>
  <c r="B50968" i="1"/>
  <c r="B50969" i="1"/>
  <c r="B50970" i="1"/>
  <c r="B50971" i="1"/>
  <c r="B50972" i="1"/>
  <c r="B50973" i="1"/>
  <c r="B50974" i="1"/>
  <c r="B50975" i="1"/>
  <c r="B50976" i="1"/>
  <c r="B50977" i="1"/>
  <c r="B50978" i="1"/>
  <c r="B50979" i="1"/>
  <c r="B50980" i="1"/>
  <c r="B50981" i="1"/>
  <c r="B50982" i="1"/>
  <c r="B50983" i="1"/>
  <c r="B50984" i="1"/>
  <c r="B50985" i="1"/>
  <c r="B50986" i="1"/>
  <c r="B50987" i="1"/>
  <c r="B50988" i="1"/>
  <c r="B50989" i="1"/>
  <c r="B50990" i="1"/>
  <c r="B50991" i="1"/>
  <c r="B50992" i="1"/>
  <c r="B50993" i="1"/>
  <c r="B50994" i="1"/>
  <c r="B50995" i="1"/>
  <c r="B50996" i="1"/>
  <c r="B50997" i="1"/>
  <c r="B50998" i="1"/>
  <c r="B50999" i="1"/>
  <c r="B51000" i="1"/>
  <c r="B51001" i="1"/>
  <c r="B51002" i="1"/>
  <c r="B51003" i="1"/>
  <c r="B51004" i="1"/>
  <c r="B51005" i="1"/>
  <c r="B51006" i="1"/>
  <c r="B51007" i="1"/>
  <c r="B51008" i="1"/>
  <c r="B51009" i="1"/>
  <c r="B51010" i="1"/>
  <c r="B51011" i="1"/>
  <c r="B51012" i="1"/>
  <c r="B51013" i="1"/>
  <c r="B51014" i="1"/>
  <c r="B51015" i="1"/>
  <c r="B51016" i="1"/>
  <c r="B51017" i="1"/>
  <c r="B51018" i="1"/>
  <c r="B51019" i="1"/>
  <c r="B51020" i="1"/>
  <c r="B51021" i="1"/>
  <c r="B51022" i="1"/>
  <c r="B51023" i="1"/>
  <c r="B51024" i="1"/>
  <c r="B51025" i="1"/>
  <c r="B51026" i="1"/>
  <c r="B51027" i="1"/>
  <c r="B51028" i="1"/>
  <c r="B51029" i="1"/>
  <c r="B51030" i="1"/>
  <c r="B51031" i="1"/>
  <c r="B51032" i="1"/>
  <c r="B51033" i="1"/>
  <c r="B51034" i="1"/>
  <c r="B51035" i="1"/>
  <c r="B51036" i="1"/>
  <c r="B51037" i="1"/>
  <c r="B51038" i="1"/>
  <c r="B51039" i="1"/>
  <c r="B51040" i="1"/>
  <c r="B51041" i="1"/>
  <c r="B51042" i="1"/>
  <c r="B51043" i="1"/>
  <c r="B51044" i="1"/>
  <c r="B51045" i="1"/>
  <c r="B51046" i="1"/>
  <c r="B51047" i="1"/>
  <c r="B51048" i="1"/>
  <c r="B51049" i="1"/>
  <c r="B51050" i="1"/>
  <c r="B51051" i="1"/>
  <c r="B51052" i="1"/>
  <c r="B51053" i="1"/>
  <c r="B51054" i="1"/>
  <c r="B51055" i="1"/>
  <c r="B51056" i="1"/>
  <c r="B51057" i="1"/>
  <c r="B51058" i="1"/>
  <c r="B51059" i="1"/>
  <c r="B51060" i="1"/>
  <c r="B51061" i="1"/>
  <c r="B51062" i="1"/>
  <c r="B51063" i="1"/>
  <c r="B51064" i="1"/>
  <c r="B51065" i="1"/>
  <c r="B51066" i="1"/>
  <c r="B51067" i="1"/>
  <c r="B51068" i="1"/>
  <c r="B51069" i="1"/>
  <c r="B51070" i="1"/>
  <c r="B51071" i="1"/>
  <c r="B51072" i="1"/>
  <c r="B51073" i="1"/>
  <c r="B51074" i="1"/>
  <c r="B51075" i="1"/>
  <c r="B51076" i="1"/>
  <c r="B51077" i="1"/>
  <c r="B51078" i="1"/>
  <c r="B51079" i="1"/>
  <c r="B51080" i="1"/>
  <c r="B51081" i="1"/>
  <c r="B51082" i="1"/>
  <c r="B51083" i="1"/>
  <c r="B51084" i="1"/>
  <c r="B51085" i="1"/>
  <c r="B51086" i="1"/>
  <c r="B51087" i="1"/>
  <c r="B51088" i="1"/>
  <c r="B51089" i="1"/>
  <c r="B51090" i="1"/>
  <c r="B51091" i="1"/>
  <c r="B51092" i="1"/>
  <c r="B51093" i="1"/>
  <c r="B51094" i="1"/>
  <c r="B51095" i="1"/>
  <c r="B51096" i="1"/>
  <c r="B51097" i="1"/>
  <c r="B51098" i="1"/>
  <c r="B51099" i="1"/>
  <c r="B51100" i="1"/>
  <c r="B51101" i="1"/>
  <c r="B51102" i="1"/>
  <c r="B51103" i="1"/>
  <c r="B51104" i="1"/>
  <c r="B51105" i="1"/>
  <c r="B51106" i="1"/>
  <c r="B51107" i="1"/>
  <c r="B51108" i="1"/>
  <c r="B51109" i="1"/>
  <c r="B51110" i="1"/>
  <c r="B51111" i="1"/>
  <c r="B51112" i="1"/>
  <c r="B51113" i="1"/>
  <c r="B51114" i="1"/>
  <c r="B51115" i="1"/>
  <c r="B51116" i="1"/>
  <c r="B51117" i="1"/>
  <c r="B51118" i="1"/>
  <c r="B51119" i="1"/>
  <c r="B51120" i="1"/>
  <c r="B51121" i="1"/>
  <c r="B51122" i="1"/>
  <c r="B51123" i="1"/>
  <c r="B51124" i="1"/>
  <c r="B51125" i="1"/>
  <c r="B51126" i="1"/>
  <c r="B51127" i="1"/>
  <c r="B51128" i="1"/>
  <c r="B51129" i="1"/>
  <c r="B51130" i="1"/>
  <c r="B51131" i="1"/>
  <c r="B51132" i="1"/>
  <c r="B51133" i="1"/>
  <c r="B51134" i="1"/>
  <c r="B51135" i="1"/>
  <c r="B51136" i="1"/>
  <c r="B51137" i="1"/>
  <c r="B51138" i="1"/>
  <c r="B51139" i="1"/>
  <c r="B51140" i="1"/>
  <c r="B51141" i="1"/>
  <c r="B51142" i="1"/>
  <c r="B51143" i="1"/>
  <c r="B51144" i="1"/>
  <c r="B51145" i="1"/>
  <c r="B51146" i="1"/>
  <c r="B51147" i="1"/>
  <c r="B51148" i="1"/>
  <c r="B51149" i="1"/>
  <c r="B51150" i="1"/>
  <c r="B51151" i="1"/>
  <c r="B51152" i="1"/>
  <c r="B51153" i="1"/>
  <c r="B51154" i="1"/>
  <c r="B51155" i="1"/>
  <c r="B51156" i="1"/>
  <c r="B51157" i="1"/>
  <c r="B51158" i="1"/>
  <c r="B51159" i="1"/>
  <c r="B51160" i="1"/>
  <c r="B51161" i="1"/>
  <c r="B51162" i="1"/>
  <c r="B51163" i="1"/>
  <c r="B51164" i="1"/>
  <c r="B51165" i="1"/>
  <c r="B51166" i="1"/>
  <c r="B51167" i="1"/>
  <c r="B51168" i="1"/>
  <c r="B51169" i="1"/>
  <c r="B51170" i="1"/>
  <c r="B51171" i="1"/>
  <c r="B51172" i="1"/>
  <c r="B51173" i="1"/>
  <c r="B51174" i="1"/>
  <c r="B51175" i="1"/>
  <c r="B51176" i="1"/>
  <c r="B51177" i="1"/>
  <c r="B51178" i="1"/>
  <c r="B51179" i="1"/>
  <c r="B51180" i="1"/>
  <c r="B51181" i="1"/>
  <c r="B51182" i="1"/>
  <c r="B51183" i="1"/>
  <c r="B51184" i="1"/>
  <c r="B51185" i="1"/>
  <c r="B51186" i="1"/>
  <c r="B51187" i="1"/>
  <c r="B51188" i="1"/>
  <c r="B51189" i="1"/>
  <c r="B51190" i="1"/>
  <c r="B51191" i="1"/>
  <c r="B51192" i="1"/>
  <c r="B51193" i="1"/>
  <c r="B51194" i="1"/>
  <c r="B51195" i="1"/>
  <c r="B51196" i="1"/>
  <c r="B51197" i="1"/>
  <c r="B51198" i="1"/>
  <c r="B51199" i="1"/>
  <c r="B51200" i="1"/>
  <c r="B51201" i="1"/>
  <c r="B51202" i="1"/>
  <c r="B51203" i="1"/>
  <c r="B51204" i="1"/>
  <c r="B51205" i="1"/>
  <c r="B51206" i="1"/>
  <c r="B51207" i="1"/>
  <c r="B51208" i="1"/>
  <c r="B51209" i="1"/>
  <c r="B51210" i="1"/>
  <c r="B51211" i="1"/>
  <c r="B51212" i="1"/>
  <c r="B51213" i="1"/>
  <c r="B51214" i="1"/>
  <c r="B51215" i="1"/>
  <c r="B51216" i="1"/>
  <c r="B51217" i="1"/>
  <c r="B51218" i="1"/>
  <c r="B51219" i="1"/>
  <c r="B51220" i="1"/>
  <c r="B51221" i="1"/>
  <c r="B51222" i="1"/>
  <c r="B51223" i="1"/>
  <c r="B51224" i="1"/>
  <c r="B51225" i="1"/>
  <c r="B51226" i="1"/>
  <c r="B51227" i="1"/>
  <c r="B51228" i="1"/>
  <c r="B51229" i="1"/>
  <c r="B51230" i="1"/>
  <c r="B51231" i="1"/>
  <c r="B51232" i="1"/>
  <c r="B51233" i="1"/>
  <c r="B51234" i="1"/>
  <c r="B51235" i="1"/>
  <c r="B51236" i="1"/>
  <c r="B51237" i="1"/>
  <c r="B51238" i="1"/>
  <c r="B51239" i="1"/>
  <c r="B51240" i="1"/>
  <c r="B51241" i="1"/>
  <c r="B51242" i="1"/>
  <c r="B51243" i="1"/>
  <c r="B51244" i="1"/>
  <c r="B51245" i="1"/>
  <c r="B51246" i="1"/>
  <c r="B51247" i="1"/>
  <c r="B51248" i="1"/>
  <c r="B51249" i="1"/>
  <c r="B51250" i="1"/>
  <c r="B51251" i="1"/>
  <c r="B51252" i="1"/>
  <c r="B51253" i="1"/>
  <c r="B51254" i="1"/>
  <c r="B51255" i="1"/>
  <c r="B51256" i="1"/>
  <c r="B51257" i="1"/>
  <c r="B51258" i="1"/>
  <c r="B51259" i="1"/>
  <c r="B51260" i="1"/>
  <c r="B51261" i="1"/>
  <c r="B51262" i="1"/>
  <c r="B51263" i="1"/>
  <c r="B51264" i="1"/>
  <c r="B51265" i="1"/>
  <c r="B51266" i="1"/>
  <c r="B51267" i="1"/>
  <c r="B51268" i="1"/>
  <c r="B51269" i="1"/>
  <c r="B51270" i="1"/>
  <c r="B51271" i="1"/>
  <c r="B51272" i="1"/>
  <c r="B51273" i="1"/>
  <c r="B51274" i="1"/>
  <c r="B51275" i="1"/>
  <c r="B51276" i="1"/>
  <c r="B51277" i="1"/>
  <c r="B51278" i="1"/>
  <c r="B51279" i="1"/>
  <c r="B51280" i="1"/>
  <c r="B51281" i="1"/>
  <c r="B51282" i="1"/>
  <c r="B51283" i="1"/>
  <c r="B51284" i="1"/>
  <c r="B51285" i="1"/>
  <c r="B51286" i="1"/>
  <c r="B51287" i="1"/>
  <c r="B51288" i="1"/>
  <c r="B51289" i="1"/>
  <c r="B51290" i="1"/>
  <c r="B51291" i="1"/>
  <c r="B51292" i="1"/>
  <c r="B51293" i="1"/>
  <c r="B51294" i="1"/>
  <c r="B51295" i="1"/>
  <c r="B51296" i="1"/>
  <c r="B51297" i="1"/>
  <c r="B51298" i="1"/>
  <c r="B51299" i="1"/>
  <c r="B51300" i="1"/>
  <c r="B51301" i="1"/>
  <c r="B51302" i="1"/>
  <c r="B51303" i="1"/>
  <c r="B51304" i="1"/>
  <c r="B51305" i="1"/>
  <c r="B51306" i="1"/>
  <c r="B51307" i="1"/>
  <c r="B51308" i="1"/>
  <c r="B51309" i="1"/>
  <c r="B51310" i="1"/>
  <c r="B51311" i="1"/>
  <c r="B51312" i="1"/>
  <c r="B51313" i="1"/>
  <c r="B51314" i="1"/>
  <c r="B51315" i="1"/>
  <c r="B51316" i="1"/>
  <c r="B51317" i="1"/>
  <c r="B51318" i="1"/>
  <c r="B51319" i="1"/>
  <c r="B51320" i="1"/>
  <c r="B51321" i="1"/>
  <c r="B51322" i="1"/>
  <c r="B51323" i="1"/>
  <c r="B51324" i="1"/>
  <c r="B51325" i="1"/>
  <c r="B51326" i="1"/>
  <c r="B51327" i="1"/>
  <c r="B51328" i="1"/>
  <c r="B51329" i="1"/>
  <c r="B51330" i="1"/>
  <c r="B51331" i="1"/>
  <c r="B51332" i="1"/>
  <c r="B51333" i="1"/>
  <c r="B51334" i="1"/>
  <c r="B51335" i="1"/>
  <c r="B51336" i="1"/>
  <c r="B51337" i="1"/>
  <c r="B51338" i="1"/>
  <c r="B51339" i="1"/>
  <c r="B51340" i="1"/>
  <c r="B51341" i="1"/>
  <c r="B51342" i="1"/>
  <c r="B51343" i="1"/>
  <c r="B51344" i="1"/>
  <c r="B51345" i="1"/>
  <c r="B51346" i="1"/>
  <c r="B51347" i="1"/>
  <c r="B51348" i="1"/>
  <c r="B51349" i="1"/>
  <c r="B51350" i="1"/>
  <c r="B51351" i="1"/>
  <c r="B51352" i="1"/>
  <c r="B51353" i="1"/>
  <c r="B51354" i="1"/>
  <c r="B51355" i="1"/>
  <c r="B51356" i="1"/>
  <c r="B51357" i="1"/>
  <c r="B51358" i="1"/>
  <c r="B51359" i="1"/>
  <c r="B51360" i="1"/>
  <c r="B51361" i="1"/>
  <c r="B51362" i="1"/>
  <c r="B51363" i="1"/>
  <c r="B51364" i="1"/>
  <c r="B51365" i="1"/>
  <c r="B51366" i="1"/>
  <c r="B51367" i="1"/>
  <c r="B51368" i="1"/>
  <c r="B51369" i="1"/>
  <c r="B51370" i="1"/>
  <c r="B51371" i="1"/>
  <c r="B51372" i="1"/>
  <c r="B51373" i="1"/>
  <c r="B51374" i="1"/>
  <c r="B51375" i="1"/>
  <c r="B51376" i="1"/>
  <c r="B51377" i="1"/>
  <c r="B51378" i="1"/>
  <c r="B51379" i="1"/>
  <c r="B51380" i="1"/>
  <c r="B51381" i="1"/>
  <c r="B51382" i="1"/>
  <c r="B51383" i="1"/>
  <c r="B51384" i="1"/>
  <c r="B51385" i="1"/>
  <c r="B51386" i="1"/>
  <c r="B51387" i="1"/>
  <c r="B51388" i="1"/>
  <c r="B51389" i="1"/>
  <c r="B51390" i="1"/>
  <c r="B51391" i="1"/>
  <c r="B51392" i="1"/>
  <c r="B51393" i="1"/>
  <c r="B51394" i="1"/>
  <c r="B51395" i="1"/>
  <c r="B51396" i="1"/>
  <c r="B51397" i="1"/>
  <c r="B51398" i="1"/>
  <c r="B51399" i="1"/>
  <c r="B51400" i="1"/>
  <c r="B51401" i="1"/>
  <c r="B51402" i="1"/>
  <c r="B51403" i="1"/>
  <c r="B51404" i="1"/>
  <c r="B51405" i="1"/>
  <c r="B51406" i="1"/>
  <c r="B51407" i="1"/>
  <c r="B51408" i="1"/>
  <c r="B51409" i="1"/>
  <c r="B51410" i="1"/>
  <c r="B51411" i="1"/>
  <c r="B51412" i="1"/>
  <c r="B51413" i="1"/>
  <c r="B51414" i="1"/>
  <c r="B51415" i="1"/>
  <c r="B51416" i="1"/>
  <c r="B51417" i="1"/>
  <c r="B51418" i="1"/>
  <c r="B51419" i="1"/>
  <c r="B51420" i="1"/>
  <c r="B51421" i="1"/>
  <c r="B51422" i="1"/>
  <c r="B51423" i="1"/>
  <c r="B51424" i="1"/>
  <c r="B51425" i="1"/>
  <c r="B51426" i="1"/>
  <c r="B51427" i="1"/>
  <c r="B51428" i="1"/>
  <c r="B51429" i="1"/>
  <c r="B51430" i="1"/>
  <c r="B51431" i="1"/>
  <c r="B51432" i="1"/>
  <c r="B51433" i="1"/>
  <c r="B51434" i="1"/>
  <c r="B51435" i="1"/>
  <c r="B51436" i="1"/>
  <c r="B51437" i="1"/>
  <c r="B51438" i="1"/>
  <c r="B51439" i="1"/>
  <c r="B51440" i="1"/>
  <c r="B51441" i="1"/>
  <c r="B51442" i="1"/>
  <c r="B51443" i="1"/>
  <c r="B51444" i="1"/>
  <c r="B51445" i="1"/>
  <c r="B51446" i="1"/>
  <c r="B51447" i="1"/>
  <c r="B51448" i="1"/>
  <c r="B51449" i="1"/>
  <c r="B51450" i="1"/>
  <c r="B51451" i="1"/>
  <c r="B51452" i="1"/>
  <c r="B51453" i="1"/>
  <c r="B51454" i="1"/>
  <c r="B51455" i="1"/>
  <c r="B51456" i="1"/>
  <c r="B51457" i="1"/>
  <c r="B51458" i="1"/>
  <c r="B51459" i="1"/>
  <c r="B51460" i="1"/>
  <c r="B51461" i="1"/>
  <c r="B51462" i="1"/>
  <c r="B51463" i="1"/>
  <c r="B51464" i="1"/>
  <c r="B51465" i="1"/>
  <c r="B51466" i="1"/>
  <c r="B51467" i="1"/>
  <c r="B51468" i="1"/>
  <c r="B51469" i="1"/>
  <c r="B51470" i="1"/>
  <c r="B51471" i="1"/>
  <c r="B51472" i="1"/>
  <c r="B51473" i="1"/>
  <c r="B51474" i="1"/>
  <c r="B51475" i="1"/>
  <c r="B51476" i="1"/>
  <c r="B51477" i="1"/>
  <c r="B51478" i="1"/>
  <c r="B51479" i="1"/>
  <c r="B51480" i="1"/>
  <c r="B51481" i="1"/>
  <c r="B51482" i="1"/>
  <c r="B51483" i="1"/>
  <c r="B51484" i="1"/>
  <c r="B51485" i="1"/>
  <c r="B51486" i="1"/>
  <c r="B51487" i="1"/>
  <c r="B51488" i="1"/>
  <c r="B51489" i="1"/>
  <c r="B51490" i="1"/>
  <c r="B51491" i="1"/>
  <c r="B51492" i="1"/>
  <c r="B51493" i="1"/>
  <c r="B51494" i="1"/>
  <c r="B51495" i="1"/>
  <c r="B51496" i="1"/>
  <c r="B51497" i="1"/>
  <c r="B51498" i="1"/>
  <c r="B51499" i="1"/>
  <c r="B51500" i="1"/>
  <c r="B51501" i="1"/>
  <c r="B51502" i="1"/>
  <c r="B51503" i="1"/>
  <c r="B51504" i="1"/>
  <c r="B51505" i="1"/>
  <c r="B51506" i="1"/>
  <c r="B51507" i="1"/>
  <c r="B51508" i="1"/>
  <c r="B51509" i="1"/>
  <c r="B51510" i="1"/>
  <c r="B51511" i="1"/>
  <c r="B51512" i="1"/>
  <c r="B51513" i="1"/>
  <c r="B51514" i="1"/>
  <c r="B51515" i="1"/>
  <c r="B51516" i="1"/>
  <c r="B51517" i="1"/>
  <c r="B51518" i="1"/>
  <c r="B51519" i="1"/>
  <c r="B51520" i="1"/>
  <c r="B51521" i="1"/>
  <c r="B51522" i="1"/>
  <c r="B51523" i="1"/>
  <c r="B51524" i="1"/>
  <c r="B51525" i="1"/>
  <c r="B51526" i="1"/>
  <c r="B51527" i="1"/>
  <c r="B51528" i="1"/>
  <c r="B51529" i="1"/>
  <c r="B51530" i="1"/>
  <c r="B51531" i="1"/>
  <c r="B51532" i="1"/>
  <c r="B51533" i="1"/>
  <c r="B51534" i="1"/>
  <c r="B51535" i="1"/>
  <c r="B51536" i="1"/>
  <c r="B51537" i="1"/>
  <c r="B51538" i="1"/>
  <c r="B51539" i="1"/>
  <c r="B51540" i="1"/>
  <c r="B51541" i="1"/>
  <c r="B51542" i="1"/>
  <c r="B51543" i="1"/>
  <c r="B51544" i="1"/>
  <c r="B51545" i="1"/>
  <c r="B51546" i="1"/>
  <c r="B51547" i="1"/>
  <c r="B51548" i="1"/>
  <c r="B51549" i="1"/>
  <c r="B51550" i="1"/>
  <c r="B51551" i="1"/>
  <c r="B51552" i="1"/>
  <c r="B51553" i="1"/>
  <c r="B51554" i="1"/>
  <c r="B51555" i="1"/>
  <c r="B51556" i="1"/>
  <c r="B51557" i="1"/>
  <c r="B51558" i="1"/>
  <c r="B51559" i="1"/>
  <c r="B51560" i="1"/>
  <c r="B51561" i="1"/>
  <c r="B51562" i="1"/>
  <c r="B51563" i="1"/>
  <c r="B51564" i="1"/>
  <c r="B51565" i="1"/>
  <c r="B51566" i="1"/>
  <c r="B51567" i="1"/>
  <c r="B51568" i="1"/>
  <c r="B51569" i="1"/>
  <c r="B51570" i="1"/>
  <c r="B51571" i="1"/>
  <c r="B51572" i="1"/>
  <c r="B51573" i="1"/>
  <c r="B51574" i="1"/>
  <c r="B51575" i="1"/>
  <c r="B51576" i="1"/>
  <c r="B51577" i="1"/>
  <c r="B51578" i="1"/>
  <c r="B51579" i="1"/>
  <c r="B51580" i="1"/>
  <c r="B51581" i="1"/>
  <c r="B51582" i="1"/>
  <c r="B51583" i="1"/>
  <c r="B51584" i="1"/>
  <c r="B51585" i="1"/>
  <c r="B51586" i="1"/>
  <c r="B51587" i="1"/>
  <c r="B51588" i="1"/>
  <c r="B51589" i="1"/>
  <c r="B51590" i="1"/>
  <c r="B51591" i="1"/>
  <c r="B51592" i="1"/>
  <c r="B51593" i="1"/>
  <c r="B51594" i="1"/>
  <c r="B51595" i="1"/>
  <c r="B51596" i="1"/>
  <c r="B51597" i="1"/>
  <c r="B51598" i="1"/>
  <c r="B51599" i="1"/>
  <c r="B51600" i="1"/>
  <c r="B51601" i="1"/>
  <c r="B51602" i="1"/>
  <c r="B51603" i="1"/>
  <c r="B51604" i="1"/>
  <c r="B51605" i="1"/>
  <c r="B51606" i="1"/>
  <c r="B51607" i="1"/>
  <c r="B51608" i="1"/>
  <c r="B51609" i="1"/>
  <c r="B51610" i="1"/>
  <c r="B51611" i="1"/>
  <c r="B51612" i="1"/>
  <c r="B51613" i="1"/>
  <c r="B51614" i="1"/>
  <c r="B51615" i="1"/>
  <c r="B51616" i="1"/>
  <c r="B51617" i="1"/>
  <c r="B51618" i="1"/>
  <c r="B51619" i="1"/>
  <c r="B51620" i="1"/>
  <c r="B51621" i="1"/>
  <c r="B51622" i="1"/>
  <c r="B51623" i="1"/>
  <c r="B51624" i="1"/>
  <c r="B51625" i="1"/>
  <c r="B51626" i="1"/>
  <c r="B51627" i="1"/>
  <c r="B51628" i="1"/>
  <c r="B51629" i="1"/>
  <c r="B51630" i="1"/>
  <c r="B51631" i="1"/>
  <c r="B51632" i="1"/>
  <c r="B51633" i="1"/>
  <c r="B51634" i="1"/>
  <c r="B51635" i="1"/>
  <c r="B51636" i="1"/>
  <c r="B51637" i="1"/>
  <c r="B51638" i="1"/>
  <c r="B51639" i="1"/>
  <c r="B51640" i="1"/>
  <c r="B51641" i="1"/>
  <c r="B51642" i="1"/>
  <c r="B51643" i="1"/>
  <c r="B51644" i="1"/>
  <c r="B51645" i="1"/>
  <c r="B51646" i="1"/>
  <c r="B51647" i="1"/>
  <c r="B51648" i="1"/>
  <c r="B51649" i="1"/>
  <c r="B51650" i="1"/>
  <c r="B51651" i="1"/>
  <c r="B51652" i="1"/>
  <c r="B51653" i="1"/>
  <c r="B51654" i="1"/>
  <c r="B51655" i="1"/>
  <c r="B51656" i="1"/>
  <c r="B51657" i="1"/>
  <c r="B51658" i="1"/>
  <c r="B51659" i="1"/>
  <c r="B51660" i="1"/>
  <c r="B51661" i="1"/>
  <c r="B51662" i="1"/>
  <c r="B51663" i="1"/>
  <c r="B51664" i="1"/>
  <c r="B51665" i="1"/>
  <c r="B51666" i="1"/>
  <c r="B51667" i="1"/>
  <c r="B51668" i="1"/>
  <c r="B51669" i="1"/>
  <c r="B51670" i="1"/>
  <c r="B51671" i="1"/>
  <c r="B51672" i="1"/>
  <c r="B51673" i="1"/>
  <c r="B51674" i="1"/>
  <c r="B51675" i="1"/>
  <c r="B51676" i="1"/>
  <c r="B51677" i="1"/>
  <c r="B51678" i="1"/>
  <c r="B51679" i="1"/>
  <c r="B51680" i="1"/>
  <c r="B51681" i="1"/>
  <c r="B51682" i="1"/>
  <c r="B51683" i="1"/>
  <c r="B51684" i="1"/>
  <c r="B51685" i="1"/>
  <c r="B51686" i="1"/>
  <c r="B51687" i="1"/>
  <c r="B51688" i="1"/>
  <c r="B51689" i="1"/>
  <c r="B51690" i="1"/>
  <c r="B51691" i="1"/>
  <c r="B51692" i="1"/>
  <c r="B51693" i="1"/>
  <c r="B51694" i="1"/>
  <c r="B51695" i="1"/>
  <c r="B51696" i="1"/>
  <c r="B51697" i="1"/>
  <c r="B51698" i="1"/>
  <c r="B51699" i="1"/>
  <c r="B51700" i="1"/>
  <c r="B51701" i="1"/>
  <c r="B51702" i="1"/>
  <c r="B51703" i="1"/>
  <c r="B51704" i="1"/>
  <c r="B51705" i="1"/>
  <c r="B51706" i="1"/>
  <c r="B51707" i="1"/>
  <c r="B51708" i="1"/>
  <c r="B51709" i="1"/>
  <c r="B51710" i="1"/>
  <c r="B51711" i="1"/>
  <c r="B51712" i="1"/>
  <c r="B51713" i="1"/>
  <c r="B51714" i="1"/>
  <c r="B51715" i="1"/>
  <c r="B51716" i="1"/>
  <c r="B51717" i="1"/>
  <c r="B51718" i="1"/>
  <c r="B51719" i="1"/>
  <c r="B51720" i="1"/>
  <c r="B51721" i="1"/>
  <c r="B51722" i="1"/>
  <c r="B51723" i="1"/>
  <c r="B51724" i="1"/>
  <c r="B51725" i="1"/>
  <c r="B51726" i="1"/>
  <c r="B51727" i="1"/>
  <c r="B51728" i="1"/>
  <c r="B51729" i="1"/>
  <c r="B51730" i="1"/>
  <c r="B51731" i="1"/>
  <c r="B51732" i="1"/>
  <c r="B51733" i="1"/>
  <c r="B51734" i="1"/>
  <c r="B51735" i="1"/>
  <c r="B51736" i="1"/>
  <c r="B51737" i="1"/>
  <c r="B51738" i="1"/>
  <c r="B51739" i="1"/>
  <c r="B51740" i="1"/>
  <c r="B51741" i="1"/>
  <c r="B51742" i="1"/>
  <c r="B51743" i="1"/>
  <c r="B51744" i="1"/>
  <c r="B51745" i="1"/>
  <c r="B51746" i="1"/>
  <c r="B51747" i="1"/>
  <c r="B51748" i="1"/>
  <c r="B51749" i="1"/>
  <c r="B51750" i="1"/>
  <c r="B51751" i="1"/>
  <c r="B51752" i="1"/>
  <c r="B51753" i="1"/>
  <c r="B51754" i="1"/>
  <c r="B51755" i="1"/>
  <c r="B51756" i="1"/>
  <c r="B51757" i="1"/>
  <c r="B51758" i="1"/>
  <c r="B51759" i="1"/>
  <c r="B51760" i="1"/>
  <c r="B51761" i="1"/>
  <c r="B51762" i="1"/>
  <c r="B51763" i="1"/>
  <c r="B51764" i="1"/>
  <c r="B51765" i="1"/>
  <c r="B51766" i="1"/>
  <c r="B51767" i="1"/>
  <c r="B51768" i="1"/>
  <c r="B51769" i="1"/>
  <c r="B51770" i="1"/>
  <c r="B51771" i="1"/>
  <c r="B51772" i="1"/>
  <c r="B51773" i="1"/>
  <c r="B51774" i="1"/>
  <c r="B51775" i="1"/>
  <c r="B51776" i="1"/>
  <c r="B51777" i="1"/>
  <c r="B51778" i="1"/>
  <c r="B51779" i="1"/>
  <c r="B51780" i="1"/>
  <c r="B51781" i="1"/>
  <c r="B51782" i="1"/>
  <c r="B51783" i="1"/>
  <c r="B51784" i="1"/>
  <c r="B51785" i="1"/>
  <c r="B51786" i="1"/>
  <c r="B51787" i="1"/>
  <c r="B51788" i="1"/>
  <c r="B51789" i="1"/>
  <c r="B51790" i="1"/>
  <c r="B51791" i="1"/>
  <c r="B51792" i="1"/>
  <c r="B51793" i="1"/>
  <c r="B51794" i="1"/>
  <c r="B51795" i="1"/>
  <c r="B51796" i="1"/>
  <c r="B51797" i="1"/>
  <c r="B51798" i="1"/>
  <c r="B51799" i="1"/>
  <c r="B51800" i="1"/>
  <c r="B51801" i="1"/>
  <c r="B51802" i="1"/>
  <c r="B51803" i="1"/>
  <c r="B51804" i="1"/>
  <c r="B51805" i="1"/>
  <c r="B51806" i="1"/>
  <c r="B51807" i="1"/>
  <c r="B51808" i="1"/>
  <c r="B51809" i="1"/>
  <c r="B51810" i="1"/>
  <c r="B51811" i="1"/>
  <c r="B51812" i="1"/>
  <c r="B51813" i="1"/>
  <c r="B51814" i="1"/>
  <c r="B51815" i="1"/>
  <c r="B51816" i="1"/>
  <c r="B51817" i="1"/>
  <c r="B51818" i="1"/>
  <c r="B51819" i="1"/>
  <c r="B51820" i="1"/>
  <c r="B51821" i="1"/>
  <c r="B51822" i="1"/>
  <c r="B51823" i="1"/>
  <c r="B51824" i="1"/>
  <c r="B51825" i="1"/>
  <c r="B51826" i="1"/>
  <c r="B51827" i="1"/>
  <c r="B51828" i="1"/>
  <c r="B51829" i="1"/>
  <c r="B51830" i="1"/>
  <c r="B51831" i="1"/>
  <c r="B51832" i="1"/>
  <c r="B51833" i="1"/>
  <c r="B51834" i="1"/>
  <c r="B51835" i="1"/>
  <c r="B51836" i="1"/>
  <c r="B51837" i="1"/>
  <c r="B51838" i="1"/>
  <c r="B51839" i="1"/>
  <c r="B51840" i="1"/>
  <c r="B51841" i="1"/>
  <c r="B51842" i="1"/>
  <c r="B51843" i="1"/>
  <c r="B51844" i="1"/>
  <c r="B51845" i="1"/>
  <c r="B51846" i="1"/>
  <c r="B51847" i="1"/>
  <c r="B51848" i="1"/>
  <c r="B51849" i="1"/>
  <c r="B51850" i="1"/>
  <c r="B51851" i="1"/>
  <c r="B51852" i="1"/>
  <c r="B51853" i="1"/>
  <c r="B51854" i="1"/>
  <c r="B51855" i="1"/>
  <c r="B51856" i="1"/>
  <c r="B51857" i="1"/>
  <c r="B51858" i="1"/>
  <c r="B51859" i="1"/>
  <c r="B51860" i="1"/>
  <c r="B51861" i="1"/>
  <c r="B51862" i="1"/>
  <c r="B51863" i="1"/>
  <c r="B51864" i="1"/>
  <c r="B51865" i="1"/>
  <c r="B51866" i="1"/>
  <c r="B51867" i="1"/>
  <c r="B51868" i="1"/>
  <c r="B51869" i="1"/>
  <c r="B51870" i="1"/>
  <c r="B51871" i="1"/>
  <c r="B51872" i="1"/>
  <c r="B51873" i="1"/>
  <c r="B51874" i="1"/>
  <c r="B51875" i="1"/>
  <c r="B51876" i="1"/>
  <c r="B51877" i="1"/>
  <c r="B51878" i="1"/>
  <c r="B51879" i="1"/>
  <c r="B51880" i="1"/>
  <c r="B51881" i="1"/>
  <c r="B51882" i="1"/>
  <c r="B51883" i="1"/>
  <c r="B51884" i="1"/>
  <c r="B51885" i="1"/>
  <c r="B51886" i="1"/>
  <c r="B51887" i="1"/>
  <c r="B51888" i="1"/>
  <c r="B51889" i="1"/>
  <c r="B51890" i="1"/>
  <c r="B51891" i="1"/>
  <c r="B51892" i="1"/>
  <c r="B51893" i="1"/>
  <c r="B51894" i="1"/>
  <c r="B51895" i="1"/>
  <c r="B51896" i="1"/>
  <c r="B51897" i="1"/>
  <c r="B51898" i="1"/>
  <c r="B51899" i="1"/>
  <c r="B51900" i="1"/>
  <c r="B51901" i="1"/>
  <c r="B51902" i="1"/>
  <c r="B51903" i="1"/>
  <c r="B51904" i="1"/>
  <c r="B51905" i="1"/>
  <c r="B51906" i="1"/>
  <c r="B51907" i="1"/>
  <c r="B51908" i="1"/>
  <c r="B51909" i="1"/>
  <c r="B51910" i="1"/>
  <c r="B51911" i="1"/>
  <c r="B51912" i="1"/>
  <c r="B51913" i="1"/>
  <c r="B51914" i="1"/>
  <c r="B51915" i="1"/>
  <c r="B51916" i="1"/>
  <c r="B51917" i="1"/>
  <c r="B51918" i="1"/>
  <c r="B51919" i="1"/>
  <c r="B51920" i="1"/>
  <c r="B51921" i="1"/>
  <c r="B51922" i="1"/>
  <c r="B51923" i="1"/>
  <c r="B51924" i="1"/>
  <c r="B51925" i="1"/>
  <c r="B51926" i="1"/>
  <c r="B51927" i="1"/>
  <c r="B51928" i="1"/>
  <c r="B51929" i="1"/>
  <c r="B51930" i="1"/>
  <c r="B51931" i="1"/>
  <c r="B51932" i="1"/>
  <c r="B51933" i="1"/>
  <c r="B51934" i="1"/>
  <c r="B51935" i="1"/>
  <c r="B51936" i="1"/>
  <c r="B51937" i="1"/>
  <c r="B51938" i="1"/>
  <c r="B51939" i="1"/>
  <c r="B51940" i="1"/>
  <c r="B51941" i="1"/>
  <c r="B51942" i="1"/>
  <c r="B51943" i="1"/>
  <c r="B51944" i="1"/>
  <c r="B51945" i="1"/>
  <c r="B51946" i="1"/>
  <c r="B51947" i="1"/>
  <c r="B51948" i="1"/>
  <c r="B51949" i="1"/>
  <c r="B51950" i="1"/>
  <c r="B51951" i="1"/>
  <c r="B51952" i="1"/>
  <c r="B51953" i="1"/>
  <c r="B51954" i="1"/>
  <c r="B51955" i="1"/>
  <c r="B51956" i="1"/>
  <c r="B51957" i="1"/>
  <c r="B51958" i="1"/>
  <c r="B51959" i="1"/>
  <c r="B51960" i="1"/>
  <c r="B51961" i="1"/>
  <c r="B51962" i="1"/>
  <c r="B51963" i="1"/>
  <c r="B51964" i="1"/>
  <c r="B51965" i="1"/>
  <c r="B51966" i="1"/>
  <c r="B51967" i="1"/>
  <c r="B51968" i="1"/>
  <c r="B51969" i="1"/>
  <c r="B51970" i="1"/>
  <c r="B51971" i="1"/>
  <c r="B51972" i="1"/>
  <c r="B51973" i="1"/>
  <c r="B51974" i="1"/>
  <c r="B51975" i="1"/>
  <c r="B51976" i="1"/>
  <c r="B51977" i="1"/>
  <c r="B51978" i="1"/>
  <c r="B51979" i="1"/>
  <c r="B51980" i="1"/>
  <c r="B51981" i="1"/>
  <c r="B51982" i="1"/>
  <c r="B51983" i="1"/>
  <c r="B51984" i="1"/>
  <c r="B51985" i="1"/>
  <c r="B51986" i="1"/>
  <c r="B51987" i="1"/>
  <c r="B51988" i="1"/>
  <c r="B51989" i="1"/>
  <c r="B51990" i="1"/>
  <c r="B51991" i="1"/>
  <c r="B51992" i="1"/>
  <c r="B51993" i="1"/>
  <c r="B51994" i="1"/>
  <c r="B51995" i="1"/>
  <c r="B51996" i="1"/>
  <c r="B51997" i="1"/>
  <c r="B51998" i="1"/>
  <c r="B51999" i="1"/>
  <c r="B52000" i="1"/>
  <c r="B52001" i="1"/>
  <c r="B52002" i="1"/>
  <c r="B52003" i="1"/>
  <c r="B52004" i="1"/>
  <c r="B52005" i="1"/>
  <c r="B52006" i="1"/>
  <c r="B52007" i="1"/>
  <c r="B52008" i="1"/>
  <c r="B52009" i="1"/>
  <c r="B52010" i="1"/>
  <c r="B52011" i="1"/>
  <c r="B52012" i="1"/>
  <c r="B52013" i="1"/>
  <c r="B52014" i="1"/>
  <c r="B52015" i="1"/>
  <c r="B52016" i="1"/>
  <c r="B52017" i="1"/>
  <c r="B52018" i="1"/>
  <c r="B52019" i="1"/>
  <c r="B52020" i="1"/>
  <c r="B52021" i="1"/>
  <c r="B52022" i="1"/>
  <c r="B52023" i="1"/>
  <c r="B52024" i="1"/>
  <c r="B52025" i="1"/>
  <c r="B52026" i="1"/>
  <c r="B52027" i="1"/>
  <c r="B52028" i="1"/>
  <c r="B52029" i="1"/>
  <c r="B52030" i="1"/>
  <c r="B52031" i="1"/>
  <c r="B52032" i="1"/>
  <c r="B52033" i="1"/>
  <c r="B52034" i="1"/>
  <c r="B52035" i="1"/>
  <c r="B52036" i="1"/>
  <c r="B52037" i="1"/>
  <c r="B52038" i="1"/>
  <c r="B52039" i="1"/>
  <c r="B52040" i="1"/>
  <c r="B52041" i="1"/>
  <c r="B52042" i="1"/>
  <c r="B52043" i="1"/>
  <c r="B52044" i="1"/>
  <c r="B52045" i="1"/>
  <c r="B52046" i="1"/>
  <c r="B52047" i="1"/>
  <c r="B52048" i="1"/>
  <c r="B52049" i="1"/>
  <c r="B52050" i="1"/>
  <c r="B52051" i="1"/>
  <c r="B52052" i="1"/>
  <c r="B52053" i="1"/>
  <c r="B52054" i="1"/>
  <c r="B52055" i="1"/>
  <c r="B52056" i="1"/>
  <c r="B52057" i="1"/>
  <c r="B52058" i="1"/>
  <c r="B52059" i="1"/>
  <c r="B52060" i="1"/>
  <c r="B52061" i="1"/>
  <c r="B52062" i="1"/>
  <c r="B52063" i="1"/>
  <c r="B52064" i="1"/>
  <c r="B52065" i="1"/>
  <c r="B52066" i="1"/>
  <c r="B52067" i="1"/>
  <c r="B52068" i="1"/>
  <c r="B52069" i="1"/>
  <c r="B52070" i="1"/>
  <c r="B52071" i="1"/>
  <c r="B52072" i="1"/>
  <c r="B52073" i="1"/>
  <c r="B52074" i="1"/>
  <c r="B52075" i="1"/>
  <c r="B52076" i="1"/>
  <c r="B52077" i="1"/>
  <c r="B52078" i="1"/>
  <c r="B52079" i="1"/>
  <c r="B52080" i="1"/>
  <c r="B52081" i="1"/>
  <c r="B52082" i="1"/>
  <c r="B52083" i="1"/>
  <c r="B52084" i="1"/>
  <c r="B52085" i="1"/>
  <c r="B52086" i="1"/>
  <c r="B52087" i="1"/>
  <c r="B52088" i="1"/>
  <c r="B52089" i="1"/>
  <c r="B52090" i="1"/>
  <c r="B52091" i="1"/>
  <c r="B52092" i="1"/>
  <c r="B52093" i="1"/>
  <c r="B52094" i="1"/>
  <c r="B52095" i="1"/>
  <c r="B52096" i="1"/>
  <c r="B52097" i="1"/>
  <c r="B52098" i="1"/>
  <c r="B52099" i="1"/>
  <c r="B52100" i="1"/>
  <c r="B52101" i="1"/>
  <c r="B52102" i="1"/>
  <c r="B52103" i="1"/>
  <c r="B52104" i="1"/>
  <c r="B52105" i="1"/>
  <c r="B52106" i="1"/>
  <c r="B52107" i="1"/>
  <c r="B52108" i="1"/>
  <c r="B52109" i="1"/>
  <c r="B52110" i="1"/>
  <c r="B52111" i="1"/>
  <c r="B52112" i="1"/>
  <c r="B52113" i="1"/>
  <c r="B52114" i="1"/>
  <c r="B52115" i="1"/>
  <c r="B52116" i="1"/>
  <c r="B52117" i="1"/>
  <c r="B52118" i="1"/>
  <c r="B52119" i="1"/>
  <c r="B52120" i="1"/>
  <c r="B52121" i="1"/>
  <c r="B52122" i="1"/>
  <c r="B52123" i="1"/>
  <c r="B52124" i="1"/>
  <c r="B52125" i="1"/>
  <c r="B52126" i="1"/>
  <c r="B52127" i="1"/>
  <c r="B52128" i="1"/>
  <c r="B52129" i="1"/>
  <c r="B52130" i="1"/>
  <c r="B52131" i="1"/>
  <c r="B52132" i="1"/>
  <c r="B52133" i="1"/>
  <c r="B52134" i="1"/>
  <c r="B52135" i="1"/>
  <c r="B52136" i="1"/>
  <c r="B52137" i="1"/>
  <c r="B52138" i="1"/>
  <c r="B52139" i="1"/>
  <c r="B52140" i="1"/>
  <c r="B52141" i="1"/>
  <c r="B52142" i="1"/>
  <c r="B52143" i="1"/>
  <c r="B52144" i="1"/>
  <c r="B52145" i="1"/>
  <c r="B52146" i="1"/>
  <c r="B52147" i="1"/>
  <c r="B52148" i="1"/>
  <c r="B52149" i="1"/>
  <c r="B52150" i="1"/>
  <c r="B52151" i="1"/>
  <c r="B52152" i="1"/>
  <c r="B52153" i="1"/>
  <c r="B52154" i="1"/>
  <c r="B52155" i="1"/>
  <c r="B52156" i="1"/>
  <c r="B52157" i="1"/>
  <c r="B52158" i="1"/>
  <c r="B52159" i="1"/>
  <c r="B52160" i="1"/>
  <c r="B52161" i="1"/>
  <c r="B52162" i="1"/>
  <c r="B52163" i="1"/>
  <c r="B52164" i="1"/>
  <c r="B52165" i="1"/>
  <c r="B52166" i="1"/>
  <c r="B52167" i="1"/>
  <c r="B52168" i="1"/>
  <c r="B52169" i="1"/>
  <c r="B52170" i="1"/>
  <c r="B52171" i="1"/>
  <c r="B52172" i="1"/>
  <c r="B52173" i="1"/>
  <c r="B52174" i="1"/>
  <c r="B52175" i="1"/>
  <c r="B52176" i="1"/>
  <c r="B52177" i="1"/>
  <c r="B52178" i="1"/>
  <c r="B52179" i="1"/>
  <c r="B52180" i="1"/>
  <c r="B52181" i="1"/>
  <c r="B52182" i="1"/>
  <c r="B52183" i="1"/>
  <c r="B52184" i="1"/>
  <c r="B52185" i="1"/>
  <c r="B52186" i="1"/>
  <c r="B52187" i="1"/>
  <c r="B52188" i="1"/>
  <c r="B52189" i="1"/>
  <c r="B52190" i="1"/>
  <c r="B52191" i="1"/>
  <c r="B52192" i="1"/>
  <c r="B52193" i="1"/>
  <c r="B52194" i="1"/>
  <c r="B52195" i="1"/>
  <c r="B52196" i="1"/>
  <c r="B52197" i="1"/>
  <c r="B52198" i="1"/>
  <c r="B52199" i="1"/>
  <c r="B52200" i="1"/>
  <c r="B52201" i="1"/>
  <c r="B52202" i="1"/>
  <c r="B52203" i="1"/>
  <c r="B52204" i="1"/>
  <c r="B52205" i="1"/>
  <c r="B52206" i="1"/>
  <c r="B52207" i="1"/>
  <c r="B52208" i="1"/>
  <c r="B52209" i="1"/>
  <c r="B52210" i="1"/>
  <c r="B52211" i="1"/>
  <c r="B52212" i="1"/>
  <c r="B52213" i="1"/>
  <c r="B52214" i="1"/>
  <c r="B52215" i="1"/>
  <c r="B52216" i="1"/>
  <c r="B52217" i="1"/>
  <c r="B52218" i="1"/>
  <c r="B52219" i="1"/>
  <c r="B52220" i="1"/>
  <c r="B52221" i="1"/>
  <c r="B52222" i="1"/>
  <c r="B52223" i="1"/>
  <c r="B52224" i="1"/>
  <c r="B52225" i="1"/>
  <c r="B52226" i="1"/>
  <c r="B52227" i="1"/>
  <c r="B52228" i="1"/>
  <c r="B52229" i="1"/>
  <c r="B52230" i="1"/>
  <c r="B52231" i="1"/>
  <c r="B52232" i="1"/>
  <c r="B52233" i="1"/>
  <c r="B52234" i="1"/>
  <c r="B52235" i="1"/>
  <c r="B52236" i="1"/>
  <c r="B52237" i="1"/>
  <c r="B52238" i="1"/>
  <c r="B52239" i="1"/>
  <c r="B52240" i="1"/>
  <c r="B52241" i="1"/>
  <c r="B52242" i="1"/>
  <c r="B52243" i="1"/>
  <c r="B52244" i="1"/>
  <c r="B52245" i="1"/>
  <c r="B52246" i="1"/>
  <c r="B52247" i="1"/>
  <c r="B52248" i="1"/>
  <c r="B52249" i="1"/>
  <c r="B52250" i="1"/>
  <c r="B52251" i="1"/>
  <c r="B52252" i="1"/>
  <c r="B52253" i="1"/>
  <c r="B52254" i="1"/>
  <c r="B52255" i="1"/>
  <c r="B52256" i="1"/>
  <c r="B52257" i="1"/>
  <c r="B52258" i="1"/>
  <c r="B52259" i="1"/>
  <c r="B52260" i="1"/>
  <c r="B52261" i="1"/>
  <c r="B52262" i="1"/>
  <c r="B52263" i="1"/>
  <c r="B52264" i="1"/>
  <c r="B52265" i="1"/>
  <c r="B52266" i="1"/>
  <c r="B52267" i="1"/>
  <c r="B52268" i="1"/>
  <c r="B52269" i="1"/>
  <c r="B52270" i="1"/>
  <c r="B52271" i="1"/>
  <c r="B52272" i="1"/>
  <c r="B52273" i="1"/>
  <c r="B52274" i="1"/>
  <c r="B52275" i="1"/>
  <c r="B52276" i="1"/>
  <c r="B52277" i="1"/>
  <c r="B52278" i="1"/>
  <c r="B52279" i="1"/>
  <c r="B52280" i="1"/>
  <c r="B52281" i="1"/>
  <c r="B52282" i="1"/>
  <c r="B52283" i="1"/>
  <c r="B52284" i="1"/>
  <c r="B52285" i="1"/>
  <c r="B52286" i="1"/>
  <c r="B52287" i="1"/>
  <c r="B52288" i="1"/>
  <c r="B52289" i="1"/>
  <c r="B52290" i="1"/>
  <c r="B52291" i="1"/>
  <c r="B52292" i="1"/>
  <c r="B52293" i="1"/>
  <c r="B52294" i="1"/>
  <c r="B52295" i="1"/>
  <c r="B52296" i="1"/>
  <c r="B52297" i="1"/>
  <c r="B52298" i="1"/>
  <c r="B52299" i="1"/>
  <c r="B52300" i="1"/>
  <c r="B52301" i="1"/>
  <c r="B52302" i="1"/>
  <c r="B52303" i="1"/>
  <c r="B52304" i="1"/>
  <c r="B52305" i="1"/>
  <c r="B52306" i="1"/>
  <c r="B52307" i="1"/>
  <c r="B52308" i="1"/>
  <c r="B52309" i="1"/>
  <c r="B52310" i="1"/>
  <c r="B52311" i="1"/>
  <c r="B52312" i="1"/>
  <c r="B52313" i="1"/>
  <c r="B52314" i="1"/>
  <c r="B52315" i="1"/>
  <c r="B52316" i="1"/>
  <c r="B52317" i="1"/>
  <c r="B52318" i="1"/>
  <c r="B52319" i="1"/>
  <c r="B52320" i="1"/>
  <c r="B52321" i="1"/>
  <c r="B52322" i="1"/>
  <c r="B52323" i="1"/>
  <c r="B52324" i="1"/>
  <c r="B52325" i="1"/>
  <c r="B52326" i="1"/>
  <c r="B52327" i="1"/>
  <c r="B52328" i="1"/>
  <c r="B52329" i="1"/>
  <c r="B52330" i="1"/>
  <c r="B52331" i="1"/>
  <c r="B52332" i="1"/>
  <c r="B52333" i="1"/>
  <c r="B52334" i="1"/>
  <c r="B52335" i="1"/>
  <c r="B52336" i="1"/>
  <c r="B52337" i="1"/>
  <c r="B52338" i="1"/>
  <c r="B52339" i="1"/>
  <c r="B52340" i="1"/>
  <c r="B52341" i="1"/>
  <c r="B52342" i="1"/>
  <c r="B52343" i="1"/>
  <c r="B52344" i="1"/>
  <c r="B52345" i="1"/>
  <c r="B52346" i="1"/>
  <c r="B52347" i="1"/>
  <c r="B52348" i="1"/>
  <c r="B52349" i="1"/>
  <c r="B52350" i="1"/>
  <c r="B52351" i="1"/>
  <c r="B52352" i="1"/>
  <c r="B52353" i="1"/>
  <c r="B52354" i="1"/>
  <c r="B52355" i="1"/>
  <c r="B52356" i="1"/>
  <c r="B52357" i="1"/>
  <c r="B52358" i="1"/>
  <c r="B52359" i="1"/>
  <c r="B52360" i="1"/>
  <c r="B52361" i="1"/>
  <c r="B52362" i="1"/>
  <c r="B52363" i="1"/>
  <c r="B52364" i="1"/>
  <c r="B52365" i="1"/>
  <c r="B52366" i="1"/>
  <c r="B52367" i="1"/>
  <c r="B52368" i="1"/>
  <c r="B52369" i="1"/>
  <c r="B52370" i="1"/>
  <c r="B52371" i="1"/>
  <c r="B52372" i="1"/>
  <c r="B52373" i="1"/>
  <c r="B52374" i="1"/>
  <c r="B52375" i="1"/>
  <c r="B52376" i="1"/>
  <c r="B52377" i="1"/>
  <c r="B52378" i="1"/>
  <c r="B52379" i="1"/>
  <c r="B52380" i="1"/>
  <c r="B52381" i="1"/>
  <c r="B52382" i="1"/>
  <c r="B52383" i="1"/>
  <c r="B52384" i="1"/>
  <c r="B52385" i="1"/>
  <c r="B52386" i="1"/>
  <c r="B52387" i="1"/>
  <c r="B52388" i="1"/>
  <c r="B52389" i="1"/>
  <c r="B52390" i="1"/>
  <c r="B52391" i="1"/>
  <c r="B52392" i="1"/>
  <c r="B52393" i="1"/>
  <c r="B52394" i="1"/>
  <c r="B52395" i="1"/>
  <c r="B52396" i="1"/>
  <c r="B52397" i="1"/>
  <c r="B52398" i="1"/>
  <c r="B52399" i="1"/>
  <c r="B52400" i="1"/>
  <c r="B52401" i="1"/>
  <c r="B52402" i="1"/>
  <c r="B52403" i="1"/>
  <c r="B52404" i="1"/>
  <c r="B52405" i="1"/>
  <c r="B52406" i="1"/>
  <c r="B52407" i="1"/>
  <c r="B52408" i="1"/>
  <c r="B52409" i="1"/>
  <c r="B52410" i="1"/>
  <c r="B52411" i="1"/>
  <c r="B52412" i="1"/>
  <c r="B52413" i="1"/>
  <c r="B52414" i="1"/>
  <c r="B52415" i="1"/>
  <c r="B52416" i="1"/>
  <c r="B52417" i="1"/>
  <c r="B52418" i="1"/>
  <c r="B52419" i="1"/>
  <c r="B52420" i="1"/>
  <c r="B52421" i="1"/>
  <c r="B52422" i="1"/>
  <c r="B52423" i="1"/>
  <c r="B52424" i="1"/>
  <c r="B52425" i="1"/>
  <c r="B52426" i="1"/>
  <c r="B52427" i="1"/>
  <c r="B52428" i="1"/>
  <c r="B52429" i="1"/>
  <c r="B52430" i="1"/>
  <c r="B52431" i="1"/>
  <c r="B52432" i="1"/>
  <c r="B52433" i="1"/>
  <c r="B52434" i="1"/>
  <c r="B52435" i="1"/>
  <c r="B52436" i="1"/>
  <c r="B52437" i="1"/>
  <c r="B52438" i="1"/>
  <c r="B52439" i="1"/>
  <c r="B52440" i="1"/>
  <c r="B52441" i="1"/>
  <c r="B52442" i="1"/>
  <c r="B52443" i="1"/>
  <c r="B52444" i="1"/>
  <c r="B52445" i="1"/>
  <c r="B52446" i="1"/>
  <c r="B52447" i="1"/>
  <c r="B52448" i="1"/>
  <c r="B52449" i="1"/>
  <c r="B52450" i="1"/>
  <c r="B52451" i="1"/>
  <c r="B52452" i="1"/>
  <c r="B52453" i="1"/>
  <c r="B52454" i="1"/>
  <c r="B52455" i="1"/>
  <c r="B52456" i="1"/>
  <c r="B52457" i="1"/>
  <c r="B52458" i="1"/>
  <c r="B52459" i="1"/>
  <c r="B52460" i="1"/>
  <c r="B52461" i="1"/>
  <c r="B52462" i="1"/>
  <c r="B52463" i="1"/>
  <c r="B52464" i="1"/>
  <c r="B52465" i="1"/>
  <c r="B52466" i="1"/>
  <c r="B52467" i="1"/>
  <c r="B52468" i="1"/>
  <c r="B52469" i="1"/>
  <c r="B52470" i="1"/>
  <c r="B52471" i="1"/>
  <c r="B52472" i="1"/>
  <c r="B52473" i="1"/>
  <c r="B52474" i="1"/>
  <c r="B52475" i="1"/>
  <c r="B52476" i="1"/>
  <c r="B52477" i="1"/>
  <c r="B52478" i="1"/>
  <c r="B52479" i="1"/>
  <c r="B52480" i="1"/>
  <c r="B52481" i="1"/>
  <c r="B52482" i="1"/>
  <c r="B52483" i="1"/>
  <c r="B52484" i="1"/>
  <c r="B52485" i="1"/>
  <c r="B52486" i="1"/>
  <c r="B52487" i="1"/>
  <c r="B52488" i="1"/>
  <c r="B52489" i="1"/>
  <c r="B52490" i="1"/>
  <c r="B52491" i="1"/>
  <c r="B52492" i="1"/>
  <c r="B52493" i="1"/>
  <c r="B52494" i="1"/>
  <c r="B52495" i="1"/>
  <c r="B52496" i="1"/>
  <c r="B52497" i="1"/>
  <c r="B52498" i="1"/>
  <c r="B52499" i="1"/>
  <c r="B52500" i="1"/>
  <c r="B52501" i="1"/>
  <c r="B52502" i="1"/>
  <c r="B52503" i="1"/>
  <c r="B52504" i="1"/>
  <c r="B52505" i="1"/>
  <c r="B52506" i="1"/>
  <c r="B52507" i="1"/>
  <c r="B52508" i="1"/>
  <c r="B52509" i="1"/>
  <c r="B52510" i="1"/>
  <c r="B52511" i="1"/>
  <c r="B52512" i="1"/>
  <c r="B52513" i="1"/>
  <c r="B52514" i="1"/>
  <c r="B52515" i="1"/>
  <c r="B52516" i="1"/>
  <c r="B52517" i="1"/>
  <c r="B52518" i="1"/>
  <c r="B52519" i="1"/>
  <c r="B52520" i="1"/>
  <c r="B52521" i="1"/>
  <c r="B52522" i="1"/>
  <c r="B52523" i="1"/>
  <c r="B52524" i="1"/>
  <c r="B52525" i="1"/>
  <c r="B52526" i="1"/>
  <c r="B52527" i="1"/>
  <c r="B52528" i="1"/>
  <c r="B52529" i="1"/>
  <c r="B52530" i="1"/>
  <c r="B52531" i="1"/>
  <c r="B52532" i="1"/>
  <c r="B52533" i="1"/>
  <c r="B52534" i="1"/>
  <c r="B52535" i="1"/>
  <c r="B52536" i="1"/>
  <c r="B52537" i="1"/>
  <c r="B52538" i="1"/>
  <c r="B52539" i="1"/>
  <c r="B52540" i="1"/>
  <c r="B52541" i="1"/>
  <c r="B52542" i="1"/>
  <c r="B52543" i="1"/>
  <c r="B52544" i="1"/>
  <c r="B52545" i="1"/>
  <c r="B52546" i="1"/>
  <c r="B52547" i="1"/>
  <c r="B52548" i="1"/>
  <c r="B52549" i="1"/>
  <c r="B52550" i="1"/>
  <c r="B52551" i="1"/>
  <c r="B52552" i="1"/>
  <c r="B52553" i="1"/>
  <c r="B52554" i="1"/>
  <c r="B52555" i="1"/>
  <c r="B52556" i="1"/>
  <c r="B52557" i="1"/>
  <c r="B52558" i="1"/>
  <c r="B52559" i="1"/>
  <c r="B52560" i="1"/>
  <c r="B52561" i="1"/>
  <c r="B52562" i="1"/>
  <c r="B52563" i="1"/>
  <c r="B52564" i="1"/>
  <c r="B52565" i="1"/>
  <c r="B52566" i="1"/>
  <c r="B52567" i="1"/>
  <c r="B52568" i="1"/>
  <c r="B52569" i="1"/>
  <c r="B52570" i="1"/>
  <c r="B52571" i="1"/>
  <c r="B52572" i="1"/>
  <c r="B52573" i="1"/>
  <c r="B52574" i="1"/>
  <c r="B52575" i="1"/>
  <c r="B52576" i="1"/>
  <c r="B52577" i="1"/>
  <c r="B52578" i="1"/>
  <c r="B52579" i="1"/>
  <c r="B52580" i="1"/>
  <c r="B52581" i="1"/>
  <c r="B52582" i="1"/>
  <c r="B52583" i="1"/>
  <c r="B52584" i="1"/>
  <c r="B52585" i="1"/>
  <c r="B52586" i="1"/>
  <c r="B52587" i="1"/>
  <c r="B52588" i="1"/>
  <c r="B52589" i="1"/>
  <c r="B52590" i="1"/>
  <c r="B52591" i="1"/>
  <c r="B52592" i="1"/>
  <c r="B52593" i="1"/>
  <c r="B52594" i="1"/>
  <c r="B52595" i="1"/>
  <c r="B52596" i="1"/>
  <c r="B52597" i="1"/>
  <c r="B52598" i="1"/>
  <c r="B52599" i="1"/>
  <c r="B52600" i="1"/>
  <c r="B52601" i="1"/>
  <c r="B52602" i="1"/>
  <c r="B52603" i="1"/>
  <c r="B52604" i="1"/>
  <c r="B52605" i="1"/>
  <c r="B52606" i="1"/>
  <c r="B52607" i="1"/>
  <c r="B52608" i="1"/>
  <c r="B52609" i="1"/>
  <c r="B52610" i="1"/>
  <c r="B52611" i="1"/>
  <c r="B52612" i="1"/>
  <c r="B52613" i="1"/>
  <c r="B52614" i="1"/>
  <c r="B52615" i="1"/>
  <c r="B52616" i="1"/>
  <c r="B52617" i="1"/>
  <c r="B52618" i="1"/>
  <c r="B52619" i="1"/>
  <c r="B52620" i="1"/>
  <c r="B52621" i="1"/>
  <c r="B52622" i="1"/>
  <c r="B52623" i="1"/>
  <c r="B52624" i="1"/>
  <c r="B52625" i="1"/>
  <c r="B52626" i="1"/>
  <c r="B52627" i="1"/>
  <c r="B52628" i="1"/>
  <c r="B52629" i="1"/>
  <c r="B52630" i="1"/>
  <c r="B52631" i="1"/>
  <c r="B52632" i="1"/>
  <c r="B52633" i="1"/>
  <c r="B52634" i="1"/>
  <c r="B52635" i="1"/>
  <c r="B52636" i="1"/>
  <c r="B52637" i="1"/>
  <c r="B52638" i="1"/>
  <c r="B52639" i="1"/>
  <c r="B52640" i="1"/>
  <c r="B52641" i="1"/>
  <c r="B52642" i="1"/>
  <c r="B52643" i="1"/>
  <c r="B52644" i="1"/>
  <c r="B52645" i="1"/>
  <c r="B52646" i="1"/>
  <c r="B52647" i="1"/>
  <c r="B52648" i="1"/>
  <c r="B52649" i="1"/>
  <c r="B52650" i="1"/>
  <c r="B52651" i="1"/>
  <c r="B52652" i="1"/>
  <c r="B52653" i="1"/>
  <c r="B52654" i="1"/>
  <c r="B52655" i="1"/>
  <c r="B52656" i="1"/>
  <c r="B52657" i="1"/>
  <c r="B52658" i="1"/>
  <c r="B52659" i="1"/>
  <c r="B52660" i="1"/>
  <c r="B52661" i="1"/>
  <c r="B52662" i="1"/>
  <c r="B52663" i="1"/>
  <c r="B52664" i="1"/>
  <c r="B52665" i="1"/>
  <c r="B52666" i="1"/>
  <c r="B52667" i="1"/>
  <c r="B52668" i="1"/>
  <c r="B52669" i="1"/>
  <c r="B52670" i="1"/>
  <c r="B52671" i="1"/>
  <c r="B52672" i="1"/>
  <c r="B52673" i="1"/>
  <c r="B52674" i="1"/>
  <c r="B52675" i="1"/>
  <c r="B52676" i="1"/>
  <c r="B52677" i="1"/>
  <c r="B52678" i="1"/>
  <c r="B52679" i="1"/>
  <c r="B52680" i="1"/>
  <c r="B52681" i="1"/>
  <c r="B52682" i="1"/>
  <c r="B52683" i="1"/>
  <c r="B52684" i="1"/>
  <c r="B52685" i="1"/>
  <c r="B52686" i="1"/>
  <c r="B52687" i="1"/>
  <c r="B52688" i="1"/>
  <c r="B52689" i="1"/>
  <c r="B52690" i="1"/>
  <c r="B52691" i="1"/>
  <c r="B52692" i="1"/>
  <c r="B52693" i="1"/>
  <c r="B52694" i="1"/>
  <c r="B52695" i="1"/>
  <c r="B52696" i="1"/>
  <c r="B52697" i="1"/>
  <c r="B52698" i="1"/>
  <c r="B52699" i="1"/>
  <c r="B52700" i="1"/>
  <c r="B52701" i="1"/>
  <c r="B52702" i="1"/>
  <c r="B52703" i="1"/>
  <c r="D52698" i="1"/>
  <c r="D52692" i="1"/>
  <c r="D52686" i="1"/>
  <c r="D52680" i="1"/>
  <c r="D52674" i="1"/>
  <c r="D52668" i="1"/>
  <c r="D52662" i="1"/>
  <c r="D52656" i="1"/>
  <c r="D52650" i="1"/>
  <c r="D52644" i="1"/>
  <c r="D52638" i="1"/>
  <c r="D52632" i="1"/>
  <c r="D52626" i="1"/>
  <c r="D52620" i="1"/>
  <c r="D52614" i="1"/>
  <c r="D52608" i="1"/>
  <c r="D52602" i="1"/>
  <c r="D52596" i="1"/>
  <c r="D52590" i="1"/>
  <c r="D52584" i="1"/>
  <c r="D52578" i="1"/>
  <c r="D52572" i="1"/>
  <c r="D52566" i="1"/>
  <c r="D52560" i="1"/>
  <c r="D52554" i="1"/>
  <c r="D52548" i="1"/>
  <c r="D52542" i="1"/>
  <c r="D52536" i="1"/>
  <c r="D52530" i="1"/>
  <c r="D52524" i="1"/>
  <c r="D52518" i="1"/>
  <c r="D52512" i="1"/>
  <c r="D52506" i="1"/>
  <c r="D52500" i="1"/>
  <c r="D52494" i="1"/>
  <c r="D52488" i="1"/>
  <c r="D52482" i="1"/>
  <c r="D52476" i="1"/>
  <c r="D52470" i="1"/>
  <c r="D52464" i="1"/>
  <c r="D52458" i="1"/>
  <c r="D52452" i="1"/>
  <c r="D52446" i="1"/>
  <c r="D52440" i="1"/>
  <c r="D52434" i="1"/>
  <c r="D52428" i="1"/>
  <c r="D52422" i="1"/>
  <c r="D52416" i="1"/>
  <c r="D52410" i="1"/>
  <c r="D52404" i="1"/>
  <c r="D52398" i="1"/>
  <c r="D52392" i="1"/>
  <c r="D52386" i="1"/>
  <c r="D52380" i="1"/>
  <c r="D52374" i="1"/>
  <c r="D52368" i="1"/>
  <c r="D52362" i="1"/>
  <c r="D52356" i="1"/>
  <c r="D52350" i="1"/>
  <c r="D52344" i="1"/>
  <c r="D52338" i="1"/>
  <c r="D52332" i="1"/>
  <c r="D52326" i="1"/>
  <c r="D52320" i="1"/>
  <c r="D52314" i="1"/>
  <c r="D52308" i="1"/>
  <c r="D52302" i="1"/>
  <c r="D52296" i="1"/>
  <c r="D52290" i="1"/>
  <c r="D52284" i="1"/>
  <c r="D52278" i="1"/>
  <c r="D52272" i="1"/>
  <c r="D52266" i="1"/>
  <c r="D52260" i="1"/>
  <c r="D52254" i="1"/>
  <c r="D52248" i="1"/>
  <c r="D52242" i="1"/>
  <c r="D52236" i="1"/>
  <c r="D52230" i="1"/>
  <c r="D52224" i="1"/>
  <c r="D52218" i="1"/>
  <c r="D52212" i="1"/>
  <c r="D52206" i="1"/>
  <c r="D52200" i="1"/>
  <c r="D52194" i="1"/>
  <c r="D52188" i="1"/>
  <c r="D52182" i="1"/>
  <c r="D52176" i="1"/>
  <c r="D52170" i="1"/>
  <c r="D52164" i="1"/>
  <c r="D52158" i="1"/>
  <c r="D52152" i="1"/>
  <c r="D52146" i="1"/>
  <c r="D52140" i="1"/>
  <c r="D52134" i="1"/>
  <c r="D52128" i="1"/>
  <c r="D52122" i="1"/>
  <c r="D52116" i="1"/>
  <c r="D52110" i="1"/>
  <c r="D52104" i="1"/>
  <c r="D52098" i="1"/>
  <c r="D52092" i="1"/>
  <c r="D52086" i="1"/>
  <c r="D52080" i="1"/>
  <c r="D52074" i="1"/>
  <c r="D52068" i="1"/>
  <c r="D52062" i="1"/>
  <c r="D52056" i="1"/>
  <c r="D52050" i="1"/>
  <c r="D52044" i="1"/>
  <c r="D52038" i="1"/>
  <c r="D52032" i="1"/>
  <c r="D52026" i="1"/>
  <c r="D52020" i="1"/>
  <c r="D52014" i="1"/>
  <c r="D52008" i="1"/>
  <c r="D52002" i="1"/>
  <c r="D51996" i="1"/>
  <c r="D51990" i="1"/>
  <c r="D51984" i="1"/>
  <c r="D51978" i="1"/>
  <c r="D51972" i="1"/>
  <c r="D51966" i="1"/>
  <c r="D51960" i="1"/>
  <c r="D51954" i="1"/>
  <c r="D51948" i="1"/>
  <c r="D51942" i="1"/>
  <c r="D51936" i="1"/>
  <c r="D51930" i="1"/>
  <c r="D51924" i="1"/>
  <c r="D51918" i="1"/>
  <c r="D51912" i="1"/>
  <c r="D51906" i="1"/>
  <c r="D51900" i="1"/>
  <c r="D51894" i="1"/>
  <c r="D51888" i="1"/>
  <c r="D51882" i="1"/>
  <c r="D51876" i="1"/>
  <c r="D51870" i="1"/>
  <c r="D51864" i="1"/>
  <c r="D51858" i="1"/>
  <c r="D51852" i="1"/>
  <c r="D51846" i="1"/>
  <c r="D51840" i="1"/>
  <c r="D51834" i="1"/>
  <c r="D51828" i="1"/>
  <c r="D51822" i="1"/>
  <c r="D51816" i="1"/>
  <c r="D51810" i="1"/>
  <c r="D51804" i="1"/>
  <c r="D51798" i="1"/>
  <c r="D51792" i="1"/>
  <c r="D51786" i="1"/>
  <c r="D51780" i="1"/>
  <c r="D51774" i="1"/>
  <c r="D51768" i="1"/>
  <c r="D51762" i="1"/>
  <c r="D51756" i="1"/>
  <c r="D51750" i="1"/>
  <c r="D51744" i="1"/>
  <c r="D51738" i="1"/>
  <c r="D51732" i="1"/>
  <c r="D51726" i="1"/>
  <c r="D51720" i="1"/>
  <c r="D51714" i="1"/>
  <c r="D51708" i="1"/>
  <c r="D51702" i="1"/>
  <c r="D51696" i="1"/>
  <c r="D51690" i="1"/>
  <c r="D51684" i="1"/>
  <c r="D51678" i="1"/>
  <c r="D51672" i="1"/>
  <c r="D51666" i="1"/>
  <c r="D51660" i="1"/>
  <c r="D51654" i="1"/>
  <c r="D51648" i="1"/>
  <c r="D51642" i="1"/>
  <c r="D51636" i="1"/>
  <c r="D51630" i="1"/>
  <c r="D51624" i="1"/>
  <c r="D51618" i="1"/>
  <c r="D51612" i="1"/>
  <c r="D51606" i="1"/>
  <c r="D51600" i="1"/>
  <c r="D51594" i="1"/>
  <c r="D51588" i="1"/>
  <c r="D51582" i="1"/>
  <c r="D51576" i="1"/>
  <c r="D51570" i="1"/>
  <c r="D51564" i="1"/>
  <c r="D51558" i="1"/>
  <c r="D51552" i="1"/>
  <c r="D51546" i="1"/>
  <c r="D51540" i="1"/>
  <c r="D51534" i="1"/>
  <c r="D51528" i="1"/>
  <c r="D51522" i="1"/>
  <c r="D51516" i="1"/>
  <c r="D51510" i="1"/>
  <c r="D51504" i="1"/>
  <c r="D51498" i="1"/>
  <c r="D51492" i="1"/>
  <c r="D51486" i="1"/>
  <c r="D51480" i="1"/>
  <c r="D51474" i="1"/>
  <c r="D51468" i="1"/>
  <c r="D51462" i="1"/>
  <c r="D51456" i="1"/>
  <c r="D51450" i="1"/>
  <c r="D51444" i="1"/>
  <c r="D51438" i="1"/>
  <c r="D51432" i="1"/>
  <c r="D51426" i="1"/>
  <c r="D51420" i="1"/>
  <c r="D51414" i="1"/>
  <c r="D51408" i="1"/>
  <c r="D51402" i="1"/>
  <c r="D51396" i="1"/>
  <c r="D51390" i="1"/>
  <c r="D51384" i="1"/>
  <c r="D51378" i="1"/>
  <c r="D51372" i="1"/>
  <c r="D51366" i="1"/>
  <c r="D51360" i="1"/>
  <c r="D51354" i="1"/>
  <c r="D51348" i="1"/>
  <c r="D51342" i="1"/>
  <c r="D51336" i="1"/>
  <c r="D51330" i="1"/>
  <c r="D51324" i="1"/>
  <c r="D51318" i="1"/>
  <c r="D51312" i="1"/>
  <c r="D51306" i="1"/>
  <c r="D51300" i="1"/>
  <c r="D51294" i="1"/>
  <c r="D51288" i="1"/>
  <c r="D51282" i="1"/>
  <c r="D51276" i="1"/>
  <c r="D51270" i="1"/>
  <c r="D51264" i="1"/>
  <c r="D51258" i="1"/>
  <c r="D51252" i="1"/>
  <c r="D51246" i="1"/>
  <c r="D51240" i="1"/>
  <c r="D51234" i="1"/>
  <c r="D51228" i="1"/>
  <c r="D51222" i="1"/>
  <c r="D51216" i="1"/>
  <c r="D51210" i="1"/>
  <c r="D51204" i="1"/>
  <c r="D51198" i="1"/>
  <c r="D51192" i="1"/>
  <c r="D51186" i="1"/>
  <c r="D51180" i="1"/>
  <c r="D51174" i="1"/>
  <c r="D51168" i="1"/>
  <c r="D51162" i="1"/>
  <c r="D51156" i="1"/>
  <c r="D51150" i="1"/>
  <c r="D51144" i="1"/>
  <c r="D51138" i="1"/>
  <c r="D51132" i="1"/>
  <c r="D51126" i="1"/>
  <c r="D51120" i="1"/>
  <c r="D51114" i="1"/>
  <c r="D51108" i="1"/>
  <c r="D51102" i="1"/>
  <c r="D51096" i="1"/>
  <c r="D51090" i="1"/>
  <c r="D51084" i="1"/>
  <c r="D51078" i="1"/>
  <c r="D51072" i="1"/>
  <c r="D51066" i="1"/>
  <c r="D51060" i="1"/>
  <c r="D51054" i="1"/>
  <c r="D51048" i="1"/>
  <c r="D51042" i="1"/>
  <c r="D51036" i="1"/>
  <c r="D51030" i="1"/>
  <c r="D51024" i="1"/>
  <c r="D51018" i="1"/>
  <c r="D51012" i="1"/>
  <c r="D51006" i="1"/>
  <c r="D51000" i="1"/>
  <c r="D50994" i="1"/>
  <c r="D50988" i="1"/>
  <c r="D50982" i="1"/>
  <c r="D50976" i="1"/>
  <c r="D50970" i="1"/>
  <c r="D50964" i="1"/>
  <c r="D50958" i="1"/>
  <c r="D50952" i="1"/>
  <c r="D50946" i="1"/>
  <c r="D50940" i="1"/>
  <c r="D50934" i="1"/>
  <c r="D50928" i="1"/>
  <c r="D50922" i="1"/>
  <c r="D50916" i="1"/>
  <c r="D50910" i="1"/>
  <c r="D50904" i="1"/>
  <c r="D50898" i="1"/>
  <c r="D50892" i="1"/>
  <c r="D50886" i="1"/>
  <c r="D50880" i="1"/>
  <c r="D50874" i="1"/>
  <c r="D50868" i="1"/>
  <c r="D50862" i="1"/>
  <c r="D50856" i="1"/>
  <c r="D50850" i="1"/>
  <c r="D50844" i="1"/>
  <c r="D50838" i="1"/>
  <c r="D50832" i="1"/>
  <c r="D50826" i="1"/>
  <c r="D50820" i="1"/>
  <c r="D50814" i="1"/>
  <c r="D50808" i="1"/>
  <c r="D50802" i="1"/>
  <c r="D50796" i="1"/>
  <c r="D50790" i="1"/>
  <c r="D50784" i="1"/>
  <c r="D50778" i="1"/>
  <c r="D50772" i="1"/>
  <c r="D50766" i="1"/>
  <c r="D50760" i="1"/>
  <c r="D50754" i="1"/>
  <c r="D50748" i="1"/>
  <c r="D50742" i="1"/>
  <c r="D50736" i="1"/>
  <c r="D50730" i="1"/>
  <c r="D50724" i="1"/>
  <c r="D50718" i="1"/>
  <c r="D50712" i="1"/>
  <c r="D50706" i="1"/>
  <c r="D50700" i="1"/>
  <c r="D50694" i="1"/>
  <c r="D50688" i="1"/>
  <c r="D50682" i="1"/>
  <c r="D50676" i="1"/>
  <c r="D50670" i="1"/>
  <c r="D50664" i="1"/>
  <c r="D50658" i="1"/>
  <c r="D50652" i="1"/>
  <c r="D50646" i="1"/>
  <c r="D50640" i="1"/>
  <c r="D50634" i="1"/>
  <c r="D50628" i="1"/>
  <c r="D50622" i="1"/>
  <c r="D50616" i="1"/>
  <c r="D50610" i="1"/>
  <c r="D50604" i="1"/>
  <c r="D50598" i="1"/>
  <c r="D50592" i="1"/>
  <c r="D50586" i="1"/>
  <c r="D50580" i="1"/>
  <c r="D50574" i="1"/>
  <c r="D50568" i="1"/>
  <c r="D50562" i="1"/>
  <c r="D50556" i="1"/>
  <c r="D50550" i="1"/>
  <c r="D50544" i="1"/>
  <c r="D50538" i="1"/>
  <c r="D50532" i="1"/>
  <c r="D50526" i="1"/>
  <c r="D50520" i="1"/>
  <c r="D50514" i="1"/>
  <c r="D50508" i="1"/>
  <c r="D50502" i="1"/>
  <c r="D50496" i="1"/>
  <c r="D50490" i="1"/>
  <c r="D50484" i="1"/>
  <c r="D50478" i="1"/>
  <c r="D50472" i="1"/>
  <c r="D50466" i="1"/>
  <c r="D50460" i="1"/>
  <c r="D50454" i="1"/>
  <c r="D50448" i="1"/>
  <c r="D50442" i="1"/>
  <c r="D50436" i="1"/>
  <c r="D50430" i="1"/>
  <c r="D50424" i="1"/>
  <c r="D50418" i="1"/>
  <c r="D50412" i="1"/>
  <c r="D50406" i="1"/>
  <c r="D50400" i="1"/>
  <c r="D50394" i="1"/>
  <c r="D50388" i="1"/>
  <c r="D50382" i="1"/>
  <c r="D50376" i="1"/>
  <c r="D50370" i="1"/>
  <c r="D50364" i="1"/>
  <c r="D50358" i="1"/>
  <c r="D50352" i="1"/>
  <c r="D50346" i="1"/>
  <c r="D50340" i="1"/>
  <c r="D50334" i="1"/>
  <c r="D50328" i="1"/>
  <c r="D50322" i="1"/>
  <c r="D50316" i="1"/>
  <c r="D50310" i="1"/>
  <c r="D50304" i="1"/>
  <c r="D50298" i="1"/>
  <c r="D50292" i="1"/>
  <c r="D50286" i="1"/>
  <c r="D50280" i="1"/>
  <c r="D50274" i="1"/>
  <c r="D50268" i="1"/>
  <c r="D50262" i="1"/>
  <c r="D50256" i="1"/>
  <c r="D50250" i="1"/>
  <c r="D50244" i="1"/>
  <c r="D50238" i="1"/>
  <c r="D50232" i="1"/>
  <c r="D50226" i="1"/>
  <c r="D50220" i="1"/>
  <c r="D50214" i="1"/>
  <c r="D50208" i="1"/>
  <c r="D50202" i="1"/>
  <c r="D50196" i="1"/>
  <c r="D50190" i="1"/>
  <c r="D50184" i="1"/>
  <c r="D50178" i="1"/>
  <c r="D50172" i="1"/>
  <c r="D50166" i="1"/>
  <c r="D50160" i="1"/>
  <c r="D50154" i="1"/>
  <c r="D50148" i="1"/>
  <c r="D50142" i="1"/>
  <c r="D50136" i="1"/>
  <c r="D50130" i="1"/>
  <c r="D50124" i="1"/>
  <c r="D50118" i="1"/>
  <c r="D50112" i="1"/>
  <c r="D50106" i="1"/>
  <c r="D50100" i="1"/>
  <c r="D50094" i="1"/>
  <c r="D50088" i="1"/>
  <c r="D50082" i="1"/>
  <c r="D50076" i="1"/>
  <c r="D50070" i="1"/>
  <c r="D50064" i="1"/>
  <c r="D50058" i="1"/>
  <c r="D50052" i="1"/>
  <c r="D50046" i="1"/>
  <c r="D50040" i="1"/>
  <c r="D50034" i="1"/>
  <c r="D50028" i="1"/>
  <c r="D50022" i="1"/>
  <c r="D50016" i="1"/>
  <c r="D50010" i="1"/>
  <c r="D50004" i="1"/>
  <c r="D49998" i="1"/>
  <c r="D49992" i="1"/>
  <c r="D49986" i="1"/>
  <c r="D49980" i="1"/>
  <c r="D49974" i="1"/>
  <c r="D49968" i="1"/>
  <c r="D49962" i="1"/>
  <c r="D49956" i="1"/>
  <c r="D49950" i="1"/>
  <c r="D49944" i="1"/>
  <c r="D49938" i="1"/>
  <c r="D49932" i="1"/>
  <c r="D49926" i="1"/>
  <c r="D49920" i="1"/>
  <c r="D49914" i="1"/>
  <c r="D49908" i="1"/>
  <c r="D49902" i="1"/>
  <c r="D49896" i="1"/>
  <c r="D49890" i="1"/>
  <c r="D49884" i="1"/>
  <c r="D49878" i="1"/>
  <c r="D49872" i="1"/>
  <c r="D49866" i="1"/>
  <c r="D49860" i="1"/>
  <c r="D49854" i="1"/>
  <c r="D49848" i="1"/>
  <c r="D49842" i="1"/>
  <c r="D49836" i="1"/>
  <c r="D49830" i="1"/>
  <c r="D49824" i="1"/>
  <c r="D49818" i="1"/>
  <c r="D49812" i="1"/>
  <c r="D49806" i="1"/>
  <c r="D49800" i="1"/>
  <c r="D49794" i="1"/>
  <c r="D49788" i="1"/>
  <c r="D49782" i="1"/>
  <c r="D49776" i="1"/>
  <c r="D49770" i="1"/>
  <c r="D49764" i="1"/>
  <c r="D49758" i="1"/>
  <c r="D49752" i="1"/>
  <c r="D49746" i="1"/>
  <c r="D49740" i="1"/>
  <c r="D49734" i="1"/>
  <c r="D49728" i="1"/>
  <c r="D49722" i="1"/>
  <c r="D49716" i="1"/>
  <c r="D49710" i="1"/>
  <c r="D49704" i="1"/>
  <c r="D49698" i="1"/>
  <c r="D49692" i="1"/>
  <c r="D49686" i="1"/>
  <c r="D49680" i="1"/>
  <c r="D49674" i="1"/>
  <c r="D49668" i="1"/>
  <c r="D49662" i="1"/>
  <c r="D49656" i="1"/>
  <c r="D49650" i="1"/>
  <c r="D49644" i="1"/>
  <c r="D49638" i="1"/>
  <c r="D49632" i="1"/>
  <c r="D49626" i="1"/>
  <c r="D49620" i="1"/>
  <c r="D49614" i="1"/>
  <c r="D49608" i="1"/>
  <c r="D49602" i="1"/>
  <c r="D49596" i="1"/>
  <c r="D49590" i="1"/>
  <c r="D49584" i="1"/>
  <c r="D49578" i="1"/>
  <c r="D49572" i="1"/>
  <c r="D49566" i="1"/>
  <c r="D49560" i="1"/>
  <c r="D49554" i="1"/>
  <c r="D49548" i="1"/>
  <c r="D49542" i="1"/>
  <c r="D49536" i="1"/>
  <c r="D49530" i="1"/>
  <c r="D49524" i="1"/>
  <c r="D49518" i="1"/>
  <c r="D49512" i="1"/>
  <c r="D49506" i="1"/>
  <c r="D49500" i="1"/>
  <c r="D49494" i="1"/>
  <c r="D49488" i="1"/>
  <c r="D49482" i="1"/>
  <c r="D49476" i="1"/>
  <c r="D49470" i="1"/>
  <c r="D49464" i="1"/>
  <c r="D49458" i="1"/>
  <c r="D49452" i="1"/>
  <c r="D49446" i="1"/>
  <c r="D49440" i="1"/>
  <c r="D49434" i="1"/>
  <c r="D49428" i="1"/>
  <c r="D49422" i="1"/>
  <c r="D49416" i="1"/>
  <c r="D49410" i="1"/>
  <c r="D49404" i="1"/>
  <c r="D49398" i="1"/>
  <c r="D49392" i="1"/>
  <c r="D49386" i="1"/>
  <c r="D49380" i="1"/>
  <c r="D49374" i="1"/>
  <c r="D49368" i="1"/>
  <c r="D49362" i="1"/>
  <c r="D49356" i="1"/>
  <c r="D49350" i="1"/>
  <c r="D49344" i="1"/>
  <c r="D49338" i="1"/>
  <c r="D49332" i="1"/>
  <c r="D49326" i="1"/>
  <c r="D49320" i="1"/>
  <c r="D49314" i="1"/>
  <c r="D49308" i="1"/>
  <c r="D49302" i="1"/>
  <c r="D49296" i="1"/>
  <c r="D49290" i="1"/>
  <c r="D49284" i="1"/>
  <c r="D49278" i="1"/>
  <c r="D49272" i="1"/>
  <c r="D49266" i="1"/>
  <c r="D49260" i="1"/>
  <c r="D49254" i="1"/>
  <c r="D49248" i="1"/>
  <c r="D49242" i="1"/>
  <c r="D49236" i="1"/>
  <c r="D49230" i="1"/>
  <c r="D49224" i="1"/>
  <c r="D49218" i="1"/>
  <c r="D49212" i="1"/>
  <c r="D49206" i="1"/>
  <c r="D49200" i="1"/>
  <c r="D49194" i="1"/>
  <c r="D49188" i="1"/>
  <c r="D49182" i="1"/>
  <c r="D49176" i="1"/>
  <c r="D49170" i="1"/>
  <c r="D49164" i="1"/>
  <c r="D49158" i="1"/>
  <c r="D49152" i="1"/>
  <c r="D49146" i="1"/>
  <c r="D49140" i="1"/>
  <c r="D49134" i="1"/>
  <c r="D49128" i="1"/>
  <c r="D49122" i="1"/>
  <c r="D49116" i="1"/>
  <c r="D49110" i="1"/>
  <c r="D49104" i="1"/>
  <c r="D49098" i="1"/>
  <c r="D49092" i="1"/>
  <c r="D49086" i="1"/>
  <c r="D49080" i="1"/>
  <c r="D49074" i="1"/>
  <c r="D49068" i="1"/>
  <c r="D49062" i="1"/>
  <c r="D49056" i="1"/>
  <c r="D49050" i="1"/>
  <c r="D49044" i="1"/>
  <c r="D49038" i="1"/>
  <c r="D49032" i="1"/>
  <c r="D49026" i="1"/>
  <c r="D49020" i="1"/>
  <c r="D49014" i="1"/>
  <c r="D49008" i="1"/>
  <c r="D49002" i="1"/>
  <c r="D48996" i="1"/>
  <c r="D48990" i="1"/>
  <c r="D48984" i="1"/>
  <c r="D48978" i="1"/>
  <c r="D48972" i="1"/>
  <c r="D48966" i="1"/>
  <c r="D48960" i="1"/>
  <c r="D48954" i="1"/>
  <c r="D48948" i="1"/>
  <c r="D48942" i="1"/>
  <c r="D48936" i="1"/>
  <c r="D48930" i="1"/>
  <c r="D48924" i="1"/>
  <c r="D48918" i="1"/>
  <c r="D48912" i="1"/>
  <c r="D48906" i="1"/>
  <c r="D48900" i="1"/>
  <c r="D48894" i="1"/>
  <c r="D48888" i="1"/>
  <c r="D48882" i="1"/>
  <c r="D48876" i="1"/>
  <c r="D48870" i="1"/>
  <c r="D48864" i="1"/>
  <c r="D48858" i="1"/>
  <c r="D48852" i="1"/>
  <c r="D48846" i="1"/>
  <c r="D48840" i="1"/>
  <c r="D48834" i="1"/>
  <c r="D48828" i="1"/>
  <c r="D48822" i="1"/>
  <c r="D48816" i="1"/>
  <c r="D48810" i="1"/>
  <c r="D48804" i="1"/>
  <c r="D48798" i="1"/>
  <c r="D48792" i="1"/>
  <c r="D48786" i="1"/>
  <c r="D48780" i="1"/>
  <c r="D48774" i="1"/>
  <c r="D48768" i="1"/>
  <c r="D48762" i="1"/>
  <c r="D48756" i="1"/>
  <c r="D48750" i="1"/>
  <c r="D48744" i="1"/>
  <c r="D48738" i="1"/>
  <c r="D48732" i="1"/>
  <c r="D48726" i="1"/>
  <c r="D48720" i="1"/>
  <c r="D48714" i="1"/>
  <c r="D48708" i="1"/>
  <c r="D48702" i="1"/>
  <c r="D48696" i="1"/>
  <c r="D48690" i="1"/>
  <c r="D48684" i="1"/>
  <c r="D48678" i="1"/>
  <c r="D48672" i="1"/>
  <c r="D48666" i="1"/>
  <c r="D48660" i="1"/>
  <c r="D48654" i="1"/>
  <c r="D48648" i="1"/>
  <c r="D48642" i="1"/>
  <c r="D48636" i="1"/>
  <c r="D48630" i="1"/>
  <c r="D48624" i="1"/>
  <c r="D48618" i="1"/>
  <c r="D48612" i="1"/>
  <c r="D48606" i="1"/>
  <c r="D48600" i="1"/>
  <c r="D48594" i="1"/>
  <c r="D48588" i="1"/>
  <c r="D48582" i="1"/>
  <c r="D48576" i="1"/>
  <c r="D48570" i="1"/>
  <c r="D48564" i="1"/>
  <c r="D48558" i="1"/>
  <c r="D48552" i="1"/>
  <c r="D48546" i="1"/>
  <c r="D48540" i="1"/>
  <c r="D48534" i="1"/>
  <c r="D48528" i="1"/>
  <c r="D48522" i="1"/>
  <c r="D48516" i="1"/>
  <c r="D48510" i="1"/>
  <c r="D48504" i="1"/>
  <c r="D48498" i="1"/>
  <c r="D48492" i="1"/>
  <c r="D48486" i="1"/>
  <c r="D48480" i="1"/>
  <c r="D48474" i="1"/>
  <c r="D48468" i="1"/>
  <c r="D48462" i="1"/>
  <c r="D48456" i="1"/>
  <c r="D48450" i="1"/>
  <c r="D48444" i="1"/>
  <c r="D48438" i="1"/>
  <c r="D48432" i="1"/>
  <c r="D48426" i="1"/>
  <c r="D48420" i="1"/>
  <c r="D48414" i="1"/>
  <c r="D48408" i="1"/>
  <c r="D48402" i="1"/>
  <c r="D48396" i="1"/>
  <c r="D48390" i="1"/>
  <c r="D48384" i="1"/>
  <c r="D48378" i="1"/>
  <c r="D48372" i="1"/>
  <c r="D48366" i="1"/>
  <c r="D48360" i="1"/>
  <c r="D48354" i="1"/>
  <c r="D48348" i="1"/>
  <c r="D48342" i="1"/>
  <c r="D48336" i="1"/>
  <c r="D48330" i="1"/>
  <c r="D48324" i="1"/>
  <c r="D48318" i="1"/>
  <c r="D48312" i="1"/>
  <c r="D48306" i="1"/>
  <c r="D48300" i="1"/>
  <c r="D48294" i="1"/>
  <c r="D48288" i="1"/>
  <c r="D48282" i="1"/>
  <c r="D48276" i="1"/>
  <c r="D48270" i="1"/>
  <c r="D48264" i="1"/>
  <c r="D48258" i="1"/>
  <c r="D48252" i="1"/>
  <c r="D48246" i="1"/>
  <c r="D48240" i="1"/>
  <c r="D48234" i="1"/>
  <c r="D48228" i="1"/>
  <c r="D48222" i="1"/>
  <c r="D48216" i="1"/>
  <c r="D48210" i="1"/>
  <c r="D48204" i="1"/>
  <c r="D48198" i="1"/>
  <c r="D48192" i="1"/>
  <c r="D48186" i="1"/>
  <c r="D48180" i="1"/>
  <c r="D48174" i="1"/>
  <c r="D48168" i="1"/>
  <c r="D48162" i="1"/>
  <c r="D48156" i="1"/>
  <c r="D48150" i="1"/>
  <c r="D48144" i="1"/>
  <c r="D48138" i="1"/>
  <c r="D48132" i="1"/>
  <c r="D48126" i="1"/>
  <c r="D48120" i="1"/>
  <c r="D48114" i="1"/>
  <c r="D48108" i="1"/>
  <c r="D48102" i="1"/>
  <c r="D48096" i="1"/>
  <c r="D48090" i="1"/>
  <c r="D48084" i="1"/>
  <c r="D48078" i="1"/>
  <c r="D48072" i="1"/>
  <c r="D48066" i="1"/>
  <c r="D48060" i="1"/>
  <c r="D48054" i="1"/>
  <c r="D48048" i="1"/>
  <c r="D48042" i="1"/>
  <c r="D48036" i="1"/>
  <c r="D48030" i="1"/>
  <c r="D48024" i="1"/>
  <c r="D48018" i="1"/>
  <c r="D48012" i="1"/>
  <c r="D48006" i="1"/>
  <c r="D48000" i="1"/>
  <c r="D47994" i="1"/>
  <c r="D47988" i="1"/>
  <c r="D47982" i="1"/>
  <c r="D47976" i="1"/>
  <c r="D47970" i="1"/>
  <c r="D47964" i="1"/>
  <c r="D47958" i="1"/>
  <c r="D47952" i="1"/>
  <c r="D47946" i="1"/>
  <c r="D47940" i="1"/>
  <c r="D47934" i="1"/>
  <c r="D47928" i="1"/>
  <c r="D47922" i="1"/>
  <c r="D47916" i="1"/>
  <c r="D47910" i="1"/>
  <c r="D47904" i="1"/>
  <c r="D47898" i="1"/>
  <c r="D47892" i="1"/>
  <c r="D47886" i="1"/>
  <c r="D47880" i="1"/>
  <c r="D47874" i="1"/>
  <c r="D47868" i="1"/>
  <c r="D47862" i="1"/>
  <c r="D47856" i="1"/>
  <c r="D47850" i="1"/>
  <c r="D47844" i="1"/>
  <c r="D47838" i="1"/>
  <c r="D47832" i="1"/>
  <c r="D47826" i="1"/>
  <c r="D47820" i="1"/>
  <c r="D47814" i="1"/>
  <c r="D47808" i="1"/>
  <c r="D47802" i="1"/>
  <c r="D47796" i="1"/>
  <c r="D47790" i="1"/>
  <c r="D47784" i="1"/>
  <c r="D47778" i="1"/>
  <c r="D47772" i="1"/>
  <c r="D47766" i="1"/>
  <c r="D47760" i="1"/>
  <c r="D47754" i="1"/>
  <c r="D47748" i="1"/>
  <c r="D47742" i="1"/>
  <c r="D47736" i="1"/>
  <c r="D47730" i="1"/>
  <c r="D47724" i="1"/>
  <c r="D47718" i="1"/>
  <c r="D47712" i="1"/>
  <c r="D47706" i="1"/>
  <c r="D47700" i="1"/>
  <c r="D47694" i="1"/>
  <c r="D47688" i="1"/>
  <c r="D47682" i="1"/>
  <c r="D47676" i="1"/>
  <c r="D47670" i="1"/>
  <c r="D47664" i="1"/>
  <c r="D47658" i="1"/>
  <c r="D47652" i="1"/>
  <c r="D47646" i="1"/>
  <c r="D47640" i="1"/>
  <c r="D47634" i="1"/>
  <c r="D47628" i="1"/>
  <c r="D47622" i="1"/>
  <c r="D47616" i="1"/>
  <c r="D47610" i="1"/>
  <c r="D47604" i="1"/>
  <c r="D47598" i="1"/>
  <c r="D47592" i="1"/>
  <c r="D47586" i="1"/>
  <c r="D47580" i="1"/>
  <c r="D47574" i="1"/>
  <c r="D47568" i="1"/>
  <c r="D47562" i="1"/>
  <c r="D47556" i="1"/>
  <c r="D47550" i="1"/>
  <c r="D47544" i="1"/>
  <c r="D47538" i="1"/>
  <c r="D47532" i="1"/>
  <c r="D47526" i="1"/>
  <c r="D47520" i="1"/>
  <c r="D47514" i="1"/>
  <c r="D47508" i="1"/>
  <c r="D47502" i="1"/>
  <c r="D47496" i="1"/>
  <c r="D47490" i="1"/>
  <c r="D47484" i="1"/>
  <c r="D47478" i="1"/>
  <c r="D47472" i="1"/>
  <c r="D47466" i="1"/>
  <c r="D47460" i="1"/>
  <c r="D47454" i="1"/>
  <c r="D47448" i="1"/>
  <c r="D47442" i="1"/>
  <c r="D47436" i="1"/>
  <c r="D47430" i="1"/>
  <c r="D47424" i="1"/>
  <c r="D47418" i="1"/>
  <c r="D47412" i="1"/>
  <c r="D47406" i="1"/>
  <c r="D47400" i="1"/>
  <c r="D47394" i="1"/>
  <c r="D47388" i="1"/>
  <c r="D47382" i="1"/>
  <c r="D47376" i="1"/>
  <c r="D47370" i="1"/>
  <c r="D47364" i="1"/>
  <c r="D47358" i="1"/>
  <c r="D47352" i="1"/>
  <c r="D47346" i="1"/>
  <c r="D47340" i="1"/>
  <c r="D47334" i="1"/>
  <c r="D47328" i="1"/>
  <c r="D47322" i="1"/>
  <c r="D47316" i="1"/>
  <c r="D47310" i="1"/>
  <c r="D47304" i="1"/>
  <c r="D47298" i="1"/>
  <c r="D47292" i="1"/>
  <c r="D47286" i="1"/>
  <c r="D47280" i="1"/>
  <c r="D47274" i="1"/>
  <c r="D47268" i="1"/>
  <c r="D47262" i="1"/>
  <c r="D47256" i="1"/>
  <c r="D47250" i="1"/>
  <c r="D47244" i="1"/>
  <c r="D47238" i="1"/>
  <c r="D47232" i="1"/>
  <c r="D47226" i="1"/>
  <c r="D47220" i="1"/>
  <c r="D47214" i="1"/>
  <c r="D47208" i="1"/>
  <c r="D47202" i="1"/>
  <c r="D47196" i="1"/>
  <c r="D47190" i="1"/>
  <c r="D47184" i="1"/>
  <c r="D47178" i="1"/>
  <c r="D47172" i="1"/>
  <c r="D47166" i="1"/>
  <c r="D47160" i="1"/>
  <c r="D47154" i="1"/>
  <c r="D47148" i="1"/>
  <c r="D47142" i="1"/>
  <c r="D47136" i="1"/>
  <c r="D47130" i="1"/>
  <c r="D47124" i="1"/>
  <c r="D47118" i="1"/>
  <c r="D47112" i="1"/>
  <c r="D47106" i="1"/>
  <c r="D47100" i="1"/>
  <c r="D47094" i="1"/>
  <c r="D47088" i="1"/>
  <c r="D47082" i="1"/>
  <c r="D47076" i="1"/>
  <c r="D47070" i="1"/>
  <c r="D47064" i="1"/>
  <c r="D47058" i="1"/>
  <c r="D47052" i="1"/>
  <c r="D47046" i="1"/>
  <c r="D47040" i="1"/>
  <c r="D47034" i="1"/>
  <c r="D47028" i="1"/>
  <c r="D47022" i="1"/>
  <c r="D47016" i="1"/>
  <c r="D47010" i="1"/>
  <c r="D47004" i="1"/>
  <c r="D46998" i="1"/>
  <c r="D46992" i="1"/>
  <c r="D46986" i="1"/>
  <c r="D46980" i="1"/>
  <c r="D46974" i="1"/>
  <c r="D46968" i="1"/>
  <c r="D46962" i="1"/>
  <c r="D46956" i="1"/>
  <c r="D46950" i="1"/>
  <c r="D46944" i="1"/>
  <c r="D46938" i="1"/>
  <c r="D46932" i="1"/>
  <c r="D46926" i="1"/>
  <c r="D46920" i="1"/>
  <c r="D46914" i="1"/>
  <c r="D46908" i="1"/>
  <c r="D46902" i="1"/>
  <c r="D46896" i="1"/>
  <c r="D46890" i="1"/>
  <c r="D46884" i="1"/>
  <c r="D46878" i="1"/>
  <c r="D46872" i="1"/>
  <c r="D46866" i="1"/>
  <c r="D46860" i="1"/>
  <c r="D46854" i="1"/>
  <c r="D46848" i="1"/>
  <c r="D46842" i="1"/>
  <c r="D46836" i="1"/>
  <c r="D46830" i="1"/>
  <c r="D46824" i="1"/>
  <c r="D46818" i="1"/>
  <c r="D46812" i="1"/>
  <c r="D46806" i="1"/>
  <c r="D46800" i="1"/>
  <c r="D46794" i="1"/>
  <c r="D46788" i="1"/>
  <c r="D46782" i="1"/>
  <c r="D46776" i="1"/>
  <c r="D46770" i="1"/>
  <c r="D46764" i="1"/>
  <c r="D46758" i="1"/>
  <c r="D46752" i="1"/>
  <c r="D46746" i="1"/>
  <c r="D46740" i="1"/>
  <c r="D46734" i="1"/>
  <c r="D46728" i="1"/>
  <c r="D46722" i="1"/>
  <c r="D46716" i="1"/>
  <c r="D46710" i="1"/>
  <c r="D46704" i="1"/>
  <c r="D46698" i="1"/>
  <c r="D46692" i="1"/>
  <c r="D46686" i="1"/>
  <c r="D46680" i="1"/>
  <c r="D46674" i="1"/>
  <c r="D46668" i="1"/>
  <c r="D46662" i="1"/>
  <c r="D46656" i="1"/>
  <c r="D46650" i="1"/>
  <c r="D46644" i="1"/>
  <c r="D46638" i="1"/>
  <c r="D46632" i="1"/>
  <c r="D46626" i="1"/>
  <c r="D46620" i="1"/>
  <c r="D46614" i="1"/>
  <c r="D46608" i="1"/>
  <c r="D46602" i="1"/>
  <c r="D46596" i="1"/>
  <c r="D46590" i="1"/>
  <c r="D46584" i="1"/>
  <c r="D46578" i="1"/>
  <c r="D46572" i="1"/>
  <c r="D46566" i="1"/>
  <c r="D46560" i="1"/>
  <c r="D46554" i="1"/>
  <c r="D46548" i="1"/>
  <c r="D46542" i="1"/>
  <c r="D46536" i="1"/>
  <c r="D46530" i="1"/>
  <c r="D46524" i="1"/>
  <c r="D46518" i="1"/>
  <c r="D46512" i="1"/>
  <c r="D46506" i="1"/>
  <c r="D46500" i="1"/>
  <c r="D46494" i="1"/>
  <c r="D46488" i="1"/>
  <c r="D46482" i="1"/>
  <c r="D46476" i="1"/>
  <c r="D46470" i="1"/>
  <c r="D46464" i="1"/>
  <c r="D46458" i="1"/>
  <c r="D46452" i="1"/>
  <c r="D46446" i="1"/>
  <c r="D46440" i="1"/>
  <c r="D46434" i="1"/>
  <c r="D46428" i="1"/>
  <c r="D46422" i="1"/>
  <c r="D46416" i="1"/>
  <c r="D46410" i="1"/>
  <c r="D46404" i="1"/>
  <c r="D46398" i="1"/>
  <c r="D46392" i="1"/>
  <c r="D46386" i="1"/>
  <c r="D46380" i="1"/>
  <c r="D46374" i="1"/>
  <c r="D46368" i="1"/>
  <c r="D46362" i="1"/>
  <c r="D46356" i="1"/>
  <c r="D46350" i="1"/>
  <c r="D46344" i="1"/>
  <c r="D46338" i="1"/>
  <c r="D46332" i="1"/>
  <c r="D46326" i="1"/>
  <c r="D46320" i="1"/>
  <c r="D46314" i="1"/>
  <c r="D46308" i="1"/>
  <c r="D46302" i="1"/>
  <c r="D46296" i="1"/>
  <c r="D46290" i="1"/>
  <c r="D46284" i="1"/>
  <c r="D46278" i="1"/>
  <c r="D46272" i="1"/>
  <c r="D46266" i="1"/>
  <c r="D46260" i="1"/>
  <c r="D46254" i="1"/>
  <c r="D46248" i="1"/>
  <c r="D46242" i="1"/>
  <c r="D46236" i="1"/>
  <c r="D46230" i="1"/>
  <c r="D46224" i="1"/>
  <c r="D46218" i="1"/>
  <c r="D46212" i="1"/>
  <c r="D46206" i="1"/>
  <c r="D46200" i="1"/>
  <c r="D46194" i="1"/>
  <c r="D46188" i="1"/>
  <c r="D46182" i="1"/>
  <c r="D46176" i="1"/>
  <c r="D46170" i="1"/>
  <c r="D46164" i="1"/>
  <c r="D46158" i="1"/>
  <c r="D46152" i="1"/>
  <c r="D46146" i="1"/>
  <c r="D46140" i="1"/>
  <c r="D46134" i="1"/>
  <c r="D46128" i="1"/>
  <c r="D46122" i="1"/>
  <c r="D46116" i="1"/>
  <c r="D46110" i="1"/>
  <c r="D46104" i="1"/>
  <c r="D46098" i="1"/>
  <c r="D46092" i="1"/>
  <c r="D46086" i="1"/>
  <c r="D46080" i="1"/>
  <c r="D46074" i="1"/>
  <c r="D46068" i="1"/>
  <c r="D46062" i="1"/>
  <c r="D46056" i="1"/>
  <c r="D46050" i="1"/>
  <c r="D46044" i="1"/>
  <c r="D46038" i="1"/>
  <c r="D46032" i="1"/>
  <c r="D46026" i="1"/>
  <c r="D46020" i="1"/>
  <c r="D46014" i="1"/>
  <c r="D46008" i="1"/>
  <c r="D46002" i="1"/>
  <c r="D45996" i="1"/>
  <c r="D45990" i="1"/>
  <c r="D45984" i="1"/>
  <c r="D45978" i="1"/>
  <c r="D45972" i="1"/>
  <c r="D45966" i="1"/>
  <c r="D45960" i="1"/>
  <c r="D45954" i="1"/>
  <c r="D45948" i="1"/>
  <c r="D45942" i="1"/>
  <c r="D45936" i="1"/>
  <c r="D45930" i="1"/>
  <c r="D45924" i="1"/>
  <c r="D45918" i="1"/>
  <c r="D45912" i="1"/>
  <c r="D45906" i="1"/>
  <c r="D45900" i="1"/>
  <c r="D45894" i="1"/>
  <c r="D45888" i="1"/>
  <c r="D45882" i="1"/>
  <c r="D45876" i="1"/>
  <c r="D45870" i="1"/>
  <c r="D45864" i="1"/>
  <c r="D45858" i="1"/>
  <c r="D45852" i="1"/>
  <c r="D45846" i="1"/>
  <c r="D45840" i="1"/>
  <c r="D45834" i="1"/>
  <c r="D45828" i="1"/>
  <c r="D45822" i="1"/>
  <c r="D45816" i="1"/>
  <c r="D45810" i="1"/>
  <c r="D45804" i="1"/>
  <c r="D45798" i="1"/>
  <c r="D45792" i="1"/>
  <c r="D45786" i="1"/>
  <c r="D45780" i="1"/>
  <c r="D45774" i="1"/>
  <c r="D45768" i="1"/>
  <c r="D45762" i="1"/>
  <c r="D45756" i="1"/>
  <c r="D45750" i="1"/>
  <c r="D45744" i="1"/>
  <c r="D45738" i="1"/>
  <c r="D45732" i="1"/>
  <c r="D45726" i="1"/>
  <c r="D45720" i="1"/>
  <c r="D45714" i="1"/>
  <c r="D45708" i="1"/>
  <c r="D45702" i="1"/>
  <c r="D45696" i="1"/>
  <c r="D45690" i="1"/>
  <c r="D45684" i="1"/>
  <c r="D45678" i="1"/>
  <c r="D45672" i="1"/>
  <c r="D45666" i="1"/>
  <c r="D45660" i="1"/>
  <c r="D45654" i="1"/>
  <c r="D45648" i="1"/>
  <c r="D45642" i="1"/>
  <c r="D45636" i="1"/>
  <c r="D45630" i="1"/>
  <c r="D45624" i="1"/>
  <c r="D45618" i="1"/>
  <c r="D45612" i="1"/>
  <c r="D45606" i="1"/>
  <c r="D45600" i="1"/>
  <c r="D45594" i="1"/>
  <c r="D45588" i="1"/>
  <c r="D45582" i="1"/>
  <c r="D45576" i="1"/>
  <c r="D45570" i="1"/>
  <c r="D45564" i="1"/>
  <c r="D45558" i="1"/>
  <c r="D45552" i="1"/>
  <c r="D45546" i="1"/>
  <c r="D45540" i="1"/>
  <c r="D45534" i="1"/>
  <c r="D45528" i="1"/>
  <c r="D45522" i="1"/>
  <c r="D45516" i="1"/>
  <c r="D45510" i="1"/>
  <c r="D45504" i="1"/>
  <c r="D45498" i="1"/>
  <c r="D45492" i="1"/>
  <c r="D45486" i="1"/>
  <c r="D45480" i="1"/>
  <c r="D45474" i="1"/>
  <c r="D45468" i="1"/>
  <c r="D45462" i="1"/>
  <c r="D45456" i="1"/>
  <c r="D45450" i="1"/>
  <c r="D45444" i="1"/>
  <c r="D45438" i="1"/>
  <c r="D45432" i="1"/>
  <c r="D45426" i="1"/>
  <c r="D45420" i="1"/>
  <c r="D45414" i="1"/>
  <c r="D45408" i="1"/>
  <c r="D45402" i="1"/>
  <c r="D45396" i="1"/>
  <c r="D45390" i="1"/>
  <c r="D45384" i="1"/>
  <c r="D45378" i="1"/>
  <c r="D45372" i="1"/>
  <c r="D45366" i="1"/>
  <c r="D45360" i="1"/>
  <c r="D45354" i="1"/>
  <c r="D45348" i="1"/>
  <c r="D45342" i="1"/>
  <c r="D45336" i="1"/>
  <c r="D45330" i="1"/>
  <c r="D45324" i="1"/>
  <c r="D45318" i="1"/>
  <c r="D45312" i="1"/>
  <c r="D45306" i="1"/>
  <c r="D45300" i="1"/>
  <c r="D45294" i="1"/>
  <c r="D45288" i="1"/>
  <c r="D45282" i="1"/>
  <c r="D45276" i="1"/>
  <c r="D45270" i="1"/>
  <c r="D45264" i="1"/>
  <c r="D45258" i="1"/>
  <c r="D45252" i="1"/>
  <c r="D45246" i="1"/>
  <c r="D45240" i="1"/>
  <c r="D45234" i="1"/>
  <c r="D45228" i="1"/>
  <c r="D45222" i="1"/>
  <c r="D45216" i="1"/>
  <c r="D45210" i="1"/>
  <c r="D45204" i="1"/>
  <c r="D45198" i="1"/>
  <c r="D45192" i="1"/>
  <c r="D45186" i="1"/>
  <c r="D45180" i="1"/>
  <c r="D45174" i="1"/>
  <c r="D45168" i="1"/>
  <c r="D45162" i="1"/>
  <c r="D45156" i="1"/>
  <c r="D45150" i="1"/>
  <c r="D45144" i="1"/>
  <c r="D45138" i="1"/>
  <c r="D45132" i="1"/>
  <c r="D45126" i="1"/>
  <c r="D45120" i="1"/>
  <c r="D45114" i="1"/>
  <c r="D45108" i="1"/>
  <c r="D45102" i="1"/>
  <c r="D45096" i="1"/>
  <c r="D45090" i="1"/>
  <c r="D45084" i="1"/>
  <c r="D45078" i="1"/>
  <c r="D45072" i="1"/>
  <c r="D45066" i="1"/>
  <c r="D45060" i="1"/>
  <c r="D45054" i="1"/>
  <c r="D45048" i="1"/>
  <c r="D45042" i="1"/>
  <c r="D45036" i="1"/>
  <c r="D45030" i="1"/>
  <c r="D45024" i="1"/>
  <c r="D45018" i="1"/>
  <c r="D45012" i="1"/>
  <c r="D45006" i="1"/>
  <c r="D45000" i="1"/>
  <c r="D44994" i="1"/>
  <c r="D44988" i="1"/>
  <c r="D44982" i="1"/>
  <c r="D44976" i="1"/>
  <c r="D44970" i="1"/>
  <c r="D44964" i="1"/>
  <c r="D44958" i="1"/>
  <c r="D44952" i="1"/>
  <c r="D44946" i="1"/>
  <c r="D44940" i="1"/>
  <c r="D44934" i="1"/>
  <c r="D44928" i="1"/>
  <c r="D44922" i="1"/>
  <c r="D44916" i="1"/>
  <c r="D44910" i="1"/>
  <c r="D44904" i="1"/>
  <c r="D44898" i="1"/>
  <c r="D44892" i="1"/>
  <c r="D44886" i="1"/>
  <c r="D44880" i="1"/>
  <c r="D44874" i="1"/>
  <c r="D44868" i="1"/>
  <c r="D44862" i="1"/>
  <c r="D44856" i="1"/>
  <c r="D44850" i="1"/>
  <c r="D44844" i="1"/>
  <c r="D44838" i="1"/>
  <c r="D44832" i="1"/>
  <c r="D44826" i="1"/>
  <c r="D44820" i="1"/>
  <c r="D44814" i="1"/>
  <c r="D44808" i="1"/>
  <c r="D44802" i="1"/>
  <c r="D44796" i="1"/>
  <c r="D44790" i="1"/>
  <c r="D44784" i="1"/>
  <c r="D44778" i="1"/>
  <c r="D44772" i="1"/>
  <c r="D44766" i="1"/>
  <c r="D44760" i="1"/>
  <c r="D44754" i="1"/>
  <c r="D44748" i="1"/>
  <c r="D44742" i="1"/>
  <c r="D44736" i="1"/>
  <c r="D44730" i="1"/>
  <c r="D44724" i="1"/>
  <c r="D44718" i="1"/>
  <c r="D44712" i="1"/>
  <c r="D44706" i="1"/>
  <c r="D44700" i="1"/>
  <c r="D44694" i="1"/>
  <c r="D44688" i="1"/>
  <c r="D44682" i="1"/>
  <c r="D44676" i="1"/>
  <c r="D44670" i="1"/>
  <c r="D44664" i="1"/>
  <c r="D44658" i="1"/>
  <c r="D44652" i="1"/>
  <c r="D44646" i="1"/>
  <c r="D44640" i="1"/>
  <c r="D44634" i="1"/>
  <c r="D44628" i="1"/>
  <c r="D44622" i="1"/>
  <c r="D44616" i="1"/>
  <c r="D44610" i="1"/>
  <c r="D44604" i="1"/>
  <c r="D44598" i="1"/>
  <c r="D44592" i="1"/>
  <c r="D44586" i="1"/>
  <c r="D44580" i="1"/>
  <c r="D44574" i="1"/>
  <c r="D44568" i="1"/>
  <c r="D44562" i="1"/>
  <c r="D44556" i="1"/>
  <c r="D44550" i="1"/>
  <c r="D44544" i="1"/>
  <c r="D44538" i="1"/>
  <c r="D44532" i="1"/>
  <c r="D44526" i="1"/>
  <c r="D44520" i="1"/>
  <c r="D44514" i="1"/>
  <c r="D44508" i="1"/>
  <c r="D44502" i="1"/>
  <c r="D44496" i="1"/>
  <c r="D44490" i="1"/>
  <c r="D44484" i="1"/>
  <c r="D44478" i="1"/>
  <c r="D44472" i="1"/>
  <c r="D44466" i="1"/>
  <c r="D44460" i="1"/>
  <c r="D44454" i="1"/>
  <c r="D44448" i="1"/>
  <c r="D44442" i="1"/>
  <c r="D44436" i="1"/>
  <c r="D44430" i="1"/>
  <c r="D44424" i="1"/>
  <c r="D44418" i="1"/>
  <c r="D44412" i="1"/>
  <c r="D44406" i="1"/>
  <c r="D44400" i="1"/>
  <c r="D44394" i="1"/>
  <c r="D44388" i="1"/>
  <c r="D44382" i="1"/>
  <c r="D44376" i="1"/>
  <c r="D44370" i="1"/>
  <c r="D44364" i="1"/>
  <c r="D44358" i="1"/>
  <c r="D44352" i="1"/>
  <c r="D44346" i="1"/>
  <c r="D44340" i="1"/>
  <c r="D44334" i="1"/>
  <c r="D44328" i="1"/>
  <c r="D44322" i="1"/>
  <c r="D44316" i="1"/>
  <c r="D44310" i="1"/>
  <c r="D44304" i="1"/>
  <c r="D44298" i="1"/>
  <c r="D44292" i="1"/>
  <c r="D44286" i="1"/>
  <c r="D44280" i="1"/>
  <c r="D44274" i="1"/>
  <c r="D44268" i="1"/>
  <c r="D44262" i="1"/>
  <c r="D44256" i="1"/>
  <c r="D44250" i="1"/>
  <c r="D44244" i="1"/>
  <c r="D44238" i="1"/>
  <c r="D44232" i="1"/>
  <c r="D44226" i="1"/>
  <c r="D44220" i="1"/>
  <c r="D44214" i="1"/>
  <c r="D44208" i="1"/>
  <c r="D44202" i="1"/>
  <c r="D44196" i="1"/>
  <c r="D44190" i="1"/>
  <c r="D44184" i="1"/>
  <c r="D44178" i="1"/>
  <c r="D44172" i="1"/>
  <c r="D44166" i="1"/>
  <c r="D44160" i="1"/>
  <c r="D44154" i="1"/>
  <c r="D44148" i="1"/>
  <c r="D44142" i="1"/>
  <c r="D44136" i="1"/>
  <c r="D44130" i="1"/>
  <c r="D44124" i="1"/>
  <c r="D44118" i="1"/>
  <c r="D44112" i="1"/>
  <c r="D44106" i="1"/>
  <c r="D44100" i="1"/>
  <c r="D44094" i="1"/>
  <c r="D44088" i="1"/>
  <c r="D44082" i="1"/>
  <c r="D44076" i="1"/>
  <c r="D44070" i="1"/>
  <c r="D44064" i="1"/>
  <c r="D44058" i="1"/>
  <c r="D44052" i="1"/>
  <c r="D44046" i="1"/>
  <c r="D44040" i="1"/>
  <c r="D44034" i="1"/>
  <c r="D44028" i="1"/>
  <c r="D44022" i="1"/>
  <c r="D44016" i="1"/>
  <c r="D44010" i="1"/>
  <c r="D44004" i="1"/>
  <c r="D43998" i="1"/>
  <c r="D43992" i="1"/>
  <c r="D43986" i="1"/>
  <c r="D43980" i="1"/>
  <c r="D43974" i="1"/>
  <c r="D43968" i="1"/>
  <c r="D43962" i="1"/>
  <c r="D43956" i="1"/>
  <c r="D43950" i="1"/>
  <c r="D43944" i="1"/>
  <c r="D43938" i="1"/>
  <c r="D43932" i="1"/>
  <c r="D43926" i="1"/>
  <c r="D43920" i="1"/>
  <c r="D43914" i="1"/>
  <c r="D43908" i="1"/>
  <c r="D43902" i="1"/>
  <c r="D43896" i="1"/>
  <c r="D43890" i="1"/>
  <c r="D43884" i="1"/>
  <c r="D43878" i="1"/>
  <c r="D43872" i="1"/>
  <c r="D43866" i="1"/>
  <c r="D43860" i="1"/>
  <c r="D43854" i="1"/>
  <c r="D43848" i="1"/>
  <c r="D43842" i="1"/>
  <c r="D43836" i="1"/>
  <c r="D43830" i="1"/>
  <c r="D43824" i="1"/>
  <c r="D43818" i="1"/>
  <c r="D43812" i="1"/>
  <c r="D43806" i="1"/>
  <c r="D43800" i="1"/>
  <c r="D43794" i="1"/>
  <c r="D43788" i="1"/>
  <c r="D43782" i="1"/>
  <c r="D43776" i="1"/>
  <c r="D43770" i="1"/>
  <c r="D43764" i="1"/>
  <c r="D43758" i="1"/>
  <c r="D43752" i="1"/>
  <c r="D43746" i="1"/>
  <c r="D43740" i="1"/>
  <c r="D43734" i="1"/>
  <c r="D43728" i="1"/>
  <c r="D43722" i="1"/>
  <c r="D43716" i="1"/>
  <c r="D43710" i="1"/>
  <c r="D43704" i="1"/>
  <c r="D43698" i="1"/>
  <c r="D43692" i="1"/>
  <c r="D43686" i="1"/>
  <c r="D43680" i="1"/>
  <c r="D43674" i="1"/>
  <c r="D43668" i="1"/>
  <c r="D43662" i="1"/>
  <c r="D43656" i="1"/>
  <c r="D43650" i="1"/>
  <c r="D43644" i="1"/>
  <c r="D43638" i="1"/>
  <c r="D43632" i="1"/>
  <c r="D43626" i="1"/>
  <c r="D43620" i="1"/>
  <c r="D43614" i="1"/>
  <c r="D43608" i="1"/>
  <c r="D43602" i="1"/>
  <c r="D43596" i="1"/>
  <c r="D43590" i="1"/>
  <c r="D43584" i="1"/>
  <c r="D43578" i="1"/>
  <c r="D43572" i="1"/>
  <c r="D43566" i="1"/>
  <c r="D43560" i="1"/>
  <c r="D43554" i="1"/>
  <c r="D43548" i="1"/>
  <c r="D43542" i="1"/>
  <c r="D43536" i="1"/>
  <c r="D43530" i="1"/>
  <c r="D43524" i="1"/>
  <c r="D43518" i="1"/>
  <c r="D43512" i="1"/>
  <c r="D43506" i="1"/>
  <c r="D43500" i="1"/>
  <c r="D43494" i="1"/>
  <c r="D43488" i="1"/>
  <c r="D43482" i="1"/>
  <c r="D43476" i="1"/>
  <c r="D43470" i="1"/>
  <c r="D43464" i="1"/>
  <c r="D43458" i="1"/>
  <c r="D43452" i="1"/>
  <c r="D43446" i="1"/>
  <c r="D43440" i="1"/>
  <c r="D43434" i="1"/>
  <c r="D43428" i="1"/>
  <c r="D43422" i="1"/>
  <c r="D43416" i="1"/>
  <c r="D43410" i="1"/>
  <c r="D43404" i="1"/>
  <c r="D43398" i="1"/>
  <c r="D43392" i="1"/>
  <c r="D43386" i="1"/>
  <c r="D43380" i="1"/>
  <c r="D43374" i="1"/>
  <c r="D43368" i="1"/>
  <c r="D43362" i="1"/>
  <c r="D43356" i="1"/>
  <c r="D43350" i="1"/>
  <c r="D43344" i="1"/>
  <c r="D43338" i="1"/>
  <c r="D43332" i="1"/>
  <c r="D43326" i="1"/>
  <c r="D43320" i="1"/>
  <c r="D43314" i="1"/>
  <c r="D43308" i="1"/>
  <c r="D43302" i="1"/>
  <c r="D43296" i="1"/>
  <c r="D43290" i="1"/>
  <c r="D43284" i="1"/>
  <c r="D43278" i="1"/>
  <c r="D43272" i="1"/>
  <c r="D43266" i="1"/>
  <c r="D43260" i="1"/>
  <c r="D43254" i="1"/>
  <c r="D43248" i="1"/>
  <c r="D43242" i="1"/>
  <c r="D43236" i="1"/>
  <c r="D43230" i="1"/>
  <c r="D43224" i="1"/>
  <c r="D43218" i="1"/>
  <c r="D43212" i="1"/>
  <c r="D43206" i="1"/>
  <c r="D43200" i="1"/>
  <c r="D43194" i="1"/>
  <c r="D43188" i="1"/>
  <c r="D43182" i="1"/>
  <c r="D43176" i="1"/>
  <c r="D43170" i="1"/>
  <c r="D43164" i="1"/>
  <c r="D43158" i="1"/>
  <c r="D43152" i="1"/>
  <c r="D43146" i="1"/>
  <c r="D43140" i="1"/>
  <c r="D43134" i="1"/>
  <c r="D43128" i="1"/>
  <c r="D43122" i="1"/>
  <c r="D43116" i="1"/>
  <c r="D43110" i="1"/>
  <c r="D43104" i="1"/>
  <c r="D43098" i="1"/>
  <c r="D43092" i="1"/>
  <c r="D43086" i="1"/>
  <c r="D43080" i="1"/>
  <c r="D43074" i="1"/>
  <c r="D43068" i="1"/>
  <c r="D43062" i="1"/>
  <c r="D43056" i="1"/>
  <c r="D43050" i="1"/>
  <c r="D43044" i="1"/>
  <c r="D43038" i="1"/>
  <c r="D43032" i="1"/>
  <c r="D43026" i="1"/>
  <c r="D43020" i="1"/>
  <c r="D43014" i="1"/>
  <c r="D43008" i="1"/>
  <c r="D43002" i="1"/>
  <c r="D42996" i="1"/>
  <c r="D42990" i="1"/>
  <c r="D42984" i="1"/>
  <c r="D42978" i="1"/>
  <c r="D42972" i="1"/>
  <c r="D42966" i="1"/>
  <c r="D42960" i="1"/>
  <c r="D42954" i="1"/>
  <c r="D42948" i="1"/>
  <c r="D42942" i="1"/>
  <c r="D42936" i="1"/>
  <c r="D42930" i="1"/>
  <c r="D42924" i="1"/>
  <c r="D42918" i="1"/>
  <c r="D42912" i="1"/>
  <c r="D42906" i="1"/>
  <c r="D42900" i="1"/>
  <c r="D42894" i="1"/>
  <c r="D42888" i="1"/>
  <c r="D42882" i="1"/>
  <c r="D42876" i="1"/>
  <c r="D42870" i="1"/>
  <c r="D42864" i="1"/>
  <c r="D42858" i="1"/>
  <c r="D42852" i="1"/>
  <c r="D42846" i="1"/>
  <c r="D42840" i="1"/>
  <c r="D42834" i="1"/>
  <c r="D42828" i="1"/>
  <c r="D42822" i="1"/>
  <c r="D42816" i="1"/>
  <c r="D42810" i="1"/>
  <c r="D42804" i="1"/>
  <c r="D42798" i="1"/>
  <c r="D42792" i="1"/>
  <c r="D42786" i="1"/>
  <c r="D42780" i="1"/>
  <c r="D42774" i="1"/>
  <c r="D42768" i="1"/>
  <c r="D42762" i="1"/>
  <c r="D42756" i="1"/>
  <c r="D42750" i="1"/>
  <c r="D42744" i="1"/>
  <c r="D42738" i="1"/>
  <c r="D42732" i="1"/>
  <c r="D42726" i="1"/>
  <c r="D42720" i="1"/>
  <c r="D42714" i="1"/>
  <c r="D42708" i="1"/>
  <c r="D42702" i="1"/>
  <c r="D42696" i="1"/>
  <c r="D42690" i="1"/>
  <c r="D42684" i="1"/>
  <c r="D42678" i="1"/>
  <c r="D42672" i="1"/>
  <c r="D42666" i="1"/>
  <c r="D42660" i="1"/>
  <c r="D42654" i="1"/>
  <c r="D42648" i="1"/>
  <c r="D42642" i="1"/>
  <c r="D42636" i="1"/>
  <c r="D42630" i="1"/>
  <c r="D42624" i="1"/>
  <c r="D42618" i="1"/>
  <c r="D42612" i="1"/>
  <c r="D42606" i="1"/>
  <c r="D42600" i="1"/>
  <c r="D42594" i="1"/>
  <c r="D42588" i="1"/>
  <c r="D42582" i="1"/>
  <c r="D42576" i="1"/>
  <c r="D42570" i="1"/>
  <c r="D42564" i="1"/>
  <c r="D42558" i="1"/>
  <c r="D42552" i="1"/>
  <c r="D42546" i="1"/>
  <c r="D42540" i="1"/>
  <c r="D42534" i="1"/>
  <c r="D42528" i="1"/>
  <c r="D42522" i="1"/>
  <c r="D42516" i="1"/>
  <c r="D42510" i="1"/>
  <c r="D42504" i="1"/>
  <c r="D42498" i="1"/>
  <c r="D42492" i="1"/>
  <c r="D42486" i="1"/>
  <c r="D42480" i="1"/>
  <c r="D42474" i="1"/>
  <c r="D42468" i="1"/>
  <c r="D42462" i="1"/>
  <c r="D42456" i="1"/>
  <c r="D42450" i="1"/>
  <c r="D42444" i="1"/>
  <c r="D42438" i="1"/>
  <c r="D42432" i="1"/>
  <c r="D42426" i="1"/>
  <c r="D42420" i="1"/>
  <c r="D42414" i="1"/>
  <c r="D42408" i="1"/>
  <c r="D42402" i="1"/>
  <c r="D42396" i="1"/>
  <c r="D42390" i="1"/>
  <c r="D42384" i="1"/>
  <c r="D42378" i="1"/>
  <c r="D42372" i="1"/>
  <c r="D42366" i="1"/>
  <c r="D42360" i="1"/>
  <c r="D42354" i="1"/>
  <c r="D42348" i="1"/>
  <c r="D42342" i="1"/>
  <c r="D42336" i="1"/>
  <c r="D42330" i="1"/>
  <c r="D42324" i="1"/>
  <c r="D42318" i="1"/>
  <c r="D42312" i="1"/>
  <c r="D42306" i="1"/>
  <c r="D42300" i="1"/>
  <c r="D42294" i="1"/>
  <c r="D42288" i="1"/>
  <c r="D42282" i="1"/>
  <c r="D42276" i="1"/>
  <c r="D42270" i="1"/>
  <c r="D42264" i="1"/>
  <c r="D42258" i="1"/>
  <c r="D42252" i="1"/>
  <c r="D42246" i="1"/>
  <c r="D42240" i="1"/>
  <c r="D42234" i="1"/>
  <c r="D42228" i="1"/>
  <c r="D42222" i="1"/>
  <c r="D42216" i="1"/>
  <c r="D42210" i="1"/>
  <c r="D42204" i="1"/>
  <c r="D42198" i="1"/>
  <c r="D42192" i="1"/>
  <c r="D42186" i="1"/>
  <c r="D42180" i="1"/>
  <c r="D42174" i="1"/>
  <c r="D42168" i="1"/>
  <c r="D42162" i="1"/>
  <c r="D42156" i="1"/>
  <c r="D42150" i="1"/>
  <c r="D42144" i="1"/>
  <c r="D42138" i="1"/>
  <c r="D42132" i="1"/>
  <c r="D42126" i="1"/>
  <c r="D42120" i="1"/>
  <c r="D42114" i="1"/>
  <c r="D42108" i="1"/>
  <c r="D42102" i="1"/>
  <c r="D42096" i="1"/>
  <c r="D42090" i="1"/>
  <c r="D42084" i="1"/>
  <c r="D42078" i="1"/>
  <c r="D42072" i="1"/>
  <c r="D42066" i="1"/>
  <c r="D42060" i="1"/>
  <c r="D42054" i="1"/>
  <c r="D42048" i="1"/>
  <c r="D42042" i="1"/>
  <c r="D42036" i="1"/>
  <c r="D42030" i="1"/>
  <c r="D42024" i="1"/>
  <c r="D42018" i="1"/>
  <c r="D42012" i="1"/>
  <c r="D42006" i="1"/>
  <c r="D42000" i="1"/>
  <c r="D41994" i="1"/>
  <c r="D41988" i="1"/>
  <c r="D41982" i="1"/>
  <c r="D41976" i="1"/>
  <c r="D41970" i="1"/>
  <c r="D41964" i="1"/>
  <c r="D41958" i="1"/>
  <c r="D41952" i="1"/>
  <c r="D41946" i="1"/>
  <c r="D41940" i="1"/>
  <c r="D41934" i="1"/>
  <c r="D41928" i="1"/>
  <c r="D41922" i="1"/>
  <c r="D41916" i="1"/>
  <c r="D41910" i="1"/>
  <c r="D41904" i="1"/>
  <c r="D41898" i="1"/>
  <c r="D41892" i="1"/>
  <c r="D41886" i="1"/>
  <c r="D41880" i="1"/>
  <c r="D41874" i="1"/>
  <c r="D41868" i="1"/>
  <c r="D41862" i="1"/>
  <c r="D41856" i="1"/>
  <c r="D41850" i="1"/>
  <c r="D41844" i="1"/>
  <c r="D41838" i="1"/>
  <c r="D41832" i="1"/>
  <c r="D41826" i="1"/>
  <c r="D41820" i="1"/>
  <c r="D41814" i="1"/>
  <c r="D41808" i="1"/>
  <c r="D41802" i="1"/>
  <c r="D41796" i="1"/>
  <c r="D41790" i="1"/>
  <c r="D41784" i="1"/>
  <c r="D41778" i="1"/>
  <c r="D41772" i="1"/>
  <c r="D41766" i="1"/>
  <c r="D41760" i="1"/>
  <c r="D41754" i="1"/>
  <c r="D41748" i="1"/>
  <c r="D41742" i="1"/>
  <c r="D41736" i="1"/>
  <c r="D41730" i="1"/>
  <c r="D41724" i="1"/>
  <c r="D41718" i="1"/>
  <c r="D41712" i="1"/>
  <c r="D41706" i="1"/>
  <c r="D41700" i="1"/>
  <c r="D41694" i="1"/>
  <c r="D41688" i="1"/>
  <c r="D41682" i="1"/>
  <c r="D41676" i="1"/>
  <c r="D41670" i="1"/>
  <c r="D41664" i="1"/>
  <c r="D41658" i="1"/>
  <c r="D41652" i="1"/>
  <c r="D41646" i="1"/>
  <c r="D41640" i="1"/>
  <c r="D41634" i="1"/>
  <c r="D41628" i="1"/>
  <c r="D41622" i="1"/>
  <c r="D41616" i="1"/>
  <c r="D41610" i="1"/>
  <c r="D41604" i="1"/>
  <c r="D41598" i="1"/>
  <c r="D41592" i="1"/>
  <c r="D41586" i="1"/>
  <c r="D41580" i="1"/>
  <c r="D41574" i="1"/>
  <c r="D41568" i="1"/>
  <c r="D41562" i="1"/>
  <c r="D41556" i="1"/>
  <c r="D41550" i="1"/>
  <c r="D41544" i="1"/>
  <c r="D41538" i="1"/>
  <c r="D41532" i="1"/>
  <c r="D41526" i="1"/>
  <c r="D41520" i="1"/>
  <c r="D41514" i="1"/>
  <c r="D41508" i="1"/>
  <c r="D41502" i="1"/>
  <c r="D41496" i="1"/>
  <c r="D41490" i="1"/>
  <c r="D41484" i="1"/>
  <c r="D41478" i="1"/>
  <c r="D41472" i="1"/>
  <c r="D41466" i="1"/>
  <c r="D41460" i="1"/>
  <c r="D41454" i="1"/>
  <c r="D41448" i="1"/>
  <c r="D41442" i="1"/>
  <c r="D41436" i="1"/>
  <c r="D41430" i="1"/>
  <c r="D41424" i="1"/>
  <c r="D41418" i="1"/>
  <c r="D41412" i="1"/>
  <c r="D41406" i="1"/>
  <c r="D41400" i="1"/>
  <c r="D41394" i="1"/>
  <c r="D41388" i="1"/>
  <c r="D41382" i="1"/>
  <c r="D41376" i="1"/>
  <c r="D41370" i="1"/>
  <c r="D41364" i="1"/>
  <c r="D41358" i="1"/>
  <c r="D41352" i="1"/>
  <c r="D41346" i="1"/>
  <c r="D41340" i="1"/>
  <c r="D41334" i="1"/>
  <c r="D41328" i="1"/>
  <c r="D41322" i="1"/>
  <c r="D41316" i="1"/>
  <c r="D41310" i="1"/>
  <c r="D41304" i="1"/>
  <c r="D41298" i="1"/>
  <c r="D41292" i="1"/>
  <c r="D41286" i="1"/>
  <c r="D41280" i="1"/>
  <c r="D41274" i="1"/>
  <c r="D41268" i="1"/>
  <c r="D41262" i="1"/>
  <c r="D41256" i="1"/>
  <c r="D41250" i="1"/>
  <c r="D41244" i="1"/>
  <c r="D41238" i="1"/>
  <c r="D41232" i="1"/>
  <c r="D41226" i="1"/>
  <c r="D41220" i="1"/>
  <c r="D41214" i="1"/>
  <c r="D41208" i="1"/>
  <c r="D41202" i="1"/>
  <c r="D41196" i="1"/>
  <c r="D41190" i="1"/>
  <c r="D41184" i="1"/>
  <c r="D41178" i="1"/>
  <c r="D41172" i="1"/>
  <c r="D41166" i="1"/>
  <c r="D41160" i="1"/>
  <c r="D41154" i="1"/>
  <c r="D41148" i="1"/>
  <c r="D41142" i="1"/>
  <c r="D41136" i="1"/>
  <c r="D41130" i="1"/>
  <c r="D41124" i="1"/>
  <c r="D41118" i="1"/>
  <c r="D41112" i="1"/>
  <c r="D41106" i="1"/>
  <c r="D41100" i="1"/>
  <c r="D41094" i="1"/>
  <c r="D41088" i="1"/>
  <c r="D41082" i="1"/>
  <c r="D41076" i="1"/>
  <c r="D41070" i="1"/>
  <c r="D41064" i="1"/>
  <c r="D41058" i="1"/>
  <c r="D41052" i="1"/>
  <c r="D41046" i="1"/>
  <c r="D41040" i="1"/>
  <c r="D41034" i="1"/>
  <c r="D41028" i="1"/>
  <c r="D41022" i="1"/>
  <c r="D41016" i="1"/>
  <c r="D41010" i="1"/>
  <c r="D41004" i="1"/>
  <c r="D40998" i="1"/>
  <c r="D40992" i="1"/>
  <c r="D40986" i="1"/>
  <c r="D40980" i="1"/>
  <c r="D40974" i="1"/>
  <c r="D40968" i="1"/>
  <c r="D40962" i="1"/>
  <c r="D40956" i="1"/>
  <c r="D40950" i="1"/>
  <c r="D40944" i="1"/>
  <c r="D40938" i="1"/>
  <c r="D40932" i="1"/>
  <c r="D40926" i="1"/>
  <c r="D40920" i="1"/>
  <c r="D40914" i="1"/>
  <c r="D40908" i="1"/>
  <c r="D40902" i="1"/>
  <c r="D40896" i="1"/>
  <c r="D40890" i="1"/>
  <c r="D40884" i="1"/>
  <c r="D40878" i="1"/>
  <c r="D40872" i="1"/>
  <c r="D40866" i="1"/>
  <c r="D40860" i="1"/>
  <c r="D40854" i="1"/>
  <c r="D40848" i="1"/>
  <c r="D40842" i="1"/>
  <c r="D40836" i="1"/>
  <c r="D40830" i="1"/>
  <c r="D40824" i="1"/>
  <c r="D40818" i="1"/>
  <c r="D40812" i="1"/>
  <c r="D40806" i="1"/>
  <c r="D40800" i="1"/>
  <c r="D40794" i="1"/>
  <c r="D40788" i="1"/>
  <c r="D40782" i="1"/>
  <c r="D40776" i="1"/>
  <c r="D40770" i="1"/>
  <c r="D40764" i="1"/>
  <c r="D40758" i="1"/>
  <c r="D40752" i="1"/>
  <c r="D40746" i="1"/>
  <c r="D40740" i="1"/>
  <c r="D40734" i="1"/>
  <c r="D40728" i="1"/>
  <c r="D40722" i="1"/>
  <c r="D40716" i="1"/>
  <c r="D40710" i="1"/>
  <c r="D40704" i="1"/>
  <c r="D40698" i="1"/>
  <c r="D40692" i="1"/>
  <c r="D40686" i="1"/>
  <c r="D40680" i="1"/>
  <c r="D40674" i="1"/>
  <c r="D40668" i="1"/>
  <c r="D40662" i="1"/>
  <c r="D40656" i="1"/>
  <c r="D40650" i="1"/>
  <c r="D40644" i="1"/>
  <c r="D40638" i="1"/>
  <c r="D40632" i="1"/>
  <c r="D40626" i="1"/>
  <c r="D40620" i="1"/>
  <c r="D40614" i="1"/>
  <c r="D40608" i="1"/>
  <c r="D40602" i="1"/>
  <c r="D40596" i="1"/>
  <c r="D40590" i="1"/>
  <c r="D40584" i="1"/>
  <c r="D40578" i="1"/>
  <c r="D40572" i="1"/>
  <c r="D40566" i="1"/>
  <c r="D40560" i="1"/>
  <c r="D40554" i="1"/>
  <c r="D40548" i="1"/>
  <c r="D40542" i="1"/>
  <c r="D40536" i="1"/>
  <c r="D40530" i="1"/>
  <c r="D40524" i="1"/>
  <c r="D40518" i="1"/>
  <c r="D40512" i="1"/>
  <c r="D40506" i="1"/>
  <c r="D40500" i="1"/>
  <c r="D40494" i="1"/>
  <c r="D40488" i="1"/>
  <c r="D40482" i="1"/>
  <c r="D40476" i="1"/>
  <c r="D40470" i="1"/>
  <c r="D40464" i="1"/>
  <c r="D40458" i="1"/>
  <c r="D40452" i="1"/>
  <c r="D40446" i="1"/>
  <c r="D40440" i="1"/>
  <c r="D40434" i="1"/>
  <c r="D40428" i="1"/>
  <c r="D40422" i="1"/>
  <c r="D40416" i="1"/>
  <c r="D40410" i="1"/>
  <c r="D40404" i="1"/>
  <c r="D40398" i="1"/>
  <c r="D40392" i="1"/>
  <c r="D40386" i="1"/>
  <c r="D40380" i="1"/>
  <c r="D40374" i="1"/>
  <c r="D40368" i="1"/>
  <c r="D40362" i="1"/>
  <c r="D40356" i="1"/>
  <c r="D40350" i="1"/>
  <c r="D40344" i="1"/>
  <c r="D40338" i="1"/>
  <c r="D40332" i="1"/>
  <c r="D40326" i="1"/>
  <c r="D40320" i="1"/>
  <c r="D40314" i="1"/>
  <c r="D40308" i="1"/>
  <c r="D40302" i="1"/>
  <c r="D40296" i="1"/>
  <c r="D40290" i="1"/>
  <c r="D40284" i="1"/>
  <c r="D40278" i="1"/>
  <c r="D40272" i="1"/>
  <c r="D40266" i="1"/>
  <c r="D40260" i="1"/>
  <c r="D40254" i="1"/>
  <c r="D40248" i="1"/>
  <c r="D40242" i="1"/>
  <c r="D40236" i="1"/>
  <c r="D40230" i="1"/>
  <c r="D40224" i="1"/>
  <c r="D40218" i="1"/>
  <c r="D40212" i="1"/>
  <c r="D40206" i="1"/>
  <c r="D40200" i="1"/>
  <c r="D40194" i="1"/>
  <c r="D40188" i="1"/>
  <c r="D40182" i="1"/>
  <c r="D40176" i="1"/>
  <c r="D40170" i="1"/>
  <c r="D40164" i="1"/>
  <c r="D40158" i="1"/>
  <c r="D40152" i="1"/>
  <c r="D40146" i="1"/>
  <c r="D40140" i="1"/>
  <c r="D40134" i="1"/>
  <c r="D40128" i="1"/>
  <c r="D40122" i="1"/>
  <c r="D40116" i="1"/>
  <c r="D40110" i="1"/>
  <c r="D40104" i="1"/>
  <c r="D40098" i="1"/>
  <c r="D40092" i="1"/>
  <c r="D40086" i="1"/>
  <c r="D40080" i="1"/>
  <c r="D40074" i="1"/>
  <c r="D40068" i="1"/>
  <c r="D40062" i="1"/>
  <c r="D40056" i="1"/>
  <c r="D40050" i="1"/>
  <c r="D40044" i="1"/>
  <c r="D40038" i="1"/>
  <c r="D40032" i="1"/>
  <c r="D40026" i="1"/>
  <c r="D40020" i="1"/>
  <c r="D40014" i="1"/>
  <c r="D40008" i="1"/>
  <c r="D40002" i="1"/>
  <c r="D39996" i="1"/>
  <c r="D39990" i="1"/>
  <c r="D39984" i="1"/>
  <c r="D39978" i="1"/>
  <c r="D39972" i="1"/>
  <c r="D39966" i="1"/>
  <c r="D39960" i="1"/>
  <c r="D39954" i="1"/>
  <c r="D39948" i="1"/>
  <c r="D39942" i="1"/>
  <c r="D39936" i="1"/>
  <c r="D39930" i="1"/>
  <c r="D39924" i="1"/>
  <c r="D39918" i="1"/>
  <c r="D39912" i="1"/>
  <c r="D39906" i="1"/>
  <c r="D39900" i="1"/>
  <c r="D39894" i="1"/>
  <c r="D3988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6" i="1"/>
  <c r="B18387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B18966" i="1"/>
  <c r="B18967" i="1"/>
  <c r="B18968" i="1"/>
  <c r="B18969" i="1"/>
  <c r="B18970" i="1"/>
  <c r="B18971" i="1"/>
  <c r="B18972" i="1"/>
  <c r="B18973" i="1"/>
  <c r="B18974" i="1"/>
  <c r="B18975" i="1"/>
  <c r="B18976" i="1"/>
  <c r="B18977" i="1"/>
  <c r="B18978" i="1"/>
  <c r="B18979" i="1"/>
  <c r="B18980" i="1"/>
  <c r="B18981" i="1"/>
  <c r="B18982" i="1"/>
  <c r="B18983" i="1"/>
  <c r="B18984" i="1"/>
  <c r="B18985" i="1"/>
  <c r="B18986" i="1"/>
  <c r="B18987" i="1"/>
  <c r="B18988" i="1"/>
  <c r="B18989" i="1"/>
  <c r="B18990" i="1"/>
  <c r="B18991" i="1"/>
  <c r="B18992" i="1"/>
  <c r="B18993" i="1"/>
  <c r="B18994" i="1"/>
  <c r="B18995" i="1"/>
  <c r="B18996" i="1"/>
  <c r="B18997" i="1"/>
  <c r="B18998" i="1"/>
  <c r="B18999" i="1"/>
  <c r="B19000" i="1"/>
  <c r="B19001" i="1"/>
  <c r="B19002" i="1"/>
  <c r="B19003" i="1"/>
  <c r="B19004" i="1"/>
  <c r="B19005" i="1"/>
  <c r="B19006" i="1"/>
  <c r="B19007" i="1"/>
  <c r="B19008" i="1"/>
  <c r="B19009" i="1"/>
  <c r="B19010" i="1"/>
  <c r="B19011" i="1"/>
  <c r="B19012" i="1"/>
  <c r="B19013" i="1"/>
  <c r="B19014" i="1"/>
  <c r="B19015" i="1"/>
  <c r="B19016" i="1"/>
  <c r="B19017" i="1"/>
  <c r="B19018" i="1"/>
  <c r="B19019" i="1"/>
  <c r="B19020" i="1"/>
  <c r="B19021" i="1"/>
  <c r="B19022" i="1"/>
  <c r="B19023" i="1"/>
  <c r="B19024" i="1"/>
  <c r="B19025" i="1"/>
  <c r="B19026" i="1"/>
  <c r="B19027" i="1"/>
  <c r="B19028" i="1"/>
  <c r="B19029" i="1"/>
  <c r="B19030" i="1"/>
  <c r="B19031" i="1"/>
  <c r="B19032" i="1"/>
  <c r="B19033" i="1"/>
  <c r="B19034" i="1"/>
  <c r="B19035" i="1"/>
  <c r="B19036" i="1"/>
  <c r="B19037" i="1"/>
  <c r="B19038" i="1"/>
  <c r="B19039" i="1"/>
  <c r="B19040" i="1"/>
  <c r="B19041" i="1"/>
  <c r="B19042" i="1"/>
  <c r="B19043" i="1"/>
  <c r="B19044" i="1"/>
  <c r="B19045" i="1"/>
  <c r="B19046" i="1"/>
  <c r="B19047" i="1"/>
  <c r="B19048" i="1"/>
  <c r="B19049" i="1"/>
  <c r="B19050" i="1"/>
  <c r="B19051" i="1"/>
  <c r="B19052" i="1"/>
  <c r="B19053" i="1"/>
  <c r="B19054" i="1"/>
  <c r="B19055" i="1"/>
  <c r="B19056" i="1"/>
  <c r="B19057" i="1"/>
  <c r="B19058" i="1"/>
  <c r="B19059" i="1"/>
  <c r="B19060" i="1"/>
  <c r="B19061" i="1"/>
  <c r="B19062" i="1"/>
  <c r="B19063" i="1"/>
  <c r="B19064" i="1"/>
  <c r="B19065" i="1"/>
  <c r="B19066" i="1"/>
  <c r="B19067" i="1"/>
  <c r="B19068" i="1"/>
  <c r="B19069" i="1"/>
  <c r="B19070" i="1"/>
  <c r="B19071" i="1"/>
  <c r="B19072" i="1"/>
  <c r="B19073" i="1"/>
  <c r="B19074" i="1"/>
  <c r="B19075" i="1"/>
  <c r="B19076" i="1"/>
  <c r="B19077" i="1"/>
  <c r="B19078" i="1"/>
  <c r="B19079" i="1"/>
  <c r="B19080" i="1"/>
  <c r="B19081" i="1"/>
  <c r="B19082" i="1"/>
  <c r="B19083" i="1"/>
  <c r="B19084" i="1"/>
  <c r="B19085" i="1"/>
  <c r="B19086" i="1"/>
  <c r="B19087" i="1"/>
  <c r="B19088" i="1"/>
  <c r="B19089" i="1"/>
  <c r="B19090" i="1"/>
  <c r="B19091" i="1"/>
  <c r="B19092" i="1"/>
  <c r="B19093" i="1"/>
  <c r="B19094" i="1"/>
  <c r="B19095" i="1"/>
  <c r="B19096" i="1"/>
  <c r="B19097" i="1"/>
  <c r="B19098" i="1"/>
  <c r="B19099" i="1"/>
  <c r="B19100" i="1"/>
  <c r="B19101" i="1"/>
  <c r="B19102" i="1"/>
  <c r="B19103" i="1"/>
  <c r="B19104" i="1"/>
  <c r="B19105" i="1"/>
  <c r="B19106" i="1"/>
  <c r="B19107" i="1"/>
  <c r="B19108" i="1"/>
  <c r="B19109" i="1"/>
  <c r="B19110" i="1"/>
  <c r="B19111" i="1"/>
  <c r="B19112" i="1"/>
  <c r="B19113" i="1"/>
  <c r="B19114" i="1"/>
  <c r="B19115" i="1"/>
  <c r="B19116" i="1"/>
  <c r="B19117" i="1"/>
  <c r="B19118" i="1"/>
  <c r="B19119" i="1"/>
  <c r="B19120" i="1"/>
  <c r="B19121" i="1"/>
  <c r="B19122" i="1"/>
  <c r="B19123" i="1"/>
  <c r="B19124" i="1"/>
  <c r="B19125" i="1"/>
  <c r="B19126" i="1"/>
  <c r="B19127" i="1"/>
  <c r="B19128" i="1"/>
  <c r="B19129" i="1"/>
  <c r="B19130" i="1"/>
  <c r="B19131" i="1"/>
  <c r="B19132" i="1"/>
  <c r="B19133" i="1"/>
  <c r="B19134" i="1"/>
  <c r="B19135" i="1"/>
  <c r="B19136" i="1"/>
  <c r="B19137" i="1"/>
  <c r="B19138" i="1"/>
  <c r="B19139" i="1"/>
  <c r="B19140" i="1"/>
  <c r="B19141" i="1"/>
  <c r="B19142" i="1"/>
  <c r="B19143" i="1"/>
  <c r="B19144" i="1"/>
  <c r="B19145" i="1"/>
  <c r="B19146" i="1"/>
  <c r="B19147" i="1"/>
  <c r="B19148" i="1"/>
  <c r="B19149" i="1"/>
  <c r="B19150" i="1"/>
  <c r="B19151" i="1"/>
  <c r="B19152" i="1"/>
  <c r="B19153" i="1"/>
  <c r="B19154" i="1"/>
  <c r="B19155" i="1"/>
  <c r="B19156" i="1"/>
  <c r="B19157" i="1"/>
  <c r="B19158" i="1"/>
  <c r="B19159" i="1"/>
  <c r="B19160" i="1"/>
  <c r="B19161" i="1"/>
  <c r="B19162" i="1"/>
  <c r="B19163" i="1"/>
  <c r="B19164" i="1"/>
  <c r="B19165" i="1"/>
  <c r="B19166" i="1"/>
  <c r="B19167" i="1"/>
  <c r="B19168" i="1"/>
  <c r="B19169" i="1"/>
  <c r="B19170" i="1"/>
  <c r="B19171" i="1"/>
  <c r="B19172" i="1"/>
  <c r="B19173" i="1"/>
  <c r="B19174" i="1"/>
  <c r="B19175" i="1"/>
  <c r="B19176" i="1"/>
  <c r="B19177" i="1"/>
  <c r="B19178" i="1"/>
  <c r="B19179" i="1"/>
  <c r="B19180" i="1"/>
  <c r="B19181" i="1"/>
  <c r="B19182" i="1"/>
  <c r="B19183" i="1"/>
  <c r="B19184" i="1"/>
  <c r="B19185" i="1"/>
  <c r="B19186" i="1"/>
  <c r="B19187" i="1"/>
  <c r="B19188" i="1"/>
  <c r="B19189" i="1"/>
  <c r="B19190" i="1"/>
  <c r="B19191" i="1"/>
  <c r="B19192" i="1"/>
  <c r="B19193" i="1"/>
  <c r="B19194" i="1"/>
  <c r="B19195" i="1"/>
  <c r="B19196" i="1"/>
  <c r="B19197" i="1"/>
  <c r="B19198" i="1"/>
  <c r="B19199" i="1"/>
  <c r="B19200" i="1"/>
  <c r="B19201" i="1"/>
  <c r="B19202" i="1"/>
  <c r="B19203" i="1"/>
  <c r="B19204" i="1"/>
  <c r="B19205" i="1"/>
  <c r="B19206" i="1"/>
  <c r="B19207" i="1"/>
  <c r="B19208" i="1"/>
  <c r="B19209" i="1"/>
  <c r="B19210" i="1"/>
  <c r="B19211" i="1"/>
  <c r="B19212" i="1"/>
  <c r="B19213" i="1"/>
  <c r="B19214" i="1"/>
  <c r="B19215" i="1"/>
  <c r="B19216" i="1"/>
  <c r="B19217" i="1"/>
  <c r="B19218" i="1"/>
  <c r="B19219" i="1"/>
  <c r="B19220" i="1"/>
  <c r="B19221" i="1"/>
  <c r="B19222" i="1"/>
  <c r="B19223" i="1"/>
  <c r="B19224" i="1"/>
  <c r="B19225" i="1"/>
  <c r="B19226" i="1"/>
  <c r="B19227" i="1"/>
  <c r="B19228" i="1"/>
  <c r="B19229" i="1"/>
  <c r="B19230" i="1"/>
  <c r="B19231" i="1"/>
  <c r="B19232" i="1"/>
  <c r="B19233" i="1"/>
  <c r="B19234" i="1"/>
  <c r="B19235" i="1"/>
  <c r="B19236" i="1"/>
  <c r="B19237" i="1"/>
  <c r="B19238" i="1"/>
  <c r="B19239" i="1"/>
  <c r="B19240" i="1"/>
  <c r="B19241" i="1"/>
  <c r="B19242" i="1"/>
  <c r="B19243" i="1"/>
  <c r="B19244" i="1"/>
  <c r="B19245" i="1"/>
  <c r="B19246" i="1"/>
  <c r="B19247" i="1"/>
  <c r="B19248" i="1"/>
  <c r="B19249" i="1"/>
  <c r="B19250" i="1"/>
  <c r="B19251" i="1"/>
  <c r="B19252" i="1"/>
  <c r="B19253" i="1"/>
  <c r="B19254" i="1"/>
  <c r="B19255" i="1"/>
  <c r="B19256" i="1"/>
  <c r="B19257" i="1"/>
  <c r="B19258" i="1"/>
  <c r="B19259" i="1"/>
  <c r="B19260" i="1"/>
  <c r="B19261" i="1"/>
  <c r="B19262" i="1"/>
  <c r="B19263" i="1"/>
  <c r="B19264" i="1"/>
  <c r="B19265" i="1"/>
  <c r="B19266" i="1"/>
  <c r="B19267" i="1"/>
  <c r="B19268" i="1"/>
  <c r="B19269" i="1"/>
  <c r="B19270" i="1"/>
  <c r="B19271" i="1"/>
  <c r="B19272" i="1"/>
  <c r="B19273" i="1"/>
  <c r="B19274" i="1"/>
  <c r="B19275" i="1"/>
  <c r="B19276" i="1"/>
  <c r="B19277" i="1"/>
  <c r="B19278" i="1"/>
  <c r="B19279" i="1"/>
  <c r="B19280" i="1"/>
  <c r="B19281" i="1"/>
  <c r="B19282" i="1"/>
  <c r="B19283" i="1"/>
  <c r="B19284" i="1"/>
  <c r="B19285" i="1"/>
  <c r="B19286" i="1"/>
  <c r="B19287" i="1"/>
  <c r="B19288" i="1"/>
  <c r="B19289" i="1"/>
  <c r="B19290" i="1"/>
  <c r="B19291" i="1"/>
  <c r="B19292" i="1"/>
  <c r="B19293" i="1"/>
  <c r="B19294" i="1"/>
  <c r="B19295" i="1"/>
  <c r="B19296" i="1"/>
  <c r="B19297" i="1"/>
  <c r="B19298" i="1"/>
  <c r="B19299" i="1"/>
  <c r="B19300" i="1"/>
  <c r="B19301" i="1"/>
  <c r="B19302" i="1"/>
  <c r="B19303" i="1"/>
  <c r="B19304" i="1"/>
  <c r="B19305" i="1"/>
  <c r="B19306" i="1"/>
  <c r="B19307" i="1"/>
  <c r="B19308" i="1"/>
  <c r="B19309" i="1"/>
  <c r="B19310" i="1"/>
  <c r="B19311" i="1"/>
  <c r="B19312" i="1"/>
  <c r="B19313" i="1"/>
  <c r="B19314" i="1"/>
  <c r="B19315" i="1"/>
  <c r="B19316" i="1"/>
  <c r="B19317" i="1"/>
  <c r="B19318" i="1"/>
  <c r="B19319" i="1"/>
  <c r="B19320" i="1"/>
  <c r="B19321" i="1"/>
  <c r="B19322" i="1"/>
  <c r="B19323" i="1"/>
  <c r="B19324" i="1"/>
  <c r="B19325" i="1"/>
  <c r="B19326" i="1"/>
  <c r="B19327" i="1"/>
  <c r="B19328" i="1"/>
  <c r="B19329" i="1"/>
  <c r="B19330" i="1"/>
  <c r="B19331" i="1"/>
  <c r="B19332" i="1"/>
  <c r="B19333" i="1"/>
  <c r="B19334" i="1"/>
  <c r="B19335" i="1"/>
  <c r="B19336" i="1"/>
  <c r="B19337" i="1"/>
  <c r="B19338" i="1"/>
  <c r="B19339" i="1"/>
  <c r="B19340" i="1"/>
  <c r="B19341" i="1"/>
  <c r="B19342" i="1"/>
  <c r="B19343" i="1"/>
  <c r="B19344" i="1"/>
  <c r="B19345" i="1"/>
  <c r="B19346" i="1"/>
  <c r="B19347" i="1"/>
  <c r="B19348" i="1"/>
  <c r="B19349" i="1"/>
  <c r="B19350" i="1"/>
  <c r="B19351" i="1"/>
  <c r="B19352" i="1"/>
  <c r="B19353" i="1"/>
  <c r="B19354" i="1"/>
  <c r="B19355" i="1"/>
  <c r="B19356" i="1"/>
  <c r="B19357" i="1"/>
  <c r="B19358" i="1"/>
  <c r="B19359" i="1"/>
  <c r="B19360" i="1"/>
  <c r="B19361" i="1"/>
  <c r="B19362" i="1"/>
  <c r="B19363" i="1"/>
  <c r="B19364" i="1"/>
  <c r="B19365" i="1"/>
  <c r="B19366" i="1"/>
  <c r="B19367" i="1"/>
  <c r="B19368" i="1"/>
  <c r="B19369" i="1"/>
  <c r="B19370" i="1"/>
  <c r="B19371" i="1"/>
  <c r="B19372" i="1"/>
  <c r="B19373" i="1"/>
  <c r="B19374" i="1"/>
  <c r="B19375" i="1"/>
  <c r="B19376" i="1"/>
  <c r="B19377" i="1"/>
  <c r="B19378" i="1"/>
  <c r="B19379" i="1"/>
  <c r="B19380" i="1"/>
  <c r="B19381" i="1"/>
  <c r="B19382" i="1"/>
  <c r="B19383" i="1"/>
  <c r="B19384" i="1"/>
  <c r="B19385" i="1"/>
  <c r="B19386" i="1"/>
  <c r="B19387" i="1"/>
  <c r="B19388" i="1"/>
  <c r="B19389" i="1"/>
  <c r="B19390" i="1"/>
  <c r="B19391" i="1"/>
  <c r="B19392" i="1"/>
  <c r="B19393" i="1"/>
  <c r="B19394" i="1"/>
  <c r="B19395" i="1"/>
  <c r="B19396" i="1"/>
  <c r="B19397" i="1"/>
  <c r="B19398" i="1"/>
  <c r="B19399" i="1"/>
  <c r="B19400" i="1"/>
  <c r="B19401" i="1"/>
  <c r="B19402" i="1"/>
  <c r="B19403" i="1"/>
  <c r="B19404" i="1"/>
  <c r="B19405" i="1"/>
  <c r="B19406" i="1"/>
  <c r="B19407" i="1"/>
  <c r="B19408" i="1"/>
  <c r="B19409" i="1"/>
  <c r="B19410" i="1"/>
  <c r="B19411" i="1"/>
  <c r="B19412" i="1"/>
  <c r="B19413" i="1"/>
  <c r="B19414" i="1"/>
  <c r="B19415" i="1"/>
  <c r="B19416" i="1"/>
  <c r="B19417" i="1"/>
  <c r="B19418" i="1"/>
  <c r="B19419" i="1"/>
  <c r="B19420" i="1"/>
  <c r="B19421" i="1"/>
  <c r="B19422" i="1"/>
  <c r="B19423" i="1"/>
  <c r="B19424" i="1"/>
  <c r="B19425" i="1"/>
  <c r="B19426" i="1"/>
  <c r="B19427" i="1"/>
  <c r="B19428" i="1"/>
  <c r="B19429" i="1"/>
  <c r="B19430" i="1"/>
  <c r="B19431" i="1"/>
  <c r="B19432" i="1"/>
  <c r="B19433" i="1"/>
  <c r="B19434" i="1"/>
  <c r="B19435" i="1"/>
  <c r="B19436" i="1"/>
  <c r="B19437" i="1"/>
  <c r="B19438" i="1"/>
  <c r="B19439" i="1"/>
  <c r="B19440" i="1"/>
  <c r="B19441" i="1"/>
  <c r="B19442" i="1"/>
  <c r="B19443" i="1"/>
  <c r="B19444" i="1"/>
  <c r="B19445" i="1"/>
  <c r="B19446" i="1"/>
  <c r="B19447" i="1"/>
  <c r="B19448" i="1"/>
  <c r="B19449" i="1"/>
  <c r="B19450" i="1"/>
  <c r="B19451" i="1"/>
  <c r="B19452" i="1"/>
  <c r="B19453" i="1"/>
  <c r="B19454" i="1"/>
  <c r="B19455" i="1"/>
  <c r="B19456" i="1"/>
  <c r="B19457" i="1"/>
  <c r="B19458" i="1"/>
  <c r="B19459" i="1"/>
  <c r="B19460" i="1"/>
  <c r="B19461" i="1"/>
  <c r="B19462" i="1"/>
  <c r="B19463" i="1"/>
  <c r="B19464" i="1"/>
  <c r="B19465" i="1"/>
  <c r="B19466" i="1"/>
  <c r="B19467" i="1"/>
  <c r="B19468" i="1"/>
  <c r="B19469" i="1"/>
  <c r="B19470" i="1"/>
  <c r="B19471" i="1"/>
  <c r="B19472" i="1"/>
  <c r="B19473" i="1"/>
  <c r="B19474" i="1"/>
  <c r="B19475" i="1"/>
  <c r="B19476" i="1"/>
  <c r="B19477" i="1"/>
  <c r="B19478" i="1"/>
  <c r="B19479" i="1"/>
  <c r="B19480" i="1"/>
  <c r="B19481" i="1"/>
  <c r="B19482" i="1"/>
  <c r="B19483" i="1"/>
  <c r="B19484" i="1"/>
  <c r="B19485" i="1"/>
  <c r="B19486" i="1"/>
  <c r="B19487" i="1"/>
  <c r="B19488" i="1"/>
  <c r="B19489" i="1"/>
  <c r="B19490" i="1"/>
  <c r="B19491" i="1"/>
  <c r="B19492" i="1"/>
  <c r="B19493" i="1"/>
  <c r="B19494" i="1"/>
  <c r="B19495" i="1"/>
  <c r="B19496" i="1"/>
  <c r="B19497" i="1"/>
  <c r="B19498" i="1"/>
  <c r="B19499" i="1"/>
  <c r="B19500" i="1"/>
  <c r="B19501" i="1"/>
  <c r="B19502" i="1"/>
  <c r="B19503" i="1"/>
  <c r="B19504" i="1"/>
  <c r="B19505" i="1"/>
  <c r="B19506" i="1"/>
  <c r="B19507" i="1"/>
  <c r="B19508" i="1"/>
  <c r="B19509" i="1"/>
  <c r="B19510" i="1"/>
  <c r="B19511" i="1"/>
  <c r="B19512" i="1"/>
  <c r="B19513" i="1"/>
  <c r="B19514" i="1"/>
  <c r="B19515" i="1"/>
  <c r="B19516" i="1"/>
  <c r="B19517" i="1"/>
  <c r="B19518" i="1"/>
  <c r="B19519" i="1"/>
  <c r="B19520" i="1"/>
  <c r="B19521" i="1"/>
  <c r="B19522" i="1"/>
  <c r="B19523" i="1"/>
  <c r="B19524" i="1"/>
  <c r="B19525" i="1"/>
  <c r="B19526" i="1"/>
  <c r="B19527" i="1"/>
  <c r="B19528" i="1"/>
  <c r="B19529" i="1"/>
  <c r="B19530" i="1"/>
  <c r="B19531" i="1"/>
  <c r="B19532" i="1"/>
  <c r="B19533" i="1"/>
  <c r="B19534" i="1"/>
  <c r="B19535" i="1"/>
  <c r="B19536" i="1"/>
  <c r="B19537" i="1"/>
  <c r="B19538" i="1"/>
  <c r="B19539" i="1"/>
  <c r="B19540" i="1"/>
  <c r="B19541" i="1"/>
  <c r="B19542" i="1"/>
  <c r="B19543" i="1"/>
  <c r="B19544" i="1"/>
  <c r="B19545" i="1"/>
  <c r="B19546" i="1"/>
  <c r="B19547" i="1"/>
  <c r="B19548" i="1"/>
  <c r="B19549" i="1"/>
  <c r="B19550" i="1"/>
  <c r="B19551" i="1"/>
  <c r="B19552" i="1"/>
  <c r="B19553" i="1"/>
  <c r="B19554" i="1"/>
  <c r="B19555" i="1"/>
  <c r="B19556" i="1"/>
  <c r="B19557" i="1"/>
  <c r="B19558" i="1"/>
  <c r="B19559" i="1"/>
  <c r="B19560" i="1"/>
  <c r="B19561" i="1"/>
  <c r="B19562" i="1"/>
  <c r="B19563" i="1"/>
  <c r="B19564" i="1"/>
  <c r="B19565" i="1"/>
  <c r="B19566" i="1"/>
  <c r="B19567" i="1"/>
  <c r="B19568" i="1"/>
  <c r="B19569" i="1"/>
  <c r="B19570" i="1"/>
  <c r="B19571" i="1"/>
  <c r="B19572" i="1"/>
  <c r="B19573" i="1"/>
  <c r="B19574" i="1"/>
  <c r="B19575" i="1"/>
  <c r="B19576" i="1"/>
  <c r="B19577" i="1"/>
  <c r="B19578" i="1"/>
  <c r="B19579" i="1"/>
  <c r="B19580" i="1"/>
  <c r="B19581" i="1"/>
  <c r="B19582" i="1"/>
  <c r="B19583" i="1"/>
  <c r="B19584" i="1"/>
  <c r="B19585" i="1"/>
  <c r="B19586" i="1"/>
  <c r="B19587" i="1"/>
  <c r="B19588" i="1"/>
  <c r="B19589" i="1"/>
  <c r="B19590" i="1"/>
  <c r="B19591" i="1"/>
  <c r="B19592" i="1"/>
  <c r="B19593" i="1"/>
  <c r="B19594" i="1"/>
  <c r="B19595" i="1"/>
  <c r="B19596" i="1"/>
  <c r="B19597" i="1"/>
  <c r="B19598" i="1"/>
  <c r="B19599" i="1"/>
  <c r="B19600" i="1"/>
  <c r="B19601" i="1"/>
  <c r="B19602" i="1"/>
  <c r="B19603" i="1"/>
  <c r="B19604" i="1"/>
  <c r="B19605" i="1"/>
  <c r="B19606" i="1"/>
  <c r="B19607" i="1"/>
  <c r="B19608" i="1"/>
  <c r="B19609" i="1"/>
  <c r="B19610" i="1"/>
  <c r="B19611" i="1"/>
  <c r="B19612" i="1"/>
  <c r="B19613" i="1"/>
  <c r="B19614" i="1"/>
  <c r="B19615" i="1"/>
  <c r="B19616" i="1"/>
  <c r="B19617" i="1"/>
  <c r="B19618" i="1"/>
  <c r="B19619" i="1"/>
  <c r="B19620" i="1"/>
  <c r="B19621" i="1"/>
  <c r="B19622" i="1"/>
  <c r="B19623" i="1"/>
  <c r="B19624" i="1"/>
  <c r="B19625" i="1"/>
  <c r="B19626" i="1"/>
  <c r="B19627" i="1"/>
  <c r="B19628" i="1"/>
  <c r="B19629" i="1"/>
  <c r="B19630" i="1"/>
  <c r="B19631" i="1"/>
  <c r="B19632" i="1"/>
  <c r="B19633" i="1"/>
  <c r="B19634" i="1"/>
  <c r="B19635" i="1"/>
  <c r="B19636" i="1"/>
  <c r="B19637" i="1"/>
  <c r="B19638" i="1"/>
  <c r="B19639" i="1"/>
  <c r="B19640" i="1"/>
  <c r="B19641" i="1"/>
  <c r="B19642" i="1"/>
  <c r="B19643" i="1"/>
  <c r="B19644" i="1"/>
  <c r="B19645" i="1"/>
  <c r="B19646" i="1"/>
  <c r="B19647" i="1"/>
  <c r="B19648" i="1"/>
  <c r="B19649" i="1"/>
  <c r="B19650" i="1"/>
  <c r="B19651" i="1"/>
  <c r="B19652" i="1"/>
  <c r="B19653" i="1"/>
  <c r="B19654" i="1"/>
  <c r="B19655" i="1"/>
  <c r="B19656" i="1"/>
  <c r="B19657" i="1"/>
  <c r="B19658" i="1"/>
  <c r="B19659" i="1"/>
  <c r="B19660" i="1"/>
  <c r="B19661" i="1"/>
  <c r="B19662" i="1"/>
  <c r="B19663" i="1"/>
  <c r="B19664" i="1"/>
  <c r="B19665" i="1"/>
  <c r="B19666" i="1"/>
  <c r="B19667" i="1"/>
  <c r="B19668" i="1"/>
  <c r="B19669" i="1"/>
  <c r="B19670" i="1"/>
  <c r="B19671" i="1"/>
  <c r="B19672" i="1"/>
  <c r="B19673" i="1"/>
  <c r="B19674" i="1"/>
  <c r="B19675" i="1"/>
  <c r="B19676" i="1"/>
  <c r="B19677" i="1"/>
  <c r="B19678" i="1"/>
  <c r="B19679" i="1"/>
  <c r="B19680" i="1"/>
  <c r="B19681" i="1"/>
  <c r="B19682" i="1"/>
  <c r="B19683" i="1"/>
  <c r="B19684" i="1"/>
  <c r="B19685" i="1"/>
  <c r="B19686" i="1"/>
  <c r="B19687" i="1"/>
  <c r="B19688" i="1"/>
  <c r="B19689" i="1"/>
  <c r="B19690" i="1"/>
  <c r="B19691" i="1"/>
  <c r="B19692" i="1"/>
  <c r="B19693" i="1"/>
  <c r="B19694" i="1"/>
  <c r="B19695" i="1"/>
  <c r="B19696" i="1"/>
  <c r="B19697" i="1"/>
  <c r="B19698" i="1"/>
  <c r="B19699" i="1"/>
  <c r="B19700" i="1"/>
  <c r="B19701" i="1"/>
  <c r="B19702" i="1"/>
  <c r="B19703" i="1"/>
  <c r="B19704" i="1"/>
  <c r="B19705" i="1"/>
  <c r="B19706" i="1"/>
  <c r="B19707" i="1"/>
  <c r="B19708" i="1"/>
  <c r="B19709" i="1"/>
  <c r="B19710" i="1"/>
  <c r="B19711" i="1"/>
  <c r="B19712" i="1"/>
  <c r="B19713" i="1"/>
  <c r="B19714" i="1"/>
  <c r="B19715" i="1"/>
  <c r="B19716" i="1"/>
  <c r="B19717" i="1"/>
  <c r="B19718" i="1"/>
  <c r="B19719" i="1"/>
  <c r="B19720" i="1"/>
  <c r="B19721" i="1"/>
  <c r="B19722" i="1"/>
  <c r="B19723" i="1"/>
  <c r="B19724" i="1"/>
  <c r="B19725" i="1"/>
  <c r="B19726" i="1"/>
  <c r="B19727" i="1"/>
  <c r="B19728" i="1"/>
  <c r="B19729" i="1"/>
  <c r="B19730" i="1"/>
  <c r="B19731" i="1"/>
  <c r="B19732" i="1"/>
  <c r="B19733" i="1"/>
  <c r="B19734" i="1"/>
  <c r="B19735" i="1"/>
  <c r="B19736" i="1"/>
  <c r="B19737" i="1"/>
  <c r="B19738" i="1"/>
  <c r="B19739" i="1"/>
  <c r="B19740" i="1"/>
  <c r="B19741" i="1"/>
  <c r="B19742" i="1"/>
  <c r="B19743" i="1"/>
  <c r="B19744" i="1"/>
  <c r="B19745" i="1"/>
  <c r="B19746" i="1"/>
  <c r="B19747" i="1"/>
  <c r="B19748" i="1"/>
  <c r="B19749" i="1"/>
  <c r="B19750" i="1"/>
  <c r="B19751" i="1"/>
  <c r="B19752" i="1"/>
  <c r="B19753" i="1"/>
  <c r="B19754" i="1"/>
  <c r="B19755" i="1"/>
  <c r="B19756" i="1"/>
  <c r="B19757" i="1"/>
  <c r="B19758" i="1"/>
  <c r="B19759" i="1"/>
  <c r="B19760" i="1"/>
  <c r="B19761" i="1"/>
  <c r="B19762" i="1"/>
  <c r="B19763" i="1"/>
  <c r="B19764" i="1"/>
  <c r="B19765" i="1"/>
  <c r="B19766" i="1"/>
  <c r="B19767" i="1"/>
  <c r="B19768" i="1"/>
  <c r="B19769" i="1"/>
  <c r="B19770" i="1"/>
  <c r="B19771" i="1"/>
  <c r="B19772" i="1"/>
  <c r="B19773" i="1"/>
  <c r="B19774" i="1"/>
  <c r="B19775" i="1"/>
  <c r="B19776" i="1"/>
  <c r="B19777" i="1"/>
  <c r="B19778" i="1"/>
  <c r="B19779" i="1"/>
  <c r="B19780" i="1"/>
  <c r="B19781" i="1"/>
  <c r="B19782" i="1"/>
  <c r="B19783" i="1"/>
  <c r="B19784" i="1"/>
  <c r="B19785" i="1"/>
  <c r="B19786" i="1"/>
  <c r="B19787" i="1"/>
  <c r="B19788" i="1"/>
  <c r="B19789" i="1"/>
  <c r="B19790" i="1"/>
  <c r="B19791" i="1"/>
  <c r="B19792" i="1"/>
  <c r="B19793" i="1"/>
  <c r="B19794" i="1"/>
  <c r="B19795" i="1"/>
  <c r="B19796" i="1"/>
  <c r="B19797" i="1"/>
  <c r="B19798" i="1"/>
  <c r="B19799" i="1"/>
  <c r="B19800" i="1"/>
  <c r="B19801" i="1"/>
  <c r="B19802" i="1"/>
  <c r="B19803" i="1"/>
  <c r="B19804" i="1"/>
  <c r="B19805" i="1"/>
  <c r="B19806" i="1"/>
  <c r="B19807" i="1"/>
  <c r="B19808" i="1"/>
  <c r="B19809" i="1"/>
  <c r="B19810" i="1"/>
  <c r="B19811" i="1"/>
  <c r="B19812" i="1"/>
  <c r="B19813" i="1"/>
  <c r="B19814" i="1"/>
  <c r="B19815" i="1"/>
  <c r="B19816" i="1"/>
  <c r="B19817" i="1"/>
  <c r="B19818" i="1"/>
  <c r="B19819" i="1"/>
  <c r="B19820" i="1"/>
  <c r="B19821" i="1"/>
  <c r="B19822" i="1"/>
  <c r="B19823" i="1"/>
  <c r="B19824" i="1"/>
  <c r="B19825" i="1"/>
  <c r="B19826" i="1"/>
  <c r="B19827" i="1"/>
  <c r="B19828" i="1"/>
  <c r="B19829" i="1"/>
  <c r="B19830" i="1"/>
  <c r="B19831" i="1"/>
  <c r="B19832" i="1"/>
  <c r="B19833" i="1"/>
  <c r="B19834" i="1"/>
  <c r="B19835" i="1"/>
  <c r="B19836" i="1"/>
  <c r="B19837" i="1"/>
  <c r="B19838" i="1"/>
  <c r="B19839" i="1"/>
  <c r="B19840" i="1"/>
  <c r="B19841" i="1"/>
  <c r="B19842" i="1"/>
  <c r="B19843" i="1"/>
  <c r="B19844" i="1"/>
  <c r="B19845" i="1"/>
  <c r="B19846" i="1"/>
  <c r="B19847" i="1"/>
  <c r="B19848" i="1"/>
  <c r="B19849" i="1"/>
  <c r="B19850" i="1"/>
  <c r="B19851" i="1"/>
  <c r="B19852" i="1"/>
  <c r="B19853" i="1"/>
  <c r="B19854" i="1"/>
  <c r="B19855" i="1"/>
  <c r="B19856" i="1"/>
  <c r="B19857" i="1"/>
  <c r="B19858" i="1"/>
  <c r="B19859" i="1"/>
  <c r="B19860" i="1"/>
  <c r="B19861" i="1"/>
  <c r="B19862" i="1"/>
  <c r="B19863" i="1"/>
  <c r="B19864" i="1"/>
  <c r="B19865" i="1"/>
  <c r="B19866" i="1"/>
  <c r="B19867" i="1"/>
  <c r="B19868" i="1"/>
  <c r="B19869" i="1"/>
  <c r="B19870" i="1"/>
  <c r="B19871" i="1"/>
  <c r="B19872" i="1"/>
  <c r="B19873" i="1"/>
  <c r="B19874" i="1"/>
  <c r="B19875" i="1"/>
  <c r="B19876" i="1"/>
  <c r="B19877" i="1"/>
  <c r="B19878" i="1"/>
  <c r="B19879" i="1"/>
  <c r="B19880" i="1"/>
  <c r="B19881" i="1"/>
  <c r="B19882" i="1"/>
  <c r="B19883" i="1"/>
  <c r="B19884" i="1"/>
  <c r="B19885" i="1"/>
  <c r="B19886" i="1"/>
  <c r="B19887" i="1"/>
  <c r="B19888" i="1"/>
  <c r="B19889" i="1"/>
  <c r="B19890" i="1"/>
  <c r="B19891" i="1"/>
  <c r="B19892" i="1"/>
  <c r="B19893" i="1"/>
  <c r="B19894" i="1"/>
  <c r="B19895" i="1"/>
  <c r="B19896" i="1"/>
  <c r="B19897" i="1"/>
  <c r="B19898" i="1"/>
  <c r="B19899" i="1"/>
  <c r="B19900" i="1"/>
  <c r="B19901" i="1"/>
  <c r="B19902" i="1"/>
  <c r="B19903" i="1"/>
  <c r="B19904" i="1"/>
  <c r="B19905" i="1"/>
  <c r="B19906" i="1"/>
  <c r="B19907" i="1"/>
  <c r="B19908" i="1"/>
  <c r="B19909" i="1"/>
  <c r="B19910" i="1"/>
  <c r="B19911" i="1"/>
  <c r="B19912" i="1"/>
  <c r="B19913" i="1"/>
  <c r="B19914" i="1"/>
  <c r="B19915" i="1"/>
  <c r="B19916" i="1"/>
  <c r="B19917" i="1"/>
  <c r="B19918" i="1"/>
  <c r="B19919" i="1"/>
  <c r="B19920" i="1"/>
  <c r="B19921" i="1"/>
  <c r="B19922" i="1"/>
  <c r="B19923" i="1"/>
  <c r="B19924" i="1"/>
  <c r="B19925" i="1"/>
  <c r="B19926" i="1"/>
  <c r="B19927" i="1"/>
  <c r="B19928" i="1"/>
  <c r="B19929" i="1"/>
  <c r="B19930" i="1"/>
  <c r="B19931" i="1"/>
  <c r="B19932" i="1"/>
  <c r="B19933" i="1"/>
  <c r="B19934" i="1"/>
  <c r="B19935" i="1"/>
  <c r="B19936" i="1"/>
  <c r="B19937" i="1"/>
  <c r="B19938" i="1"/>
  <c r="B19939" i="1"/>
  <c r="B19940" i="1"/>
  <c r="B19941" i="1"/>
  <c r="B19942" i="1"/>
  <c r="B19943" i="1"/>
  <c r="B19944" i="1"/>
  <c r="B19945" i="1"/>
  <c r="B19946" i="1"/>
  <c r="B19947" i="1"/>
  <c r="B19948" i="1"/>
  <c r="B19949" i="1"/>
  <c r="B19950" i="1"/>
  <c r="B19951" i="1"/>
  <c r="B19952" i="1"/>
  <c r="B19953" i="1"/>
  <c r="B19954" i="1"/>
  <c r="B19955" i="1"/>
  <c r="B19956" i="1"/>
  <c r="B19957" i="1"/>
  <c r="B19958" i="1"/>
  <c r="B19959" i="1"/>
  <c r="B19960" i="1"/>
  <c r="B19961" i="1"/>
  <c r="B19962" i="1"/>
  <c r="B19963" i="1"/>
  <c r="B19964" i="1"/>
  <c r="B19965" i="1"/>
  <c r="B19966" i="1"/>
  <c r="B19967" i="1"/>
  <c r="B19968" i="1"/>
  <c r="B19969" i="1"/>
  <c r="B19970" i="1"/>
  <c r="B19971" i="1"/>
  <c r="B19972" i="1"/>
  <c r="B19973" i="1"/>
  <c r="B19974" i="1"/>
  <c r="B19975" i="1"/>
  <c r="B19976" i="1"/>
  <c r="B19977" i="1"/>
  <c r="B19978" i="1"/>
  <c r="B19979" i="1"/>
  <c r="B19980" i="1"/>
  <c r="B19981" i="1"/>
  <c r="B19982" i="1"/>
  <c r="B19983" i="1"/>
  <c r="B19984" i="1"/>
  <c r="B19985" i="1"/>
  <c r="B19986" i="1"/>
  <c r="B19987" i="1"/>
  <c r="B19988" i="1"/>
  <c r="B19989" i="1"/>
  <c r="B19990" i="1"/>
  <c r="B19991" i="1"/>
  <c r="B19992" i="1"/>
  <c r="B19993" i="1"/>
  <c r="B19994" i="1"/>
  <c r="B19995" i="1"/>
  <c r="B19996" i="1"/>
  <c r="B19997" i="1"/>
  <c r="B19998" i="1"/>
  <c r="B19999" i="1"/>
  <c r="B20000" i="1"/>
  <c r="B20001" i="1"/>
  <c r="B20002" i="1"/>
  <c r="B20003" i="1"/>
  <c r="B20004" i="1"/>
  <c r="B20005" i="1"/>
  <c r="B20006" i="1"/>
  <c r="B20007" i="1"/>
  <c r="B20008" i="1"/>
  <c r="B20009" i="1"/>
  <c r="B20010" i="1"/>
  <c r="B20011" i="1"/>
  <c r="B20012" i="1"/>
  <c r="B20013" i="1"/>
  <c r="B20014" i="1"/>
  <c r="B20015" i="1"/>
  <c r="B20016" i="1"/>
  <c r="B20017" i="1"/>
  <c r="B20018" i="1"/>
  <c r="B20019" i="1"/>
  <c r="B20020" i="1"/>
  <c r="B20021" i="1"/>
  <c r="B20022" i="1"/>
  <c r="B20023" i="1"/>
  <c r="B20024" i="1"/>
  <c r="B20025" i="1"/>
  <c r="B20026" i="1"/>
  <c r="B20027" i="1"/>
  <c r="B20028" i="1"/>
  <c r="B20029" i="1"/>
  <c r="B20030" i="1"/>
  <c r="B20031" i="1"/>
  <c r="B20032" i="1"/>
  <c r="B20033" i="1"/>
  <c r="B20034" i="1"/>
  <c r="B20035" i="1"/>
  <c r="B20036" i="1"/>
  <c r="B20037" i="1"/>
  <c r="B20038" i="1"/>
  <c r="B20039" i="1"/>
  <c r="B20040" i="1"/>
  <c r="B20041" i="1"/>
  <c r="B20042" i="1"/>
  <c r="B20043" i="1"/>
  <c r="B20044" i="1"/>
  <c r="B20045" i="1"/>
  <c r="B20046" i="1"/>
  <c r="B20047" i="1"/>
  <c r="B20048" i="1"/>
  <c r="B20049" i="1"/>
  <c r="B20050" i="1"/>
  <c r="B20051" i="1"/>
  <c r="B20052" i="1"/>
  <c r="B20053" i="1"/>
  <c r="B20054" i="1"/>
  <c r="B20055" i="1"/>
  <c r="B20056" i="1"/>
  <c r="B20057" i="1"/>
  <c r="B20058" i="1"/>
  <c r="B20059" i="1"/>
  <c r="B20060" i="1"/>
  <c r="B20061" i="1"/>
  <c r="B20062" i="1"/>
  <c r="B20063" i="1"/>
  <c r="B20064" i="1"/>
  <c r="B20065" i="1"/>
  <c r="B20066" i="1"/>
  <c r="B20067" i="1"/>
  <c r="B20068" i="1"/>
  <c r="B20069" i="1"/>
  <c r="B20070" i="1"/>
  <c r="B20071" i="1"/>
  <c r="B20072" i="1"/>
  <c r="B20073" i="1"/>
  <c r="B20074" i="1"/>
  <c r="B20075" i="1"/>
  <c r="B20076" i="1"/>
  <c r="B20077" i="1"/>
  <c r="B20078" i="1"/>
  <c r="B20079" i="1"/>
  <c r="B20080" i="1"/>
  <c r="B20081" i="1"/>
  <c r="B20082" i="1"/>
  <c r="B20083" i="1"/>
  <c r="B20084" i="1"/>
  <c r="B20085" i="1"/>
  <c r="B20086" i="1"/>
  <c r="B20087" i="1"/>
  <c r="B20088" i="1"/>
  <c r="B20089" i="1"/>
  <c r="B20090" i="1"/>
  <c r="B20091" i="1"/>
  <c r="B20092" i="1"/>
  <c r="B20093" i="1"/>
  <c r="B20094" i="1"/>
  <c r="B20095" i="1"/>
  <c r="B20096" i="1"/>
  <c r="B20097" i="1"/>
  <c r="B20098" i="1"/>
  <c r="B20099" i="1"/>
  <c r="B20100" i="1"/>
  <c r="B20101" i="1"/>
  <c r="B20102" i="1"/>
  <c r="B20103" i="1"/>
  <c r="B20104" i="1"/>
  <c r="B20105" i="1"/>
  <c r="B20106" i="1"/>
  <c r="B20107" i="1"/>
  <c r="B20108" i="1"/>
  <c r="B20109" i="1"/>
  <c r="B20110" i="1"/>
  <c r="B20111" i="1"/>
  <c r="B20112" i="1"/>
  <c r="B20113" i="1"/>
  <c r="B20114" i="1"/>
  <c r="B20115" i="1"/>
  <c r="B20116" i="1"/>
  <c r="B20117" i="1"/>
  <c r="B20118" i="1"/>
  <c r="B20119" i="1"/>
  <c r="B20120" i="1"/>
  <c r="B20121" i="1"/>
  <c r="B20122" i="1"/>
  <c r="B20123" i="1"/>
  <c r="B20124" i="1"/>
  <c r="B20125" i="1"/>
  <c r="B20126" i="1"/>
  <c r="B20127" i="1"/>
  <c r="B20128" i="1"/>
  <c r="B20129" i="1"/>
  <c r="B20130" i="1"/>
  <c r="B20131" i="1"/>
  <c r="B20132" i="1"/>
  <c r="B20133" i="1"/>
  <c r="B20134" i="1"/>
  <c r="B20135" i="1"/>
  <c r="B20136" i="1"/>
  <c r="B20137" i="1"/>
  <c r="B20138" i="1"/>
  <c r="B20139" i="1"/>
  <c r="B20140" i="1"/>
  <c r="B20141" i="1"/>
  <c r="B20142" i="1"/>
  <c r="B20143" i="1"/>
  <c r="B20144" i="1"/>
  <c r="B20145" i="1"/>
  <c r="B20146" i="1"/>
  <c r="B20147" i="1"/>
  <c r="B20148" i="1"/>
  <c r="B20149" i="1"/>
  <c r="B20150" i="1"/>
  <c r="B20151" i="1"/>
  <c r="B20152" i="1"/>
  <c r="B20153" i="1"/>
  <c r="B20154" i="1"/>
  <c r="B20155" i="1"/>
  <c r="B20156" i="1"/>
  <c r="B20157" i="1"/>
  <c r="B20158" i="1"/>
  <c r="B20159" i="1"/>
  <c r="B20160" i="1"/>
  <c r="B20161" i="1"/>
  <c r="B20162" i="1"/>
  <c r="B20163" i="1"/>
  <c r="B20164" i="1"/>
  <c r="B20165" i="1"/>
  <c r="B20166" i="1"/>
  <c r="B20167" i="1"/>
  <c r="B20168" i="1"/>
  <c r="B20169" i="1"/>
  <c r="B20170" i="1"/>
  <c r="B20171" i="1"/>
  <c r="B20172" i="1"/>
  <c r="B20173" i="1"/>
  <c r="B20174" i="1"/>
  <c r="B20175" i="1"/>
  <c r="B20176" i="1"/>
  <c r="B20177" i="1"/>
  <c r="B20178" i="1"/>
  <c r="B20179" i="1"/>
  <c r="B20180" i="1"/>
  <c r="B20181" i="1"/>
  <c r="B20182" i="1"/>
  <c r="B20183" i="1"/>
  <c r="B20184" i="1"/>
  <c r="B20185" i="1"/>
  <c r="B20186" i="1"/>
  <c r="B20187" i="1"/>
  <c r="B20188" i="1"/>
  <c r="B20189" i="1"/>
  <c r="B20190" i="1"/>
  <c r="B20191" i="1"/>
  <c r="B20192" i="1"/>
  <c r="B20193" i="1"/>
  <c r="B20194" i="1"/>
  <c r="B20195" i="1"/>
  <c r="B20196" i="1"/>
  <c r="B20197" i="1"/>
  <c r="B20198" i="1"/>
  <c r="B20199" i="1"/>
  <c r="B20200" i="1"/>
  <c r="B20201" i="1"/>
  <c r="B20202" i="1"/>
  <c r="B20203" i="1"/>
  <c r="B20204" i="1"/>
  <c r="B20205" i="1"/>
  <c r="B20206" i="1"/>
  <c r="B20207" i="1"/>
  <c r="B20208" i="1"/>
  <c r="B20209" i="1"/>
  <c r="B20210" i="1"/>
  <c r="B20211" i="1"/>
  <c r="B20212" i="1"/>
  <c r="B20213" i="1"/>
  <c r="B20214" i="1"/>
  <c r="B20215" i="1"/>
  <c r="B20216" i="1"/>
  <c r="B20217" i="1"/>
  <c r="B20218" i="1"/>
  <c r="B20219" i="1"/>
  <c r="B20220" i="1"/>
  <c r="B20221" i="1"/>
  <c r="B20222" i="1"/>
  <c r="B20223" i="1"/>
  <c r="B20224" i="1"/>
  <c r="B20225" i="1"/>
  <c r="B20226" i="1"/>
  <c r="B20227" i="1"/>
  <c r="B20228" i="1"/>
  <c r="B20229" i="1"/>
  <c r="B20230" i="1"/>
  <c r="B20231" i="1"/>
  <c r="B20232" i="1"/>
  <c r="B20233" i="1"/>
  <c r="B20234" i="1"/>
  <c r="B20235" i="1"/>
  <c r="B20236" i="1"/>
  <c r="B20237" i="1"/>
  <c r="B20238" i="1"/>
  <c r="B20239" i="1"/>
  <c r="B20240" i="1"/>
  <c r="B20241" i="1"/>
  <c r="B20242" i="1"/>
  <c r="B20243" i="1"/>
  <c r="B20244" i="1"/>
  <c r="B20245" i="1"/>
  <c r="B20246" i="1"/>
  <c r="B20247" i="1"/>
  <c r="B20248" i="1"/>
  <c r="B20249" i="1"/>
  <c r="B20250" i="1"/>
  <c r="B20251" i="1"/>
  <c r="B20252" i="1"/>
  <c r="B20253" i="1"/>
  <c r="B20254" i="1"/>
  <c r="B20255" i="1"/>
  <c r="B20256" i="1"/>
  <c r="B20257" i="1"/>
  <c r="B20258" i="1"/>
  <c r="B20259" i="1"/>
  <c r="B20260" i="1"/>
  <c r="B20261" i="1"/>
  <c r="B20262" i="1"/>
  <c r="B20263" i="1"/>
  <c r="B20264" i="1"/>
  <c r="B20265" i="1"/>
  <c r="B20266" i="1"/>
  <c r="B20267" i="1"/>
  <c r="B20268" i="1"/>
  <c r="B20269" i="1"/>
  <c r="B20270" i="1"/>
  <c r="B20271" i="1"/>
  <c r="B20272" i="1"/>
  <c r="B20273" i="1"/>
  <c r="B20274" i="1"/>
  <c r="B20275" i="1"/>
  <c r="B20276" i="1"/>
  <c r="B20277" i="1"/>
  <c r="B20278" i="1"/>
  <c r="B20279" i="1"/>
  <c r="B20280" i="1"/>
  <c r="B20281" i="1"/>
  <c r="B20282" i="1"/>
  <c r="B20283" i="1"/>
  <c r="B20284" i="1"/>
  <c r="B20285" i="1"/>
  <c r="B20286" i="1"/>
  <c r="B20287" i="1"/>
  <c r="B20288" i="1"/>
  <c r="B20289" i="1"/>
  <c r="B20290" i="1"/>
  <c r="B20291" i="1"/>
  <c r="B20292" i="1"/>
  <c r="B20293" i="1"/>
  <c r="B20294" i="1"/>
  <c r="B20295" i="1"/>
  <c r="B20296" i="1"/>
  <c r="B20297" i="1"/>
  <c r="B20298" i="1"/>
  <c r="B20299" i="1"/>
  <c r="B20300" i="1"/>
  <c r="B20301" i="1"/>
  <c r="B20302" i="1"/>
  <c r="B20303" i="1"/>
  <c r="B20304" i="1"/>
  <c r="B20305" i="1"/>
  <c r="B20306" i="1"/>
  <c r="B20307" i="1"/>
  <c r="B20308" i="1"/>
  <c r="B20309" i="1"/>
  <c r="B20310" i="1"/>
  <c r="B20311" i="1"/>
  <c r="B20312" i="1"/>
  <c r="B20313" i="1"/>
  <c r="B20314" i="1"/>
  <c r="B20315" i="1"/>
  <c r="B20316" i="1"/>
  <c r="B20317" i="1"/>
  <c r="B20318" i="1"/>
  <c r="B20319" i="1"/>
  <c r="B20320" i="1"/>
  <c r="B20321" i="1"/>
  <c r="B20322" i="1"/>
  <c r="B20323" i="1"/>
  <c r="B20324" i="1"/>
  <c r="B20325" i="1"/>
  <c r="B20326" i="1"/>
  <c r="B20327" i="1"/>
  <c r="B20328" i="1"/>
  <c r="B20329" i="1"/>
  <c r="B20330" i="1"/>
  <c r="B20331" i="1"/>
  <c r="B20332" i="1"/>
  <c r="B20333" i="1"/>
  <c r="B20334" i="1"/>
  <c r="B20335" i="1"/>
  <c r="B20336" i="1"/>
  <c r="B20337" i="1"/>
  <c r="B20338" i="1"/>
  <c r="B20339" i="1"/>
  <c r="B20340" i="1"/>
  <c r="B20341" i="1"/>
  <c r="B20342" i="1"/>
  <c r="B20343" i="1"/>
  <c r="B20344" i="1"/>
  <c r="B20345" i="1"/>
  <c r="B20346" i="1"/>
  <c r="B20347" i="1"/>
  <c r="B20348" i="1"/>
  <c r="B20349" i="1"/>
  <c r="B20350" i="1"/>
  <c r="B20351" i="1"/>
  <c r="B20352" i="1"/>
  <c r="B20353" i="1"/>
  <c r="B20354" i="1"/>
  <c r="B20355" i="1"/>
  <c r="B20356" i="1"/>
  <c r="B20357" i="1"/>
  <c r="B20358" i="1"/>
  <c r="B20359" i="1"/>
  <c r="B20360" i="1"/>
  <c r="B20361" i="1"/>
  <c r="B20362" i="1"/>
  <c r="B20363" i="1"/>
  <c r="B20364" i="1"/>
  <c r="B20365" i="1"/>
  <c r="B20366" i="1"/>
  <c r="B20367" i="1"/>
  <c r="B20368" i="1"/>
  <c r="B20369" i="1"/>
  <c r="B20370" i="1"/>
  <c r="B20371" i="1"/>
  <c r="B20372" i="1"/>
  <c r="B20373" i="1"/>
  <c r="B20374" i="1"/>
  <c r="B20375" i="1"/>
  <c r="B20376" i="1"/>
  <c r="B20377" i="1"/>
  <c r="B20378" i="1"/>
  <c r="B20379" i="1"/>
  <c r="B20380" i="1"/>
  <c r="B20381" i="1"/>
  <c r="B20382" i="1"/>
  <c r="B20383" i="1"/>
  <c r="B20384" i="1"/>
  <c r="B20385" i="1"/>
  <c r="B20386" i="1"/>
  <c r="B20387" i="1"/>
  <c r="B20388" i="1"/>
  <c r="B20389" i="1"/>
  <c r="B20390" i="1"/>
  <c r="B20391" i="1"/>
  <c r="B20392" i="1"/>
  <c r="B20393" i="1"/>
  <c r="B20394" i="1"/>
  <c r="B20395" i="1"/>
  <c r="B20396" i="1"/>
  <c r="B20397" i="1"/>
  <c r="B20398" i="1"/>
  <c r="B20399" i="1"/>
  <c r="B20400" i="1"/>
  <c r="B20401" i="1"/>
  <c r="B20402" i="1"/>
  <c r="B20403" i="1"/>
  <c r="B20404" i="1"/>
  <c r="B20405" i="1"/>
  <c r="B20406" i="1"/>
  <c r="B20407" i="1"/>
  <c r="B20408" i="1"/>
  <c r="B20409" i="1"/>
  <c r="B20410" i="1"/>
  <c r="B20411" i="1"/>
  <c r="B20412" i="1"/>
  <c r="B20413" i="1"/>
  <c r="B20414" i="1"/>
  <c r="B20415" i="1"/>
  <c r="B20416" i="1"/>
  <c r="B20417" i="1"/>
  <c r="B20418" i="1"/>
  <c r="B20419" i="1"/>
  <c r="B20420" i="1"/>
  <c r="B20421" i="1"/>
  <c r="B20422" i="1"/>
  <c r="B20423" i="1"/>
  <c r="B20424" i="1"/>
  <c r="B20425" i="1"/>
  <c r="B20426" i="1"/>
  <c r="B20427" i="1"/>
  <c r="B20428" i="1"/>
  <c r="B20429" i="1"/>
  <c r="B20430" i="1"/>
  <c r="B20431" i="1"/>
  <c r="B20432" i="1"/>
  <c r="B20433" i="1"/>
  <c r="B20434" i="1"/>
  <c r="B20435" i="1"/>
  <c r="B20436" i="1"/>
  <c r="B20437" i="1"/>
  <c r="B20438" i="1"/>
  <c r="B20439" i="1"/>
  <c r="B20440" i="1"/>
  <c r="B20441" i="1"/>
  <c r="B20442" i="1"/>
  <c r="B20443" i="1"/>
  <c r="B20444" i="1"/>
  <c r="B20445" i="1"/>
  <c r="B20446" i="1"/>
  <c r="B20447" i="1"/>
  <c r="B20448" i="1"/>
  <c r="B20449" i="1"/>
  <c r="B20450" i="1"/>
  <c r="B20451" i="1"/>
  <c r="B20452" i="1"/>
  <c r="B20453" i="1"/>
  <c r="B20454" i="1"/>
  <c r="B20455" i="1"/>
  <c r="B20456" i="1"/>
  <c r="B20457" i="1"/>
  <c r="B20458" i="1"/>
  <c r="B20459" i="1"/>
  <c r="B20460" i="1"/>
  <c r="B20461" i="1"/>
  <c r="B20462" i="1"/>
  <c r="B20463" i="1"/>
  <c r="B20464" i="1"/>
  <c r="B20465" i="1"/>
  <c r="B20466" i="1"/>
  <c r="B20467" i="1"/>
  <c r="B20468" i="1"/>
  <c r="B20469" i="1"/>
  <c r="B20470" i="1"/>
  <c r="B20471" i="1"/>
  <c r="B20472" i="1"/>
  <c r="B20473" i="1"/>
  <c r="B20474" i="1"/>
  <c r="B20475" i="1"/>
  <c r="B20476" i="1"/>
  <c r="B20477" i="1"/>
  <c r="B20478" i="1"/>
  <c r="B20479" i="1"/>
  <c r="B20480" i="1"/>
  <c r="B20481" i="1"/>
  <c r="B20482" i="1"/>
  <c r="B20483" i="1"/>
  <c r="B20484" i="1"/>
  <c r="B20485" i="1"/>
  <c r="B20486" i="1"/>
  <c r="B20487" i="1"/>
  <c r="B20488" i="1"/>
  <c r="B20489" i="1"/>
  <c r="B20490" i="1"/>
  <c r="B20491" i="1"/>
  <c r="B20492" i="1"/>
  <c r="B20493" i="1"/>
  <c r="B20494" i="1"/>
  <c r="B20495" i="1"/>
  <c r="B20496" i="1"/>
  <c r="B20497" i="1"/>
  <c r="B20498" i="1"/>
  <c r="B20499" i="1"/>
  <c r="B20500" i="1"/>
  <c r="B20501" i="1"/>
  <c r="B20502" i="1"/>
  <c r="B20503" i="1"/>
  <c r="B20504" i="1"/>
  <c r="B20505" i="1"/>
  <c r="B20506" i="1"/>
  <c r="B20507" i="1"/>
  <c r="B20508" i="1"/>
  <c r="B20509" i="1"/>
  <c r="B20510" i="1"/>
  <c r="B20511" i="1"/>
  <c r="B20512" i="1"/>
  <c r="B20513" i="1"/>
  <c r="B20514" i="1"/>
  <c r="B20515" i="1"/>
  <c r="B20516" i="1"/>
  <c r="B20517" i="1"/>
  <c r="B20518" i="1"/>
  <c r="B20519" i="1"/>
  <c r="B20520" i="1"/>
  <c r="B20521" i="1"/>
  <c r="B20522" i="1"/>
  <c r="B20523" i="1"/>
  <c r="B20524" i="1"/>
  <c r="B20525" i="1"/>
  <c r="B20526" i="1"/>
  <c r="B20527" i="1"/>
  <c r="B20528" i="1"/>
  <c r="B20529" i="1"/>
  <c r="B20530" i="1"/>
  <c r="B20531" i="1"/>
  <c r="B20532" i="1"/>
  <c r="B20533" i="1"/>
  <c r="B20534" i="1"/>
  <c r="B20535" i="1"/>
  <c r="B20536" i="1"/>
  <c r="B20537" i="1"/>
  <c r="B20538" i="1"/>
  <c r="B20539" i="1"/>
  <c r="B20540" i="1"/>
  <c r="B20541" i="1"/>
  <c r="B20542" i="1"/>
  <c r="B20543" i="1"/>
  <c r="B20544" i="1"/>
  <c r="B20545" i="1"/>
  <c r="B20546" i="1"/>
  <c r="B20547" i="1"/>
  <c r="B20548" i="1"/>
  <c r="B20549" i="1"/>
  <c r="B20550" i="1"/>
  <c r="B20551" i="1"/>
  <c r="B20552" i="1"/>
  <c r="B20553" i="1"/>
  <c r="B20554" i="1"/>
  <c r="B20555" i="1"/>
  <c r="B20556" i="1"/>
  <c r="B20557" i="1"/>
  <c r="B20558" i="1"/>
  <c r="B20559" i="1"/>
  <c r="B20560" i="1"/>
  <c r="B20561" i="1"/>
  <c r="B20562" i="1"/>
  <c r="B20563" i="1"/>
  <c r="B20564" i="1"/>
  <c r="B20565" i="1"/>
  <c r="B20566" i="1"/>
  <c r="B20567" i="1"/>
  <c r="B20568" i="1"/>
  <c r="B20569" i="1"/>
  <c r="B20570" i="1"/>
  <c r="B20571" i="1"/>
  <c r="B20572" i="1"/>
  <c r="B20573" i="1"/>
  <c r="B20574" i="1"/>
  <c r="B20575" i="1"/>
  <c r="B20576" i="1"/>
  <c r="B20577" i="1"/>
  <c r="B20578" i="1"/>
  <c r="B20579" i="1"/>
  <c r="B20580" i="1"/>
  <c r="B20581" i="1"/>
  <c r="B20582" i="1"/>
  <c r="B20583" i="1"/>
  <c r="B20584" i="1"/>
  <c r="B20585" i="1"/>
  <c r="B20586" i="1"/>
  <c r="B20587" i="1"/>
  <c r="B20588" i="1"/>
  <c r="B20589" i="1"/>
  <c r="B20590" i="1"/>
  <c r="B20591" i="1"/>
  <c r="B20592" i="1"/>
  <c r="B20593" i="1"/>
  <c r="B20594" i="1"/>
  <c r="B20595" i="1"/>
  <c r="B20596" i="1"/>
  <c r="B20597" i="1"/>
  <c r="B20598" i="1"/>
  <c r="B20599" i="1"/>
  <c r="B20600" i="1"/>
  <c r="B20601" i="1"/>
  <c r="B20602" i="1"/>
  <c r="B20603" i="1"/>
  <c r="B20604" i="1"/>
  <c r="B20605" i="1"/>
  <c r="B20606" i="1"/>
  <c r="B20607" i="1"/>
  <c r="B20608" i="1"/>
  <c r="B20609" i="1"/>
  <c r="B20610" i="1"/>
  <c r="B20611" i="1"/>
  <c r="B20612" i="1"/>
  <c r="B20613" i="1"/>
  <c r="B20614" i="1"/>
  <c r="B20615" i="1"/>
  <c r="B20616" i="1"/>
  <c r="B20617" i="1"/>
  <c r="B20618" i="1"/>
  <c r="B20619" i="1"/>
  <c r="B20620" i="1"/>
  <c r="B20621" i="1"/>
  <c r="B20622" i="1"/>
  <c r="B20623" i="1"/>
  <c r="B20624" i="1"/>
  <c r="B20625" i="1"/>
  <c r="B20626" i="1"/>
  <c r="B20627" i="1"/>
  <c r="B20628" i="1"/>
  <c r="B20629" i="1"/>
  <c r="B20630" i="1"/>
  <c r="B20631" i="1"/>
  <c r="B20632" i="1"/>
  <c r="B20633" i="1"/>
  <c r="B20634" i="1"/>
  <c r="B20635" i="1"/>
  <c r="B20636" i="1"/>
  <c r="B20637" i="1"/>
  <c r="B20638" i="1"/>
  <c r="B20639" i="1"/>
  <c r="B20640" i="1"/>
  <c r="B20641" i="1"/>
  <c r="B20642" i="1"/>
  <c r="B20643" i="1"/>
  <c r="B20644" i="1"/>
  <c r="B20645" i="1"/>
  <c r="B20646" i="1"/>
  <c r="B20647" i="1"/>
  <c r="B20648" i="1"/>
  <c r="B20649" i="1"/>
  <c r="B20650" i="1"/>
  <c r="B20651" i="1"/>
  <c r="B20652" i="1"/>
  <c r="B20653" i="1"/>
  <c r="B20654" i="1"/>
  <c r="B20655" i="1"/>
  <c r="B20656" i="1"/>
  <c r="B20657" i="1"/>
  <c r="B20658" i="1"/>
  <c r="B20659" i="1"/>
  <c r="B20660" i="1"/>
  <c r="B20661" i="1"/>
  <c r="B20662" i="1"/>
  <c r="B20663" i="1"/>
  <c r="B20664" i="1"/>
  <c r="B20665" i="1"/>
  <c r="B20666" i="1"/>
  <c r="B20667" i="1"/>
  <c r="B20668" i="1"/>
  <c r="B20669" i="1"/>
  <c r="B20670" i="1"/>
  <c r="B20671" i="1"/>
  <c r="B20672" i="1"/>
  <c r="B20673" i="1"/>
  <c r="B20674" i="1"/>
  <c r="B20675" i="1"/>
  <c r="B20676" i="1"/>
  <c r="B20677" i="1"/>
  <c r="B20678" i="1"/>
  <c r="B20679" i="1"/>
  <c r="B20680" i="1"/>
  <c r="B20681" i="1"/>
  <c r="B20682" i="1"/>
  <c r="B20683" i="1"/>
  <c r="B20684" i="1"/>
  <c r="B20685" i="1"/>
  <c r="B20686" i="1"/>
  <c r="B20687" i="1"/>
  <c r="B20688" i="1"/>
  <c r="B20689" i="1"/>
  <c r="B20690" i="1"/>
  <c r="B20691" i="1"/>
  <c r="B20692" i="1"/>
  <c r="B20693" i="1"/>
  <c r="B20694" i="1"/>
  <c r="B20695" i="1"/>
  <c r="B20696" i="1"/>
  <c r="B20697" i="1"/>
  <c r="B20698" i="1"/>
  <c r="B20699" i="1"/>
  <c r="B20700" i="1"/>
  <c r="B20701" i="1"/>
  <c r="B20702" i="1"/>
  <c r="B20703" i="1"/>
  <c r="B20704" i="1"/>
  <c r="B20705" i="1"/>
  <c r="B20706" i="1"/>
  <c r="B20707" i="1"/>
  <c r="B20708" i="1"/>
  <c r="B20709" i="1"/>
  <c r="B20710" i="1"/>
  <c r="B20711" i="1"/>
  <c r="B20712" i="1"/>
  <c r="B20713" i="1"/>
  <c r="B20714" i="1"/>
  <c r="B20715" i="1"/>
  <c r="B20716" i="1"/>
  <c r="B20717" i="1"/>
  <c r="B20718" i="1"/>
  <c r="B20719" i="1"/>
  <c r="B20720" i="1"/>
  <c r="B20721" i="1"/>
  <c r="B20722" i="1"/>
  <c r="B20723" i="1"/>
  <c r="B20724" i="1"/>
  <c r="B20725" i="1"/>
  <c r="B20726" i="1"/>
  <c r="B20727" i="1"/>
  <c r="B20728" i="1"/>
  <c r="B20729" i="1"/>
  <c r="B20730" i="1"/>
  <c r="B20731" i="1"/>
  <c r="B20732" i="1"/>
  <c r="B20733" i="1"/>
  <c r="B20734" i="1"/>
  <c r="B20735" i="1"/>
  <c r="B20736" i="1"/>
  <c r="B20737" i="1"/>
  <c r="B20738" i="1"/>
  <c r="B20739" i="1"/>
  <c r="B20740" i="1"/>
  <c r="B20741" i="1"/>
  <c r="B20742" i="1"/>
  <c r="B20743" i="1"/>
  <c r="B20744" i="1"/>
  <c r="B20745" i="1"/>
  <c r="B20746" i="1"/>
  <c r="B20747" i="1"/>
  <c r="B20748" i="1"/>
  <c r="B20749" i="1"/>
  <c r="B20750" i="1"/>
  <c r="B20751" i="1"/>
  <c r="B20752" i="1"/>
  <c r="B20753" i="1"/>
  <c r="B20754" i="1"/>
  <c r="B20755" i="1"/>
  <c r="B20756" i="1"/>
  <c r="B20757" i="1"/>
  <c r="B20758" i="1"/>
  <c r="B20759" i="1"/>
  <c r="B20760" i="1"/>
  <c r="B20761" i="1"/>
  <c r="B20762" i="1"/>
  <c r="B20763" i="1"/>
  <c r="B20764" i="1"/>
  <c r="B20765" i="1"/>
  <c r="B20766" i="1"/>
  <c r="B20767" i="1"/>
  <c r="B20768" i="1"/>
  <c r="B20769" i="1"/>
  <c r="B20770" i="1"/>
  <c r="B20771" i="1"/>
  <c r="B20772" i="1"/>
  <c r="B20773" i="1"/>
  <c r="B20774" i="1"/>
  <c r="B20775" i="1"/>
  <c r="B20776" i="1"/>
  <c r="B20777" i="1"/>
  <c r="B20778" i="1"/>
  <c r="B20779" i="1"/>
  <c r="B20780" i="1"/>
  <c r="B20781" i="1"/>
  <c r="B20782" i="1"/>
  <c r="B20783" i="1"/>
  <c r="B20784" i="1"/>
  <c r="B20785" i="1"/>
  <c r="B20786" i="1"/>
  <c r="B20787" i="1"/>
  <c r="B20788" i="1"/>
  <c r="B20789" i="1"/>
  <c r="B20790" i="1"/>
  <c r="B20791" i="1"/>
  <c r="B20792" i="1"/>
  <c r="B20793" i="1"/>
  <c r="B20794" i="1"/>
  <c r="B20795" i="1"/>
  <c r="B20796" i="1"/>
  <c r="B20797" i="1"/>
  <c r="B20798" i="1"/>
  <c r="B20799" i="1"/>
  <c r="B20800" i="1"/>
  <c r="B20801" i="1"/>
  <c r="B20802" i="1"/>
  <c r="B20803" i="1"/>
  <c r="B20804" i="1"/>
  <c r="B20805" i="1"/>
  <c r="B20806" i="1"/>
  <c r="B20807" i="1"/>
  <c r="B20808" i="1"/>
  <c r="B20809" i="1"/>
  <c r="B20810" i="1"/>
  <c r="B20811" i="1"/>
  <c r="B20812" i="1"/>
  <c r="B20813" i="1"/>
  <c r="B20814" i="1"/>
  <c r="B20815" i="1"/>
  <c r="B20816" i="1"/>
  <c r="B20817" i="1"/>
  <c r="B20818" i="1"/>
  <c r="B20819" i="1"/>
  <c r="B20820" i="1"/>
  <c r="B20821" i="1"/>
  <c r="B20822" i="1"/>
  <c r="B20823" i="1"/>
  <c r="B20824" i="1"/>
  <c r="B20825" i="1"/>
  <c r="B20826" i="1"/>
  <c r="B20827" i="1"/>
  <c r="B20828" i="1"/>
  <c r="B20829" i="1"/>
  <c r="B20830" i="1"/>
  <c r="B20831" i="1"/>
  <c r="B20832" i="1"/>
  <c r="B20833" i="1"/>
  <c r="B20834" i="1"/>
  <c r="B20835" i="1"/>
  <c r="B20836" i="1"/>
  <c r="B20837" i="1"/>
  <c r="B20838" i="1"/>
  <c r="B20839" i="1"/>
  <c r="B20840" i="1"/>
  <c r="B20841" i="1"/>
  <c r="B20842" i="1"/>
  <c r="B20843" i="1"/>
  <c r="B20844" i="1"/>
  <c r="B20845" i="1"/>
  <c r="B20846" i="1"/>
  <c r="B20847" i="1"/>
  <c r="B20848" i="1"/>
  <c r="B20849" i="1"/>
  <c r="B20850" i="1"/>
  <c r="B20851" i="1"/>
  <c r="B20852" i="1"/>
  <c r="B20853" i="1"/>
  <c r="B20854" i="1"/>
  <c r="B20855" i="1"/>
  <c r="B20856" i="1"/>
  <c r="B20857" i="1"/>
  <c r="B20858" i="1"/>
  <c r="B20859" i="1"/>
  <c r="B20860" i="1"/>
  <c r="B20861" i="1"/>
  <c r="B20862" i="1"/>
  <c r="B20863" i="1"/>
  <c r="B20864" i="1"/>
  <c r="B20865" i="1"/>
  <c r="B20866" i="1"/>
  <c r="B20867" i="1"/>
  <c r="B20868" i="1"/>
  <c r="B20869" i="1"/>
  <c r="B20870" i="1"/>
  <c r="B20871" i="1"/>
  <c r="B20872" i="1"/>
  <c r="B20873" i="1"/>
  <c r="B20874" i="1"/>
  <c r="B20875" i="1"/>
  <c r="B20876" i="1"/>
  <c r="B20877" i="1"/>
  <c r="B20878" i="1"/>
  <c r="B20879" i="1"/>
  <c r="B20880" i="1"/>
  <c r="B20881" i="1"/>
  <c r="B20882" i="1"/>
  <c r="B20883" i="1"/>
  <c r="B20884" i="1"/>
  <c r="B20885" i="1"/>
  <c r="B20886" i="1"/>
  <c r="B20887" i="1"/>
  <c r="B20888" i="1"/>
  <c r="B20889" i="1"/>
  <c r="B20890" i="1"/>
  <c r="B20891" i="1"/>
  <c r="B20892" i="1"/>
  <c r="B20893" i="1"/>
  <c r="B20894" i="1"/>
  <c r="B20895" i="1"/>
  <c r="B20896" i="1"/>
  <c r="B20897" i="1"/>
  <c r="B20898" i="1"/>
  <c r="B20899" i="1"/>
  <c r="B20900" i="1"/>
  <c r="B20901" i="1"/>
  <c r="B20902" i="1"/>
  <c r="B20903" i="1"/>
  <c r="B20904" i="1"/>
  <c r="B20905" i="1"/>
  <c r="B20906" i="1"/>
  <c r="B20907" i="1"/>
  <c r="B20908" i="1"/>
  <c r="B20909" i="1"/>
  <c r="B20910" i="1"/>
  <c r="B20911" i="1"/>
  <c r="B20912" i="1"/>
  <c r="B20913" i="1"/>
  <c r="B20914" i="1"/>
  <c r="B20915" i="1"/>
  <c r="B20916" i="1"/>
  <c r="B20917" i="1"/>
  <c r="B20918" i="1"/>
  <c r="B20919" i="1"/>
  <c r="B20920" i="1"/>
  <c r="B20921" i="1"/>
  <c r="B20922" i="1"/>
  <c r="B20923" i="1"/>
  <c r="B20924" i="1"/>
  <c r="B20925" i="1"/>
  <c r="B20926" i="1"/>
  <c r="B20927" i="1"/>
  <c r="B20928" i="1"/>
  <c r="B20929" i="1"/>
  <c r="B20930" i="1"/>
  <c r="B20931" i="1"/>
  <c r="B20932" i="1"/>
  <c r="B20933" i="1"/>
  <c r="B20934" i="1"/>
  <c r="B20935" i="1"/>
  <c r="B20936" i="1"/>
  <c r="B20937" i="1"/>
  <c r="B20938" i="1"/>
  <c r="B20939" i="1"/>
  <c r="B20940" i="1"/>
  <c r="B20941" i="1"/>
  <c r="B20942" i="1"/>
  <c r="B20943" i="1"/>
  <c r="B20944" i="1"/>
  <c r="B20945" i="1"/>
  <c r="B20946" i="1"/>
  <c r="B20947" i="1"/>
  <c r="B20948" i="1"/>
  <c r="B20949" i="1"/>
  <c r="B20950" i="1"/>
  <c r="B20951" i="1"/>
  <c r="B20952" i="1"/>
  <c r="B20953" i="1"/>
  <c r="B20954" i="1"/>
  <c r="B20955" i="1"/>
  <c r="B20956" i="1"/>
  <c r="B20957" i="1"/>
  <c r="B20958" i="1"/>
  <c r="B20959" i="1"/>
  <c r="B20960" i="1"/>
  <c r="B20961" i="1"/>
  <c r="B20962" i="1"/>
  <c r="B20963" i="1"/>
  <c r="B20964" i="1"/>
  <c r="B20965" i="1"/>
  <c r="B20966" i="1"/>
  <c r="B20967" i="1"/>
  <c r="B20968" i="1"/>
  <c r="B20969" i="1"/>
  <c r="B20970" i="1"/>
  <c r="B20971" i="1"/>
  <c r="B20972" i="1"/>
  <c r="B20973" i="1"/>
  <c r="B20974" i="1"/>
  <c r="B20975" i="1"/>
  <c r="B20976" i="1"/>
  <c r="B20977" i="1"/>
  <c r="B20978" i="1"/>
  <c r="B20979" i="1"/>
  <c r="B20980" i="1"/>
  <c r="B20981" i="1"/>
  <c r="B20982" i="1"/>
  <c r="B20983" i="1"/>
  <c r="B20984" i="1"/>
  <c r="B20985" i="1"/>
  <c r="B20986" i="1"/>
  <c r="B20987" i="1"/>
  <c r="B20988" i="1"/>
  <c r="B20989" i="1"/>
  <c r="B20990" i="1"/>
  <c r="B20991" i="1"/>
  <c r="B20992" i="1"/>
  <c r="B20993" i="1"/>
  <c r="B20994" i="1"/>
  <c r="B20995" i="1"/>
  <c r="B20996" i="1"/>
  <c r="B20997" i="1"/>
  <c r="B20998" i="1"/>
  <c r="B20999" i="1"/>
  <c r="B21000" i="1"/>
  <c r="B21001" i="1"/>
  <c r="B21002" i="1"/>
  <c r="B21003" i="1"/>
  <c r="B21004" i="1"/>
  <c r="B21005" i="1"/>
  <c r="B21006" i="1"/>
  <c r="B21007" i="1"/>
  <c r="B21008" i="1"/>
  <c r="B21009" i="1"/>
  <c r="B21010" i="1"/>
  <c r="B21011" i="1"/>
  <c r="B21012" i="1"/>
  <c r="B21013" i="1"/>
  <c r="B21014" i="1"/>
  <c r="B21015" i="1"/>
  <c r="B21016" i="1"/>
  <c r="B21017" i="1"/>
  <c r="B21018" i="1"/>
  <c r="B21019" i="1"/>
  <c r="B21020" i="1"/>
  <c r="B21021" i="1"/>
  <c r="B21022" i="1"/>
  <c r="B21023" i="1"/>
  <c r="B21024" i="1"/>
  <c r="B21025" i="1"/>
  <c r="B21026" i="1"/>
  <c r="B21027" i="1"/>
  <c r="B21028" i="1"/>
  <c r="B21029" i="1"/>
  <c r="B21030" i="1"/>
  <c r="B21031" i="1"/>
  <c r="B21032" i="1"/>
  <c r="B21033" i="1"/>
  <c r="B21034" i="1"/>
  <c r="B21035" i="1"/>
  <c r="B21036" i="1"/>
  <c r="B21037" i="1"/>
  <c r="B21038" i="1"/>
  <c r="B21039" i="1"/>
  <c r="B21040" i="1"/>
  <c r="B21041" i="1"/>
  <c r="B21042" i="1"/>
  <c r="B21043" i="1"/>
  <c r="B21044" i="1"/>
  <c r="B21045" i="1"/>
  <c r="B21046" i="1"/>
  <c r="B21047" i="1"/>
  <c r="B21048" i="1"/>
  <c r="B21049" i="1"/>
  <c r="B21050" i="1"/>
  <c r="B21051" i="1"/>
  <c r="B21052" i="1"/>
  <c r="B21053" i="1"/>
  <c r="B21054" i="1"/>
  <c r="B21055" i="1"/>
  <c r="B21056" i="1"/>
  <c r="B21057" i="1"/>
  <c r="B21058" i="1"/>
  <c r="B21059" i="1"/>
  <c r="B21060" i="1"/>
  <c r="B21061" i="1"/>
  <c r="B21062" i="1"/>
  <c r="B21063" i="1"/>
  <c r="B21064" i="1"/>
  <c r="B21065" i="1"/>
  <c r="B21066" i="1"/>
  <c r="B21067" i="1"/>
  <c r="B21068" i="1"/>
  <c r="B21069" i="1"/>
  <c r="B21070" i="1"/>
  <c r="B21071" i="1"/>
  <c r="B21072" i="1"/>
  <c r="B21073" i="1"/>
  <c r="B21074" i="1"/>
  <c r="B21075" i="1"/>
  <c r="B21076" i="1"/>
  <c r="B21077" i="1"/>
  <c r="B21078" i="1"/>
  <c r="B21079" i="1"/>
  <c r="B21080" i="1"/>
  <c r="B21081" i="1"/>
  <c r="B21082" i="1"/>
  <c r="B21083" i="1"/>
  <c r="B21084" i="1"/>
  <c r="B21085" i="1"/>
  <c r="B21086" i="1"/>
  <c r="B21087" i="1"/>
  <c r="B21088" i="1"/>
  <c r="B21089" i="1"/>
  <c r="B21090" i="1"/>
  <c r="B21091" i="1"/>
  <c r="B21092" i="1"/>
  <c r="B21093" i="1"/>
  <c r="B21094" i="1"/>
  <c r="B21095" i="1"/>
  <c r="B21096" i="1"/>
  <c r="B21097" i="1"/>
  <c r="B21098" i="1"/>
  <c r="B21099" i="1"/>
  <c r="B21100" i="1"/>
  <c r="B21101" i="1"/>
  <c r="B21102" i="1"/>
  <c r="B21103" i="1"/>
  <c r="B21104" i="1"/>
  <c r="B21105" i="1"/>
  <c r="B21106" i="1"/>
  <c r="B21107" i="1"/>
  <c r="B21108" i="1"/>
  <c r="B21109" i="1"/>
  <c r="B21110" i="1"/>
  <c r="B21111" i="1"/>
  <c r="B21112" i="1"/>
  <c r="B21113" i="1"/>
  <c r="B21114" i="1"/>
  <c r="B21115" i="1"/>
  <c r="B21116" i="1"/>
  <c r="B21117" i="1"/>
  <c r="B21118" i="1"/>
  <c r="B21119" i="1"/>
  <c r="B21120" i="1"/>
  <c r="B21121" i="1"/>
  <c r="B21122" i="1"/>
  <c r="B21123" i="1"/>
  <c r="B21124" i="1"/>
  <c r="B21125" i="1"/>
  <c r="B21126" i="1"/>
  <c r="B21127" i="1"/>
  <c r="B21128" i="1"/>
  <c r="B21129" i="1"/>
  <c r="B21130" i="1"/>
  <c r="B21131" i="1"/>
  <c r="B21132" i="1"/>
  <c r="B21133" i="1"/>
  <c r="B21134" i="1"/>
  <c r="B21135" i="1"/>
  <c r="B21136" i="1"/>
  <c r="B21137" i="1"/>
  <c r="B21138" i="1"/>
  <c r="B21139" i="1"/>
  <c r="B21140" i="1"/>
  <c r="B21141" i="1"/>
  <c r="B21142" i="1"/>
  <c r="B21143" i="1"/>
  <c r="B21144" i="1"/>
  <c r="B21145" i="1"/>
  <c r="B21146" i="1"/>
  <c r="B21147" i="1"/>
  <c r="B21148" i="1"/>
  <c r="B21149" i="1"/>
  <c r="B21150" i="1"/>
  <c r="B21151" i="1"/>
  <c r="B21152" i="1"/>
  <c r="B21153" i="1"/>
  <c r="B21154" i="1"/>
  <c r="B21155" i="1"/>
  <c r="B21156" i="1"/>
  <c r="B21157" i="1"/>
  <c r="B21158" i="1"/>
  <c r="B21159" i="1"/>
  <c r="B21160" i="1"/>
  <c r="B21161" i="1"/>
  <c r="B21162" i="1"/>
  <c r="B21163" i="1"/>
  <c r="B21164" i="1"/>
  <c r="B21165" i="1"/>
  <c r="B21166" i="1"/>
  <c r="B21167" i="1"/>
  <c r="B21168" i="1"/>
  <c r="B21169" i="1"/>
  <c r="B21170" i="1"/>
  <c r="B21171" i="1"/>
  <c r="B21172" i="1"/>
  <c r="B21173" i="1"/>
  <c r="B21174" i="1"/>
  <c r="B21175" i="1"/>
  <c r="B21176" i="1"/>
  <c r="B21177" i="1"/>
  <c r="B21178" i="1"/>
  <c r="B21179" i="1"/>
  <c r="B21180" i="1"/>
  <c r="B21181" i="1"/>
  <c r="B21182" i="1"/>
  <c r="B21183" i="1"/>
  <c r="B21184" i="1"/>
  <c r="B21185" i="1"/>
  <c r="B21186" i="1"/>
  <c r="B21187" i="1"/>
  <c r="B21188" i="1"/>
  <c r="B21189" i="1"/>
  <c r="B21190" i="1"/>
  <c r="B21191" i="1"/>
  <c r="B21192" i="1"/>
  <c r="B21193" i="1"/>
  <c r="B21194" i="1"/>
  <c r="B21195" i="1"/>
  <c r="B21196" i="1"/>
  <c r="B21197" i="1"/>
  <c r="B21198" i="1"/>
  <c r="B21199" i="1"/>
  <c r="B21200" i="1"/>
  <c r="B21201" i="1"/>
  <c r="B21202" i="1"/>
  <c r="B21203" i="1"/>
  <c r="B21204" i="1"/>
  <c r="B21205" i="1"/>
  <c r="B21206" i="1"/>
  <c r="B21207" i="1"/>
  <c r="B21208" i="1"/>
  <c r="B21209" i="1"/>
  <c r="B21210" i="1"/>
  <c r="B21211" i="1"/>
  <c r="B21212" i="1"/>
  <c r="B21213" i="1"/>
  <c r="B21214" i="1"/>
  <c r="B21215" i="1"/>
  <c r="B21216" i="1"/>
  <c r="B21217" i="1"/>
  <c r="B21218" i="1"/>
  <c r="B21219" i="1"/>
  <c r="B21220" i="1"/>
  <c r="B21221" i="1"/>
  <c r="B21222" i="1"/>
  <c r="B21223" i="1"/>
  <c r="B21224" i="1"/>
  <c r="B21225" i="1"/>
  <c r="B21226" i="1"/>
  <c r="B21227" i="1"/>
  <c r="B21228" i="1"/>
  <c r="B21229" i="1"/>
  <c r="B21230" i="1"/>
  <c r="B21231" i="1"/>
  <c r="B21232" i="1"/>
  <c r="B21233" i="1"/>
  <c r="B21234" i="1"/>
  <c r="B21235" i="1"/>
  <c r="B21236" i="1"/>
  <c r="B21237" i="1"/>
  <c r="B21238" i="1"/>
  <c r="B21239" i="1"/>
  <c r="B21240" i="1"/>
  <c r="B21241" i="1"/>
  <c r="B21242" i="1"/>
  <c r="B21243" i="1"/>
  <c r="B21244" i="1"/>
  <c r="B21245" i="1"/>
  <c r="B21246" i="1"/>
  <c r="B21247" i="1"/>
  <c r="B21248" i="1"/>
  <c r="B21249" i="1"/>
  <c r="B21250" i="1"/>
  <c r="B21251" i="1"/>
  <c r="B21252" i="1"/>
  <c r="B21253" i="1"/>
  <c r="B21254" i="1"/>
  <c r="B21255" i="1"/>
  <c r="B21256" i="1"/>
  <c r="B21257" i="1"/>
  <c r="B21258" i="1"/>
  <c r="B21259" i="1"/>
  <c r="B21260" i="1"/>
  <c r="B21261" i="1"/>
  <c r="B21262" i="1"/>
  <c r="B21263" i="1"/>
  <c r="B21264" i="1"/>
  <c r="B21265" i="1"/>
  <c r="B21266" i="1"/>
  <c r="B21267" i="1"/>
  <c r="B21268" i="1"/>
  <c r="B21269" i="1"/>
  <c r="B21270" i="1"/>
  <c r="B21271" i="1"/>
  <c r="B21272" i="1"/>
  <c r="B21273" i="1"/>
  <c r="B21274" i="1"/>
  <c r="B21275" i="1"/>
  <c r="B21276" i="1"/>
  <c r="B21277" i="1"/>
  <c r="B21278" i="1"/>
  <c r="B21279" i="1"/>
  <c r="B21280" i="1"/>
  <c r="B21281" i="1"/>
  <c r="B21282" i="1"/>
  <c r="B21283" i="1"/>
  <c r="B21284" i="1"/>
  <c r="B21285" i="1"/>
  <c r="B21286" i="1"/>
  <c r="B21287" i="1"/>
  <c r="B21288" i="1"/>
  <c r="B21289" i="1"/>
  <c r="B21290" i="1"/>
  <c r="B21291" i="1"/>
  <c r="B21292" i="1"/>
  <c r="B21293" i="1"/>
  <c r="B21294" i="1"/>
  <c r="B21295" i="1"/>
  <c r="B21296" i="1"/>
  <c r="B21297" i="1"/>
  <c r="B21298" i="1"/>
  <c r="B21299" i="1"/>
  <c r="B21300" i="1"/>
  <c r="B21301" i="1"/>
  <c r="B21302" i="1"/>
  <c r="B21303" i="1"/>
  <c r="B21304" i="1"/>
  <c r="B21305" i="1"/>
  <c r="B21306" i="1"/>
  <c r="B21307" i="1"/>
  <c r="B21308" i="1"/>
  <c r="B21309" i="1"/>
  <c r="B21310" i="1"/>
  <c r="B21311" i="1"/>
  <c r="B21312" i="1"/>
  <c r="B21313" i="1"/>
  <c r="B21314" i="1"/>
  <c r="B21315" i="1"/>
  <c r="B21316" i="1"/>
  <c r="B21317" i="1"/>
  <c r="B21318" i="1"/>
  <c r="B21319" i="1"/>
  <c r="B21320" i="1"/>
  <c r="B21321" i="1"/>
  <c r="B21322" i="1"/>
  <c r="B21323" i="1"/>
  <c r="B21324" i="1"/>
  <c r="B21325" i="1"/>
  <c r="B21326" i="1"/>
  <c r="B21327" i="1"/>
  <c r="B21328" i="1"/>
  <c r="B21329" i="1"/>
  <c r="B21330" i="1"/>
  <c r="B21331" i="1"/>
  <c r="B21332" i="1"/>
  <c r="B21333" i="1"/>
  <c r="B21334" i="1"/>
  <c r="B21335" i="1"/>
  <c r="B21336" i="1"/>
  <c r="B21337" i="1"/>
  <c r="B21338" i="1"/>
  <c r="B21339" i="1"/>
  <c r="B21340" i="1"/>
  <c r="B21341" i="1"/>
  <c r="B21342" i="1"/>
  <c r="B21343" i="1"/>
  <c r="B21344" i="1"/>
  <c r="B21345" i="1"/>
  <c r="B21346" i="1"/>
  <c r="B21347" i="1"/>
  <c r="B21348" i="1"/>
  <c r="B21349" i="1"/>
  <c r="B21350" i="1"/>
  <c r="B21351" i="1"/>
  <c r="B21352" i="1"/>
  <c r="B21353" i="1"/>
  <c r="B21354" i="1"/>
  <c r="B21355" i="1"/>
  <c r="B21356" i="1"/>
  <c r="B21357" i="1"/>
  <c r="B21358" i="1"/>
  <c r="B21359" i="1"/>
  <c r="B21360" i="1"/>
  <c r="B21361" i="1"/>
  <c r="B21362" i="1"/>
  <c r="B21363" i="1"/>
  <c r="B21364" i="1"/>
  <c r="B21365" i="1"/>
  <c r="B21366" i="1"/>
  <c r="B21367" i="1"/>
  <c r="B21368" i="1"/>
  <c r="B21369" i="1"/>
  <c r="B21370" i="1"/>
  <c r="B21371" i="1"/>
  <c r="B21372" i="1"/>
  <c r="B21373" i="1"/>
  <c r="B21374" i="1"/>
  <c r="B21375" i="1"/>
  <c r="B21376" i="1"/>
  <c r="B21377" i="1"/>
  <c r="B21378" i="1"/>
  <c r="B21379" i="1"/>
  <c r="B21380" i="1"/>
  <c r="B21381" i="1"/>
  <c r="B21382" i="1"/>
  <c r="B21383" i="1"/>
  <c r="B21384" i="1"/>
  <c r="B21385" i="1"/>
  <c r="B21386" i="1"/>
  <c r="B21387" i="1"/>
  <c r="B21388" i="1"/>
  <c r="B21389" i="1"/>
  <c r="B21390" i="1"/>
  <c r="B21391" i="1"/>
  <c r="B21392" i="1"/>
  <c r="B21393" i="1"/>
  <c r="B21394" i="1"/>
  <c r="B21395" i="1"/>
  <c r="B21396" i="1"/>
  <c r="B21397" i="1"/>
  <c r="B21398" i="1"/>
  <c r="B21399" i="1"/>
  <c r="B21400" i="1"/>
  <c r="B21401" i="1"/>
  <c r="B21402" i="1"/>
  <c r="B21403" i="1"/>
  <c r="B21404" i="1"/>
  <c r="B21405" i="1"/>
  <c r="B21406" i="1"/>
  <c r="B21407" i="1"/>
  <c r="B21408" i="1"/>
  <c r="B21409" i="1"/>
  <c r="B21410" i="1"/>
  <c r="B21411" i="1"/>
  <c r="B21412" i="1"/>
  <c r="B21413" i="1"/>
  <c r="B21414" i="1"/>
  <c r="B21415" i="1"/>
  <c r="B21416" i="1"/>
  <c r="B21417" i="1"/>
  <c r="B21418" i="1"/>
  <c r="B21419" i="1"/>
  <c r="B21420" i="1"/>
  <c r="B21421" i="1"/>
  <c r="B21422" i="1"/>
  <c r="B21423" i="1"/>
  <c r="B21424" i="1"/>
  <c r="B21425" i="1"/>
  <c r="B21426" i="1"/>
  <c r="B21427" i="1"/>
  <c r="B21428" i="1"/>
  <c r="B21429" i="1"/>
  <c r="B21430" i="1"/>
  <c r="B21431" i="1"/>
  <c r="B21432" i="1"/>
  <c r="B21433" i="1"/>
  <c r="B21434" i="1"/>
  <c r="B21435" i="1"/>
  <c r="B21436" i="1"/>
  <c r="B21437" i="1"/>
  <c r="B21438" i="1"/>
  <c r="B21439" i="1"/>
  <c r="B21440" i="1"/>
  <c r="B21441" i="1"/>
  <c r="B21442" i="1"/>
  <c r="B21443" i="1"/>
  <c r="B21444" i="1"/>
  <c r="B21445" i="1"/>
  <c r="B21446" i="1"/>
  <c r="B21447" i="1"/>
  <c r="B21448" i="1"/>
  <c r="B21449" i="1"/>
  <c r="B21450" i="1"/>
  <c r="B21451" i="1"/>
  <c r="B21452" i="1"/>
  <c r="B21453" i="1"/>
  <c r="B21454" i="1"/>
  <c r="B21455" i="1"/>
  <c r="B21456" i="1"/>
  <c r="B21457" i="1"/>
  <c r="B21458" i="1"/>
  <c r="B21459" i="1"/>
  <c r="B21460" i="1"/>
  <c r="B21461" i="1"/>
  <c r="B21462" i="1"/>
  <c r="B21463" i="1"/>
  <c r="B21464" i="1"/>
  <c r="B21465" i="1"/>
  <c r="B21466" i="1"/>
  <c r="B21467" i="1"/>
  <c r="B21468" i="1"/>
  <c r="B21469" i="1"/>
  <c r="B21470" i="1"/>
  <c r="B21471" i="1"/>
  <c r="B21472" i="1"/>
  <c r="B21473" i="1"/>
  <c r="B21474" i="1"/>
  <c r="B21475" i="1"/>
  <c r="B21476" i="1"/>
  <c r="B21477" i="1"/>
  <c r="B21478" i="1"/>
  <c r="B21479" i="1"/>
  <c r="B21480" i="1"/>
  <c r="B21481" i="1"/>
  <c r="B21482" i="1"/>
  <c r="B21483" i="1"/>
  <c r="B21484" i="1"/>
  <c r="B21485" i="1"/>
  <c r="B21486" i="1"/>
  <c r="B21487" i="1"/>
  <c r="B21488" i="1"/>
  <c r="B21489" i="1"/>
  <c r="B21490" i="1"/>
  <c r="B21491" i="1"/>
  <c r="B21492" i="1"/>
  <c r="B21493" i="1"/>
  <c r="B21494" i="1"/>
  <c r="B21495" i="1"/>
  <c r="B21496" i="1"/>
  <c r="B21497" i="1"/>
  <c r="B21498" i="1"/>
  <c r="B21499" i="1"/>
  <c r="B21500" i="1"/>
  <c r="B21501" i="1"/>
  <c r="B21502" i="1"/>
  <c r="B21503" i="1"/>
  <c r="B21504" i="1"/>
  <c r="B21505" i="1"/>
  <c r="B21506" i="1"/>
  <c r="B21507" i="1"/>
  <c r="B21508" i="1"/>
  <c r="B21509" i="1"/>
  <c r="B21510" i="1"/>
  <c r="B21511" i="1"/>
  <c r="B21512" i="1"/>
  <c r="B21513" i="1"/>
  <c r="B21514" i="1"/>
  <c r="B21515" i="1"/>
  <c r="B21516" i="1"/>
  <c r="B21517" i="1"/>
  <c r="B21518" i="1"/>
  <c r="B21519" i="1"/>
  <c r="B21520" i="1"/>
  <c r="B21521" i="1"/>
  <c r="B21522" i="1"/>
  <c r="B21523" i="1"/>
  <c r="B21524" i="1"/>
  <c r="B21525" i="1"/>
  <c r="B21526" i="1"/>
  <c r="B21527" i="1"/>
  <c r="B21528" i="1"/>
  <c r="B21529" i="1"/>
  <c r="B21530" i="1"/>
  <c r="B21531" i="1"/>
  <c r="B21532" i="1"/>
  <c r="B21533" i="1"/>
  <c r="B21534" i="1"/>
  <c r="B21535" i="1"/>
  <c r="B21536" i="1"/>
  <c r="B21537" i="1"/>
  <c r="B21538" i="1"/>
  <c r="B21539" i="1"/>
  <c r="B21540" i="1"/>
  <c r="B21541" i="1"/>
  <c r="B21542" i="1"/>
  <c r="B21543" i="1"/>
  <c r="B21544" i="1"/>
  <c r="B21545" i="1"/>
  <c r="B21546" i="1"/>
  <c r="B21547" i="1"/>
  <c r="B21548" i="1"/>
  <c r="B21549" i="1"/>
  <c r="B21550" i="1"/>
  <c r="B21551" i="1"/>
  <c r="B21552" i="1"/>
  <c r="B21553" i="1"/>
  <c r="B21554" i="1"/>
  <c r="B21555" i="1"/>
  <c r="B21556" i="1"/>
  <c r="B21557" i="1"/>
  <c r="B21558" i="1"/>
  <c r="B21559" i="1"/>
  <c r="B21560" i="1"/>
  <c r="B21561" i="1"/>
  <c r="B21562" i="1"/>
  <c r="B21563" i="1"/>
  <c r="B21564" i="1"/>
  <c r="B21565" i="1"/>
  <c r="B21566" i="1"/>
  <c r="B21567" i="1"/>
  <c r="B21568" i="1"/>
  <c r="B21569" i="1"/>
  <c r="B21570" i="1"/>
  <c r="B21571" i="1"/>
  <c r="B21572" i="1"/>
  <c r="B21573" i="1"/>
  <c r="B21574" i="1"/>
  <c r="B21575" i="1"/>
  <c r="B21576" i="1"/>
  <c r="B21577" i="1"/>
  <c r="B21578" i="1"/>
  <c r="B21579" i="1"/>
  <c r="B21580" i="1"/>
  <c r="B21581" i="1"/>
  <c r="B21582" i="1"/>
  <c r="B21583" i="1"/>
  <c r="B21584" i="1"/>
  <c r="B21585" i="1"/>
  <c r="B21586" i="1"/>
  <c r="B21587" i="1"/>
  <c r="B21588" i="1"/>
  <c r="B21589" i="1"/>
  <c r="B21590" i="1"/>
  <c r="B21591" i="1"/>
  <c r="B21592" i="1"/>
  <c r="B21593" i="1"/>
  <c r="B21594" i="1"/>
  <c r="B21595" i="1"/>
  <c r="B21596" i="1"/>
  <c r="B21597" i="1"/>
  <c r="B21598" i="1"/>
  <c r="B21599" i="1"/>
  <c r="B21600" i="1"/>
  <c r="B21601" i="1"/>
  <c r="B21602" i="1"/>
  <c r="B21603" i="1"/>
  <c r="B21604" i="1"/>
  <c r="B21605" i="1"/>
  <c r="B21606" i="1"/>
  <c r="B21607" i="1"/>
  <c r="B21608" i="1"/>
  <c r="B21609" i="1"/>
  <c r="B21610" i="1"/>
  <c r="B21611" i="1"/>
  <c r="B21612" i="1"/>
  <c r="B21613" i="1"/>
  <c r="B21614" i="1"/>
  <c r="B21615" i="1"/>
  <c r="B21616" i="1"/>
  <c r="B21617" i="1"/>
  <c r="B21618" i="1"/>
  <c r="B21619" i="1"/>
  <c r="B21620" i="1"/>
  <c r="B21621" i="1"/>
  <c r="B21622" i="1"/>
  <c r="B21623" i="1"/>
  <c r="B21624" i="1"/>
  <c r="B21625" i="1"/>
  <c r="B21626" i="1"/>
  <c r="B21627" i="1"/>
  <c r="B21628" i="1"/>
  <c r="B21629" i="1"/>
  <c r="B21630" i="1"/>
  <c r="B21631" i="1"/>
  <c r="B21632" i="1"/>
  <c r="B21633" i="1"/>
  <c r="B21634" i="1"/>
  <c r="B21635" i="1"/>
  <c r="B21636" i="1"/>
  <c r="B21637" i="1"/>
  <c r="B21638" i="1"/>
  <c r="B21639" i="1"/>
  <c r="B21640" i="1"/>
  <c r="B21641" i="1"/>
  <c r="B21642" i="1"/>
  <c r="B21643" i="1"/>
  <c r="B21644" i="1"/>
  <c r="B21645" i="1"/>
  <c r="B21646" i="1"/>
  <c r="B21647" i="1"/>
  <c r="B21648" i="1"/>
  <c r="B21649" i="1"/>
  <c r="B21650" i="1"/>
  <c r="B21651" i="1"/>
  <c r="B21652" i="1"/>
  <c r="B21653" i="1"/>
  <c r="B21654" i="1"/>
  <c r="B21655" i="1"/>
  <c r="B21656" i="1"/>
  <c r="B21657" i="1"/>
  <c r="B21658" i="1"/>
  <c r="B21659" i="1"/>
  <c r="B21660" i="1"/>
  <c r="B21661" i="1"/>
  <c r="B21662" i="1"/>
  <c r="B21663" i="1"/>
  <c r="B21664" i="1"/>
  <c r="B21665" i="1"/>
  <c r="B21666" i="1"/>
  <c r="B21667" i="1"/>
  <c r="B21668" i="1"/>
  <c r="B21669" i="1"/>
  <c r="B21670" i="1"/>
  <c r="B21671" i="1"/>
  <c r="B21672" i="1"/>
  <c r="B21673" i="1"/>
  <c r="B21674" i="1"/>
  <c r="B21675" i="1"/>
  <c r="B21676" i="1"/>
  <c r="B21677" i="1"/>
  <c r="B21678" i="1"/>
  <c r="B21679" i="1"/>
  <c r="B21680" i="1"/>
  <c r="B21681" i="1"/>
  <c r="B21682" i="1"/>
  <c r="B21683" i="1"/>
  <c r="B21684" i="1"/>
  <c r="B21685" i="1"/>
  <c r="B21686" i="1"/>
  <c r="B21687" i="1"/>
  <c r="B21688" i="1"/>
  <c r="B21689" i="1"/>
  <c r="B21690" i="1"/>
  <c r="B21691" i="1"/>
  <c r="B21692" i="1"/>
  <c r="B21693" i="1"/>
  <c r="B21694" i="1"/>
  <c r="B21695" i="1"/>
  <c r="B21696" i="1"/>
  <c r="B21697" i="1"/>
  <c r="B21698" i="1"/>
  <c r="B21699" i="1"/>
  <c r="B21700" i="1"/>
  <c r="B21701" i="1"/>
  <c r="B21702" i="1"/>
  <c r="B21703" i="1"/>
  <c r="B21704" i="1"/>
  <c r="B21705" i="1"/>
  <c r="B21706" i="1"/>
  <c r="B21707" i="1"/>
  <c r="B21708" i="1"/>
  <c r="B21709" i="1"/>
  <c r="B21710" i="1"/>
  <c r="B21711" i="1"/>
  <c r="B21712" i="1"/>
  <c r="B21713" i="1"/>
  <c r="B21714" i="1"/>
  <c r="B21715" i="1"/>
  <c r="B21716" i="1"/>
  <c r="B21717" i="1"/>
  <c r="B21718" i="1"/>
  <c r="B21719" i="1"/>
  <c r="B21720" i="1"/>
  <c r="B21721" i="1"/>
  <c r="B21722" i="1"/>
  <c r="B21723" i="1"/>
  <c r="B21724" i="1"/>
  <c r="B21725" i="1"/>
  <c r="B21726" i="1"/>
  <c r="B21727" i="1"/>
  <c r="B21728" i="1"/>
  <c r="B21729" i="1"/>
  <c r="B21730" i="1"/>
  <c r="B21731" i="1"/>
  <c r="B21732" i="1"/>
  <c r="B21733" i="1"/>
  <c r="B21734" i="1"/>
  <c r="B21735" i="1"/>
  <c r="B21736" i="1"/>
  <c r="B21737" i="1"/>
  <c r="B21738" i="1"/>
  <c r="B21739" i="1"/>
  <c r="B21740" i="1"/>
  <c r="B21741" i="1"/>
  <c r="B21742" i="1"/>
  <c r="B21743" i="1"/>
  <c r="B21744" i="1"/>
  <c r="B21745" i="1"/>
  <c r="B21746" i="1"/>
  <c r="B21747" i="1"/>
  <c r="B21748" i="1"/>
  <c r="B21749" i="1"/>
  <c r="B21750" i="1"/>
  <c r="B21751" i="1"/>
  <c r="B21752" i="1"/>
  <c r="B21753" i="1"/>
  <c r="B21754" i="1"/>
  <c r="B21755" i="1"/>
  <c r="B21756" i="1"/>
  <c r="B21757" i="1"/>
  <c r="B21758" i="1"/>
  <c r="B21759" i="1"/>
  <c r="B21760" i="1"/>
  <c r="B21761" i="1"/>
  <c r="B21762" i="1"/>
  <c r="B21763" i="1"/>
  <c r="B21764" i="1"/>
  <c r="B21765" i="1"/>
  <c r="B21766" i="1"/>
  <c r="B21767" i="1"/>
  <c r="B21768" i="1"/>
  <c r="B21769" i="1"/>
  <c r="B21770" i="1"/>
  <c r="B21771" i="1"/>
  <c r="B21772" i="1"/>
  <c r="B21773" i="1"/>
  <c r="B21774" i="1"/>
  <c r="B21775" i="1"/>
  <c r="B21776" i="1"/>
  <c r="B21777" i="1"/>
  <c r="B21778" i="1"/>
  <c r="B21779" i="1"/>
  <c r="B21780" i="1"/>
  <c r="B21781" i="1"/>
  <c r="B21782" i="1"/>
  <c r="B21783" i="1"/>
  <c r="B21784" i="1"/>
  <c r="B21785" i="1"/>
  <c r="B21786" i="1"/>
  <c r="B21787" i="1"/>
  <c r="B21788" i="1"/>
  <c r="B21789" i="1"/>
  <c r="B21790" i="1"/>
  <c r="B21791" i="1"/>
  <c r="B21792" i="1"/>
  <c r="B21793" i="1"/>
  <c r="B21794" i="1"/>
  <c r="B21795" i="1"/>
  <c r="B21796" i="1"/>
  <c r="B21797" i="1"/>
  <c r="B21798" i="1"/>
  <c r="B21799" i="1"/>
  <c r="B21800" i="1"/>
  <c r="B21801" i="1"/>
  <c r="B21802" i="1"/>
  <c r="B21803" i="1"/>
  <c r="B21804" i="1"/>
  <c r="B21805" i="1"/>
  <c r="B21806" i="1"/>
  <c r="B21807" i="1"/>
  <c r="B21808" i="1"/>
  <c r="B21809" i="1"/>
  <c r="B21810" i="1"/>
  <c r="B21811" i="1"/>
  <c r="B21812" i="1"/>
  <c r="B21813" i="1"/>
  <c r="B21814" i="1"/>
  <c r="B21815" i="1"/>
  <c r="B21816" i="1"/>
  <c r="B21817" i="1"/>
  <c r="B21818" i="1"/>
  <c r="B21819" i="1"/>
  <c r="B21820" i="1"/>
  <c r="B21821" i="1"/>
  <c r="B21822" i="1"/>
  <c r="B21823" i="1"/>
  <c r="B21824" i="1"/>
  <c r="B21825" i="1"/>
  <c r="B21826" i="1"/>
  <c r="B21827" i="1"/>
  <c r="B21828" i="1"/>
  <c r="B21829" i="1"/>
  <c r="B21830" i="1"/>
  <c r="B21831" i="1"/>
  <c r="B21832" i="1"/>
  <c r="B21833" i="1"/>
  <c r="B21834" i="1"/>
  <c r="B21835" i="1"/>
  <c r="B21836" i="1"/>
  <c r="B21837" i="1"/>
  <c r="B21838" i="1"/>
  <c r="B21839" i="1"/>
  <c r="B21840" i="1"/>
  <c r="B21841" i="1"/>
  <c r="B21842" i="1"/>
  <c r="B21843" i="1"/>
  <c r="B21844" i="1"/>
  <c r="B21845" i="1"/>
  <c r="B21846" i="1"/>
  <c r="B21847" i="1"/>
  <c r="B21848" i="1"/>
  <c r="B21849" i="1"/>
  <c r="B21850" i="1"/>
  <c r="B21851" i="1"/>
  <c r="B21852" i="1"/>
  <c r="B21853" i="1"/>
  <c r="B21854" i="1"/>
  <c r="B21855" i="1"/>
  <c r="B21856" i="1"/>
  <c r="B21857" i="1"/>
  <c r="B21858" i="1"/>
  <c r="B21859" i="1"/>
  <c r="B21860" i="1"/>
  <c r="B21861" i="1"/>
  <c r="B21862" i="1"/>
  <c r="B21863" i="1"/>
  <c r="B21864" i="1"/>
  <c r="B21865" i="1"/>
  <c r="B21866" i="1"/>
  <c r="B21867" i="1"/>
  <c r="B21868" i="1"/>
  <c r="B21869" i="1"/>
  <c r="B21870" i="1"/>
  <c r="B21871" i="1"/>
  <c r="B21872" i="1"/>
  <c r="B21873" i="1"/>
  <c r="B21874" i="1"/>
  <c r="B21875" i="1"/>
  <c r="B21876" i="1"/>
  <c r="B21877" i="1"/>
  <c r="B21878" i="1"/>
  <c r="B21879" i="1"/>
  <c r="B21880" i="1"/>
  <c r="B21881" i="1"/>
  <c r="B21882" i="1"/>
  <c r="B21883" i="1"/>
  <c r="B21884" i="1"/>
  <c r="B21885" i="1"/>
  <c r="B21886" i="1"/>
  <c r="B21887" i="1"/>
  <c r="B21888" i="1"/>
  <c r="B21889" i="1"/>
  <c r="B21890" i="1"/>
  <c r="B21891" i="1"/>
  <c r="B21892" i="1"/>
  <c r="B21893" i="1"/>
  <c r="B21894" i="1"/>
  <c r="B21895" i="1"/>
  <c r="B21896" i="1"/>
  <c r="B21897" i="1"/>
  <c r="B21898" i="1"/>
  <c r="B21899" i="1"/>
  <c r="B21900" i="1"/>
  <c r="B21901" i="1"/>
  <c r="B21902" i="1"/>
  <c r="B21903" i="1"/>
  <c r="B21904" i="1"/>
  <c r="B21905" i="1"/>
  <c r="B21906" i="1"/>
  <c r="B21907" i="1"/>
  <c r="B21908" i="1"/>
  <c r="B21909" i="1"/>
  <c r="B21910" i="1"/>
  <c r="B21911" i="1"/>
  <c r="B21912" i="1"/>
  <c r="B21913" i="1"/>
  <c r="B21914" i="1"/>
  <c r="B21915" i="1"/>
  <c r="B21916" i="1"/>
  <c r="B21917" i="1"/>
  <c r="B21918" i="1"/>
  <c r="B21919" i="1"/>
  <c r="B21920" i="1"/>
  <c r="B21921" i="1"/>
  <c r="B21922" i="1"/>
  <c r="B21923" i="1"/>
  <c r="B21924" i="1"/>
  <c r="B21925" i="1"/>
  <c r="B21926" i="1"/>
  <c r="B21927" i="1"/>
  <c r="B21928" i="1"/>
  <c r="B21929" i="1"/>
  <c r="B21930" i="1"/>
  <c r="B21931" i="1"/>
  <c r="B21932" i="1"/>
  <c r="B21933" i="1"/>
  <c r="B21934" i="1"/>
  <c r="B21935" i="1"/>
  <c r="B21936" i="1"/>
  <c r="B21937" i="1"/>
  <c r="B21938" i="1"/>
  <c r="B21939" i="1"/>
  <c r="B21940" i="1"/>
  <c r="B21941" i="1"/>
  <c r="B21942" i="1"/>
  <c r="B21943" i="1"/>
  <c r="B21944" i="1"/>
  <c r="B21945" i="1"/>
  <c r="B21946" i="1"/>
  <c r="B21947" i="1"/>
  <c r="B21948" i="1"/>
  <c r="B21949" i="1"/>
  <c r="B21950" i="1"/>
  <c r="B21951" i="1"/>
  <c r="B21952" i="1"/>
  <c r="B21953" i="1"/>
  <c r="B21954" i="1"/>
  <c r="B21955" i="1"/>
  <c r="B21956" i="1"/>
  <c r="B21957" i="1"/>
  <c r="B21958" i="1"/>
  <c r="B21959" i="1"/>
  <c r="B21960" i="1"/>
  <c r="B21961" i="1"/>
  <c r="B21962" i="1"/>
  <c r="B21963" i="1"/>
  <c r="B21964" i="1"/>
  <c r="B21965" i="1"/>
  <c r="B21966" i="1"/>
  <c r="B21967" i="1"/>
  <c r="B21968" i="1"/>
  <c r="B21969" i="1"/>
  <c r="B21970" i="1"/>
  <c r="B21971" i="1"/>
  <c r="B21972" i="1"/>
  <c r="B21973" i="1"/>
  <c r="B21974" i="1"/>
  <c r="B21975" i="1"/>
  <c r="B21976" i="1"/>
  <c r="B21977" i="1"/>
  <c r="B21978" i="1"/>
  <c r="B21979" i="1"/>
  <c r="B21980" i="1"/>
  <c r="B21981" i="1"/>
  <c r="B21982" i="1"/>
  <c r="B21983" i="1"/>
  <c r="B21984" i="1"/>
  <c r="B21985" i="1"/>
  <c r="B21986" i="1"/>
  <c r="B21987" i="1"/>
  <c r="B21988" i="1"/>
  <c r="B21989" i="1"/>
  <c r="B21990" i="1"/>
  <c r="B21991" i="1"/>
  <c r="B21992" i="1"/>
  <c r="B21993" i="1"/>
  <c r="B21994" i="1"/>
  <c r="B21995" i="1"/>
  <c r="B21996" i="1"/>
  <c r="B21997" i="1"/>
  <c r="B21998" i="1"/>
  <c r="B21999" i="1"/>
  <c r="B22000" i="1"/>
  <c r="B22001" i="1"/>
  <c r="B22002" i="1"/>
  <c r="B22003" i="1"/>
  <c r="B22004" i="1"/>
  <c r="B22005" i="1"/>
  <c r="B22006" i="1"/>
  <c r="B22007" i="1"/>
  <c r="B22008" i="1"/>
  <c r="B22009" i="1"/>
  <c r="B22010" i="1"/>
  <c r="B22011" i="1"/>
  <c r="B22012" i="1"/>
  <c r="B22013" i="1"/>
  <c r="B22014" i="1"/>
  <c r="B22015" i="1"/>
  <c r="B22016" i="1"/>
  <c r="B22017" i="1"/>
  <c r="B22018" i="1"/>
  <c r="B22019" i="1"/>
  <c r="B22020" i="1"/>
  <c r="B22021" i="1"/>
  <c r="B22022" i="1"/>
  <c r="B22023" i="1"/>
  <c r="B22024" i="1"/>
  <c r="B22025" i="1"/>
  <c r="B22026" i="1"/>
  <c r="B22027" i="1"/>
  <c r="B22028" i="1"/>
  <c r="B22029" i="1"/>
  <c r="B22030" i="1"/>
  <c r="B22031" i="1"/>
  <c r="B22032" i="1"/>
  <c r="B22033" i="1"/>
  <c r="B22034" i="1"/>
  <c r="B22035" i="1"/>
  <c r="B22036" i="1"/>
  <c r="B22037" i="1"/>
  <c r="B22038" i="1"/>
  <c r="B22039" i="1"/>
  <c r="B22040" i="1"/>
  <c r="B22041" i="1"/>
  <c r="B22042" i="1"/>
  <c r="B22043" i="1"/>
  <c r="B22044" i="1"/>
  <c r="B22045" i="1"/>
  <c r="B22046" i="1"/>
  <c r="B22047" i="1"/>
  <c r="B22048" i="1"/>
  <c r="B22049" i="1"/>
  <c r="B22050" i="1"/>
  <c r="B22051" i="1"/>
  <c r="B22052" i="1"/>
  <c r="B22053" i="1"/>
  <c r="B22054" i="1"/>
  <c r="B22055" i="1"/>
  <c r="B22056" i="1"/>
  <c r="B22057" i="1"/>
  <c r="B22058" i="1"/>
  <c r="B22059" i="1"/>
  <c r="B22060" i="1"/>
  <c r="B22061" i="1"/>
  <c r="B22062" i="1"/>
  <c r="B22063" i="1"/>
  <c r="B22064" i="1"/>
  <c r="B22065" i="1"/>
  <c r="B22066" i="1"/>
  <c r="B22067" i="1"/>
  <c r="B22068" i="1"/>
  <c r="B22069" i="1"/>
  <c r="B22070" i="1"/>
  <c r="B22071" i="1"/>
  <c r="B22072" i="1"/>
  <c r="B22073" i="1"/>
  <c r="B22074" i="1"/>
  <c r="B22075" i="1"/>
  <c r="B22076" i="1"/>
  <c r="B22077" i="1"/>
  <c r="B22078" i="1"/>
  <c r="B22079" i="1"/>
  <c r="B22080" i="1"/>
  <c r="B22081" i="1"/>
  <c r="B22082" i="1"/>
  <c r="B22083" i="1"/>
  <c r="B22084" i="1"/>
  <c r="B22085" i="1"/>
  <c r="B22086" i="1"/>
  <c r="B22087" i="1"/>
  <c r="B22088" i="1"/>
  <c r="B22089" i="1"/>
  <c r="B22090" i="1"/>
  <c r="B22091" i="1"/>
  <c r="B22092" i="1"/>
  <c r="B22093" i="1"/>
  <c r="B22094" i="1"/>
  <c r="B22095" i="1"/>
  <c r="B22096" i="1"/>
  <c r="B22097" i="1"/>
  <c r="B22098" i="1"/>
  <c r="B22099" i="1"/>
  <c r="B22100" i="1"/>
  <c r="B22101" i="1"/>
  <c r="B22102" i="1"/>
  <c r="B22103" i="1"/>
  <c r="B22104" i="1"/>
  <c r="B22105" i="1"/>
  <c r="B22106" i="1"/>
  <c r="B22107" i="1"/>
  <c r="B22108" i="1"/>
  <c r="B22109" i="1"/>
  <c r="B22110" i="1"/>
  <c r="B22111" i="1"/>
  <c r="B22112" i="1"/>
  <c r="B22113" i="1"/>
  <c r="B22114" i="1"/>
  <c r="B22115" i="1"/>
  <c r="B22116" i="1"/>
  <c r="B22117" i="1"/>
  <c r="B22118" i="1"/>
  <c r="B22119" i="1"/>
  <c r="B22120" i="1"/>
  <c r="B22121" i="1"/>
  <c r="B22122" i="1"/>
  <c r="B22123" i="1"/>
  <c r="B22124" i="1"/>
  <c r="B22125" i="1"/>
  <c r="B22126" i="1"/>
  <c r="B22127" i="1"/>
  <c r="B22128" i="1"/>
  <c r="B22129" i="1"/>
  <c r="B22130" i="1"/>
  <c r="B22131" i="1"/>
  <c r="B22132" i="1"/>
  <c r="B22133" i="1"/>
  <c r="B22134" i="1"/>
  <c r="B22135" i="1"/>
  <c r="B22136" i="1"/>
  <c r="B22137" i="1"/>
  <c r="B22138" i="1"/>
  <c r="B22139" i="1"/>
  <c r="B22140" i="1"/>
  <c r="B22141" i="1"/>
  <c r="B22142" i="1"/>
  <c r="B22143" i="1"/>
  <c r="B22144" i="1"/>
  <c r="B22145" i="1"/>
  <c r="B22146" i="1"/>
  <c r="B22147" i="1"/>
  <c r="B22148" i="1"/>
  <c r="B22149" i="1"/>
  <c r="B22150" i="1"/>
  <c r="B22151" i="1"/>
  <c r="B22152" i="1"/>
  <c r="B22153" i="1"/>
  <c r="B22154" i="1"/>
  <c r="B22155" i="1"/>
  <c r="B22156" i="1"/>
  <c r="B22157" i="1"/>
  <c r="B22158" i="1"/>
  <c r="B22159" i="1"/>
  <c r="B22160" i="1"/>
  <c r="B22161" i="1"/>
  <c r="B22162" i="1"/>
  <c r="B22163" i="1"/>
  <c r="B22164" i="1"/>
  <c r="B22165" i="1"/>
  <c r="B22166" i="1"/>
  <c r="B22167" i="1"/>
  <c r="B22168" i="1"/>
  <c r="B22169" i="1"/>
  <c r="B22170" i="1"/>
  <c r="B22171" i="1"/>
  <c r="B22172" i="1"/>
  <c r="B22173" i="1"/>
  <c r="B22174" i="1"/>
  <c r="B22175" i="1"/>
  <c r="B22176" i="1"/>
  <c r="B22177" i="1"/>
  <c r="B22178" i="1"/>
  <c r="B22179" i="1"/>
  <c r="B22180" i="1"/>
  <c r="B22181" i="1"/>
  <c r="B22182" i="1"/>
  <c r="B22183" i="1"/>
  <c r="B22184" i="1"/>
  <c r="B22185" i="1"/>
  <c r="B22186" i="1"/>
  <c r="B22187" i="1"/>
  <c r="B22188" i="1"/>
  <c r="B22189" i="1"/>
  <c r="B22190" i="1"/>
  <c r="B22191" i="1"/>
  <c r="B22192" i="1"/>
  <c r="B22193" i="1"/>
  <c r="B22194" i="1"/>
  <c r="B22195" i="1"/>
  <c r="B22196" i="1"/>
  <c r="B22197" i="1"/>
  <c r="B22198" i="1"/>
  <c r="B22199" i="1"/>
  <c r="B22200" i="1"/>
  <c r="B22201" i="1"/>
  <c r="B22202" i="1"/>
  <c r="B22203" i="1"/>
  <c r="B22204" i="1"/>
  <c r="B22205" i="1"/>
  <c r="B22206" i="1"/>
  <c r="B22207" i="1"/>
  <c r="B22208" i="1"/>
  <c r="B22209" i="1"/>
  <c r="B22210" i="1"/>
  <c r="B22211" i="1"/>
  <c r="B22212" i="1"/>
  <c r="B22213" i="1"/>
  <c r="B22214" i="1"/>
  <c r="B22215" i="1"/>
  <c r="B22216" i="1"/>
  <c r="B22217" i="1"/>
  <c r="B22218" i="1"/>
  <c r="B22219" i="1"/>
  <c r="B22220" i="1"/>
  <c r="B22221" i="1"/>
  <c r="B22222" i="1"/>
  <c r="B22223" i="1"/>
  <c r="B22224" i="1"/>
  <c r="B22225" i="1"/>
  <c r="B22226" i="1"/>
  <c r="B22227" i="1"/>
  <c r="B22228" i="1"/>
  <c r="B22229" i="1"/>
  <c r="B22230" i="1"/>
  <c r="B22231" i="1"/>
  <c r="B22232" i="1"/>
  <c r="B22233" i="1"/>
  <c r="B22234" i="1"/>
  <c r="B22235" i="1"/>
  <c r="B22236" i="1"/>
  <c r="B22237" i="1"/>
  <c r="B22238" i="1"/>
  <c r="B22239" i="1"/>
  <c r="B22240" i="1"/>
  <c r="B22241" i="1"/>
  <c r="B22242" i="1"/>
  <c r="B22243" i="1"/>
  <c r="B22244" i="1"/>
  <c r="B22245" i="1"/>
  <c r="B22246" i="1"/>
  <c r="B22247" i="1"/>
  <c r="B22248" i="1"/>
  <c r="B22249" i="1"/>
  <c r="B22250" i="1"/>
  <c r="B22251" i="1"/>
  <c r="B22252" i="1"/>
  <c r="B22253" i="1"/>
  <c r="B22254" i="1"/>
  <c r="B22255" i="1"/>
  <c r="B22256" i="1"/>
  <c r="B22257" i="1"/>
  <c r="B22258" i="1"/>
  <c r="B22259" i="1"/>
  <c r="B22260" i="1"/>
  <c r="B22261" i="1"/>
  <c r="B22262" i="1"/>
  <c r="B22263" i="1"/>
  <c r="B22264" i="1"/>
  <c r="B22265" i="1"/>
  <c r="B22266" i="1"/>
  <c r="B22267" i="1"/>
  <c r="B22268" i="1"/>
  <c r="B22269" i="1"/>
  <c r="B22270" i="1"/>
  <c r="B22271" i="1"/>
  <c r="B22272" i="1"/>
  <c r="B22273" i="1"/>
  <c r="B22274" i="1"/>
  <c r="B22275" i="1"/>
  <c r="B22276" i="1"/>
  <c r="B22277" i="1"/>
  <c r="B22278" i="1"/>
  <c r="B22279" i="1"/>
  <c r="B22280" i="1"/>
  <c r="B22281" i="1"/>
  <c r="B22282" i="1"/>
  <c r="B22283" i="1"/>
  <c r="B22284" i="1"/>
  <c r="B22285" i="1"/>
  <c r="B22286" i="1"/>
  <c r="B22287" i="1"/>
  <c r="B22288" i="1"/>
  <c r="B22289" i="1"/>
  <c r="B22290" i="1"/>
  <c r="B22291" i="1"/>
  <c r="B22292" i="1"/>
  <c r="B22293" i="1"/>
  <c r="B22294" i="1"/>
  <c r="B22295" i="1"/>
  <c r="B22296" i="1"/>
  <c r="B22297" i="1"/>
  <c r="B22298" i="1"/>
  <c r="B22299" i="1"/>
  <c r="B22300" i="1"/>
  <c r="B22301" i="1"/>
  <c r="B22302" i="1"/>
  <c r="B22303" i="1"/>
  <c r="B22304" i="1"/>
  <c r="B22305" i="1"/>
  <c r="B22306" i="1"/>
  <c r="B22307" i="1"/>
  <c r="B22308" i="1"/>
  <c r="B22309" i="1"/>
  <c r="B22310" i="1"/>
  <c r="B22311" i="1"/>
  <c r="B22312" i="1"/>
  <c r="B22313" i="1"/>
  <c r="B22314" i="1"/>
  <c r="B22315" i="1"/>
  <c r="B22316" i="1"/>
  <c r="B22317" i="1"/>
  <c r="B22318" i="1"/>
  <c r="B22319" i="1"/>
  <c r="B22320" i="1"/>
  <c r="B22321" i="1"/>
  <c r="B22322" i="1"/>
  <c r="B22323" i="1"/>
  <c r="B22324" i="1"/>
  <c r="B22325" i="1"/>
  <c r="B22326" i="1"/>
  <c r="B22327" i="1"/>
  <c r="B22328" i="1"/>
  <c r="B22329" i="1"/>
  <c r="B22330" i="1"/>
  <c r="B22331" i="1"/>
  <c r="B22332" i="1"/>
  <c r="B22333" i="1"/>
  <c r="B22334" i="1"/>
  <c r="B22335" i="1"/>
  <c r="B22336" i="1"/>
  <c r="B22337" i="1"/>
  <c r="B22338" i="1"/>
  <c r="B22339" i="1"/>
  <c r="B22340" i="1"/>
  <c r="B22341" i="1"/>
  <c r="B22342" i="1"/>
  <c r="B22343" i="1"/>
  <c r="B22344" i="1"/>
  <c r="B22345" i="1"/>
  <c r="B22346" i="1"/>
  <c r="B22347" i="1"/>
  <c r="B22348" i="1"/>
  <c r="B22349" i="1"/>
  <c r="B22350" i="1"/>
  <c r="B22351" i="1"/>
  <c r="B22352" i="1"/>
  <c r="B22353" i="1"/>
  <c r="B22354" i="1"/>
  <c r="B22355" i="1"/>
  <c r="B22356" i="1"/>
  <c r="B22357" i="1"/>
  <c r="B22358" i="1"/>
  <c r="B22359" i="1"/>
  <c r="B22360" i="1"/>
  <c r="B22361" i="1"/>
  <c r="B22362" i="1"/>
  <c r="B22363" i="1"/>
  <c r="B22364" i="1"/>
  <c r="B22365" i="1"/>
  <c r="B22366" i="1"/>
  <c r="B22367" i="1"/>
  <c r="B22368" i="1"/>
  <c r="B22369" i="1"/>
  <c r="B22370" i="1"/>
  <c r="B22371" i="1"/>
  <c r="B22372" i="1"/>
  <c r="B22373" i="1"/>
  <c r="B22374" i="1"/>
  <c r="B22375" i="1"/>
  <c r="B22376" i="1"/>
  <c r="B22377" i="1"/>
  <c r="B22378" i="1"/>
  <c r="B22379" i="1"/>
  <c r="B22380" i="1"/>
  <c r="B22381" i="1"/>
  <c r="B22382" i="1"/>
  <c r="B22383" i="1"/>
  <c r="B22384" i="1"/>
  <c r="B22385" i="1"/>
  <c r="B22386" i="1"/>
  <c r="B22387" i="1"/>
  <c r="B22388" i="1"/>
  <c r="B22389" i="1"/>
  <c r="B22390" i="1"/>
  <c r="B22391" i="1"/>
  <c r="B22392" i="1"/>
  <c r="B22393" i="1"/>
  <c r="B22394" i="1"/>
  <c r="B22395" i="1"/>
  <c r="B22396" i="1"/>
  <c r="B22397" i="1"/>
  <c r="B22398" i="1"/>
  <c r="B22399" i="1"/>
  <c r="B22400" i="1"/>
  <c r="B22401" i="1"/>
  <c r="B22402" i="1"/>
  <c r="B22403" i="1"/>
  <c r="B22404" i="1"/>
  <c r="B22405" i="1"/>
  <c r="B22406" i="1"/>
  <c r="B22407" i="1"/>
  <c r="B22408" i="1"/>
  <c r="B22409" i="1"/>
  <c r="B22410" i="1"/>
  <c r="B22411" i="1"/>
  <c r="B22412" i="1"/>
  <c r="B22413" i="1"/>
  <c r="B22414" i="1"/>
  <c r="B22415" i="1"/>
  <c r="B22416" i="1"/>
  <c r="B22417" i="1"/>
  <c r="B22418" i="1"/>
  <c r="B22419" i="1"/>
  <c r="B22420" i="1"/>
  <c r="B22421" i="1"/>
  <c r="B22422" i="1"/>
  <c r="B22423" i="1"/>
  <c r="B22424" i="1"/>
  <c r="B22425" i="1"/>
  <c r="B22426" i="1"/>
  <c r="B22427" i="1"/>
  <c r="B22428" i="1"/>
  <c r="B22429" i="1"/>
  <c r="B22430" i="1"/>
  <c r="B22431" i="1"/>
  <c r="B22432" i="1"/>
  <c r="B22433" i="1"/>
  <c r="B22434" i="1"/>
  <c r="B22435" i="1"/>
  <c r="B22436" i="1"/>
  <c r="B22437" i="1"/>
  <c r="B22438" i="1"/>
  <c r="B22439" i="1"/>
  <c r="B22440" i="1"/>
  <c r="B22441" i="1"/>
  <c r="B22442" i="1"/>
  <c r="B22443" i="1"/>
  <c r="B22444" i="1"/>
  <c r="B22445" i="1"/>
  <c r="B22446" i="1"/>
  <c r="B22447" i="1"/>
  <c r="B22448" i="1"/>
  <c r="B22449" i="1"/>
  <c r="B22450" i="1"/>
  <c r="B22451" i="1"/>
  <c r="B22452" i="1"/>
  <c r="B22453" i="1"/>
  <c r="B22454" i="1"/>
  <c r="B22455" i="1"/>
  <c r="B22456" i="1"/>
  <c r="B22457" i="1"/>
  <c r="B22458" i="1"/>
  <c r="B22459" i="1"/>
  <c r="B22460" i="1"/>
  <c r="B22461" i="1"/>
  <c r="B22462" i="1"/>
  <c r="B22463" i="1"/>
  <c r="B22464" i="1"/>
  <c r="B22465" i="1"/>
  <c r="B22466" i="1"/>
  <c r="B22467" i="1"/>
  <c r="B22468" i="1"/>
  <c r="B22469" i="1"/>
  <c r="B22470" i="1"/>
  <c r="B22471" i="1"/>
  <c r="B22472" i="1"/>
  <c r="B22473" i="1"/>
  <c r="B22474" i="1"/>
  <c r="B22475" i="1"/>
  <c r="B22476" i="1"/>
  <c r="B22477" i="1"/>
  <c r="B22478" i="1"/>
  <c r="B22479" i="1"/>
  <c r="B22480" i="1"/>
  <c r="B22481" i="1"/>
  <c r="B22482" i="1"/>
  <c r="B22483" i="1"/>
  <c r="B22484" i="1"/>
  <c r="B22485" i="1"/>
  <c r="B22486" i="1"/>
  <c r="B22487" i="1"/>
  <c r="B22488" i="1"/>
  <c r="B22489" i="1"/>
  <c r="B22490" i="1"/>
  <c r="B22491" i="1"/>
  <c r="B22492" i="1"/>
  <c r="B22493" i="1"/>
  <c r="B22494" i="1"/>
  <c r="B22495" i="1"/>
  <c r="B22496" i="1"/>
  <c r="B22497" i="1"/>
  <c r="B22498" i="1"/>
  <c r="B22499" i="1"/>
  <c r="B22500" i="1"/>
  <c r="B22501" i="1"/>
  <c r="B22502" i="1"/>
  <c r="B22503" i="1"/>
  <c r="B22504" i="1"/>
  <c r="B22505" i="1"/>
  <c r="B22506" i="1"/>
  <c r="B22507" i="1"/>
  <c r="B22508" i="1"/>
  <c r="B22509" i="1"/>
  <c r="B22510" i="1"/>
  <c r="B22511" i="1"/>
  <c r="B22512" i="1"/>
  <c r="B22513" i="1"/>
  <c r="B22514" i="1"/>
  <c r="B22515" i="1"/>
  <c r="B22516" i="1"/>
  <c r="B22517" i="1"/>
  <c r="B22518" i="1"/>
  <c r="B22519" i="1"/>
  <c r="B22520" i="1"/>
  <c r="B22521" i="1"/>
  <c r="B22522" i="1"/>
  <c r="B22523" i="1"/>
  <c r="B22524" i="1"/>
  <c r="B22525" i="1"/>
  <c r="B22526" i="1"/>
  <c r="B22527" i="1"/>
  <c r="B22528" i="1"/>
  <c r="B22529" i="1"/>
  <c r="B22530" i="1"/>
  <c r="B22531" i="1"/>
  <c r="B22532" i="1"/>
  <c r="B22533" i="1"/>
  <c r="B22534" i="1"/>
  <c r="B22535" i="1"/>
  <c r="B22536" i="1"/>
  <c r="B22537" i="1"/>
  <c r="B22538" i="1"/>
  <c r="B22539" i="1"/>
  <c r="B22540" i="1"/>
  <c r="B22541" i="1"/>
  <c r="B22542" i="1"/>
  <c r="B22543" i="1"/>
  <c r="B22544" i="1"/>
  <c r="B22545" i="1"/>
  <c r="B22546" i="1"/>
  <c r="B22547" i="1"/>
  <c r="B22548" i="1"/>
  <c r="B22549" i="1"/>
  <c r="B22550" i="1"/>
  <c r="B22551" i="1"/>
  <c r="B22552" i="1"/>
  <c r="B22553" i="1"/>
  <c r="B22554" i="1"/>
  <c r="B22555" i="1"/>
  <c r="B22556" i="1"/>
  <c r="B22557" i="1"/>
  <c r="B22558" i="1"/>
  <c r="B22559" i="1"/>
  <c r="B22560" i="1"/>
  <c r="B22561" i="1"/>
  <c r="B22562" i="1"/>
  <c r="B22563" i="1"/>
  <c r="B22564" i="1"/>
  <c r="B22565" i="1"/>
  <c r="B22566" i="1"/>
  <c r="B22567" i="1"/>
  <c r="B22568" i="1"/>
  <c r="B22569" i="1"/>
  <c r="B22570" i="1"/>
  <c r="B22571" i="1"/>
  <c r="B22572" i="1"/>
  <c r="B22573" i="1"/>
  <c r="B22574" i="1"/>
  <c r="B22575" i="1"/>
  <c r="B22576" i="1"/>
  <c r="B22577" i="1"/>
  <c r="B22578" i="1"/>
  <c r="B22579" i="1"/>
  <c r="B22580" i="1"/>
  <c r="B22581" i="1"/>
  <c r="B22582" i="1"/>
  <c r="B22583" i="1"/>
  <c r="B22584" i="1"/>
  <c r="B22585" i="1"/>
  <c r="B22586" i="1"/>
  <c r="B22587" i="1"/>
  <c r="B22588" i="1"/>
  <c r="B22589" i="1"/>
  <c r="B22590" i="1"/>
  <c r="B22591" i="1"/>
  <c r="B22592" i="1"/>
  <c r="B22593" i="1"/>
  <c r="B22594" i="1"/>
  <c r="B22595" i="1"/>
  <c r="B22596" i="1"/>
  <c r="B22597" i="1"/>
  <c r="B22598" i="1"/>
  <c r="B22599" i="1"/>
  <c r="B22600" i="1"/>
  <c r="B22601" i="1"/>
  <c r="B22602" i="1"/>
  <c r="B22603" i="1"/>
  <c r="B22604" i="1"/>
  <c r="B22605" i="1"/>
  <c r="B22606" i="1"/>
  <c r="B22607" i="1"/>
  <c r="B22608" i="1"/>
  <c r="B22609" i="1"/>
  <c r="B22610" i="1"/>
  <c r="B22611" i="1"/>
  <c r="B22612" i="1"/>
  <c r="B22613" i="1"/>
  <c r="B22614" i="1"/>
  <c r="B22615" i="1"/>
  <c r="B22616" i="1"/>
  <c r="B22617" i="1"/>
  <c r="B22618" i="1"/>
  <c r="B22619" i="1"/>
  <c r="B22620" i="1"/>
  <c r="B22621" i="1"/>
  <c r="B22622" i="1"/>
  <c r="B22623" i="1"/>
  <c r="B22624" i="1"/>
  <c r="B22625" i="1"/>
  <c r="B22626" i="1"/>
  <c r="B22627" i="1"/>
  <c r="B22628" i="1"/>
  <c r="B22629" i="1"/>
  <c r="B22630" i="1"/>
  <c r="B22631" i="1"/>
  <c r="B22632" i="1"/>
  <c r="B22633" i="1"/>
  <c r="B22634" i="1"/>
  <c r="B22635" i="1"/>
  <c r="B22636" i="1"/>
  <c r="B22637" i="1"/>
  <c r="B22638" i="1"/>
  <c r="B22639" i="1"/>
  <c r="B22640" i="1"/>
  <c r="B22641" i="1"/>
  <c r="B22642" i="1"/>
  <c r="B22643" i="1"/>
  <c r="B22644" i="1"/>
  <c r="B22645" i="1"/>
  <c r="B22646" i="1"/>
  <c r="B22647" i="1"/>
  <c r="B22648" i="1"/>
  <c r="B22649" i="1"/>
  <c r="B22650" i="1"/>
  <c r="B22651" i="1"/>
  <c r="B22652" i="1"/>
  <c r="B22653" i="1"/>
  <c r="B22654" i="1"/>
  <c r="B22655" i="1"/>
  <c r="B22656" i="1"/>
  <c r="B22657" i="1"/>
  <c r="B22658" i="1"/>
  <c r="B22659" i="1"/>
  <c r="B22660" i="1"/>
  <c r="B22661" i="1"/>
  <c r="B22662" i="1"/>
  <c r="B22663" i="1"/>
  <c r="B22664" i="1"/>
  <c r="B22665" i="1"/>
  <c r="B22666" i="1"/>
  <c r="B22667" i="1"/>
  <c r="B22668" i="1"/>
  <c r="B22669" i="1"/>
  <c r="B22670" i="1"/>
  <c r="B22671" i="1"/>
  <c r="B22672" i="1"/>
  <c r="B22673" i="1"/>
  <c r="B22674" i="1"/>
  <c r="B22675" i="1"/>
  <c r="B22676" i="1"/>
  <c r="B22677" i="1"/>
  <c r="B22678" i="1"/>
  <c r="B22679" i="1"/>
  <c r="B22680" i="1"/>
  <c r="B22681" i="1"/>
  <c r="B22682" i="1"/>
  <c r="B22683" i="1"/>
  <c r="B22684" i="1"/>
  <c r="B22685" i="1"/>
  <c r="B22686" i="1"/>
  <c r="B22687" i="1"/>
  <c r="B22688" i="1"/>
  <c r="B22689" i="1"/>
  <c r="B22690" i="1"/>
  <c r="B22691" i="1"/>
  <c r="B22692" i="1"/>
  <c r="B22693" i="1"/>
  <c r="B22694" i="1"/>
  <c r="B22695" i="1"/>
  <c r="B22696" i="1"/>
  <c r="B22697" i="1"/>
  <c r="B22698" i="1"/>
  <c r="B22699" i="1"/>
  <c r="B22700" i="1"/>
  <c r="B22701" i="1"/>
  <c r="B22702" i="1"/>
  <c r="B22703" i="1"/>
  <c r="B22704" i="1"/>
  <c r="B22705" i="1"/>
  <c r="B22706" i="1"/>
  <c r="B22707" i="1"/>
  <c r="B22708" i="1"/>
  <c r="B22709" i="1"/>
  <c r="B22710" i="1"/>
  <c r="B22711" i="1"/>
  <c r="B22712" i="1"/>
  <c r="B22713" i="1"/>
  <c r="B22714" i="1"/>
  <c r="B22715" i="1"/>
  <c r="B22716" i="1"/>
  <c r="B22717" i="1"/>
  <c r="B22718" i="1"/>
  <c r="B22719" i="1"/>
  <c r="B22720" i="1"/>
  <c r="B22721" i="1"/>
  <c r="B22722" i="1"/>
  <c r="B22723" i="1"/>
  <c r="B22724" i="1"/>
  <c r="B22725" i="1"/>
  <c r="B22726" i="1"/>
  <c r="B22727" i="1"/>
  <c r="B22728" i="1"/>
  <c r="B22729" i="1"/>
  <c r="B22730" i="1"/>
  <c r="B22731" i="1"/>
  <c r="B22732" i="1"/>
  <c r="B22733" i="1"/>
  <c r="B22734" i="1"/>
  <c r="B22735" i="1"/>
  <c r="B22736" i="1"/>
  <c r="B22737" i="1"/>
  <c r="B22738" i="1"/>
  <c r="B22739" i="1"/>
  <c r="B22740" i="1"/>
  <c r="B22741" i="1"/>
  <c r="B22742" i="1"/>
  <c r="B22743" i="1"/>
  <c r="B22744" i="1"/>
  <c r="B22745" i="1"/>
  <c r="B22746" i="1"/>
  <c r="B22747" i="1"/>
  <c r="B22748" i="1"/>
  <c r="B22749" i="1"/>
  <c r="B22750" i="1"/>
  <c r="B22751" i="1"/>
  <c r="B22752" i="1"/>
  <c r="B22753" i="1"/>
  <c r="B22754" i="1"/>
  <c r="B22755" i="1"/>
  <c r="B22756" i="1"/>
  <c r="B22757" i="1"/>
  <c r="B22758" i="1"/>
  <c r="B22759" i="1"/>
  <c r="B22760" i="1"/>
  <c r="B22761" i="1"/>
  <c r="B22762" i="1"/>
  <c r="B22763" i="1"/>
  <c r="B22764" i="1"/>
  <c r="B22765" i="1"/>
  <c r="B22766" i="1"/>
  <c r="B22767" i="1"/>
  <c r="B22768" i="1"/>
  <c r="B22769" i="1"/>
  <c r="B22770" i="1"/>
  <c r="B22771" i="1"/>
  <c r="B22772" i="1"/>
  <c r="B22773" i="1"/>
  <c r="B22774" i="1"/>
  <c r="B22775" i="1"/>
  <c r="B22776" i="1"/>
  <c r="B22777" i="1"/>
  <c r="B22778" i="1"/>
  <c r="B22779" i="1"/>
  <c r="B22780" i="1"/>
  <c r="B22781" i="1"/>
  <c r="B22782" i="1"/>
  <c r="B22783" i="1"/>
  <c r="B22784" i="1"/>
  <c r="B22785" i="1"/>
  <c r="B22786" i="1"/>
  <c r="B22787" i="1"/>
  <c r="B22788" i="1"/>
  <c r="B22789" i="1"/>
  <c r="B22790" i="1"/>
  <c r="B22791" i="1"/>
  <c r="B22792" i="1"/>
  <c r="B22793" i="1"/>
  <c r="B22794" i="1"/>
  <c r="B22795" i="1"/>
  <c r="B22796" i="1"/>
  <c r="B22797" i="1"/>
  <c r="B22798" i="1"/>
  <c r="B22799" i="1"/>
  <c r="B22800" i="1"/>
  <c r="B22801" i="1"/>
  <c r="B22802" i="1"/>
  <c r="B22803" i="1"/>
  <c r="B22804" i="1"/>
  <c r="B22805" i="1"/>
  <c r="B22806" i="1"/>
  <c r="B22807" i="1"/>
  <c r="B22808" i="1"/>
  <c r="B22809" i="1"/>
  <c r="B22810" i="1"/>
  <c r="B22811" i="1"/>
  <c r="B22812" i="1"/>
  <c r="B22813" i="1"/>
  <c r="B22814" i="1"/>
  <c r="B22815" i="1"/>
  <c r="B22816" i="1"/>
  <c r="B22817" i="1"/>
  <c r="B22818" i="1"/>
  <c r="B22819" i="1"/>
  <c r="B22820" i="1"/>
  <c r="B22821" i="1"/>
  <c r="B22822" i="1"/>
  <c r="B22823" i="1"/>
  <c r="B22824" i="1"/>
  <c r="B22825" i="1"/>
  <c r="B22826" i="1"/>
  <c r="B22827" i="1"/>
  <c r="B22828" i="1"/>
  <c r="B22829" i="1"/>
  <c r="B22830" i="1"/>
  <c r="B22831" i="1"/>
  <c r="B22832" i="1"/>
  <c r="B22833" i="1"/>
  <c r="B22834" i="1"/>
  <c r="B22835" i="1"/>
  <c r="B22836" i="1"/>
  <c r="B22837" i="1"/>
  <c r="B22838" i="1"/>
  <c r="B22839" i="1"/>
  <c r="B22840" i="1"/>
  <c r="B22841" i="1"/>
  <c r="B22842" i="1"/>
  <c r="B22843" i="1"/>
  <c r="B22844" i="1"/>
  <c r="B22845" i="1"/>
  <c r="B22846" i="1"/>
  <c r="B22847" i="1"/>
  <c r="B22848" i="1"/>
  <c r="B22849" i="1"/>
  <c r="B22850" i="1"/>
  <c r="B22851" i="1"/>
  <c r="B22852" i="1"/>
  <c r="B22853" i="1"/>
  <c r="B22854" i="1"/>
  <c r="B22855" i="1"/>
  <c r="B22856" i="1"/>
  <c r="B22857" i="1"/>
  <c r="B22858" i="1"/>
  <c r="B22859" i="1"/>
  <c r="B22860" i="1"/>
  <c r="B22861" i="1"/>
  <c r="B22862" i="1"/>
  <c r="B22863" i="1"/>
  <c r="B22864" i="1"/>
  <c r="B22865" i="1"/>
  <c r="B22866" i="1"/>
  <c r="B22867" i="1"/>
  <c r="B22868" i="1"/>
  <c r="B22869" i="1"/>
  <c r="B22870" i="1"/>
  <c r="B22871" i="1"/>
  <c r="B22872" i="1"/>
  <c r="B22873" i="1"/>
  <c r="B22874" i="1"/>
  <c r="B22875" i="1"/>
  <c r="B22876" i="1"/>
  <c r="B22877" i="1"/>
  <c r="B22878" i="1"/>
  <c r="B22879" i="1"/>
  <c r="B22880" i="1"/>
  <c r="B22881" i="1"/>
  <c r="B22882" i="1"/>
  <c r="B22883" i="1"/>
  <c r="B22884" i="1"/>
  <c r="B22885" i="1"/>
  <c r="B22886" i="1"/>
  <c r="B22887" i="1"/>
  <c r="B22888" i="1"/>
  <c r="B22889" i="1"/>
  <c r="B22890" i="1"/>
  <c r="B22891" i="1"/>
  <c r="B22892" i="1"/>
  <c r="B22893" i="1"/>
  <c r="B22894" i="1"/>
  <c r="B22895" i="1"/>
  <c r="B22896" i="1"/>
  <c r="B22897" i="1"/>
  <c r="B22898" i="1"/>
  <c r="B22899" i="1"/>
  <c r="B22900" i="1"/>
  <c r="B22901" i="1"/>
  <c r="B22902" i="1"/>
  <c r="B22903" i="1"/>
  <c r="B22904" i="1"/>
  <c r="B22905" i="1"/>
  <c r="B22906" i="1"/>
  <c r="B22907" i="1"/>
  <c r="B22908" i="1"/>
  <c r="B22909" i="1"/>
  <c r="B22910" i="1"/>
  <c r="B22911" i="1"/>
  <c r="B22912" i="1"/>
  <c r="B22913" i="1"/>
  <c r="B22914" i="1"/>
  <c r="B22915" i="1"/>
  <c r="B22916" i="1"/>
  <c r="B22917" i="1"/>
  <c r="B22918" i="1"/>
  <c r="B22919" i="1"/>
  <c r="B22920" i="1"/>
  <c r="B22921" i="1"/>
  <c r="B22922" i="1"/>
  <c r="B22923" i="1"/>
  <c r="B22924" i="1"/>
  <c r="B22925" i="1"/>
  <c r="B22926" i="1"/>
  <c r="B22927" i="1"/>
  <c r="B22928" i="1"/>
  <c r="B22929" i="1"/>
  <c r="B22930" i="1"/>
  <c r="B22931" i="1"/>
  <c r="B22932" i="1"/>
  <c r="B22933" i="1"/>
  <c r="B22934" i="1"/>
  <c r="B22935" i="1"/>
  <c r="B22936" i="1"/>
  <c r="B22937" i="1"/>
  <c r="B22938" i="1"/>
  <c r="B22939" i="1"/>
  <c r="B22940" i="1"/>
  <c r="B22941" i="1"/>
  <c r="B22942" i="1"/>
  <c r="B22943" i="1"/>
  <c r="B22944" i="1"/>
  <c r="B22945" i="1"/>
  <c r="B22946" i="1"/>
  <c r="B22947" i="1"/>
  <c r="B22948" i="1"/>
  <c r="B22949" i="1"/>
  <c r="B22950" i="1"/>
  <c r="B22951" i="1"/>
  <c r="B22952" i="1"/>
  <c r="B22953" i="1"/>
  <c r="B22954" i="1"/>
  <c r="B22955" i="1"/>
  <c r="B22956" i="1"/>
  <c r="B22957" i="1"/>
  <c r="B22958" i="1"/>
  <c r="B22959" i="1"/>
  <c r="B22960" i="1"/>
  <c r="B22961" i="1"/>
  <c r="B22962" i="1"/>
  <c r="B22963" i="1"/>
  <c r="B22964" i="1"/>
  <c r="B22965" i="1"/>
  <c r="B22966" i="1"/>
  <c r="B22967" i="1"/>
  <c r="B22968" i="1"/>
  <c r="B22969" i="1"/>
  <c r="B22970" i="1"/>
  <c r="B22971" i="1"/>
  <c r="B22972" i="1"/>
  <c r="B22973" i="1"/>
  <c r="B22974" i="1"/>
  <c r="B22975" i="1"/>
  <c r="B22976" i="1"/>
  <c r="B22977" i="1"/>
  <c r="B22978" i="1"/>
  <c r="B22979" i="1"/>
  <c r="B22980" i="1"/>
  <c r="B22981" i="1"/>
  <c r="B22982" i="1"/>
  <c r="B22983" i="1"/>
  <c r="B22984" i="1"/>
  <c r="B22985" i="1"/>
  <c r="B22986" i="1"/>
  <c r="B22987" i="1"/>
  <c r="B22988" i="1"/>
  <c r="B22989" i="1"/>
  <c r="B22990" i="1"/>
  <c r="B22991" i="1"/>
  <c r="B22992" i="1"/>
  <c r="B22993" i="1"/>
  <c r="B22994" i="1"/>
  <c r="B22995" i="1"/>
  <c r="B22996" i="1"/>
  <c r="B22997" i="1"/>
  <c r="B22998" i="1"/>
  <c r="B22999" i="1"/>
  <c r="B23000" i="1"/>
  <c r="B23001" i="1"/>
  <c r="B23002" i="1"/>
  <c r="B23003" i="1"/>
  <c r="B23004" i="1"/>
  <c r="B23005" i="1"/>
  <c r="B23006" i="1"/>
  <c r="B23007" i="1"/>
  <c r="B23008" i="1"/>
  <c r="B23009" i="1"/>
  <c r="B23010" i="1"/>
  <c r="B23011" i="1"/>
  <c r="B23012" i="1"/>
  <c r="B23013" i="1"/>
  <c r="B23014" i="1"/>
  <c r="B23015" i="1"/>
  <c r="B23016" i="1"/>
  <c r="B23017" i="1"/>
  <c r="B23018" i="1"/>
  <c r="B23019" i="1"/>
  <c r="B23020" i="1"/>
  <c r="B23021" i="1"/>
  <c r="B23022" i="1"/>
  <c r="B23023" i="1"/>
  <c r="B23024" i="1"/>
  <c r="B23025" i="1"/>
  <c r="B23026" i="1"/>
  <c r="B23027" i="1"/>
  <c r="B23028" i="1"/>
  <c r="B23029" i="1"/>
  <c r="B23030" i="1"/>
  <c r="B23031" i="1"/>
  <c r="B23032" i="1"/>
  <c r="B23033" i="1"/>
  <c r="B23034" i="1"/>
  <c r="B23035" i="1"/>
  <c r="B23036" i="1"/>
  <c r="B23037" i="1"/>
  <c r="B23038" i="1"/>
  <c r="B23039" i="1"/>
  <c r="B23040" i="1"/>
  <c r="B23041" i="1"/>
  <c r="B23042" i="1"/>
  <c r="B23043" i="1"/>
  <c r="B23044" i="1"/>
  <c r="B23045" i="1"/>
  <c r="B23046" i="1"/>
  <c r="B23047" i="1"/>
  <c r="B23048" i="1"/>
  <c r="B23049" i="1"/>
  <c r="B23050" i="1"/>
  <c r="B23051" i="1"/>
  <c r="B23052" i="1"/>
  <c r="B23053" i="1"/>
  <c r="B23054" i="1"/>
  <c r="B23055" i="1"/>
  <c r="B23056" i="1"/>
  <c r="B23057" i="1"/>
  <c r="B23058" i="1"/>
  <c r="B23059" i="1"/>
  <c r="B23060" i="1"/>
  <c r="B23061" i="1"/>
  <c r="B23062" i="1"/>
  <c r="B23063" i="1"/>
  <c r="B23064" i="1"/>
  <c r="B23065" i="1"/>
  <c r="B23066" i="1"/>
  <c r="B23067" i="1"/>
  <c r="B23068" i="1"/>
  <c r="B23069" i="1"/>
  <c r="B23070" i="1"/>
  <c r="B23071" i="1"/>
  <c r="B23072" i="1"/>
  <c r="B23073" i="1"/>
  <c r="B23074" i="1"/>
  <c r="B23075" i="1"/>
  <c r="B23076" i="1"/>
  <c r="B23077" i="1"/>
  <c r="B23078" i="1"/>
  <c r="B23079" i="1"/>
  <c r="B23080" i="1"/>
  <c r="B23081" i="1"/>
  <c r="B23082" i="1"/>
  <c r="B23083" i="1"/>
  <c r="B23084" i="1"/>
  <c r="B23085" i="1"/>
  <c r="B23086" i="1"/>
  <c r="B23087" i="1"/>
  <c r="B23088" i="1"/>
  <c r="B23089" i="1"/>
  <c r="B23090" i="1"/>
  <c r="B23091" i="1"/>
  <c r="B23092" i="1"/>
  <c r="B23093" i="1"/>
  <c r="B23094" i="1"/>
  <c r="B23095" i="1"/>
  <c r="B23096" i="1"/>
  <c r="B23097" i="1"/>
  <c r="B23098" i="1"/>
  <c r="B23099" i="1"/>
  <c r="B23100" i="1"/>
  <c r="B23101" i="1"/>
  <c r="B23102" i="1"/>
  <c r="B23103" i="1"/>
  <c r="B23104" i="1"/>
  <c r="B23105" i="1"/>
  <c r="B23106" i="1"/>
  <c r="B23107" i="1"/>
  <c r="B23108" i="1"/>
  <c r="B23109" i="1"/>
  <c r="B23110" i="1"/>
  <c r="B23111" i="1"/>
  <c r="B23112" i="1"/>
  <c r="B23113" i="1"/>
  <c r="B23114" i="1"/>
  <c r="B23115" i="1"/>
  <c r="B23116" i="1"/>
  <c r="B23117" i="1"/>
  <c r="B23118" i="1"/>
  <c r="B23119" i="1"/>
  <c r="B23120" i="1"/>
  <c r="B23121" i="1"/>
  <c r="B23122" i="1"/>
  <c r="B23123" i="1"/>
  <c r="B23124" i="1"/>
  <c r="B23125" i="1"/>
  <c r="B23126" i="1"/>
  <c r="B23127" i="1"/>
  <c r="B23128" i="1"/>
  <c r="B23129" i="1"/>
  <c r="B23130" i="1"/>
  <c r="B23131" i="1"/>
  <c r="B23132" i="1"/>
  <c r="B23133" i="1"/>
  <c r="B23134" i="1"/>
  <c r="B23135" i="1"/>
  <c r="B23136" i="1"/>
  <c r="B23137" i="1"/>
  <c r="B23138" i="1"/>
  <c r="B23139" i="1"/>
  <c r="B23140" i="1"/>
  <c r="B23141" i="1"/>
  <c r="B23142" i="1"/>
  <c r="B23143" i="1"/>
  <c r="B23144" i="1"/>
  <c r="B23145" i="1"/>
  <c r="B23146" i="1"/>
  <c r="B23147" i="1"/>
  <c r="B23148" i="1"/>
  <c r="B23149" i="1"/>
  <c r="B23150" i="1"/>
  <c r="B23151" i="1"/>
  <c r="B23152" i="1"/>
  <c r="B23153" i="1"/>
  <c r="B23154" i="1"/>
  <c r="B23155" i="1"/>
  <c r="B23156" i="1"/>
  <c r="B23157" i="1"/>
  <c r="B23158" i="1"/>
  <c r="B23159" i="1"/>
  <c r="B23160" i="1"/>
  <c r="B23161" i="1"/>
  <c r="B23162" i="1"/>
  <c r="B23163" i="1"/>
  <c r="B23164" i="1"/>
  <c r="B23165" i="1"/>
  <c r="B23166" i="1"/>
  <c r="B23167" i="1"/>
  <c r="B23168" i="1"/>
  <c r="B23169" i="1"/>
  <c r="B23170" i="1"/>
  <c r="B23171" i="1"/>
  <c r="B23172" i="1"/>
  <c r="B23173" i="1"/>
  <c r="B23174" i="1"/>
  <c r="B23175" i="1"/>
  <c r="B23176" i="1"/>
  <c r="B23177" i="1"/>
  <c r="B23178" i="1"/>
  <c r="B23179" i="1"/>
  <c r="B23180" i="1"/>
  <c r="B23181" i="1"/>
  <c r="B23182" i="1"/>
  <c r="B23183" i="1"/>
  <c r="B23184" i="1"/>
  <c r="B23185" i="1"/>
  <c r="B23186" i="1"/>
  <c r="B23187" i="1"/>
  <c r="B23188" i="1"/>
  <c r="B23189" i="1"/>
  <c r="B23190" i="1"/>
  <c r="B23191" i="1"/>
  <c r="B23192" i="1"/>
  <c r="B23193" i="1"/>
  <c r="B23194" i="1"/>
  <c r="B23195" i="1"/>
  <c r="B23196" i="1"/>
  <c r="B23197" i="1"/>
  <c r="B23198" i="1"/>
  <c r="B23199" i="1"/>
  <c r="B23200" i="1"/>
  <c r="B23201" i="1"/>
  <c r="B23202" i="1"/>
  <c r="B23203" i="1"/>
  <c r="B23204" i="1"/>
  <c r="B23205" i="1"/>
  <c r="B23206" i="1"/>
  <c r="B23207" i="1"/>
  <c r="B23208" i="1"/>
  <c r="B23209" i="1"/>
  <c r="B23210" i="1"/>
  <c r="B23211" i="1"/>
  <c r="B23212" i="1"/>
  <c r="B23213" i="1"/>
  <c r="B23214" i="1"/>
  <c r="B23215" i="1"/>
  <c r="B23216" i="1"/>
  <c r="B23217" i="1"/>
  <c r="B23218" i="1"/>
  <c r="B23219" i="1"/>
  <c r="B23220" i="1"/>
  <c r="B23221" i="1"/>
  <c r="B23222" i="1"/>
  <c r="B23223" i="1"/>
  <c r="B23224" i="1"/>
  <c r="B23225" i="1"/>
  <c r="B23226" i="1"/>
  <c r="B23227" i="1"/>
  <c r="B23228" i="1"/>
  <c r="B23229" i="1"/>
  <c r="B23230" i="1"/>
  <c r="B23231" i="1"/>
  <c r="B23232" i="1"/>
  <c r="B23233" i="1"/>
  <c r="B23234" i="1"/>
  <c r="B23235" i="1"/>
  <c r="B23236" i="1"/>
  <c r="B23237" i="1"/>
  <c r="B23238" i="1"/>
  <c r="B23239" i="1"/>
  <c r="B23240" i="1"/>
  <c r="B23241" i="1"/>
  <c r="B23242" i="1"/>
  <c r="B23243" i="1"/>
  <c r="B23244" i="1"/>
  <c r="B23245" i="1"/>
  <c r="B23246" i="1"/>
  <c r="B23247" i="1"/>
  <c r="B23248" i="1"/>
  <c r="B23249" i="1"/>
  <c r="B23250" i="1"/>
  <c r="B23251" i="1"/>
  <c r="B23252" i="1"/>
  <c r="B23253" i="1"/>
  <c r="B23254" i="1"/>
  <c r="B23255" i="1"/>
  <c r="B23256" i="1"/>
  <c r="B23257" i="1"/>
  <c r="B23258" i="1"/>
  <c r="B23259" i="1"/>
  <c r="B23260" i="1"/>
  <c r="B23261" i="1"/>
  <c r="B23262" i="1"/>
  <c r="B23263" i="1"/>
  <c r="B23264" i="1"/>
  <c r="B23265" i="1"/>
  <c r="B23266" i="1"/>
  <c r="B23267" i="1"/>
  <c r="B23268" i="1"/>
  <c r="B23269" i="1"/>
  <c r="B23270" i="1"/>
  <c r="B23271" i="1"/>
  <c r="B23272" i="1"/>
  <c r="B23273" i="1"/>
  <c r="B23274" i="1"/>
  <c r="B23275" i="1"/>
  <c r="B23276" i="1"/>
  <c r="B23277" i="1"/>
  <c r="B23278" i="1"/>
  <c r="B23279" i="1"/>
  <c r="B23280" i="1"/>
  <c r="B23281" i="1"/>
  <c r="B23282" i="1"/>
  <c r="B23283" i="1"/>
  <c r="B23284" i="1"/>
  <c r="B23285" i="1"/>
  <c r="B23286" i="1"/>
  <c r="B23287" i="1"/>
  <c r="B23288" i="1"/>
  <c r="B23289" i="1"/>
  <c r="B23290" i="1"/>
  <c r="B23291" i="1"/>
  <c r="B23292" i="1"/>
  <c r="B23293" i="1"/>
  <c r="B23294" i="1"/>
  <c r="B23295" i="1"/>
  <c r="B23296" i="1"/>
  <c r="B23297" i="1"/>
  <c r="B23298" i="1"/>
  <c r="B23299" i="1"/>
  <c r="B23300" i="1"/>
  <c r="B23301" i="1"/>
  <c r="B23302" i="1"/>
  <c r="B23303" i="1"/>
  <c r="B23304" i="1"/>
  <c r="B23305" i="1"/>
  <c r="B23306" i="1"/>
  <c r="B23307" i="1"/>
  <c r="B23308" i="1"/>
  <c r="B23309" i="1"/>
  <c r="B23310" i="1"/>
  <c r="B23311" i="1"/>
  <c r="B23312" i="1"/>
  <c r="B23313" i="1"/>
  <c r="B23314" i="1"/>
  <c r="B23315" i="1"/>
  <c r="B23316" i="1"/>
  <c r="B23317" i="1"/>
  <c r="B23318" i="1"/>
  <c r="B23319" i="1"/>
  <c r="B23320" i="1"/>
  <c r="B23321" i="1"/>
  <c r="B23322" i="1"/>
  <c r="B23323" i="1"/>
  <c r="B23324" i="1"/>
  <c r="B23325" i="1"/>
  <c r="B23326" i="1"/>
  <c r="B23327" i="1"/>
  <c r="B23328" i="1"/>
  <c r="B23329" i="1"/>
  <c r="B23330" i="1"/>
  <c r="B23331" i="1"/>
  <c r="B23332" i="1"/>
  <c r="B23333" i="1"/>
  <c r="B23334" i="1"/>
  <c r="B23335" i="1"/>
  <c r="B23336" i="1"/>
  <c r="B23337" i="1"/>
  <c r="B23338" i="1"/>
  <c r="B23339" i="1"/>
  <c r="B23340" i="1"/>
  <c r="B23341" i="1"/>
  <c r="B23342" i="1"/>
  <c r="B23343" i="1"/>
  <c r="B23344" i="1"/>
  <c r="B23345" i="1"/>
  <c r="B23346" i="1"/>
  <c r="B23347" i="1"/>
  <c r="B23348" i="1"/>
  <c r="B23349" i="1"/>
  <c r="B23350" i="1"/>
  <c r="B23351" i="1"/>
  <c r="B23352" i="1"/>
  <c r="B23353" i="1"/>
  <c r="B23354" i="1"/>
  <c r="B23355" i="1"/>
  <c r="B23356" i="1"/>
  <c r="B23357" i="1"/>
  <c r="B23358" i="1"/>
  <c r="B23359" i="1"/>
  <c r="B23360" i="1"/>
  <c r="B23361" i="1"/>
  <c r="B23362" i="1"/>
  <c r="B23363" i="1"/>
  <c r="B23364" i="1"/>
  <c r="B23365" i="1"/>
  <c r="B23366" i="1"/>
  <c r="B23367" i="1"/>
  <c r="B23368" i="1"/>
  <c r="B23369" i="1"/>
  <c r="B23370" i="1"/>
  <c r="B23371" i="1"/>
  <c r="B23372" i="1"/>
  <c r="B23373" i="1"/>
  <c r="B23374" i="1"/>
  <c r="B23375" i="1"/>
  <c r="B23376" i="1"/>
  <c r="B23377" i="1"/>
  <c r="B23378" i="1"/>
  <c r="B23379" i="1"/>
  <c r="B23380" i="1"/>
  <c r="B23381" i="1"/>
  <c r="B23382" i="1"/>
  <c r="B23383" i="1"/>
  <c r="B23384" i="1"/>
  <c r="B23385" i="1"/>
  <c r="B23386" i="1"/>
  <c r="B23387" i="1"/>
  <c r="B23388" i="1"/>
  <c r="B23389" i="1"/>
  <c r="B23390" i="1"/>
  <c r="B23391" i="1"/>
  <c r="B23392" i="1"/>
  <c r="B23393" i="1"/>
  <c r="B23394" i="1"/>
  <c r="B23395" i="1"/>
  <c r="B23396" i="1"/>
  <c r="B23397" i="1"/>
  <c r="B23398" i="1"/>
  <c r="B23399" i="1"/>
  <c r="B23400" i="1"/>
  <c r="B23401" i="1"/>
  <c r="B23402" i="1"/>
  <c r="B23403" i="1"/>
  <c r="B23404" i="1"/>
  <c r="B23405" i="1"/>
  <c r="B23406" i="1"/>
  <c r="B23407" i="1"/>
  <c r="B23408" i="1"/>
  <c r="B23409" i="1"/>
  <c r="B23410" i="1"/>
  <c r="B23411" i="1"/>
  <c r="B23412" i="1"/>
  <c r="B23413" i="1"/>
  <c r="B23414" i="1"/>
  <c r="B23415" i="1"/>
  <c r="B23416" i="1"/>
  <c r="B23417" i="1"/>
  <c r="B23418" i="1"/>
  <c r="B23419" i="1"/>
  <c r="B23420" i="1"/>
  <c r="B23421" i="1"/>
  <c r="B23422" i="1"/>
  <c r="B23423" i="1"/>
  <c r="B23424" i="1"/>
  <c r="B23425" i="1"/>
  <c r="B23426" i="1"/>
  <c r="B23427" i="1"/>
  <c r="B23428" i="1"/>
  <c r="B23429" i="1"/>
  <c r="B23430" i="1"/>
  <c r="B23431" i="1"/>
  <c r="B23432" i="1"/>
  <c r="B23433" i="1"/>
  <c r="B23434" i="1"/>
  <c r="B23435" i="1"/>
  <c r="B23436" i="1"/>
  <c r="B23437" i="1"/>
  <c r="B23438" i="1"/>
  <c r="B23439" i="1"/>
  <c r="B23440" i="1"/>
  <c r="B23441" i="1"/>
  <c r="B23442" i="1"/>
  <c r="B23443" i="1"/>
  <c r="B23444" i="1"/>
  <c r="B23445" i="1"/>
  <c r="B23446" i="1"/>
  <c r="B23447" i="1"/>
  <c r="B23448" i="1"/>
  <c r="B23449" i="1"/>
  <c r="B23450" i="1"/>
  <c r="B23451" i="1"/>
  <c r="B23452" i="1"/>
  <c r="B23453" i="1"/>
  <c r="B23454" i="1"/>
  <c r="B23455" i="1"/>
  <c r="B23456" i="1"/>
  <c r="B23457" i="1"/>
  <c r="B23458" i="1"/>
  <c r="B23459" i="1"/>
  <c r="B23460" i="1"/>
  <c r="B23461" i="1"/>
  <c r="B23462" i="1"/>
  <c r="B23463" i="1"/>
  <c r="B23464" i="1"/>
  <c r="B23465" i="1"/>
  <c r="B23466" i="1"/>
  <c r="B23467" i="1"/>
  <c r="B23468" i="1"/>
  <c r="B23469" i="1"/>
  <c r="B23470" i="1"/>
  <c r="B23471" i="1"/>
  <c r="B23472" i="1"/>
  <c r="B23473" i="1"/>
  <c r="B23474" i="1"/>
  <c r="B23475" i="1"/>
  <c r="B23476" i="1"/>
  <c r="B23477" i="1"/>
  <c r="B23478" i="1"/>
  <c r="B23479" i="1"/>
  <c r="B23480" i="1"/>
  <c r="B23481" i="1"/>
  <c r="B23482" i="1"/>
  <c r="B23483" i="1"/>
  <c r="B23484" i="1"/>
  <c r="B23485" i="1"/>
  <c r="B23486" i="1"/>
  <c r="B23487" i="1"/>
  <c r="B23488" i="1"/>
  <c r="B23489" i="1"/>
  <c r="B23490" i="1"/>
  <c r="B23491" i="1"/>
  <c r="B23492" i="1"/>
  <c r="B23493" i="1"/>
  <c r="B23494" i="1"/>
  <c r="B23495" i="1"/>
  <c r="B23496" i="1"/>
  <c r="B23497" i="1"/>
  <c r="B23498" i="1"/>
  <c r="B23499" i="1"/>
  <c r="B23500" i="1"/>
  <c r="B23501" i="1"/>
  <c r="B23502" i="1"/>
  <c r="B23503" i="1"/>
  <c r="B23504" i="1"/>
  <c r="B23505" i="1"/>
  <c r="B23506" i="1"/>
  <c r="B23507" i="1"/>
  <c r="B23508" i="1"/>
  <c r="B23509" i="1"/>
  <c r="B23510" i="1"/>
  <c r="B23511" i="1"/>
  <c r="B23512" i="1"/>
  <c r="B23513" i="1"/>
  <c r="B23514" i="1"/>
  <c r="B23515" i="1"/>
  <c r="B23516" i="1"/>
  <c r="B23517" i="1"/>
  <c r="B23518" i="1"/>
  <c r="B23519" i="1"/>
  <c r="B23520" i="1"/>
  <c r="B23521" i="1"/>
  <c r="B23522" i="1"/>
  <c r="B23523" i="1"/>
  <c r="B23524" i="1"/>
  <c r="B23525" i="1"/>
  <c r="B23526" i="1"/>
  <c r="B23527" i="1"/>
  <c r="B23528" i="1"/>
  <c r="B23529" i="1"/>
  <c r="B23530" i="1"/>
  <c r="B23531" i="1"/>
  <c r="B23532" i="1"/>
  <c r="B23533" i="1"/>
  <c r="B23534" i="1"/>
  <c r="B23535" i="1"/>
  <c r="B23536" i="1"/>
  <c r="B23537" i="1"/>
  <c r="B23538" i="1"/>
  <c r="B23539" i="1"/>
  <c r="B23540" i="1"/>
  <c r="B23541" i="1"/>
  <c r="B23542" i="1"/>
  <c r="B23543" i="1"/>
  <c r="B23544" i="1"/>
  <c r="B23545" i="1"/>
  <c r="B23546" i="1"/>
  <c r="B23547" i="1"/>
  <c r="B23548" i="1"/>
  <c r="B23549" i="1"/>
  <c r="B23550" i="1"/>
  <c r="B23551" i="1"/>
  <c r="B23552" i="1"/>
  <c r="B23553" i="1"/>
  <c r="B23554" i="1"/>
  <c r="B23555" i="1"/>
  <c r="B23556" i="1"/>
  <c r="B23557" i="1"/>
  <c r="B23558" i="1"/>
  <c r="B23559" i="1"/>
  <c r="B23560" i="1"/>
  <c r="B23561" i="1"/>
  <c r="B23562" i="1"/>
  <c r="B23563" i="1"/>
  <c r="B23564" i="1"/>
  <c r="B23565" i="1"/>
  <c r="B23566" i="1"/>
  <c r="B23567" i="1"/>
  <c r="B23568" i="1"/>
  <c r="B23569" i="1"/>
  <c r="B23570" i="1"/>
  <c r="B23571" i="1"/>
  <c r="B23572" i="1"/>
  <c r="B23573" i="1"/>
  <c r="B23574" i="1"/>
  <c r="B23575" i="1"/>
  <c r="B23576" i="1"/>
  <c r="B23577" i="1"/>
  <c r="B23578" i="1"/>
  <c r="B23579" i="1"/>
  <c r="B23580" i="1"/>
  <c r="B23581" i="1"/>
  <c r="B23582" i="1"/>
  <c r="B23583" i="1"/>
  <c r="B23584" i="1"/>
  <c r="B23585" i="1"/>
  <c r="B23586" i="1"/>
  <c r="B23587" i="1"/>
  <c r="B23588" i="1"/>
  <c r="B23589" i="1"/>
  <c r="B23590" i="1"/>
  <c r="B23591" i="1"/>
  <c r="B23592" i="1"/>
  <c r="B23593" i="1"/>
  <c r="B23594" i="1"/>
  <c r="B23595" i="1"/>
  <c r="B23596" i="1"/>
  <c r="B23597" i="1"/>
  <c r="B23598" i="1"/>
  <c r="B23599" i="1"/>
  <c r="B23600" i="1"/>
  <c r="B23601" i="1"/>
  <c r="B23602" i="1"/>
  <c r="B23603" i="1"/>
  <c r="B23604" i="1"/>
  <c r="B23605" i="1"/>
  <c r="B23606" i="1"/>
  <c r="B23607" i="1"/>
  <c r="B23608" i="1"/>
  <c r="B23609" i="1"/>
  <c r="B23610" i="1"/>
  <c r="B23611" i="1"/>
  <c r="B23612" i="1"/>
  <c r="B23613" i="1"/>
  <c r="B23614" i="1"/>
  <c r="B23615" i="1"/>
  <c r="B23616" i="1"/>
  <c r="B23617" i="1"/>
  <c r="B23618" i="1"/>
  <c r="B23619" i="1"/>
  <c r="B23620" i="1"/>
  <c r="B23621" i="1"/>
  <c r="B23622" i="1"/>
  <c r="B23623" i="1"/>
  <c r="B23624" i="1"/>
  <c r="B23625" i="1"/>
  <c r="B23626" i="1"/>
  <c r="B23627" i="1"/>
  <c r="B23628" i="1"/>
  <c r="B23629" i="1"/>
  <c r="B23630" i="1"/>
  <c r="B23631" i="1"/>
  <c r="B23632" i="1"/>
  <c r="B23633" i="1"/>
  <c r="B23634" i="1"/>
  <c r="B23635" i="1"/>
  <c r="B23636" i="1"/>
  <c r="B23637" i="1"/>
  <c r="B23638" i="1"/>
  <c r="B23639" i="1"/>
  <c r="B23640" i="1"/>
  <c r="B23641" i="1"/>
  <c r="B23642" i="1"/>
  <c r="B23643" i="1"/>
  <c r="B23644" i="1"/>
  <c r="B23645" i="1"/>
  <c r="B23646" i="1"/>
  <c r="B23647" i="1"/>
  <c r="B23648" i="1"/>
  <c r="B23649" i="1"/>
  <c r="B23650" i="1"/>
  <c r="B23651" i="1"/>
  <c r="B23652" i="1"/>
  <c r="B23653" i="1"/>
  <c r="B23654" i="1"/>
  <c r="B23655" i="1"/>
  <c r="B23656" i="1"/>
  <c r="B23657" i="1"/>
  <c r="B23658" i="1"/>
  <c r="B23659" i="1"/>
  <c r="B23660" i="1"/>
  <c r="B23661" i="1"/>
  <c r="B23662" i="1"/>
  <c r="B23663" i="1"/>
  <c r="B23664" i="1"/>
  <c r="B23665" i="1"/>
  <c r="B23666" i="1"/>
  <c r="B23667" i="1"/>
  <c r="B23668" i="1"/>
  <c r="B23669" i="1"/>
  <c r="B23670" i="1"/>
  <c r="B23671" i="1"/>
  <c r="B23672" i="1"/>
  <c r="B23673" i="1"/>
  <c r="B23674" i="1"/>
  <c r="B23675" i="1"/>
  <c r="B23676" i="1"/>
  <c r="B23677" i="1"/>
  <c r="B23678" i="1"/>
  <c r="B23679" i="1"/>
  <c r="B23680" i="1"/>
  <c r="B23681" i="1"/>
  <c r="B23682" i="1"/>
  <c r="B23683" i="1"/>
  <c r="B23684" i="1"/>
  <c r="B23685" i="1"/>
  <c r="B23686" i="1"/>
  <c r="B23687" i="1"/>
  <c r="B23688" i="1"/>
  <c r="B23689" i="1"/>
  <c r="B23690" i="1"/>
  <c r="B23691" i="1"/>
  <c r="B23692" i="1"/>
  <c r="B23693" i="1"/>
  <c r="B23694" i="1"/>
  <c r="B23695" i="1"/>
  <c r="B23696" i="1"/>
  <c r="B23697" i="1"/>
  <c r="B23698" i="1"/>
  <c r="B23699" i="1"/>
  <c r="B23700" i="1"/>
  <c r="B23701" i="1"/>
  <c r="B23702" i="1"/>
  <c r="B23703" i="1"/>
  <c r="B23704" i="1"/>
  <c r="B23705" i="1"/>
  <c r="B23706" i="1"/>
  <c r="B23707" i="1"/>
  <c r="B23708" i="1"/>
  <c r="B23709" i="1"/>
  <c r="B23710" i="1"/>
  <c r="B23711" i="1"/>
  <c r="B23712" i="1"/>
  <c r="B23713" i="1"/>
  <c r="B23714" i="1"/>
  <c r="B23715" i="1"/>
  <c r="B23716" i="1"/>
  <c r="B23717" i="1"/>
  <c r="B23718" i="1"/>
  <c r="B23719" i="1"/>
  <c r="B23720" i="1"/>
  <c r="B23721" i="1"/>
  <c r="B23722" i="1"/>
  <c r="B23723" i="1"/>
  <c r="B23724" i="1"/>
  <c r="B23725" i="1"/>
  <c r="B23726" i="1"/>
  <c r="B23727" i="1"/>
  <c r="B23728" i="1"/>
  <c r="B23729" i="1"/>
  <c r="B23730" i="1"/>
  <c r="B23731" i="1"/>
  <c r="B23732" i="1"/>
  <c r="B23733" i="1"/>
  <c r="B23734" i="1"/>
  <c r="B23735" i="1"/>
  <c r="B23736" i="1"/>
  <c r="B23737" i="1"/>
  <c r="B23738" i="1"/>
  <c r="B23739" i="1"/>
  <c r="B23740" i="1"/>
  <c r="B23741" i="1"/>
  <c r="B23742" i="1"/>
  <c r="B23743" i="1"/>
  <c r="B23744" i="1"/>
  <c r="B23745" i="1"/>
  <c r="B23746" i="1"/>
  <c r="B23747" i="1"/>
  <c r="B23748" i="1"/>
  <c r="B23749" i="1"/>
  <c r="B23750" i="1"/>
  <c r="B23751" i="1"/>
  <c r="B23752" i="1"/>
  <c r="B23753" i="1"/>
  <c r="B23754" i="1"/>
  <c r="B23755" i="1"/>
  <c r="B23756" i="1"/>
  <c r="B23757" i="1"/>
  <c r="B23758" i="1"/>
  <c r="B23759" i="1"/>
  <c r="B23760" i="1"/>
  <c r="B23761" i="1"/>
  <c r="B23762" i="1"/>
  <c r="B23763" i="1"/>
  <c r="B23764" i="1"/>
  <c r="B23765" i="1"/>
  <c r="B23766" i="1"/>
  <c r="B23767" i="1"/>
  <c r="B23768" i="1"/>
  <c r="B23769" i="1"/>
  <c r="B23770" i="1"/>
  <c r="B23771" i="1"/>
  <c r="B23772" i="1"/>
  <c r="B23773" i="1"/>
  <c r="B23774" i="1"/>
  <c r="B23775" i="1"/>
  <c r="B23776" i="1"/>
  <c r="B23777" i="1"/>
  <c r="B23778" i="1"/>
  <c r="B23779" i="1"/>
  <c r="B23780" i="1"/>
  <c r="B23781" i="1"/>
  <c r="B23782" i="1"/>
  <c r="B23783" i="1"/>
  <c r="B23784" i="1"/>
  <c r="B23785" i="1"/>
  <c r="B23786" i="1"/>
  <c r="B23787" i="1"/>
  <c r="B23788" i="1"/>
  <c r="B23789" i="1"/>
  <c r="B23790" i="1"/>
  <c r="B23791" i="1"/>
  <c r="B23792" i="1"/>
  <c r="B23793" i="1"/>
  <c r="B23794" i="1"/>
  <c r="B23795" i="1"/>
  <c r="B23796" i="1"/>
  <c r="B23797" i="1"/>
  <c r="B23798" i="1"/>
  <c r="B23799" i="1"/>
  <c r="B23800" i="1"/>
  <c r="B23801" i="1"/>
  <c r="B23802" i="1"/>
  <c r="B23803" i="1"/>
  <c r="B23804" i="1"/>
  <c r="B23805" i="1"/>
  <c r="B23806" i="1"/>
  <c r="B23807" i="1"/>
  <c r="B23808" i="1"/>
  <c r="B23809" i="1"/>
  <c r="B23810" i="1"/>
  <c r="B23811" i="1"/>
  <c r="B23812" i="1"/>
  <c r="B23813" i="1"/>
  <c r="B23814" i="1"/>
  <c r="B23815" i="1"/>
  <c r="B23816" i="1"/>
  <c r="B23817" i="1"/>
  <c r="B23818" i="1"/>
  <c r="B23819" i="1"/>
  <c r="B23820" i="1"/>
  <c r="B23821" i="1"/>
  <c r="B23822" i="1"/>
  <c r="B23823" i="1"/>
  <c r="B23824" i="1"/>
  <c r="B23825" i="1"/>
  <c r="B23826" i="1"/>
  <c r="B23827" i="1"/>
  <c r="B23828" i="1"/>
  <c r="B23829" i="1"/>
  <c r="B23830" i="1"/>
  <c r="B23831" i="1"/>
  <c r="B23832" i="1"/>
  <c r="B23833" i="1"/>
  <c r="B23834" i="1"/>
  <c r="B23835" i="1"/>
  <c r="B23836" i="1"/>
  <c r="B23837" i="1"/>
  <c r="B23838" i="1"/>
  <c r="B23839" i="1"/>
  <c r="B23840" i="1"/>
  <c r="B23841" i="1"/>
  <c r="B23842" i="1"/>
  <c r="B23843" i="1"/>
  <c r="B23844" i="1"/>
  <c r="B23845" i="1"/>
  <c r="B23846" i="1"/>
  <c r="B23847" i="1"/>
  <c r="B23848" i="1"/>
  <c r="B23849" i="1"/>
  <c r="B23850" i="1"/>
  <c r="B23851" i="1"/>
  <c r="B23852" i="1"/>
  <c r="B23853" i="1"/>
  <c r="B23854" i="1"/>
  <c r="B23855" i="1"/>
  <c r="B23856" i="1"/>
  <c r="B23857" i="1"/>
  <c r="B23858" i="1"/>
  <c r="B23859" i="1"/>
  <c r="B23860" i="1"/>
  <c r="B23861" i="1"/>
  <c r="B23862" i="1"/>
  <c r="B23863" i="1"/>
  <c r="B23864" i="1"/>
  <c r="B23865" i="1"/>
  <c r="B23866" i="1"/>
  <c r="B23867" i="1"/>
  <c r="B23868" i="1"/>
  <c r="B23869" i="1"/>
  <c r="B23870" i="1"/>
  <c r="B23871" i="1"/>
  <c r="B23872" i="1"/>
  <c r="B23873" i="1"/>
  <c r="B23874" i="1"/>
  <c r="B23875" i="1"/>
  <c r="B23876" i="1"/>
  <c r="B23877" i="1"/>
  <c r="B23878" i="1"/>
  <c r="B23879" i="1"/>
  <c r="B23880" i="1"/>
  <c r="B23881" i="1"/>
  <c r="B23882" i="1"/>
  <c r="B23883" i="1"/>
  <c r="B23884" i="1"/>
  <c r="B23885" i="1"/>
  <c r="B23886" i="1"/>
  <c r="B23887" i="1"/>
  <c r="B23888" i="1"/>
  <c r="B23889" i="1"/>
  <c r="B23890" i="1"/>
  <c r="B23891" i="1"/>
  <c r="B23892" i="1"/>
  <c r="B23893" i="1"/>
  <c r="B23894" i="1"/>
  <c r="B23895" i="1"/>
  <c r="B23896" i="1"/>
  <c r="B23897" i="1"/>
  <c r="B23898" i="1"/>
  <c r="B23899" i="1"/>
  <c r="B23900" i="1"/>
  <c r="B23901" i="1"/>
  <c r="B23902" i="1"/>
  <c r="B23903" i="1"/>
  <c r="B23904" i="1"/>
  <c r="B23905" i="1"/>
  <c r="B23906" i="1"/>
  <c r="B23907" i="1"/>
  <c r="B23908" i="1"/>
  <c r="B23909" i="1"/>
  <c r="B23910" i="1"/>
  <c r="B23911" i="1"/>
  <c r="B23912" i="1"/>
  <c r="B23913" i="1"/>
  <c r="B23914" i="1"/>
  <c r="B23915" i="1"/>
  <c r="B23916" i="1"/>
  <c r="B23917" i="1"/>
  <c r="B23918" i="1"/>
  <c r="B23919" i="1"/>
  <c r="B23920" i="1"/>
  <c r="B23921" i="1"/>
  <c r="B23922" i="1"/>
  <c r="B23923" i="1"/>
  <c r="B23924" i="1"/>
  <c r="B23925" i="1"/>
  <c r="B23926" i="1"/>
  <c r="B23927" i="1"/>
  <c r="B23928" i="1"/>
  <c r="B23929" i="1"/>
  <c r="B23930" i="1"/>
  <c r="B23931" i="1"/>
  <c r="B23932" i="1"/>
  <c r="B23933" i="1"/>
  <c r="B23934" i="1"/>
  <c r="B23935" i="1"/>
  <c r="B23936" i="1"/>
  <c r="B23937" i="1"/>
  <c r="B23938" i="1"/>
  <c r="B23939" i="1"/>
  <c r="B23940" i="1"/>
  <c r="B23941" i="1"/>
  <c r="B23942" i="1"/>
  <c r="B23943" i="1"/>
  <c r="B23944" i="1"/>
  <c r="B23945" i="1"/>
  <c r="B23946" i="1"/>
  <c r="B23947" i="1"/>
  <c r="B23948" i="1"/>
  <c r="B23949" i="1"/>
  <c r="B23950" i="1"/>
  <c r="B23951" i="1"/>
  <c r="B23952" i="1"/>
  <c r="B23953" i="1"/>
  <c r="B23954" i="1"/>
  <c r="B23955" i="1"/>
  <c r="B23956" i="1"/>
  <c r="B23957" i="1"/>
  <c r="B23958" i="1"/>
  <c r="B23959" i="1"/>
  <c r="B23960" i="1"/>
  <c r="B23961" i="1"/>
  <c r="B23962" i="1"/>
  <c r="B23963" i="1"/>
  <c r="B23964" i="1"/>
  <c r="B23965" i="1"/>
  <c r="B23966" i="1"/>
  <c r="B23967" i="1"/>
  <c r="B23968" i="1"/>
  <c r="B23969" i="1"/>
  <c r="B23970" i="1"/>
  <c r="B23971" i="1"/>
  <c r="B23972" i="1"/>
  <c r="B23973" i="1"/>
  <c r="B23974" i="1"/>
  <c r="B23975" i="1"/>
  <c r="B23976" i="1"/>
  <c r="B23977" i="1"/>
  <c r="B23978" i="1"/>
  <c r="B23979" i="1"/>
  <c r="B23980" i="1"/>
  <c r="B23981" i="1"/>
  <c r="B23982" i="1"/>
  <c r="B23983" i="1"/>
  <c r="B23984" i="1"/>
  <c r="B23985" i="1"/>
  <c r="B23986" i="1"/>
  <c r="B23987" i="1"/>
  <c r="B23988" i="1"/>
  <c r="B23989" i="1"/>
  <c r="B23990" i="1"/>
  <c r="B23991" i="1"/>
  <c r="B23992" i="1"/>
  <c r="B23993" i="1"/>
  <c r="B23994" i="1"/>
  <c r="B23995" i="1"/>
  <c r="B23996" i="1"/>
  <c r="B23997" i="1"/>
  <c r="B23998" i="1"/>
  <c r="B23999" i="1"/>
  <c r="B24000" i="1"/>
  <c r="B24001" i="1"/>
  <c r="B24002" i="1"/>
  <c r="B24003" i="1"/>
  <c r="B24004" i="1"/>
  <c r="B24005" i="1"/>
  <c r="B24006" i="1"/>
  <c r="B24007" i="1"/>
  <c r="B24008" i="1"/>
  <c r="B24009" i="1"/>
  <c r="B24010" i="1"/>
  <c r="B24011" i="1"/>
  <c r="B24012" i="1"/>
  <c r="B24013" i="1"/>
  <c r="B24014" i="1"/>
  <c r="B24015" i="1"/>
  <c r="B24016" i="1"/>
  <c r="B24017" i="1"/>
  <c r="B24018" i="1"/>
  <c r="B24019" i="1"/>
  <c r="B24020" i="1"/>
  <c r="B24021" i="1"/>
  <c r="B24022" i="1"/>
  <c r="B24023" i="1"/>
  <c r="B24024" i="1"/>
  <c r="B24025" i="1"/>
  <c r="B24026" i="1"/>
  <c r="B24027" i="1"/>
  <c r="B24028" i="1"/>
  <c r="B24029" i="1"/>
  <c r="B24030" i="1"/>
  <c r="B24031" i="1"/>
  <c r="B24032" i="1"/>
  <c r="B24033" i="1"/>
  <c r="B24034" i="1"/>
  <c r="B24035" i="1"/>
  <c r="B24036" i="1"/>
  <c r="B24037" i="1"/>
  <c r="B24038" i="1"/>
  <c r="B24039" i="1"/>
  <c r="B24040" i="1"/>
  <c r="B24041" i="1"/>
  <c r="B24042" i="1"/>
  <c r="B24043" i="1"/>
  <c r="B24044" i="1"/>
  <c r="B24045" i="1"/>
  <c r="B24046" i="1"/>
  <c r="B24047" i="1"/>
  <c r="B24048" i="1"/>
  <c r="B24049" i="1"/>
  <c r="B24050" i="1"/>
  <c r="B24051" i="1"/>
  <c r="B24052" i="1"/>
  <c r="B24053" i="1"/>
  <c r="B24054" i="1"/>
  <c r="B24055" i="1"/>
  <c r="B24056" i="1"/>
  <c r="B24057" i="1"/>
  <c r="B24058" i="1"/>
  <c r="B24059" i="1"/>
  <c r="B24060" i="1"/>
  <c r="B24061" i="1"/>
  <c r="B24062" i="1"/>
  <c r="B24063" i="1"/>
  <c r="B24064" i="1"/>
  <c r="B24065" i="1"/>
  <c r="B24066" i="1"/>
  <c r="B24067" i="1"/>
  <c r="B24068" i="1"/>
  <c r="B24069" i="1"/>
  <c r="B24070" i="1"/>
  <c r="B24071" i="1"/>
  <c r="B24072" i="1"/>
  <c r="B24073" i="1"/>
  <c r="B24074" i="1"/>
  <c r="B24075" i="1"/>
  <c r="B24076" i="1"/>
  <c r="B24077" i="1"/>
  <c r="B24078" i="1"/>
  <c r="B24079" i="1"/>
  <c r="B24080" i="1"/>
  <c r="B24081" i="1"/>
  <c r="B24082" i="1"/>
  <c r="B24083" i="1"/>
  <c r="B24084" i="1"/>
  <c r="B24085" i="1"/>
  <c r="B24086" i="1"/>
  <c r="B24087" i="1"/>
  <c r="B24088" i="1"/>
  <c r="B24089" i="1"/>
  <c r="B24090" i="1"/>
  <c r="B24091" i="1"/>
  <c r="B24092" i="1"/>
  <c r="B24093" i="1"/>
  <c r="B24094" i="1"/>
  <c r="B24095" i="1"/>
  <c r="B24096" i="1"/>
  <c r="B24097" i="1"/>
  <c r="B24098" i="1"/>
  <c r="B24099" i="1"/>
  <c r="B24100" i="1"/>
  <c r="B24101" i="1"/>
  <c r="B24102" i="1"/>
  <c r="B24103" i="1"/>
  <c r="B24104" i="1"/>
  <c r="B24105" i="1"/>
  <c r="B24106" i="1"/>
  <c r="B24107" i="1"/>
  <c r="B24108" i="1"/>
  <c r="B24109" i="1"/>
  <c r="B24110" i="1"/>
  <c r="B24111" i="1"/>
  <c r="B24112" i="1"/>
  <c r="B24113" i="1"/>
  <c r="B24114" i="1"/>
  <c r="B24115" i="1"/>
  <c r="B24116" i="1"/>
  <c r="B24117" i="1"/>
  <c r="B24118" i="1"/>
  <c r="B24119" i="1"/>
  <c r="B24120" i="1"/>
  <c r="B24121" i="1"/>
  <c r="B24122" i="1"/>
  <c r="B24123" i="1"/>
  <c r="B24124" i="1"/>
  <c r="B24125" i="1"/>
  <c r="B24126" i="1"/>
  <c r="B24127" i="1"/>
  <c r="B24128" i="1"/>
  <c r="B24129" i="1"/>
  <c r="B24130" i="1"/>
  <c r="B24131" i="1"/>
  <c r="B24132" i="1"/>
  <c r="B24133" i="1"/>
  <c r="B24134" i="1"/>
  <c r="B24135" i="1"/>
  <c r="B24136" i="1"/>
  <c r="B24137" i="1"/>
  <c r="B24138" i="1"/>
  <c r="B24139" i="1"/>
  <c r="B24140" i="1"/>
  <c r="B24141" i="1"/>
  <c r="B24142" i="1"/>
  <c r="B24143" i="1"/>
  <c r="B24144" i="1"/>
  <c r="B24145" i="1"/>
  <c r="B24146" i="1"/>
  <c r="B24147" i="1"/>
  <c r="B24148" i="1"/>
  <c r="B24149" i="1"/>
  <c r="B24150" i="1"/>
  <c r="B24151" i="1"/>
  <c r="B24152" i="1"/>
  <c r="B24153" i="1"/>
  <c r="B24154" i="1"/>
  <c r="B24155" i="1"/>
  <c r="B24156" i="1"/>
  <c r="B24157" i="1"/>
  <c r="B24158" i="1"/>
  <c r="B24159" i="1"/>
  <c r="B24160" i="1"/>
  <c r="B24161" i="1"/>
  <c r="B24162" i="1"/>
  <c r="B24163" i="1"/>
  <c r="B24164" i="1"/>
  <c r="B24165" i="1"/>
  <c r="B24166" i="1"/>
  <c r="B24167" i="1"/>
  <c r="B24168" i="1"/>
  <c r="B24169" i="1"/>
  <c r="B24170" i="1"/>
  <c r="B24171" i="1"/>
  <c r="B24172" i="1"/>
  <c r="B24173" i="1"/>
  <c r="B24174" i="1"/>
  <c r="B24175" i="1"/>
  <c r="B24176" i="1"/>
  <c r="B24177" i="1"/>
  <c r="B24178" i="1"/>
  <c r="B24179" i="1"/>
  <c r="B24180" i="1"/>
  <c r="B24181" i="1"/>
  <c r="B24182" i="1"/>
  <c r="B24183" i="1"/>
  <c r="B24184" i="1"/>
  <c r="B24185" i="1"/>
  <c r="B24186" i="1"/>
  <c r="B24187" i="1"/>
  <c r="B24188" i="1"/>
  <c r="B24189" i="1"/>
  <c r="B24190" i="1"/>
  <c r="B24191" i="1"/>
  <c r="B24192" i="1"/>
  <c r="B24193" i="1"/>
  <c r="B24194" i="1"/>
  <c r="B24195" i="1"/>
  <c r="B24196" i="1"/>
  <c r="B24197" i="1"/>
  <c r="B24198" i="1"/>
  <c r="B24199" i="1"/>
  <c r="B24200" i="1"/>
  <c r="B24201" i="1"/>
  <c r="B24202" i="1"/>
  <c r="B24203" i="1"/>
  <c r="B24204" i="1"/>
  <c r="B24205" i="1"/>
  <c r="B24206" i="1"/>
  <c r="B24207" i="1"/>
  <c r="B24208" i="1"/>
  <c r="B24209" i="1"/>
  <c r="B24210" i="1"/>
  <c r="B24211" i="1"/>
  <c r="B24212" i="1"/>
  <c r="B24213" i="1"/>
  <c r="B24214" i="1"/>
  <c r="B24215" i="1"/>
  <c r="B24216" i="1"/>
  <c r="B24217" i="1"/>
  <c r="B24218" i="1"/>
  <c r="B24219" i="1"/>
  <c r="B24220" i="1"/>
  <c r="B24221" i="1"/>
  <c r="B24222" i="1"/>
  <c r="B24223" i="1"/>
  <c r="B24224" i="1"/>
  <c r="B24225" i="1"/>
  <c r="B24226" i="1"/>
  <c r="B24227" i="1"/>
  <c r="B24228" i="1"/>
  <c r="B24229" i="1"/>
  <c r="B24230" i="1"/>
  <c r="B24231" i="1"/>
  <c r="B24232" i="1"/>
  <c r="B24233" i="1"/>
  <c r="B24234" i="1"/>
  <c r="B24235" i="1"/>
  <c r="B24236" i="1"/>
  <c r="B24237" i="1"/>
  <c r="B24238" i="1"/>
  <c r="B24239" i="1"/>
  <c r="B24240" i="1"/>
  <c r="B24241" i="1"/>
  <c r="B24242" i="1"/>
  <c r="B24243" i="1"/>
  <c r="B24244" i="1"/>
  <c r="B24245" i="1"/>
  <c r="B24246" i="1"/>
  <c r="B24247" i="1"/>
  <c r="B24248" i="1"/>
  <c r="B24249" i="1"/>
  <c r="B24250" i="1"/>
  <c r="B24251" i="1"/>
  <c r="B24252" i="1"/>
  <c r="B24253" i="1"/>
  <c r="B24254" i="1"/>
  <c r="B24255" i="1"/>
  <c r="B24256" i="1"/>
  <c r="B24257" i="1"/>
  <c r="B24258" i="1"/>
  <c r="B24259" i="1"/>
  <c r="B24260" i="1"/>
  <c r="B24261" i="1"/>
  <c r="B24262" i="1"/>
  <c r="B24263" i="1"/>
  <c r="B24264" i="1"/>
  <c r="B24265" i="1"/>
  <c r="B24266" i="1"/>
  <c r="B24267" i="1"/>
  <c r="B24268" i="1"/>
  <c r="B24269" i="1"/>
  <c r="B24270" i="1"/>
  <c r="B24271" i="1"/>
  <c r="B24272" i="1"/>
  <c r="B24273" i="1"/>
  <c r="B24274" i="1"/>
  <c r="B24275" i="1"/>
  <c r="B24276" i="1"/>
  <c r="B24277" i="1"/>
  <c r="B24278" i="1"/>
  <c r="B24279" i="1"/>
  <c r="B24280" i="1"/>
  <c r="B24281" i="1"/>
  <c r="B24282" i="1"/>
  <c r="B24283" i="1"/>
  <c r="B24284" i="1"/>
  <c r="B24285" i="1"/>
  <c r="B24286" i="1"/>
  <c r="B24287" i="1"/>
  <c r="B24288" i="1"/>
  <c r="B24289" i="1"/>
  <c r="B24290" i="1"/>
  <c r="B24291" i="1"/>
  <c r="B24292" i="1"/>
  <c r="B24293" i="1"/>
  <c r="B24294" i="1"/>
  <c r="B24295" i="1"/>
  <c r="B24296" i="1"/>
  <c r="B24297" i="1"/>
  <c r="B24298" i="1"/>
  <c r="B24299" i="1"/>
  <c r="B24300" i="1"/>
  <c r="B24301" i="1"/>
  <c r="B24302" i="1"/>
  <c r="B24303" i="1"/>
  <c r="B24304" i="1"/>
  <c r="B24305" i="1"/>
  <c r="B24306" i="1"/>
  <c r="B24307" i="1"/>
  <c r="B24308" i="1"/>
  <c r="B24309" i="1"/>
  <c r="B24310" i="1"/>
  <c r="B24311" i="1"/>
  <c r="B24312" i="1"/>
  <c r="B24313" i="1"/>
  <c r="B24314" i="1"/>
  <c r="B24315" i="1"/>
  <c r="B24316" i="1"/>
  <c r="B24317" i="1"/>
  <c r="B24318" i="1"/>
  <c r="B24319" i="1"/>
  <c r="B24320" i="1"/>
  <c r="B24321" i="1"/>
  <c r="B24322" i="1"/>
  <c r="B24323" i="1"/>
  <c r="B24324" i="1"/>
  <c r="B24325" i="1"/>
  <c r="B24326" i="1"/>
  <c r="B24327" i="1"/>
  <c r="B24328" i="1"/>
  <c r="B24329" i="1"/>
  <c r="B24330" i="1"/>
  <c r="B24331" i="1"/>
  <c r="B24332" i="1"/>
  <c r="B24333" i="1"/>
  <c r="B24334" i="1"/>
  <c r="B24335" i="1"/>
  <c r="B24336" i="1"/>
  <c r="B24337" i="1"/>
  <c r="B24338" i="1"/>
  <c r="B24339" i="1"/>
  <c r="B24340" i="1"/>
  <c r="B24341" i="1"/>
  <c r="B24342" i="1"/>
  <c r="B24343" i="1"/>
  <c r="B24344" i="1"/>
  <c r="B24345" i="1"/>
  <c r="B24346" i="1"/>
  <c r="B24347" i="1"/>
  <c r="B24348" i="1"/>
  <c r="B24349" i="1"/>
  <c r="B24350" i="1"/>
  <c r="B24351" i="1"/>
  <c r="B24352" i="1"/>
  <c r="B24353" i="1"/>
  <c r="B24354" i="1"/>
  <c r="B24355" i="1"/>
  <c r="B24356" i="1"/>
  <c r="B24357" i="1"/>
  <c r="B24358" i="1"/>
  <c r="B24359" i="1"/>
  <c r="B24360" i="1"/>
  <c r="B24361" i="1"/>
  <c r="B24362" i="1"/>
  <c r="B24363" i="1"/>
  <c r="B24364" i="1"/>
  <c r="B24365" i="1"/>
  <c r="B24366" i="1"/>
  <c r="B24367" i="1"/>
  <c r="B24368" i="1"/>
  <c r="B24369" i="1"/>
  <c r="B24370" i="1"/>
  <c r="B24371" i="1"/>
  <c r="B24372" i="1"/>
  <c r="B24373" i="1"/>
  <c r="B24374" i="1"/>
  <c r="B24375" i="1"/>
  <c r="B24376" i="1"/>
  <c r="B24377" i="1"/>
  <c r="B24378" i="1"/>
  <c r="B24379" i="1"/>
  <c r="B24380" i="1"/>
  <c r="B24381" i="1"/>
  <c r="B24382" i="1"/>
  <c r="B24383" i="1"/>
  <c r="B24384" i="1"/>
  <c r="B24385" i="1"/>
  <c r="B24386" i="1"/>
  <c r="B24387" i="1"/>
  <c r="B24388" i="1"/>
  <c r="B24389" i="1"/>
  <c r="B24390" i="1"/>
  <c r="B24391" i="1"/>
  <c r="B24392" i="1"/>
  <c r="B24393" i="1"/>
  <c r="B24394" i="1"/>
  <c r="B24395" i="1"/>
  <c r="B24396" i="1"/>
  <c r="B24397" i="1"/>
  <c r="B24398" i="1"/>
  <c r="B24399" i="1"/>
  <c r="B24400" i="1"/>
  <c r="B24401" i="1"/>
  <c r="B24402" i="1"/>
  <c r="B24403" i="1"/>
  <c r="B24404" i="1"/>
  <c r="B24405" i="1"/>
  <c r="B24406" i="1"/>
  <c r="B24407" i="1"/>
  <c r="B24408" i="1"/>
  <c r="B24409" i="1"/>
  <c r="B24410" i="1"/>
  <c r="B24411" i="1"/>
  <c r="B24412" i="1"/>
  <c r="B24413" i="1"/>
  <c r="B24414" i="1"/>
  <c r="B24415" i="1"/>
  <c r="B24416" i="1"/>
  <c r="B24417" i="1"/>
  <c r="B24418" i="1"/>
  <c r="B24419" i="1"/>
  <c r="B24420" i="1"/>
  <c r="B24421" i="1"/>
  <c r="B24422" i="1"/>
  <c r="B24423" i="1"/>
  <c r="B24424" i="1"/>
  <c r="B24425" i="1"/>
  <c r="B24426" i="1"/>
  <c r="B24427" i="1"/>
  <c r="B24428" i="1"/>
  <c r="B24429" i="1"/>
  <c r="B24430" i="1"/>
  <c r="B24431" i="1"/>
  <c r="B24432" i="1"/>
  <c r="B24433" i="1"/>
  <c r="B24434" i="1"/>
  <c r="B24435" i="1"/>
  <c r="B24436" i="1"/>
  <c r="B24437" i="1"/>
  <c r="B24438" i="1"/>
  <c r="B24439" i="1"/>
  <c r="B24440" i="1"/>
  <c r="B24441" i="1"/>
  <c r="B24442" i="1"/>
  <c r="B24443" i="1"/>
  <c r="B24444" i="1"/>
  <c r="B24445" i="1"/>
  <c r="B24446" i="1"/>
  <c r="B24447" i="1"/>
  <c r="B24448" i="1"/>
  <c r="B24449" i="1"/>
  <c r="B24450" i="1"/>
  <c r="B24451" i="1"/>
  <c r="B24452" i="1"/>
  <c r="B24453" i="1"/>
  <c r="B24454" i="1"/>
  <c r="B24455" i="1"/>
  <c r="B24456" i="1"/>
  <c r="B24457" i="1"/>
  <c r="B24458" i="1"/>
  <c r="B24459" i="1"/>
  <c r="B24460" i="1"/>
  <c r="B24461" i="1"/>
  <c r="B24462" i="1"/>
  <c r="B24463" i="1"/>
  <c r="B24464" i="1"/>
  <c r="B24465" i="1"/>
  <c r="B24466" i="1"/>
  <c r="B24467" i="1"/>
  <c r="B24468" i="1"/>
  <c r="B24469" i="1"/>
  <c r="B24470" i="1"/>
  <c r="B24471" i="1"/>
  <c r="B24472" i="1"/>
  <c r="B24473" i="1"/>
  <c r="B24474" i="1"/>
  <c r="B24475" i="1"/>
  <c r="B24476" i="1"/>
  <c r="B24477" i="1"/>
  <c r="B24478" i="1"/>
  <c r="B24479" i="1"/>
  <c r="B24480" i="1"/>
  <c r="B24481" i="1"/>
  <c r="B24482" i="1"/>
  <c r="B24483" i="1"/>
  <c r="B24484" i="1"/>
  <c r="B24485" i="1"/>
  <c r="B24486" i="1"/>
  <c r="B24487" i="1"/>
  <c r="B24488" i="1"/>
  <c r="B24489" i="1"/>
  <c r="B24490" i="1"/>
  <c r="B24491" i="1"/>
  <c r="B24492" i="1"/>
  <c r="B24493" i="1"/>
  <c r="B24494" i="1"/>
  <c r="B24495" i="1"/>
  <c r="B24496" i="1"/>
  <c r="B24497" i="1"/>
  <c r="B24498" i="1"/>
  <c r="B24499" i="1"/>
  <c r="B24500" i="1"/>
  <c r="B24501" i="1"/>
  <c r="B24502" i="1"/>
  <c r="B24503" i="1"/>
  <c r="B24504" i="1"/>
  <c r="B24505" i="1"/>
  <c r="B24506" i="1"/>
  <c r="B24507" i="1"/>
  <c r="B24508" i="1"/>
  <c r="B24509" i="1"/>
  <c r="B24510" i="1"/>
  <c r="B24511" i="1"/>
  <c r="B24512" i="1"/>
  <c r="B24513" i="1"/>
  <c r="B24514" i="1"/>
  <c r="B24515" i="1"/>
  <c r="B24516" i="1"/>
  <c r="B24517" i="1"/>
  <c r="B24518" i="1"/>
  <c r="B24519" i="1"/>
  <c r="B24520" i="1"/>
  <c r="B24521" i="1"/>
  <c r="B24522" i="1"/>
  <c r="B24523" i="1"/>
  <c r="B24524" i="1"/>
  <c r="B24525" i="1"/>
  <c r="B24526" i="1"/>
  <c r="B24527" i="1"/>
  <c r="B24528" i="1"/>
  <c r="B24529" i="1"/>
  <c r="B24530" i="1"/>
  <c r="B24531" i="1"/>
  <c r="B24532" i="1"/>
  <c r="B24533" i="1"/>
  <c r="B24534" i="1"/>
  <c r="B24535" i="1"/>
  <c r="B24536" i="1"/>
  <c r="B24537" i="1"/>
  <c r="B24538" i="1"/>
  <c r="B24539" i="1"/>
  <c r="B24540" i="1"/>
  <c r="B24541" i="1"/>
  <c r="B24542" i="1"/>
  <c r="B24543" i="1"/>
  <c r="B24544" i="1"/>
  <c r="B24545" i="1"/>
  <c r="B24546" i="1"/>
  <c r="B24547" i="1"/>
  <c r="B24548" i="1"/>
  <c r="B24549" i="1"/>
  <c r="B24550" i="1"/>
  <c r="B24551" i="1"/>
  <c r="B24552" i="1"/>
  <c r="B24553" i="1"/>
  <c r="B24554" i="1"/>
  <c r="B24555" i="1"/>
  <c r="B24556" i="1"/>
  <c r="B24557" i="1"/>
  <c r="B24558" i="1"/>
  <c r="B24559" i="1"/>
  <c r="B24560" i="1"/>
  <c r="B24561" i="1"/>
  <c r="B24562" i="1"/>
  <c r="B24563" i="1"/>
  <c r="B24564" i="1"/>
  <c r="B24565" i="1"/>
  <c r="B24566" i="1"/>
  <c r="B24567" i="1"/>
  <c r="B24568" i="1"/>
  <c r="B24569" i="1"/>
  <c r="B24570" i="1"/>
  <c r="B24571" i="1"/>
  <c r="B24572" i="1"/>
  <c r="B24573" i="1"/>
  <c r="B24574" i="1"/>
  <c r="B24575" i="1"/>
  <c r="B24576" i="1"/>
  <c r="B24577" i="1"/>
  <c r="B24578" i="1"/>
  <c r="B24579" i="1"/>
  <c r="B24580" i="1"/>
  <c r="B24581" i="1"/>
  <c r="B24582" i="1"/>
  <c r="B24583" i="1"/>
  <c r="B24584" i="1"/>
  <c r="B24585" i="1"/>
  <c r="B24586" i="1"/>
  <c r="B24587" i="1"/>
  <c r="B24588" i="1"/>
  <c r="B24589" i="1"/>
  <c r="B24590" i="1"/>
  <c r="B24591" i="1"/>
  <c r="B24592" i="1"/>
  <c r="B24593" i="1"/>
  <c r="B24594" i="1"/>
  <c r="B24595" i="1"/>
  <c r="B24596" i="1"/>
  <c r="B24597" i="1"/>
  <c r="B24598" i="1"/>
  <c r="B24599" i="1"/>
  <c r="B24600" i="1"/>
  <c r="B24601" i="1"/>
  <c r="B24602" i="1"/>
  <c r="B24603" i="1"/>
  <c r="B24604" i="1"/>
  <c r="B24605" i="1"/>
  <c r="B24606" i="1"/>
  <c r="B24607" i="1"/>
  <c r="B24608" i="1"/>
  <c r="B24609" i="1"/>
  <c r="B24610" i="1"/>
  <c r="B24611" i="1"/>
  <c r="B24612" i="1"/>
  <c r="B24613" i="1"/>
  <c r="B24614" i="1"/>
  <c r="B24615" i="1"/>
  <c r="B24616" i="1"/>
  <c r="B24617" i="1"/>
  <c r="B24618" i="1"/>
  <c r="B24619" i="1"/>
  <c r="B24620" i="1"/>
  <c r="B24621" i="1"/>
  <c r="B24622" i="1"/>
  <c r="B24623" i="1"/>
  <c r="B24624" i="1"/>
  <c r="B24625" i="1"/>
  <c r="B24626" i="1"/>
  <c r="B24627" i="1"/>
  <c r="B24628" i="1"/>
  <c r="B24629" i="1"/>
  <c r="B24630" i="1"/>
  <c r="B24631" i="1"/>
  <c r="B24632" i="1"/>
  <c r="B24633" i="1"/>
  <c r="B24634" i="1"/>
  <c r="B24635" i="1"/>
  <c r="B24636" i="1"/>
  <c r="B24637" i="1"/>
  <c r="B24638" i="1"/>
  <c r="B24639" i="1"/>
  <c r="B24640" i="1"/>
  <c r="B24641" i="1"/>
  <c r="B24642" i="1"/>
  <c r="B24643" i="1"/>
  <c r="B24644" i="1"/>
  <c r="B24645" i="1"/>
  <c r="B24646" i="1"/>
  <c r="B24647" i="1"/>
  <c r="B24648" i="1"/>
  <c r="B24649" i="1"/>
  <c r="B24650" i="1"/>
  <c r="B24651" i="1"/>
  <c r="B24652" i="1"/>
  <c r="B24653" i="1"/>
  <c r="B24654" i="1"/>
  <c r="B24655" i="1"/>
  <c r="B24656" i="1"/>
  <c r="B24657" i="1"/>
  <c r="B24658" i="1"/>
  <c r="B24659" i="1"/>
  <c r="B24660" i="1"/>
  <c r="B24661" i="1"/>
  <c r="B24662" i="1"/>
  <c r="B24663" i="1"/>
  <c r="B24664" i="1"/>
  <c r="B24665" i="1"/>
  <c r="B24666" i="1"/>
  <c r="B24667" i="1"/>
  <c r="B24668" i="1"/>
  <c r="B24669" i="1"/>
  <c r="B24670" i="1"/>
  <c r="B24671" i="1"/>
  <c r="B24672" i="1"/>
  <c r="B24673" i="1"/>
  <c r="B24674" i="1"/>
  <c r="B24675" i="1"/>
  <c r="B24676" i="1"/>
  <c r="B24677" i="1"/>
  <c r="B24678" i="1"/>
  <c r="B24679" i="1"/>
  <c r="B24680" i="1"/>
  <c r="B24681" i="1"/>
  <c r="B24682" i="1"/>
  <c r="B24683" i="1"/>
  <c r="B24684" i="1"/>
  <c r="B24685" i="1"/>
  <c r="B24686" i="1"/>
  <c r="B24687" i="1"/>
  <c r="B24688" i="1"/>
  <c r="B24689" i="1"/>
  <c r="B24690" i="1"/>
  <c r="B24691" i="1"/>
  <c r="B24692" i="1"/>
  <c r="B24693" i="1"/>
  <c r="B24694" i="1"/>
  <c r="B24695" i="1"/>
  <c r="B24696" i="1"/>
  <c r="B24697" i="1"/>
  <c r="B24698" i="1"/>
  <c r="B24699" i="1"/>
  <c r="B24700" i="1"/>
  <c r="B24701" i="1"/>
  <c r="B24702" i="1"/>
  <c r="B24703" i="1"/>
  <c r="B24704" i="1"/>
  <c r="B24705" i="1"/>
  <c r="B24706" i="1"/>
  <c r="B24707" i="1"/>
  <c r="B24708" i="1"/>
  <c r="B24709" i="1"/>
  <c r="B24710" i="1"/>
  <c r="B24711" i="1"/>
  <c r="B24712" i="1"/>
  <c r="B24713" i="1"/>
  <c r="B24714" i="1"/>
  <c r="B24715" i="1"/>
  <c r="B24716" i="1"/>
  <c r="B24717" i="1"/>
  <c r="B24718" i="1"/>
  <c r="B24719" i="1"/>
  <c r="B24720" i="1"/>
  <c r="B24721" i="1"/>
  <c r="B24722" i="1"/>
  <c r="B24723" i="1"/>
  <c r="B24724" i="1"/>
  <c r="B24725" i="1"/>
  <c r="B24726" i="1"/>
  <c r="B24727" i="1"/>
  <c r="B24728" i="1"/>
  <c r="B24729" i="1"/>
  <c r="B24730" i="1"/>
  <c r="B24731" i="1"/>
  <c r="B24732" i="1"/>
  <c r="B24733" i="1"/>
  <c r="B24734" i="1"/>
  <c r="B24735" i="1"/>
  <c r="B24736" i="1"/>
  <c r="B24737" i="1"/>
  <c r="B24738" i="1"/>
  <c r="B24739" i="1"/>
  <c r="B24740" i="1"/>
  <c r="B24741" i="1"/>
  <c r="B24742" i="1"/>
  <c r="B24743" i="1"/>
  <c r="B24744" i="1"/>
  <c r="B24745" i="1"/>
  <c r="B24746" i="1"/>
  <c r="B24747" i="1"/>
  <c r="B24748" i="1"/>
  <c r="B24749" i="1"/>
  <c r="B24750" i="1"/>
  <c r="B24751" i="1"/>
  <c r="B24752" i="1"/>
  <c r="B24753" i="1"/>
  <c r="B24754" i="1"/>
  <c r="B24755" i="1"/>
  <c r="B24756" i="1"/>
  <c r="B24757" i="1"/>
  <c r="B24758" i="1"/>
  <c r="B24759" i="1"/>
  <c r="B24760" i="1"/>
  <c r="B24761" i="1"/>
  <c r="B24762" i="1"/>
  <c r="B24763" i="1"/>
  <c r="B24764" i="1"/>
  <c r="B24765" i="1"/>
  <c r="B24766" i="1"/>
  <c r="B24767" i="1"/>
  <c r="B24768" i="1"/>
  <c r="B24769" i="1"/>
  <c r="B24770" i="1"/>
  <c r="B24771" i="1"/>
  <c r="B24772" i="1"/>
  <c r="B24773" i="1"/>
  <c r="B24774" i="1"/>
  <c r="B24775" i="1"/>
  <c r="B24776" i="1"/>
  <c r="B24777" i="1"/>
  <c r="B24778" i="1"/>
  <c r="B24779" i="1"/>
  <c r="B24780" i="1"/>
  <c r="B24781" i="1"/>
  <c r="B24782" i="1"/>
  <c r="B24783" i="1"/>
  <c r="B24784" i="1"/>
  <c r="B24785" i="1"/>
  <c r="B24786" i="1"/>
  <c r="B24787" i="1"/>
  <c r="B24788" i="1"/>
  <c r="B24789" i="1"/>
  <c r="B24790" i="1"/>
  <c r="B24791" i="1"/>
  <c r="B24792" i="1"/>
  <c r="B24793" i="1"/>
  <c r="B24794" i="1"/>
  <c r="B24795" i="1"/>
  <c r="B24796" i="1"/>
  <c r="B24797" i="1"/>
  <c r="B24798" i="1"/>
  <c r="B24799" i="1"/>
  <c r="B24800" i="1"/>
  <c r="B24801" i="1"/>
  <c r="B24802" i="1"/>
  <c r="B24803" i="1"/>
  <c r="B24804" i="1"/>
  <c r="B24805" i="1"/>
  <c r="B24806" i="1"/>
  <c r="B24807" i="1"/>
  <c r="B24808" i="1"/>
  <c r="B24809" i="1"/>
  <c r="B24810" i="1"/>
  <c r="B24811" i="1"/>
  <c r="B24812" i="1"/>
  <c r="B24813" i="1"/>
  <c r="B24814" i="1"/>
  <c r="B24815" i="1"/>
  <c r="B24816" i="1"/>
  <c r="B24817" i="1"/>
  <c r="B24818" i="1"/>
  <c r="B24819" i="1"/>
  <c r="B24820" i="1"/>
  <c r="B24821" i="1"/>
  <c r="B24822" i="1"/>
  <c r="B24823" i="1"/>
  <c r="B24824" i="1"/>
  <c r="B24825" i="1"/>
  <c r="B24826" i="1"/>
  <c r="B24827" i="1"/>
  <c r="B24828" i="1"/>
  <c r="B24829" i="1"/>
  <c r="B24830" i="1"/>
  <c r="B24831" i="1"/>
  <c r="B24832" i="1"/>
  <c r="B24833" i="1"/>
  <c r="B24834" i="1"/>
  <c r="B24835" i="1"/>
  <c r="B24836" i="1"/>
  <c r="B24837" i="1"/>
  <c r="B24838" i="1"/>
  <c r="B24839" i="1"/>
  <c r="B24840" i="1"/>
  <c r="B24841" i="1"/>
  <c r="B24842" i="1"/>
  <c r="B24843" i="1"/>
  <c r="B24844" i="1"/>
  <c r="B24845" i="1"/>
  <c r="B24846" i="1"/>
  <c r="B24847" i="1"/>
  <c r="B24848" i="1"/>
  <c r="B24849" i="1"/>
  <c r="B24850" i="1"/>
  <c r="B24851" i="1"/>
  <c r="B24852" i="1"/>
  <c r="B24853" i="1"/>
  <c r="B24854" i="1"/>
  <c r="B24855" i="1"/>
  <c r="B24856" i="1"/>
  <c r="B24857" i="1"/>
  <c r="B24858" i="1"/>
  <c r="B24859" i="1"/>
  <c r="B24860" i="1"/>
  <c r="B24861" i="1"/>
  <c r="B24862" i="1"/>
  <c r="B24863" i="1"/>
  <c r="B24864" i="1"/>
  <c r="B24865" i="1"/>
  <c r="B24866" i="1"/>
  <c r="B24867" i="1"/>
  <c r="B24868" i="1"/>
  <c r="B24869" i="1"/>
  <c r="B24870" i="1"/>
  <c r="B24871" i="1"/>
  <c r="B24872" i="1"/>
  <c r="B24873" i="1"/>
  <c r="B24874" i="1"/>
  <c r="B24875" i="1"/>
  <c r="B24876" i="1"/>
  <c r="B24877" i="1"/>
  <c r="B24878" i="1"/>
  <c r="B24879" i="1"/>
  <c r="B24880" i="1"/>
  <c r="B24881" i="1"/>
  <c r="B24882" i="1"/>
  <c r="B24883" i="1"/>
  <c r="B24884" i="1"/>
  <c r="B24885" i="1"/>
  <c r="B24886" i="1"/>
  <c r="B24887" i="1"/>
  <c r="B24888" i="1"/>
  <c r="B24889" i="1"/>
  <c r="B24890" i="1"/>
  <c r="B24891" i="1"/>
  <c r="B24892" i="1"/>
  <c r="B24893" i="1"/>
  <c r="B24894" i="1"/>
  <c r="B24895" i="1"/>
  <c r="B24896" i="1"/>
  <c r="B24897" i="1"/>
  <c r="B24898" i="1"/>
  <c r="B24899" i="1"/>
  <c r="B24900" i="1"/>
  <c r="B24901" i="1"/>
  <c r="B24902" i="1"/>
  <c r="B24903" i="1"/>
  <c r="B24904" i="1"/>
  <c r="B24905" i="1"/>
  <c r="B24906" i="1"/>
  <c r="B24907" i="1"/>
  <c r="B24908" i="1"/>
  <c r="B24909" i="1"/>
  <c r="B24910" i="1"/>
  <c r="B24911" i="1"/>
  <c r="B24912" i="1"/>
  <c r="B24913" i="1"/>
  <c r="B24914" i="1"/>
  <c r="B24915" i="1"/>
  <c r="B24916" i="1"/>
  <c r="B24917" i="1"/>
  <c r="B24918" i="1"/>
  <c r="B24919" i="1"/>
  <c r="B24920" i="1"/>
  <c r="B24921" i="1"/>
  <c r="B24922" i="1"/>
  <c r="B24923" i="1"/>
  <c r="B24924" i="1"/>
  <c r="B24925" i="1"/>
  <c r="B24926" i="1"/>
  <c r="B24927" i="1"/>
  <c r="B24928" i="1"/>
  <c r="B24929" i="1"/>
  <c r="B24930" i="1"/>
  <c r="B24931" i="1"/>
  <c r="B24932" i="1"/>
  <c r="B24933" i="1"/>
  <c r="B24934" i="1"/>
  <c r="B24935" i="1"/>
  <c r="B24936" i="1"/>
  <c r="B24937" i="1"/>
  <c r="B24938" i="1"/>
  <c r="B24939" i="1"/>
  <c r="B24940" i="1"/>
  <c r="B24941" i="1"/>
  <c r="B24942" i="1"/>
  <c r="B24943" i="1"/>
  <c r="B24944" i="1"/>
  <c r="B24945" i="1"/>
  <c r="B24946" i="1"/>
  <c r="B24947" i="1"/>
  <c r="B24948" i="1"/>
  <c r="B24949" i="1"/>
  <c r="B24950" i="1"/>
  <c r="B24951" i="1"/>
  <c r="B24952" i="1"/>
  <c r="B24953" i="1"/>
  <c r="B24954" i="1"/>
  <c r="B24955" i="1"/>
  <c r="B24956" i="1"/>
  <c r="B24957" i="1"/>
  <c r="B24958" i="1"/>
  <c r="B24959" i="1"/>
  <c r="B24960" i="1"/>
  <c r="B24961" i="1"/>
  <c r="B24962" i="1"/>
  <c r="B24963" i="1"/>
  <c r="B24964" i="1"/>
  <c r="B24965" i="1"/>
  <c r="B24966" i="1"/>
  <c r="B24967" i="1"/>
  <c r="B24968" i="1"/>
  <c r="B24969" i="1"/>
  <c r="B24970" i="1"/>
  <c r="B24971" i="1"/>
  <c r="B24972" i="1"/>
  <c r="B24973" i="1"/>
  <c r="B24974" i="1"/>
  <c r="B24975" i="1"/>
  <c r="B24976" i="1"/>
  <c r="B24977" i="1"/>
  <c r="B24978" i="1"/>
  <c r="B24979" i="1"/>
  <c r="B24980" i="1"/>
  <c r="B24981" i="1"/>
  <c r="B24982" i="1"/>
  <c r="B24983" i="1"/>
  <c r="B24984" i="1"/>
  <c r="B24985" i="1"/>
  <c r="B24986" i="1"/>
  <c r="B24987" i="1"/>
  <c r="B24988" i="1"/>
  <c r="B24989" i="1"/>
  <c r="B24990" i="1"/>
  <c r="B24991" i="1"/>
  <c r="B24992" i="1"/>
  <c r="B24993" i="1"/>
  <c r="B24994" i="1"/>
  <c r="B24995" i="1"/>
  <c r="B24996" i="1"/>
  <c r="B24997" i="1"/>
  <c r="B24998" i="1"/>
  <c r="B24999" i="1"/>
  <c r="B25000" i="1"/>
  <c r="B25001" i="1"/>
  <c r="B25002" i="1"/>
  <c r="B25003" i="1"/>
  <c r="B25004" i="1"/>
  <c r="B25005" i="1"/>
  <c r="B25006" i="1"/>
  <c r="B25007" i="1"/>
  <c r="B25008" i="1"/>
  <c r="B25009" i="1"/>
  <c r="B25010" i="1"/>
  <c r="B25011" i="1"/>
  <c r="B25012" i="1"/>
  <c r="B25013" i="1"/>
  <c r="B25014" i="1"/>
  <c r="B25015" i="1"/>
  <c r="B25016" i="1"/>
  <c r="B25017" i="1"/>
  <c r="B25018" i="1"/>
  <c r="B25019" i="1"/>
  <c r="B25020" i="1"/>
  <c r="B25021" i="1"/>
  <c r="B25022" i="1"/>
  <c r="B25023" i="1"/>
  <c r="B25024" i="1"/>
  <c r="B25025" i="1"/>
  <c r="B25026" i="1"/>
  <c r="B25027" i="1"/>
  <c r="B25028" i="1"/>
  <c r="B25029" i="1"/>
  <c r="B25030" i="1"/>
  <c r="B25031" i="1"/>
  <c r="B25032" i="1"/>
  <c r="B25033" i="1"/>
  <c r="B25034" i="1"/>
  <c r="B25035" i="1"/>
  <c r="B25036" i="1"/>
  <c r="B25037" i="1"/>
  <c r="B25038" i="1"/>
  <c r="B25039" i="1"/>
  <c r="B25040" i="1"/>
  <c r="B25041" i="1"/>
  <c r="B25042" i="1"/>
  <c r="B25043" i="1"/>
  <c r="B25044" i="1"/>
  <c r="B25045" i="1"/>
  <c r="B25046" i="1"/>
  <c r="B25047" i="1"/>
  <c r="B25048" i="1"/>
  <c r="B25049" i="1"/>
  <c r="B25050" i="1"/>
  <c r="B25051" i="1"/>
  <c r="B25052" i="1"/>
  <c r="B25053" i="1"/>
  <c r="B25054" i="1"/>
  <c r="B25055" i="1"/>
  <c r="B25056" i="1"/>
  <c r="B25057" i="1"/>
  <c r="B25058" i="1"/>
  <c r="B25059" i="1"/>
  <c r="B25060" i="1"/>
  <c r="B25061" i="1"/>
  <c r="B25062" i="1"/>
  <c r="B25063" i="1"/>
  <c r="B25064" i="1"/>
  <c r="B25065" i="1"/>
  <c r="B25066" i="1"/>
  <c r="B25067" i="1"/>
  <c r="B25068" i="1"/>
  <c r="B25069" i="1"/>
  <c r="B25070" i="1"/>
  <c r="B25071" i="1"/>
  <c r="B25072" i="1"/>
  <c r="B25073" i="1"/>
  <c r="B25074" i="1"/>
  <c r="B25075" i="1"/>
  <c r="B25076" i="1"/>
  <c r="B25077" i="1"/>
  <c r="B25078" i="1"/>
  <c r="B25079" i="1"/>
  <c r="B25080" i="1"/>
  <c r="B25081" i="1"/>
  <c r="B25082" i="1"/>
  <c r="B25083" i="1"/>
  <c r="B25084" i="1"/>
  <c r="B25085" i="1"/>
  <c r="B25086" i="1"/>
  <c r="B25087" i="1"/>
  <c r="B25088" i="1"/>
  <c r="B25089" i="1"/>
  <c r="B25090" i="1"/>
  <c r="B25091" i="1"/>
  <c r="B25092" i="1"/>
  <c r="B25093" i="1"/>
  <c r="B25094" i="1"/>
  <c r="B25095" i="1"/>
  <c r="B25096" i="1"/>
  <c r="B25097" i="1"/>
  <c r="B25098" i="1"/>
  <c r="B25099" i="1"/>
  <c r="B25100" i="1"/>
  <c r="B25101" i="1"/>
  <c r="B25102" i="1"/>
  <c r="B25103" i="1"/>
  <c r="B25104" i="1"/>
  <c r="B25105" i="1"/>
  <c r="B25106" i="1"/>
  <c r="B25107" i="1"/>
  <c r="B25108" i="1"/>
  <c r="B25109" i="1"/>
  <c r="B25110" i="1"/>
  <c r="B25111" i="1"/>
  <c r="B25112" i="1"/>
  <c r="B25113" i="1"/>
  <c r="B25114" i="1"/>
  <c r="B25115" i="1"/>
  <c r="B25116" i="1"/>
  <c r="B25117" i="1"/>
  <c r="B25118" i="1"/>
  <c r="B25119" i="1"/>
  <c r="B25120" i="1"/>
  <c r="B25121" i="1"/>
  <c r="B25122" i="1"/>
  <c r="B25123" i="1"/>
  <c r="B25124" i="1"/>
  <c r="B25125" i="1"/>
  <c r="B25126" i="1"/>
  <c r="B25127" i="1"/>
  <c r="B25128" i="1"/>
  <c r="B25129" i="1"/>
  <c r="B25130" i="1"/>
  <c r="B25131" i="1"/>
  <c r="B25132" i="1"/>
  <c r="B25133" i="1"/>
  <c r="B25134" i="1"/>
  <c r="B25135" i="1"/>
  <c r="B25136" i="1"/>
  <c r="B25137" i="1"/>
  <c r="B25138" i="1"/>
  <c r="B25139" i="1"/>
  <c r="B25140" i="1"/>
  <c r="B25141" i="1"/>
  <c r="B25142" i="1"/>
  <c r="B25143" i="1"/>
  <c r="B25144" i="1"/>
  <c r="B25145" i="1"/>
  <c r="B25146" i="1"/>
  <c r="B25147" i="1"/>
  <c r="B25148" i="1"/>
  <c r="B25149" i="1"/>
  <c r="B25150" i="1"/>
  <c r="B25151" i="1"/>
  <c r="B25152" i="1"/>
  <c r="B25153" i="1"/>
  <c r="B25154" i="1"/>
  <c r="B25155" i="1"/>
  <c r="B25156" i="1"/>
  <c r="B25157" i="1"/>
  <c r="B25158" i="1"/>
  <c r="B25159" i="1"/>
  <c r="B25160" i="1"/>
  <c r="B25161" i="1"/>
  <c r="B25162" i="1"/>
  <c r="B25163" i="1"/>
  <c r="B25164" i="1"/>
  <c r="B25165" i="1"/>
  <c r="B25166" i="1"/>
  <c r="B25167" i="1"/>
  <c r="B25168" i="1"/>
  <c r="B25169" i="1"/>
  <c r="B25170" i="1"/>
  <c r="B25171" i="1"/>
  <c r="B25172" i="1"/>
  <c r="B25173" i="1"/>
  <c r="B25174" i="1"/>
  <c r="B25175" i="1"/>
  <c r="B25176" i="1"/>
  <c r="B25177" i="1"/>
  <c r="B25178" i="1"/>
  <c r="B25179" i="1"/>
  <c r="B25180" i="1"/>
  <c r="B25181" i="1"/>
  <c r="B25182" i="1"/>
  <c r="B25183" i="1"/>
  <c r="B25184" i="1"/>
  <c r="B25185" i="1"/>
  <c r="B25186" i="1"/>
  <c r="B25187" i="1"/>
  <c r="B25188" i="1"/>
  <c r="B25189" i="1"/>
  <c r="B25190" i="1"/>
  <c r="B25191" i="1"/>
  <c r="B25192" i="1"/>
  <c r="B25193" i="1"/>
  <c r="B25194" i="1"/>
  <c r="B25195" i="1"/>
  <c r="B25196" i="1"/>
  <c r="B25197" i="1"/>
  <c r="B25198" i="1"/>
  <c r="B25199" i="1"/>
  <c r="B25200" i="1"/>
  <c r="B25201" i="1"/>
  <c r="B25202" i="1"/>
  <c r="B25203" i="1"/>
  <c r="B25204" i="1"/>
  <c r="B25205" i="1"/>
  <c r="B25206" i="1"/>
  <c r="B25207" i="1"/>
  <c r="B25208" i="1"/>
  <c r="B25209" i="1"/>
  <c r="B25210" i="1"/>
  <c r="B25211" i="1"/>
  <c r="B25212" i="1"/>
  <c r="B25213" i="1"/>
  <c r="B25214" i="1"/>
  <c r="B25215" i="1"/>
  <c r="B25216" i="1"/>
  <c r="B25217" i="1"/>
  <c r="B25218" i="1"/>
  <c r="B25219" i="1"/>
  <c r="B25220" i="1"/>
  <c r="B25221" i="1"/>
  <c r="B25222" i="1"/>
  <c r="B25223" i="1"/>
  <c r="B25224" i="1"/>
  <c r="B25225" i="1"/>
  <c r="B25226" i="1"/>
  <c r="B25227" i="1"/>
  <c r="B25228" i="1"/>
  <c r="B25229" i="1"/>
  <c r="B25230" i="1"/>
  <c r="B25231" i="1"/>
  <c r="B25232" i="1"/>
  <c r="B25233" i="1"/>
  <c r="B25234" i="1"/>
  <c r="B25235" i="1"/>
  <c r="B25236" i="1"/>
  <c r="B25237" i="1"/>
  <c r="B25238" i="1"/>
  <c r="B25239" i="1"/>
  <c r="B25240" i="1"/>
  <c r="B25241" i="1"/>
  <c r="B25242" i="1"/>
  <c r="B25243" i="1"/>
  <c r="B25244" i="1"/>
  <c r="B25245" i="1"/>
  <c r="B25246" i="1"/>
  <c r="B25247" i="1"/>
  <c r="B25248" i="1"/>
  <c r="B25249" i="1"/>
  <c r="B25250" i="1"/>
  <c r="B25251" i="1"/>
  <c r="B25252" i="1"/>
  <c r="B25253" i="1"/>
  <c r="B25254" i="1"/>
  <c r="B25255" i="1"/>
  <c r="B25256" i="1"/>
  <c r="B25257" i="1"/>
  <c r="B25258" i="1"/>
  <c r="B25259" i="1"/>
  <c r="B25260" i="1"/>
  <c r="B25261" i="1"/>
  <c r="B25262" i="1"/>
  <c r="B25263" i="1"/>
  <c r="B25264" i="1"/>
  <c r="B25265" i="1"/>
  <c r="B25266" i="1"/>
  <c r="B25267" i="1"/>
  <c r="B25268" i="1"/>
  <c r="B25269" i="1"/>
  <c r="B25270" i="1"/>
  <c r="B25271" i="1"/>
  <c r="B25272" i="1"/>
  <c r="B25273" i="1"/>
  <c r="B25274" i="1"/>
  <c r="B25275" i="1"/>
  <c r="B25276" i="1"/>
  <c r="B25277" i="1"/>
  <c r="B25278" i="1"/>
  <c r="B25279" i="1"/>
  <c r="B25280" i="1"/>
  <c r="B25281" i="1"/>
  <c r="B25282" i="1"/>
  <c r="B25283" i="1"/>
  <c r="B25284" i="1"/>
  <c r="B25285" i="1"/>
  <c r="B25286" i="1"/>
  <c r="B25287" i="1"/>
  <c r="B25288" i="1"/>
  <c r="B25289" i="1"/>
  <c r="B25290" i="1"/>
  <c r="B25291" i="1"/>
  <c r="B25292" i="1"/>
  <c r="B25293" i="1"/>
  <c r="B25294" i="1"/>
  <c r="B25295" i="1"/>
  <c r="B25296" i="1"/>
  <c r="B25297" i="1"/>
  <c r="B25298" i="1"/>
  <c r="B25299" i="1"/>
  <c r="B25300" i="1"/>
  <c r="B25301" i="1"/>
  <c r="B25302" i="1"/>
  <c r="B25303" i="1"/>
  <c r="B25304" i="1"/>
  <c r="B25305" i="1"/>
  <c r="B25306" i="1"/>
  <c r="B25307" i="1"/>
  <c r="B25308" i="1"/>
  <c r="B25309" i="1"/>
  <c r="B25310" i="1"/>
  <c r="B25311" i="1"/>
  <c r="B25312" i="1"/>
  <c r="B25313" i="1"/>
  <c r="B25314" i="1"/>
  <c r="B25315" i="1"/>
  <c r="B25316" i="1"/>
  <c r="B25317" i="1"/>
  <c r="B25318" i="1"/>
  <c r="B25319" i="1"/>
  <c r="B25320" i="1"/>
  <c r="B25321" i="1"/>
  <c r="B25322" i="1"/>
  <c r="B25323" i="1"/>
  <c r="B25324" i="1"/>
  <c r="B25325" i="1"/>
  <c r="B25326" i="1"/>
  <c r="B25327" i="1"/>
  <c r="B25328" i="1"/>
  <c r="B25329" i="1"/>
  <c r="B25330" i="1"/>
  <c r="B25331" i="1"/>
  <c r="B25332" i="1"/>
  <c r="B25333" i="1"/>
  <c r="B25334" i="1"/>
  <c r="B25335" i="1"/>
  <c r="B25336" i="1"/>
  <c r="B25337" i="1"/>
  <c r="B25338" i="1"/>
  <c r="B25339" i="1"/>
  <c r="B25340" i="1"/>
  <c r="B25341" i="1"/>
  <c r="B25342" i="1"/>
  <c r="B25343" i="1"/>
  <c r="B25344" i="1"/>
  <c r="B25345" i="1"/>
  <c r="B25346" i="1"/>
  <c r="B25347" i="1"/>
  <c r="B25348" i="1"/>
  <c r="B25349" i="1"/>
  <c r="B25350" i="1"/>
  <c r="B25351" i="1"/>
  <c r="B25352" i="1"/>
  <c r="B25353" i="1"/>
  <c r="B25354" i="1"/>
  <c r="B25355" i="1"/>
  <c r="B25356" i="1"/>
  <c r="B25357" i="1"/>
  <c r="B25358" i="1"/>
  <c r="B25359" i="1"/>
  <c r="B25360" i="1"/>
  <c r="B25361" i="1"/>
  <c r="B25362" i="1"/>
  <c r="B25363" i="1"/>
  <c r="B25364" i="1"/>
  <c r="B25365" i="1"/>
  <c r="B25366" i="1"/>
  <c r="B25367" i="1"/>
  <c r="B25368" i="1"/>
  <c r="B25369" i="1"/>
  <c r="B25370" i="1"/>
  <c r="B25371" i="1"/>
  <c r="B25372" i="1"/>
  <c r="B25373" i="1"/>
  <c r="B25374" i="1"/>
  <c r="B25375" i="1"/>
  <c r="B25376" i="1"/>
  <c r="B25377" i="1"/>
  <c r="B25378" i="1"/>
  <c r="B25379" i="1"/>
  <c r="B25380" i="1"/>
  <c r="B25381" i="1"/>
  <c r="B25382" i="1"/>
  <c r="B25383" i="1"/>
  <c r="B25384" i="1"/>
  <c r="B25385" i="1"/>
  <c r="B25386" i="1"/>
  <c r="B25387" i="1"/>
  <c r="B25388" i="1"/>
  <c r="B25389" i="1"/>
  <c r="B25390" i="1"/>
  <c r="B25391" i="1"/>
  <c r="B25392" i="1"/>
  <c r="B25393" i="1"/>
  <c r="B25394" i="1"/>
  <c r="B25395" i="1"/>
  <c r="B25396" i="1"/>
  <c r="B25397" i="1"/>
  <c r="B25398" i="1"/>
  <c r="B25399" i="1"/>
  <c r="B25400" i="1"/>
  <c r="B25401" i="1"/>
  <c r="B25402" i="1"/>
  <c r="B25403" i="1"/>
  <c r="B25404" i="1"/>
  <c r="B25405" i="1"/>
  <c r="B25406" i="1"/>
  <c r="B25407" i="1"/>
  <c r="B25408" i="1"/>
  <c r="B25409" i="1"/>
  <c r="B25410" i="1"/>
  <c r="B25411" i="1"/>
  <c r="B25412" i="1"/>
  <c r="B25413" i="1"/>
  <c r="B25414" i="1"/>
  <c r="B25415" i="1"/>
  <c r="B25416" i="1"/>
  <c r="B25417" i="1"/>
  <c r="B25418" i="1"/>
  <c r="B25419" i="1"/>
  <c r="B25420" i="1"/>
  <c r="B25421" i="1"/>
  <c r="B25422" i="1"/>
  <c r="B25423" i="1"/>
  <c r="B25424" i="1"/>
  <c r="B25425" i="1"/>
  <c r="B25426" i="1"/>
  <c r="B25427" i="1"/>
  <c r="B25428" i="1"/>
  <c r="B25429" i="1"/>
  <c r="B25430" i="1"/>
  <c r="B25431" i="1"/>
  <c r="B25432" i="1"/>
  <c r="B25433" i="1"/>
  <c r="B25434" i="1"/>
  <c r="B25435" i="1"/>
  <c r="B25436" i="1"/>
  <c r="B25437" i="1"/>
  <c r="B25438" i="1"/>
  <c r="B25439" i="1"/>
  <c r="B25440" i="1"/>
  <c r="B25441" i="1"/>
  <c r="B25442" i="1"/>
  <c r="B25443" i="1"/>
  <c r="B25444" i="1"/>
  <c r="B25445" i="1"/>
  <c r="B25446" i="1"/>
  <c r="B25447" i="1"/>
  <c r="B25448" i="1"/>
  <c r="B25449" i="1"/>
  <c r="B25450" i="1"/>
  <c r="B25451" i="1"/>
  <c r="B25452" i="1"/>
  <c r="B25453" i="1"/>
  <c r="B25454" i="1"/>
  <c r="B25455" i="1"/>
  <c r="B25456" i="1"/>
  <c r="B25457" i="1"/>
  <c r="B25458" i="1"/>
  <c r="B25459" i="1"/>
  <c r="B25460" i="1"/>
  <c r="B25461" i="1"/>
  <c r="B25462" i="1"/>
  <c r="B25463" i="1"/>
  <c r="B25464" i="1"/>
  <c r="B25465" i="1"/>
  <c r="B25466" i="1"/>
  <c r="B25467" i="1"/>
  <c r="B25468" i="1"/>
  <c r="B25469" i="1"/>
  <c r="B25470" i="1"/>
  <c r="B25471" i="1"/>
  <c r="B25472" i="1"/>
  <c r="B25473" i="1"/>
  <c r="B25474" i="1"/>
  <c r="B25475" i="1"/>
  <c r="B25476" i="1"/>
  <c r="B25477" i="1"/>
  <c r="B25478" i="1"/>
  <c r="B25479" i="1"/>
  <c r="B25480" i="1"/>
  <c r="B25481" i="1"/>
  <c r="B25482" i="1"/>
  <c r="B25483" i="1"/>
  <c r="B25484" i="1"/>
  <c r="B25485" i="1"/>
  <c r="B25486" i="1"/>
  <c r="B25487" i="1"/>
  <c r="B25488" i="1"/>
  <c r="B25489" i="1"/>
  <c r="B25490" i="1"/>
  <c r="B25491" i="1"/>
  <c r="B25492" i="1"/>
  <c r="B25493" i="1"/>
  <c r="B25494" i="1"/>
  <c r="B25495" i="1"/>
  <c r="B25496" i="1"/>
  <c r="B25497" i="1"/>
  <c r="B25498" i="1"/>
  <c r="B25499" i="1"/>
  <c r="B25500" i="1"/>
  <c r="B25501" i="1"/>
  <c r="B25502" i="1"/>
  <c r="B25503" i="1"/>
  <c r="B25504" i="1"/>
  <c r="B25505" i="1"/>
  <c r="B25506" i="1"/>
  <c r="B25507" i="1"/>
  <c r="B25508" i="1"/>
  <c r="B25509" i="1"/>
  <c r="B25510" i="1"/>
  <c r="B25511" i="1"/>
  <c r="B25512" i="1"/>
  <c r="B25513" i="1"/>
  <c r="B25514" i="1"/>
  <c r="B25515" i="1"/>
  <c r="B25516" i="1"/>
  <c r="B25517" i="1"/>
  <c r="B25518" i="1"/>
  <c r="B25519" i="1"/>
  <c r="B25520" i="1"/>
  <c r="B25521" i="1"/>
  <c r="B25522" i="1"/>
  <c r="B25523" i="1"/>
  <c r="B25524" i="1"/>
  <c r="B25525" i="1"/>
  <c r="B25526" i="1"/>
  <c r="B25527" i="1"/>
  <c r="B25528" i="1"/>
  <c r="B25529" i="1"/>
  <c r="B25530" i="1"/>
  <c r="B25531" i="1"/>
  <c r="B25532" i="1"/>
  <c r="B25533" i="1"/>
  <c r="B25534" i="1"/>
  <c r="B25535" i="1"/>
  <c r="B25536" i="1"/>
  <c r="B25537" i="1"/>
  <c r="B25538" i="1"/>
  <c r="B25539" i="1"/>
  <c r="B25540" i="1"/>
  <c r="B25541" i="1"/>
  <c r="B25542" i="1"/>
  <c r="B25543" i="1"/>
  <c r="B25544" i="1"/>
  <c r="B25545" i="1"/>
  <c r="B25546" i="1"/>
  <c r="B25547" i="1"/>
  <c r="B25548" i="1"/>
  <c r="B25549" i="1"/>
  <c r="B25550" i="1"/>
  <c r="B25551" i="1"/>
  <c r="B25552" i="1"/>
  <c r="B25553" i="1"/>
  <c r="B25554" i="1"/>
  <c r="B25555" i="1"/>
  <c r="B25556" i="1"/>
  <c r="B25557" i="1"/>
  <c r="B25558" i="1"/>
  <c r="B25559" i="1"/>
  <c r="B25560" i="1"/>
  <c r="B25561" i="1"/>
  <c r="B25562" i="1"/>
  <c r="B25563" i="1"/>
  <c r="B25564" i="1"/>
  <c r="B25565" i="1"/>
  <c r="B25566" i="1"/>
  <c r="B25567" i="1"/>
  <c r="B25568" i="1"/>
  <c r="B25569" i="1"/>
  <c r="B25570" i="1"/>
  <c r="B25571" i="1"/>
  <c r="B25572" i="1"/>
  <c r="B25573" i="1"/>
  <c r="B25574" i="1"/>
  <c r="B25575" i="1"/>
  <c r="B25576" i="1"/>
  <c r="B25577" i="1"/>
  <c r="B25578" i="1"/>
  <c r="B25579" i="1"/>
  <c r="B25580" i="1"/>
  <c r="B25581" i="1"/>
  <c r="B25582" i="1"/>
  <c r="B25583" i="1"/>
  <c r="B25584" i="1"/>
  <c r="B25585" i="1"/>
  <c r="B25586" i="1"/>
  <c r="B25587" i="1"/>
  <c r="B25588" i="1"/>
  <c r="B25589" i="1"/>
  <c r="B25590" i="1"/>
  <c r="B25591" i="1"/>
  <c r="B25592" i="1"/>
  <c r="B25593" i="1"/>
  <c r="B25594" i="1"/>
  <c r="B25595" i="1"/>
  <c r="B25596" i="1"/>
  <c r="B25597" i="1"/>
  <c r="B25598" i="1"/>
  <c r="B25599" i="1"/>
  <c r="B25600" i="1"/>
  <c r="B25601" i="1"/>
  <c r="B25602" i="1"/>
  <c r="B25603" i="1"/>
  <c r="B25604" i="1"/>
  <c r="B25605" i="1"/>
  <c r="B25606" i="1"/>
  <c r="B25607" i="1"/>
  <c r="B25608" i="1"/>
  <c r="B25609" i="1"/>
  <c r="B25610" i="1"/>
  <c r="B25611" i="1"/>
  <c r="B25612" i="1"/>
  <c r="B25613" i="1"/>
  <c r="B25614" i="1"/>
  <c r="B25615" i="1"/>
  <c r="B25616" i="1"/>
  <c r="B25617" i="1"/>
  <c r="B25618" i="1"/>
  <c r="B25619" i="1"/>
  <c r="B25620" i="1"/>
  <c r="B25621" i="1"/>
  <c r="B25622" i="1"/>
  <c r="B25623" i="1"/>
  <c r="B25624" i="1"/>
  <c r="B25625" i="1"/>
  <c r="B25626" i="1"/>
  <c r="B25627" i="1"/>
  <c r="B25628" i="1"/>
  <c r="B25629" i="1"/>
  <c r="B25630" i="1"/>
  <c r="B25631" i="1"/>
  <c r="B25632" i="1"/>
  <c r="B25633" i="1"/>
  <c r="B25634" i="1"/>
  <c r="B25635" i="1"/>
  <c r="B25636" i="1"/>
  <c r="B25637" i="1"/>
  <c r="B25638" i="1"/>
  <c r="B25639" i="1"/>
  <c r="B25640" i="1"/>
  <c r="B25641" i="1"/>
  <c r="B25642" i="1"/>
  <c r="B25643" i="1"/>
  <c r="B25644" i="1"/>
  <c r="B25645" i="1"/>
  <c r="B25646" i="1"/>
  <c r="B25647" i="1"/>
  <c r="B25648" i="1"/>
  <c r="B25649" i="1"/>
  <c r="B25650" i="1"/>
  <c r="B25651" i="1"/>
  <c r="B25652" i="1"/>
  <c r="B25653" i="1"/>
  <c r="B25654" i="1"/>
  <c r="B25655" i="1"/>
  <c r="B25656" i="1"/>
  <c r="B25657" i="1"/>
  <c r="B25658" i="1"/>
  <c r="B25659" i="1"/>
  <c r="B25660" i="1"/>
  <c r="B25661" i="1"/>
  <c r="B25662" i="1"/>
  <c r="B25663" i="1"/>
  <c r="B25664" i="1"/>
  <c r="B25665" i="1"/>
  <c r="B25666" i="1"/>
  <c r="B25667" i="1"/>
  <c r="B25668" i="1"/>
  <c r="B25669" i="1"/>
  <c r="B25670" i="1"/>
  <c r="B25671" i="1"/>
  <c r="B25672" i="1"/>
  <c r="B25673" i="1"/>
  <c r="B25674" i="1"/>
  <c r="B25675" i="1"/>
  <c r="B25676" i="1"/>
  <c r="B25677" i="1"/>
  <c r="B25678" i="1"/>
  <c r="B25679" i="1"/>
  <c r="B25680" i="1"/>
  <c r="B25681" i="1"/>
  <c r="B25682" i="1"/>
  <c r="B25683" i="1"/>
  <c r="B25684" i="1"/>
  <c r="B25685" i="1"/>
  <c r="B25686" i="1"/>
  <c r="B25687" i="1"/>
  <c r="B25688" i="1"/>
  <c r="B25689" i="1"/>
  <c r="B25690" i="1"/>
  <c r="B25691" i="1"/>
  <c r="B25692" i="1"/>
  <c r="B25693" i="1"/>
  <c r="B25694" i="1"/>
  <c r="B25695" i="1"/>
  <c r="B25696" i="1"/>
  <c r="B25697" i="1"/>
  <c r="B25698" i="1"/>
  <c r="B25699" i="1"/>
  <c r="B25700" i="1"/>
  <c r="B25701" i="1"/>
  <c r="B25702" i="1"/>
  <c r="B25703" i="1"/>
  <c r="B25704" i="1"/>
  <c r="B25705" i="1"/>
  <c r="B25706" i="1"/>
  <c r="B25707" i="1"/>
  <c r="B25708" i="1"/>
  <c r="B25709" i="1"/>
  <c r="B25710" i="1"/>
  <c r="B25711" i="1"/>
  <c r="B25712" i="1"/>
  <c r="B25713" i="1"/>
  <c r="B25714" i="1"/>
  <c r="B25715" i="1"/>
  <c r="B25716" i="1"/>
  <c r="B25717" i="1"/>
  <c r="B25718" i="1"/>
  <c r="B25719" i="1"/>
  <c r="B25720" i="1"/>
  <c r="B25721" i="1"/>
  <c r="B25722" i="1"/>
  <c r="B25723" i="1"/>
  <c r="B25724" i="1"/>
  <c r="B25725" i="1"/>
  <c r="B25726" i="1"/>
  <c r="B25727" i="1"/>
  <c r="B25728" i="1"/>
  <c r="B25729" i="1"/>
  <c r="B25730" i="1"/>
  <c r="B25731" i="1"/>
  <c r="B25732" i="1"/>
  <c r="B25733" i="1"/>
  <c r="B25734" i="1"/>
  <c r="B25735" i="1"/>
  <c r="B25736" i="1"/>
  <c r="B25737" i="1"/>
  <c r="B25738" i="1"/>
  <c r="B25739" i="1"/>
  <c r="B25740" i="1"/>
  <c r="B25741" i="1"/>
  <c r="B25742" i="1"/>
  <c r="B25743" i="1"/>
  <c r="B25744" i="1"/>
  <c r="B25745" i="1"/>
  <c r="B25746" i="1"/>
  <c r="B25747" i="1"/>
  <c r="B25748" i="1"/>
  <c r="B25749" i="1"/>
  <c r="B25750" i="1"/>
  <c r="B25751" i="1"/>
  <c r="B25752" i="1"/>
  <c r="B25753" i="1"/>
  <c r="B25754" i="1"/>
  <c r="B25755" i="1"/>
  <c r="B25756" i="1"/>
  <c r="B25757" i="1"/>
  <c r="B25758" i="1"/>
  <c r="B25759" i="1"/>
  <c r="B25760" i="1"/>
  <c r="B25761" i="1"/>
  <c r="B25762" i="1"/>
  <c r="B25763" i="1"/>
  <c r="B25764" i="1"/>
  <c r="B25765" i="1"/>
  <c r="B25766" i="1"/>
  <c r="B25767" i="1"/>
  <c r="B25768" i="1"/>
  <c r="B25769" i="1"/>
  <c r="B25770" i="1"/>
  <c r="B25771" i="1"/>
  <c r="B25772" i="1"/>
  <c r="B25773" i="1"/>
  <c r="B25774" i="1"/>
  <c r="B25775" i="1"/>
  <c r="B25776" i="1"/>
  <c r="B25777" i="1"/>
  <c r="B25778" i="1"/>
  <c r="B25779" i="1"/>
  <c r="B25780" i="1"/>
  <c r="B25781" i="1"/>
  <c r="B25782" i="1"/>
  <c r="B25783" i="1"/>
  <c r="B25784" i="1"/>
  <c r="B25785" i="1"/>
  <c r="B25786" i="1"/>
  <c r="B25787" i="1"/>
  <c r="B25788" i="1"/>
  <c r="B25789" i="1"/>
  <c r="B25790" i="1"/>
  <c r="B25791" i="1"/>
  <c r="B25792" i="1"/>
  <c r="B25793" i="1"/>
  <c r="B25794" i="1"/>
  <c r="B25795" i="1"/>
  <c r="B25796" i="1"/>
  <c r="B25797" i="1"/>
  <c r="B25798" i="1"/>
  <c r="B25799" i="1"/>
  <c r="B25800" i="1"/>
  <c r="B25801" i="1"/>
  <c r="B25802" i="1"/>
  <c r="B25803" i="1"/>
  <c r="B25804" i="1"/>
  <c r="B25805" i="1"/>
  <c r="B25806" i="1"/>
  <c r="B25807" i="1"/>
  <c r="B25808" i="1"/>
  <c r="B25809" i="1"/>
  <c r="B25810" i="1"/>
  <c r="B25811" i="1"/>
  <c r="B25812" i="1"/>
  <c r="B25813" i="1"/>
  <c r="B25814" i="1"/>
  <c r="B25815" i="1"/>
  <c r="B25816" i="1"/>
  <c r="B25817" i="1"/>
  <c r="B25818" i="1"/>
  <c r="B25819" i="1"/>
  <c r="B25820" i="1"/>
  <c r="B25821" i="1"/>
  <c r="B25822" i="1"/>
  <c r="B25823" i="1"/>
  <c r="B25824" i="1"/>
  <c r="B25825" i="1"/>
  <c r="B25826" i="1"/>
  <c r="B25827" i="1"/>
  <c r="B25828" i="1"/>
  <c r="B25829" i="1"/>
  <c r="B25830" i="1"/>
  <c r="B25831" i="1"/>
  <c r="B25832" i="1"/>
  <c r="B25833" i="1"/>
  <c r="B25834" i="1"/>
  <c r="B25835" i="1"/>
  <c r="B25836" i="1"/>
  <c r="B25837" i="1"/>
  <c r="B25838" i="1"/>
  <c r="B25839" i="1"/>
  <c r="B25840" i="1"/>
  <c r="B25841" i="1"/>
  <c r="B25842" i="1"/>
  <c r="B25843" i="1"/>
  <c r="B25844" i="1"/>
  <c r="B25845" i="1"/>
  <c r="B25846" i="1"/>
  <c r="B25847" i="1"/>
  <c r="B25848" i="1"/>
  <c r="B25849" i="1"/>
  <c r="B25850" i="1"/>
  <c r="B25851" i="1"/>
  <c r="B25852" i="1"/>
  <c r="B25853" i="1"/>
  <c r="B25854" i="1"/>
  <c r="B25855" i="1"/>
  <c r="B25856" i="1"/>
  <c r="B25857" i="1"/>
  <c r="B25858" i="1"/>
  <c r="B25859" i="1"/>
  <c r="B25860" i="1"/>
  <c r="B25861" i="1"/>
  <c r="B25862" i="1"/>
  <c r="B25863" i="1"/>
  <c r="B25864" i="1"/>
  <c r="B25865" i="1"/>
  <c r="B25866" i="1"/>
  <c r="B25867" i="1"/>
  <c r="B25868" i="1"/>
  <c r="B25869" i="1"/>
  <c r="B25870" i="1"/>
  <c r="B25871" i="1"/>
  <c r="B25872" i="1"/>
  <c r="B25873" i="1"/>
  <c r="B25874" i="1"/>
  <c r="B25875" i="1"/>
  <c r="B25876" i="1"/>
  <c r="B25877" i="1"/>
  <c r="B25878" i="1"/>
  <c r="B25879" i="1"/>
  <c r="B25880" i="1"/>
  <c r="B25881" i="1"/>
  <c r="B25882" i="1"/>
  <c r="B25883" i="1"/>
  <c r="B25884" i="1"/>
  <c r="B25885" i="1"/>
  <c r="B25886" i="1"/>
  <c r="B25887" i="1"/>
  <c r="B25888" i="1"/>
  <c r="B25889" i="1"/>
  <c r="B25890" i="1"/>
  <c r="B25891" i="1"/>
  <c r="B25892" i="1"/>
  <c r="B25893" i="1"/>
  <c r="B25894" i="1"/>
  <c r="B25895" i="1"/>
  <c r="B25896" i="1"/>
  <c r="B25897" i="1"/>
  <c r="B25898" i="1"/>
  <c r="B25899" i="1"/>
  <c r="B25900" i="1"/>
  <c r="B25901" i="1"/>
  <c r="B25902" i="1"/>
  <c r="B25903" i="1"/>
  <c r="B25904" i="1"/>
  <c r="B25905" i="1"/>
  <c r="B25906" i="1"/>
  <c r="B25907" i="1"/>
  <c r="B25908" i="1"/>
  <c r="B25909" i="1"/>
  <c r="B25910" i="1"/>
  <c r="B25911" i="1"/>
  <c r="B25912" i="1"/>
  <c r="B25913" i="1"/>
  <c r="B25914" i="1"/>
  <c r="B25915" i="1"/>
  <c r="B25916" i="1"/>
  <c r="B25917" i="1"/>
  <c r="B25918" i="1"/>
  <c r="B25919" i="1"/>
  <c r="B25920" i="1"/>
  <c r="B25921" i="1"/>
  <c r="B25922" i="1"/>
  <c r="B25923" i="1"/>
  <c r="B25924" i="1"/>
  <c r="B25925" i="1"/>
  <c r="B25926" i="1"/>
  <c r="B25927" i="1"/>
  <c r="B25928" i="1"/>
  <c r="B25929" i="1"/>
  <c r="B25930" i="1"/>
  <c r="B25931" i="1"/>
  <c r="B25932" i="1"/>
  <c r="B25933" i="1"/>
  <c r="B25934" i="1"/>
  <c r="B25935" i="1"/>
  <c r="B25936" i="1"/>
  <c r="B25937" i="1"/>
  <c r="B25938" i="1"/>
  <c r="B25939" i="1"/>
  <c r="B25940" i="1"/>
  <c r="B25941" i="1"/>
  <c r="B25942" i="1"/>
  <c r="B25943" i="1"/>
  <c r="B25944" i="1"/>
  <c r="B25945" i="1"/>
  <c r="B25946" i="1"/>
  <c r="B25947" i="1"/>
  <c r="B25948" i="1"/>
  <c r="B25949" i="1"/>
  <c r="B25950" i="1"/>
  <c r="B25951" i="1"/>
  <c r="B25952" i="1"/>
  <c r="B25953" i="1"/>
  <c r="B25954" i="1"/>
  <c r="B25955" i="1"/>
  <c r="B25956" i="1"/>
  <c r="B25957" i="1"/>
  <c r="B25958" i="1"/>
  <c r="B25959" i="1"/>
  <c r="B25960" i="1"/>
  <c r="B25961" i="1"/>
  <c r="B25962" i="1"/>
  <c r="B25963" i="1"/>
  <c r="B25964" i="1"/>
  <c r="B25965" i="1"/>
  <c r="B25966" i="1"/>
  <c r="B25967" i="1"/>
  <c r="B25968" i="1"/>
  <c r="B25969" i="1"/>
  <c r="B25970" i="1"/>
  <c r="B25971" i="1"/>
  <c r="B25972" i="1"/>
  <c r="B25973" i="1"/>
  <c r="B25974" i="1"/>
  <c r="B25975" i="1"/>
  <c r="B25976" i="1"/>
  <c r="B25977" i="1"/>
  <c r="B25978" i="1"/>
  <c r="B25979" i="1"/>
  <c r="B25980" i="1"/>
  <c r="B25981" i="1"/>
  <c r="B25982" i="1"/>
  <c r="B25983" i="1"/>
  <c r="B25984" i="1"/>
  <c r="B25985" i="1"/>
  <c r="B25986" i="1"/>
  <c r="B25987" i="1"/>
  <c r="B25988" i="1"/>
  <c r="B25989" i="1"/>
  <c r="B25990" i="1"/>
  <c r="B25991" i="1"/>
  <c r="B25992" i="1"/>
  <c r="B25993" i="1"/>
  <c r="B25994" i="1"/>
  <c r="B25995" i="1"/>
  <c r="B25996" i="1"/>
  <c r="B25997" i="1"/>
  <c r="B25998" i="1"/>
  <c r="B25999" i="1"/>
  <c r="B26000" i="1"/>
  <c r="B26001" i="1"/>
  <c r="B26002" i="1"/>
  <c r="B26003" i="1"/>
  <c r="B26004" i="1"/>
  <c r="B26005" i="1"/>
  <c r="B26006" i="1"/>
  <c r="B26007" i="1"/>
  <c r="B26008" i="1"/>
  <c r="B26009" i="1"/>
  <c r="B26010" i="1"/>
  <c r="B26011" i="1"/>
  <c r="B26012" i="1"/>
  <c r="B26013" i="1"/>
  <c r="B26014" i="1"/>
  <c r="B26015" i="1"/>
  <c r="B26016" i="1"/>
  <c r="B26017" i="1"/>
  <c r="B26018" i="1"/>
  <c r="B26019" i="1"/>
  <c r="B26020" i="1"/>
  <c r="B26021" i="1"/>
  <c r="B26022" i="1"/>
  <c r="B26023" i="1"/>
  <c r="B26024" i="1"/>
  <c r="B26025" i="1"/>
  <c r="B26026" i="1"/>
  <c r="B26027" i="1"/>
  <c r="B26028" i="1"/>
  <c r="B26029" i="1"/>
  <c r="B26030" i="1"/>
  <c r="B26031" i="1"/>
  <c r="B26032" i="1"/>
  <c r="B26033" i="1"/>
  <c r="B26034" i="1"/>
  <c r="B26035" i="1"/>
  <c r="B26036" i="1"/>
  <c r="B26037" i="1"/>
  <c r="B26038" i="1"/>
  <c r="B26039" i="1"/>
  <c r="B26040" i="1"/>
  <c r="B26041" i="1"/>
  <c r="B26042" i="1"/>
  <c r="B26043" i="1"/>
  <c r="B26044" i="1"/>
  <c r="B26045" i="1"/>
  <c r="B26046" i="1"/>
  <c r="B26047" i="1"/>
  <c r="B26048" i="1"/>
  <c r="B26049" i="1"/>
  <c r="B26050" i="1"/>
  <c r="B26051" i="1"/>
  <c r="B26052" i="1"/>
  <c r="B26053" i="1"/>
  <c r="B26054" i="1"/>
  <c r="B26055" i="1"/>
  <c r="B26056" i="1"/>
  <c r="B26057" i="1"/>
  <c r="B26058" i="1"/>
  <c r="B26059" i="1"/>
  <c r="B26060" i="1"/>
  <c r="B26061" i="1"/>
  <c r="B26062" i="1"/>
  <c r="B26063" i="1"/>
  <c r="B26064" i="1"/>
  <c r="B26065" i="1"/>
  <c r="B26066" i="1"/>
  <c r="B26067" i="1"/>
  <c r="B26068" i="1"/>
  <c r="B26069" i="1"/>
  <c r="B26070" i="1"/>
  <c r="B26071" i="1"/>
  <c r="B26072" i="1"/>
  <c r="B26073" i="1"/>
  <c r="B26074" i="1"/>
  <c r="B26075" i="1"/>
  <c r="B26076" i="1"/>
  <c r="B26077" i="1"/>
  <c r="B26078" i="1"/>
  <c r="B26079" i="1"/>
  <c r="B26080" i="1"/>
  <c r="B26081" i="1"/>
  <c r="B26082" i="1"/>
  <c r="B26083" i="1"/>
  <c r="B26084" i="1"/>
  <c r="B26085" i="1"/>
  <c r="B26086" i="1"/>
  <c r="B26087" i="1"/>
  <c r="B26088" i="1"/>
  <c r="B26089" i="1"/>
  <c r="B26090" i="1"/>
  <c r="B26091" i="1"/>
  <c r="B26092" i="1"/>
  <c r="B26093" i="1"/>
  <c r="B26094" i="1"/>
  <c r="B26095" i="1"/>
  <c r="B26096" i="1"/>
  <c r="B26097" i="1"/>
  <c r="B26098" i="1"/>
  <c r="B26099" i="1"/>
  <c r="B26100" i="1"/>
  <c r="B26101" i="1"/>
  <c r="B26102" i="1"/>
  <c r="B26103" i="1"/>
  <c r="B26104" i="1"/>
  <c r="B26105" i="1"/>
  <c r="B26106" i="1"/>
  <c r="B26107" i="1"/>
  <c r="B26108" i="1"/>
  <c r="B26109" i="1"/>
  <c r="B26110" i="1"/>
  <c r="B26111" i="1"/>
  <c r="B26112" i="1"/>
  <c r="B26113" i="1"/>
  <c r="B26114" i="1"/>
  <c r="B26115" i="1"/>
  <c r="B26116" i="1"/>
  <c r="B26117" i="1"/>
  <c r="B26118" i="1"/>
  <c r="B26119" i="1"/>
  <c r="B26120" i="1"/>
  <c r="B26121" i="1"/>
  <c r="B26122" i="1"/>
  <c r="B26123" i="1"/>
  <c r="B26124" i="1"/>
  <c r="B26125" i="1"/>
  <c r="B26126" i="1"/>
  <c r="B26127" i="1"/>
  <c r="B26128" i="1"/>
  <c r="B26129" i="1"/>
  <c r="B26130" i="1"/>
  <c r="B26131" i="1"/>
  <c r="B26132" i="1"/>
  <c r="B26133" i="1"/>
  <c r="B26134" i="1"/>
  <c r="B26135" i="1"/>
  <c r="B26136" i="1"/>
  <c r="B26137" i="1"/>
  <c r="B26138" i="1"/>
  <c r="B26139" i="1"/>
  <c r="B26140" i="1"/>
  <c r="B26141" i="1"/>
  <c r="B26142" i="1"/>
  <c r="B26143" i="1"/>
  <c r="B26144" i="1"/>
  <c r="B26145" i="1"/>
  <c r="B26146" i="1"/>
  <c r="B26147" i="1"/>
  <c r="B26148" i="1"/>
  <c r="B26149" i="1"/>
  <c r="B26150" i="1"/>
  <c r="B26151" i="1"/>
  <c r="B26152" i="1"/>
  <c r="B26153" i="1"/>
  <c r="B26154" i="1"/>
  <c r="B26155" i="1"/>
  <c r="B26156" i="1"/>
  <c r="B26157" i="1"/>
  <c r="B26158" i="1"/>
  <c r="B26159" i="1"/>
  <c r="B26160" i="1"/>
  <c r="B26161" i="1"/>
  <c r="B26162" i="1"/>
  <c r="B26163" i="1"/>
  <c r="B26164" i="1"/>
  <c r="B26165" i="1"/>
  <c r="B26166" i="1"/>
  <c r="B26167" i="1"/>
  <c r="B26168" i="1"/>
  <c r="B26169" i="1"/>
  <c r="B26170" i="1"/>
  <c r="B26171" i="1"/>
  <c r="B26172" i="1"/>
  <c r="B26173" i="1"/>
  <c r="B26174" i="1"/>
  <c r="B26175" i="1"/>
  <c r="B26176" i="1"/>
  <c r="B26177" i="1"/>
  <c r="B26178" i="1"/>
  <c r="B26179" i="1"/>
  <c r="B26180" i="1"/>
  <c r="B26181" i="1"/>
  <c r="B26182" i="1"/>
  <c r="B26183" i="1"/>
  <c r="B26184" i="1"/>
  <c r="B26185" i="1"/>
  <c r="B26186" i="1"/>
  <c r="B26187" i="1"/>
  <c r="B26188" i="1"/>
  <c r="B26189" i="1"/>
  <c r="B26190" i="1"/>
  <c r="B26191" i="1"/>
  <c r="B26192" i="1"/>
  <c r="B26193" i="1"/>
  <c r="B26194" i="1"/>
  <c r="B26195" i="1"/>
  <c r="B26196" i="1"/>
  <c r="B26197" i="1"/>
  <c r="B26198" i="1"/>
  <c r="B26199" i="1"/>
  <c r="B26200" i="1"/>
  <c r="B26201" i="1"/>
  <c r="B26202" i="1"/>
  <c r="B26203" i="1"/>
  <c r="B26204" i="1"/>
  <c r="B26205" i="1"/>
  <c r="B26206" i="1"/>
  <c r="B26207" i="1"/>
  <c r="B26208" i="1"/>
  <c r="B26209" i="1"/>
  <c r="B26210" i="1"/>
  <c r="B26211" i="1"/>
  <c r="B26212" i="1"/>
  <c r="B26213" i="1"/>
  <c r="B26214" i="1"/>
  <c r="B26215" i="1"/>
  <c r="B26216" i="1"/>
  <c r="B26217" i="1"/>
  <c r="B26218" i="1"/>
  <c r="B26219" i="1"/>
  <c r="B26220" i="1"/>
  <c r="B26221" i="1"/>
  <c r="B26222" i="1"/>
  <c r="B26223" i="1"/>
  <c r="B26224" i="1"/>
  <c r="B26225" i="1"/>
  <c r="B26226" i="1"/>
  <c r="B26227" i="1"/>
  <c r="B26228" i="1"/>
  <c r="B26229" i="1"/>
  <c r="B26230" i="1"/>
  <c r="B26231" i="1"/>
  <c r="B26232" i="1"/>
  <c r="B26233" i="1"/>
  <c r="B26234" i="1"/>
  <c r="B26235" i="1"/>
  <c r="B26236" i="1"/>
  <c r="B26237" i="1"/>
  <c r="B26238" i="1"/>
  <c r="B26239" i="1"/>
  <c r="B26240" i="1"/>
  <c r="B26241" i="1"/>
  <c r="B26242" i="1"/>
  <c r="B26243" i="1"/>
  <c r="B26244" i="1"/>
  <c r="B26245" i="1"/>
  <c r="B26246" i="1"/>
  <c r="B26247" i="1"/>
  <c r="B26248" i="1"/>
  <c r="B26249" i="1"/>
  <c r="B26250" i="1"/>
  <c r="B26251" i="1"/>
  <c r="B26252" i="1"/>
  <c r="B26253" i="1"/>
  <c r="B26254" i="1"/>
  <c r="B26255" i="1"/>
  <c r="B26256" i="1"/>
  <c r="B26257" i="1"/>
  <c r="B26258" i="1"/>
  <c r="B26259" i="1"/>
  <c r="B26260" i="1"/>
  <c r="B26261" i="1"/>
  <c r="B26262" i="1"/>
  <c r="B26263" i="1"/>
  <c r="B26264" i="1"/>
  <c r="B26265" i="1"/>
  <c r="B26266" i="1"/>
  <c r="B26267" i="1"/>
  <c r="B26268" i="1"/>
  <c r="B26269" i="1"/>
  <c r="B26270" i="1"/>
  <c r="B26271" i="1"/>
  <c r="B26272" i="1"/>
  <c r="B26273" i="1"/>
  <c r="B26274" i="1"/>
  <c r="B26275" i="1"/>
  <c r="B26276" i="1"/>
  <c r="B26277" i="1"/>
  <c r="B26278" i="1"/>
  <c r="B26279" i="1"/>
  <c r="B26280" i="1"/>
  <c r="B26281" i="1"/>
  <c r="B26282" i="1"/>
  <c r="B26283" i="1"/>
  <c r="B26284" i="1"/>
  <c r="B26285" i="1"/>
  <c r="B26286" i="1"/>
  <c r="B26287" i="1"/>
  <c r="B26288" i="1"/>
  <c r="B26289" i="1"/>
  <c r="B26290" i="1"/>
  <c r="B26291" i="1"/>
  <c r="B26292" i="1"/>
  <c r="B26293" i="1"/>
  <c r="B26294" i="1"/>
  <c r="B26295" i="1"/>
  <c r="B26296" i="1"/>
  <c r="B26297" i="1"/>
  <c r="B26298" i="1"/>
  <c r="B26299" i="1"/>
  <c r="B26300" i="1"/>
  <c r="B26301" i="1"/>
  <c r="B26302" i="1"/>
  <c r="B26303" i="1"/>
  <c r="B26304" i="1"/>
  <c r="B26305" i="1"/>
  <c r="B26306" i="1"/>
  <c r="B26307" i="1"/>
  <c r="B26308" i="1"/>
  <c r="B26309" i="1"/>
  <c r="B26310" i="1"/>
  <c r="B26311" i="1"/>
  <c r="B26312" i="1"/>
  <c r="B26313" i="1"/>
  <c r="B26314" i="1"/>
  <c r="B26315" i="1"/>
  <c r="B26316" i="1"/>
  <c r="B26317" i="1"/>
  <c r="B26318" i="1"/>
  <c r="B26319" i="1"/>
  <c r="B26320" i="1"/>
  <c r="B26321" i="1"/>
  <c r="B26322" i="1"/>
  <c r="B26323" i="1"/>
  <c r="B26324" i="1"/>
  <c r="B26325" i="1"/>
  <c r="B26326" i="1"/>
  <c r="B26327" i="1"/>
  <c r="B26328" i="1"/>
  <c r="B26329" i="1"/>
  <c r="B26330" i="1"/>
  <c r="B26331" i="1"/>
  <c r="B26332" i="1"/>
  <c r="B26333" i="1"/>
  <c r="B26334" i="1"/>
  <c r="B26335" i="1"/>
  <c r="B26336" i="1"/>
  <c r="B26337" i="1"/>
  <c r="B26338" i="1"/>
  <c r="B26339" i="1"/>
  <c r="B26340" i="1"/>
  <c r="B26341" i="1"/>
  <c r="B26342" i="1"/>
  <c r="B26343" i="1"/>
  <c r="B26344" i="1"/>
  <c r="B26345" i="1"/>
  <c r="B26346" i="1"/>
  <c r="B26347" i="1"/>
  <c r="B26348" i="1"/>
  <c r="B26349" i="1"/>
  <c r="B26350" i="1"/>
  <c r="B26351" i="1"/>
  <c r="B26352" i="1"/>
  <c r="B26353" i="1"/>
  <c r="B26354" i="1"/>
  <c r="B26355" i="1"/>
  <c r="B26356" i="1"/>
  <c r="B26357" i="1"/>
  <c r="B26358" i="1"/>
  <c r="B26359" i="1"/>
  <c r="B26360" i="1"/>
  <c r="B26361" i="1"/>
  <c r="B26362" i="1"/>
  <c r="B26363" i="1"/>
  <c r="B26364" i="1"/>
  <c r="B26365" i="1"/>
  <c r="B26366" i="1"/>
  <c r="B26367" i="1"/>
  <c r="B26368" i="1"/>
  <c r="B26369" i="1"/>
  <c r="B26370" i="1"/>
  <c r="B26371" i="1"/>
  <c r="B26372" i="1"/>
  <c r="B26373" i="1"/>
  <c r="B26374" i="1"/>
  <c r="B26375" i="1"/>
  <c r="B26376" i="1"/>
  <c r="B26377" i="1"/>
  <c r="B26378" i="1"/>
  <c r="B26379" i="1"/>
  <c r="B26380" i="1"/>
  <c r="B26381" i="1"/>
  <c r="B26382" i="1"/>
  <c r="B26383" i="1"/>
  <c r="B26384" i="1"/>
  <c r="B26385" i="1"/>
  <c r="B26386" i="1"/>
  <c r="B26387" i="1"/>
  <c r="B26388" i="1"/>
  <c r="B26389" i="1"/>
  <c r="B26390" i="1"/>
  <c r="B26391" i="1"/>
  <c r="B26392" i="1"/>
  <c r="B26393" i="1"/>
  <c r="B26394" i="1"/>
  <c r="B26395" i="1"/>
  <c r="B26396" i="1"/>
  <c r="B26397" i="1"/>
  <c r="B26398" i="1"/>
  <c r="B26399" i="1"/>
  <c r="B26400" i="1"/>
  <c r="B26401" i="1"/>
  <c r="B26402" i="1"/>
  <c r="B26403" i="1"/>
  <c r="B26404" i="1"/>
  <c r="B26405" i="1"/>
  <c r="B26406" i="1"/>
  <c r="B26407" i="1"/>
  <c r="B26408" i="1"/>
  <c r="B26409" i="1"/>
  <c r="B26410" i="1"/>
  <c r="B26411" i="1"/>
  <c r="B26412" i="1"/>
  <c r="B26413" i="1"/>
  <c r="B26414" i="1"/>
  <c r="B26415" i="1"/>
  <c r="B26416" i="1"/>
  <c r="B26417" i="1"/>
  <c r="B26418" i="1"/>
  <c r="B26419" i="1"/>
  <c r="B26420" i="1"/>
  <c r="B26421" i="1"/>
  <c r="B26422" i="1"/>
  <c r="B26423" i="1"/>
  <c r="B26424" i="1"/>
  <c r="B26425" i="1"/>
  <c r="B26426" i="1"/>
  <c r="B26427" i="1"/>
  <c r="B26428" i="1"/>
  <c r="B26429" i="1"/>
  <c r="B26430" i="1"/>
  <c r="B26431" i="1"/>
  <c r="B26432" i="1"/>
  <c r="B26433" i="1"/>
  <c r="B26434" i="1"/>
  <c r="B26435" i="1"/>
  <c r="B26436" i="1"/>
  <c r="B26437" i="1"/>
  <c r="B26438" i="1"/>
  <c r="B26439" i="1"/>
  <c r="B26440" i="1"/>
  <c r="B26441" i="1"/>
  <c r="B26442" i="1"/>
  <c r="B26443" i="1"/>
  <c r="B26444" i="1"/>
  <c r="B26445" i="1"/>
  <c r="B26446" i="1"/>
  <c r="B26447" i="1"/>
  <c r="B26448" i="1"/>
  <c r="B26449" i="1"/>
  <c r="B26450" i="1"/>
  <c r="B26451" i="1"/>
  <c r="B26452" i="1"/>
  <c r="B26453" i="1"/>
  <c r="B26454" i="1"/>
  <c r="B26455" i="1"/>
  <c r="B26456" i="1"/>
  <c r="B26457" i="1"/>
  <c r="B26458" i="1"/>
  <c r="B26459" i="1"/>
  <c r="B26460" i="1"/>
  <c r="B26461" i="1"/>
  <c r="B26462" i="1"/>
  <c r="B26463" i="1"/>
  <c r="B26464" i="1"/>
  <c r="B26465" i="1"/>
  <c r="B26466" i="1"/>
  <c r="B26467" i="1"/>
  <c r="B26468" i="1"/>
  <c r="B26469" i="1"/>
  <c r="B26470" i="1"/>
  <c r="B26471" i="1"/>
  <c r="B26472" i="1"/>
  <c r="B26473" i="1"/>
  <c r="B26474" i="1"/>
  <c r="B26475" i="1"/>
  <c r="B26476" i="1"/>
  <c r="B26477" i="1"/>
  <c r="B26478" i="1"/>
  <c r="B26479" i="1"/>
  <c r="B26480" i="1"/>
  <c r="B26481" i="1"/>
  <c r="B26482" i="1"/>
  <c r="B26483" i="1"/>
  <c r="B26484" i="1"/>
  <c r="B26485" i="1"/>
  <c r="B26486" i="1"/>
  <c r="B26487" i="1"/>
  <c r="B26488" i="1"/>
  <c r="B26489" i="1"/>
  <c r="B26490" i="1"/>
  <c r="B26491" i="1"/>
  <c r="B26492" i="1"/>
  <c r="B26493" i="1"/>
  <c r="B26494" i="1"/>
  <c r="B26495" i="1"/>
  <c r="B26496" i="1"/>
  <c r="B26497" i="1"/>
  <c r="B26498" i="1"/>
  <c r="B26499" i="1"/>
  <c r="B26500" i="1"/>
  <c r="B26501" i="1"/>
  <c r="B26502" i="1"/>
  <c r="B26503" i="1"/>
  <c r="B26504" i="1"/>
  <c r="B26505" i="1"/>
  <c r="B26506" i="1"/>
  <c r="B26507" i="1"/>
  <c r="B26508" i="1"/>
  <c r="B26509" i="1"/>
  <c r="B26510" i="1"/>
  <c r="B26511" i="1"/>
  <c r="B26512" i="1"/>
  <c r="B26513" i="1"/>
  <c r="B26514" i="1"/>
  <c r="B26515" i="1"/>
  <c r="B26516" i="1"/>
  <c r="B26517" i="1"/>
  <c r="B26518" i="1"/>
  <c r="B26519" i="1"/>
  <c r="B26520" i="1"/>
  <c r="B26521" i="1"/>
  <c r="B26522" i="1"/>
  <c r="B26523" i="1"/>
  <c r="B26524" i="1"/>
  <c r="B26525" i="1"/>
  <c r="B26526" i="1"/>
  <c r="B26527" i="1"/>
  <c r="B26528" i="1"/>
  <c r="B26529" i="1"/>
  <c r="B26530" i="1"/>
  <c r="B26531" i="1"/>
  <c r="B26532" i="1"/>
  <c r="B26533" i="1"/>
  <c r="B26534" i="1"/>
  <c r="B26535" i="1"/>
  <c r="B26536" i="1"/>
  <c r="B26537" i="1"/>
  <c r="B26538" i="1"/>
  <c r="B26539" i="1"/>
  <c r="B26540" i="1"/>
  <c r="B26541" i="1"/>
  <c r="B26542" i="1"/>
  <c r="B26543" i="1"/>
  <c r="B26544" i="1"/>
  <c r="B26545" i="1"/>
  <c r="B26546" i="1"/>
  <c r="B26547" i="1"/>
  <c r="B26548" i="1"/>
  <c r="B26549" i="1"/>
  <c r="B26550" i="1"/>
  <c r="B26551" i="1"/>
  <c r="B26552" i="1"/>
  <c r="B26553" i="1"/>
  <c r="B26554" i="1"/>
  <c r="B26555" i="1"/>
  <c r="B26556" i="1"/>
  <c r="B26557" i="1"/>
  <c r="B26558" i="1"/>
  <c r="B26559" i="1"/>
  <c r="B26560" i="1"/>
  <c r="B26561" i="1"/>
  <c r="B26562" i="1"/>
  <c r="B26563" i="1"/>
  <c r="B26564" i="1"/>
  <c r="B26565" i="1"/>
  <c r="B26566" i="1"/>
  <c r="B26567" i="1"/>
  <c r="B26568" i="1"/>
  <c r="B26569" i="1"/>
  <c r="B26570" i="1"/>
  <c r="B26571" i="1"/>
  <c r="B26572" i="1"/>
  <c r="B26573" i="1"/>
  <c r="B26574" i="1"/>
  <c r="B26575" i="1"/>
  <c r="B26576" i="1"/>
  <c r="B26577" i="1"/>
  <c r="B26578" i="1"/>
  <c r="B26579" i="1"/>
  <c r="B26580" i="1"/>
  <c r="B26581" i="1"/>
  <c r="B26582" i="1"/>
  <c r="B26583" i="1"/>
  <c r="B26584" i="1"/>
  <c r="B26585" i="1"/>
  <c r="B26586" i="1"/>
  <c r="B26587" i="1"/>
  <c r="B26588" i="1"/>
  <c r="B26589" i="1"/>
  <c r="B26590" i="1"/>
  <c r="B26591" i="1"/>
  <c r="B26592" i="1"/>
  <c r="B26593" i="1"/>
  <c r="B26594" i="1"/>
  <c r="B26595" i="1"/>
  <c r="B26596" i="1"/>
  <c r="B26597" i="1"/>
  <c r="B26598" i="1"/>
  <c r="B26599" i="1"/>
  <c r="B26600" i="1"/>
  <c r="B26601" i="1"/>
  <c r="B26602" i="1"/>
  <c r="B26603" i="1"/>
  <c r="B26604" i="1"/>
  <c r="B26605" i="1"/>
  <c r="B26606" i="1"/>
  <c r="B26607" i="1"/>
  <c r="B26608" i="1"/>
  <c r="B26609" i="1"/>
  <c r="B26610" i="1"/>
  <c r="B26611" i="1"/>
  <c r="B26612" i="1"/>
  <c r="B26613" i="1"/>
  <c r="B26614" i="1"/>
  <c r="B26615" i="1"/>
  <c r="B26616" i="1"/>
  <c r="B26617" i="1"/>
  <c r="B26618" i="1"/>
  <c r="B26619" i="1"/>
  <c r="B26620" i="1"/>
  <c r="B26621" i="1"/>
  <c r="B26622" i="1"/>
  <c r="B26623" i="1"/>
  <c r="B26624" i="1"/>
  <c r="B26625" i="1"/>
  <c r="B26626" i="1"/>
  <c r="B26627" i="1"/>
  <c r="B26628" i="1"/>
  <c r="B26629" i="1"/>
  <c r="B26630" i="1"/>
  <c r="B26631" i="1"/>
  <c r="B26632" i="1"/>
  <c r="B26633" i="1"/>
  <c r="B26634" i="1"/>
  <c r="B26635" i="1"/>
  <c r="B26636" i="1"/>
  <c r="B26637" i="1"/>
  <c r="B26638" i="1"/>
  <c r="B26639" i="1"/>
  <c r="B26640" i="1"/>
  <c r="B26641" i="1"/>
  <c r="B26642" i="1"/>
  <c r="B26643" i="1"/>
  <c r="B26644" i="1"/>
  <c r="B26645" i="1"/>
  <c r="B26646" i="1"/>
  <c r="B26647" i="1"/>
  <c r="B26648" i="1"/>
  <c r="B26649" i="1"/>
  <c r="B26650" i="1"/>
  <c r="B26651" i="1"/>
  <c r="B26652" i="1"/>
  <c r="B26653" i="1"/>
  <c r="B26654" i="1"/>
  <c r="B26655" i="1"/>
  <c r="B26656" i="1"/>
  <c r="B26657" i="1"/>
  <c r="B26658" i="1"/>
  <c r="B26659" i="1"/>
  <c r="B26660" i="1"/>
  <c r="B26661" i="1"/>
  <c r="B26662" i="1"/>
  <c r="B26663" i="1"/>
  <c r="B26664" i="1"/>
  <c r="B26665" i="1"/>
  <c r="B26666" i="1"/>
  <c r="B26667" i="1"/>
  <c r="B26668" i="1"/>
  <c r="B26669" i="1"/>
  <c r="B26670" i="1"/>
  <c r="B26671" i="1"/>
  <c r="B26672" i="1"/>
  <c r="B26673" i="1"/>
  <c r="B26674" i="1"/>
  <c r="B26675" i="1"/>
  <c r="B26676" i="1"/>
  <c r="B26677" i="1"/>
  <c r="B26678" i="1"/>
  <c r="B26679" i="1"/>
  <c r="B26680" i="1"/>
  <c r="B26681" i="1"/>
  <c r="B26682" i="1"/>
  <c r="B26683" i="1"/>
  <c r="B26684" i="1"/>
  <c r="B26685" i="1"/>
  <c r="B26686" i="1"/>
  <c r="B26687" i="1"/>
  <c r="B26688" i="1"/>
  <c r="B26689" i="1"/>
  <c r="B26690" i="1"/>
  <c r="B26691" i="1"/>
  <c r="B26692" i="1"/>
  <c r="B26693" i="1"/>
  <c r="B26694" i="1"/>
  <c r="B26695" i="1"/>
  <c r="B26696" i="1"/>
  <c r="B26697" i="1"/>
  <c r="B26698" i="1"/>
  <c r="B26699" i="1"/>
  <c r="B26700" i="1"/>
  <c r="B26701" i="1"/>
  <c r="B26702" i="1"/>
  <c r="B26703" i="1"/>
  <c r="B26704" i="1"/>
  <c r="B26705" i="1"/>
  <c r="B26706" i="1"/>
  <c r="B26707" i="1"/>
  <c r="B26708" i="1"/>
  <c r="B26709" i="1"/>
  <c r="B26710" i="1"/>
  <c r="B26711" i="1"/>
  <c r="B26712" i="1"/>
  <c r="B26713" i="1"/>
  <c r="B26714" i="1"/>
  <c r="B26715" i="1"/>
  <c r="B26716" i="1"/>
  <c r="B26717" i="1"/>
  <c r="B26718" i="1"/>
  <c r="B26719" i="1"/>
  <c r="B26720" i="1"/>
  <c r="B26721" i="1"/>
  <c r="B26722" i="1"/>
  <c r="B26723" i="1"/>
  <c r="B26724" i="1"/>
  <c r="B26725" i="1"/>
  <c r="B26726" i="1"/>
  <c r="B26727" i="1"/>
  <c r="B26728" i="1"/>
  <c r="B26729" i="1"/>
  <c r="B26730" i="1"/>
  <c r="B26731" i="1"/>
  <c r="B26732" i="1"/>
  <c r="B26733" i="1"/>
  <c r="B26734" i="1"/>
  <c r="B26735" i="1"/>
  <c r="B26736" i="1"/>
  <c r="B26737" i="1"/>
  <c r="B26738" i="1"/>
  <c r="B26739" i="1"/>
  <c r="B26740" i="1"/>
  <c r="B26741" i="1"/>
  <c r="B26742" i="1"/>
  <c r="B26743" i="1"/>
  <c r="B26744" i="1"/>
  <c r="B26745" i="1"/>
  <c r="B26746" i="1"/>
  <c r="B26747" i="1"/>
  <c r="B26748" i="1"/>
  <c r="B26749" i="1"/>
  <c r="B26750" i="1"/>
  <c r="B26751" i="1"/>
  <c r="B26752" i="1"/>
  <c r="B26753" i="1"/>
  <c r="B26754" i="1"/>
  <c r="B26755" i="1"/>
  <c r="B26756" i="1"/>
  <c r="B26757" i="1"/>
  <c r="B26758" i="1"/>
  <c r="B26759" i="1"/>
  <c r="B26760" i="1"/>
  <c r="B26761" i="1"/>
  <c r="B26762" i="1"/>
  <c r="B26763" i="1"/>
  <c r="B26764" i="1"/>
  <c r="B26765" i="1"/>
  <c r="B26766" i="1"/>
  <c r="B26767" i="1"/>
  <c r="B26768" i="1"/>
  <c r="B26769" i="1"/>
  <c r="B26770" i="1"/>
  <c r="B26771" i="1"/>
  <c r="B26772" i="1"/>
  <c r="B26773" i="1"/>
  <c r="B26774" i="1"/>
  <c r="B26775" i="1"/>
  <c r="B26776" i="1"/>
  <c r="B26777" i="1"/>
  <c r="B26778" i="1"/>
  <c r="B26779" i="1"/>
  <c r="B26780" i="1"/>
  <c r="B26781" i="1"/>
  <c r="B26782" i="1"/>
  <c r="B26783" i="1"/>
  <c r="B26784" i="1"/>
  <c r="B26785" i="1"/>
  <c r="B26786" i="1"/>
  <c r="B26787" i="1"/>
  <c r="B26788" i="1"/>
  <c r="B26789" i="1"/>
  <c r="B26790" i="1"/>
  <c r="B26791" i="1"/>
  <c r="B26792" i="1"/>
  <c r="B26793" i="1"/>
  <c r="B26794" i="1"/>
  <c r="B26795" i="1"/>
  <c r="B26796" i="1"/>
  <c r="B26797" i="1"/>
  <c r="B26798" i="1"/>
  <c r="B26799" i="1"/>
  <c r="B26800" i="1"/>
  <c r="B26801" i="1"/>
  <c r="B26802" i="1"/>
  <c r="B26803" i="1"/>
  <c r="B26804" i="1"/>
  <c r="B26805" i="1"/>
  <c r="B26806" i="1"/>
  <c r="B26807" i="1"/>
  <c r="B26808" i="1"/>
  <c r="B26809" i="1"/>
  <c r="B26810" i="1"/>
  <c r="B26811" i="1"/>
  <c r="B26812" i="1"/>
  <c r="B26813" i="1"/>
  <c r="B26814" i="1"/>
  <c r="B26815" i="1"/>
  <c r="B26816" i="1"/>
  <c r="B26817" i="1"/>
  <c r="B26818" i="1"/>
  <c r="B26819" i="1"/>
  <c r="B26820" i="1"/>
  <c r="B26821" i="1"/>
  <c r="B26822" i="1"/>
  <c r="B26823" i="1"/>
  <c r="B26824" i="1"/>
  <c r="B26825" i="1"/>
  <c r="B26826" i="1"/>
  <c r="B26827" i="1"/>
  <c r="B26828" i="1"/>
  <c r="B26829" i="1"/>
  <c r="B26830" i="1"/>
  <c r="B26831" i="1"/>
  <c r="B26832" i="1"/>
  <c r="B26833" i="1"/>
  <c r="B26834" i="1"/>
  <c r="B26835" i="1"/>
  <c r="B26836" i="1"/>
  <c r="B26837" i="1"/>
  <c r="B26838" i="1"/>
  <c r="B26839" i="1"/>
  <c r="B26840" i="1"/>
  <c r="B26841" i="1"/>
  <c r="B26842" i="1"/>
  <c r="B26843" i="1"/>
  <c r="B26844" i="1"/>
  <c r="B26845" i="1"/>
  <c r="B26846" i="1"/>
  <c r="B26847" i="1"/>
  <c r="B26848" i="1"/>
  <c r="B26849" i="1"/>
  <c r="B26850" i="1"/>
  <c r="B26851" i="1"/>
  <c r="B26852" i="1"/>
  <c r="B26853" i="1"/>
  <c r="B26854" i="1"/>
  <c r="B26855" i="1"/>
  <c r="B26856" i="1"/>
  <c r="B26857" i="1"/>
  <c r="B26858" i="1"/>
  <c r="B26859" i="1"/>
  <c r="B26860" i="1"/>
  <c r="B26861" i="1"/>
  <c r="B26862" i="1"/>
  <c r="B26863" i="1"/>
  <c r="B26864" i="1"/>
  <c r="B26865" i="1"/>
  <c r="B26866" i="1"/>
  <c r="B26867" i="1"/>
  <c r="B26868" i="1"/>
  <c r="B26869" i="1"/>
  <c r="B26870" i="1"/>
  <c r="B26871" i="1"/>
  <c r="B26872" i="1"/>
  <c r="B26873" i="1"/>
  <c r="B26874" i="1"/>
  <c r="B26875" i="1"/>
  <c r="B26876" i="1"/>
  <c r="B26877" i="1"/>
  <c r="B26878" i="1"/>
  <c r="B26879" i="1"/>
  <c r="B26880" i="1"/>
  <c r="B26881" i="1"/>
  <c r="B26882" i="1"/>
  <c r="B26883" i="1"/>
  <c r="B26884" i="1"/>
  <c r="B26885" i="1"/>
  <c r="B26886" i="1"/>
  <c r="B26887" i="1"/>
  <c r="B26888" i="1"/>
  <c r="B26889" i="1"/>
  <c r="B26890" i="1"/>
  <c r="B26891" i="1"/>
  <c r="B26892" i="1"/>
  <c r="B26893" i="1"/>
  <c r="B26894" i="1"/>
  <c r="B26895" i="1"/>
  <c r="B26896" i="1"/>
  <c r="B26897" i="1"/>
  <c r="B26898" i="1"/>
  <c r="B26899" i="1"/>
  <c r="B26900" i="1"/>
  <c r="B26901" i="1"/>
  <c r="B26902" i="1"/>
  <c r="B26903" i="1"/>
  <c r="B26904" i="1"/>
  <c r="B26905" i="1"/>
  <c r="B26906" i="1"/>
  <c r="B26907" i="1"/>
  <c r="B26908" i="1"/>
  <c r="B26909" i="1"/>
  <c r="B26910" i="1"/>
  <c r="B26911" i="1"/>
  <c r="B26912" i="1"/>
  <c r="B26913" i="1"/>
  <c r="B26914" i="1"/>
  <c r="B26915" i="1"/>
  <c r="B26916" i="1"/>
  <c r="B26917" i="1"/>
  <c r="B26918" i="1"/>
  <c r="B26919" i="1"/>
  <c r="B26920" i="1"/>
  <c r="B26921" i="1"/>
  <c r="B26922" i="1"/>
  <c r="B26923" i="1"/>
  <c r="B26924" i="1"/>
  <c r="B26925" i="1"/>
  <c r="B26926" i="1"/>
  <c r="B26927" i="1"/>
  <c r="B26928" i="1"/>
  <c r="B26929" i="1"/>
  <c r="B26930" i="1"/>
  <c r="B26931" i="1"/>
  <c r="B26932" i="1"/>
  <c r="B26933" i="1"/>
  <c r="B26934" i="1"/>
  <c r="B26935" i="1"/>
  <c r="B26936" i="1"/>
  <c r="B26937" i="1"/>
  <c r="B26938" i="1"/>
  <c r="B26939" i="1"/>
  <c r="B26940" i="1"/>
  <c r="B26941" i="1"/>
  <c r="B26942" i="1"/>
  <c r="B26943" i="1"/>
  <c r="B26944" i="1"/>
  <c r="B26945" i="1"/>
  <c r="B26946" i="1"/>
  <c r="B26947" i="1"/>
  <c r="B26948" i="1"/>
  <c r="B26949" i="1"/>
  <c r="B26950" i="1"/>
  <c r="B26951" i="1"/>
  <c r="B26952" i="1"/>
  <c r="B26953" i="1"/>
  <c r="B26954" i="1"/>
  <c r="B26955" i="1"/>
  <c r="B26956" i="1"/>
  <c r="B26957" i="1"/>
  <c r="B26958" i="1"/>
  <c r="B26959" i="1"/>
  <c r="B26960" i="1"/>
  <c r="B26961" i="1"/>
  <c r="B26962" i="1"/>
  <c r="B26963" i="1"/>
  <c r="B26964" i="1"/>
  <c r="B26965" i="1"/>
  <c r="B26966" i="1"/>
  <c r="B26967" i="1"/>
  <c r="B26968" i="1"/>
  <c r="B26969" i="1"/>
  <c r="B26970" i="1"/>
  <c r="B26971" i="1"/>
  <c r="B26972" i="1"/>
  <c r="B26973" i="1"/>
  <c r="B26974" i="1"/>
  <c r="B26975" i="1"/>
  <c r="B26976" i="1"/>
  <c r="B26977" i="1"/>
  <c r="B26978" i="1"/>
  <c r="B26979" i="1"/>
  <c r="B26980" i="1"/>
  <c r="B26981" i="1"/>
  <c r="B26982" i="1"/>
  <c r="B26983" i="1"/>
  <c r="B26984" i="1"/>
  <c r="B26985" i="1"/>
  <c r="B26986" i="1"/>
  <c r="B26987" i="1"/>
  <c r="B26988" i="1"/>
  <c r="B26989" i="1"/>
  <c r="B26990" i="1"/>
  <c r="B26991" i="1"/>
  <c r="B26992" i="1"/>
  <c r="B26993" i="1"/>
  <c r="B26994" i="1"/>
  <c r="B26995" i="1"/>
  <c r="B26996" i="1"/>
  <c r="B26997" i="1"/>
  <c r="B26998" i="1"/>
  <c r="B26999" i="1"/>
  <c r="B27000" i="1"/>
  <c r="B27001" i="1"/>
  <c r="B27002" i="1"/>
  <c r="B27003" i="1"/>
  <c r="B27004" i="1"/>
  <c r="B27005" i="1"/>
  <c r="B27006" i="1"/>
  <c r="B27007" i="1"/>
  <c r="B27008" i="1"/>
  <c r="B27009" i="1"/>
  <c r="B27010" i="1"/>
  <c r="B27011" i="1"/>
  <c r="B27012" i="1"/>
  <c r="B27013" i="1"/>
  <c r="B27014" i="1"/>
  <c r="B27015" i="1"/>
  <c r="B27016" i="1"/>
  <c r="B27017" i="1"/>
  <c r="B27018" i="1"/>
  <c r="B27019" i="1"/>
  <c r="B27020" i="1"/>
  <c r="B27021" i="1"/>
  <c r="B27022" i="1"/>
  <c r="B27023" i="1"/>
  <c r="B27024" i="1"/>
  <c r="B27025" i="1"/>
  <c r="B27026" i="1"/>
  <c r="B27027" i="1"/>
  <c r="B27028" i="1"/>
  <c r="B27029" i="1"/>
  <c r="B27030" i="1"/>
  <c r="B27031" i="1"/>
  <c r="B27032" i="1"/>
  <c r="B27033" i="1"/>
  <c r="B27034" i="1"/>
  <c r="B27035" i="1"/>
  <c r="B27036" i="1"/>
  <c r="B27037" i="1"/>
  <c r="B27038" i="1"/>
  <c r="B27039" i="1"/>
  <c r="B27040" i="1"/>
  <c r="B27041" i="1"/>
  <c r="B27042" i="1"/>
  <c r="B27043" i="1"/>
  <c r="B27044" i="1"/>
  <c r="B27045" i="1"/>
  <c r="B27046" i="1"/>
  <c r="B27047" i="1"/>
  <c r="B27048" i="1"/>
  <c r="B27049" i="1"/>
  <c r="B27050" i="1"/>
  <c r="B27051" i="1"/>
  <c r="B27052" i="1"/>
  <c r="B27053" i="1"/>
  <c r="B27054" i="1"/>
  <c r="B27055" i="1"/>
  <c r="B27056" i="1"/>
  <c r="B27057" i="1"/>
  <c r="B27058" i="1"/>
  <c r="B27059" i="1"/>
  <c r="B27060" i="1"/>
  <c r="B27061" i="1"/>
  <c r="B27062" i="1"/>
  <c r="B27063" i="1"/>
  <c r="B27064" i="1"/>
  <c r="B27065" i="1"/>
  <c r="B27066" i="1"/>
  <c r="B27067" i="1"/>
  <c r="B27068" i="1"/>
  <c r="B27069" i="1"/>
  <c r="B27070" i="1"/>
  <c r="B27071" i="1"/>
  <c r="B27072" i="1"/>
  <c r="B27073" i="1"/>
  <c r="B27074" i="1"/>
  <c r="B27075" i="1"/>
  <c r="B27076" i="1"/>
  <c r="B27077" i="1"/>
  <c r="B27078" i="1"/>
  <c r="B27079" i="1"/>
  <c r="B27080" i="1"/>
  <c r="B27081" i="1"/>
  <c r="B27082" i="1"/>
  <c r="B27083" i="1"/>
  <c r="B27084" i="1"/>
  <c r="B27085" i="1"/>
  <c r="B27086" i="1"/>
  <c r="B27087" i="1"/>
  <c r="B27088" i="1"/>
  <c r="B27089" i="1"/>
  <c r="B27090" i="1"/>
  <c r="B27091" i="1"/>
  <c r="B27092" i="1"/>
  <c r="B27093" i="1"/>
  <c r="B27094" i="1"/>
  <c r="B27095" i="1"/>
  <c r="B27096" i="1"/>
  <c r="B27097" i="1"/>
  <c r="B27098" i="1"/>
  <c r="B27099" i="1"/>
  <c r="B27100" i="1"/>
  <c r="B27101" i="1"/>
  <c r="B27102" i="1"/>
  <c r="B27103" i="1"/>
  <c r="B27104" i="1"/>
  <c r="B27105" i="1"/>
  <c r="B27106" i="1"/>
  <c r="B27107" i="1"/>
  <c r="B27108" i="1"/>
  <c r="B27109" i="1"/>
  <c r="B27110" i="1"/>
  <c r="B27111" i="1"/>
  <c r="B27112" i="1"/>
  <c r="B27113" i="1"/>
  <c r="B27114" i="1"/>
  <c r="B27115" i="1"/>
  <c r="B27116" i="1"/>
  <c r="B27117" i="1"/>
  <c r="B27118" i="1"/>
  <c r="B27119" i="1"/>
  <c r="B27120" i="1"/>
  <c r="B27121" i="1"/>
  <c r="B27122" i="1"/>
  <c r="B27123" i="1"/>
  <c r="B27124" i="1"/>
  <c r="B27125" i="1"/>
  <c r="B27126" i="1"/>
  <c r="B27127" i="1"/>
  <c r="B27128" i="1"/>
  <c r="B27129" i="1"/>
  <c r="B27130" i="1"/>
  <c r="B27131" i="1"/>
  <c r="B27132" i="1"/>
  <c r="B27133" i="1"/>
  <c r="B27134" i="1"/>
  <c r="B27135" i="1"/>
  <c r="B27136" i="1"/>
  <c r="B27137" i="1"/>
  <c r="B27138" i="1"/>
  <c r="B27139" i="1"/>
  <c r="B27140" i="1"/>
  <c r="B27141" i="1"/>
  <c r="B27142" i="1"/>
  <c r="B27143" i="1"/>
  <c r="B27144" i="1"/>
  <c r="B27145" i="1"/>
  <c r="B27146" i="1"/>
  <c r="B27147" i="1"/>
  <c r="B27148" i="1"/>
  <c r="B27149" i="1"/>
  <c r="B27150" i="1"/>
  <c r="B27151" i="1"/>
  <c r="B27152" i="1"/>
  <c r="B27153" i="1"/>
  <c r="B27154" i="1"/>
  <c r="B27155" i="1"/>
  <c r="B27156" i="1"/>
  <c r="B27157" i="1"/>
  <c r="B27158" i="1"/>
  <c r="B27159" i="1"/>
  <c r="B27160" i="1"/>
  <c r="B27161" i="1"/>
  <c r="B27162" i="1"/>
  <c r="B27163" i="1"/>
  <c r="B27164" i="1"/>
  <c r="B27165" i="1"/>
  <c r="B27166" i="1"/>
  <c r="B27167" i="1"/>
  <c r="B27168" i="1"/>
  <c r="B27169" i="1"/>
  <c r="B27170" i="1"/>
  <c r="B27171" i="1"/>
  <c r="B27172" i="1"/>
  <c r="B27173" i="1"/>
  <c r="B27174" i="1"/>
  <c r="B27175" i="1"/>
  <c r="B27176" i="1"/>
  <c r="B27177" i="1"/>
  <c r="B27178" i="1"/>
  <c r="B27179" i="1"/>
  <c r="B27180" i="1"/>
  <c r="B27181" i="1"/>
  <c r="B27182" i="1"/>
  <c r="B27183" i="1"/>
  <c r="B27184" i="1"/>
  <c r="B27185" i="1"/>
  <c r="B27186" i="1"/>
  <c r="B27187" i="1"/>
  <c r="B27188" i="1"/>
  <c r="B27189" i="1"/>
  <c r="B27190" i="1"/>
  <c r="B27191" i="1"/>
  <c r="B27192" i="1"/>
  <c r="B27193" i="1"/>
  <c r="B27194" i="1"/>
  <c r="B27195" i="1"/>
  <c r="B27196" i="1"/>
  <c r="B27197" i="1"/>
  <c r="B27198" i="1"/>
  <c r="B27199" i="1"/>
  <c r="B27200" i="1"/>
  <c r="B27201" i="1"/>
  <c r="B27202" i="1"/>
  <c r="B27203" i="1"/>
  <c r="B27204" i="1"/>
  <c r="B27205" i="1"/>
  <c r="B27206" i="1"/>
  <c r="B27207" i="1"/>
  <c r="B27208" i="1"/>
  <c r="B27209" i="1"/>
  <c r="B27210" i="1"/>
  <c r="B27211" i="1"/>
  <c r="B27212" i="1"/>
  <c r="B27213" i="1"/>
  <c r="B27214" i="1"/>
  <c r="B27215" i="1"/>
  <c r="B27216" i="1"/>
  <c r="B27217" i="1"/>
  <c r="B27218" i="1"/>
  <c r="B27219" i="1"/>
  <c r="B27220" i="1"/>
  <c r="B27221" i="1"/>
  <c r="B27222" i="1"/>
  <c r="B27223" i="1"/>
  <c r="B27224" i="1"/>
  <c r="B27225" i="1"/>
  <c r="B27226" i="1"/>
  <c r="B27227" i="1"/>
  <c r="B27228" i="1"/>
  <c r="B27229" i="1"/>
  <c r="B27230" i="1"/>
  <c r="B27231" i="1"/>
  <c r="B27232" i="1"/>
  <c r="B27233" i="1"/>
  <c r="B27234" i="1"/>
  <c r="B27235" i="1"/>
  <c r="B27236" i="1"/>
  <c r="B27237" i="1"/>
  <c r="B27238" i="1"/>
  <c r="B27239" i="1"/>
  <c r="B27240" i="1"/>
  <c r="B27241" i="1"/>
  <c r="B27242" i="1"/>
  <c r="B27243" i="1"/>
  <c r="B27244" i="1"/>
  <c r="B27245" i="1"/>
  <c r="B27246" i="1"/>
  <c r="B27247" i="1"/>
  <c r="B27248" i="1"/>
  <c r="B27249" i="1"/>
  <c r="B27250" i="1"/>
  <c r="B27251" i="1"/>
  <c r="B27252" i="1"/>
  <c r="B27253" i="1"/>
  <c r="B27254" i="1"/>
  <c r="B27255" i="1"/>
  <c r="B27256" i="1"/>
  <c r="B27257" i="1"/>
  <c r="B27258" i="1"/>
  <c r="B27259" i="1"/>
  <c r="B27260" i="1"/>
  <c r="B27261" i="1"/>
  <c r="B27262" i="1"/>
  <c r="B27263" i="1"/>
  <c r="B27264" i="1"/>
  <c r="B27265" i="1"/>
  <c r="B27266" i="1"/>
  <c r="B27267" i="1"/>
  <c r="B27268" i="1"/>
  <c r="B27269" i="1"/>
  <c r="B27270" i="1"/>
  <c r="B27271" i="1"/>
  <c r="B27272" i="1"/>
  <c r="B27273" i="1"/>
  <c r="B27274" i="1"/>
  <c r="B27275" i="1"/>
  <c r="B27276" i="1"/>
  <c r="B27277" i="1"/>
  <c r="B27278" i="1"/>
  <c r="B27279" i="1"/>
  <c r="B27280" i="1"/>
  <c r="B27281" i="1"/>
  <c r="B27282" i="1"/>
  <c r="B27283" i="1"/>
  <c r="B27284" i="1"/>
  <c r="B27285" i="1"/>
  <c r="B27286" i="1"/>
  <c r="B27287" i="1"/>
  <c r="B27288" i="1"/>
  <c r="B27289" i="1"/>
  <c r="B27290" i="1"/>
  <c r="B27291" i="1"/>
  <c r="B27292" i="1"/>
  <c r="B27293" i="1"/>
  <c r="B27294" i="1"/>
  <c r="B27295" i="1"/>
  <c r="B27296" i="1"/>
  <c r="B27297" i="1"/>
  <c r="B27298" i="1"/>
  <c r="B27299" i="1"/>
  <c r="B27300" i="1"/>
  <c r="B27301" i="1"/>
  <c r="B27302" i="1"/>
  <c r="B27303" i="1"/>
  <c r="B27304" i="1"/>
  <c r="B27305" i="1"/>
  <c r="B27306" i="1"/>
  <c r="B27307" i="1"/>
  <c r="B27308" i="1"/>
  <c r="B27309" i="1"/>
  <c r="B27310" i="1"/>
  <c r="B27311" i="1"/>
  <c r="B27312" i="1"/>
  <c r="B27313" i="1"/>
  <c r="B27314" i="1"/>
  <c r="B27315" i="1"/>
  <c r="B27316" i="1"/>
  <c r="B27317" i="1"/>
  <c r="B27318" i="1"/>
  <c r="B27319" i="1"/>
  <c r="B27320" i="1"/>
  <c r="B27321" i="1"/>
  <c r="B27322" i="1"/>
  <c r="B27323" i="1"/>
  <c r="B27324" i="1"/>
  <c r="B27325" i="1"/>
  <c r="B27326" i="1"/>
  <c r="B27327" i="1"/>
  <c r="B27328" i="1"/>
  <c r="B27329" i="1"/>
  <c r="B27330" i="1"/>
  <c r="B27331" i="1"/>
  <c r="B27332" i="1"/>
  <c r="B27333" i="1"/>
  <c r="B27334" i="1"/>
  <c r="B27335" i="1"/>
  <c r="B27336" i="1"/>
  <c r="B27337" i="1"/>
  <c r="B27338" i="1"/>
  <c r="B27339" i="1"/>
  <c r="B27340" i="1"/>
  <c r="B27341" i="1"/>
  <c r="B27342" i="1"/>
  <c r="B27343" i="1"/>
  <c r="B27344" i="1"/>
  <c r="B27345" i="1"/>
  <c r="B27346" i="1"/>
  <c r="B27347" i="1"/>
  <c r="B27348" i="1"/>
  <c r="B27349" i="1"/>
  <c r="B27350" i="1"/>
  <c r="B27351" i="1"/>
  <c r="B27352" i="1"/>
  <c r="B27353" i="1"/>
  <c r="B27354" i="1"/>
  <c r="B27355" i="1"/>
  <c r="B27356" i="1"/>
  <c r="B27357" i="1"/>
  <c r="B27358" i="1"/>
  <c r="B27359" i="1"/>
  <c r="B27360" i="1"/>
  <c r="B27361" i="1"/>
  <c r="B27362" i="1"/>
  <c r="B27363" i="1"/>
  <c r="B27364" i="1"/>
  <c r="B27365" i="1"/>
  <c r="B27366" i="1"/>
  <c r="B27367" i="1"/>
  <c r="B27368" i="1"/>
  <c r="B27369" i="1"/>
  <c r="B27370" i="1"/>
  <c r="B27371" i="1"/>
  <c r="B27372" i="1"/>
  <c r="B27373" i="1"/>
  <c r="B27374" i="1"/>
  <c r="B27375" i="1"/>
  <c r="B27376" i="1"/>
  <c r="B27377" i="1"/>
  <c r="B27378" i="1"/>
  <c r="B27379" i="1"/>
  <c r="B27380" i="1"/>
  <c r="B27381" i="1"/>
  <c r="B27382" i="1"/>
  <c r="B27383" i="1"/>
  <c r="B27384" i="1"/>
  <c r="B27385" i="1"/>
  <c r="B27386" i="1"/>
  <c r="B27387" i="1"/>
  <c r="B27388" i="1"/>
  <c r="B27389" i="1"/>
  <c r="B27390" i="1"/>
  <c r="B27391" i="1"/>
  <c r="B27392" i="1"/>
  <c r="B27393" i="1"/>
  <c r="B27394" i="1"/>
  <c r="B27395" i="1"/>
  <c r="B27396" i="1"/>
  <c r="B27397" i="1"/>
  <c r="B27398" i="1"/>
  <c r="B27399" i="1"/>
  <c r="B27400" i="1"/>
  <c r="B27401" i="1"/>
  <c r="B27402" i="1"/>
  <c r="B27403" i="1"/>
  <c r="B27404" i="1"/>
  <c r="B27405" i="1"/>
  <c r="B27406" i="1"/>
  <c r="B27407" i="1"/>
  <c r="B27408" i="1"/>
  <c r="B27409" i="1"/>
  <c r="B27410" i="1"/>
  <c r="B27411" i="1"/>
  <c r="B27412" i="1"/>
  <c r="B27413" i="1"/>
  <c r="B27414" i="1"/>
  <c r="B27415" i="1"/>
  <c r="B27416" i="1"/>
  <c r="B27417" i="1"/>
  <c r="B27418" i="1"/>
  <c r="B27419" i="1"/>
  <c r="B27420" i="1"/>
  <c r="B27421" i="1"/>
  <c r="B27422" i="1"/>
  <c r="B27423" i="1"/>
  <c r="B27424" i="1"/>
  <c r="B27425" i="1"/>
  <c r="B27426" i="1"/>
  <c r="B27427" i="1"/>
  <c r="B27428" i="1"/>
  <c r="B27429" i="1"/>
  <c r="B27430" i="1"/>
  <c r="B27431" i="1"/>
  <c r="B27432" i="1"/>
  <c r="B27433" i="1"/>
  <c r="B27434" i="1"/>
  <c r="B27435" i="1"/>
  <c r="B27436" i="1"/>
  <c r="B27437" i="1"/>
  <c r="B27438" i="1"/>
  <c r="B27439" i="1"/>
  <c r="B27440" i="1"/>
  <c r="B27441" i="1"/>
  <c r="B27442" i="1"/>
  <c r="B27443" i="1"/>
  <c r="B27444" i="1"/>
  <c r="B27445" i="1"/>
  <c r="B27446" i="1"/>
  <c r="B27447" i="1"/>
  <c r="B27448" i="1"/>
  <c r="B27449" i="1"/>
  <c r="B27450" i="1"/>
  <c r="B27451" i="1"/>
  <c r="B27452" i="1"/>
  <c r="B27453" i="1"/>
  <c r="B27454" i="1"/>
  <c r="B27455" i="1"/>
  <c r="B27456" i="1"/>
  <c r="B27457" i="1"/>
  <c r="B27458" i="1"/>
  <c r="B27459" i="1"/>
  <c r="B27460" i="1"/>
  <c r="B27461" i="1"/>
  <c r="B27462" i="1"/>
  <c r="B27463" i="1"/>
  <c r="B27464" i="1"/>
  <c r="B27465" i="1"/>
  <c r="B27466" i="1"/>
  <c r="B27467" i="1"/>
  <c r="B27468" i="1"/>
  <c r="B27469" i="1"/>
  <c r="B27470" i="1"/>
  <c r="B27471" i="1"/>
  <c r="B27472" i="1"/>
  <c r="B27473" i="1"/>
  <c r="B27474" i="1"/>
  <c r="B27475" i="1"/>
  <c r="B27476" i="1"/>
  <c r="B27477" i="1"/>
  <c r="B27478" i="1"/>
  <c r="B27479" i="1"/>
  <c r="B27480" i="1"/>
  <c r="B27481" i="1"/>
  <c r="B27482" i="1"/>
  <c r="B27483" i="1"/>
  <c r="B27484" i="1"/>
  <c r="B27485" i="1"/>
  <c r="B27486" i="1"/>
  <c r="B27487" i="1"/>
  <c r="B27488" i="1"/>
  <c r="B27489" i="1"/>
  <c r="B27490" i="1"/>
  <c r="B27491" i="1"/>
  <c r="B27492" i="1"/>
  <c r="B27493" i="1"/>
  <c r="B27494" i="1"/>
  <c r="B27495" i="1"/>
  <c r="B27496" i="1"/>
  <c r="B27497" i="1"/>
  <c r="B27498" i="1"/>
  <c r="B27499" i="1"/>
  <c r="B27500" i="1"/>
  <c r="B27501" i="1"/>
  <c r="B27502" i="1"/>
  <c r="B27503" i="1"/>
  <c r="B27504" i="1"/>
  <c r="B27505" i="1"/>
  <c r="B27506" i="1"/>
  <c r="B27507" i="1"/>
  <c r="B27508" i="1"/>
  <c r="B27509" i="1"/>
  <c r="B27510" i="1"/>
  <c r="B27511" i="1"/>
  <c r="B27512" i="1"/>
  <c r="B27513" i="1"/>
  <c r="B27514" i="1"/>
  <c r="B27515" i="1"/>
  <c r="B27516" i="1"/>
  <c r="B27517" i="1"/>
  <c r="B27518" i="1"/>
  <c r="B27519" i="1"/>
  <c r="B27520" i="1"/>
  <c r="B27521" i="1"/>
  <c r="B27522" i="1"/>
  <c r="B27523" i="1"/>
  <c r="B27524" i="1"/>
  <c r="B27525" i="1"/>
  <c r="B27526" i="1"/>
  <c r="B27527" i="1"/>
  <c r="B27528" i="1"/>
  <c r="B27529" i="1"/>
  <c r="B27530" i="1"/>
  <c r="B27531" i="1"/>
  <c r="B27532" i="1"/>
  <c r="B27533" i="1"/>
  <c r="B27534" i="1"/>
  <c r="B27535" i="1"/>
  <c r="B27536" i="1"/>
  <c r="B27537" i="1"/>
  <c r="B27538" i="1"/>
  <c r="B27539" i="1"/>
  <c r="B27540" i="1"/>
  <c r="B27541" i="1"/>
  <c r="B27542" i="1"/>
  <c r="B27543" i="1"/>
  <c r="B27544" i="1"/>
  <c r="B27545" i="1"/>
  <c r="B27546" i="1"/>
  <c r="B27547" i="1"/>
  <c r="B27548" i="1"/>
  <c r="B27549" i="1"/>
  <c r="B27550" i="1"/>
  <c r="B27551" i="1"/>
  <c r="B27552" i="1"/>
  <c r="B27553" i="1"/>
  <c r="B27554" i="1"/>
  <c r="B27555" i="1"/>
  <c r="B27556" i="1"/>
  <c r="B27557" i="1"/>
  <c r="B27558" i="1"/>
  <c r="B27559" i="1"/>
  <c r="B27560" i="1"/>
  <c r="B27561" i="1"/>
  <c r="B27562" i="1"/>
  <c r="B27563" i="1"/>
  <c r="B27564" i="1"/>
  <c r="B27565" i="1"/>
  <c r="B27566" i="1"/>
  <c r="B27567" i="1"/>
  <c r="B27568" i="1"/>
  <c r="B27569" i="1"/>
  <c r="B27570" i="1"/>
  <c r="B27571" i="1"/>
  <c r="B27572" i="1"/>
  <c r="B27573" i="1"/>
  <c r="B27574" i="1"/>
  <c r="B27575" i="1"/>
  <c r="B27576" i="1"/>
  <c r="B27577" i="1"/>
  <c r="B27578" i="1"/>
  <c r="B27579" i="1"/>
  <c r="B27580" i="1"/>
  <c r="B27581" i="1"/>
  <c r="B27582" i="1"/>
  <c r="B27583" i="1"/>
  <c r="B27584" i="1"/>
  <c r="B27585" i="1"/>
  <c r="B27586" i="1"/>
  <c r="B27587" i="1"/>
  <c r="B27588" i="1"/>
  <c r="B27589" i="1"/>
  <c r="B27590" i="1"/>
  <c r="B27591" i="1"/>
  <c r="B27592" i="1"/>
  <c r="B27593" i="1"/>
  <c r="B27594" i="1"/>
  <c r="B27595" i="1"/>
  <c r="B27596" i="1"/>
  <c r="B27597" i="1"/>
  <c r="B27598" i="1"/>
  <c r="B27599" i="1"/>
  <c r="B27600" i="1"/>
  <c r="B27601" i="1"/>
  <c r="B27602" i="1"/>
  <c r="B27603" i="1"/>
  <c r="B27604" i="1"/>
  <c r="B27605" i="1"/>
  <c r="B27606" i="1"/>
  <c r="B27607" i="1"/>
  <c r="B27608" i="1"/>
  <c r="B27609" i="1"/>
  <c r="B27610" i="1"/>
  <c r="B27611" i="1"/>
  <c r="B27612" i="1"/>
  <c r="B27613" i="1"/>
  <c r="B27614" i="1"/>
  <c r="B27615" i="1"/>
  <c r="B27616" i="1"/>
  <c r="B27617" i="1"/>
  <c r="B27618" i="1"/>
  <c r="B27619" i="1"/>
  <c r="B27620" i="1"/>
  <c r="B27621" i="1"/>
  <c r="B27622" i="1"/>
  <c r="B27623" i="1"/>
  <c r="B27624" i="1"/>
  <c r="B27625" i="1"/>
  <c r="B27626" i="1"/>
  <c r="B27627" i="1"/>
  <c r="B27628" i="1"/>
  <c r="B27629" i="1"/>
  <c r="B27630" i="1"/>
  <c r="B27631" i="1"/>
  <c r="B27632" i="1"/>
  <c r="B27633" i="1"/>
  <c r="B27634" i="1"/>
  <c r="B27635" i="1"/>
  <c r="B27636" i="1"/>
  <c r="B27637" i="1"/>
  <c r="B27638" i="1"/>
  <c r="B27639" i="1"/>
  <c r="B27640" i="1"/>
  <c r="B27641" i="1"/>
  <c r="B27642" i="1"/>
  <c r="B27643" i="1"/>
  <c r="B27644" i="1"/>
  <c r="B27645" i="1"/>
  <c r="B27646" i="1"/>
  <c r="B27647" i="1"/>
  <c r="B27648" i="1"/>
  <c r="B27649" i="1"/>
  <c r="B27650" i="1"/>
  <c r="B27651" i="1"/>
  <c r="B27652" i="1"/>
  <c r="B27653" i="1"/>
  <c r="B27654" i="1"/>
  <c r="B27655" i="1"/>
  <c r="B27656" i="1"/>
  <c r="B27657" i="1"/>
  <c r="B27658" i="1"/>
  <c r="B27659" i="1"/>
  <c r="B27660" i="1"/>
  <c r="B27661" i="1"/>
  <c r="B27662" i="1"/>
  <c r="B27663" i="1"/>
  <c r="B27664" i="1"/>
  <c r="B27665" i="1"/>
  <c r="B27666" i="1"/>
  <c r="B27667" i="1"/>
  <c r="B27668" i="1"/>
  <c r="B27669" i="1"/>
  <c r="B27670" i="1"/>
  <c r="B27671" i="1"/>
  <c r="B27672" i="1"/>
  <c r="B27673" i="1"/>
  <c r="B27674" i="1"/>
  <c r="B27675" i="1"/>
  <c r="B27676" i="1"/>
  <c r="B27677" i="1"/>
  <c r="B27678" i="1"/>
  <c r="B27679" i="1"/>
  <c r="B27680" i="1"/>
  <c r="B27681" i="1"/>
  <c r="B27682" i="1"/>
  <c r="B27683" i="1"/>
  <c r="B27684" i="1"/>
  <c r="B27685" i="1"/>
  <c r="B27686" i="1"/>
  <c r="B27687" i="1"/>
  <c r="B27688" i="1"/>
  <c r="B27689" i="1"/>
  <c r="B27690" i="1"/>
  <c r="B27691" i="1"/>
  <c r="B27692" i="1"/>
  <c r="B27693" i="1"/>
  <c r="B27694" i="1"/>
  <c r="B27695" i="1"/>
  <c r="B27696" i="1"/>
  <c r="B27697" i="1"/>
  <c r="B27698" i="1"/>
  <c r="B27699" i="1"/>
  <c r="B27700" i="1"/>
  <c r="B27701" i="1"/>
  <c r="B27702" i="1"/>
  <c r="B27703" i="1"/>
  <c r="B27704" i="1"/>
  <c r="B27705" i="1"/>
  <c r="B27706" i="1"/>
  <c r="B27707" i="1"/>
  <c r="B27708" i="1"/>
  <c r="B27709" i="1"/>
  <c r="B27710" i="1"/>
  <c r="B27711" i="1"/>
  <c r="B27712" i="1"/>
  <c r="B27713" i="1"/>
  <c r="B27714" i="1"/>
  <c r="B27715" i="1"/>
  <c r="B27716" i="1"/>
  <c r="B27717" i="1"/>
  <c r="B27718" i="1"/>
  <c r="B27719" i="1"/>
  <c r="B27720" i="1"/>
  <c r="B27721" i="1"/>
  <c r="B27722" i="1"/>
  <c r="B27723" i="1"/>
  <c r="B27724" i="1"/>
  <c r="B27725" i="1"/>
  <c r="B27726" i="1"/>
  <c r="B27727" i="1"/>
  <c r="B27728" i="1"/>
  <c r="B27729" i="1"/>
  <c r="B27730" i="1"/>
  <c r="B27731" i="1"/>
  <c r="B27732" i="1"/>
  <c r="B27733" i="1"/>
  <c r="B27734" i="1"/>
  <c r="B27735" i="1"/>
  <c r="B27736" i="1"/>
  <c r="B27737" i="1"/>
  <c r="B27738" i="1"/>
  <c r="B27739" i="1"/>
  <c r="B27740" i="1"/>
  <c r="B27741" i="1"/>
  <c r="B27742" i="1"/>
  <c r="B27743" i="1"/>
  <c r="B27744" i="1"/>
  <c r="B27745" i="1"/>
  <c r="B27746" i="1"/>
  <c r="B27747" i="1"/>
  <c r="B27748" i="1"/>
  <c r="B27749" i="1"/>
  <c r="B27750" i="1"/>
  <c r="B27751" i="1"/>
  <c r="B27752" i="1"/>
  <c r="B27753" i="1"/>
  <c r="B27754" i="1"/>
  <c r="B27755" i="1"/>
  <c r="B27756" i="1"/>
  <c r="B27757" i="1"/>
  <c r="B27758" i="1"/>
  <c r="B27759" i="1"/>
  <c r="B27760" i="1"/>
  <c r="B27761" i="1"/>
  <c r="B27762" i="1"/>
  <c r="B27763" i="1"/>
  <c r="B27764" i="1"/>
  <c r="B27765" i="1"/>
  <c r="B27766" i="1"/>
  <c r="B27767" i="1"/>
  <c r="B27768" i="1"/>
  <c r="B27769" i="1"/>
  <c r="B27770" i="1"/>
  <c r="B27771" i="1"/>
  <c r="B27772" i="1"/>
  <c r="B27773" i="1"/>
  <c r="B27774" i="1"/>
  <c r="B27775" i="1"/>
  <c r="B27776" i="1"/>
  <c r="B27777" i="1"/>
  <c r="B27778" i="1"/>
  <c r="B27779" i="1"/>
  <c r="B27780" i="1"/>
  <c r="B27781" i="1"/>
  <c r="B27782" i="1"/>
  <c r="B27783" i="1"/>
  <c r="B27784" i="1"/>
  <c r="B27785" i="1"/>
  <c r="B27786" i="1"/>
  <c r="B27787" i="1"/>
  <c r="B27788" i="1"/>
  <c r="B27789" i="1"/>
  <c r="B27790" i="1"/>
  <c r="B27791" i="1"/>
  <c r="B27792" i="1"/>
  <c r="B27793" i="1"/>
  <c r="B27794" i="1"/>
  <c r="B27795" i="1"/>
  <c r="B27796" i="1"/>
  <c r="B27797" i="1"/>
  <c r="B27798" i="1"/>
  <c r="B27799" i="1"/>
  <c r="B27800" i="1"/>
  <c r="B27801" i="1"/>
  <c r="B27802" i="1"/>
  <c r="B27803" i="1"/>
  <c r="B27804" i="1"/>
  <c r="B27805" i="1"/>
  <c r="B27806" i="1"/>
  <c r="B27807" i="1"/>
  <c r="B27808" i="1"/>
  <c r="B27809" i="1"/>
  <c r="B27810" i="1"/>
  <c r="B27811" i="1"/>
  <c r="B27812" i="1"/>
  <c r="B27813" i="1"/>
  <c r="B27814" i="1"/>
  <c r="B27815" i="1"/>
  <c r="B27816" i="1"/>
  <c r="B27817" i="1"/>
  <c r="B27818" i="1"/>
  <c r="B27819" i="1"/>
  <c r="B27820" i="1"/>
  <c r="B27821" i="1"/>
  <c r="B27822" i="1"/>
  <c r="B27823" i="1"/>
  <c r="B27824" i="1"/>
  <c r="B27825" i="1"/>
  <c r="B27826" i="1"/>
  <c r="B27827" i="1"/>
  <c r="B27828" i="1"/>
  <c r="B27829" i="1"/>
  <c r="B27830" i="1"/>
  <c r="B27831" i="1"/>
  <c r="B27832" i="1"/>
  <c r="B27833" i="1"/>
  <c r="B27834" i="1"/>
  <c r="B27835" i="1"/>
  <c r="B27836" i="1"/>
  <c r="B27837" i="1"/>
  <c r="B27838" i="1"/>
  <c r="B27839" i="1"/>
  <c r="B27840" i="1"/>
  <c r="B27841" i="1"/>
  <c r="B27842" i="1"/>
  <c r="B27843" i="1"/>
  <c r="B27844" i="1"/>
  <c r="B27845" i="1"/>
  <c r="B27846" i="1"/>
  <c r="B27847" i="1"/>
  <c r="B27848" i="1"/>
  <c r="B27849" i="1"/>
  <c r="B27850" i="1"/>
  <c r="B27851" i="1"/>
  <c r="B27852" i="1"/>
  <c r="B27853" i="1"/>
  <c r="B27854" i="1"/>
  <c r="B27855" i="1"/>
  <c r="B27856" i="1"/>
  <c r="B27857" i="1"/>
  <c r="B27858" i="1"/>
  <c r="B27859" i="1"/>
  <c r="B27860" i="1"/>
  <c r="B27861" i="1"/>
  <c r="B27862" i="1"/>
  <c r="B27863" i="1"/>
  <c r="B27864" i="1"/>
  <c r="B27865" i="1"/>
  <c r="B27866" i="1"/>
  <c r="B27867" i="1"/>
  <c r="B27868" i="1"/>
  <c r="B27869" i="1"/>
  <c r="B27870" i="1"/>
  <c r="B27871" i="1"/>
  <c r="B27872" i="1"/>
  <c r="B27873" i="1"/>
  <c r="B27874" i="1"/>
  <c r="B27875" i="1"/>
  <c r="B27876" i="1"/>
  <c r="B27877" i="1"/>
  <c r="B27878" i="1"/>
  <c r="B27879" i="1"/>
  <c r="B27880" i="1"/>
  <c r="B27881" i="1"/>
  <c r="B27882" i="1"/>
  <c r="B27883" i="1"/>
  <c r="B27884" i="1"/>
  <c r="B27885" i="1"/>
  <c r="B27886" i="1"/>
  <c r="B27887" i="1"/>
  <c r="B27888" i="1"/>
  <c r="B27889" i="1"/>
  <c r="B27890" i="1"/>
  <c r="B27891" i="1"/>
  <c r="B27892" i="1"/>
  <c r="B27893" i="1"/>
  <c r="B27894" i="1"/>
  <c r="B27895" i="1"/>
  <c r="B27896" i="1"/>
  <c r="B27897" i="1"/>
  <c r="B27898" i="1"/>
  <c r="B27899" i="1"/>
  <c r="B27900" i="1"/>
  <c r="B27901" i="1"/>
  <c r="B27902" i="1"/>
  <c r="B27903" i="1"/>
  <c r="B27904" i="1"/>
  <c r="B27905" i="1"/>
  <c r="B27906" i="1"/>
  <c r="B27907" i="1"/>
  <c r="B27908" i="1"/>
  <c r="B27909" i="1"/>
  <c r="B27910" i="1"/>
  <c r="B27911" i="1"/>
  <c r="B27912" i="1"/>
  <c r="B27913" i="1"/>
  <c r="B27914" i="1"/>
  <c r="B27915" i="1"/>
  <c r="B27916" i="1"/>
  <c r="B27917" i="1"/>
  <c r="B27918" i="1"/>
  <c r="B27919" i="1"/>
  <c r="B27920" i="1"/>
  <c r="B27921" i="1"/>
  <c r="B27922" i="1"/>
  <c r="B27923" i="1"/>
  <c r="B27924" i="1"/>
  <c r="B27925" i="1"/>
  <c r="B27926" i="1"/>
  <c r="B27927" i="1"/>
  <c r="B27928" i="1"/>
  <c r="B27929" i="1"/>
  <c r="B27930" i="1"/>
  <c r="B27931" i="1"/>
  <c r="B27932" i="1"/>
  <c r="B27933" i="1"/>
  <c r="B27934" i="1"/>
  <c r="B27935" i="1"/>
  <c r="B27936" i="1"/>
  <c r="B27937" i="1"/>
  <c r="B27938" i="1"/>
  <c r="B27939" i="1"/>
  <c r="B27940" i="1"/>
  <c r="B27941" i="1"/>
  <c r="B27942" i="1"/>
  <c r="B27943" i="1"/>
  <c r="B27944" i="1"/>
  <c r="B27945" i="1"/>
  <c r="B27946" i="1"/>
  <c r="B27947" i="1"/>
  <c r="B27948" i="1"/>
  <c r="B27949" i="1"/>
  <c r="B27950" i="1"/>
  <c r="B27951" i="1"/>
  <c r="B27952" i="1"/>
  <c r="B27953" i="1"/>
  <c r="B27954" i="1"/>
  <c r="B27955" i="1"/>
  <c r="B27956" i="1"/>
  <c r="B27957" i="1"/>
  <c r="B27958" i="1"/>
  <c r="B27959" i="1"/>
  <c r="B27960" i="1"/>
  <c r="B27961" i="1"/>
  <c r="B27962" i="1"/>
  <c r="B27963" i="1"/>
  <c r="B27964" i="1"/>
  <c r="B27965" i="1"/>
  <c r="B27966" i="1"/>
  <c r="B27967" i="1"/>
  <c r="B27968" i="1"/>
  <c r="B27969" i="1"/>
  <c r="B27970" i="1"/>
  <c r="B27971" i="1"/>
  <c r="B27972" i="1"/>
  <c r="B27973" i="1"/>
  <c r="B27974" i="1"/>
  <c r="B27975" i="1"/>
  <c r="B27976" i="1"/>
  <c r="B27977" i="1"/>
  <c r="B27978" i="1"/>
  <c r="B27979" i="1"/>
  <c r="B27980" i="1"/>
  <c r="B27981" i="1"/>
  <c r="B27982" i="1"/>
  <c r="B27983" i="1"/>
  <c r="B27984" i="1"/>
  <c r="B27985" i="1"/>
  <c r="B27986" i="1"/>
  <c r="B27987" i="1"/>
  <c r="B27988" i="1"/>
  <c r="B27989" i="1"/>
  <c r="B27990" i="1"/>
  <c r="B27991" i="1"/>
  <c r="B27992" i="1"/>
  <c r="B27993" i="1"/>
  <c r="B27994" i="1"/>
  <c r="B27995" i="1"/>
  <c r="B27996" i="1"/>
  <c r="B27997" i="1"/>
  <c r="B27998" i="1"/>
  <c r="B27999" i="1"/>
  <c r="B28000" i="1"/>
  <c r="B28001" i="1"/>
  <c r="B28002" i="1"/>
  <c r="B28003" i="1"/>
  <c r="B28004" i="1"/>
  <c r="B28005" i="1"/>
  <c r="B28006" i="1"/>
  <c r="B28007" i="1"/>
  <c r="B28008" i="1"/>
  <c r="B28009" i="1"/>
  <c r="B28010" i="1"/>
  <c r="B28011" i="1"/>
  <c r="B28012" i="1"/>
  <c r="B28013" i="1"/>
  <c r="B28014" i="1"/>
  <c r="B28015" i="1"/>
  <c r="B28016" i="1"/>
  <c r="B28017" i="1"/>
  <c r="B28018" i="1"/>
  <c r="B28019" i="1"/>
  <c r="B28020" i="1"/>
  <c r="B28021" i="1"/>
  <c r="B28022" i="1"/>
  <c r="B28023" i="1"/>
  <c r="B28024" i="1"/>
  <c r="B28025" i="1"/>
  <c r="B28026" i="1"/>
  <c r="B28027" i="1"/>
  <c r="B28028" i="1"/>
  <c r="B28029" i="1"/>
  <c r="B28030" i="1"/>
  <c r="B28031" i="1"/>
  <c r="B28032" i="1"/>
  <c r="B28033" i="1"/>
  <c r="B28034" i="1"/>
  <c r="B28035" i="1"/>
  <c r="B28036" i="1"/>
  <c r="B28037" i="1"/>
  <c r="B28038" i="1"/>
  <c r="B28039" i="1"/>
  <c r="B28040" i="1"/>
  <c r="B28041" i="1"/>
  <c r="B28042" i="1"/>
  <c r="B28043" i="1"/>
  <c r="B28044" i="1"/>
  <c r="B28045" i="1"/>
  <c r="B28046" i="1"/>
  <c r="B28047" i="1"/>
  <c r="B28048" i="1"/>
  <c r="B28049" i="1"/>
  <c r="B28050" i="1"/>
  <c r="B28051" i="1"/>
  <c r="B28052" i="1"/>
  <c r="B28053" i="1"/>
  <c r="B28054" i="1"/>
  <c r="B28055" i="1"/>
  <c r="B28056" i="1"/>
  <c r="B28057" i="1"/>
  <c r="B28058" i="1"/>
  <c r="B28059" i="1"/>
  <c r="B28060" i="1"/>
  <c r="B28061" i="1"/>
  <c r="B28062" i="1"/>
  <c r="B28063" i="1"/>
  <c r="B28064" i="1"/>
  <c r="B28065" i="1"/>
  <c r="B28066" i="1"/>
  <c r="B28067" i="1"/>
  <c r="B28068" i="1"/>
  <c r="B28069" i="1"/>
  <c r="B28070" i="1"/>
  <c r="B28071" i="1"/>
  <c r="B28072" i="1"/>
  <c r="B28073" i="1"/>
  <c r="B28074" i="1"/>
  <c r="B28075" i="1"/>
  <c r="B28076" i="1"/>
  <c r="B28077" i="1"/>
  <c r="B28078" i="1"/>
  <c r="B28079" i="1"/>
  <c r="B28080" i="1"/>
  <c r="B28081" i="1"/>
  <c r="B28082" i="1"/>
  <c r="B28083" i="1"/>
  <c r="B28084" i="1"/>
  <c r="B28085" i="1"/>
  <c r="B28086" i="1"/>
  <c r="B28087" i="1"/>
  <c r="B28088" i="1"/>
  <c r="B28089" i="1"/>
  <c r="B28090" i="1"/>
  <c r="B28091" i="1"/>
  <c r="B28092" i="1"/>
  <c r="B28093" i="1"/>
  <c r="B28094" i="1"/>
  <c r="B28095" i="1"/>
  <c r="B28096" i="1"/>
  <c r="B28097" i="1"/>
  <c r="B28098" i="1"/>
  <c r="B28099" i="1"/>
  <c r="B28100" i="1"/>
  <c r="B28101" i="1"/>
  <c r="B28102" i="1"/>
  <c r="B28103" i="1"/>
  <c r="B28104" i="1"/>
  <c r="B28105" i="1"/>
  <c r="B28106" i="1"/>
  <c r="B28107" i="1"/>
  <c r="B28108" i="1"/>
  <c r="B28109" i="1"/>
  <c r="B28110" i="1"/>
  <c r="B28111" i="1"/>
  <c r="B28112" i="1"/>
  <c r="B28113" i="1"/>
  <c r="B28114" i="1"/>
  <c r="B28115" i="1"/>
  <c r="B28116" i="1"/>
  <c r="B28117" i="1"/>
  <c r="B28118" i="1"/>
  <c r="B28119" i="1"/>
  <c r="B28120" i="1"/>
  <c r="B28121" i="1"/>
  <c r="B28122" i="1"/>
  <c r="B28123" i="1"/>
  <c r="B28124" i="1"/>
  <c r="B28125" i="1"/>
  <c r="B28126" i="1"/>
  <c r="B28127" i="1"/>
  <c r="B28128" i="1"/>
  <c r="B28129" i="1"/>
  <c r="B28130" i="1"/>
  <c r="B28131" i="1"/>
  <c r="B28132" i="1"/>
  <c r="B28133" i="1"/>
  <c r="B28134" i="1"/>
  <c r="B28135" i="1"/>
  <c r="B28136" i="1"/>
  <c r="B28137" i="1"/>
  <c r="B28138" i="1"/>
  <c r="B28139" i="1"/>
  <c r="B28140" i="1"/>
  <c r="B28141" i="1"/>
  <c r="B28142" i="1"/>
  <c r="B28143" i="1"/>
  <c r="B28144" i="1"/>
  <c r="B28145" i="1"/>
  <c r="B28146" i="1"/>
  <c r="B28147" i="1"/>
  <c r="B28148" i="1"/>
  <c r="B28149" i="1"/>
  <c r="B28150" i="1"/>
  <c r="B28151" i="1"/>
  <c r="B28152" i="1"/>
  <c r="B28153" i="1"/>
  <c r="B28154" i="1"/>
  <c r="B28155" i="1"/>
  <c r="B28156" i="1"/>
  <c r="B28157" i="1"/>
  <c r="B28158" i="1"/>
  <c r="B28159" i="1"/>
  <c r="B28160" i="1"/>
  <c r="B28161" i="1"/>
  <c r="B28162" i="1"/>
  <c r="B28163" i="1"/>
  <c r="B28164" i="1"/>
  <c r="B28165" i="1"/>
  <c r="B28166" i="1"/>
  <c r="B28167" i="1"/>
  <c r="B28168" i="1"/>
  <c r="B28169" i="1"/>
  <c r="B28170" i="1"/>
  <c r="B28171" i="1"/>
  <c r="B28172" i="1"/>
  <c r="B28173" i="1"/>
  <c r="B28174" i="1"/>
  <c r="B28175" i="1"/>
  <c r="B28176" i="1"/>
  <c r="B28177" i="1"/>
  <c r="B28178" i="1"/>
  <c r="B28179" i="1"/>
  <c r="B28180" i="1"/>
  <c r="B28181" i="1"/>
  <c r="B28182" i="1"/>
  <c r="B28183" i="1"/>
  <c r="B28184" i="1"/>
  <c r="B28185" i="1"/>
  <c r="B28186" i="1"/>
  <c r="B28187" i="1"/>
  <c r="B28188" i="1"/>
  <c r="B28189" i="1"/>
  <c r="B28190" i="1"/>
  <c r="B28191" i="1"/>
  <c r="B28192" i="1"/>
  <c r="B28193" i="1"/>
  <c r="B28194" i="1"/>
  <c r="B28195" i="1"/>
  <c r="B28196" i="1"/>
  <c r="B28197" i="1"/>
  <c r="B28198" i="1"/>
  <c r="B28199" i="1"/>
  <c r="B28200" i="1"/>
  <c r="B28201" i="1"/>
  <c r="B28202" i="1"/>
  <c r="B28203" i="1"/>
  <c r="B28204" i="1"/>
  <c r="B28205" i="1"/>
  <c r="B28206" i="1"/>
  <c r="B28207" i="1"/>
  <c r="B28208" i="1"/>
  <c r="B28209" i="1"/>
  <c r="B28210" i="1"/>
  <c r="B28211" i="1"/>
  <c r="B28212" i="1"/>
  <c r="B28213" i="1"/>
  <c r="B28214" i="1"/>
  <c r="B28215" i="1"/>
  <c r="B28216" i="1"/>
  <c r="B28217" i="1"/>
  <c r="B28218" i="1"/>
  <c r="B28219" i="1"/>
  <c r="B28220" i="1"/>
  <c r="B28221" i="1"/>
  <c r="B28222" i="1"/>
  <c r="B28223" i="1"/>
  <c r="B28224" i="1"/>
  <c r="B28225" i="1"/>
  <c r="B28226" i="1"/>
  <c r="B28227" i="1"/>
  <c r="B28228" i="1"/>
  <c r="B28229" i="1"/>
  <c r="B28230" i="1"/>
  <c r="B28231" i="1"/>
  <c r="B28232" i="1"/>
  <c r="B28233" i="1"/>
  <c r="B28234" i="1"/>
  <c r="B28235" i="1"/>
  <c r="B28236" i="1"/>
  <c r="B28237" i="1"/>
  <c r="B28238" i="1"/>
  <c r="B28239" i="1"/>
  <c r="B28240" i="1"/>
  <c r="B28241" i="1"/>
  <c r="B28242" i="1"/>
  <c r="B28243" i="1"/>
  <c r="B28244" i="1"/>
  <c r="B28245" i="1"/>
  <c r="B28246" i="1"/>
  <c r="B28247" i="1"/>
  <c r="B28248" i="1"/>
  <c r="B28249" i="1"/>
  <c r="B28250" i="1"/>
  <c r="B28251" i="1"/>
  <c r="B28252" i="1"/>
  <c r="B28253" i="1"/>
  <c r="B28254" i="1"/>
  <c r="B28255" i="1"/>
  <c r="B28256" i="1"/>
  <c r="B28257" i="1"/>
  <c r="B28258" i="1"/>
  <c r="B28259" i="1"/>
  <c r="B28260" i="1"/>
  <c r="B28261" i="1"/>
  <c r="B28262" i="1"/>
  <c r="B28263" i="1"/>
  <c r="B28264" i="1"/>
  <c r="B28265" i="1"/>
  <c r="B28266" i="1"/>
  <c r="B28267" i="1"/>
  <c r="B28268" i="1"/>
  <c r="B28269" i="1"/>
  <c r="B28270" i="1"/>
  <c r="B28271" i="1"/>
  <c r="B28272" i="1"/>
  <c r="B28273" i="1"/>
  <c r="B28274" i="1"/>
  <c r="B28275" i="1"/>
  <c r="B28276" i="1"/>
  <c r="B28277" i="1"/>
  <c r="B28278" i="1"/>
  <c r="B28279" i="1"/>
  <c r="B28280" i="1"/>
  <c r="B28281" i="1"/>
  <c r="B28282" i="1"/>
  <c r="B28283" i="1"/>
  <c r="B28284" i="1"/>
  <c r="B28285" i="1"/>
  <c r="B28286" i="1"/>
  <c r="B28287" i="1"/>
  <c r="B28288" i="1"/>
  <c r="B28289" i="1"/>
  <c r="B28290" i="1"/>
  <c r="B28291" i="1"/>
  <c r="B28292" i="1"/>
  <c r="B28293" i="1"/>
  <c r="B28294" i="1"/>
  <c r="B28295" i="1"/>
  <c r="B28296" i="1"/>
  <c r="B28297" i="1"/>
  <c r="B28298" i="1"/>
  <c r="B28299" i="1"/>
  <c r="B28300" i="1"/>
  <c r="B28301" i="1"/>
  <c r="B28302" i="1"/>
  <c r="B28303" i="1"/>
  <c r="B28304" i="1"/>
  <c r="B28305" i="1"/>
  <c r="B28306" i="1"/>
  <c r="B28307" i="1"/>
  <c r="B28308" i="1"/>
  <c r="B28309" i="1"/>
  <c r="B28310" i="1"/>
  <c r="B28311" i="1"/>
  <c r="B28312" i="1"/>
  <c r="B28313" i="1"/>
  <c r="B28314" i="1"/>
  <c r="B28315" i="1"/>
  <c r="B28316" i="1"/>
  <c r="B28317" i="1"/>
  <c r="B28318" i="1"/>
  <c r="B28319" i="1"/>
  <c r="B28320" i="1"/>
  <c r="B28321" i="1"/>
  <c r="B28322" i="1"/>
  <c r="B28323" i="1"/>
  <c r="B28324" i="1"/>
  <c r="B28325" i="1"/>
  <c r="B28326" i="1"/>
  <c r="B28327" i="1"/>
  <c r="B28328" i="1"/>
  <c r="B28329" i="1"/>
  <c r="B28330" i="1"/>
  <c r="B28331" i="1"/>
  <c r="B28332" i="1"/>
  <c r="B28333" i="1"/>
  <c r="B28334" i="1"/>
  <c r="B28335" i="1"/>
  <c r="B28336" i="1"/>
  <c r="B28337" i="1"/>
  <c r="B28338" i="1"/>
  <c r="B28339" i="1"/>
  <c r="B28340" i="1"/>
  <c r="B28341" i="1"/>
  <c r="B28342" i="1"/>
  <c r="B28343" i="1"/>
  <c r="B28344" i="1"/>
  <c r="B28345" i="1"/>
  <c r="B28346" i="1"/>
  <c r="B28347" i="1"/>
  <c r="B28348" i="1"/>
  <c r="B28349" i="1"/>
  <c r="B28350" i="1"/>
  <c r="B28351" i="1"/>
  <c r="B28352" i="1"/>
  <c r="B28353" i="1"/>
  <c r="B28354" i="1"/>
  <c r="B28355" i="1"/>
  <c r="B28356" i="1"/>
  <c r="B28357" i="1"/>
  <c r="B28358" i="1"/>
  <c r="B28359" i="1"/>
  <c r="B28360" i="1"/>
  <c r="B28361" i="1"/>
  <c r="B28362" i="1"/>
  <c r="B28363" i="1"/>
  <c r="B28364" i="1"/>
  <c r="B28365" i="1"/>
  <c r="B28366" i="1"/>
  <c r="B28367" i="1"/>
  <c r="B28368" i="1"/>
  <c r="B28369" i="1"/>
  <c r="B28370" i="1"/>
  <c r="B28371" i="1"/>
  <c r="B28372" i="1"/>
  <c r="B28373" i="1"/>
  <c r="B28374" i="1"/>
  <c r="B28375" i="1"/>
  <c r="B28376" i="1"/>
  <c r="B28377" i="1"/>
  <c r="B28378" i="1"/>
  <c r="B28379" i="1"/>
  <c r="B28380" i="1"/>
  <c r="B28381" i="1"/>
  <c r="B28382" i="1"/>
  <c r="B28383" i="1"/>
  <c r="B28384" i="1"/>
  <c r="B28385" i="1"/>
  <c r="B28386" i="1"/>
  <c r="B28387" i="1"/>
  <c r="B28388" i="1"/>
  <c r="B28389" i="1"/>
  <c r="B28390" i="1"/>
  <c r="B28391" i="1"/>
  <c r="B28392" i="1"/>
  <c r="B28393" i="1"/>
  <c r="B28394" i="1"/>
  <c r="B28395" i="1"/>
  <c r="B28396" i="1"/>
  <c r="B28397" i="1"/>
  <c r="B28398" i="1"/>
  <c r="B28399" i="1"/>
  <c r="B28400" i="1"/>
  <c r="B28401" i="1"/>
  <c r="B28402" i="1"/>
  <c r="B28403" i="1"/>
  <c r="B28404" i="1"/>
  <c r="B28405" i="1"/>
  <c r="B28406" i="1"/>
  <c r="B28407" i="1"/>
  <c r="B28408" i="1"/>
  <c r="B28409" i="1"/>
  <c r="B28410" i="1"/>
  <c r="B28411" i="1"/>
  <c r="B28412" i="1"/>
  <c r="B28413" i="1"/>
  <c r="B28414" i="1"/>
  <c r="B28415" i="1"/>
  <c r="B28416" i="1"/>
  <c r="B28417" i="1"/>
  <c r="B28418" i="1"/>
  <c r="B28419" i="1"/>
  <c r="B28420" i="1"/>
  <c r="B28421" i="1"/>
  <c r="B28422" i="1"/>
  <c r="B28423" i="1"/>
  <c r="B28424" i="1"/>
  <c r="B28425" i="1"/>
  <c r="B28426" i="1"/>
  <c r="B28427" i="1"/>
  <c r="B28428" i="1"/>
  <c r="B28429" i="1"/>
  <c r="B28430" i="1"/>
  <c r="B28431" i="1"/>
  <c r="B28432" i="1"/>
  <c r="B28433" i="1"/>
  <c r="B28434" i="1"/>
  <c r="B28435" i="1"/>
  <c r="B28436" i="1"/>
  <c r="B28437" i="1"/>
  <c r="B28438" i="1"/>
  <c r="B28439" i="1"/>
  <c r="B28440" i="1"/>
  <c r="B28441" i="1"/>
  <c r="B28442" i="1"/>
  <c r="B28443" i="1"/>
  <c r="B28444" i="1"/>
  <c r="B28445" i="1"/>
  <c r="B28446" i="1"/>
  <c r="B28447" i="1"/>
  <c r="B28448" i="1"/>
  <c r="B28449" i="1"/>
  <c r="B28450" i="1"/>
  <c r="B28451" i="1"/>
  <c r="B28452" i="1"/>
  <c r="B28453" i="1"/>
  <c r="B28454" i="1"/>
  <c r="B28455" i="1"/>
  <c r="B28456" i="1"/>
  <c r="B28457" i="1"/>
  <c r="B28458" i="1"/>
  <c r="B28459" i="1"/>
  <c r="B28460" i="1"/>
  <c r="B28461" i="1"/>
  <c r="B28462" i="1"/>
  <c r="B28463" i="1"/>
  <c r="B28464" i="1"/>
  <c r="B28465" i="1"/>
  <c r="B28466" i="1"/>
  <c r="B28467" i="1"/>
  <c r="B28468" i="1"/>
  <c r="B28469" i="1"/>
  <c r="B28470" i="1"/>
  <c r="B28471" i="1"/>
  <c r="B28472" i="1"/>
  <c r="B28473" i="1"/>
  <c r="B28474" i="1"/>
  <c r="B28475" i="1"/>
  <c r="B28476" i="1"/>
  <c r="B28477" i="1"/>
  <c r="B28478" i="1"/>
  <c r="B28479" i="1"/>
  <c r="B28480" i="1"/>
  <c r="B28481" i="1"/>
  <c r="B28482" i="1"/>
  <c r="B28483" i="1"/>
  <c r="B28484" i="1"/>
  <c r="B28485" i="1"/>
  <c r="B28486" i="1"/>
  <c r="B28487" i="1"/>
  <c r="B28488" i="1"/>
  <c r="B28489" i="1"/>
  <c r="B28490" i="1"/>
  <c r="B28491" i="1"/>
  <c r="B28492" i="1"/>
  <c r="B28493" i="1"/>
  <c r="B28494" i="1"/>
  <c r="B28495" i="1"/>
  <c r="B28496" i="1"/>
  <c r="B28497" i="1"/>
  <c r="B28498" i="1"/>
  <c r="B28499" i="1"/>
  <c r="B28500" i="1"/>
  <c r="B28501" i="1"/>
  <c r="B28502" i="1"/>
  <c r="B28503" i="1"/>
  <c r="B28504" i="1"/>
  <c r="B28505" i="1"/>
  <c r="B28506" i="1"/>
  <c r="B28507" i="1"/>
  <c r="B28508" i="1"/>
  <c r="B28509" i="1"/>
  <c r="B28510" i="1"/>
  <c r="B28511" i="1"/>
  <c r="B28512" i="1"/>
  <c r="B28513" i="1"/>
  <c r="B28514" i="1"/>
  <c r="B28515" i="1"/>
  <c r="B28516" i="1"/>
  <c r="B28517" i="1"/>
  <c r="B28518" i="1"/>
  <c r="B28519" i="1"/>
  <c r="B28520" i="1"/>
  <c r="B28521" i="1"/>
  <c r="B28522" i="1"/>
  <c r="B28523" i="1"/>
  <c r="B28524" i="1"/>
  <c r="B28525" i="1"/>
  <c r="B28526" i="1"/>
  <c r="B28527" i="1"/>
  <c r="B28528" i="1"/>
  <c r="B28529" i="1"/>
  <c r="B28530" i="1"/>
  <c r="B28531" i="1"/>
  <c r="B28532" i="1"/>
  <c r="B28533" i="1"/>
  <c r="B28534" i="1"/>
  <c r="B28535" i="1"/>
  <c r="B28536" i="1"/>
  <c r="B28537" i="1"/>
  <c r="B28538" i="1"/>
  <c r="B28539" i="1"/>
  <c r="B28540" i="1"/>
  <c r="B28541" i="1"/>
  <c r="B28542" i="1"/>
  <c r="B28543" i="1"/>
  <c r="B28544" i="1"/>
  <c r="B28545" i="1"/>
  <c r="B28546" i="1"/>
  <c r="B28547" i="1"/>
  <c r="B28548" i="1"/>
  <c r="B28549" i="1"/>
  <c r="B28550" i="1"/>
  <c r="B28551" i="1"/>
  <c r="B28552" i="1"/>
  <c r="B28553" i="1"/>
  <c r="B28554" i="1"/>
  <c r="B28555" i="1"/>
  <c r="B28556" i="1"/>
  <c r="B28557" i="1"/>
  <c r="B28558" i="1"/>
  <c r="B28559" i="1"/>
  <c r="B28560" i="1"/>
  <c r="B28561" i="1"/>
  <c r="B28562" i="1"/>
  <c r="B28563" i="1"/>
  <c r="B28564" i="1"/>
  <c r="B28565" i="1"/>
  <c r="B28566" i="1"/>
  <c r="B28567" i="1"/>
  <c r="B28568" i="1"/>
  <c r="B28569" i="1"/>
  <c r="B28570" i="1"/>
  <c r="B28571" i="1"/>
  <c r="B28572" i="1"/>
  <c r="B28573" i="1"/>
  <c r="B28574" i="1"/>
  <c r="B28575" i="1"/>
  <c r="B28576" i="1"/>
  <c r="B28577" i="1"/>
  <c r="B28578" i="1"/>
  <c r="B28579" i="1"/>
  <c r="B28580" i="1"/>
  <c r="B28581" i="1"/>
  <c r="B28582" i="1"/>
  <c r="B28583" i="1"/>
  <c r="B28584" i="1"/>
  <c r="B28585" i="1"/>
  <c r="B28586" i="1"/>
  <c r="B28587" i="1"/>
  <c r="B28588" i="1"/>
  <c r="B28589" i="1"/>
  <c r="B28590" i="1"/>
  <c r="B28591" i="1"/>
  <c r="B28592" i="1"/>
  <c r="B28593" i="1"/>
  <c r="B28594" i="1"/>
  <c r="B28595" i="1"/>
  <c r="B28596" i="1"/>
  <c r="B28597" i="1"/>
  <c r="B28598" i="1"/>
  <c r="B28599" i="1"/>
  <c r="B28600" i="1"/>
  <c r="B28601" i="1"/>
  <c r="B28602" i="1"/>
  <c r="B28603" i="1"/>
  <c r="B28604" i="1"/>
  <c r="B28605" i="1"/>
  <c r="B28606" i="1"/>
  <c r="B28607" i="1"/>
  <c r="B28608" i="1"/>
  <c r="B28609" i="1"/>
  <c r="B28610" i="1"/>
  <c r="B28611" i="1"/>
  <c r="B28612" i="1"/>
  <c r="B28613" i="1"/>
  <c r="B28614" i="1"/>
  <c r="B28615" i="1"/>
  <c r="B28616" i="1"/>
  <c r="B28617" i="1"/>
  <c r="B28618" i="1"/>
  <c r="B28619" i="1"/>
  <c r="B28620" i="1"/>
  <c r="B28621" i="1"/>
  <c r="B28622" i="1"/>
  <c r="B28623" i="1"/>
  <c r="B28624" i="1"/>
  <c r="B28625" i="1"/>
  <c r="B28626" i="1"/>
  <c r="B28627" i="1"/>
  <c r="B28628" i="1"/>
  <c r="B28629" i="1"/>
  <c r="B28630" i="1"/>
  <c r="B28631" i="1"/>
  <c r="B28632" i="1"/>
  <c r="B28633" i="1"/>
  <c r="B28634" i="1"/>
  <c r="B28635" i="1"/>
  <c r="B28636" i="1"/>
  <c r="B28637" i="1"/>
  <c r="B28638" i="1"/>
  <c r="B28639" i="1"/>
  <c r="B28640" i="1"/>
  <c r="B28641" i="1"/>
  <c r="B28642" i="1"/>
  <c r="B28643" i="1"/>
  <c r="B28644" i="1"/>
  <c r="B28645" i="1"/>
  <c r="B28646" i="1"/>
  <c r="B28647" i="1"/>
  <c r="B28648" i="1"/>
  <c r="B28649" i="1"/>
  <c r="B28650" i="1"/>
  <c r="B28651" i="1"/>
  <c r="B28652" i="1"/>
  <c r="B28653" i="1"/>
  <c r="B28654" i="1"/>
  <c r="B28655" i="1"/>
  <c r="B28656" i="1"/>
  <c r="B28657" i="1"/>
  <c r="B28658" i="1"/>
  <c r="B28659" i="1"/>
  <c r="B28660" i="1"/>
  <c r="B28661" i="1"/>
  <c r="B28662" i="1"/>
  <c r="B28663" i="1"/>
  <c r="B28664" i="1"/>
  <c r="B28665" i="1"/>
  <c r="B28666" i="1"/>
  <c r="B28667" i="1"/>
  <c r="B28668" i="1"/>
  <c r="B28669" i="1"/>
  <c r="B28670" i="1"/>
  <c r="B28671" i="1"/>
  <c r="B28672" i="1"/>
  <c r="B28673" i="1"/>
  <c r="B28674" i="1"/>
  <c r="B28675" i="1"/>
  <c r="B28676" i="1"/>
  <c r="B28677" i="1"/>
  <c r="B28678" i="1"/>
  <c r="B28679" i="1"/>
  <c r="B28680" i="1"/>
  <c r="B28681" i="1"/>
  <c r="B28682" i="1"/>
  <c r="B28683" i="1"/>
  <c r="B28684" i="1"/>
  <c r="B28685" i="1"/>
  <c r="B28686" i="1"/>
  <c r="B28687" i="1"/>
  <c r="B28688" i="1"/>
  <c r="B28689" i="1"/>
  <c r="B28690" i="1"/>
  <c r="B28691" i="1"/>
  <c r="B28692" i="1"/>
  <c r="B28693" i="1"/>
  <c r="B28694" i="1"/>
  <c r="B28695" i="1"/>
  <c r="B28696" i="1"/>
  <c r="B28697" i="1"/>
  <c r="B28698" i="1"/>
  <c r="B28699" i="1"/>
  <c r="B28700" i="1"/>
  <c r="B28701" i="1"/>
  <c r="B28702" i="1"/>
  <c r="B28703" i="1"/>
  <c r="B28704" i="1"/>
  <c r="B28705" i="1"/>
  <c r="B28706" i="1"/>
  <c r="B28707" i="1"/>
  <c r="B28708" i="1"/>
  <c r="B28709" i="1"/>
  <c r="B28710" i="1"/>
  <c r="B28711" i="1"/>
  <c r="B28712" i="1"/>
  <c r="B28713" i="1"/>
  <c r="B28714" i="1"/>
  <c r="B28715" i="1"/>
  <c r="B28716" i="1"/>
  <c r="B28717" i="1"/>
  <c r="B28718" i="1"/>
  <c r="B28719" i="1"/>
  <c r="B28720" i="1"/>
  <c r="B28721" i="1"/>
  <c r="B28722" i="1"/>
  <c r="B28723" i="1"/>
  <c r="B28724" i="1"/>
  <c r="B28725" i="1"/>
  <c r="B28726" i="1"/>
  <c r="B28727" i="1"/>
  <c r="B28728" i="1"/>
  <c r="B28729" i="1"/>
  <c r="B28730" i="1"/>
  <c r="B28731" i="1"/>
  <c r="B28732" i="1"/>
  <c r="B28733" i="1"/>
  <c r="B28734" i="1"/>
  <c r="B28735" i="1"/>
  <c r="B28736" i="1"/>
  <c r="B28737" i="1"/>
  <c r="B28738" i="1"/>
  <c r="B28739" i="1"/>
  <c r="B28740" i="1"/>
  <c r="B28741" i="1"/>
  <c r="B28742" i="1"/>
  <c r="B28743" i="1"/>
  <c r="B28744" i="1"/>
  <c r="B28745" i="1"/>
  <c r="B28746" i="1"/>
  <c r="B28747" i="1"/>
  <c r="B28748" i="1"/>
  <c r="B28749" i="1"/>
  <c r="B28750" i="1"/>
  <c r="B28751" i="1"/>
  <c r="B28752" i="1"/>
  <c r="B28753" i="1"/>
  <c r="B28754" i="1"/>
  <c r="B28755" i="1"/>
  <c r="B28756" i="1"/>
  <c r="B28757" i="1"/>
  <c r="B28758" i="1"/>
  <c r="B28759" i="1"/>
  <c r="B28760" i="1"/>
  <c r="B28761" i="1"/>
  <c r="B28762" i="1"/>
  <c r="B28763" i="1"/>
  <c r="B28764" i="1"/>
  <c r="B28765" i="1"/>
  <c r="B28766" i="1"/>
  <c r="B28767" i="1"/>
  <c r="B28768" i="1"/>
  <c r="B28769" i="1"/>
  <c r="B28770" i="1"/>
  <c r="B28771" i="1"/>
  <c r="B28772" i="1"/>
  <c r="B28773" i="1"/>
  <c r="B28774" i="1"/>
  <c r="B28775" i="1"/>
  <c r="B28776" i="1"/>
  <c r="B28777" i="1"/>
  <c r="B28778" i="1"/>
  <c r="B28779" i="1"/>
  <c r="B28780" i="1"/>
  <c r="B28781" i="1"/>
  <c r="B28782" i="1"/>
  <c r="B28783" i="1"/>
  <c r="B28784" i="1"/>
  <c r="B28785" i="1"/>
  <c r="B28786" i="1"/>
  <c r="B28787" i="1"/>
  <c r="B28788" i="1"/>
  <c r="B28789" i="1"/>
  <c r="B28790" i="1"/>
  <c r="B28791" i="1"/>
  <c r="B28792" i="1"/>
  <c r="B28793" i="1"/>
  <c r="B28794" i="1"/>
  <c r="B28795" i="1"/>
  <c r="B28796" i="1"/>
  <c r="B28797" i="1"/>
  <c r="B28798" i="1"/>
  <c r="B28799" i="1"/>
  <c r="B28800" i="1"/>
  <c r="B28801" i="1"/>
  <c r="B28802" i="1"/>
  <c r="B28803" i="1"/>
  <c r="B28804" i="1"/>
  <c r="B28805" i="1"/>
  <c r="B28806" i="1"/>
  <c r="B28807" i="1"/>
  <c r="B28808" i="1"/>
  <c r="B28809" i="1"/>
  <c r="B28810" i="1"/>
  <c r="B28811" i="1"/>
  <c r="B28812" i="1"/>
  <c r="B28813" i="1"/>
  <c r="B28814" i="1"/>
  <c r="B28815" i="1"/>
  <c r="B28816" i="1"/>
  <c r="B28817" i="1"/>
  <c r="B28818" i="1"/>
  <c r="B28819" i="1"/>
  <c r="B28820" i="1"/>
  <c r="B28821" i="1"/>
  <c r="B28822" i="1"/>
  <c r="B28823" i="1"/>
  <c r="B28824" i="1"/>
  <c r="B28825" i="1"/>
  <c r="B28826" i="1"/>
  <c r="B28827" i="1"/>
  <c r="B28828" i="1"/>
  <c r="B28829" i="1"/>
  <c r="B28830" i="1"/>
  <c r="B28831" i="1"/>
  <c r="B28832" i="1"/>
  <c r="B28833" i="1"/>
  <c r="B28834" i="1"/>
  <c r="B28835" i="1"/>
  <c r="B28836" i="1"/>
  <c r="B28837" i="1"/>
  <c r="B28838" i="1"/>
  <c r="B28839" i="1"/>
  <c r="B28840" i="1"/>
  <c r="B28841" i="1"/>
  <c r="B28842" i="1"/>
  <c r="B28843" i="1"/>
  <c r="B28844" i="1"/>
  <c r="B28845" i="1"/>
  <c r="B28846" i="1"/>
  <c r="B28847" i="1"/>
  <c r="B28848" i="1"/>
  <c r="B28849" i="1"/>
  <c r="B28850" i="1"/>
  <c r="B28851" i="1"/>
  <c r="B28852" i="1"/>
  <c r="B28853" i="1"/>
  <c r="B28854" i="1"/>
  <c r="B28855" i="1"/>
  <c r="B28856" i="1"/>
  <c r="B28857" i="1"/>
  <c r="B28858" i="1"/>
  <c r="B28859" i="1"/>
  <c r="B28860" i="1"/>
  <c r="B28861" i="1"/>
  <c r="B28862" i="1"/>
  <c r="B28863" i="1"/>
  <c r="B28864" i="1"/>
  <c r="B28865" i="1"/>
  <c r="B28866" i="1"/>
  <c r="B28867" i="1"/>
  <c r="B28868" i="1"/>
  <c r="B28869" i="1"/>
  <c r="B28870" i="1"/>
  <c r="B28871" i="1"/>
  <c r="B28872" i="1"/>
  <c r="B28873" i="1"/>
  <c r="B28874" i="1"/>
  <c r="B28875" i="1"/>
  <c r="B28876" i="1"/>
  <c r="B28877" i="1"/>
  <c r="B28878" i="1"/>
  <c r="B28879" i="1"/>
  <c r="B28880" i="1"/>
  <c r="B28881" i="1"/>
  <c r="B28882" i="1"/>
  <c r="B28883" i="1"/>
  <c r="B28884" i="1"/>
  <c r="B28885" i="1"/>
  <c r="B28886" i="1"/>
  <c r="B28887" i="1"/>
  <c r="B28888" i="1"/>
  <c r="B28889" i="1"/>
  <c r="B28890" i="1"/>
  <c r="B28891" i="1"/>
  <c r="B28892" i="1"/>
  <c r="B28893" i="1"/>
  <c r="B28894" i="1"/>
  <c r="B28895" i="1"/>
  <c r="B28896" i="1"/>
  <c r="B28897" i="1"/>
  <c r="B28898" i="1"/>
  <c r="B28899" i="1"/>
  <c r="B28900" i="1"/>
  <c r="B28901" i="1"/>
  <c r="B28902" i="1"/>
  <c r="B28903" i="1"/>
  <c r="B28904" i="1"/>
  <c r="B28905" i="1"/>
  <c r="B28906" i="1"/>
  <c r="B28907" i="1"/>
  <c r="B28908" i="1"/>
  <c r="B28909" i="1"/>
  <c r="B28910" i="1"/>
  <c r="B28911" i="1"/>
  <c r="B28912" i="1"/>
  <c r="B28913" i="1"/>
  <c r="B28914" i="1"/>
  <c r="B28915" i="1"/>
  <c r="B28916" i="1"/>
  <c r="B28917" i="1"/>
  <c r="B28918" i="1"/>
  <c r="B28919" i="1"/>
  <c r="B28920" i="1"/>
  <c r="B28921" i="1"/>
  <c r="B28922" i="1"/>
  <c r="B28923" i="1"/>
  <c r="B28924" i="1"/>
  <c r="B28925" i="1"/>
  <c r="B28926" i="1"/>
  <c r="B28927" i="1"/>
  <c r="B28928" i="1"/>
  <c r="B28929" i="1"/>
  <c r="B28930" i="1"/>
  <c r="B28931" i="1"/>
  <c r="B28932" i="1"/>
  <c r="B28933" i="1"/>
  <c r="B28934" i="1"/>
  <c r="B28935" i="1"/>
  <c r="B28936" i="1"/>
  <c r="B28937" i="1"/>
  <c r="B28938" i="1"/>
  <c r="B28939" i="1"/>
  <c r="B28940" i="1"/>
  <c r="B28941" i="1"/>
  <c r="B28942" i="1"/>
  <c r="B28943" i="1"/>
  <c r="B28944" i="1"/>
  <c r="B28945" i="1"/>
  <c r="B28946" i="1"/>
  <c r="B28947" i="1"/>
  <c r="B28948" i="1"/>
  <c r="B28949" i="1"/>
  <c r="B28950" i="1"/>
  <c r="B28951" i="1"/>
  <c r="B28952" i="1"/>
  <c r="B28953" i="1"/>
  <c r="B28954" i="1"/>
  <c r="B28955" i="1"/>
  <c r="B28956" i="1"/>
  <c r="B28957" i="1"/>
  <c r="B28958" i="1"/>
  <c r="B28959" i="1"/>
  <c r="B28960" i="1"/>
  <c r="B28961" i="1"/>
  <c r="B28962" i="1"/>
  <c r="B28963" i="1"/>
  <c r="B28964" i="1"/>
  <c r="B28965" i="1"/>
  <c r="B28966" i="1"/>
  <c r="B28967" i="1"/>
  <c r="B28968" i="1"/>
  <c r="B28969" i="1"/>
  <c r="B28970" i="1"/>
  <c r="B28971" i="1"/>
  <c r="B28972" i="1"/>
  <c r="B28973" i="1"/>
  <c r="B28974" i="1"/>
  <c r="B28975" i="1"/>
  <c r="B28976" i="1"/>
  <c r="B28977" i="1"/>
  <c r="B28978" i="1"/>
  <c r="B28979" i="1"/>
  <c r="B28980" i="1"/>
  <c r="B28981" i="1"/>
  <c r="B28982" i="1"/>
  <c r="B28983" i="1"/>
  <c r="B28984" i="1"/>
  <c r="B28985" i="1"/>
  <c r="B28986" i="1"/>
  <c r="B28987" i="1"/>
  <c r="B28988" i="1"/>
  <c r="B28989" i="1"/>
  <c r="B28990" i="1"/>
  <c r="B28991" i="1"/>
  <c r="B28992" i="1"/>
  <c r="B28993" i="1"/>
  <c r="B28994" i="1"/>
  <c r="B28995" i="1"/>
  <c r="B28996" i="1"/>
  <c r="B28997" i="1"/>
  <c r="B28998" i="1"/>
  <c r="B28999" i="1"/>
  <c r="B29000" i="1"/>
  <c r="B29001" i="1"/>
  <c r="B29002" i="1"/>
  <c r="B29003" i="1"/>
  <c r="B29004" i="1"/>
  <c r="B29005" i="1"/>
  <c r="B29006" i="1"/>
  <c r="B29007" i="1"/>
  <c r="B29008" i="1"/>
  <c r="B29009" i="1"/>
  <c r="B29010" i="1"/>
  <c r="B29011" i="1"/>
  <c r="B29012" i="1"/>
  <c r="B29013" i="1"/>
  <c r="B29014" i="1"/>
  <c r="B29015" i="1"/>
  <c r="B29016" i="1"/>
  <c r="B29017" i="1"/>
  <c r="B29018" i="1"/>
  <c r="B29019" i="1"/>
  <c r="B29020" i="1"/>
  <c r="B29021" i="1"/>
  <c r="B29022" i="1"/>
  <c r="B29023" i="1"/>
  <c r="B29024" i="1"/>
  <c r="B29025" i="1"/>
  <c r="B29026" i="1"/>
  <c r="B29027" i="1"/>
  <c r="B29028" i="1"/>
  <c r="B29029" i="1"/>
  <c r="B29030" i="1"/>
  <c r="B29031" i="1"/>
  <c r="B29032" i="1"/>
  <c r="B29033" i="1"/>
  <c r="B29034" i="1"/>
  <c r="B29035" i="1"/>
  <c r="B29036" i="1"/>
  <c r="B29037" i="1"/>
  <c r="B29038" i="1"/>
  <c r="B29039" i="1"/>
  <c r="B29040" i="1"/>
  <c r="B29041" i="1"/>
  <c r="B29042" i="1"/>
  <c r="B29043" i="1"/>
  <c r="B29044" i="1"/>
  <c r="B29045" i="1"/>
  <c r="B29046" i="1"/>
  <c r="B29047" i="1"/>
  <c r="B29048" i="1"/>
  <c r="B29049" i="1"/>
  <c r="B29050" i="1"/>
  <c r="B29051" i="1"/>
  <c r="B29052" i="1"/>
  <c r="B29053" i="1"/>
  <c r="B29054" i="1"/>
  <c r="B29055" i="1"/>
  <c r="B29056" i="1"/>
  <c r="B29057" i="1"/>
  <c r="B29058" i="1"/>
  <c r="B29059" i="1"/>
  <c r="B29060" i="1"/>
  <c r="B29061" i="1"/>
  <c r="B29062" i="1"/>
  <c r="B29063" i="1"/>
  <c r="B29064" i="1"/>
  <c r="B29065" i="1"/>
  <c r="B29066" i="1"/>
  <c r="B29067" i="1"/>
  <c r="B29068" i="1"/>
  <c r="B29069" i="1"/>
  <c r="B29070" i="1"/>
  <c r="B29071" i="1"/>
  <c r="B29072" i="1"/>
  <c r="B29073" i="1"/>
  <c r="B29074" i="1"/>
  <c r="B29075" i="1"/>
  <c r="B29076" i="1"/>
  <c r="B29077" i="1"/>
  <c r="B29078" i="1"/>
  <c r="B29079" i="1"/>
  <c r="B29080" i="1"/>
  <c r="B29081" i="1"/>
  <c r="B29082" i="1"/>
  <c r="B29083" i="1"/>
  <c r="B29084" i="1"/>
  <c r="B29085" i="1"/>
  <c r="B29086" i="1"/>
  <c r="B29087" i="1"/>
  <c r="B29088" i="1"/>
  <c r="B29089" i="1"/>
  <c r="B29090" i="1"/>
  <c r="B29091" i="1"/>
  <c r="B29092" i="1"/>
  <c r="B29093" i="1"/>
  <c r="B29094" i="1"/>
  <c r="B29095" i="1"/>
  <c r="B29096" i="1"/>
  <c r="B29097" i="1"/>
  <c r="B29098" i="1"/>
  <c r="B29099" i="1"/>
  <c r="B29100" i="1"/>
  <c r="B29101" i="1"/>
  <c r="B29102" i="1"/>
  <c r="B29103" i="1"/>
  <c r="B29104" i="1"/>
  <c r="B29105" i="1"/>
  <c r="B29106" i="1"/>
  <c r="B29107" i="1"/>
  <c r="B29108" i="1"/>
  <c r="B29109" i="1"/>
  <c r="B29110" i="1"/>
  <c r="B29111" i="1"/>
  <c r="B29112" i="1"/>
  <c r="B29113" i="1"/>
  <c r="B29114" i="1"/>
  <c r="B29115" i="1"/>
  <c r="B29116" i="1"/>
  <c r="B29117" i="1"/>
  <c r="B29118" i="1"/>
  <c r="B29119" i="1"/>
  <c r="B29120" i="1"/>
  <c r="B29121" i="1"/>
  <c r="B29122" i="1"/>
  <c r="B29123" i="1"/>
  <c r="B29124" i="1"/>
  <c r="B29125" i="1"/>
  <c r="B29126" i="1"/>
  <c r="B29127" i="1"/>
  <c r="B29128" i="1"/>
  <c r="B29129" i="1"/>
  <c r="B29130" i="1"/>
  <c r="B29131" i="1"/>
  <c r="B29132" i="1"/>
  <c r="B29133" i="1"/>
  <c r="B29134" i="1"/>
  <c r="B29135" i="1"/>
  <c r="B29136" i="1"/>
  <c r="B29137" i="1"/>
  <c r="B29138" i="1"/>
  <c r="B29139" i="1"/>
  <c r="B29140" i="1"/>
  <c r="B29141" i="1"/>
  <c r="B29142" i="1"/>
  <c r="B29143" i="1"/>
  <c r="B29144" i="1"/>
  <c r="B29145" i="1"/>
  <c r="B29146" i="1"/>
  <c r="B29147" i="1"/>
  <c r="B29148" i="1"/>
  <c r="B29149" i="1"/>
  <c r="B29150" i="1"/>
  <c r="B29151" i="1"/>
  <c r="B29152" i="1"/>
  <c r="B29153" i="1"/>
  <c r="B29154" i="1"/>
  <c r="B29155" i="1"/>
  <c r="B29156" i="1"/>
  <c r="B29157" i="1"/>
  <c r="B29158" i="1"/>
  <c r="B29159" i="1"/>
  <c r="B29160" i="1"/>
  <c r="B29161" i="1"/>
  <c r="B29162" i="1"/>
  <c r="B29163" i="1"/>
  <c r="B29164" i="1"/>
  <c r="B29165" i="1"/>
  <c r="B29166" i="1"/>
  <c r="B29167" i="1"/>
  <c r="B29168" i="1"/>
  <c r="B29169" i="1"/>
  <c r="B29170" i="1"/>
  <c r="B29171" i="1"/>
  <c r="B29172" i="1"/>
  <c r="B29173" i="1"/>
  <c r="B29174" i="1"/>
  <c r="B29175" i="1"/>
  <c r="B29176" i="1"/>
  <c r="B29177" i="1"/>
  <c r="B29178" i="1"/>
  <c r="B29179" i="1"/>
  <c r="B29180" i="1"/>
  <c r="B29181" i="1"/>
  <c r="B29182" i="1"/>
  <c r="B29183" i="1"/>
  <c r="B29184" i="1"/>
  <c r="B29185" i="1"/>
  <c r="B29186" i="1"/>
  <c r="B29187" i="1"/>
  <c r="B29188" i="1"/>
  <c r="B29189" i="1"/>
  <c r="B29190" i="1"/>
  <c r="B29191" i="1"/>
  <c r="B29192" i="1"/>
  <c r="B29193" i="1"/>
  <c r="B29194" i="1"/>
  <c r="B29195" i="1"/>
  <c r="B29196" i="1"/>
  <c r="B29197" i="1"/>
  <c r="B29198" i="1"/>
  <c r="B29199" i="1"/>
  <c r="B29200" i="1"/>
  <c r="B29201" i="1"/>
  <c r="B29202" i="1"/>
  <c r="B29203" i="1"/>
  <c r="B29204" i="1"/>
  <c r="B29205" i="1"/>
  <c r="B29206" i="1"/>
  <c r="B29207" i="1"/>
  <c r="B29208" i="1"/>
  <c r="B29209" i="1"/>
  <c r="B29210" i="1"/>
  <c r="B29211" i="1"/>
  <c r="B29212" i="1"/>
  <c r="B29213" i="1"/>
  <c r="B29214" i="1"/>
  <c r="B29215" i="1"/>
  <c r="B29216" i="1"/>
  <c r="B29217" i="1"/>
  <c r="B29218" i="1"/>
  <c r="B29219" i="1"/>
  <c r="B29220" i="1"/>
  <c r="B29221" i="1"/>
  <c r="B29222" i="1"/>
  <c r="B29223" i="1"/>
  <c r="B29224" i="1"/>
  <c r="B29225" i="1"/>
  <c r="B29226" i="1"/>
  <c r="B29227" i="1"/>
  <c r="B29228" i="1"/>
  <c r="B29229" i="1"/>
  <c r="B29230" i="1"/>
  <c r="B29231" i="1"/>
  <c r="B29232" i="1"/>
  <c r="B29233" i="1"/>
  <c r="B29234" i="1"/>
  <c r="B29235" i="1"/>
  <c r="B29236" i="1"/>
  <c r="B29237" i="1"/>
  <c r="B29238" i="1"/>
  <c r="B29239" i="1"/>
  <c r="B29240" i="1"/>
  <c r="B29241" i="1"/>
  <c r="B29242" i="1"/>
  <c r="B29243" i="1"/>
  <c r="B29244" i="1"/>
  <c r="B29245" i="1"/>
  <c r="B29246" i="1"/>
  <c r="B29247" i="1"/>
  <c r="B29248" i="1"/>
  <c r="B29249" i="1"/>
  <c r="B29250" i="1"/>
  <c r="B29251" i="1"/>
  <c r="B29252" i="1"/>
  <c r="B29253" i="1"/>
  <c r="B29254" i="1"/>
  <c r="B29255" i="1"/>
  <c r="B29256" i="1"/>
  <c r="B29257" i="1"/>
  <c r="B29258" i="1"/>
  <c r="B29259" i="1"/>
  <c r="B29260" i="1"/>
  <c r="B29261" i="1"/>
  <c r="B29262" i="1"/>
  <c r="B29263" i="1"/>
  <c r="B29264" i="1"/>
  <c r="B29265" i="1"/>
  <c r="B29266" i="1"/>
  <c r="B29267" i="1"/>
  <c r="B29268" i="1"/>
  <c r="B29269" i="1"/>
  <c r="B29270" i="1"/>
  <c r="B29271" i="1"/>
  <c r="B29272" i="1"/>
  <c r="B29273" i="1"/>
  <c r="B29274" i="1"/>
  <c r="B29275" i="1"/>
  <c r="B29276" i="1"/>
  <c r="B29277" i="1"/>
  <c r="B29278" i="1"/>
  <c r="B29279" i="1"/>
  <c r="B29280" i="1"/>
  <c r="B29281" i="1"/>
  <c r="B29282" i="1"/>
  <c r="B29283" i="1"/>
  <c r="B29284" i="1"/>
  <c r="B29285" i="1"/>
  <c r="B29286" i="1"/>
  <c r="B29287" i="1"/>
  <c r="B29288" i="1"/>
  <c r="B29289" i="1"/>
  <c r="B29290" i="1"/>
  <c r="B29291" i="1"/>
  <c r="B29292" i="1"/>
  <c r="B29293" i="1"/>
  <c r="B29294" i="1"/>
  <c r="B29295" i="1"/>
  <c r="B29296" i="1"/>
  <c r="B29297" i="1"/>
  <c r="B29298" i="1"/>
  <c r="B29299" i="1"/>
  <c r="B29300" i="1"/>
  <c r="B29301" i="1"/>
  <c r="B29302" i="1"/>
  <c r="B29303" i="1"/>
  <c r="B29304" i="1"/>
  <c r="B29305" i="1"/>
  <c r="B29306" i="1"/>
  <c r="B29307" i="1"/>
  <c r="B29308" i="1"/>
  <c r="B29309" i="1"/>
  <c r="B29310" i="1"/>
  <c r="B29311" i="1"/>
  <c r="B29312" i="1"/>
  <c r="B29313" i="1"/>
  <c r="B29314" i="1"/>
  <c r="B29315" i="1"/>
  <c r="B29316" i="1"/>
  <c r="B29317" i="1"/>
  <c r="B29318" i="1"/>
  <c r="B29319" i="1"/>
  <c r="B29320" i="1"/>
  <c r="B29321" i="1"/>
  <c r="B29322" i="1"/>
  <c r="B29323" i="1"/>
  <c r="B29324" i="1"/>
  <c r="B29325" i="1"/>
  <c r="B29326" i="1"/>
  <c r="B29327" i="1"/>
  <c r="B29328" i="1"/>
  <c r="B29329" i="1"/>
  <c r="B29330" i="1"/>
  <c r="B29331" i="1"/>
  <c r="B29332" i="1"/>
  <c r="B29333" i="1"/>
  <c r="B29334" i="1"/>
  <c r="B29335" i="1"/>
  <c r="B29336" i="1"/>
  <c r="B29337" i="1"/>
  <c r="B29338" i="1"/>
  <c r="B29339" i="1"/>
  <c r="B29340" i="1"/>
  <c r="B29341" i="1"/>
  <c r="B29342" i="1"/>
  <c r="B29343" i="1"/>
  <c r="B29344" i="1"/>
  <c r="B29345" i="1"/>
  <c r="B29346" i="1"/>
  <c r="B29347" i="1"/>
  <c r="B29348" i="1"/>
  <c r="B29349" i="1"/>
  <c r="B29350" i="1"/>
  <c r="B29351" i="1"/>
  <c r="B29352" i="1"/>
  <c r="B29353" i="1"/>
  <c r="B29354" i="1"/>
  <c r="B29355" i="1"/>
  <c r="B29356" i="1"/>
  <c r="B29357" i="1"/>
  <c r="B29358" i="1"/>
  <c r="B29359" i="1"/>
  <c r="B29360" i="1"/>
  <c r="B29361" i="1"/>
  <c r="B29362" i="1"/>
  <c r="B29363" i="1"/>
  <c r="B29364" i="1"/>
  <c r="B29365" i="1"/>
  <c r="B29366" i="1"/>
  <c r="B29367" i="1"/>
  <c r="B29368" i="1"/>
  <c r="B29369" i="1"/>
  <c r="B29370" i="1"/>
  <c r="B29371" i="1"/>
  <c r="B29372" i="1"/>
  <c r="B29373" i="1"/>
  <c r="B29374" i="1"/>
  <c r="B29375" i="1"/>
  <c r="B29376" i="1"/>
  <c r="B29377" i="1"/>
  <c r="B29378" i="1"/>
  <c r="B29379" i="1"/>
  <c r="B29380" i="1"/>
  <c r="B29381" i="1"/>
  <c r="B29382" i="1"/>
  <c r="B29383" i="1"/>
  <c r="B29384" i="1"/>
  <c r="B29385" i="1"/>
  <c r="B29386" i="1"/>
  <c r="B29387" i="1"/>
  <c r="B29388" i="1"/>
  <c r="B29389" i="1"/>
  <c r="B29390" i="1"/>
  <c r="B29391" i="1"/>
  <c r="B29392" i="1"/>
  <c r="B29393" i="1"/>
  <c r="B29394" i="1"/>
  <c r="B29395" i="1"/>
  <c r="B29396" i="1"/>
  <c r="B29397" i="1"/>
  <c r="B29398" i="1"/>
  <c r="B29399" i="1"/>
  <c r="B29400" i="1"/>
  <c r="B29401" i="1"/>
  <c r="B29402" i="1"/>
  <c r="B29403" i="1"/>
  <c r="B29404" i="1"/>
  <c r="B29405" i="1"/>
  <c r="B29406" i="1"/>
  <c r="B29407" i="1"/>
  <c r="B29408" i="1"/>
  <c r="B29409" i="1"/>
  <c r="B29410" i="1"/>
  <c r="B29411" i="1"/>
  <c r="B29412" i="1"/>
  <c r="B29413" i="1"/>
  <c r="B29414" i="1"/>
  <c r="B29415" i="1"/>
  <c r="B29416" i="1"/>
  <c r="B29417" i="1"/>
  <c r="B29418" i="1"/>
  <c r="B29419" i="1"/>
  <c r="B29420" i="1"/>
  <c r="B29421" i="1"/>
  <c r="B29422" i="1"/>
  <c r="B29423" i="1"/>
  <c r="B29424" i="1"/>
  <c r="B29425" i="1"/>
  <c r="B29426" i="1"/>
  <c r="B29427" i="1"/>
  <c r="B29428" i="1"/>
  <c r="B29429" i="1"/>
  <c r="B29430" i="1"/>
  <c r="B29431" i="1"/>
  <c r="B29432" i="1"/>
  <c r="B29433" i="1"/>
  <c r="B29434" i="1"/>
  <c r="B29435" i="1"/>
  <c r="B29436" i="1"/>
  <c r="B29437" i="1"/>
  <c r="B29438" i="1"/>
  <c r="B29439" i="1"/>
  <c r="B29440" i="1"/>
  <c r="B29441" i="1"/>
  <c r="B29442" i="1"/>
  <c r="B29443" i="1"/>
  <c r="B29444" i="1"/>
  <c r="B29445" i="1"/>
  <c r="B29446" i="1"/>
  <c r="B29447" i="1"/>
  <c r="B29448" i="1"/>
  <c r="B29449" i="1"/>
  <c r="B29450" i="1"/>
  <c r="B29451" i="1"/>
  <c r="B29452" i="1"/>
  <c r="B29453" i="1"/>
  <c r="B29454" i="1"/>
  <c r="B29455" i="1"/>
  <c r="B29456" i="1"/>
  <c r="B29457" i="1"/>
  <c r="B29458" i="1"/>
  <c r="B29459" i="1"/>
  <c r="B29460" i="1"/>
  <c r="B29461" i="1"/>
  <c r="B29462" i="1"/>
  <c r="B29463" i="1"/>
  <c r="B29464" i="1"/>
  <c r="B29465" i="1"/>
  <c r="B29466" i="1"/>
  <c r="B29467" i="1"/>
  <c r="B29468" i="1"/>
  <c r="B29469" i="1"/>
  <c r="B29470" i="1"/>
  <c r="B29471" i="1"/>
  <c r="B29472" i="1"/>
  <c r="B29473" i="1"/>
  <c r="B29474" i="1"/>
  <c r="B29475" i="1"/>
  <c r="B29476" i="1"/>
  <c r="B29477" i="1"/>
  <c r="B29478" i="1"/>
  <c r="B29479" i="1"/>
  <c r="B29480" i="1"/>
  <c r="B29481" i="1"/>
  <c r="B29482" i="1"/>
  <c r="B29483" i="1"/>
  <c r="B29484" i="1"/>
  <c r="B29485" i="1"/>
  <c r="B29486" i="1"/>
  <c r="B29487" i="1"/>
  <c r="B29488" i="1"/>
  <c r="B29489" i="1"/>
  <c r="B29490" i="1"/>
  <c r="B29491" i="1"/>
  <c r="B29492" i="1"/>
  <c r="B29493" i="1"/>
  <c r="B29494" i="1"/>
  <c r="B29495" i="1"/>
  <c r="B29496" i="1"/>
  <c r="B29497" i="1"/>
  <c r="B29498" i="1"/>
  <c r="B29499" i="1"/>
  <c r="B29500" i="1"/>
  <c r="B29501" i="1"/>
  <c r="B29502" i="1"/>
  <c r="B29503" i="1"/>
  <c r="B29504" i="1"/>
  <c r="B29505" i="1"/>
  <c r="B29506" i="1"/>
  <c r="B29507" i="1"/>
  <c r="B29508" i="1"/>
  <c r="B29509" i="1"/>
  <c r="B29510" i="1"/>
  <c r="B29511" i="1"/>
  <c r="B29512" i="1"/>
  <c r="B29513" i="1"/>
  <c r="B29514" i="1"/>
  <c r="B29515" i="1"/>
  <c r="B29516" i="1"/>
  <c r="B29517" i="1"/>
  <c r="B29518" i="1"/>
  <c r="B29519" i="1"/>
  <c r="B29520" i="1"/>
  <c r="B29521" i="1"/>
  <c r="B29522" i="1"/>
  <c r="B29523" i="1"/>
  <c r="B29524" i="1"/>
  <c r="B29525" i="1"/>
  <c r="B29526" i="1"/>
  <c r="B29527" i="1"/>
  <c r="B29528" i="1"/>
  <c r="B29529" i="1"/>
  <c r="B29530" i="1"/>
  <c r="B29531" i="1"/>
  <c r="B29532" i="1"/>
  <c r="B29533" i="1"/>
  <c r="B29534" i="1"/>
  <c r="B29535" i="1"/>
  <c r="B29536" i="1"/>
  <c r="B29537" i="1"/>
  <c r="B29538" i="1"/>
  <c r="B29539" i="1"/>
  <c r="B29540" i="1"/>
  <c r="B29541" i="1"/>
  <c r="B29542" i="1"/>
  <c r="B29543" i="1"/>
  <c r="B29544" i="1"/>
  <c r="B29545" i="1"/>
  <c r="B29546" i="1"/>
  <c r="B29547" i="1"/>
  <c r="B29548" i="1"/>
  <c r="B29549" i="1"/>
  <c r="B29550" i="1"/>
  <c r="B29551" i="1"/>
  <c r="B29552" i="1"/>
  <c r="B29553" i="1"/>
  <c r="B29554" i="1"/>
  <c r="B29555" i="1"/>
  <c r="B29556" i="1"/>
  <c r="B29557" i="1"/>
  <c r="B29558" i="1"/>
  <c r="B29559" i="1"/>
  <c r="B29560" i="1"/>
  <c r="B29561" i="1"/>
  <c r="B29562" i="1"/>
  <c r="B29563" i="1"/>
  <c r="B29564" i="1"/>
  <c r="B29565" i="1"/>
  <c r="B29566" i="1"/>
  <c r="B29567" i="1"/>
  <c r="B29568" i="1"/>
  <c r="B29569" i="1"/>
  <c r="B29570" i="1"/>
  <c r="B29571" i="1"/>
  <c r="B29572" i="1"/>
  <c r="B29573" i="1"/>
  <c r="B29574" i="1"/>
  <c r="B29575" i="1"/>
  <c r="B29576" i="1"/>
  <c r="B29577" i="1"/>
  <c r="B29578" i="1"/>
  <c r="B29579" i="1"/>
  <c r="B29580" i="1"/>
  <c r="B29581" i="1"/>
  <c r="B29582" i="1"/>
  <c r="B29583" i="1"/>
  <c r="B29584" i="1"/>
  <c r="B29585" i="1"/>
  <c r="B29586" i="1"/>
  <c r="B29587" i="1"/>
  <c r="B29588" i="1"/>
  <c r="B29589" i="1"/>
  <c r="B29590" i="1"/>
  <c r="B29591" i="1"/>
  <c r="B29592" i="1"/>
  <c r="B29593" i="1"/>
  <c r="B29594" i="1"/>
  <c r="B29595" i="1"/>
  <c r="B29596" i="1"/>
  <c r="B29597" i="1"/>
  <c r="B29598" i="1"/>
  <c r="B29599" i="1"/>
  <c r="B29600" i="1"/>
  <c r="B29601" i="1"/>
  <c r="B29602" i="1"/>
  <c r="B29603" i="1"/>
  <c r="B29604" i="1"/>
  <c r="B29605" i="1"/>
  <c r="B29606" i="1"/>
  <c r="B29607" i="1"/>
  <c r="B29608" i="1"/>
  <c r="B29609" i="1"/>
  <c r="B29610" i="1"/>
  <c r="B29611" i="1"/>
  <c r="B29612" i="1"/>
  <c r="B29613" i="1"/>
  <c r="B29614" i="1"/>
  <c r="B29615" i="1"/>
  <c r="B29616" i="1"/>
  <c r="B29617" i="1"/>
  <c r="B29618" i="1"/>
  <c r="B29619" i="1"/>
  <c r="B29620" i="1"/>
  <c r="B29621" i="1"/>
  <c r="B29622" i="1"/>
  <c r="B29623" i="1"/>
  <c r="B29624" i="1"/>
  <c r="B29625" i="1"/>
  <c r="B29626" i="1"/>
  <c r="B29627" i="1"/>
  <c r="B29628" i="1"/>
  <c r="B29629" i="1"/>
  <c r="B29630" i="1"/>
  <c r="B29631" i="1"/>
  <c r="B29632" i="1"/>
  <c r="B29633" i="1"/>
  <c r="B29634" i="1"/>
  <c r="B29635" i="1"/>
  <c r="B29636" i="1"/>
  <c r="B29637" i="1"/>
  <c r="B29638" i="1"/>
  <c r="B29639" i="1"/>
  <c r="B29640" i="1"/>
  <c r="B29641" i="1"/>
  <c r="B29642" i="1"/>
  <c r="B29643" i="1"/>
  <c r="B29644" i="1"/>
  <c r="B29645" i="1"/>
  <c r="B29646" i="1"/>
  <c r="B29647" i="1"/>
  <c r="B29648" i="1"/>
  <c r="B29649" i="1"/>
  <c r="B29650" i="1"/>
  <c r="B29651" i="1"/>
  <c r="B29652" i="1"/>
  <c r="B29653" i="1"/>
  <c r="B29654" i="1"/>
  <c r="B29655" i="1"/>
  <c r="B29656" i="1"/>
  <c r="B29657" i="1"/>
  <c r="B29658" i="1"/>
  <c r="B29659" i="1"/>
  <c r="B29660" i="1"/>
  <c r="B29661" i="1"/>
  <c r="B29662" i="1"/>
  <c r="B29663" i="1"/>
  <c r="B29664" i="1"/>
  <c r="B29665" i="1"/>
  <c r="B29666" i="1"/>
  <c r="B29667" i="1"/>
  <c r="B29668" i="1"/>
  <c r="B29669" i="1"/>
  <c r="B29670" i="1"/>
  <c r="B29671" i="1"/>
  <c r="B29672" i="1"/>
  <c r="B29673" i="1"/>
  <c r="B29674" i="1"/>
  <c r="B29675" i="1"/>
  <c r="B29676" i="1"/>
  <c r="B29677" i="1"/>
  <c r="B29678" i="1"/>
  <c r="B29679" i="1"/>
  <c r="B29680" i="1"/>
  <c r="B29681" i="1"/>
  <c r="B29682" i="1"/>
  <c r="B29683" i="1"/>
  <c r="B29684" i="1"/>
  <c r="B29685" i="1"/>
  <c r="B29686" i="1"/>
  <c r="B29687" i="1"/>
  <c r="B29688" i="1"/>
  <c r="B29689" i="1"/>
  <c r="B29690" i="1"/>
  <c r="B29691" i="1"/>
  <c r="B29692" i="1"/>
  <c r="B29693" i="1"/>
  <c r="B29694" i="1"/>
  <c r="B29695" i="1"/>
  <c r="B29696" i="1"/>
  <c r="B29697" i="1"/>
  <c r="B29698" i="1"/>
  <c r="B29699" i="1"/>
  <c r="B29700" i="1"/>
  <c r="B29701" i="1"/>
  <c r="B29702" i="1"/>
  <c r="B29703" i="1"/>
  <c r="B29704" i="1"/>
  <c r="B29705" i="1"/>
  <c r="B29706" i="1"/>
  <c r="B29707" i="1"/>
  <c r="B29708" i="1"/>
  <c r="B29709" i="1"/>
  <c r="B29710" i="1"/>
  <c r="B29711" i="1"/>
  <c r="B29712" i="1"/>
  <c r="B29713" i="1"/>
  <c r="B29714" i="1"/>
  <c r="B29715" i="1"/>
  <c r="B29716" i="1"/>
  <c r="B29717" i="1"/>
  <c r="B29718" i="1"/>
  <c r="B29719" i="1"/>
  <c r="B29720" i="1"/>
  <c r="B29721" i="1"/>
  <c r="B29722" i="1"/>
  <c r="B29723" i="1"/>
  <c r="B29724" i="1"/>
  <c r="B29725" i="1"/>
  <c r="B29726" i="1"/>
  <c r="B29727" i="1"/>
  <c r="B29728" i="1"/>
  <c r="B29729" i="1"/>
  <c r="B29730" i="1"/>
  <c r="B29731" i="1"/>
  <c r="B29732" i="1"/>
  <c r="B29733" i="1"/>
  <c r="B29734" i="1"/>
  <c r="B29735" i="1"/>
  <c r="B29736" i="1"/>
  <c r="B29737" i="1"/>
  <c r="B29738" i="1"/>
  <c r="B29739" i="1"/>
  <c r="B29740" i="1"/>
  <c r="B29741" i="1"/>
  <c r="B29742" i="1"/>
  <c r="B29743" i="1"/>
  <c r="B29744" i="1"/>
  <c r="B29745" i="1"/>
  <c r="B29746" i="1"/>
  <c r="B29747" i="1"/>
  <c r="B29748" i="1"/>
  <c r="B29749" i="1"/>
  <c r="B29750" i="1"/>
  <c r="B29751" i="1"/>
  <c r="B29752" i="1"/>
  <c r="B29753" i="1"/>
  <c r="B29754" i="1"/>
  <c r="B29755" i="1"/>
  <c r="B29756" i="1"/>
  <c r="B29757" i="1"/>
  <c r="B29758" i="1"/>
  <c r="B29759" i="1"/>
  <c r="B29760" i="1"/>
  <c r="B29761" i="1"/>
  <c r="B29762" i="1"/>
  <c r="B29763" i="1"/>
  <c r="B29764" i="1"/>
  <c r="B29765" i="1"/>
  <c r="B29766" i="1"/>
  <c r="B29767" i="1"/>
  <c r="B29768" i="1"/>
  <c r="B29769" i="1"/>
  <c r="B29770" i="1"/>
  <c r="B29771" i="1"/>
  <c r="B29772" i="1"/>
  <c r="B29773" i="1"/>
  <c r="B29774" i="1"/>
  <c r="B29775" i="1"/>
  <c r="B29776" i="1"/>
  <c r="B29777" i="1"/>
  <c r="B29778" i="1"/>
  <c r="B29779" i="1"/>
  <c r="B29780" i="1"/>
  <c r="B29781" i="1"/>
  <c r="B29782" i="1"/>
  <c r="B29783" i="1"/>
  <c r="B29784" i="1"/>
  <c r="B29785" i="1"/>
  <c r="B29786" i="1"/>
  <c r="B29787" i="1"/>
  <c r="B29788" i="1"/>
  <c r="B29789" i="1"/>
  <c r="B29790" i="1"/>
  <c r="B29791" i="1"/>
  <c r="B29792" i="1"/>
  <c r="B29793" i="1"/>
  <c r="B29794" i="1"/>
  <c r="B29795" i="1"/>
  <c r="B29796" i="1"/>
  <c r="B29797" i="1"/>
  <c r="B29798" i="1"/>
  <c r="B29799" i="1"/>
  <c r="B29800" i="1"/>
  <c r="B29801" i="1"/>
  <c r="B29802" i="1"/>
  <c r="B29803" i="1"/>
  <c r="B29804" i="1"/>
  <c r="B29805" i="1"/>
  <c r="B29806" i="1"/>
  <c r="B29807" i="1"/>
  <c r="B29808" i="1"/>
  <c r="B29809" i="1"/>
  <c r="B29810" i="1"/>
  <c r="B29811" i="1"/>
  <c r="B29812" i="1"/>
  <c r="B29813" i="1"/>
  <c r="B29814" i="1"/>
  <c r="B29815" i="1"/>
  <c r="B29816" i="1"/>
  <c r="B29817" i="1"/>
  <c r="B29818" i="1"/>
  <c r="B29819" i="1"/>
  <c r="B29820" i="1"/>
  <c r="B29821" i="1"/>
  <c r="B29822" i="1"/>
  <c r="B29823" i="1"/>
  <c r="B29824" i="1"/>
  <c r="B29825" i="1"/>
  <c r="B29826" i="1"/>
  <c r="B29827" i="1"/>
  <c r="B29828" i="1"/>
  <c r="B29829" i="1"/>
  <c r="B29830" i="1"/>
  <c r="B29831" i="1"/>
  <c r="B29832" i="1"/>
  <c r="B29833" i="1"/>
  <c r="B29834" i="1"/>
  <c r="B29835" i="1"/>
  <c r="B29836" i="1"/>
  <c r="B29837" i="1"/>
  <c r="B29838" i="1"/>
  <c r="B29839" i="1"/>
  <c r="B29840" i="1"/>
  <c r="B29841" i="1"/>
  <c r="B29842" i="1"/>
  <c r="B29843" i="1"/>
  <c r="B29844" i="1"/>
  <c r="B29845" i="1"/>
  <c r="B29846" i="1"/>
  <c r="B29847" i="1"/>
  <c r="B29848" i="1"/>
  <c r="B29849" i="1"/>
  <c r="B29850" i="1"/>
  <c r="B29851" i="1"/>
  <c r="B29852" i="1"/>
  <c r="B29853" i="1"/>
  <c r="B29854" i="1"/>
  <c r="B29855" i="1"/>
  <c r="B29856" i="1"/>
  <c r="B29857" i="1"/>
  <c r="B29858" i="1"/>
  <c r="B29859" i="1"/>
  <c r="B29860" i="1"/>
  <c r="B29861" i="1"/>
  <c r="B29862" i="1"/>
  <c r="B29863" i="1"/>
  <c r="B29864" i="1"/>
  <c r="B29865" i="1"/>
  <c r="B29866" i="1"/>
  <c r="B29867" i="1"/>
  <c r="B29868" i="1"/>
  <c r="B29869" i="1"/>
  <c r="B29870" i="1"/>
  <c r="B29871" i="1"/>
  <c r="B29872" i="1"/>
  <c r="B29873" i="1"/>
  <c r="B29874" i="1"/>
  <c r="B29875" i="1"/>
  <c r="B29876" i="1"/>
  <c r="B29877" i="1"/>
  <c r="B29878" i="1"/>
  <c r="B29879" i="1"/>
  <c r="B29880" i="1"/>
  <c r="B29881" i="1"/>
  <c r="B29882" i="1"/>
  <c r="B29883" i="1"/>
  <c r="B29884" i="1"/>
  <c r="B29885" i="1"/>
  <c r="B29886" i="1"/>
  <c r="B29887" i="1"/>
  <c r="B29888" i="1"/>
  <c r="B29889" i="1"/>
  <c r="B29890" i="1"/>
  <c r="B29891" i="1"/>
  <c r="B29892" i="1"/>
  <c r="B29893" i="1"/>
  <c r="B29894" i="1"/>
  <c r="B29895" i="1"/>
  <c r="B29896" i="1"/>
  <c r="B29897" i="1"/>
  <c r="B29898" i="1"/>
  <c r="B29899" i="1"/>
  <c r="B29900" i="1"/>
  <c r="B29901" i="1"/>
  <c r="B29902" i="1"/>
  <c r="B29903" i="1"/>
  <c r="B29904" i="1"/>
  <c r="B29905" i="1"/>
  <c r="B29906" i="1"/>
  <c r="B29907" i="1"/>
  <c r="B29908" i="1"/>
  <c r="B29909" i="1"/>
  <c r="B29910" i="1"/>
  <c r="B29911" i="1"/>
  <c r="B29912" i="1"/>
  <c r="B29913" i="1"/>
  <c r="B29914" i="1"/>
  <c r="B29915" i="1"/>
  <c r="B29916" i="1"/>
  <c r="B29917" i="1"/>
  <c r="B29918" i="1"/>
  <c r="B29919" i="1"/>
  <c r="B29920" i="1"/>
  <c r="B29921" i="1"/>
  <c r="B29922" i="1"/>
  <c r="B29923" i="1"/>
  <c r="B29924" i="1"/>
  <c r="B29925" i="1"/>
  <c r="B29926" i="1"/>
  <c r="B29927" i="1"/>
  <c r="B29928" i="1"/>
  <c r="B29929" i="1"/>
  <c r="B29930" i="1"/>
  <c r="B29931" i="1"/>
  <c r="B29932" i="1"/>
  <c r="B29933" i="1"/>
  <c r="B29934" i="1"/>
  <c r="B29935" i="1"/>
  <c r="B29936" i="1"/>
  <c r="B29937" i="1"/>
  <c r="B29938" i="1"/>
  <c r="B29939" i="1"/>
  <c r="B29940" i="1"/>
  <c r="B29941" i="1"/>
  <c r="B29942" i="1"/>
  <c r="B29943" i="1"/>
  <c r="B29944" i="1"/>
  <c r="B29945" i="1"/>
  <c r="B29946" i="1"/>
  <c r="B29947" i="1"/>
  <c r="B29948" i="1"/>
  <c r="B29949" i="1"/>
  <c r="B29950" i="1"/>
  <c r="B29951" i="1"/>
  <c r="B29952" i="1"/>
  <c r="B29953" i="1"/>
  <c r="B29954" i="1"/>
  <c r="B29955" i="1"/>
  <c r="B29956" i="1"/>
  <c r="B29957" i="1"/>
  <c r="B29958" i="1"/>
  <c r="B29959" i="1"/>
  <c r="B29960" i="1"/>
  <c r="B29961" i="1"/>
  <c r="B29962" i="1"/>
  <c r="B29963" i="1"/>
  <c r="B29964" i="1"/>
  <c r="B29965" i="1"/>
  <c r="B29966" i="1"/>
  <c r="B29967" i="1"/>
  <c r="B29968" i="1"/>
  <c r="B29969" i="1"/>
  <c r="B29970" i="1"/>
  <c r="B29971" i="1"/>
  <c r="B29972" i="1"/>
  <c r="B29973" i="1"/>
  <c r="B29974" i="1"/>
  <c r="B29975" i="1"/>
  <c r="B29976" i="1"/>
  <c r="B29977" i="1"/>
  <c r="B29978" i="1"/>
  <c r="B29979" i="1"/>
  <c r="B29980" i="1"/>
  <c r="B29981" i="1"/>
  <c r="B29982" i="1"/>
  <c r="B29983" i="1"/>
  <c r="B29984" i="1"/>
  <c r="B29985" i="1"/>
  <c r="B29986" i="1"/>
  <c r="B29987" i="1"/>
  <c r="B29988" i="1"/>
  <c r="B29989" i="1"/>
  <c r="B29990" i="1"/>
  <c r="B29991" i="1"/>
  <c r="B29992" i="1"/>
  <c r="B29993" i="1"/>
  <c r="B29994" i="1"/>
  <c r="B29995" i="1"/>
  <c r="B29996" i="1"/>
  <c r="B29997" i="1"/>
  <c r="B29998" i="1"/>
  <c r="B29999" i="1"/>
  <c r="B30000" i="1"/>
  <c r="B30001" i="1"/>
  <c r="B30002" i="1"/>
  <c r="B30003" i="1"/>
  <c r="B30004" i="1"/>
  <c r="B30005" i="1"/>
  <c r="B30006" i="1"/>
  <c r="B30007" i="1"/>
  <c r="B30008" i="1"/>
  <c r="B30009" i="1"/>
  <c r="B30010" i="1"/>
  <c r="B30011" i="1"/>
  <c r="B30012" i="1"/>
  <c r="B30013" i="1"/>
  <c r="B30014" i="1"/>
  <c r="B30015" i="1"/>
  <c r="B30016" i="1"/>
  <c r="B30017" i="1"/>
  <c r="B30018" i="1"/>
  <c r="B30019" i="1"/>
  <c r="B30020" i="1"/>
  <c r="B30021" i="1"/>
  <c r="B30022" i="1"/>
  <c r="B30023" i="1"/>
  <c r="B30024" i="1"/>
  <c r="B30025" i="1"/>
  <c r="B30026" i="1"/>
  <c r="B30027" i="1"/>
  <c r="B30028" i="1"/>
  <c r="B30029" i="1"/>
  <c r="B30030" i="1"/>
  <c r="B30031" i="1"/>
  <c r="B30032" i="1"/>
  <c r="B30033" i="1"/>
  <c r="B30034" i="1"/>
  <c r="B30035" i="1"/>
  <c r="B30036" i="1"/>
  <c r="B30037" i="1"/>
  <c r="B30038" i="1"/>
  <c r="B30039" i="1"/>
  <c r="B30040" i="1"/>
  <c r="B30041" i="1"/>
  <c r="B30042" i="1"/>
  <c r="B30043" i="1"/>
  <c r="B30044" i="1"/>
  <c r="B30045" i="1"/>
  <c r="B30046" i="1"/>
  <c r="B30047" i="1"/>
  <c r="B30048" i="1"/>
  <c r="B30049" i="1"/>
  <c r="B30050" i="1"/>
  <c r="B30051" i="1"/>
  <c r="B30052" i="1"/>
  <c r="B30053" i="1"/>
  <c r="B30054" i="1"/>
  <c r="B30055" i="1"/>
  <c r="B30056" i="1"/>
  <c r="B30057" i="1"/>
  <c r="B30058" i="1"/>
  <c r="B30059" i="1"/>
  <c r="B30060" i="1"/>
  <c r="B30061" i="1"/>
  <c r="B30062" i="1"/>
  <c r="B30063" i="1"/>
  <c r="B30064" i="1"/>
  <c r="B30065" i="1"/>
  <c r="B30066" i="1"/>
  <c r="B30067" i="1"/>
  <c r="B30068" i="1"/>
  <c r="B30069" i="1"/>
  <c r="B30070" i="1"/>
  <c r="B30071" i="1"/>
  <c r="B30072" i="1"/>
  <c r="B30073" i="1"/>
  <c r="B30074" i="1"/>
  <c r="B30075" i="1"/>
  <c r="B30076" i="1"/>
  <c r="B30077" i="1"/>
  <c r="B30078" i="1"/>
  <c r="B30079" i="1"/>
  <c r="B30080" i="1"/>
  <c r="B30081" i="1"/>
  <c r="B30082" i="1"/>
  <c r="B30083" i="1"/>
  <c r="B30084" i="1"/>
  <c r="B30085" i="1"/>
  <c r="B30086" i="1"/>
  <c r="B30087" i="1"/>
  <c r="B30088" i="1"/>
  <c r="B30089" i="1"/>
  <c r="B30090" i="1"/>
  <c r="B30091" i="1"/>
  <c r="B30092" i="1"/>
  <c r="B30093" i="1"/>
  <c r="B30094" i="1"/>
  <c r="B30095" i="1"/>
  <c r="B30096" i="1"/>
  <c r="B30097" i="1"/>
  <c r="B30098" i="1"/>
  <c r="B30099" i="1"/>
  <c r="B30100" i="1"/>
  <c r="B30101" i="1"/>
  <c r="B30102" i="1"/>
  <c r="B30103" i="1"/>
  <c r="B30104" i="1"/>
  <c r="B30105" i="1"/>
  <c r="B30106" i="1"/>
  <c r="B30107" i="1"/>
  <c r="B30108" i="1"/>
  <c r="B30109" i="1"/>
  <c r="B30110" i="1"/>
  <c r="B30111" i="1"/>
  <c r="B30112" i="1"/>
  <c r="B30113" i="1"/>
  <c r="B30114" i="1"/>
  <c r="B30115" i="1"/>
  <c r="B30116" i="1"/>
  <c r="B30117" i="1"/>
  <c r="B30118" i="1"/>
  <c r="B30119" i="1"/>
  <c r="B30120" i="1"/>
  <c r="B30121" i="1"/>
  <c r="B30122" i="1"/>
  <c r="B30123" i="1"/>
  <c r="B30124" i="1"/>
  <c r="B30125" i="1"/>
  <c r="B30126" i="1"/>
  <c r="B30127" i="1"/>
  <c r="B30128" i="1"/>
  <c r="B30129" i="1"/>
  <c r="B30130" i="1"/>
  <c r="B30131" i="1"/>
  <c r="B30132" i="1"/>
  <c r="B30133" i="1"/>
  <c r="B30134" i="1"/>
  <c r="B30135" i="1"/>
  <c r="B30136" i="1"/>
  <c r="B30137" i="1"/>
  <c r="B30138" i="1"/>
  <c r="B30139" i="1"/>
  <c r="B30140" i="1"/>
  <c r="B30141" i="1"/>
  <c r="B30142" i="1"/>
  <c r="B30143" i="1"/>
  <c r="B30144" i="1"/>
  <c r="B30145" i="1"/>
  <c r="B30146" i="1"/>
  <c r="B30147" i="1"/>
  <c r="B30148" i="1"/>
  <c r="B30149" i="1"/>
  <c r="B30150" i="1"/>
  <c r="B30151" i="1"/>
  <c r="B30152" i="1"/>
  <c r="B30153" i="1"/>
  <c r="B30154" i="1"/>
  <c r="B30155" i="1"/>
  <c r="B30156" i="1"/>
  <c r="B30157" i="1"/>
  <c r="B30158" i="1"/>
  <c r="B30159" i="1"/>
  <c r="B30160" i="1"/>
  <c r="B30161" i="1"/>
  <c r="B30162" i="1"/>
  <c r="B30163" i="1"/>
  <c r="B30164" i="1"/>
  <c r="B30165" i="1"/>
  <c r="B30166" i="1"/>
  <c r="B30167" i="1"/>
  <c r="B30168" i="1"/>
  <c r="B30169" i="1"/>
  <c r="B30170" i="1"/>
  <c r="B30171" i="1"/>
  <c r="B30172" i="1"/>
  <c r="B30173" i="1"/>
  <c r="B30174" i="1"/>
  <c r="B30175" i="1"/>
  <c r="B30176" i="1"/>
  <c r="B30177" i="1"/>
  <c r="B30178" i="1"/>
  <c r="B30179" i="1"/>
  <c r="B30180" i="1"/>
  <c r="B30181" i="1"/>
  <c r="B30182" i="1"/>
  <c r="B30183" i="1"/>
  <c r="B30184" i="1"/>
  <c r="B30185" i="1"/>
  <c r="B30186" i="1"/>
  <c r="B30187" i="1"/>
  <c r="B30188" i="1"/>
  <c r="B30189" i="1"/>
  <c r="B30190" i="1"/>
  <c r="B30191" i="1"/>
  <c r="B30192" i="1"/>
  <c r="B30193" i="1"/>
  <c r="B30194" i="1"/>
  <c r="B30195" i="1"/>
  <c r="B30196" i="1"/>
  <c r="B30197" i="1"/>
  <c r="B30198" i="1"/>
  <c r="B30199" i="1"/>
  <c r="B30200" i="1"/>
  <c r="B30201" i="1"/>
  <c r="B30202" i="1"/>
  <c r="B30203" i="1"/>
  <c r="B30204" i="1"/>
  <c r="B30205" i="1"/>
  <c r="B30206" i="1"/>
  <c r="B30207" i="1"/>
  <c r="B30208" i="1"/>
  <c r="B30209" i="1"/>
  <c r="B30210" i="1"/>
  <c r="B30211" i="1"/>
  <c r="B30212" i="1"/>
  <c r="B30213" i="1"/>
  <c r="B30214" i="1"/>
  <c r="B30215" i="1"/>
  <c r="B30216" i="1"/>
  <c r="B30217" i="1"/>
  <c r="B30218" i="1"/>
  <c r="B30219" i="1"/>
  <c r="B30220" i="1"/>
  <c r="B30221" i="1"/>
  <c r="B30222" i="1"/>
  <c r="B30223" i="1"/>
  <c r="B30224" i="1"/>
  <c r="B30225" i="1"/>
  <c r="B30226" i="1"/>
  <c r="B30227" i="1"/>
  <c r="B30228" i="1"/>
  <c r="B30229" i="1"/>
  <c r="B30230" i="1"/>
  <c r="B30231" i="1"/>
  <c r="B30232" i="1"/>
  <c r="B30233" i="1"/>
  <c r="B30234" i="1"/>
  <c r="B30235" i="1"/>
  <c r="B30236" i="1"/>
  <c r="B30237" i="1"/>
  <c r="B30238" i="1"/>
  <c r="B30239" i="1"/>
  <c r="B30240" i="1"/>
  <c r="B30241" i="1"/>
  <c r="B30242" i="1"/>
  <c r="B30243" i="1"/>
  <c r="B30244" i="1"/>
  <c r="B30245" i="1"/>
  <c r="B30246" i="1"/>
  <c r="B30247" i="1"/>
  <c r="B30248" i="1"/>
  <c r="B30249" i="1"/>
  <c r="B30250" i="1"/>
  <c r="B30251" i="1"/>
  <c r="B30252" i="1"/>
  <c r="B30253" i="1"/>
  <c r="B30254" i="1"/>
  <c r="B30255" i="1"/>
  <c r="B30256" i="1"/>
  <c r="B30257" i="1"/>
  <c r="B30258" i="1"/>
  <c r="B30259" i="1"/>
  <c r="B30260" i="1"/>
  <c r="B30261" i="1"/>
  <c r="B30262" i="1"/>
  <c r="B30263" i="1"/>
  <c r="B30264" i="1"/>
  <c r="B30265" i="1"/>
  <c r="B30266" i="1"/>
  <c r="B30267" i="1"/>
  <c r="B30268" i="1"/>
  <c r="B30269" i="1"/>
  <c r="B30270" i="1"/>
  <c r="B30271" i="1"/>
  <c r="B30272" i="1"/>
  <c r="B30273" i="1"/>
  <c r="B30274" i="1"/>
  <c r="B30275" i="1"/>
  <c r="B30276" i="1"/>
  <c r="B30277" i="1"/>
  <c r="B30278" i="1"/>
  <c r="B30279" i="1"/>
  <c r="B30280" i="1"/>
  <c r="B30281" i="1"/>
  <c r="B30282" i="1"/>
  <c r="B30283" i="1"/>
  <c r="B30284" i="1"/>
  <c r="B30285" i="1"/>
  <c r="B30286" i="1"/>
  <c r="B30287" i="1"/>
  <c r="B30288" i="1"/>
  <c r="B30289" i="1"/>
  <c r="B30290" i="1"/>
  <c r="B30291" i="1"/>
  <c r="B30292" i="1"/>
  <c r="B30293" i="1"/>
  <c r="B30294" i="1"/>
  <c r="B30295" i="1"/>
  <c r="B30296" i="1"/>
  <c r="B30297" i="1"/>
  <c r="B30298" i="1"/>
  <c r="B30299" i="1"/>
  <c r="B30300" i="1"/>
  <c r="B30301" i="1"/>
  <c r="B30302" i="1"/>
  <c r="B30303" i="1"/>
  <c r="B30304" i="1"/>
  <c r="B30305" i="1"/>
  <c r="B30306" i="1"/>
  <c r="B30307" i="1"/>
  <c r="B30308" i="1"/>
  <c r="B30309" i="1"/>
  <c r="B30310" i="1"/>
  <c r="B30311" i="1"/>
  <c r="B30312" i="1"/>
  <c r="B30313" i="1"/>
  <c r="B30314" i="1"/>
  <c r="B30315" i="1"/>
  <c r="B30316" i="1"/>
  <c r="B30317" i="1"/>
  <c r="B30318" i="1"/>
  <c r="B30319" i="1"/>
  <c r="B30320" i="1"/>
  <c r="B30321" i="1"/>
  <c r="B30322" i="1"/>
  <c r="B30323" i="1"/>
  <c r="B30324" i="1"/>
  <c r="B30325" i="1"/>
  <c r="B30326" i="1"/>
  <c r="B30327" i="1"/>
  <c r="B30328" i="1"/>
  <c r="B30329" i="1"/>
  <c r="B30330" i="1"/>
  <c r="B30331" i="1"/>
  <c r="B30332" i="1"/>
  <c r="B30333" i="1"/>
  <c r="B30334" i="1"/>
  <c r="B30335" i="1"/>
  <c r="B30336" i="1"/>
  <c r="B30337" i="1"/>
  <c r="B30338" i="1"/>
  <c r="B30339" i="1"/>
  <c r="B30340" i="1"/>
  <c r="B30341" i="1"/>
  <c r="B30342" i="1"/>
  <c r="B30343" i="1"/>
  <c r="B30344" i="1"/>
  <c r="B30345" i="1"/>
  <c r="B30346" i="1"/>
  <c r="B30347" i="1"/>
  <c r="B30348" i="1"/>
  <c r="B30349" i="1"/>
  <c r="B30350" i="1"/>
  <c r="B30351" i="1"/>
  <c r="B30352" i="1"/>
  <c r="B30353" i="1"/>
  <c r="B30354" i="1"/>
  <c r="B30355" i="1"/>
  <c r="B30356" i="1"/>
  <c r="B30357" i="1"/>
  <c r="B30358" i="1"/>
  <c r="B30359" i="1"/>
  <c r="B30360" i="1"/>
  <c r="B30361" i="1"/>
  <c r="B30362" i="1"/>
  <c r="B30363" i="1"/>
  <c r="B30364" i="1"/>
  <c r="B30365" i="1"/>
  <c r="B30366" i="1"/>
  <c r="B30367" i="1"/>
  <c r="B30368" i="1"/>
  <c r="B30369" i="1"/>
  <c r="B30370" i="1"/>
  <c r="B30371" i="1"/>
  <c r="B30372" i="1"/>
  <c r="B30373" i="1"/>
  <c r="B30374" i="1"/>
  <c r="B30375" i="1"/>
  <c r="B30376" i="1"/>
  <c r="B30377" i="1"/>
  <c r="B30378" i="1"/>
  <c r="B30379" i="1"/>
  <c r="B30380" i="1"/>
  <c r="B30381" i="1"/>
  <c r="B30382" i="1"/>
  <c r="B30383" i="1"/>
  <c r="B30384" i="1"/>
  <c r="B30385" i="1"/>
  <c r="B30386" i="1"/>
  <c r="B30387" i="1"/>
  <c r="B30388" i="1"/>
  <c r="B30389" i="1"/>
  <c r="B30390" i="1"/>
  <c r="B30391" i="1"/>
  <c r="B30392" i="1"/>
  <c r="B30393" i="1"/>
  <c r="B30394" i="1"/>
  <c r="B30395" i="1"/>
  <c r="B30396" i="1"/>
  <c r="B30397" i="1"/>
  <c r="B30398" i="1"/>
  <c r="B30399" i="1"/>
  <c r="B30400" i="1"/>
  <c r="B30401" i="1"/>
  <c r="B30402" i="1"/>
  <c r="B30403" i="1"/>
  <c r="B30404" i="1"/>
  <c r="B30405" i="1"/>
  <c r="B30406" i="1"/>
  <c r="B30407" i="1"/>
  <c r="B30408" i="1"/>
  <c r="B30409" i="1"/>
  <c r="B30410" i="1"/>
  <c r="B30411" i="1"/>
  <c r="B30412" i="1"/>
  <c r="B30413" i="1"/>
  <c r="B30414" i="1"/>
  <c r="B30415" i="1"/>
  <c r="B30416" i="1"/>
  <c r="B30417" i="1"/>
  <c r="B30418" i="1"/>
  <c r="B30419" i="1"/>
  <c r="B30420" i="1"/>
  <c r="B30421" i="1"/>
  <c r="B30422" i="1"/>
  <c r="B30423" i="1"/>
  <c r="B30424" i="1"/>
  <c r="B30425" i="1"/>
  <c r="B30426" i="1"/>
  <c r="B30427" i="1"/>
  <c r="B30428" i="1"/>
  <c r="B30429" i="1"/>
  <c r="B30430" i="1"/>
  <c r="B30431" i="1"/>
  <c r="B30432" i="1"/>
  <c r="B30433" i="1"/>
  <c r="B30434" i="1"/>
  <c r="B30435" i="1"/>
  <c r="B30436" i="1"/>
  <c r="B30437" i="1"/>
  <c r="B30438" i="1"/>
  <c r="B30439" i="1"/>
  <c r="B30440" i="1"/>
  <c r="B30441" i="1"/>
  <c r="B30442" i="1"/>
  <c r="B30443" i="1"/>
  <c r="B30444" i="1"/>
  <c r="B30445" i="1"/>
  <c r="B30446" i="1"/>
  <c r="B30447" i="1"/>
  <c r="B30448" i="1"/>
  <c r="B30449" i="1"/>
  <c r="B30450" i="1"/>
  <c r="B30451" i="1"/>
  <c r="B30452" i="1"/>
  <c r="B30453" i="1"/>
  <c r="B30454" i="1"/>
  <c r="B30455" i="1"/>
  <c r="B30456" i="1"/>
  <c r="B30457" i="1"/>
  <c r="B30458" i="1"/>
  <c r="B30459" i="1"/>
  <c r="B30460" i="1"/>
  <c r="B30461" i="1"/>
  <c r="B30462" i="1"/>
  <c r="B30463" i="1"/>
  <c r="B30464" i="1"/>
  <c r="B30465" i="1"/>
  <c r="B30466" i="1"/>
  <c r="B30467" i="1"/>
  <c r="B30468" i="1"/>
  <c r="B30469" i="1"/>
  <c r="B30470" i="1"/>
  <c r="B30471" i="1"/>
  <c r="B30472" i="1"/>
  <c r="B30473" i="1"/>
  <c r="B30474" i="1"/>
  <c r="B30475" i="1"/>
  <c r="B30476" i="1"/>
  <c r="B30477" i="1"/>
  <c r="B30478" i="1"/>
  <c r="B30479" i="1"/>
  <c r="B30480" i="1"/>
  <c r="B30481" i="1"/>
  <c r="B30482" i="1"/>
  <c r="B30483" i="1"/>
  <c r="B30484" i="1"/>
  <c r="B30485" i="1"/>
  <c r="B30486" i="1"/>
  <c r="B30487" i="1"/>
  <c r="B30488" i="1"/>
  <c r="B30489" i="1"/>
  <c r="B30490" i="1"/>
  <c r="B30491" i="1"/>
  <c r="B30492" i="1"/>
  <c r="B30493" i="1"/>
  <c r="B30494" i="1"/>
  <c r="B30495" i="1"/>
  <c r="B30496" i="1"/>
  <c r="B30497" i="1"/>
  <c r="B30498" i="1"/>
  <c r="B30499" i="1"/>
  <c r="B30500" i="1"/>
  <c r="B30501" i="1"/>
  <c r="B30502" i="1"/>
  <c r="B30503" i="1"/>
  <c r="B30504" i="1"/>
  <c r="B30505" i="1"/>
  <c r="B30506" i="1"/>
  <c r="B30507" i="1"/>
  <c r="B30508" i="1"/>
  <c r="B30509" i="1"/>
  <c r="B30510" i="1"/>
  <c r="B30511" i="1"/>
  <c r="B30512" i="1"/>
  <c r="B30513" i="1"/>
  <c r="B30514" i="1"/>
  <c r="B30515" i="1"/>
  <c r="B30516" i="1"/>
  <c r="B30517" i="1"/>
  <c r="B30518" i="1"/>
  <c r="B30519" i="1"/>
  <c r="B30520" i="1"/>
  <c r="B30521" i="1"/>
  <c r="B30522" i="1"/>
  <c r="B30523" i="1"/>
  <c r="B30524" i="1"/>
  <c r="B30525" i="1"/>
  <c r="B30526" i="1"/>
  <c r="B30527" i="1"/>
  <c r="B30528" i="1"/>
  <c r="B30529" i="1"/>
  <c r="B30530" i="1"/>
  <c r="B30531" i="1"/>
  <c r="B30532" i="1"/>
  <c r="B30533" i="1"/>
  <c r="B30534" i="1"/>
  <c r="B30535" i="1"/>
  <c r="B30536" i="1"/>
  <c r="B30537" i="1"/>
  <c r="B30538" i="1"/>
  <c r="B30539" i="1"/>
  <c r="B30540" i="1"/>
  <c r="B30541" i="1"/>
  <c r="B30542" i="1"/>
  <c r="B30543" i="1"/>
  <c r="B30544" i="1"/>
  <c r="B30545" i="1"/>
  <c r="B30546" i="1"/>
  <c r="B30547" i="1"/>
  <c r="B30548" i="1"/>
  <c r="B30549" i="1"/>
  <c r="B30550" i="1"/>
  <c r="B30551" i="1"/>
  <c r="B30552" i="1"/>
  <c r="B30553" i="1"/>
  <c r="B30554" i="1"/>
  <c r="B30555" i="1"/>
  <c r="B30556" i="1"/>
  <c r="B30557" i="1"/>
  <c r="B30558" i="1"/>
  <c r="B30559" i="1"/>
  <c r="B30560" i="1"/>
  <c r="B30561" i="1"/>
  <c r="B30562" i="1"/>
  <c r="B30563" i="1"/>
  <c r="B30564" i="1"/>
  <c r="B30565" i="1"/>
  <c r="B30566" i="1"/>
  <c r="B30567" i="1"/>
  <c r="B30568" i="1"/>
  <c r="B30569" i="1"/>
  <c r="B30570" i="1"/>
  <c r="B30571" i="1"/>
  <c r="B30572" i="1"/>
  <c r="B30573" i="1"/>
  <c r="B30574" i="1"/>
  <c r="B30575" i="1"/>
  <c r="B30576" i="1"/>
  <c r="B30577" i="1"/>
  <c r="B30578" i="1"/>
  <c r="B30579" i="1"/>
  <c r="B30580" i="1"/>
  <c r="B30581" i="1"/>
  <c r="B30582" i="1"/>
  <c r="B30583" i="1"/>
  <c r="B30584" i="1"/>
  <c r="B30585" i="1"/>
  <c r="B30586" i="1"/>
  <c r="B30587" i="1"/>
  <c r="B30588" i="1"/>
  <c r="B30589" i="1"/>
  <c r="B30590" i="1"/>
  <c r="B30591" i="1"/>
  <c r="B30592" i="1"/>
  <c r="B30593" i="1"/>
  <c r="B30594" i="1"/>
  <c r="B30595" i="1"/>
  <c r="B30596" i="1"/>
  <c r="B30597" i="1"/>
  <c r="B30598" i="1"/>
  <c r="B30599" i="1"/>
  <c r="B30600" i="1"/>
  <c r="B30601" i="1"/>
  <c r="B30602" i="1"/>
  <c r="B30603" i="1"/>
  <c r="B30604" i="1"/>
  <c r="B30605" i="1"/>
  <c r="B30606" i="1"/>
  <c r="B30607" i="1"/>
  <c r="B30608" i="1"/>
  <c r="B30609" i="1"/>
  <c r="B30610" i="1"/>
  <c r="B30611" i="1"/>
  <c r="B30612" i="1"/>
  <c r="B30613" i="1"/>
  <c r="B30614" i="1"/>
  <c r="B30615" i="1"/>
  <c r="B30616" i="1"/>
  <c r="B30617" i="1"/>
  <c r="B30618" i="1"/>
  <c r="B30619" i="1"/>
  <c r="B30620" i="1"/>
  <c r="B30621" i="1"/>
  <c r="B30622" i="1"/>
  <c r="B30623" i="1"/>
  <c r="B30624" i="1"/>
  <c r="B30625" i="1"/>
  <c r="B30626" i="1"/>
  <c r="B30627" i="1"/>
  <c r="B30628" i="1"/>
  <c r="B30629" i="1"/>
  <c r="B30630" i="1"/>
  <c r="B30631" i="1"/>
  <c r="B30632" i="1"/>
  <c r="B30633" i="1"/>
  <c r="B30634" i="1"/>
  <c r="B30635" i="1"/>
  <c r="B30636" i="1"/>
  <c r="B30637" i="1"/>
  <c r="B30638" i="1"/>
  <c r="B30639" i="1"/>
  <c r="B30640" i="1"/>
  <c r="B30641" i="1"/>
  <c r="B30642" i="1"/>
  <c r="B30643" i="1"/>
  <c r="B30644" i="1"/>
  <c r="B30645" i="1"/>
  <c r="B30646" i="1"/>
  <c r="B30647" i="1"/>
  <c r="B30648" i="1"/>
  <c r="B30649" i="1"/>
  <c r="B30650" i="1"/>
  <c r="B30651" i="1"/>
  <c r="B30652" i="1"/>
  <c r="B30653" i="1"/>
  <c r="B30654" i="1"/>
  <c r="B30655" i="1"/>
  <c r="B30656" i="1"/>
  <c r="B30657" i="1"/>
  <c r="B30658" i="1"/>
  <c r="B30659" i="1"/>
  <c r="B30660" i="1"/>
  <c r="B30661" i="1"/>
  <c r="B30662" i="1"/>
  <c r="B30663" i="1"/>
  <c r="B30664" i="1"/>
  <c r="B30665" i="1"/>
  <c r="B30666" i="1"/>
  <c r="B30667" i="1"/>
  <c r="B30668" i="1"/>
  <c r="B30669" i="1"/>
  <c r="B30670" i="1"/>
  <c r="B30671" i="1"/>
  <c r="B30672" i="1"/>
  <c r="B30673" i="1"/>
  <c r="B30674" i="1"/>
  <c r="B30675" i="1"/>
  <c r="B30676" i="1"/>
  <c r="B30677" i="1"/>
  <c r="B30678" i="1"/>
  <c r="B30679" i="1"/>
  <c r="B30680" i="1"/>
  <c r="B30681" i="1"/>
  <c r="B30682" i="1"/>
  <c r="B30683" i="1"/>
  <c r="B30684" i="1"/>
  <c r="B30685" i="1"/>
  <c r="B30686" i="1"/>
  <c r="B30687" i="1"/>
  <c r="B30688" i="1"/>
  <c r="B30689" i="1"/>
  <c r="B30690" i="1"/>
  <c r="B30691" i="1"/>
  <c r="B30692" i="1"/>
  <c r="B30693" i="1"/>
  <c r="B30694" i="1"/>
  <c r="B30695" i="1"/>
  <c r="B30696" i="1"/>
  <c r="B30697" i="1"/>
  <c r="B30698" i="1"/>
  <c r="B30699" i="1"/>
  <c r="B30700" i="1"/>
  <c r="B30701" i="1"/>
  <c r="B30702" i="1"/>
  <c r="B30703" i="1"/>
  <c r="B30704" i="1"/>
  <c r="B30705" i="1"/>
  <c r="B30706" i="1"/>
  <c r="B30707" i="1"/>
  <c r="B30708" i="1"/>
  <c r="B30709" i="1"/>
  <c r="B30710" i="1"/>
  <c r="B30711" i="1"/>
  <c r="B30712" i="1"/>
  <c r="B30713" i="1"/>
  <c r="B30714" i="1"/>
  <c r="B30715" i="1"/>
  <c r="B30716" i="1"/>
  <c r="B30717" i="1"/>
  <c r="B30718" i="1"/>
  <c r="B30719" i="1"/>
  <c r="B30720" i="1"/>
  <c r="B30721" i="1"/>
  <c r="B30722" i="1"/>
  <c r="B30723" i="1"/>
  <c r="B30724" i="1"/>
  <c r="B30725" i="1"/>
  <c r="B30726" i="1"/>
  <c r="B30727" i="1"/>
  <c r="B30728" i="1"/>
  <c r="B30729" i="1"/>
  <c r="B30730" i="1"/>
  <c r="B30731" i="1"/>
  <c r="B30732" i="1"/>
  <c r="B30733" i="1"/>
  <c r="B30734" i="1"/>
  <c r="B30735" i="1"/>
  <c r="B30736" i="1"/>
  <c r="B30737" i="1"/>
  <c r="B30738" i="1"/>
  <c r="B30739" i="1"/>
  <c r="B30740" i="1"/>
  <c r="B30741" i="1"/>
  <c r="B30742" i="1"/>
  <c r="B30743" i="1"/>
  <c r="B30744" i="1"/>
  <c r="B30745" i="1"/>
  <c r="B30746" i="1"/>
  <c r="B30747" i="1"/>
  <c r="B30748" i="1"/>
  <c r="B30749" i="1"/>
  <c r="B30750" i="1"/>
  <c r="B30751" i="1"/>
  <c r="B30752" i="1"/>
  <c r="B30753" i="1"/>
  <c r="B30754" i="1"/>
  <c r="B30755" i="1"/>
  <c r="B30756" i="1"/>
  <c r="B30757" i="1"/>
  <c r="B30758" i="1"/>
  <c r="B30759" i="1"/>
  <c r="B30760" i="1"/>
  <c r="B30761" i="1"/>
  <c r="B30762" i="1"/>
  <c r="B30763" i="1"/>
  <c r="B30764" i="1"/>
  <c r="B30765" i="1"/>
  <c r="B30766" i="1"/>
  <c r="B30767" i="1"/>
  <c r="B30768" i="1"/>
  <c r="B30769" i="1"/>
  <c r="B30770" i="1"/>
  <c r="B30771" i="1"/>
  <c r="B30772" i="1"/>
  <c r="B30773" i="1"/>
  <c r="B30774" i="1"/>
  <c r="B30775" i="1"/>
  <c r="B30776" i="1"/>
  <c r="B30777" i="1"/>
  <c r="B30778" i="1"/>
  <c r="B30779" i="1"/>
  <c r="B30780" i="1"/>
  <c r="B30781" i="1"/>
  <c r="B30782" i="1"/>
  <c r="B30783" i="1"/>
  <c r="B30784" i="1"/>
  <c r="B30785" i="1"/>
  <c r="B30786" i="1"/>
  <c r="B30787" i="1"/>
  <c r="B30788" i="1"/>
  <c r="B30789" i="1"/>
  <c r="B30790" i="1"/>
  <c r="B30791" i="1"/>
  <c r="B30792" i="1"/>
  <c r="B30793" i="1"/>
  <c r="B30794" i="1"/>
  <c r="B30795" i="1"/>
  <c r="B30796" i="1"/>
  <c r="B30797" i="1"/>
  <c r="B30798" i="1"/>
  <c r="B30799" i="1"/>
  <c r="B30800" i="1"/>
  <c r="B30801" i="1"/>
  <c r="B30802" i="1"/>
  <c r="B30803" i="1"/>
  <c r="B30804" i="1"/>
  <c r="B30805" i="1"/>
  <c r="B30806" i="1"/>
  <c r="B30807" i="1"/>
  <c r="B30808" i="1"/>
  <c r="B30809" i="1"/>
  <c r="B30810" i="1"/>
  <c r="B30811" i="1"/>
  <c r="B30812" i="1"/>
  <c r="B30813" i="1"/>
  <c r="B30814" i="1"/>
  <c r="B30815" i="1"/>
  <c r="B30816" i="1"/>
  <c r="B30817" i="1"/>
  <c r="B30818" i="1"/>
  <c r="B30819" i="1"/>
  <c r="B30820" i="1"/>
  <c r="B30821" i="1"/>
  <c r="B30822" i="1"/>
  <c r="B30823" i="1"/>
  <c r="B30824" i="1"/>
  <c r="B30825" i="1"/>
  <c r="B30826" i="1"/>
  <c r="B30827" i="1"/>
  <c r="B30828" i="1"/>
  <c r="B30829" i="1"/>
  <c r="B30830" i="1"/>
  <c r="B30831" i="1"/>
  <c r="B30832" i="1"/>
  <c r="B30833" i="1"/>
  <c r="B30834" i="1"/>
  <c r="B30835" i="1"/>
  <c r="B30836" i="1"/>
  <c r="B30837" i="1"/>
  <c r="B30838" i="1"/>
  <c r="B30839" i="1"/>
  <c r="B30840" i="1"/>
  <c r="B30841" i="1"/>
  <c r="B30842" i="1"/>
  <c r="B30843" i="1"/>
  <c r="B30844" i="1"/>
  <c r="B30845" i="1"/>
  <c r="B30846" i="1"/>
  <c r="B30847" i="1"/>
  <c r="B30848" i="1"/>
  <c r="B30849" i="1"/>
  <c r="B30850" i="1"/>
  <c r="B30851" i="1"/>
  <c r="B30852" i="1"/>
  <c r="B30853" i="1"/>
  <c r="B30854" i="1"/>
  <c r="B30855" i="1"/>
  <c r="B30856" i="1"/>
  <c r="B30857" i="1"/>
  <c r="B30858" i="1"/>
  <c r="B30859" i="1"/>
  <c r="B30860" i="1"/>
  <c r="B30861" i="1"/>
  <c r="B30862" i="1"/>
  <c r="B30863" i="1"/>
  <c r="B30864" i="1"/>
  <c r="B30865" i="1"/>
  <c r="B30866" i="1"/>
  <c r="B30867" i="1"/>
  <c r="B30868" i="1"/>
  <c r="B30869" i="1"/>
  <c r="B30870" i="1"/>
  <c r="B30871" i="1"/>
  <c r="B30872" i="1"/>
  <c r="B30873" i="1"/>
  <c r="B30874" i="1"/>
  <c r="B30875" i="1"/>
  <c r="B30876" i="1"/>
  <c r="B30877" i="1"/>
  <c r="B30878" i="1"/>
  <c r="B30879" i="1"/>
  <c r="B30880" i="1"/>
  <c r="B30881" i="1"/>
  <c r="B30882" i="1"/>
  <c r="B30883" i="1"/>
  <c r="B30884" i="1"/>
  <c r="B30885" i="1"/>
  <c r="B30886" i="1"/>
  <c r="B30887" i="1"/>
  <c r="B30888" i="1"/>
  <c r="B30889" i="1"/>
  <c r="B30890" i="1"/>
  <c r="B30891" i="1"/>
  <c r="B30892" i="1"/>
  <c r="B30893" i="1"/>
  <c r="B30894" i="1"/>
  <c r="B30895" i="1"/>
  <c r="B30896" i="1"/>
  <c r="B30897" i="1"/>
  <c r="B30898" i="1"/>
  <c r="B30899" i="1"/>
  <c r="B30900" i="1"/>
  <c r="B30901" i="1"/>
  <c r="B30902" i="1"/>
  <c r="B30903" i="1"/>
  <c r="B30904" i="1"/>
  <c r="B30905" i="1"/>
  <c r="B30906" i="1"/>
  <c r="B30907" i="1"/>
  <c r="B30908" i="1"/>
  <c r="B30909" i="1"/>
  <c r="B30910" i="1"/>
  <c r="B30911" i="1"/>
  <c r="B30912" i="1"/>
  <c r="B30913" i="1"/>
  <c r="B30914" i="1"/>
  <c r="B30915" i="1"/>
  <c r="B30916" i="1"/>
  <c r="B30917" i="1"/>
  <c r="B30918" i="1"/>
  <c r="B30919" i="1"/>
  <c r="B30920" i="1"/>
  <c r="B30921" i="1"/>
  <c r="B30922" i="1"/>
  <c r="B30923" i="1"/>
  <c r="B30924" i="1"/>
  <c r="B30925" i="1"/>
  <c r="B30926" i="1"/>
  <c r="B30927" i="1"/>
  <c r="B30928" i="1"/>
  <c r="B30929" i="1"/>
  <c r="B30930" i="1"/>
  <c r="B30931" i="1"/>
  <c r="B30932" i="1"/>
  <c r="B30933" i="1"/>
  <c r="B30934" i="1"/>
  <c r="B30935" i="1"/>
  <c r="B30936" i="1"/>
  <c r="B30937" i="1"/>
  <c r="B30938" i="1"/>
  <c r="B30939" i="1"/>
  <c r="B30940" i="1"/>
  <c r="B30941" i="1"/>
  <c r="B30942" i="1"/>
  <c r="B30943" i="1"/>
  <c r="B30944" i="1"/>
  <c r="B30945" i="1"/>
  <c r="B30946" i="1"/>
  <c r="B30947" i="1"/>
  <c r="B30948" i="1"/>
  <c r="B30949" i="1"/>
  <c r="B30950" i="1"/>
  <c r="B30951" i="1"/>
  <c r="B30952" i="1"/>
  <c r="B30953" i="1"/>
  <c r="B30954" i="1"/>
  <c r="B30955" i="1"/>
  <c r="B30956" i="1"/>
  <c r="B30957" i="1"/>
  <c r="B30958" i="1"/>
  <c r="B30959" i="1"/>
  <c r="B30960" i="1"/>
  <c r="B30961" i="1"/>
  <c r="B30962" i="1"/>
  <c r="B30963" i="1"/>
  <c r="B30964" i="1"/>
  <c r="B30965" i="1"/>
  <c r="B30966" i="1"/>
  <c r="B30967" i="1"/>
  <c r="B30968" i="1"/>
  <c r="B30969" i="1"/>
  <c r="B30970" i="1"/>
  <c r="B30971" i="1"/>
  <c r="B30972" i="1"/>
  <c r="B30973" i="1"/>
  <c r="B30974" i="1"/>
  <c r="B30975" i="1"/>
  <c r="B30976" i="1"/>
  <c r="B30977" i="1"/>
  <c r="B30978" i="1"/>
  <c r="B30979" i="1"/>
  <c r="B30980" i="1"/>
  <c r="B30981" i="1"/>
  <c r="B30982" i="1"/>
  <c r="B30983" i="1"/>
  <c r="B30984" i="1"/>
  <c r="B30985" i="1"/>
  <c r="B30986" i="1"/>
  <c r="B30987" i="1"/>
  <c r="B30988" i="1"/>
  <c r="B30989" i="1"/>
  <c r="B30990" i="1"/>
  <c r="B30991" i="1"/>
  <c r="B30992" i="1"/>
  <c r="B30993" i="1"/>
  <c r="B30994" i="1"/>
  <c r="B30995" i="1"/>
  <c r="B30996" i="1"/>
  <c r="B30997" i="1"/>
  <c r="B30998" i="1"/>
  <c r="B30999" i="1"/>
  <c r="B31000" i="1"/>
  <c r="B31001" i="1"/>
  <c r="B31002" i="1"/>
  <c r="B31003" i="1"/>
  <c r="B31004" i="1"/>
  <c r="B31005" i="1"/>
  <c r="B31006" i="1"/>
  <c r="B31007" i="1"/>
  <c r="B31008" i="1"/>
  <c r="B31009" i="1"/>
  <c r="B31010" i="1"/>
  <c r="B31011" i="1"/>
  <c r="B31012" i="1"/>
  <c r="B31013" i="1"/>
  <c r="B31014" i="1"/>
  <c r="B31015" i="1"/>
  <c r="B31016" i="1"/>
  <c r="B31017" i="1"/>
  <c r="B31018" i="1"/>
  <c r="B31019" i="1"/>
  <c r="B31020" i="1"/>
  <c r="B31021" i="1"/>
  <c r="B31022" i="1"/>
  <c r="B31023" i="1"/>
  <c r="B31024" i="1"/>
  <c r="B31025" i="1"/>
  <c r="B31026" i="1"/>
  <c r="B31027" i="1"/>
  <c r="B31028" i="1"/>
  <c r="B31029" i="1"/>
  <c r="B31030" i="1"/>
  <c r="B31031" i="1"/>
  <c r="B31032" i="1"/>
  <c r="B31033" i="1"/>
  <c r="B31034" i="1"/>
  <c r="B31035" i="1"/>
  <c r="B31036" i="1"/>
  <c r="B31037" i="1"/>
  <c r="B31038" i="1"/>
  <c r="B31039" i="1"/>
  <c r="B31040" i="1"/>
  <c r="B31041" i="1"/>
  <c r="B31042" i="1"/>
  <c r="B31043" i="1"/>
  <c r="B31044" i="1"/>
  <c r="B31045" i="1"/>
  <c r="B31046" i="1"/>
  <c r="B31047" i="1"/>
  <c r="B31048" i="1"/>
  <c r="B31049" i="1"/>
  <c r="B31050" i="1"/>
  <c r="B31051" i="1"/>
  <c r="B31052" i="1"/>
  <c r="B31053" i="1"/>
  <c r="B31054" i="1"/>
  <c r="B31055" i="1"/>
  <c r="B31056" i="1"/>
  <c r="B31057" i="1"/>
  <c r="B31058" i="1"/>
  <c r="B31059" i="1"/>
  <c r="B31060" i="1"/>
  <c r="B31061" i="1"/>
  <c r="B31062" i="1"/>
  <c r="B31063" i="1"/>
  <c r="B31064" i="1"/>
  <c r="B31065" i="1"/>
  <c r="B31066" i="1"/>
  <c r="B31067" i="1"/>
  <c r="B31068" i="1"/>
  <c r="B31069" i="1"/>
  <c r="B31070" i="1"/>
  <c r="B31071" i="1"/>
  <c r="B31072" i="1"/>
  <c r="B31073" i="1"/>
  <c r="B31074" i="1"/>
  <c r="B31075" i="1"/>
  <c r="B31076" i="1"/>
  <c r="B31077" i="1"/>
  <c r="B31078" i="1"/>
  <c r="B31079" i="1"/>
  <c r="B31080" i="1"/>
  <c r="B31081" i="1"/>
  <c r="B31082" i="1"/>
  <c r="B31083" i="1"/>
  <c r="B31084" i="1"/>
  <c r="B31085" i="1"/>
  <c r="B31086" i="1"/>
  <c r="B31087" i="1"/>
  <c r="B31088" i="1"/>
  <c r="B31089" i="1"/>
  <c r="B31090" i="1"/>
  <c r="B31091" i="1"/>
  <c r="B31092" i="1"/>
  <c r="B31093" i="1"/>
  <c r="B31094" i="1"/>
  <c r="B31095" i="1"/>
  <c r="B31096" i="1"/>
  <c r="B31097" i="1"/>
  <c r="B31098" i="1"/>
  <c r="B31099" i="1"/>
  <c r="B31100" i="1"/>
  <c r="B31101" i="1"/>
  <c r="B31102" i="1"/>
  <c r="B31103" i="1"/>
  <c r="B31104" i="1"/>
  <c r="B31105" i="1"/>
  <c r="B31106" i="1"/>
  <c r="B31107" i="1"/>
  <c r="B31108" i="1"/>
  <c r="B31109" i="1"/>
  <c r="B31110" i="1"/>
  <c r="B31111" i="1"/>
  <c r="B31112" i="1"/>
  <c r="B31113" i="1"/>
  <c r="B31114" i="1"/>
  <c r="B31115" i="1"/>
  <c r="B31116" i="1"/>
  <c r="B31117" i="1"/>
  <c r="B31118" i="1"/>
  <c r="B31119" i="1"/>
  <c r="B31120" i="1"/>
  <c r="B31121" i="1"/>
  <c r="B31122" i="1"/>
  <c r="B31123" i="1"/>
  <c r="B31124" i="1"/>
  <c r="B31125" i="1"/>
  <c r="B31126" i="1"/>
  <c r="B31127" i="1"/>
  <c r="B31128" i="1"/>
  <c r="B31129" i="1"/>
  <c r="B31130" i="1"/>
  <c r="B31131" i="1"/>
  <c r="B31132" i="1"/>
  <c r="B31133" i="1"/>
  <c r="B31134" i="1"/>
  <c r="B31135" i="1"/>
  <c r="B31136" i="1"/>
  <c r="B31137" i="1"/>
  <c r="B31138" i="1"/>
  <c r="B31139" i="1"/>
  <c r="B31140" i="1"/>
  <c r="B31141" i="1"/>
  <c r="B31142" i="1"/>
  <c r="B31143" i="1"/>
  <c r="B31144" i="1"/>
  <c r="B31145" i="1"/>
  <c r="B31146" i="1"/>
  <c r="B31147" i="1"/>
  <c r="B31148" i="1"/>
  <c r="B31149" i="1"/>
  <c r="B31150" i="1"/>
  <c r="B31151" i="1"/>
  <c r="B31152" i="1"/>
  <c r="B31153" i="1"/>
  <c r="B31154" i="1"/>
  <c r="B31155" i="1"/>
  <c r="B31156" i="1"/>
  <c r="B31157" i="1"/>
  <c r="B31158" i="1"/>
  <c r="B31159" i="1"/>
  <c r="B31160" i="1"/>
  <c r="B31161" i="1"/>
  <c r="B31162" i="1"/>
  <c r="B31163" i="1"/>
  <c r="B31164" i="1"/>
  <c r="B31165" i="1"/>
  <c r="B31166" i="1"/>
  <c r="B31167" i="1"/>
  <c r="B31168" i="1"/>
  <c r="B31169" i="1"/>
  <c r="B31170" i="1"/>
  <c r="B31171" i="1"/>
  <c r="B31172" i="1"/>
  <c r="B31173" i="1"/>
  <c r="B31174" i="1"/>
  <c r="B31175" i="1"/>
  <c r="B31176" i="1"/>
  <c r="B31177" i="1"/>
  <c r="B31178" i="1"/>
  <c r="B31179" i="1"/>
  <c r="B31180" i="1"/>
  <c r="B31181" i="1"/>
  <c r="B31182" i="1"/>
  <c r="B31183" i="1"/>
  <c r="B31184" i="1"/>
  <c r="B31185" i="1"/>
  <c r="B31186" i="1"/>
  <c r="B31187" i="1"/>
  <c r="B31188" i="1"/>
  <c r="B31189" i="1"/>
  <c r="B31190" i="1"/>
  <c r="B31191" i="1"/>
  <c r="B31192" i="1"/>
  <c r="B31193" i="1"/>
  <c r="B31194" i="1"/>
  <c r="B31195" i="1"/>
  <c r="B31196" i="1"/>
  <c r="B31197" i="1"/>
  <c r="B31198" i="1"/>
  <c r="B31199" i="1"/>
  <c r="B31200" i="1"/>
  <c r="B31201" i="1"/>
  <c r="B31202" i="1"/>
  <c r="B31203" i="1"/>
  <c r="B31204" i="1"/>
  <c r="B31205" i="1"/>
  <c r="B31206" i="1"/>
  <c r="B31207" i="1"/>
  <c r="B31208" i="1"/>
  <c r="B31209" i="1"/>
  <c r="B31210" i="1"/>
  <c r="B31211" i="1"/>
  <c r="B31212" i="1"/>
  <c r="B31213" i="1"/>
  <c r="B31214" i="1"/>
  <c r="B31215" i="1"/>
  <c r="B31216" i="1"/>
  <c r="B31217" i="1"/>
  <c r="B31218" i="1"/>
  <c r="B31219" i="1"/>
  <c r="B31220" i="1"/>
  <c r="B31221" i="1"/>
  <c r="B31222" i="1"/>
  <c r="B31223" i="1"/>
  <c r="B31224" i="1"/>
  <c r="B31225" i="1"/>
  <c r="B31226" i="1"/>
  <c r="B31227" i="1"/>
  <c r="B31228" i="1"/>
  <c r="B31229" i="1"/>
  <c r="B31230" i="1"/>
  <c r="B31231" i="1"/>
  <c r="B31232" i="1"/>
  <c r="B31233" i="1"/>
  <c r="B31234" i="1"/>
  <c r="B31235" i="1"/>
  <c r="B31236" i="1"/>
  <c r="B31237" i="1"/>
  <c r="B31238" i="1"/>
  <c r="B31239" i="1"/>
  <c r="B31240" i="1"/>
  <c r="B31241" i="1"/>
  <c r="B31242" i="1"/>
  <c r="B31243" i="1"/>
  <c r="B31244" i="1"/>
  <c r="B31245" i="1"/>
  <c r="B31246" i="1"/>
  <c r="B31247" i="1"/>
  <c r="B31248" i="1"/>
  <c r="B31249" i="1"/>
  <c r="B31250" i="1"/>
  <c r="B31251" i="1"/>
  <c r="B31252" i="1"/>
  <c r="B31253" i="1"/>
  <c r="B31254" i="1"/>
  <c r="B31255" i="1"/>
  <c r="B31256" i="1"/>
  <c r="B31257" i="1"/>
  <c r="B31258" i="1"/>
  <c r="B31259" i="1"/>
  <c r="B31260" i="1"/>
  <c r="B31261" i="1"/>
  <c r="B31262" i="1"/>
  <c r="B31263" i="1"/>
  <c r="B31264" i="1"/>
  <c r="B31265" i="1"/>
  <c r="B31266" i="1"/>
  <c r="B31267" i="1"/>
  <c r="B31268" i="1"/>
  <c r="B31269" i="1"/>
  <c r="B31270" i="1"/>
  <c r="B31271" i="1"/>
  <c r="B31272" i="1"/>
  <c r="B31273" i="1"/>
  <c r="B31274" i="1"/>
  <c r="B31275" i="1"/>
  <c r="B31276" i="1"/>
  <c r="B31277" i="1"/>
  <c r="B31278" i="1"/>
  <c r="B31279" i="1"/>
  <c r="B31280" i="1"/>
  <c r="B31281" i="1"/>
  <c r="B31282" i="1"/>
  <c r="B31283" i="1"/>
  <c r="B31284" i="1"/>
  <c r="B31285" i="1"/>
  <c r="B31286" i="1"/>
  <c r="B31287" i="1"/>
  <c r="B31288" i="1"/>
  <c r="B31289" i="1"/>
  <c r="B31290" i="1"/>
  <c r="B31291" i="1"/>
  <c r="B31292" i="1"/>
  <c r="B31293" i="1"/>
  <c r="B31294" i="1"/>
  <c r="B31295" i="1"/>
  <c r="B31296" i="1"/>
  <c r="B31297" i="1"/>
  <c r="B31298" i="1"/>
  <c r="B31299" i="1"/>
  <c r="B31300" i="1"/>
  <c r="B31301" i="1"/>
  <c r="B31302" i="1"/>
  <c r="B31303" i="1"/>
  <c r="B31304" i="1"/>
  <c r="B31305" i="1"/>
  <c r="B31306" i="1"/>
  <c r="B31307" i="1"/>
  <c r="B31308" i="1"/>
  <c r="B31309" i="1"/>
  <c r="B31310" i="1"/>
  <c r="B31311" i="1"/>
  <c r="B31312" i="1"/>
  <c r="B31313" i="1"/>
  <c r="B31314" i="1"/>
  <c r="B31315" i="1"/>
  <c r="B31316" i="1"/>
  <c r="B31317" i="1"/>
  <c r="B31318" i="1"/>
  <c r="B31319" i="1"/>
  <c r="B31320" i="1"/>
  <c r="B31321" i="1"/>
  <c r="B31322" i="1"/>
  <c r="B31323" i="1"/>
  <c r="B31324" i="1"/>
  <c r="B31325" i="1"/>
  <c r="B31326" i="1"/>
  <c r="B31327" i="1"/>
  <c r="B31328" i="1"/>
  <c r="B31329" i="1"/>
  <c r="B31330" i="1"/>
  <c r="B31331" i="1"/>
  <c r="B31332" i="1"/>
  <c r="B31333" i="1"/>
  <c r="B31334" i="1"/>
  <c r="B31335" i="1"/>
  <c r="B31336" i="1"/>
  <c r="B31337" i="1"/>
  <c r="B31338" i="1"/>
  <c r="B31339" i="1"/>
  <c r="B31340" i="1"/>
  <c r="B31341" i="1"/>
  <c r="B31342" i="1"/>
  <c r="B31343" i="1"/>
  <c r="B31344" i="1"/>
  <c r="B31345" i="1"/>
  <c r="B31346" i="1"/>
  <c r="B31347" i="1"/>
  <c r="B31348" i="1"/>
  <c r="B31349" i="1"/>
  <c r="B31350" i="1"/>
  <c r="B31351" i="1"/>
  <c r="B31352" i="1"/>
  <c r="B31353" i="1"/>
  <c r="B31354" i="1"/>
  <c r="B31355" i="1"/>
  <c r="B31356" i="1"/>
  <c r="B31357" i="1"/>
  <c r="B31358" i="1"/>
  <c r="B31359" i="1"/>
  <c r="B31360" i="1"/>
  <c r="B31361" i="1"/>
  <c r="B31362" i="1"/>
  <c r="B31363" i="1"/>
  <c r="B31364" i="1"/>
  <c r="B31365" i="1"/>
  <c r="B31366" i="1"/>
  <c r="B31367" i="1"/>
  <c r="B31368" i="1"/>
  <c r="B31369" i="1"/>
  <c r="B31370" i="1"/>
  <c r="B31371" i="1"/>
  <c r="B31372" i="1"/>
  <c r="B31373" i="1"/>
  <c r="B31374" i="1"/>
  <c r="B31375" i="1"/>
  <c r="B31376" i="1"/>
  <c r="B31377" i="1"/>
  <c r="B31378" i="1"/>
  <c r="B31379" i="1"/>
  <c r="B31380" i="1"/>
  <c r="B31381" i="1"/>
  <c r="B31382" i="1"/>
  <c r="B31383" i="1"/>
  <c r="B31384" i="1"/>
  <c r="B31385" i="1"/>
  <c r="B31386" i="1"/>
  <c r="B31387" i="1"/>
  <c r="B31388" i="1"/>
  <c r="B31389" i="1"/>
  <c r="B31390" i="1"/>
  <c r="B31391" i="1"/>
  <c r="B31392" i="1"/>
  <c r="B31393" i="1"/>
  <c r="B31394" i="1"/>
  <c r="B31395" i="1"/>
  <c r="B31396" i="1"/>
  <c r="B31397" i="1"/>
  <c r="B31398" i="1"/>
  <c r="B31399" i="1"/>
  <c r="B31400" i="1"/>
  <c r="B31401" i="1"/>
  <c r="B31402" i="1"/>
  <c r="B31403" i="1"/>
  <c r="B31404" i="1"/>
  <c r="B31405" i="1"/>
  <c r="B31406" i="1"/>
  <c r="B31407" i="1"/>
  <c r="B31408" i="1"/>
  <c r="B31409" i="1"/>
  <c r="B31410" i="1"/>
  <c r="B31411" i="1"/>
  <c r="B31412" i="1"/>
  <c r="B31413" i="1"/>
  <c r="B31414" i="1"/>
  <c r="B31415" i="1"/>
  <c r="B31416" i="1"/>
  <c r="B31417" i="1"/>
  <c r="B31418" i="1"/>
  <c r="B31419" i="1"/>
  <c r="B31420" i="1"/>
  <c r="B31421" i="1"/>
  <c r="B31422" i="1"/>
  <c r="B31423" i="1"/>
  <c r="B31424" i="1"/>
  <c r="B31425" i="1"/>
  <c r="B31426" i="1"/>
  <c r="B31427" i="1"/>
  <c r="B31428" i="1"/>
  <c r="B31429" i="1"/>
  <c r="B31430" i="1"/>
  <c r="B31431" i="1"/>
  <c r="B31432" i="1"/>
  <c r="B31433" i="1"/>
  <c r="B31434" i="1"/>
  <c r="B31435" i="1"/>
  <c r="B31436" i="1"/>
  <c r="B31437" i="1"/>
  <c r="B31438" i="1"/>
  <c r="B31439" i="1"/>
  <c r="B31440" i="1"/>
  <c r="B31441" i="1"/>
  <c r="B31442" i="1"/>
  <c r="B31443" i="1"/>
  <c r="B31444" i="1"/>
  <c r="B31445" i="1"/>
  <c r="B31446" i="1"/>
  <c r="B31447" i="1"/>
  <c r="B31448" i="1"/>
  <c r="B31449" i="1"/>
  <c r="B31450" i="1"/>
  <c r="B31451" i="1"/>
  <c r="B31452" i="1"/>
  <c r="B31453" i="1"/>
  <c r="B31454" i="1"/>
  <c r="B31455" i="1"/>
  <c r="B31456" i="1"/>
  <c r="B31457" i="1"/>
  <c r="B31458" i="1"/>
  <c r="B31459" i="1"/>
  <c r="B31460" i="1"/>
  <c r="B31461" i="1"/>
  <c r="B31462" i="1"/>
  <c r="B31463" i="1"/>
  <c r="B31464" i="1"/>
  <c r="B31465" i="1"/>
  <c r="B31466" i="1"/>
  <c r="B31467" i="1"/>
  <c r="B31468" i="1"/>
  <c r="B31469" i="1"/>
  <c r="B31470" i="1"/>
  <c r="B31471" i="1"/>
  <c r="B31472" i="1"/>
  <c r="B31473" i="1"/>
  <c r="B31474" i="1"/>
  <c r="B31475" i="1"/>
  <c r="B31476" i="1"/>
  <c r="B31477" i="1"/>
  <c r="B31478" i="1"/>
  <c r="B31479" i="1"/>
  <c r="B31480" i="1"/>
  <c r="B31481" i="1"/>
  <c r="B31482" i="1"/>
  <c r="B31483" i="1"/>
  <c r="B31484" i="1"/>
  <c r="B31485" i="1"/>
  <c r="B31486" i="1"/>
  <c r="B31487" i="1"/>
  <c r="B31488" i="1"/>
  <c r="B31489" i="1"/>
  <c r="B31490" i="1"/>
  <c r="B31491" i="1"/>
  <c r="B31492" i="1"/>
  <c r="B31493" i="1"/>
  <c r="B31494" i="1"/>
  <c r="B31495" i="1"/>
  <c r="B31496" i="1"/>
  <c r="B31497" i="1"/>
  <c r="B31498" i="1"/>
  <c r="B31499" i="1"/>
  <c r="B31500" i="1"/>
  <c r="B31501" i="1"/>
  <c r="B31502" i="1"/>
  <c r="B31503" i="1"/>
  <c r="B31504" i="1"/>
  <c r="B31505" i="1"/>
  <c r="B31506" i="1"/>
  <c r="B31507" i="1"/>
  <c r="B31508" i="1"/>
  <c r="B31509" i="1"/>
  <c r="B31510" i="1"/>
  <c r="B31511" i="1"/>
  <c r="B31512" i="1"/>
  <c r="B31513" i="1"/>
  <c r="B31514" i="1"/>
  <c r="B31515" i="1"/>
  <c r="B31516" i="1"/>
  <c r="B31517" i="1"/>
  <c r="B31518" i="1"/>
  <c r="B31519" i="1"/>
  <c r="B31520" i="1"/>
  <c r="B31521" i="1"/>
  <c r="B31522" i="1"/>
  <c r="B31523" i="1"/>
  <c r="B31524" i="1"/>
  <c r="B31525" i="1"/>
  <c r="B31526" i="1"/>
  <c r="B31527" i="1"/>
  <c r="B31528" i="1"/>
  <c r="B31529" i="1"/>
  <c r="B31530" i="1"/>
  <c r="B31531" i="1"/>
  <c r="B31532" i="1"/>
  <c r="B31533" i="1"/>
  <c r="B31534" i="1"/>
  <c r="B31535" i="1"/>
  <c r="B31536" i="1"/>
  <c r="B31537" i="1"/>
  <c r="B31538" i="1"/>
  <c r="B31539" i="1"/>
  <c r="B31540" i="1"/>
  <c r="B31541" i="1"/>
  <c r="B31542" i="1"/>
  <c r="B31543" i="1"/>
  <c r="B31544" i="1"/>
  <c r="B31545" i="1"/>
  <c r="B31546" i="1"/>
  <c r="B31547" i="1"/>
  <c r="B31548" i="1"/>
  <c r="B31549" i="1"/>
  <c r="B31550" i="1"/>
  <c r="B31551" i="1"/>
  <c r="B31552" i="1"/>
  <c r="B31553" i="1"/>
  <c r="B31554" i="1"/>
  <c r="B31555" i="1"/>
  <c r="B31556" i="1"/>
  <c r="B31557" i="1"/>
  <c r="B31558" i="1"/>
  <c r="B31559" i="1"/>
  <c r="B31560" i="1"/>
  <c r="B31561" i="1"/>
  <c r="B31562" i="1"/>
  <c r="B31563" i="1"/>
  <c r="B31564" i="1"/>
  <c r="B31565" i="1"/>
  <c r="B31566" i="1"/>
  <c r="B31567" i="1"/>
  <c r="B31568" i="1"/>
  <c r="B31569" i="1"/>
  <c r="B31570" i="1"/>
  <c r="B31571" i="1"/>
  <c r="B31572" i="1"/>
  <c r="B31573" i="1"/>
  <c r="B31574" i="1"/>
  <c r="B31575" i="1"/>
  <c r="B31576" i="1"/>
  <c r="B31577" i="1"/>
  <c r="B31578" i="1"/>
  <c r="B31579" i="1"/>
  <c r="B31580" i="1"/>
  <c r="B31581" i="1"/>
  <c r="B31582" i="1"/>
  <c r="B31583" i="1"/>
  <c r="B31584" i="1"/>
  <c r="B31585" i="1"/>
  <c r="B31586" i="1"/>
  <c r="B31587" i="1"/>
  <c r="B31588" i="1"/>
  <c r="B31589" i="1"/>
  <c r="B31590" i="1"/>
  <c r="B31591" i="1"/>
  <c r="B31592" i="1"/>
  <c r="B31593" i="1"/>
  <c r="B31594" i="1"/>
  <c r="B31595" i="1"/>
  <c r="B31596" i="1"/>
  <c r="B31597" i="1"/>
  <c r="B31598" i="1"/>
  <c r="B31599" i="1"/>
  <c r="B31600" i="1"/>
  <c r="B31601" i="1"/>
  <c r="B31602" i="1"/>
  <c r="B31603" i="1"/>
  <c r="B31604" i="1"/>
  <c r="B31605" i="1"/>
  <c r="B31606" i="1"/>
  <c r="B31607" i="1"/>
  <c r="B31608" i="1"/>
  <c r="B31609" i="1"/>
  <c r="B31610" i="1"/>
  <c r="B31611" i="1"/>
  <c r="B31612" i="1"/>
  <c r="B31613" i="1"/>
  <c r="B31614" i="1"/>
  <c r="B31615" i="1"/>
  <c r="B31616" i="1"/>
  <c r="B31617" i="1"/>
  <c r="B31618" i="1"/>
  <c r="B31619" i="1"/>
  <c r="B31620" i="1"/>
  <c r="B31621" i="1"/>
  <c r="B31622" i="1"/>
  <c r="B31623" i="1"/>
  <c r="B31624" i="1"/>
  <c r="B31625" i="1"/>
  <c r="B31626" i="1"/>
  <c r="B31627" i="1"/>
  <c r="B31628" i="1"/>
  <c r="B31629" i="1"/>
  <c r="B31630" i="1"/>
  <c r="B31631" i="1"/>
  <c r="B31632" i="1"/>
  <c r="B31633" i="1"/>
  <c r="B31634" i="1"/>
  <c r="B31635" i="1"/>
  <c r="B31636" i="1"/>
  <c r="B31637" i="1"/>
  <c r="B31638" i="1"/>
  <c r="B31639" i="1"/>
  <c r="B31640" i="1"/>
  <c r="B31641" i="1"/>
  <c r="B31642" i="1"/>
  <c r="B31643" i="1"/>
  <c r="B31644" i="1"/>
  <c r="B31645" i="1"/>
  <c r="B31646" i="1"/>
  <c r="B31647" i="1"/>
  <c r="B31648" i="1"/>
  <c r="B31649" i="1"/>
  <c r="B31650" i="1"/>
  <c r="B31651" i="1"/>
  <c r="B31652" i="1"/>
  <c r="B31653" i="1"/>
  <c r="B31654" i="1"/>
  <c r="B31655" i="1"/>
  <c r="B31656" i="1"/>
  <c r="B31657" i="1"/>
  <c r="B31658" i="1"/>
  <c r="B31659" i="1"/>
  <c r="B31660" i="1"/>
  <c r="B31661" i="1"/>
  <c r="B31662" i="1"/>
  <c r="B31663" i="1"/>
  <c r="B31664" i="1"/>
  <c r="B31665" i="1"/>
  <c r="B31666" i="1"/>
  <c r="B31667" i="1"/>
  <c r="B31668" i="1"/>
  <c r="B31669" i="1"/>
  <c r="B31670" i="1"/>
  <c r="B31671" i="1"/>
  <c r="B31672" i="1"/>
  <c r="B31673" i="1"/>
  <c r="B31674" i="1"/>
  <c r="B31675" i="1"/>
  <c r="B31676" i="1"/>
  <c r="B31677" i="1"/>
  <c r="B31678" i="1"/>
  <c r="B31679" i="1"/>
  <c r="B31680" i="1"/>
  <c r="B31681" i="1"/>
  <c r="B31682" i="1"/>
  <c r="B31683" i="1"/>
  <c r="B31684" i="1"/>
  <c r="B31685" i="1"/>
  <c r="B31686" i="1"/>
  <c r="B31687" i="1"/>
  <c r="B31688" i="1"/>
  <c r="B31689" i="1"/>
  <c r="B31690" i="1"/>
  <c r="B31691" i="1"/>
  <c r="B31692" i="1"/>
  <c r="B31693" i="1"/>
  <c r="B31694" i="1"/>
  <c r="B31695" i="1"/>
  <c r="B31696" i="1"/>
  <c r="B31697" i="1"/>
  <c r="B31698" i="1"/>
  <c r="B31699" i="1"/>
  <c r="B31700" i="1"/>
  <c r="B31701" i="1"/>
  <c r="B31702" i="1"/>
  <c r="B31703" i="1"/>
  <c r="B31704" i="1"/>
  <c r="B31705" i="1"/>
  <c r="B31706" i="1"/>
  <c r="B31707" i="1"/>
  <c r="B31708" i="1"/>
  <c r="B31709" i="1"/>
  <c r="B31710" i="1"/>
  <c r="B31711" i="1"/>
  <c r="B31712" i="1"/>
  <c r="B31713" i="1"/>
  <c r="B31714" i="1"/>
  <c r="B31715" i="1"/>
  <c r="B31716" i="1"/>
  <c r="B31717" i="1"/>
  <c r="B31718" i="1"/>
  <c r="B31719" i="1"/>
  <c r="B31720" i="1"/>
  <c r="B31721" i="1"/>
  <c r="B31722" i="1"/>
  <c r="B31723" i="1"/>
  <c r="B31724" i="1"/>
  <c r="B31725" i="1"/>
  <c r="B31726" i="1"/>
  <c r="B31727" i="1"/>
  <c r="B31728" i="1"/>
  <c r="B31729" i="1"/>
  <c r="B31730" i="1"/>
  <c r="B31731" i="1"/>
  <c r="B31732" i="1"/>
  <c r="B31733" i="1"/>
  <c r="B31734" i="1"/>
  <c r="B31735" i="1"/>
  <c r="B31736" i="1"/>
  <c r="B31737" i="1"/>
  <c r="B31738" i="1"/>
  <c r="B31739" i="1"/>
  <c r="B31740" i="1"/>
  <c r="B31741" i="1"/>
  <c r="B31742" i="1"/>
  <c r="B31743" i="1"/>
  <c r="B31744" i="1"/>
  <c r="B31745" i="1"/>
  <c r="B31746" i="1"/>
  <c r="B31747" i="1"/>
  <c r="B31748" i="1"/>
  <c r="B31749" i="1"/>
  <c r="B31750" i="1"/>
  <c r="B31751" i="1"/>
  <c r="B31752" i="1"/>
  <c r="B31753" i="1"/>
  <c r="B31754" i="1"/>
  <c r="B31755" i="1"/>
  <c r="B31756" i="1"/>
  <c r="B31757" i="1"/>
  <c r="B31758" i="1"/>
  <c r="B31759" i="1"/>
  <c r="B31760" i="1"/>
  <c r="B31761" i="1"/>
  <c r="B31762" i="1"/>
  <c r="B31763" i="1"/>
  <c r="B31764" i="1"/>
  <c r="B31765" i="1"/>
  <c r="B31766" i="1"/>
  <c r="B31767" i="1"/>
  <c r="B31768" i="1"/>
  <c r="B31769" i="1"/>
  <c r="B31770" i="1"/>
  <c r="B31771" i="1"/>
  <c r="B31772" i="1"/>
  <c r="B31773" i="1"/>
  <c r="B31774" i="1"/>
  <c r="B31775" i="1"/>
  <c r="B31776" i="1"/>
  <c r="B31777" i="1"/>
  <c r="B31778" i="1"/>
  <c r="B31779" i="1"/>
  <c r="B31780" i="1"/>
  <c r="B31781" i="1"/>
  <c r="B31782" i="1"/>
  <c r="B31783" i="1"/>
  <c r="B31784" i="1"/>
  <c r="B31785" i="1"/>
  <c r="B31786" i="1"/>
  <c r="B31787" i="1"/>
  <c r="B31788" i="1"/>
  <c r="B31789" i="1"/>
  <c r="B31790" i="1"/>
  <c r="B31791" i="1"/>
  <c r="B31792" i="1"/>
  <c r="B31793" i="1"/>
  <c r="B31794" i="1"/>
  <c r="B31795" i="1"/>
  <c r="B31796" i="1"/>
  <c r="B31797" i="1"/>
  <c r="B31798" i="1"/>
  <c r="B31799" i="1"/>
  <c r="B31800" i="1"/>
  <c r="B31801" i="1"/>
  <c r="B31802" i="1"/>
  <c r="B31803" i="1"/>
  <c r="B31804" i="1"/>
  <c r="B31805" i="1"/>
  <c r="B31806" i="1"/>
  <c r="B31807" i="1"/>
  <c r="B31808" i="1"/>
  <c r="B31809" i="1"/>
  <c r="B31810" i="1"/>
  <c r="B31811" i="1"/>
  <c r="B31812" i="1"/>
  <c r="B31813" i="1"/>
  <c r="B31814" i="1"/>
  <c r="B31815" i="1"/>
  <c r="B31816" i="1"/>
  <c r="B31817" i="1"/>
  <c r="B31818" i="1"/>
  <c r="B31819" i="1"/>
  <c r="B31820" i="1"/>
  <c r="B31821" i="1"/>
  <c r="B31822" i="1"/>
  <c r="B31823" i="1"/>
  <c r="B31824" i="1"/>
  <c r="B31825" i="1"/>
  <c r="B31826" i="1"/>
  <c r="B31827" i="1"/>
  <c r="B31828" i="1"/>
  <c r="B31829" i="1"/>
  <c r="B31830" i="1"/>
  <c r="B31831" i="1"/>
  <c r="B31832" i="1"/>
  <c r="B31833" i="1"/>
  <c r="B31834" i="1"/>
  <c r="B31835" i="1"/>
  <c r="B31836" i="1"/>
  <c r="B31837" i="1"/>
  <c r="B31838" i="1"/>
  <c r="B31839" i="1"/>
  <c r="B31840" i="1"/>
  <c r="B31841" i="1"/>
  <c r="B31842" i="1"/>
  <c r="B31843" i="1"/>
  <c r="B31844" i="1"/>
  <c r="B31845" i="1"/>
  <c r="B31846" i="1"/>
  <c r="B31847" i="1"/>
  <c r="B31848" i="1"/>
  <c r="B31849" i="1"/>
  <c r="B31850" i="1"/>
  <c r="B31851" i="1"/>
  <c r="B31852" i="1"/>
  <c r="B31853" i="1"/>
  <c r="B31854" i="1"/>
  <c r="B31855" i="1"/>
  <c r="B31856" i="1"/>
  <c r="B31857" i="1"/>
  <c r="B31858" i="1"/>
  <c r="B31859" i="1"/>
  <c r="B31860" i="1"/>
  <c r="B31861" i="1"/>
  <c r="B31862" i="1"/>
  <c r="B31863" i="1"/>
  <c r="B31864" i="1"/>
  <c r="B31865" i="1"/>
  <c r="B31866" i="1"/>
  <c r="B31867" i="1"/>
  <c r="B31868" i="1"/>
  <c r="B31869" i="1"/>
  <c r="B31870" i="1"/>
  <c r="B31871" i="1"/>
  <c r="B31872" i="1"/>
  <c r="B31873" i="1"/>
  <c r="B31874" i="1"/>
  <c r="B31875" i="1"/>
  <c r="B31876" i="1"/>
  <c r="B31877" i="1"/>
  <c r="B31878" i="1"/>
  <c r="B31879" i="1"/>
  <c r="B31880" i="1"/>
  <c r="B31881" i="1"/>
  <c r="B31882" i="1"/>
  <c r="B31883" i="1"/>
  <c r="B31884" i="1"/>
  <c r="B31885" i="1"/>
  <c r="B31886" i="1"/>
  <c r="B31887" i="1"/>
  <c r="B31888" i="1"/>
  <c r="B31889" i="1"/>
  <c r="B31890" i="1"/>
  <c r="B31891" i="1"/>
  <c r="B31892" i="1"/>
  <c r="B31893" i="1"/>
  <c r="B31894" i="1"/>
  <c r="B31895" i="1"/>
  <c r="B31896" i="1"/>
  <c r="B31897" i="1"/>
  <c r="B31898" i="1"/>
  <c r="B31899" i="1"/>
  <c r="B31900" i="1"/>
  <c r="B31901" i="1"/>
  <c r="B31902" i="1"/>
  <c r="B31903" i="1"/>
  <c r="B31904" i="1"/>
  <c r="B31905" i="1"/>
  <c r="B31906" i="1"/>
  <c r="B31907" i="1"/>
  <c r="B31908" i="1"/>
  <c r="B31909" i="1"/>
  <c r="B31910" i="1"/>
  <c r="B31911" i="1"/>
  <c r="B31912" i="1"/>
  <c r="B31913" i="1"/>
  <c r="B31914" i="1"/>
  <c r="B31915" i="1"/>
  <c r="B31916" i="1"/>
  <c r="B31917" i="1"/>
  <c r="B31918" i="1"/>
  <c r="B31919" i="1"/>
  <c r="B31920" i="1"/>
  <c r="B31921" i="1"/>
  <c r="B31922" i="1"/>
  <c r="B31923" i="1"/>
  <c r="B31924" i="1"/>
  <c r="B31925" i="1"/>
  <c r="B31926" i="1"/>
  <c r="B31927" i="1"/>
  <c r="B31928" i="1"/>
  <c r="B31929" i="1"/>
  <c r="B31930" i="1"/>
  <c r="B31931" i="1"/>
  <c r="B31932" i="1"/>
  <c r="B31933" i="1"/>
  <c r="B31934" i="1"/>
  <c r="B31935" i="1"/>
  <c r="B31936" i="1"/>
  <c r="B31937" i="1"/>
  <c r="B31938" i="1"/>
  <c r="B31939" i="1"/>
  <c r="B31940" i="1"/>
  <c r="B31941" i="1"/>
  <c r="B31942" i="1"/>
  <c r="B31943" i="1"/>
  <c r="B31944" i="1"/>
  <c r="B31945" i="1"/>
  <c r="B31946" i="1"/>
  <c r="B31947" i="1"/>
  <c r="B31948" i="1"/>
  <c r="B31949" i="1"/>
  <c r="B31950" i="1"/>
  <c r="B31951" i="1"/>
  <c r="B31952" i="1"/>
  <c r="B31953" i="1"/>
  <c r="B31954" i="1"/>
  <c r="B31955" i="1"/>
  <c r="B31956" i="1"/>
  <c r="B31957" i="1"/>
  <c r="B31958" i="1"/>
  <c r="B31959" i="1"/>
  <c r="B31960" i="1"/>
  <c r="B31961" i="1"/>
  <c r="B31962" i="1"/>
  <c r="B31963" i="1"/>
  <c r="B31964" i="1"/>
  <c r="B31965" i="1"/>
  <c r="B31966" i="1"/>
  <c r="B31967" i="1"/>
  <c r="B31968" i="1"/>
  <c r="B31969" i="1"/>
  <c r="B31970" i="1"/>
  <c r="B31971" i="1"/>
  <c r="B31972" i="1"/>
  <c r="B31973" i="1"/>
  <c r="B31974" i="1"/>
  <c r="B31975" i="1"/>
  <c r="B31976" i="1"/>
  <c r="B31977" i="1"/>
  <c r="B31978" i="1"/>
  <c r="B31979" i="1"/>
  <c r="B31980" i="1"/>
  <c r="B31981" i="1"/>
  <c r="B31982" i="1"/>
  <c r="B31983" i="1"/>
  <c r="B31984" i="1"/>
  <c r="B31985" i="1"/>
  <c r="B31986" i="1"/>
  <c r="B31987" i="1"/>
  <c r="B31988" i="1"/>
  <c r="B31989" i="1"/>
  <c r="B31990" i="1"/>
  <c r="B31991" i="1"/>
  <c r="B31992" i="1"/>
  <c r="B31993" i="1"/>
  <c r="B31994" i="1"/>
  <c r="B31995" i="1"/>
  <c r="B31996" i="1"/>
  <c r="B31997" i="1"/>
  <c r="B31998" i="1"/>
  <c r="B31999" i="1"/>
  <c r="B32000" i="1"/>
  <c r="B32001" i="1"/>
  <c r="B32002" i="1"/>
  <c r="B32003" i="1"/>
  <c r="B32004" i="1"/>
  <c r="B32005" i="1"/>
  <c r="B32006" i="1"/>
  <c r="B32007" i="1"/>
  <c r="B32008" i="1"/>
  <c r="B32009" i="1"/>
  <c r="B32010" i="1"/>
  <c r="B32011" i="1"/>
  <c r="B32012" i="1"/>
  <c r="B32013" i="1"/>
  <c r="B32014" i="1"/>
  <c r="B32015" i="1"/>
  <c r="B32016" i="1"/>
  <c r="B32017" i="1"/>
  <c r="B32018" i="1"/>
  <c r="B32019" i="1"/>
  <c r="B32020" i="1"/>
  <c r="B32021" i="1"/>
  <c r="B32022" i="1"/>
  <c r="B32023" i="1"/>
  <c r="B32024" i="1"/>
  <c r="B32025" i="1"/>
  <c r="B32026" i="1"/>
  <c r="B32027" i="1"/>
  <c r="B32028" i="1"/>
  <c r="B32029" i="1"/>
  <c r="B32030" i="1"/>
  <c r="B32031" i="1"/>
  <c r="B32032" i="1"/>
  <c r="B32033" i="1"/>
  <c r="B32034" i="1"/>
  <c r="B32035" i="1"/>
  <c r="B32036" i="1"/>
  <c r="B32037" i="1"/>
  <c r="B32038" i="1"/>
  <c r="B32039" i="1"/>
  <c r="B32040" i="1"/>
  <c r="B32041" i="1"/>
  <c r="B32042" i="1"/>
  <c r="B32043" i="1"/>
  <c r="B32044" i="1"/>
  <c r="B32045" i="1"/>
  <c r="B32046" i="1"/>
  <c r="B32047" i="1"/>
  <c r="B32048" i="1"/>
  <c r="B32049" i="1"/>
  <c r="B32050" i="1"/>
  <c r="B32051" i="1"/>
  <c r="B32052" i="1"/>
  <c r="B32053" i="1"/>
  <c r="B32054" i="1"/>
  <c r="B32055" i="1"/>
  <c r="B32056" i="1"/>
  <c r="B32057" i="1"/>
  <c r="B32058" i="1"/>
  <c r="B32059" i="1"/>
  <c r="B32060" i="1"/>
  <c r="B32061" i="1"/>
  <c r="B32062" i="1"/>
  <c r="B32063" i="1"/>
  <c r="B32064" i="1"/>
  <c r="B32065" i="1"/>
  <c r="B32066" i="1"/>
  <c r="B32067" i="1"/>
  <c r="B32068" i="1"/>
  <c r="B32069" i="1"/>
  <c r="B32070" i="1"/>
  <c r="B32071" i="1"/>
  <c r="B32072" i="1"/>
  <c r="B32073" i="1"/>
  <c r="B32074" i="1"/>
  <c r="B32075" i="1"/>
  <c r="B32076" i="1"/>
  <c r="B32077" i="1"/>
  <c r="B32078" i="1"/>
  <c r="B32079" i="1"/>
  <c r="B32080" i="1"/>
  <c r="B32081" i="1"/>
  <c r="B32082" i="1"/>
  <c r="B32083" i="1"/>
  <c r="B32084" i="1"/>
  <c r="B32085" i="1"/>
  <c r="B32086" i="1"/>
  <c r="B32087" i="1"/>
  <c r="B32088" i="1"/>
  <c r="B32089" i="1"/>
  <c r="B32090" i="1"/>
  <c r="B32091" i="1"/>
  <c r="B32092" i="1"/>
  <c r="B32093" i="1"/>
  <c r="B32094" i="1"/>
  <c r="B32095" i="1"/>
  <c r="B32096" i="1"/>
  <c r="B32097" i="1"/>
  <c r="B32098" i="1"/>
  <c r="B32099" i="1"/>
  <c r="B32100" i="1"/>
  <c r="B32101" i="1"/>
  <c r="B32102" i="1"/>
  <c r="B32103" i="1"/>
  <c r="B32104" i="1"/>
  <c r="B32105" i="1"/>
  <c r="B32106" i="1"/>
  <c r="B32107" i="1"/>
  <c r="B32108" i="1"/>
  <c r="B32109" i="1"/>
  <c r="B32110" i="1"/>
  <c r="B32111" i="1"/>
  <c r="B32112" i="1"/>
  <c r="B32113" i="1"/>
  <c r="B32114" i="1"/>
  <c r="B32115" i="1"/>
  <c r="B32116" i="1"/>
  <c r="B32117" i="1"/>
  <c r="B32118" i="1"/>
  <c r="B32119" i="1"/>
  <c r="B32120" i="1"/>
  <c r="B32121" i="1"/>
  <c r="B32122" i="1"/>
  <c r="B32123" i="1"/>
  <c r="B32124" i="1"/>
  <c r="B32125" i="1"/>
  <c r="B32126" i="1"/>
  <c r="B32127" i="1"/>
  <c r="B32128" i="1"/>
  <c r="B32129" i="1"/>
  <c r="B32130" i="1"/>
  <c r="B32131" i="1"/>
  <c r="B32132" i="1"/>
  <c r="B32133" i="1"/>
  <c r="B32134" i="1"/>
  <c r="B32135" i="1"/>
  <c r="B32136" i="1"/>
  <c r="B32137" i="1"/>
  <c r="B32138" i="1"/>
  <c r="B32139" i="1"/>
  <c r="B32140" i="1"/>
  <c r="B32141" i="1"/>
  <c r="B32142" i="1"/>
  <c r="B32143" i="1"/>
  <c r="B32144" i="1"/>
  <c r="B32145" i="1"/>
  <c r="B32146" i="1"/>
  <c r="B32147" i="1"/>
  <c r="B32148" i="1"/>
  <c r="B32149" i="1"/>
  <c r="B32150" i="1"/>
  <c r="B32151" i="1"/>
  <c r="B32152" i="1"/>
  <c r="B32153" i="1"/>
  <c r="B32154" i="1"/>
  <c r="B32155" i="1"/>
  <c r="B32156" i="1"/>
  <c r="B32157" i="1"/>
  <c r="B32158" i="1"/>
  <c r="B32159" i="1"/>
  <c r="B32160" i="1"/>
  <c r="B32161" i="1"/>
  <c r="B32162" i="1"/>
  <c r="B32163" i="1"/>
  <c r="B32164" i="1"/>
  <c r="B32165" i="1"/>
  <c r="B32166" i="1"/>
  <c r="B32167" i="1"/>
  <c r="B32168" i="1"/>
  <c r="B32169" i="1"/>
  <c r="B32170" i="1"/>
  <c r="B32171" i="1"/>
  <c r="B32172" i="1"/>
  <c r="B32173" i="1"/>
  <c r="B32174" i="1"/>
  <c r="B32175" i="1"/>
  <c r="B32176" i="1"/>
  <c r="B32177" i="1"/>
  <c r="B32178" i="1"/>
  <c r="B32179" i="1"/>
  <c r="B32180" i="1"/>
  <c r="B32181" i="1"/>
  <c r="B32182" i="1"/>
  <c r="B32183" i="1"/>
  <c r="B32184" i="1"/>
  <c r="B32185" i="1"/>
  <c r="B32186" i="1"/>
  <c r="B32187" i="1"/>
  <c r="B32188" i="1"/>
  <c r="B32189" i="1"/>
  <c r="B32190" i="1"/>
  <c r="B32191" i="1"/>
  <c r="B32192" i="1"/>
  <c r="B32193" i="1"/>
  <c r="B32194" i="1"/>
  <c r="B32195" i="1"/>
  <c r="B32196" i="1"/>
  <c r="B32197" i="1"/>
  <c r="B32198" i="1"/>
  <c r="B32199" i="1"/>
  <c r="B32200" i="1"/>
  <c r="B32201" i="1"/>
  <c r="B32202" i="1"/>
  <c r="B32203" i="1"/>
  <c r="B32204" i="1"/>
  <c r="B32205" i="1"/>
  <c r="B32206" i="1"/>
  <c r="B32207" i="1"/>
  <c r="B32208" i="1"/>
  <c r="B32209" i="1"/>
  <c r="B32210" i="1"/>
  <c r="B32211" i="1"/>
  <c r="B32212" i="1"/>
  <c r="B32213" i="1"/>
  <c r="B32214" i="1"/>
  <c r="B32215" i="1"/>
  <c r="B32216" i="1"/>
  <c r="B32217" i="1"/>
  <c r="B32218" i="1"/>
  <c r="B32219" i="1"/>
  <c r="B32220" i="1"/>
  <c r="B32221" i="1"/>
  <c r="B32222" i="1"/>
  <c r="B32223" i="1"/>
  <c r="B32224" i="1"/>
  <c r="B32225" i="1"/>
  <c r="B32226" i="1"/>
  <c r="B32227" i="1"/>
  <c r="B32228" i="1"/>
  <c r="B32229" i="1"/>
  <c r="B32230" i="1"/>
  <c r="B32231" i="1"/>
  <c r="B32232" i="1"/>
  <c r="B32233" i="1"/>
  <c r="B32234" i="1"/>
  <c r="B32235" i="1"/>
  <c r="B32236" i="1"/>
  <c r="B32237" i="1"/>
  <c r="B32238" i="1"/>
  <c r="B32239" i="1"/>
  <c r="B32240" i="1"/>
  <c r="B32241" i="1"/>
  <c r="B32242" i="1"/>
  <c r="B32243" i="1"/>
  <c r="B32244" i="1"/>
  <c r="B32245" i="1"/>
  <c r="B32246" i="1"/>
  <c r="B32247" i="1"/>
  <c r="B32248" i="1"/>
  <c r="B32249" i="1"/>
  <c r="B32250" i="1"/>
  <c r="B32251" i="1"/>
  <c r="B32252" i="1"/>
  <c r="B32253" i="1"/>
  <c r="B32254" i="1"/>
  <c r="B32255" i="1"/>
  <c r="B32256" i="1"/>
  <c r="B32257" i="1"/>
  <c r="B32258" i="1"/>
  <c r="B32259" i="1"/>
  <c r="B32260" i="1"/>
  <c r="B32261" i="1"/>
  <c r="B32262" i="1"/>
  <c r="B32263" i="1"/>
  <c r="B32264" i="1"/>
  <c r="B32265" i="1"/>
  <c r="B32266" i="1"/>
  <c r="B32267" i="1"/>
  <c r="B32268" i="1"/>
  <c r="B32269" i="1"/>
  <c r="B32270" i="1"/>
  <c r="B32271" i="1"/>
  <c r="B32272" i="1"/>
  <c r="B32273" i="1"/>
  <c r="B32274" i="1"/>
  <c r="B32275" i="1"/>
  <c r="B32276" i="1"/>
  <c r="B32277" i="1"/>
  <c r="B32278" i="1"/>
  <c r="B32279" i="1"/>
  <c r="B32280" i="1"/>
  <c r="B32281" i="1"/>
  <c r="B32282" i="1"/>
  <c r="B32283" i="1"/>
  <c r="B32284" i="1"/>
  <c r="B32285" i="1"/>
  <c r="B32286" i="1"/>
  <c r="B32287" i="1"/>
  <c r="B32288" i="1"/>
  <c r="B32289" i="1"/>
  <c r="B32290" i="1"/>
  <c r="B32291" i="1"/>
  <c r="B32292" i="1"/>
  <c r="B32293" i="1"/>
  <c r="B32294" i="1"/>
  <c r="B32295" i="1"/>
  <c r="B32296" i="1"/>
  <c r="B32297" i="1"/>
  <c r="B32298" i="1"/>
  <c r="B32299" i="1"/>
  <c r="B32300" i="1"/>
  <c r="B32301" i="1"/>
  <c r="B32302" i="1"/>
  <c r="B32303" i="1"/>
  <c r="B32304" i="1"/>
  <c r="B32305" i="1"/>
  <c r="B32306" i="1"/>
  <c r="B32307" i="1"/>
  <c r="B32308" i="1"/>
  <c r="B32309" i="1"/>
  <c r="B32310" i="1"/>
  <c r="B32311" i="1"/>
  <c r="B32312" i="1"/>
  <c r="B32313" i="1"/>
  <c r="B32314" i="1"/>
  <c r="B32315" i="1"/>
  <c r="B32316" i="1"/>
  <c r="B32317" i="1"/>
  <c r="B32318" i="1"/>
  <c r="B32319" i="1"/>
  <c r="B32320" i="1"/>
  <c r="B32321" i="1"/>
  <c r="B32322" i="1"/>
  <c r="B32323" i="1"/>
  <c r="B32324" i="1"/>
  <c r="B32325" i="1"/>
  <c r="B32326" i="1"/>
  <c r="B32327" i="1"/>
  <c r="B32328" i="1"/>
  <c r="B32329" i="1"/>
  <c r="B32330" i="1"/>
  <c r="B32331" i="1"/>
  <c r="B32332" i="1"/>
  <c r="B32333" i="1"/>
  <c r="B32334" i="1"/>
  <c r="B32335" i="1"/>
  <c r="B32336" i="1"/>
  <c r="B32337" i="1"/>
  <c r="B32338" i="1"/>
  <c r="B32339" i="1"/>
  <c r="B32340" i="1"/>
  <c r="B32341" i="1"/>
  <c r="B32342" i="1"/>
  <c r="B32343" i="1"/>
  <c r="B32344" i="1"/>
  <c r="B32345" i="1"/>
  <c r="B32346" i="1"/>
  <c r="B32347" i="1"/>
  <c r="B32348" i="1"/>
  <c r="B32349" i="1"/>
  <c r="B32350" i="1"/>
  <c r="B32351" i="1"/>
  <c r="B32352" i="1"/>
  <c r="B32353" i="1"/>
  <c r="B32354" i="1"/>
  <c r="B32355" i="1"/>
  <c r="B32356" i="1"/>
  <c r="B32357" i="1"/>
  <c r="B32358" i="1"/>
  <c r="B32359" i="1"/>
  <c r="B32360" i="1"/>
  <c r="B32361" i="1"/>
  <c r="B32362" i="1"/>
  <c r="B32363" i="1"/>
  <c r="B32364" i="1"/>
  <c r="B32365" i="1"/>
  <c r="B32366" i="1"/>
  <c r="B32367" i="1"/>
  <c r="B32368" i="1"/>
  <c r="B32369" i="1"/>
  <c r="B32370" i="1"/>
  <c r="B32371" i="1"/>
  <c r="B32372" i="1"/>
  <c r="B32373" i="1"/>
  <c r="B32374" i="1"/>
  <c r="B32375" i="1"/>
  <c r="B32376" i="1"/>
  <c r="B32377" i="1"/>
  <c r="B32378" i="1"/>
  <c r="B32379" i="1"/>
  <c r="B32380" i="1"/>
  <c r="B32381" i="1"/>
  <c r="B32382" i="1"/>
  <c r="B32383" i="1"/>
  <c r="B32384" i="1"/>
  <c r="B32385" i="1"/>
  <c r="B32386" i="1"/>
  <c r="B32387" i="1"/>
  <c r="B32388" i="1"/>
  <c r="B32389" i="1"/>
  <c r="B32390" i="1"/>
  <c r="B32391" i="1"/>
  <c r="B32392" i="1"/>
  <c r="B32393" i="1"/>
  <c r="B32394" i="1"/>
  <c r="B32395" i="1"/>
  <c r="B32396" i="1"/>
  <c r="B32397" i="1"/>
  <c r="B32398" i="1"/>
  <c r="B32399" i="1"/>
  <c r="B32400" i="1"/>
  <c r="B32401" i="1"/>
  <c r="B32402" i="1"/>
  <c r="B32403" i="1"/>
  <c r="B32404" i="1"/>
  <c r="B32405" i="1"/>
  <c r="B32406" i="1"/>
  <c r="B32407" i="1"/>
  <c r="B32408" i="1"/>
  <c r="B32409" i="1"/>
  <c r="B32410" i="1"/>
  <c r="B32411" i="1"/>
  <c r="B32412" i="1"/>
  <c r="B32413" i="1"/>
  <c r="B32414" i="1"/>
  <c r="B32415" i="1"/>
  <c r="B32416" i="1"/>
  <c r="B32417" i="1"/>
  <c r="B32418" i="1"/>
  <c r="B32419" i="1"/>
  <c r="B32420" i="1"/>
  <c r="B32421" i="1"/>
  <c r="B32422" i="1"/>
  <c r="B32423" i="1"/>
  <c r="B32424" i="1"/>
  <c r="B32425" i="1"/>
  <c r="B32426" i="1"/>
  <c r="B32427" i="1"/>
  <c r="B32428" i="1"/>
  <c r="B32429" i="1"/>
  <c r="B32430" i="1"/>
  <c r="B32431" i="1"/>
  <c r="B32432" i="1"/>
  <c r="B32433" i="1"/>
  <c r="B32434" i="1"/>
  <c r="B32435" i="1"/>
  <c r="B32436" i="1"/>
  <c r="B32437" i="1"/>
  <c r="B32438" i="1"/>
  <c r="B32439" i="1"/>
  <c r="B32440" i="1"/>
  <c r="B32441" i="1"/>
  <c r="B32442" i="1"/>
  <c r="B32443" i="1"/>
  <c r="B32444" i="1"/>
  <c r="B32445" i="1"/>
  <c r="B32446" i="1"/>
  <c r="B32447" i="1"/>
  <c r="B32448" i="1"/>
  <c r="B32449" i="1"/>
  <c r="B32450" i="1"/>
  <c r="B32451" i="1"/>
  <c r="B32452" i="1"/>
  <c r="B32453" i="1"/>
  <c r="B32454" i="1"/>
  <c r="B32455" i="1"/>
  <c r="B32456" i="1"/>
  <c r="B32457" i="1"/>
  <c r="B32458" i="1"/>
  <c r="B32459" i="1"/>
  <c r="B32460" i="1"/>
  <c r="B32461" i="1"/>
  <c r="B32462" i="1"/>
  <c r="B32463" i="1"/>
  <c r="B32464" i="1"/>
  <c r="B32465" i="1"/>
  <c r="B32466" i="1"/>
  <c r="B32467" i="1"/>
  <c r="B32468" i="1"/>
  <c r="B32469" i="1"/>
  <c r="B32470" i="1"/>
  <c r="B32471" i="1"/>
  <c r="B32472" i="1"/>
  <c r="B32473" i="1"/>
  <c r="B32474" i="1"/>
  <c r="B32475" i="1"/>
  <c r="B32476" i="1"/>
  <c r="B32477" i="1"/>
  <c r="B32478" i="1"/>
  <c r="B32479" i="1"/>
  <c r="B32480" i="1"/>
  <c r="B32481" i="1"/>
  <c r="B32482" i="1"/>
  <c r="B32483" i="1"/>
  <c r="B32484" i="1"/>
  <c r="B32485" i="1"/>
  <c r="B32486" i="1"/>
  <c r="B32487" i="1"/>
  <c r="B32488" i="1"/>
  <c r="B32489" i="1"/>
  <c r="B32490" i="1"/>
  <c r="B32491" i="1"/>
  <c r="B32492" i="1"/>
  <c r="B32493" i="1"/>
  <c r="B32494" i="1"/>
  <c r="B32495" i="1"/>
  <c r="B32496" i="1"/>
  <c r="B32497" i="1"/>
  <c r="B32498" i="1"/>
  <c r="B32499" i="1"/>
  <c r="B32500" i="1"/>
  <c r="B32501" i="1"/>
  <c r="B32502" i="1"/>
  <c r="B32503" i="1"/>
  <c r="B32504" i="1"/>
  <c r="B32505" i="1"/>
  <c r="B32506" i="1"/>
  <c r="B32507" i="1"/>
  <c r="B32508" i="1"/>
  <c r="B32509" i="1"/>
  <c r="B32510" i="1"/>
  <c r="B32511" i="1"/>
  <c r="B32512" i="1"/>
  <c r="B32513" i="1"/>
  <c r="B32514" i="1"/>
  <c r="B32515" i="1"/>
  <c r="B32516" i="1"/>
  <c r="B32517" i="1"/>
  <c r="B32518" i="1"/>
  <c r="B32519" i="1"/>
  <c r="B32520" i="1"/>
  <c r="B32521" i="1"/>
  <c r="B32522" i="1"/>
  <c r="B32523" i="1"/>
  <c r="B32524" i="1"/>
  <c r="B32525" i="1"/>
  <c r="B32526" i="1"/>
  <c r="B32527" i="1"/>
  <c r="B32528" i="1"/>
  <c r="B32529" i="1"/>
  <c r="B32530" i="1"/>
  <c r="B32531" i="1"/>
  <c r="B32532" i="1"/>
  <c r="B32533" i="1"/>
  <c r="B32534" i="1"/>
  <c r="B32535" i="1"/>
  <c r="B32536" i="1"/>
  <c r="B32537" i="1"/>
  <c r="B32538" i="1"/>
  <c r="B32539" i="1"/>
  <c r="B32540" i="1"/>
  <c r="B32541" i="1"/>
  <c r="B32542" i="1"/>
  <c r="B32543" i="1"/>
  <c r="B32544" i="1"/>
  <c r="B32545" i="1"/>
  <c r="B32546" i="1"/>
  <c r="B32547" i="1"/>
  <c r="B32548" i="1"/>
  <c r="B32549" i="1"/>
  <c r="B32550" i="1"/>
  <c r="B32551" i="1"/>
  <c r="B32552" i="1"/>
  <c r="B32553" i="1"/>
  <c r="B32554" i="1"/>
  <c r="B32555" i="1"/>
  <c r="B32556" i="1"/>
  <c r="B32557" i="1"/>
  <c r="B32558" i="1"/>
  <c r="B32559" i="1"/>
  <c r="B32560" i="1"/>
  <c r="B32561" i="1"/>
  <c r="B32562" i="1"/>
  <c r="B32563" i="1"/>
  <c r="B32564" i="1"/>
  <c r="B32565" i="1"/>
  <c r="B32566" i="1"/>
  <c r="B32567" i="1"/>
  <c r="B32568" i="1"/>
  <c r="B32569" i="1"/>
  <c r="B32570" i="1"/>
  <c r="B32571" i="1"/>
  <c r="B32572" i="1"/>
  <c r="B32573" i="1"/>
  <c r="B32574" i="1"/>
  <c r="B32575" i="1"/>
  <c r="B32576" i="1"/>
  <c r="B32577" i="1"/>
  <c r="B32578" i="1"/>
  <c r="B32579" i="1"/>
  <c r="B32580" i="1"/>
  <c r="B32581" i="1"/>
  <c r="B32582" i="1"/>
  <c r="B32583" i="1"/>
  <c r="B32584" i="1"/>
  <c r="B32585" i="1"/>
  <c r="B32586" i="1"/>
  <c r="B32587" i="1"/>
  <c r="B32588" i="1"/>
  <c r="B32589" i="1"/>
  <c r="B32590" i="1"/>
  <c r="B32591" i="1"/>
  <c r="B32592" i="1"/>
  <c r="B32593" i="1"/>
  <c r="B32594" i="1"/>
  <c r="B32595" i="1"/>
  <c r="B32596" i="1"/>
  <c r="B32597" i="1"/>
  <c r="B32598" i="1"/>
  <c r="B32599" i="1"/>
  <c r="B32600" i="1"/>
  <c r="B32601" i="1"/>
  <c r="B32602" i="1"/>
  <c r="B32603" i="1"/>
  <c r="B32604" i="1"/>
  <c r="B32605" i="1"/>
  <c r="B32606" i="1"/>
  <c r="B32607" i="1"/>
  <c r="B32608" i="1"/>
  <c r="B32609" i="1"/>
  <c r="B32610" i="1"/>
  <c r="B32611" i="1"/>
  <c r="B32612" i="1"/>
  <c r="B32613" i="1"/>
  <c r="B32614" i="1"/>
  <c r="B32615" i="1"/>
  <c r="B32616" i="1"/>
  <c r="B32617" i="1"/>
  <c r="B32618" i="1"/>
  <c r="B32619" i="1"/>
  <c r="B32620" i="1"/>
  <c r="B32621" i="1"/>
  <c r="B32622" i="1"/>
  <c r="B32623" i="1"/>
  <c r="B32624" i="1"/>
  <c r="B32625" i="1"/>
  <c r="B32626" i="1"/>
  <c r="B32627" i="1"/>
  <c r="B32628" i="1"/>
  <c r="B32629" i="1"/>
  <c r="B32630" i="1"/>
  <c r="B32631" i="1"/>
  <c r="B32632" i="1"/>
  <c r="B32633" i="1"/>
  <c r="B32634" i="1"/>
  <c r="B32635" i="1"/>
  <c r="B32636" i="1"/>
  <c r="B32637" i="1"/>
  <c r="B32638" i="1"/>
  <c r="B32639" i="1"/>
  <c r="B32640" i="1"/>
  <c r="B32641" i="1"/>
  <c r="B32642" i="1"/>
  <c r="B32643" i="1"/>
  <c r="B32644" i="1"/>
  <c r="B32645" i="1"/>
  <c r="B32646" i="1"/>
  <c r="B32647" i="1"/>
  <c r="B32648" i="1"/>
  <c r="B32649" i="1"/>
  <c r="B32650" i="1"/>
  <c r="B32651" i="1"/>
  <c r="B32652" i="1"/>
  <c r="B32653" i="1"/>
  <c r="B32654" i="1"/>
  <c r="B32655" i="1"/>
  <c r="B32656" i="1"/>
  <c r="B32657" i="1"/>
  <c r="B32658" i="1"/>
  <c r="B32659" i="1"/>
  <c r="B32660" i="1"/>
  <c r="B32661" i="1"/>
  <c r="B32662" i="1"/>
  <c r="B32663" i="1"/>
  <c r="B32664" i="1"/>
  <c r="B32665" i="1"/>
  <c r="B32666" i="1"/>
  <c r="B32667" i="1"/>
  <c r="B32668" i="1"/>
  <c r="B32669" i="1"/>
  <c r="B32670" i="1"/>
  <c r="B32671" i="1"/>
  <c r="B32672" i="1"/>
  <c r="B32673" i="1"/>
  <c r="B32674" i="1"/>
  <c r="B32675" i="1"/>
  <c r="B32676" i="1"/>
  <c r="B32677" i="1"/>
  <c r="B32678" i="1"/>
  <c r="B32679" i="1"/>
  <c r="B32680" i="1"/>
  <c r="B32681" i="1"/>
  <c r="B32682" i="1"/>
  <c r="B32683" i="1"/>
  <c r="B32684" i="1"/>
  <c r="B32685" i="1"/>
  <c r="B32686" i="1"/>
  <c r="B32687" i="1"/>
  <c r="B32688" i="1"/>
  <c r="B32689" i="1"/>
  <c r="B32690" i="1"/>
  <c r="B32691" i="1"/>
  <c r="B32692" i="1"/>
  <c r="B32693" i="1"/>
  <c r="B32694" i="1"/>
  <c r="B32695" i="1"/>
  <c r="B32696" i="1"/>
  <c r="B32697" i="1"/>
  <c r="B32698" i="1"/>
  <c r="B32699" i="1"/>
  <c r="B32700" i="1"/>
  <c r="B32701" i="1"/>
  <c r="B32702" i="1"/>
  <c r="B32703" i="1"/>
  <c r="B32704" i="1"/>
  <c r="B32705" i="1"/>
  <c r="B32706" i="1"/>
  <c r="B32707" i="1"/>
  <c r="B32708" i="1"/>
  <c r="B32709" i="1"/>
  <c r="B32710" i="1"/>
  <c r="B32711" i="1"/>
  <c r="B32712" i="1"/>
  <c r="B32713" i="1"/>
  <c r="B32714" i="1"/>
  <c r="B32715" i="1"/>
  <c r="B32716" i="1"/>
  <c r="B32717" i="1"/>
  <c r="B32718" i="1"/>
  <c r="B32719" i="1"/>
  <c r="B32720" i="1"/>
  <c r="B32721" i="1"/>
  <c r="B32722" i="1"/>
  <c r="B32723" i="1"/>
  <c r="B32724" i="1"/>
  <c r="B32725" i="1"/>
  <c r="B32726" i="1"/>
  <c r="B32727" i="1"/>
  <c r="B32728" i="1"/>
  <c r="B32729" i="1"/>
  <c r="B32730" i="1"/>
  <c r="B32731" i="1"/>
  <c r="B32732" i="1"/>
  <c r="B32733" i="1"/>
  <c r="B32734" i="1"/>
  <c r="B32735" i="1"/>
  <c r="B32736" i="1"/>
  <c r="B32737" i="1"/>
  <c r="B32738" i="1"/>
  <c r="B32739" i="1"/>
  <c r="B32740" i="1"/>
  <c r="B32741" i="1"/>
  <c r="B32742" i="1"/>
  <c r="B32743" i="1"/>
  <c r="B32744" i="1"/>
  <c r="B32745" i="1"/>
  <c r="B32746" i="1"/>
  <c r="B32747" i="1"/>
  <c r="B32748" i="1"/>
  <c r="B32749" i="1"/>
  <c r="B32750" i="1"/>
  <c r="B32751" i="1"/>
  <c r="B32752" i="1"/>
  <c r="B32753" i="1"/>
  <c r="B32754" i="1"/>
  <c r="B32755" i="1"/>
  <c r="B32756" i="1"/>
  <c r="B32757" i="1"/>
  <c r="B32758" i="1"/>
  <c r="B32759" i="1"/>
  <c r="B32760" i="1"/>
  <c r="B32761" i="1"/>
  <c r="B32762" i="1"/>
  <c r="B32763" i="1"/>
  <c r="B32764" i="1"/>
  <c r="B32765" i="1"/>
  <c r="B32766" i="1"/>
  <c r="B32767" i="1"/>
  <c r="B32768" i="1"/>
  <c r="B32769" i="1"/>
  <c r="B32770" i="1"/>
  <c r="B32771" i="1"/>
  <c r="B32772" i="1"/>
  <c r="B32773" i="1"/>
  <c r="B32774" i="1"/>
  <c r="B32775" i="1"/>
  <c r="B32776" i="1"/>
  <c r="B32777" i="1"/>
  <c r="B32778" i="1"/>
  <c r="B32779" i="1"/>
  <c r="B32780" i="1"/>
  <c r="B32781" i="1"/>
  <c r="B32782" i="1"/>
  <c r="B32783" i="1"/>
  <c r="B32784" i="1"/>
  <c r="B32785" i="1"/>
  <c r="B32786" i="1"/>
  <c r="B32787" i="1"/>
  <c r="B32788" i="1"/>
  <c r="B32789" i="1"/>
  <c r="B32790" i="1"/>
  <c r="B32791" i="1"/>
  <c r="B32792" i="1"/>
  <c r="B32793" i="1"/>
  <c r="B32794" i="1"/>
  <c r="B32795" i="1"/>
  <c r="B32796" i="1"/>
  <c r="B32797" i="1"/>
  <c r="B32798" i="1"/>
  <c r="B32799" i="1"/>
  <c r="B32800" i="1"/>
  <c r="B32801" i="1"/>
  <c r="B32802" i="1"/>
  <c r="B32803" i="1"/>
  <c r="B32804" i="1"/>
  <c r="B32805" i="1"/>
  <c r="B32806" i="1"/>
  <c r="B32807" i="1"/>
  <c r="B32808" i="1"/>
  <c r="B32809" i="1"/>
  <c r="B32810" i="1"/>
  <c r="B32811" i="1"/>
  <c r="B32812" i="1"/>
  <c r="B32813" i="1"/>
  <c r="B32814" i="1"/>
  <c r="B32815" i="1"/>
  <c r="B32816" i="1"/>
  <c r="B32817" i="1"/>
  <c r="B32818" i="1"/>
  <c r="B32819" i="1"/>
  <c r="B32820" i="1"/>
  <c r="B32821" i="1"/>
  <c r="B32822" i="1"/>
  <c r="B32823" i="1"/>
  <c r="B32824" i="1"/>
  <c r="B32825" i="1"/>
  <c r="B32826" i="1"/>
  <c r="B32827" i="1"/>
  <c r="B32828" i="1"/>
  <c r="B32829" i="1"/>
  <c r="B32830" i="1"/>
  <c r="B32831" i="1"/>
  <c r="B32832" i="1"/>
  <c r="B32833" i="1"/>
  <c r="B32834" i="1"/>
  <c r="B32835" i="1"/>
  <c r="B32836" i="1"/>
  <c r="B32837" i="1"/>
  <c r="B32838" i="1"/>
  <c r="B32839" i="1"/>
  <c r="B32840" i="1"/>
  <c r="B32841" i="1"/>
  <c r="B32842" i="1"/>
  <c r="B32843" i="1"/>
  <c r="B32844" i="1"/>
  <c r="B32845" i="1"/>
  <c r="B32846" i="1"/>
  <c r="B32847" i="1"/>
  <c r="B32848" i="1"/>
  <c r="B32849" i="1"/>
  <c r="B32850" i="1"/>
  <c r="B32851" i="1"/>
  <c r="B32852" i="1"/>
  <c r="B32853" i="1"/>
  <c r="B32854" i="1"/>
  <c r="B32855" i="1"/>
  <c r="B32856" i="1"/>
  <c r="B32857" i="1"/>
  <c r="B32858" i="1"/>
  <c r="B32859" i="1"/>
  <c r="B32860" i="1"/>
  <c r="B32861" i="1"/>
  <c r="B32862" i="1"/>
  <c r="B32863" i="1"/>
  <c r="B32864" i="1"/>
  <c r="B32865" i="1"/>
  <c r="B32866" i="1"/>
  <c r="B32867" i="1"/>
  <c r="B32868" i="1"/>
  <c r="B32869" i="1"/>
  <c r="B32870" i="1"/>
  <c r="B32871" i="1"/>
  <c r="B32872" i="1"/>
  <c r="B32873" i="1"/>
  <c r="B32874" i="1"/>
  <c r="B32875" i="1"/>
  <c r="B32876" i="1"/>
  <c r="B32877" i="1"/>
  <c r="B32878" i="1"/>
  <c r="B32879" i="1"/>
  <c r="B32880" i="1"/>
  <c r="B32881" i="1"/>
  <c r="B32882" i="1"/>
  <c r="B32883" i="1"/>
  <c r="B32884" i="1"/>
  <c r="B32885" i="1"/>
  <c r="B32886" i="1"/>
  <c r="B32887" i="1"/>
  <c r="B32888" i="1"/>
  <c r="B32889" i="1"/>
  <c r="B32890" i="1"/>
  <c r="B32891" i="1"/>
  <c r="B32892" i="1"/>
  <c r="B32893" i="1"/>
  <c r="B32894" i="1"/>
  <c r="B32895" i="1"/>
  <c r="B32896" i="1"/>
  <c r="B32897" i="1"/>
  <c r="B32898" i="1"/>
  <c r="B32899" i="1"/>
  <c r="B32900" i="1"/>
  <c r="B32901" i="1"/>
  <c r="B32902" i="1"/>
  <c r="B32903" i="1"/>
  <c r="B32904" i="1"/>
  <c r="B32905" i="1"/>
  <c r="B32906" i="1"/>
  <c r="B32907" i="1"/>
  <c r="B32908" i="1"/>
  <c r="B32909" i="1"/>
  <c r="B32910" i="1"/>
  <c r="B32911" i="1"/>
  <c r="B32912" i="1"/>
  <c r="B32913" i="1"/>
  <c r="B32914" i="1"/>
  <c r="B32915" i="1"/>
  <c r="B32916" i="1"/>
  <c r="B32917" i="1"/>
  <c r="B32918" i="1"/>
  <c r="B32919" i="1"/>
  <c r="B32920" i="1"/>
  <c r="B32921" i="1"/>
  <c r="B32922" i="1"/>
  <c r="B32923" i="1"/>
  <c r="B32924" i="1"/>
  <c r="B32925" i="1"/>
  <c r="B32926" i="1"/>
  <c r="B32927" i="1"/>
  <c r="B32928" i="1"/>
  <c r="B32929" i="1"/>
  <c r="B32930" i="1"/>
  <c r="B32931" i="1"/>
  <c r="B32932" i="1"/>
  <c r="B32933" i="1"/>
  <c r="B32934" i="1"/>
  <c r="B32935" i="1"/>
  <c r="B32936" i="1"/>
  <c r="B32937" i="1"/>
  <c r="B32938" i="1"/>
  <c r="B32939" i="1"/>
  <c r="B32940" i="1"/>
  <c r="B32941" i="1"/>
  <c r="B32942" i="1"/>
  <c r="B32943" i="1"/>
  <c r="B32944" i="1"/>
  <c r="B32945" i="1"/>
  <c r="B32946" i="1"/>
  <c r="B32947" i="1"/>
  <c r="B32948" i="1"/>
  <c r="B32949" i="1"/>
  <c r="B32950" i="1"/>
  <c r="B32951" i="1"/>
  <c r="B32952" i="1"/>
  <c r="B32953" i="1"/>
  <c r="B32954" i="1"/>
  <c r="B32955" i="1"/>
  <c r="B32956" i="1"/>
  <c r="B32957" i="1"/>
  <c r="B32958" i="1"/>
  <c r="B32959" i="1"/>
  <c r="B32960" i="1"/>
  <c r="B32961" i="1"/>
  <c r="B32962" i="1"/>
  <c r="B32963" i="1"/>
  <c r="B32964" i="1"/>
  <c r="B32965" i="1"/>
  <c r="B32966" i="1"/>
  <c r="B32967" i="1"/>
  <c r="B32968" i="1"/>
  <c r="B32969" i="1"/>
  <c r="B32970" i="1"/>
  <c r="B32971" i="1"/>
  <c r="B32972" i="1"/>
  <c r="B32973" i="1"/>
  <c r="B32974" i="1"/>
  <c r="B32975" i="1"/>
  <c r="B32976" i="1"/>
  <c r="B32977" i="1"/>
  <c r="B32978" i="1"/>
  <c r="B32979" i="1"/>
  <c r="B32980" i="1"/>
  <c r="B32981" i="1"/>
  <c r="B32982" i="1"/>
  <c r="B32983" i="1"/>
  <c r="B32984" i="1"/>
  <c r="B32985" i="1"/>
  <c r="B32986" i="1"/>
  <c r="B32987" i="1"/>
  <c r="B32988" i="1"/>
  <c r="B32989" i="1"/>
  <c r="B32990" i="1"/>
  <c r="B32991" i="1"/>
  <c r="B32992" i="1"/>
  <c r="B32993" i="1"/>
  <c r="B32994" i="1"/>
  <c r="B32995" i="1"/>
  <c r="B32996" i="1"/>
  <c r="B32997" i="1"/>
  <c r="B32998" i="1"/>
  <c r="B32999" i="1"/>
  <c r="B33000" i="1"/>
  <c r="B33001" i="1"/>
  <c r="B33002" i="1"/>
  <c r="B33003" i="1"/>
  <c r="B33004" i="1"/>
  <c r="B33005" i="1"/>
  <c r="B33006" i="1"/>
  <c r="B33007" i="1"/>
  <c r="B33008" i="1"/>
  <c r="B33009" i="1"/>
  <c r="B33010" i="1"/>
  <c r="B33011" i="1"/>
  <c r="B33012" i="1"/>
  <c r="B33013" i="1"/>
  <c r="B33014" i="1"/>
  <c r="B33015" i="1"/>
  <c r="B33016" i="1"/>
  <c r="B33017" i="1"/>
  <c r="B33018" i="1"/>
  <c r="B33019" i="1"/>
  <c r="B33020" i="1"/>
  <c r="B33021" i="1"/>
  <c r="B33022" i="1"/>
  <c r="B33023" i="1"/>
  <c r="B33024" i="1"/>
  <c r="B33025" i="1"/>
  <c r="B33026" i="1"/>
  <c r="B33027" i="1"/>
  <c r="B33028" i="1"/>
  <c r="B33029" i="1"/>
  <c r="B33030" i="1"/>
  <c r="B33031" i="1"/>
  <c r="B33032" i="1"/>
  <c r="B33033" i="1"/>
  <c r="B33034" i="1"/>
  <c r="B33035" i="1"/>
  <c r="B33036" i="1"/>
  <c r="B33037" i="1"/>
  <c r="B33038" i="1"/>
  <c r="B33039" i="1"/>
  <c r="B33040" i="1"/>
  <c r="B33041" i="1"/>
  <c r="B33042" i="1"/>
  <c r="B33043" i="1"/>
  <c r="B33044" i="1"/>
  <c r="B33045" i="1"/>
  <c r="B33046" i="1"/>
  <c r="B33047" i="1"/>
  <c r="B33048" i="1"/>
  <c r="B33049" i="1"/>
  <c r="B33050" i="1"/>
  <c r="B33051" i="1"/>
  <c r="B33052" i="1"/>
  <c r="B33053" i="1"/>
  <c r="B33054" i="1"/>
  <c r="B33055" i="1"/>
  <c r="B33056" i="1"/>
  <c r="B33057" i="1"/>
  <c r="B33058" i="1"/>
  <c r="B33059" i="1"/>
  <c r="B33060" i="1"/>
  <c r="B33061" i="1"/>
  <c r="B33062" i="1"/>
  <c r="B33063" i="1"/>
  <c r="B33064" i="1"/>
  <c r="B33065" i="1"/>
  <c r="B33066" i="1"/>
  <c r="B33067" i="1"/>
  <c r="B33068" i="1"/>
  <c r="B33069" i="1"/>
  <c r="B33070" i="1"/>
  <c r="B33071" i="1"/>
  <c r="B33072" i="1"/>
  <c r="B33073" i="1"/>
  <c r="B33074" i="1"/>
  <c r="B33075" i="1"/>
  <c r="B33076" i="1"/>
  <c r="B33077" i="1"/>
  <c r="B33078" i="1"/>
  <c r="B33079" i="1"/>
  <c r="B33080" i="1"/>
  <c r="B33081" i="1"/>
  <c r="B33082" i="1"/>
  <c r="B33083" i="1"/>
  <c r="B33084" i="1"/>
  <c r="B33085" i="1"/>
  <c r="B33086" i="1"/>
  <c r="B33087" i="1"/>
  <c r="B33088" i="1"/>
  <c r="B33089" i="1"/>
  <c r="B33090" i="1"/>
  <c r="B33091" i="1"/>
  <c r="B33092" i="1"/>
  <c r="B33093" i="1"/>
  <c r="B33094" i="1"/>
  <c r="B33095" i="1"/>
  <c r="B33096" i="1"/>
  <c r="B33097" i="1"/>
  <c r="B33098" i="1"/>
  <c r="B33099" i="1"/>
  <c r="B33100" i="1"/>
  <c r="B33101" i="1"/>
  <c r="B33102" i="1"/>
  <c r="B33103" i="1"/>
  <c r="B33104" i="1"/>
  <c r="B33105" i="1"/>
  <c r="B33106" i="1"/>
  <c r="B33107" i="1"/>
  <c r="B33108" i="1"/>
  <c r="B33109" i="1"/>
  <c r="B33110" i="1"/>
  <c r="B33111" i="1"/>
  <c r="B33112" i="1"/>
  <c r="B33113" i="1"/>
  <c r="B33114" i="1"/>
  <c r="B33115" i="1"/>
  <c r="B33116" i="1"/>
  <c r="B33117" i="1"/>
  <c r="B33118" i="1"/>
  <c r="B33119" i="1"/>
  <c r="B33120" i="1"/>
  <c r="B33121" i="1"/>
  <c r="B33122" i="1"/>
  <c r="B33123" i="1"/>
  <c r="B33124" i="1"/>
  <c r="B33125" i="1"/>
  <c r="B33126" i="1"/>
  <c r="B33127" i="1"/>
  <c r="B33128" i="1"/>
  <c r="B33129" i="1"/>
  <c r="B33130" i="1"/>
  <c r="B33131" i="1"/>
  <c r="B33132" i="1"/>
  <c r="B33133" i="1"/>
  <c r="B33134" i="1"/>
  <c r="B33135" i="1"/>
  <c r="B33136" i="1"/>
  <c r="B33137" i="1"/>
  <c r="B33138" i="1"/>
  <c r="B33139" i="1"/>
  <c r="B33140" i="1"/>
  <c r="B33141" i="1"/>
  <c r="B33142" i="1"/>
  <c r="B33143" i="1"/>
  <c r="B33144" i="1"/>
  <c r="B33145" i="1"/>
  <c r="B33146" i="1"/>
  <c r="B33147" i="1"/>
  <c r="B33148" i="1"/>
  <c r="B33149" i="1"/>
  <c r="B33150" i="1"/>
  <c r="B33151" i="1"/>
  <c r="B33152" i="1"/>
  <c r="B33153" i="1"/>
  <c r="B33154" i="1"/>
  <c r="B33155" i="1"/>
  <c r="B33156" i="1"/>
  <c r="B33157" i="1"/>
  <c r="B33158" i="1"/>
  <c r="B33159" i="1"/>
  <c r="B33160" i="1"/>
  <c r="B33161" i="1"/>
  <c r="B33162" i="1"/>
  <c r="B33163" i="1"/>
  <c r="B33164" i="1"/>
  <c r="B33165" i="1"/>
  <c r="B33166" i="1"/>
  <c r="B33167" i="1"/>
  <c r="B33168" i="1"/>
  <c r="B33169" i="1"/>
  <c r="B33170" i="1"/>
  <c r="B33171" i="1"/>
  <c r="B33172" i="1"/>
  <c r="B33173" i="1"/>
  <c r="B33174" i="1"/>
  <c r="B33175" i="1"/>
  <c r="B33176" i="1"/>
  <c r="B33177" i="1"/>
  <c r="B33178" i="1"/>
  <c r="B33179" i="1"/>
  <c r="B33180" i="1"/>
  <c r="B33181" i="1"/>
  <c r="B33182" i="1"/>
  <c r="B33183" i="1"/>
  <c r="B33184" i="1"/>
  <c r="B33185" i="1"/>
  <c r="B33186" i="1"/>
  <c r="B33187" i="1"/>
  <c r="B33188" i="1"/>
  <c r="B33189" i="1"/>
  <c r="B33190" i="1"/>
  <c r="B33191" i="1"/>
  <c r="B33192" i="1"/>
  <c r="B33193" i="1"/>
  <c r="B33194" i="1"/>
  <c r="B33195" i="1"/>
  <c r="B33196" i="1"/>
  <c r="B33197" i="1"/>
  <c r="B33198" i="1"/>
  <c r="B33199" i="1"/>
  <c r="B33200" i="1"/>
  <c r="B33201" i="1"/>
  <c r="B33202" i="1"/>
  <c r="B33203" i="1"/>
  <c r="B33204" i="1"/>
  <c r="B33205" i="1"/>
  <c r="B33206" i="1"/>
  <c r="B33207" i="1"/>
  <c r="B33208" i="1"/>
  <c r="B33209" i="1"/>
  <c r="B33210" i="1"/>
  <c r="B33211" i="1"/>
  <c r="B33212" i="1"/>
  <c r="B33213" i="1"/>
  <c r="B33214" i="1"/>
  <c r="B33215" i="1"/>
  <c r="B33216" i="1"/>
  <c r="B33217" i="1"/>
  <c r="B33218" i="1"/>
  <c r="B33219" i="1"/>
  <c r="B33220" i="1"/>
  <c r="B33221" i="1"/>
  <c r="B33222" i="1"/>
  <c r="B33223" i="1"/>
  <c r="B33224" i="1"/>
  <c r="B33225" i="1"/>
  <c r="B33226" i="1"/>
  <c r="B33227" i="1"/>
  <c r="B33228" i="1"/>
  <c r="B33229" i="1"/>
  <c r="B33230" i="1"/>
  <c r="B33231" i="1"/>
  <c r="B33232" i="1"/>
  <c r="B33233" i="1"/>
  <c r="B33234" i="1"/>
  <c r="B33235" i="1"/>
  <c r="B33236" i="1"/>
  <c r="B33237" i="1"/>
  <c r="B33238" i="1"/>
  <c r="B33239" i="1"/>
  <c r="B33240" i="1"/>
  <c r="B33241" i="1"/>
  <c r="B33242" i="1"/>
  <c r="B33243" i="1"/>
  <c r="B33244" i="1"/>
  <c r="B33245" i="1"/>
  <c r="B33246" i="1"/>
  <c r="B33247" i="1"/>
  <c r="B33248" i="1"/>
  <c r="B33249" i="1"/>
  <c r="B33250" i="1"/>
  <c r="B33251" i="1"/>
  <c r="B33252" i="1"/>
  <c r="B33253" i="1"/>
  <c r="B33254" i="1"/>
  <c r="B33255" i="1"/>
  <c r="B33256" i="1"/>
  <c r="B33257" i="1"/>
  <c r="B33258" i="1"/>
  <c r="B33259" i="1"/>
  <c r="B33260" i="1"/>
  <c r="B33261" i="1"/>
  <c r="B33262" i="1"/>
  <c r="B33263" i="1"/>
  <c r="B33264" i="1"/>
  <c r="B33265" i="1"/>
  <c r="B33266" i="1"/>
  <c r="B33267" i="1"/>
  <c r="B33268" i="1"/>
  <c r="B33269" i="1"/>
  <c r="B33270" i="1"/>
  <c r="B33271" i="1"/>
  <c r="B33272" i="1"/>
  <c r="B33273" i="1"/>
  <c r="B33274" i="1"/>
  <c r="B33275" i="1"/>
  <c r="B33276" i="1"/>
  <c r="B33277" i="1"/>
  <c r="B33278" i="1"/>
  <c r="B33279" i="1"/>
  <c r="B33280" i="1"/>
  <c r="B33281" i="1"/>
  <c r="B33282" i="1"/>
  <c r="B33283" i="1"/>
  <c r="B33284" i="1"/>
  <c r="B33285" i="1"/>
  <c r="B33286" i="1"/>
  <c r="B33287" i="1"/>
  <c r="B33288" i="1"/>
  <c r="B33289" i="1"/>
  <c r="B33290" i="1"/>
  <c r="B33291" i="1"/>
  <c r="B33292" i="1"/>
  <c r="B33293" i="1"/>
  <c r="B33294" i="1"/>
  <c r="B33295" i="1"/>
  <c r="B33296" i="1"/>
  <c r="B33297" i="1"/>
  <c r="B33298" i="1"/>
  <c r="B33299" i="1"/>
  <c r="B33300" i="1"/>
  <c r="B33301" i="1"/>
  <c r="B33302" i="1"/>
  <c r="B33303" i="1"/>
  <c r="B33304" i="1"/>
  <c r="B33305" i="1"/>
  <c r="B33306" i="1"/>
  <c r="B33307" i="1"/>
  <c r="B33308" i="1"/>
  <c r="B33309" i="1"/>
  <c r="B33310" i="1"/>
  <c r="B33311" i="1"/>
  <c r="B33312" i="1"/>
  <c r="B33313" i="1"/>
  <c r="B33314" i="1"/>
  <c r="B33315" i="1"/>
  <c r="B33316" i="1"/>
  <c r="B33317" i="1"/>
  <c r="B33318" i="1"/>
  <c r="B33319" i="1"/>
  <c r="B33320" i="1"/>
  <c r="B33321" i="1"/>
  <c r="B33322" i="1"/>
  <c r="B33323" i="1"/>
  <c r="B33324" i="1"/>
  <c r="B33325" i="1"/>
  <c r="B33326" i="1"/>
  <c r="B33327" i="1"/>
  <c r="B33328" i="1"/>
  <c r="B33329" i="1"/>
  <c r="B33330" i="1"/>
  <c r="B33331" i="1"/>
  <c r="B33332" i="1"/>
  <c r="B33333" i="1"/>
  <c r="B33334" i="1"/>
  <c r="B33335" i="1"/>
  <c r="B33336" i="1"/>
  <c r="B33337" i="1"/>
  <c r="B33338" i="1"/>
  <c r="B33339" i="1"/>
  <c r="B33340" i="1"/>
  <c r="B33341" i="1"/>
  <c r="B33342" i="1"/>
  <c r="B33343" i="1"/>
  <c r="B33344" i="1"/>
  <c r="B33345" i="1"/>
  <c r="B33346" i="1"/>
  <c r="B33347" i="1"/>
  <c r="B33348" i="1"/>
  <c r="B33349" i="1"/>
  <c r="B33350" i="1"/>
  <c r="B33351" i="1"/>
  <c r="B33352" i="1"/>
  <c r="B33353" i="1"/>
  <c r="B33354" i="1"/>
  <c r="B33355" i="1"/>
  <c r="B33356" i="1"/>
  <c r="B33357" i="1"/>
  <c r="B33358" i="1"/>
  <c r="B33359" i="1"/>
  <c r="B33360" i="1"/>
  <c r="B33361" i="1"/>
  <c r="B33362" i="1"/>
  <c r="B33363" i="1"/>
  <c r="B33364" i="1"/>
  <c r="B33365" i="1"/>
  <c r="B33366" i="1"/>
  <c r="B33367" i="1"/>
  <c r="B33368" i="1"/>
  <c r="B33369" i="1"/>
  <c r="B33370" i="1"/>
  <c r="B33371" i="1"/>
  <c r="B33372" i="1"/>
  <c r="B33373" i="1"/>
  <c r="B33374" i="1"/>
  <c r="B33375" i="1"/>
  <c r="B33376" i="1"/>
  <c r="B33377" i="1"/>
  <c r="B33378" i="1"/>
  <c r="B33379" i="1"/>
  <c r="B33380" i="1"/>
  <c r="B33381" i="1"/>
  <c r="B33382" i="1"/>
  <c r="B33383" i="1"/>
  <c r="B33384" i="1"/>
  <c r="B33385" i="1"/>
  <c r="B33386" i="1"/>
  <c r="B33387" i="1"/>
  <c r="B33388" i="1"/>
  <c r="B33389" i="1"/>
  <c r="B33390" i="1"/>
  <c r="B33391" i="1"/>
  <c r="B33392" i="1"/>
  <c r="B33393" i="1"/>
  <c r="B33394" i="1"/>
  <c r="B33395" i="1"/>
  <c r="B33396" i="1"/>
  <c r="B33397" i="1"/>
  <c r="B33398" i="1"/>
  <c r="B33399" i="1"/>
  <c r="B33400" i="1"/>
  <c r="B33401" i="1"/>
  <c r="B33402" i="1"/>
  <c r="B33403" i="1"/>
  <c r="B33404" i="1"/>
  <c r="B33405" i="1"/>
  <c r="B33406" i="1"/>
  <c r="B33407" i="1"/>
  <c r="B33408" i="1"/>
  <c r="B33409" i="1"/>
  <c r="B33410" i="1"/>
  <c r="B33411" i="1"/>
  <c r="B33412" i="1"/>
  <c r="B33413" i="1"/>
  <c r="B33414" i="1"/>
  <c r="B33415" i="1"/>
  <c r="B33416" i="1"/>
  <c r="B33417" i="1"/>
  <c r="B33418" i="1"/>
  <c r="B33419" i="1"/>
  <c r="B33420" i="1"/>
  <c r="B33421" i="1"/>
  <c r="B33422" i="1"/>
  <c r="B33423" i="1"/>
  <c r="B33424" i="1"/>
  <c r="B33425" i="1"/>
  <c r="B33426" i="1"/>
  <c r="B33427" i="1"/>
  <c r="B33428" i="1"/>
  <c r="B33429" i="1"/>
  <c r="B33430" i="1"/>
  <c r="B33431" i="1"/>
  <c r="B33432" i="1"/>
  <c r="B33433" i="1"/>
  <c r="B33434" i="1"/>
  <c r="B33435" i="1"/>
  <c r="B33436" i="1"/>
  <c r="B33437" i="1"/>
  <c r="B33438" i="1"/>
  <c r="B33439" i="1"/>
  <c r="B33440" i="1"/>
  <c r="B33441" i="1"/>
  <c r="B33442" i="1"/>
  <c r="B33443" i="1"/>
  <c r="B33444" i="1"/>
  <c r="B33445" i="1"/>
  <c r="B33446" i="1"/>
  <c r="B33447" i="1"/>
  <c r="B33448" i="1"/>
  <c r="B33449" i="1"/>
  <c r="B33450" i="1"/>
  <c r="B33451" i="1"/>
  <c r="B33452" i="1"/>
  <c r="B33453" i="1"/>
  <c r="B33454" i="1"/>
  <c r="B33455" i="1"/>
  <c r="B33456" i="1"/>
  <c r="B33457" i="1"/>
  <c r="B33458" i="1"/>
  <c r="B33459" i="1"/>
  <c r="B33460" i="1"/>
  <c r="B33461" i="1"/>
  <c r="B33462" i="1"/>
  <c r="B33463" i="1"/>
  <c r="B33464" i="1"/>
  <c r="B33465" i="1"/>
  <c r="B33466" i="1"/>
  <c r="B33467" i="1"/>
  <c r="B33468" i="1"/>
  <c r="B33469" i="1"/>
  <c r="B33470" i="1"/>
  <c r="B33471" i="1"/>
  <c r="B33472" i="1"/>
  <c r="B33473" i="1"/>
  <c r="B33474" i="1"/>
  <c r="B33475" i="1"/>
  <c r="B33476" i="1"/>
  <c r="B33477" i="1"/>
  <c r="B33478" i="1"/>
  <c r="B33479" i="1"/>
  <c r="B33480" i="1"/>
  <c r="B33481" i="1"/>
  <c r="B33482" i="1"/>
  <c r="B33483" i="1"/>
  <c r="B33484" i="1"/>
  <c r="B33485" i="1"/>
  <c r="B33486" i="1"/>
  <c r="B33487" i="1"/>
  <c r="B33488" i="1"/>
  <c r="B33489" i="1"/>
  <c r="B33490" i="1"/>
  <c r="B33491" i="1"/>
  <c r="B33492" i="1"/>
  <c r="B33493" i="1"/>
  <c r="B33494" i="1"/>
  <c r="B33495" i="1"/>
  <c r="B33496" i="1"/>
  <c r="B33497" i="1"/>
  <c r="B33498" i="1"/>
  <c r="B33499" i="1"/>
  <c r="B33500" i="1"/>
  <c r="B33501" i="1"/>
  <c r="B33502" i="1"/>
  <c r="B33503" i="1"/>
  <c r="B33504" i="1"/>
  <c r="B33505" i="1"/>
  <c r="B33506" i="1"/>
  <c r="B33507" i="1"/>
  <c r="B33508" i="1"/>
  <c r="B33509" i="1"/>
  <c r="B33510" i="1"/>
  <c r="B33511" i="1"/>
  <c r="B33512" i="1"/>
  <c r="B33513" i="1"/>
  <c r="B33514" i="1"/>
  <c r="B33515" i="1"/>
  <c r="B33516" i="1"/>
  <c r="B33517" i="1"/>
  <c r="B33518" i="1"/>
  <c r="B33519" i="1"/>
  <c r="B33520" i="1"/>
  <c r="B33521" i="1"/>
  <c r="B33522" i="1"/>
  <c r="B33523" i="1"/>
  <c r="B33524" i="1"/>
  <c r="B33525" i="1"/>
  <c r="B33526" i="1"/>
  <c r="B33527" i="1"/>
  <c r="B33528" i="1"/>
  <c r="B33529" i="1"/>
  <c r="B33530" i="1"/>
  <c r="B33531" i="1"/>
  <c r="B33532" i="1"/>
  <c r="B33533" i="1"/>
  <c r="B33534" i="1"/>
  <c r="B33535" i="1"/>
  <c r="B33536" i="1"/>
  <c r="B33537" i="1"/>
  <c r="B33538" i="1"/>
  <c r="B33539" i="1"/>
  <c r="B33540" i="1"/>
  <c r="B33541" i="1"/>
  <c r="B33542" i="1"/>
  <c r="B33543" i="1"/>
  <c r="B33544" i="1"/>
  <c r="B33545" i="1"/>
  <c r="B33546" i="1"/>
  <c r="B33547" i="1"/>
  <c r="B33548" i="1"/>
  <c r="B33549" i="1"/>
  <c r="B33550" i="1"/>
  <c r="B33551" i="1"/>
  <c r="B33552" i="1"/>
  <c r="B33553" i="1"/>
  <c r="B33554" i="1"/>
  <c r="B33555" i="1"/>
  <c r="B33556" i="1"/>
  <c r="B33557" i="1"/>
  <c r="B33558" i="1"/>
  <c r="B33559" i="1"/>
  <c r="B33560" i="1"/>
  <c r="B33561" i="1"/>
  <c r="B33562" i="1"/>
  <c r="B33563" i="1"/>
  <c r="B33564" i="1"/>
  <c r="B33565" i="1"/>
  <c r="B33566" i="1"/>
  <c r="B33567" i="1"/>
  <c r="B33568" i="1"/>
  <c r="B33569" i="1"/>
  <c r="B33570" i="1"/>
  <c r="B33571" i="1"/>
  <c r="B33572" i="1"/>
  <c r="B33573" i="1"/>
  <c r="B33574" i="1"/>
  <c r="B33575" i="1"/>
  <c r="B33576" i="1"/>
  <c r="B33577" i="1"/>
  <c r="B33578" i="1"/>
  <c r="B33579" i="1"/>
  <c r="B33580" i="1"/>
  <c r="B33581" i="1"/>
  <c r="B33582" i="1"/>
  <c r="B33583" i="1"/>
  <c r="B33584" i="1"/>
  <c r="B33585" i="1"/>
  <c r="B33586" i="1"/>
  <c r="B33587" i="1"/>
  <c r="B33588" i="1"/>
  <c r="B33589" i="1"/>
  <c r="B33590" i="1"/>
  <c r="B33591" i="1"/>
  <c r="B33592" i="1"/>
  <c r="B33593" i="1"/>
  <c r="B33594" i="1"/>
  <c r="B33595" i="1"/>
  <c r="B33596" i="1"/>
  <c r="B33597" i="1"/>
  <c r="B33598" i="1"/>
  <c r="B33599" i="1"/>
  <c r="B33600" i="1"/>
  <c r="B33601" i="1"/>
  <c r="B33602" i="1"/>
  <c r="B33603" i="1"/>
  <c r="B33604" i="1"/>
  <c r="B33605" i="1"/>
  <c r="B33606" i="1"/>
  <c r="B33607" i="1"/>
  <c r="B33608" i="1"/>
  <c r="B33609" i="1"/>
  <c r="B33610" i="1"/>
  <c r="B33611" i="1"/>
  <c r="B33612" i="1"/>
  <c r="B33613" i="1"/>
  <c r="B33614" i="1"/>
  <c r="B33615" i="1"/>
  <c r="B33616" i="1"/>
  <c r="B33617" i="1"/>
  <c r="B33618" i="1"/>
  <c r="B33619" i="1"/>
  <c r="B33620" i="1"/>
  <c r="B33621" i="1"/>
  <c r="B33622" i="1"/>
  <c r="B33623" i="1"/>
  <c r="B33624" i="1"/>
  <c r="B33625" i="1"/>
  <c r="B33626" i="1"/>
  <c r="B33627" i="1"/>
  <c r="B33628" i="1"/>
  <c r="B33629" i="1"/>
  <c r="B33630" i="1"/>
  <c r="B33631" i="1"/>
  <c r="B33632" i="1"/>
  <c r="B33633" i="1"/>
  <c r="B33634" i="1"/>
  <c r="B33635" i="1"/>
  <c r="B33636" i="1"/>
  <c r="B33637" i="1"/>
  <c r="B33638" i="1"/>
  <c r="B33639" i="1"/>
  <c r="B33640" i="1"/>
  <c r="B33641" i="1"/>
  <c r="B33642" i="1"/>
  <c r="B33643" i="1"/>
  <c r="B33644" i="1"/>
  <c r="B33645" i="1"/>
  <c r="B33646" i="1"/>
  <c r="B33647" i="1"/>
  <c r="B33648" i="1"/>
  <c r="B33649" i="1"/>
  <c r="B33650" i="1"/>
  <c r="B33651" i="1"/>
  <c r="B33652" i="1"/>
  <c r="B33653" i="1"/>
  <c r="B33654" i="1"/>
  <c r="B33655" i="1"/>
  <c r="B33656" i="1"/>
  <c r="B33657" i="1"/>
  <c r="B33658" i="1"/>
  <c r="B33659" i="1"/>
  <c r="B33660" i="1"/>
  <c r="B33661" i="1"/>
  <c r="B33662" i="1"/>
  <c r="B33663" i="1"/>
  <c r="B33664" i="1"/>
  <c r="B33665" i="1"/>
  <c r="B33666" i="1"/>
  <c r="B33667" i="1"/>
  <c r="B33668" i="1"/>
  <c r="B33669" i="1"/>
  <c r="B33670" i="1"/>
  <c r="B33671" i="1"/>
  <c r="B33672" i="1"/>
  <c r="B33673" i="1"/>
  <c r="B33674" i="1"/>
  <c r="B33675" i="1"/>
  <c r="B33676" i="1"/>
  <c r="B33677" i="1"/>
  <c r="B33678" i="1"/>
  <c r="B33679" i="1"/>
  <c r="B33680" i="1"/>
  <c r="B33681" i="1"/>
  <c r="B33682" i="1"/>
  <c r="B33683" i="1"/>
  <c r="B33684" i="1"/>
  <c r="B33685" i="1"/>
  <c r="B33686" i="1"/>
  <c r="B33687" i="1"/>
  <c r="B33688" i="1"/>
  <c r="B33689" i="1"/>
  <c r="B33690" i="1"/>
  <c r="B33691" i="1"/>
  <c r="B33692" i="1"/>
  <c r="B33693" i="1"/>
  <c r="B33694" i="1"/>
  <c r="B33695" i="1"/>
  <c r="B33696" i="1"/>
  <c r="B33697" i="1"/>
  <c r="B33698" i="1"/>
  <c r="B33699" i="1"/>
  <c r="B33700" i="1"/>
  <c r="B33701" i="1"/>
  <c r="B33702" i="1"/>
  <c r="B33703" i="1"/>
  <c r="B33704" i="1"/>
  <c r="B33705" i="1"/>
  <c r="B33706" i="1"/>
  <c r="B33707" i="1"/>
  <c r="B33708" i="1"/>
  <c r="B33709" i="1"/>
  <c r="B33710" i="1"/>
  <c r="B33711" i="1"/>
  <c r="B33712" i="1"/>
  <c r="B33713" i="1"/>
  <c r="B33714" i="1"/>
  <c r="B33715" i="1"/>
  <c r="B33716" i="1"/>
  <c r="B33717" i="1"/>
  <c r="B33718" i="1"/>
  <c r="B33719" i="1"/>
  <c r="B33720" i="1"/>
  <c r="B33721" i="1"/>
  <c r="B33722" i="1"/>
  <c r="B33723" i="1"/>
  <c r="B33724" i="1"/>
  <c r="B33725" i="1"/>
  <c r="B33726" i="1"/>
  <c r="B33727" i="1"/>
  <c r="B33728" i="1"/>
  <c r="B33729" i="1"/>
  <c r="B33730" i="1"/>
  <c r="B33731" i="1"/>
  <c r="B33732" i="1"/>
  <c r="B33733" i="1"/>
  <c r="B33734" i="1"/>
  <c r="B33735" i="1"/>
  <c r="B33736" i="1"/>
  <c r="B33737" i="1"/>
  <c r="B33738" i="1"/>
  <c r="B33739" i="1"/>
  <c r="B33740" i="1"/>
  <c r="B33741" i="1"/>
  <c r="B33742" i="1"/>
  <c r="B33743" i="1"/>
  <c r="B33744" i="1"/>
  <c r="B33745" i="1"/>
  <c r="B33746" i="1"/>
  <c r="B33747" i="1"/>
  <c r="B33748" i="1"/>
  <c r="B33749" i="1"/>
  <c r="B33750" i="1"/>
  <c r="B33751" i="1"/>
  <c r="B33752" i="1"/>
  <c r="B33753" i="1"/>
  <c r="B33754" i="1"/>
  <c r="B33755" i="1"/>
  <c r="B33756" i="1"/>
  <c r="B33757" i="1"/>
  <c r="B33758" i="1"/>
  <c r="B33759" i="1"/>
  <c r="B33760" i="1"/>
  <c r="B33761" i="1"/>
  <c r="B33762" i="1"/>
  <c r="B33763" i="1"/>
  <c r="B33764" i="1"/>
  <c r="B33765" i="1"/>
  <c r="B33766" i="1"/>
  <c r="B33767" i="1"/>
  <c r="B33768" i="1"/>
  <c r="B33769" i="1"/>
  <c r="B33770" i="1"/>
  <c r="B33771" i="1"/>
  <c r="B33772" i="1"/>
  <c r="B33773" i="1"/>
  <c r="B33774" i="1"/>
  <c r="B33775" i="1"/>
  <c r="B33776" i="1"/>
  <c r="B33777" i="1"/>
  <c r="B33778" i="1"/>
  <c r="B33779" i="1"/>
  <c r="B33780" i="1"/>
  <c r="B33781" i="1"/>
  <c r="B33782" i="1"/>
  <c r="B33783" i="1"/>
  <c r="B33784" i="1"/>
  <c r="B33785" i="1"/>
  <c r="B33786" i="1"/>
  <c r="B33787" i="1"/>
  <c r="B33788" i="1"/>
  <c r="B33789" i="1"/>
  <c r="B33790" i="1"/>
  <c r="B33791" i="1"/>
  <c r="B33792" i="1"/>
  <c r="B33793" i="1"/>
  <c r="B33794" i="1"/>
  <c r="B33795" i="1"/>
  <c r="B33796" i="1"/>
  <c r="B33797" i="1"/>
  <c r="B33798" i="1"/>
  <c r="B33799" i="1"/>
  <c r="B33800" i="1"/>
  <c r="B33801" i="1"/>
  <c r="B33802" i="1"/>
  <c r="B33803" i="1"/>
  <c r="B33804" i="1"/>
  <c r="B33805" i="1"/>
  <c r="B33806" i="1"/>
  <c r="B33807" i="1"/>
  <c r="B33808" i="1"/>
  <c r="B33809" i="1"/>
  <c r="B33810" i="1"/>
  <c r="B33811" i="1"/>
  <c r="B33812" i="1"/>
  <c r="B33813" i="1"/>
  <c r="B33814" i="1"/>
  <c r="B33815" i="1"/>
  <c r="B33816" i="1"/>
  <c r="B33817" i="1"/>
  <c r="B33818" i="1"/>
  <c r="B33819" i="1"/>
  <c r="B33820" i="1"/>
  <c r="B33821" i="1"/>
  <c r="B33822" i="1"/>
  <c r="B33823" i="1"/>
  <c r="B33824" i="1"/>
  <c r="B33825" i="1"/>
  <c r="B33826" i="1"/>
  <c r="B33827" i="1"/>
  <c r="B33828" i="1"/>
  <c r="B33829" i="1"/>
  <c r="B33830" i="1"/>
  <c r="B33831" i="1"/>
  <c r="B33832" i="1"/>
  <c r="B33833" i="1"/>
  <c r="B33834" i="1"/>
  <c r="B33835" i="1"/>
  <c r="B33836" i="1"/>
  <c r="B33837" i="1"/>
  <c r="B33838" i="1"/>
  <c r="B33839" i="1"/>
  <c r="B33840" i="1"/>
  <c r="B33841" i="1"/>
  <c r="B33842" i="1"/>
  <c r="B33843" i="1"/>
  <c r="B33844" i="1"/>
  <c r="B33845" i="1"/>
  <c r="B33846" i="1"/>
  <c r="B33847" i="1"/>
  <c r="B33848" i="1"/>
  <c r="B33849" i="1"/>
  <c r="B33850" i="1"/>
  <c r="B33851" i="1"/>
  <c r="B33852" i="1"/>
  <c r="B33853" i="1"/>
  <c r="B33854" i="1"/>
  <c r="B33855" i="1"/>
  <c r="B33856" i="1"/>
  <c r="B33857" i="1"/>
  <c r="B33858" i="1"/>
  <c r="B33859" i="1"/>
  <c r="B33860" i="1"/>
  <c r="B33861" i="1"/>
  <c r="B33862" i="1"/>
  <c r="B33863" i="1"/>
  <c r="B33864" i="1"/>
  <c r="B33865" i="1"/>
  <c r="B33866" i="1"/>
  <c r="B33867" i="1"/>
  <c r="B33868" i="1"/>
  <c r="B33869" i="1"/>
  <c r="B33870" i="1"/>
  <c r="B33871" i="1"/>
  <c r="B33872" i="1"/>
  <c r="B33873" i="1"/>
  <c r="B33874" i="1"/>
  <c r="B33875" i="1"/>
  <c r="B33876" i="1"/>
  <c r="B33877" i="1"/>
  <c r="B33878" i="1"/>
  <c r="B33879" i="1"/>
  <c r="B33880" i="1"/>
  <c r="B33881" i="1"/>
  <c r="B33882" i="1"/>
  <c r="B33883" i="1"/>
  <c r="B33884" i="1"/>
  <c r="B33885" i="1"/>
  <c r="B33886" i="1"/>
  <c r="B33887" i="1"/>
  <c r="B33888" i="1"/>
  <c r="B33889" i="1"/>
  <c r="B33890" i="1"/>
  <c r="B33891" i="1"/>
  <c r="B33892" i="1"/>
  <c r="B33893" i="1"/>
  <c r="B33894" i="1"/>
  <c r="B33895" i="1"/>
  <c r="B33896" i="1"/>
  <c r="B33897" i="1"/>
  <c r="B33898" i="1"/>
  <c r="B33899" i="1"/>
  <c r="B33900" i="1"/>
  <c r="B33901" i="1"/>
  <c r="B33902" i="1"/>
  <c r="B33903" i="1"/>
  <c r="B33904" i="1"/>
  <c r="B33905" i="1"/>
  <c r="B33906" i="1"/>
  <c r="B33907" i="1"/>
  <c r="B33908" i="1"/>
  <c r="B33909" i="1"/>
  <c r="B33910" i="1"/>
  <c r="B33911" i="1"/>
  <c r="B33912" i="1"/>
  <c r="B33913" i="1"/>
  <c r="B33914" i="1"/>
  <c r="B33915" i="1"/>
  <c r="B33916" i="1"/>
  <c r="B33917" i="1"/>
  <c r="B33918" i="1"/>
  <c r="B33919" i="1"/>
  <c r="B33920" i="1"/>
  <c r="B33921" i="1"/>
  <c r="B33922" i="1"/>
  <c r="B33923" i="1"/>
  <c r="B33924" i="1"/>
  <c r="B33925" i="1"/>
  <c r="B33926" i="1"/>
  <c r="B33927" i="1"/>
  <c r="B33928" i="1"/>
  <c r="B33929" i="1"/>
  <c r="B33930" i="1"/>
  <c r="B33931" i="1"/>
  <c r="B33932" i="1"/>
  <c r="B33933" i="1"/>
  <c r="B33934" i="1"/>
  <c r="B33935" i="1"/>
  <c r="B33936" i="1"/>
  <c r="B33937" i="1"/>
  <c r="B33938" i="1"/>
  <c r="B33939" i="1"/>
  <c r="B33940" i="1"/>
  <c r="B33941" i="1"/>
  <c r="B33942" i="1"/>
  <c r="B33943" i="1"/>
  <c r="B33944" i="1"/>
  <c r="B33945" i="1"/>
  <c r="B33946" i="1"/>
  <c r="B33947" i="1"/>
  <c r="B33948" i="1"/>
  <c r="B33949" i="1"/>
  <c r="B33950" i="1"/>
  <c r="B33951" i="1"/>
  <c r="B33952" i="1"/>
  <c r="B33953" i="1"/>
  <c r="B33954" i="1"/>
  <c r="B33955" i="1"/>
  <c r="B33956" i="1"/>
  <c r="B33957" i="1"/>
  <c r="B33958" i="1"/>
  <c r="B33959" i="1"/>
  <c r="B33960" i="1"/>
  <c r="B33961" i="1"/>
  <c r="B33962" i="1"/>
  <c r="B33963" i="1"/>
  <c r="B33964" i="1"/>
  <c r="B33965" i="1"/>
  <c r="B33966" i="1"/>
  <c r="B33967" i="1"/>
  <c r="B33968" i="1"/>
  <c r="B33969" i="1"/>
  <c r="B33970" i="1"/>
  <c r="B33971" i="1"/>
  <c r="B33972" i="1"/>
  <c r="B33973" i="1"/>
  <c r="B33974" i="1"/>
  <c r="B33975" i="1"/>
  <c r="B33976" i="1"/>
  <c r="B33977" i="1"/>
  <c r="B33978" i="1"/>
  <c r="B33979" i="1"/>
  <c r="B33980" i="1"/>
  <c r="B33981" i="1"/>
  <c r="B33982" i="1"/>
  <c r="B33983" i="1"/>
  <c r="B33984" i="1"/>
  <c r="B33985" i="1"/>
  <c r="B33986" i="1"/>
  <c r="B33987" i="1"/>
  <c r="B33988" i="1"/>
  <c r="B33989" i="1"/>
  <c r="B33990" i="1"/>
  <c r="B33991" i="1"/>
  <c r="B33992" i="1"/>
  <c r="B33993" i="1"/>
  <c r="B33994" i="1"/>
  <c r="B33995" i="1"/>
  <c r="B33996" i="1"/>
  <c r="B33997" i="1"/>
  <c r="B33998" i="1"/>
  <c r="B33999" i="1"/>
  <c r="B34000" i="1"/>
  <c r="B34001" i="1"/>
  <c r="B34002" i="1"/>
  <c r="B34003" i="1"/>
  <c r="B34004" i="1"/>
  <c r="B34005" i="1"/>
  <c r="B34006" i="1"/>
  <c r="B34007" i="1"/>
  <c r="B34008" i="1"/>
  <c r="B34009" i="1"/>
  <c r="B34010" i="1"/>
  <c r="B34011" i="1"/>
  <c r="B34012" i="1"/>
  <c r="B34013" i="1"/>
  <c r="B34014" i="1"/>
  <c r="B34015" i="1"/>
  <c r="B34016" i="1"/>
  <c r="B34017" i="1"/>
  <c r="B34018" i="1"/>
  <c r="B34019" i="1"/>
  <c r="B34020" i="1"/>
  <c r="B34021" i="1"/>
  <c r="B34022" i="1"/>
  <c r="B34023" i="1"/>
  <c r="B34024" i="1"/>
  <c r="B34025" i="1"/>
  <c r="B34026" i="1"/>
  <c r="B34027" i="1"/>
  <c r="B34028" i="1"/>
  <c r="B34029" i="1"/>
  <c r="B34030" i="1"/>
  <c r="B34031" i="1"/>
  <c r="B34032" i="1"/>
  <c r="B34033" i="1"/>
  <c r="B34034" i="1"/>
  <c r="B34035" i="1"/>
  <c r="B34036" i="1"/>
  <c r="B34037" i="1"/>
  <c r="B34038" i="1"/>
  <c r="B34039" i="1"/>
  <c r="B34040" i="1"/>
  <c r="B34041" i="1"/>
  <c r="B34042" i="1"/>
  <c r="B34043" i="1"/>
  <c r="B34044" i="1"/>
  <c r="B34045" i="1"/>
  <c r="B34046" i="1"/>
  <c r="B34047" i="1"/>
  <c r="B34048" i="1"/>
  <c r="B34049" i="1"/>
  <c r="B34050" i="1"/>
  <c r="B34051" i="1"/>
  <c r="B34052" i="1"/>
  <c r="B34053" i="1"/>
  <c r="B34054" i="1"/>
  <c r="B34055" i="1"/>
  <c r="B34056" i="1"/>
  <c r="B34057" i="1"/>
  <c r="B34058" i="1"/>
  <c r="B34059" i="1"/>
  <c r="B34060" i="1"/>
  <c r="B34061" i="1"/>
  <c r="B34062" i="1"/>
  <c r="B34063" i="1"/>
  <c r="B34064" i="1"/>
  <c r="B34065" i="1"/>
  <c r="B34066" i="1"/>
  <c r="B34067" i="1"/>
  <c r="B34068" i="1"/>
  <c r="B34069" i="1"/>
  <c r="B34070" i="1"/>
  <c r="B34071" i="1"/>
  <c r="B34072" i="1"/>
  <c r="B34073" i="1"/>
  <c r="B34074" i="1"/>
  <c r="B34075" i="1"/>
  <c r="B34076" i="1"/>
  <c r="B34077" i="1"/>
  <c r="B34078" i="1"/>
  <c r="B34079" i="1"/>
  <c r="B34080" i="1"/>
  <c r="B34081" i="1"/>
  <c r="B34082" i="1"/>
  <c r="B34083" i="1"/>
  <c r="B34084" i="1"/>
  <c r="B34085" i="1"/>
  <c r="B34086" i="1"/>
  <c r="B34087" i="1"/>
  <c r="B34088" i="1"/>
  <c r="B34089" i="1"/>
  <c r="B34090" i="1"/>
  <c r="B34091" i="1"/>
  <c r="B34092" i="1"/>
  <c r="B34093" i="1"/>
  <c r="B34094" i="1"/>
  <c r="B34095" i="1"/>
  <c r="B34096" i="1"/>
  <c r="B34097" i="1"/>
  <c r="B34098" i="1"/>
  <c r="B34099" i="1"/>
  <c r="B34100" i="1"/>
  <c r="B34101" i="1"/>
  <c r="B34102" i="1"/>
  <c r="B34103" i="1"/>
  <c r="B34104" i="1"/>
  <c r="B34105" i="1"/>
  <c r="B34106" i="1"/>
  <c r="B34107" i="1"/>
  <c r="B34108" i="1"/>
  <c r="B34109" i="1"/>
  <c r="B34110" i="1"/>
  <c r="B34111" i="1"/>
  <c r="B34112" i="1"/>
  <c r="B34113" i="1"/>
  <c r="B34114" i="1"/>
  <c r="B34115" i="1"/>
  <c r="B34116" i="1"/>
  <c r="B34117" i="1"/>
  <c r="B34118" i="1"/>
  <c r="B34119" i="1"/>
  <c r="B34120" i="1"/>
  <c r="B34121" i="1"/>
  <c r="B34122" i="1"/>
  <c r="B34123" i="1"/>
  <c r="B34124" i="1"/>
  <c r="B34125" i="1"/>
  <c r="B34126" i="1"/>
  <c r="B34127" i="1"/>
  <c r="B34128" i="1"/>
  <c r="B34129" i="1"/>
  <c r="B34130" i="1"/>
  <c r="B34131" i="1"/>
  <c r="B34132" i="1"/>
  <c r="B34133" i="1"/>
  <c r="B34134" i="1"/>
  <c r="B34135" i="1"/>
  <c r="B34136" i="1"/>
  <c r="B34137" i="1"/>
  <c r="B34138" i="1"/>
  <c r="B34139" i="1"/>
  <c r="B34140" i="1"/>
  <c r="B34141" i="1"/>
  <c r="B34142" i="1"/>
  <c r="B34143" i="1"/>
  <c r="B34144" i="1"/>
  <c r="B34145" i="1"/>
  <c r="B34146" i="1"/>
  <c r="B34147" i="1"/>
  <c r="B34148" i="1"/>
  <c r="B34149" i="1"/>
  <c r="B34150" i="1"/>
  <c r="B34151" i="1"/>
  <c r="B34152" i="1"/>
  <c r="B34153" i="1"/>
  <c r="B34154" i="1"/>
  <c r="B34155" i="1"/>
  <c r="B34156" i="1"/>
  <c r="B34157" i="1"/>
  <c r="B34158" i="1"/>
  <c r="B34159" i="1"/>
  <c r="B34160" i="1"/>
  <c r="B34161" i="1"/>
  <c r="B34162" i="1"/>
  <c r="B34163" i="1"/>
  <c r="B34164" i="1"/>
  <c r="B34165" i="1"/>
  <c r="B34166" i="1"/>
  <c r="B34167" i="1"/>
  <c r="B34168" i="1"/>
  <c r="B34169" i="1"/>
  <c r="B34170" i="1"/>
  <c r="B34171" i="1"/>
  <c r="B34172" i="1"/>
  <c r="B34173" i="1"/>
  <c r="B34174" i="1"/>
  <c r="B34175" i="1"/>
  <c r="B34176" i="1"/>
  <c r="B34177" i="1"/>
  <c r="B34178" i="1"/>
  <c r="B34179" i="1"/>
  <c r="B34180" i="1"/>
  <c r="B34181" i="1"/>
  <c r="B34182" i="1"/>
  <c r="B34183" i="1"/>
  <c r="B34184" i="1"/>
  <c r="B34185" i="1"/>
  <c r="B34186" i="1"/>
  <c r="B34187" i="1"/>
  <c r="B34188" i="1"/>
  <c r="B34189" i="1"/>
  <c r="B34190" i="1"/>
  <c r="B34191" i="1"/>
  <c r="B34192" i="1"/>
  <c r="B34193" i="1"/>
  <c r="B34194" i="1"/>
  <c r="B34195" i="1"/>
  <c r="B34196" i="1"/>
  <c r="B34197" i="1"/>
  <c r="B34198" i="1"/>
  <c r="B34199" i="1"/>
  <c r="B34200" i="1"/>
  <c r="B34201" i="1"/>
  <c r="B34202" i="1"/>
  <c r="B34203" i="1"/>
  <c r="B34204" i="1"/>
  <c r="B34205" i="1"/>
  <c r="B34206" i="1"/>
  <c r="B34207" i="1"/>
  <c r="B34208" i="1"/>
  <c r="B34209" i="1"/>
  <c r="B34210" i="1"/>
  <c r="B34211" i="1"/>
  <c r="B34212" i="1"/>
  <c r="B34213" i="1"/>
  <c r="B34214" i="1"/>
  <c r="B34215" i="1"/>
  <c r="B34216" i="1"/>
  <c r="B34217" i="1"/>
  <c r="B34218" i="1"/>
  <c r="B34219" i="1"/>
  <c r="B34220" i="1"/>
  <c r="B34221" i="1"/>
  <c r="B34222" i="1"/>
  <c r="B34223" i="1"/>
  <c r="B34224" i="1"/>
  <c r="B34225" i="1"/>
  <c r="B34226" i="1"/>
  <c r="B34227" i="1"/>
  <c r="B34228" i="1"/>
  <c r="B34229" i="1"/>
  <c r="B34230" i="1"/>
  <c r="B34231" i="1"/>
  <c r="B34232" i="1"/>
  <c r="B34233" i="1"/>
  <c r="B34234" i="1"/>
  <c r="B34235" i="1"/>
  <c r="B34236" i="1"/>
  <c r="B34237" i="1"/>
  <c r="B34238" i="1"/>
  <c r="B34239" i="1"/>
  <c r="B34240" i="1"/>
  <c r="B34241" i="1"/>
  <c r="B34242" i="1"/>
  <c r="B34243" i="1"/>
  <c r="B34244" i="1"/>
  <c r="B34245" i="1"/>
  <c r="B34246" i="1"/>
  <c r="B34247" i="1"/>
  <c r="B34248" i="1"/>
  <c r="B34249" i="1"/>
  <c r="B34250" i="1"/>
  <c r="B34251" i="1"/>
  <c r="B34252" i="1"/>
  <c r="B34253" i="1"/>
  <c r="B34254" i="1"/>
  <c r="B34255" i="1"/>
  <c r="B34256" i="1"/>
  <c r="B34257" i="1"/>
  <c r="B34258" i="1"/>
  <c r="B34259" i="1"/>
  <c r="B34260" i="1"/>
  <c r="B34261" i="1"/>
  <c r="B34262" i="1"/>
  <c r="B34263" i="1"/>
  <c r="B34264" i="1"/>
  <c r="B34265" i="1"/>
  <c r="B34266" i="1"/>
  <c r="B34267" i="1"/>
  <c r="B34268" i="1"/>
  <c r="B34269" i="1"/>
  <c r="B34270" i="1"/>
  <c r="B34271" i="1"/>
  <c r="B34272" i="1"/>
  <c r="B34273" i="1"/>
  <c r="B34274" i="1"/>
  <c r="B34275" i="1"/>
  <c r="B34276" i="1"/>
  <c r="B34277" i="1"/>
  <c r="B34278" i="1"/>
  <c r="B34279" i="1"/>
  <c r="B34280" i="1"/>
  <c r="B34281" i="1"/>
  <c r="B34282" i="1"/>
  <c r="B34283" i="1"/>
  <c r="B34284" i="1"/>
  <c r="B34285" i="1"/>
  <c r="B34286" i="1"/>
  <c r="B34287" i="1"/>
  <c r="B34288" i="1"/>
  <c r="B34289" i="1"/>
  <c r="B34290" i="1"/>
  <c r="B34291" i="1"/>
  <c r="B34292" i="1"/>
  <c r="B34293" i="1"/>
  <c r="B34294" i="1"/>
  <c r="B34295" i="1"/>
  <c r="B34296" i="1"/>
  <c r="B34297" i="1"/>
  <c r="B34298" i="1"/>
  <c r="B34299" i="1"/>
  <c r="B34300" i="1"/>
  <c r="B34301" i="1"/>
  <c r="B34302" i="1"/>
  <c r="B34303" i="1"/>
  <c r="B34304" i="1"/>
  <c r="B34305" i="1"/>
  <c r="B34306" i="1"/>
  <c r="B34307" i="1"/>
  <c r="B34308" i="1"/>
  <c r="B34309" i="1"/>
  <c r="B34310" i="1"/>
  <c r="B34311" i="1"/>
  <c r="B34312" i="1"/>
  <c r="B34313" i="1"/>
  <c r="B34314" i="1"/>
  <c r="B34315" i="1"/>
  <c r="B34316" i="1"/>
  <c r="B34317" i="1"/>
  <c r="B34318" i="1"/>
  <c r="B34319" i="1"/>
  <c r="B34320" i="1"/>
  <c r="B34321" i="1"/>
  <c r="B34322" i="1"/>
  <c r="B34323" i="1"/>
  <c r="B34324" i="1"/>
  <c r="B34325" i="1"/>
  <c r="B34326" i="1"/>
  <c r="B34327" i="1"/>
  <c r="B34328" i="1"/>
  <c r="B34329" i="1"/>
  <c r="B34330" i="1"/>
  <c r="B34331" i="1"/>
  <c r="B34332" i="1"/>
  <c r="B34333" i="1"/>
  <c r="B34334" i="1"/>
  <c r="B34335" i="1"/>
  <c r="B34336" i="1"/>
  <c r="B34337" i="1"/>
  <c r="B34338" i="1"/>
  <c r="B34339" i="1"/>
  <c r="B34340" i="1"/>
  <c r="B34341" i="1"/>
  <c r="B34342" i="1"/>
  <c r="B34343" i="1"/>
  <c r="B34344" i="1"/>
  <c r="B34345" i="1"/>
  <c r="B34346" i="1"/>
  <c r="B34347" i="1"/>
  <c r="B34348" i="1"/>
  <c r="B34349" i="1"/>
  <c r="B34350" i="1"/>
  <c r="B34351" i="1"/>
  <c r="B34352" i="1"/>
  <c r="B34353" i="1"/>
  <c r="B34354" i="1"/>
  <c r="B34355" i="1"/>
  <c r="B34356" i="1"/>
  <c r="B34357" i="1"/>
  <c r="B34358" i="1"/>
  <c r="B34359" i="1"/>
  <c r="B34360" i="1"/>
  <c r="B34361" i="1"/>
  <c r="B34362" i="1"/>
  <c r="B34363" i="1"/>
  <c r="B34364" i="1"/>
  <c r="B34365" i="1"/>
  <c r="B34366" i="1"/>
  <c r="B34367" i="1"/>
  <c r="B34368" i="1"/>
  <c r="B34369" i="1"/>
  <c r="B34370" i="1"/>
  <c r="B34371" i="1"/>
  <c r="B34372" i="1"/>
  <c r="B34373" i="1"/>
  <c r="B34374" i="1"/>
  <c r="B34375" i="1"/>
  <c r="B34376" i="1"/>
  <c r="B34377" i="1"/>
  <c r="B34378" i="1"/>
  <c r="B34379" i="1"/>
  <c r="B34380" i="1"/>
  <c r="B34381" i="1"/>
  <c r="B34382" i="1"/>
  <c r="B34383" i="1"/>
  <c r="B34384" i="1"/>
  <c r="B34385" i="1"/>
  <c r="B34386" i="1"/>
  <c r="B34387" i="1"/>
  <c r="B34388" i="1"/>
  <c r="B34389" i="1"/>
  <c r="B34390" i="1"/>
  <c r="B34391" i="1"/>
  <c r="B34392" i="1"/>
  <c r="B34393" i="1"/>
  <c r="B34394" i="1"/>
  <c r="B34395" i="1"/>
  <c r="B34396" i="1"/>
  <c r="B34397" i="1"/>
  <c r="B34398" i="1"/>
  <c r="B34399" i="1"/>
  <c r="B34400" i="1"/>
  <c r="B34401" i="1"/>
  <c r="B34402" i="1"/>
  <c r="B34403" i="1"/>
  <c r="B34404" i="1"/>
  <c r="B34405" i="1"/>
  <c r="B34406" i="1"/>
  <c r="B34407" i="1"/>
  <c r="B34408" i="1"/>
  <c r="B34409" i="1"/>
  <c r="B34410" i="1"/>
  <c r="B34411" i="1"/>
  <c r="B34412" i="1"/>
  <c r="B34413" i="1"/>
  <c r="B34414" i="1"/>
  <c r="B34415" i="1"/>
  <c r="B34416" i="1"/>
  <c r="B34417" i="1"/>
  <c r="B34418" i="1"/>
  <c r="B34419" i="1"/>
  <c r="B34420" i="1"/>
  <c r="B34421" i="1"/>
  <c r="B34422" i="1"/>
  <c r="B34423" i="1"/>
  <c r="B34424" i="1"/>
  <c r="B34425" i="1"/>
  <c r="B34426" i="1"/>
  <c r="B34427" i="1"/>
  <c r="B34428" i="1"/>
  <c r="B34429" i="1"/>
  <c r="B34430" i="1"/>
  <c r="B34431" i="1"/>
  <c r="B34432" i="1"/>
  <c r="B34433" i="1"/>
  <c r="B34434" i="1"/>
  <c r="B34435" i="1"/>
  <c r="B34436" i="1"/>
  <c r="B34437" i="1"/>
  <c r="B34438" i="1"/>
  <c r="B34439" i="1"/>
  <c r="B34440" i="1"/>
  <c r="B34441" i="1"/>
  <c r="B34442" i="1"/>
  <c r="B34443" i="1"/>
  <c r="B34444" i="1"/>
  <c r="B34445" i="1"/>
  <c r="B34446" i="1"/>
  <c r="B34447" i="1"/>
  <c r="B34448" i="1"/>
  <c r="B34449" i="1"/>
  <c r="B34450" i="1"/>
  <c r="B34451" i="1"/>
  <c r="B34452" i="1"/>
  <c r="B34453" i="1"/>
  <c r="B34454" i="1"/>
  <c r="B34455" i="1"/>
  <c r="B34456" i="1"/>
  <c r="B34457" i="1"/>
  <c r="B34458" i="1"/>
  <c r="B34459" i="1"/>
  <c r="B34460" i="1"/>
  <c r="B34461" i="1"/>
  <c r="B34462" i="1"/>
  <c r="B34463" i="1"/>
  <c r="B34464" i="1"/>
  <c r="B34465" i="1"/>
  <c r="B34466" i="1"/>
  <c r="B34467" i="1"/>
  <c r="B34468" i="1"/>
  <c r="B34469" i="1"/>
  <c r="B34470" i="1"/>
  <c r="B34471" i="1"/>
  <c r="B34472" i="1"/>
  <c r="B34473" i="1"/>
  <c r="B34474" i="1"/>
  <c r="B34475" i="1"/>
  <c r="B34476" i="1"/>
  <c r="B34477" i="1"/>
  <c r="B34478" i="1"/>
  <c r="B34479" i="1"/>
  <c r="B34480" i="1"/>
  <c r="B34481" i="1"/>
  <c r="B34482" i="1"/>
  <c r="B34483" i="1"/>
  <c r="B34484" i="1"/>
  <c r="B34485" i="1"/>
  <c r="B34486" i="1"/>
  <c r="B34487" i="1"/>
  <c r="B34488" i="1"/>
  <c r="B34489" i="1"/>
  <c r="B34490" i="1"/>
  <c r="B34491" i="1"/>
  <c r="B34492" i="1"/>
  <c r="B34493" i="1"/>
  <c r="B34494" i="1"/>
  <c r="B34495" i="1"/>
  <c r="B34496" i="1"/>
  <c r="B34497" i="1"/>
  <c r="B34498" i="1"/>
  <c r="B34499" i="1"/>
  <c r="B34500" i="1"/>
  <c r="B34501" i="1"/>
  <c r="B34502" i="1"/>
  <c r="B34503" i="1"/>
  <c r="B34504" i="1"/>
  <c r="B34505" i="1"/>
  <c r="B34506" i="1"/>
  <c r="B34507" i="1"/>
  <c r="B34508" i="1"/>
  <c r="B34509" i="1"/>
  <c r="B34510" i="1"/>
  <c r="B34511" i="1"/>
  <c r="B34512" i="1"/>
  <c r="B34513" i="1"/>
  <c r="B34514" i="1"/>
  <c r="B34515" i="1"/>
  <c r="B34516" i="1"/>
  <c r="B34517" i="1"/>
  <c r="B34518" i="1"/>
  <c r="B34519" i="1"/>
  <c r="B34520" i="1"/>
  <c r="B34521" i="1"/>
  <c r="B34522" i="1"/>
  <c r="B34523" i="1"/>
  <c r="B34524" i="1"/>
  <c r="B34525" i="1"/>
  <c r="B34526" i="1"/>
  <c r="B34527" i="1"/>
  <c r="B34528" i="1"/>
  <c r="B34529" i="1"/>
  <c r="B34530" i="1"/>
  <c r="B34531" i="1"/>
  <c r="B34532" i="1"/>
  <c r="B34533" i="1"/>
  <c r="B34534" i="1"/>
  <c r="B34535" i="1"/>
  <c r="B34536" i="1"/>
  <c r="B34537" i="1"/>
  <c r="B34538" i="1"/>
  <c r="B34539" i="1"/>
  <c r="B34540" i="1"/>
  <c r="B34541" i="1"/>
  <c r="B34542" i="1"/>
  <c r="B34543" i="1"/>
  <c r="B34544" i="1"/>
  <c r="B34545" i="1"/>
  <c r="B34546" i="1"/>
  <c r="B34547" i="1"/>
  <c r="B34548" i="1"/>
  <c r="B34549" i="1"/>
  <c r="B34550" i="1"/>
  <c r="B34551" i="1"/>
  <c r="B34552" i="1"/>
  <c r="B34553" i="1"/>
  <c r="B34554" i="1"/>
  <c r="B34555" i="1"/>
  <c r="B34556" i="1"/>
  <c r="B34557" i="1"/>
  <c r="B34558" i="1"/>
  <c r="B34559" i="1"/>
  <c r="B34560" i="1"/>
  <c r="B34561" i="1"/>
  <c r="B34562" i="1"/>
  <c r="B34563" i="1"/>
  <c r="B34564" i="1"/>
  <c r="B34565" i="1"/>
  <c r="B34566" i="1"/>
  <c r="B34567" i="1"/>
  <c r="B34568" i="1"/>
  <c r="B34569" i="1"/>
  <c r="B34570" i="1"/>
  <c r="B34571" i="1"/>
  <c r="B34572" i="1"/>
  <c r="B34573" i="1"/>
  <c r="B34574" i="1"/>
  <c r="B34575" i="1"/>
  <c r="B34576" i="1"/>
  <c r="B34577" i="1"/>
  <c r="B34578" i="1"/>
  <c r="B34579" i="1"/>
  <c r="B34580" i="1"/>
  <c r="B34581" i="1"/>
  <c r="B34582" i="1"/>
  <c r="B34583" i="1"/>
  <c r="B34584" i="1"/>
  <c r="B34585" i="1"/>
  <c r="B34586" i="1"/>
  <c r="B34587" i="1"/>
  <c r="B34588" i="1"/>
  <c r="B34589" i="1"/>
  <c r="B34590" i="1"/>
  <c r="B34591" i="1"/>
  <c r="B34592" i="1"/>
  <c r="B34593" i="1"/>
  <c r="B34594" i="1"/>
  <c r="B34595" i="1"/>
  <c r="B34596" i="1"/>
  <c r="B34597" i="1"/>
  <c r="B34598" i="1"/>
  <c r="B34599" i="1"/>
  <c r="B34600" i="1"/>
  <c r="B34601" i="1"/>
  <c r="B34602" i="1"/>
  <c r="B34603" i="1"/>
  <c r="B34604" i="1"/>
  <c r="B34605" i="1"/>
  <c r="B34606" i="1"/>
  <c r="B34607" i="1"/>
  <c r="B34608" i="1"/>
  <c r="B34609" i="1"/>
  <c r="B34610" i="1"/>
  <c r="B34611" i="1"/>
  <c r="B34612" i="1"/>
  <c r="B34613" i="1"/>
  <c r="B34614" i="1"/>
  <c r="B34615" i="1"/>
  <c r="B34616" i="1"/>
  <c r="B34617" i="1"/>
  <c r="B34618" i="1"/>
  <c r="B34619" i="1"/>
  <c r="B34620" i="1"/>
  <c r="B34621" i="1"/>
  <c r="B34622" i="1"/>
  <c r="B34623" i="1"/>
  <c r="B34624" i="1"/>
  <c r="B34625" i="1"/>
  <c r="B34626" i="1"/>
  <c r="B34627" i="1"/>
  <c r="B34628" i="1"/>
  <c r="B34629" i="1"/>
  <c r="B34630" i="1"/>
  <c r="B34631" i="1"/>
  <c r="B34632" i="1"/>
  <c r="B34633" i="1"/>
  <c r="B34634" i="1"/>
  <c r="B34635" i="1"/>
  <c r="B34636" i="1"/>
  <c r="B34637" i="1"/>
  <c r="B34638" i="1"/>
  <c r="B34639" i="1"/>
  <c r="B34640" i="1"/>
  <c r="B34641" i="1"/>
  <c r="B34642" i="1"/>
  <c r="B34643" i="1"/>
  <c r="B34644" i="1"/>
  <c r="B34645" i="1"/>
  <c r="B34646" i="1"/>
  <c r="B34647" i="1"/>
  <c r="B34648" i="1"/>
  <c r="B34649" i="1"/>
  <c r="B34650" i="1"/>
  <c r="B34651" i="1"/>
  <c r="B34652" i="1"/>
  <c r="B34653" i="1"/>
  <c r="B34654" i="1"/>
  <c r="B34655" i="1"/>
  <c r="B34656" i="1"/>
  <c r="B34657" i="1"/>
  <c r="B34658" i="1"/>
  <c r="B34659" i="1"/>
  <c r="B34660" i="1"/>
  <c r="B34661" i="1"/>
  <c r="B34662" i="1"/>
  <c r="B34663" i="1"/>
  <c r="B34664" i="1"/>
  <c r="B34665" i="1"/>
  <c r="B34666" i="1"/>
  <c r="B34667" i="1"/>
  <c r="B34668" i="1"/>
  <c r="B34669" i="1"/>
  <c r="B34670" i="1"/>
  <c r="B34671" i="1"/>
  <c r="B34672" i="1"/>
  <c r="B34673" i="1"/>
  <c r="B34674" i="1"/>
  <c r="B34675" i="1"/>
  <c r="B34676" i="1"/>
  <c r="B34677" i="1"/>
  <c r="B34678" i="1"/>
  <c r="B34679" i="1"/>
  <c r="B34680" i="1"/>
  <c r="B34681" i="1"/>
  <c r="B34682" i="1"/>
  <c r="B34683" i="1"/>
  <c r="B34684" i="1"/>
  <c r="B34685" i="1"/>
  <c r="B34686" i="1"/>
  <c r="B34687" i="1"/>
  <c r="B34688" i="1"/>
  <c r="B34689" i="1"/>
  <c r="B34690" i="1"/>
  <c r="B34691" i="1"/>
  <c r="B34692" i="1"/>
  <c r="B34693" i="1"/>
  <c r="B34694" i="1"/>
  <c r="B34695" i="1"/>
  <c r="B34696" i="1"/>
  <c r="B34697" i="1"/>
  <c r="B34698" i="1"/>
  <c r="B34699" i="1"/>
  <c r="B34700" i="1"/>
  <c r="B34701" i="1"/>
  <c r="B34702" i="1"/>
  <c r="B34703" i="1"/>
  <c r="B34704" i="1"/>
  <c r="B34705" i="1"/>
  <c r="B34706" i="1"/>
  <c r="B34707" i="1"/>
  <c r="B34708" i="1"/>
  <c r="B34709" i="1"/>
  <c r="B34710" i="1"/>
  <c r="B34711" i="1"/>
  <c r="B34712" i="1"/>
  <c r="B34713" i="1"/>
  <c r="B34714" i="1"/>
  <c r="B34715" i="1"/>
  <c r="B34716" i="1"/>
  <c r="B34717" i="1"/>
  <c r="B34718" i="1"/>
  <c r="B34719" i="1"/>
  <c r="B34720" i="1"/>
  <c r="B34721" i="1"/>
  <c r="B34722" i="1"/>
  <c r="B34723" i="1"/>
  <c r="B34724" i="1"/>
  <c r="B34725" i="1"/>
  <c r="B34726" i="1"/>
  <c r="B34727" i="1"/>
  <c r="B34728" i="1"/>
  <c r="B34729" i="1"/>
  <c r="B34730" i="1"/>
  <c r="B34731" i="1"/>
  <c r="B34732" i="1"/>
  <c r="B34733" i="1"/>
  <c r="B34734" i="1"/>
  <c r="B34735" i="1"/>
  <c r="B34736" i="1"/>
  <c r="B34737" i="1"/>
  <c r="B34738" i="1"/>
  <c r="B34739" i="1"/>
  <c r="B34740" i="1"/>
  <c r="B34741" i="1"/>
  <c r="B34742" i="1"/>
  <c r="B34743" i="1"/>
  <c r="B34744" i="1"/>
  <c r="B34745" i="1"/>
  <c r="B34746" i="1"/>
  <c r="B34747" i="1"/>
  <c r="B34748" i="1"/>
  <c r="B34749" i="1"/>
  <c r="B34750" i="1"/>
  <c r="B34751" i="1"/>
  <c r="B34752" i="1"/>
  <c r="B34753" i="1"/>
  <c r="B34754" i="1"/>
  <c r="B34755" i="1"/>
  <c r="B34756" i="1"/>
  <c r="B34757" i="1"/>
  <c r="B34758" i="1"/>
  <c r="B34759" i="1"/>
  <c r="B34760" i="1"/>
  <c r="B34761" i="1"/>
  <c r="B34762" i="1"/>
  <c r="B34763" i="1"/>
  <c r="B34764" i="1"/>
  <c r="B34765" i="1"/>
  <c r="B34766" i="1"/>
  <c r="B34767" i="1"/>
  <c r="B34768" i="1"/>
  <c r="B34769" i="1"/>
  <c r="B34770" i="1"/>
  <c r="B34771" i="1"/>
  <c r="B34772" i="1"/>
  <c r="B34773" i="1"/>
  <c r="B34774" i="1"/>
  <c r="B34775" i="1"/>
  <c r="B34776" i="1"/>
  <c r="B34777" i="1"/>
  <c r="B34778" i="1"/>
  <c r="B34779" i="1"/>
  <c r="B34780" i="1"/>
  <c r="B34781" i="1"/>
  <c r="B34782" i="1"/>
  <c r="B34783" i="1"/>
  <c r="B34784" i="1"/>
  <c r="B34785" i="1"/>
  <c r="B34786" i="1"/>
  <c r="B34787" i="1"/>
  <c r="B34788" i="1"/>
  <c r="B34789" i="1"/>
  <c r="B34790" i="1"/>
  <c r="B34791" i="1"/>
  <c r="B34792" i="1"/>
  <c r="B34793" i="1"/>
  <c r="B34794" i="1"/>
  <c r="B34795" i="1"/>
  <c r="B34796" i="1"/>
  <c r="B34797" i="1"/>
  <c r="B34798" i="1"/>
  <c r="B34799" i="1"/>
  <c r="B34800" i="1"/>
  <c r="B34801" i="1"/>
  <c r="B34802" i="1"/>
  <c r="B34803" i="1"/>
  <c r="B34804" i="1"/>
  <c r="B34805" i="1"/>
  <c r="B34806" i="1"/>
  <c r="B34807" i="1"/>
  <c r="B34808" i="1"/>
  <c r="B34809" i="1"/>
  <c r="B34810" i="1"/>
  <c r="B34811" i="1"/>
  <c r="B34812" i="1"/>
  <c r="B34813" i="1"/>
  <c r="B34814" i="1"/>
  <c r="B34815" i="1"/>
  <c r="B34816" i="1"/>
  <c r="B34817" i="1"/>
  <c r="B34818" i="1"/>
  <c r="B34819" i="1"/>
  <c r="B34820" i="1"/>
  <c r="B34821" i="1"/>
  <c r="B34822" i="1"/>
  <c r="B34823" i="1"/>
  <c r="B34824" i="1"/>
  <c r="B34825" i="1"/>
  <c r="B34826" i="1"/>
  <c r="B34827" i="1"/>
  <c r="B34828" i="1"/>
  <c r="B34829" i="1"/>
  <c r="B34830" i="1"/>
  <c r="B34831" i="1"/>
  <c r="B34832" i="1"/>
  <c r="B34833" i="1"/>
  <c r="B34834" i="1"/>
  <c r="B34835" i="1"/>
  <c r="B34836" i="1"/>
  <c r="B34837" i="1"/>
  <c r="B34838" i="1"/>
  <c r="B34839" i="1"/>
  <c r="B34840" i="1"/>
  <c r="B34841" i="1"/>
  <c r="B34842" i="1"/>
  <c r="B34843" i="1"/>
  <c r="B34844" i="1"/>
  <c r="B34845" i="1"/>
  <c r="B34846" i="1"/>
  <c r="B34847" i="1"/>
  <c r="B34848" i="1"/>
  <c r="B34849" i="1"/>
  <c r="B34850" i="1"/>
  <c r="B34851" i="1"/>
  <c r="B34852" i="1"/>
  <c r="B34853" i="1"/>
  <c r="B34854" i="1"/>
  <c r="B34855" i="1"/>
  <c r="B34856" i="1"/>
  <c r="B34857" i="1"/>
  <c r="B34858" i="1"/>
  <c r="B34859" i="1"/>
  <c r="B34860" i="1"/>
  <c r="B34861" i="1"/>
  <c r="B34862" i="1"/>
  <c r="B34863" i="1"/>
  <c r="B34864" i="1"/>
  <c r="B34865" i="1"/>
  <c r="B34866" i="1"/>
  <c r="B34867" i="1"/>
  <c r="B34868" i="1"/>
  <c r="B34869" i="1"/>
  <c r="B34870" i="1"/>
  <c r="B34871" i="1"/>
  <c r="B34872" i="1"/>
  <c r="B34873" i="1"/>
  <c r="B34874" i="1"/>
  <c r="B34875" i="1"/>
  <c r="B34876" i="1"/>
  <c r="B34877" i="1"/>
  <c r="B34878" i="1"/>
  <c r="B34879" i="1"/>
  <c r="B34880" i="1"/>
  <c r="B34881" i="1"/>
  <c r="B34882" i="1"/>
  <c r="B34883" i="1"/>
  <c r="B34884" i="1"/>
  <c r="B34885" i="1"/>
  <c r="B34886" i="1"/>
  <c r="B34887" i="1"/>
  <c r="B34888" i="1"/>
  <c r="B34889" i="1"/>
  <c r="B34890" i="1"/>
  <c r="B34891" i="1"/>
  <c r="B34892" i="1"/>
  <c r="B34893" i="1"/>
  <c r="B34894" i="1"/>
  <c r="B34895" i="1"/>
  <c r="B34896" i="1"/>
  <c r="B34897" i="1"/>
  <c r="B34898" i="1"/>
  <c r="B34899" i="1"/>
  <c r="B34900" i="1"/>
  <c r="B34901" i="1"/>
  <c r="B34902" i="1"/>
  <c r="B34903" i="1"/>
  <c r="B34904" i="1"/>
  <c r="B34905" i="1"/>
  <c r="B34906" i="1"/>
  <c r="B34907" i="1"/>
  <c r="B34908" i="1"/>
  <c r="B34909" i="1"/>
  <c r="B34910" i="1"/>
  <c r="B34911" i="1"/>
  <c r="B34912" i="1"/>
  <c r="B34913" i="1"/>
  <c r="B34914" i="1"/>
  <c r="B34915" i="1"/>
  <c r="B34916" i="1"/>
  <c r="B34917" i="1"/>
  <c r="B34918" i="1"/>
  <c r="B34919" i="1"/>
  <c r="B34920" i="1"/>
  <c r="B34921" i="1"/>
  <c r="B34922" i="1"/>
  <c r="B34923" i="1"/>
  <c r="B34924" i="1"/>
  <c r="B34925" i="1"/>
  <c r="B34926" i="1"/>
  <c r="B34927" i="1"/>
  <c r="B34928" i="1"/>
  <c r="B34929" i="1"/>
  <c r="B34930" i="1"/>
  <c r="B34931" i="1"/>
  <c r="B34932" i="1"/>
  <c r="B34933" i="1"/>
  <c r="B34934" i="1"/>
  <c r="B34935" i="1"/>
  <c r="B34936" i="1"/>
  <c r="B34937" i="1"/>
  <c r="B34938" i="1"/>
  <c r="B34939" i="1"/>
  <c r="B34940" i="1"/>
  <c r="B34941" i="1"/>
  <c r="B34942" i="1"/>
  <c r="B34943" i="1"/>
  <c r="B34944" i="1"/>
  <c r="B34945" i="1"/>
  <c r="B34946" i="1"/>
  <c r="B34947" i="1"/>
  <c r="B34948" i="1"/>
  <c r="B34949" i="1"/>
  <c r="B34950" i="1"/>
  <c r="B34951" i="1"/>
  <c r="B34952" i="1"/>
  <c r="B34953" i="1"/>
  <c r="B34954" i="1"/>
  <c r="B34955" i="1"/>
  <c r="B34956" i="1"/>
  <c r="B34957" i="1"/>
  <c r="B34958" i="1"/>
  <c r="B34959" i="1"/>
  <c r="B34960" i="1"/>
  <c r="B34961" i="1"/>
  <c r="B34962" i="1"/>
  <c r="B34963" i="1"/>
  <c r="B34964" i="1"/>
  <c r="B34965" i="1"/>
  <c r="B34966" i="1"/>
  <c r="B34967" i="1"/>
  <c r="B34968" i="1"/>
  <c r="B34969" i="1"/>
  <c r="B34970" i="1"/>
  <c r="B34971" i="1"/>
  <c r="B34972" i="1"/>
  <c r="B34973" i="1"/>
  <c r="B34974" i="1"/>
  <c r="B34975" i="1"/>
  <c r="B34976" i="1"/>
  <c r="B34977" i="1"/>
  <c r="B34978" i="1"/>
  <c r="B34979" i="1"/>
  <c r="B34980" i="1"/>
  <c r="B34981" i="1"/>
  <c r="B34982" i="1"/>
  <c r="B34983" i="1"/>
  <c r="B34984" i="1"/>
  <c r="B34985" i="1"/>
  <c r="B34986" i="1"/>
  <c r="B34987" i="1"/>
  <c r="B34988" i="1"/>
  <c r="B34989" i="1"/>
  <c r="B34990" i="1"/>
  <c r="B34991" i="1"/>
  <c r="B34992" i="1"/>
  <c r="B34993" i="1"/>
  <c r="B34994" i="1"/>
  <c r="B34995" i="1"/>
  <c r="B34996" i="1"/>
  <c r="B34997" i="1"/>
  <c r="B34998" i="1"/>
  <c r="B34999" i="1"/>
  <c r="B35000" i="1"/>
  <c r="B35001" i="1"/>
  <c r="B35002" i="1"/>
  <c r="B35003" i="1"/>
  <c r="B35004" i="1"/>
  <c r="B35005" i="1"/>
  <c r="B35006" i="1"/>
  <c r="B35007" i="1"/>
  <c r="B35008" i="1"/>
  <c r="B35009" i="1"/>
  <c r="B35010" i="1"/>
  <c r="B35011" i="1"/>
  <c r="B35012" i="1"/>
  <c r="B35013" i="1"/>
  <c r="B35014" i="1"/>
  <c r="B35015" i="1"/>
  <c r="B35016" i="1"/>
  <c r="B35017" i="1"/>
  <c r="B35018" i="1"/>
  <c r="B35019" i="1"/>
  <c r="B35020" i="1"/>
  <c r="B35021" i="1"/>
  <c r="B35022" i="1"/>
  <c r="B35023" i="1"/>
  <c r="B35024" i="1"/>
  <c r="B35025" i="1"/>
  <c r="B35026" i="1"/>
  <c r="B35027" i="1"/>
  <c r="B35028" i="1"/>
  <c r="B35029" i="1"/>
  <c r="B35030" i="1"/>
  <c r="B35031" i="1"/>
  <c r="B35032" i="1"/>
  <c r="B35033" i="1"/>
  <c r="B35034" i="1"/>
  <c r="B35035" i="1"/>
  <c r="B35036" i="1"/>
  <c r="B35037" i="1"/>
  <c r="B35038" i="1"/>
  <c r="B35039" i="1"/>
  <c r="B35040" i="1"/>
  <c r="B35041" i="1"/>
  <c r="B35042" i="1"/>
  <c r="B35043" i="1"/>
  <c r="B35044" i="1"/>
  <c r="B35045" i="1"/>
  <c r="B35046" i="1"/>
  <c r="B35047" i="1"/>
  <c r="B35048" i="1"/>
  <c r="B35049" i="1"/>
  <c r="B35050" i="1"/>
  <c r="B35051" i="1"/>
  <c r="B35052" i="1"/>
  <c r="B35053" i="1"/>
  <c r="B35054" i="1"/>
  <c r="B35055" i="1"/>
  <c r="B35056" i="1"/>
  <c r="B35057" i="1"/>
  <c r="B35058" i="1"/>
  <c r="B35059" i="1"/>
  <c r="B35060" i="1"/>
  <c r="B35061" i="1"/>
  <c r="B35062" i="1"/>
  <c r="B35063" i="1"/>
  <c r="B35064" i="1"/>
  <c r="B35065" i="1"/>
  <c r="B35066" i="1"/>
  <c r="B35067" i="1"/>
  <c r="B35068" i="1"/>
  <c r="B35069" i="1"/>
  <c r="B35070" i="1"/>
  <c r="B35071" i="1"/>
  <c r="B35072" i="1"/>
  <c r="B35073" i="1"/>
  <c r="B35074" i="1"/>
  <c r="B35075" i="1"/>
  <c r="B35076" i="1"/>
  <c r="B35077" i="1"/>
  <c r="B35078" i="1"/>
  <c r="B35079" i="1"/>
  <c r="B35080" i="1"/>
  <c r="B35081" i="1"/>
  <c r="B35082" i="1"/>
  <c r="B35083" i="1"/>
  <c r="B35084" i="1"/>
  <c r="B35085" i="1"/>
  <c r="B35086" i="1"/>
  <c r="B35087" i="1"/>
  <c r="B35088" i="1"/>
  <c r="B35089" i="1"/>
  <c r="B35090" i="1"/>
  <c r="B35091" i="1"/>
  <c r="B35092" i="1"/>
  <c r="B35093" i="1"/>
  <c r="B35094" i="1"/>
  <c r="B35095" i="1"/>
  <c r="B35096" i="1"/>
  <c r="B35097" i="1"/>
  <c r="B35098" i="1"/>
  <c r="B35099" i="1"/>
  <c r="B35100" i="1"/>
  <c r="B35101" i="1"/>
  <c r="B35102" i="1"/>
  <c r="B35103" i="1"/>
  <c r="B35104" i="1"/>
  <c r="B35105" i="1"/>
  <c r="B35106" i="1"/>
  <c r="B35107" i="1"/>
  <c r="B35108" i="1"/>
  <c r="B35109" i="1"/>
  <c r="B35110" i="1"/>
  <c r="B35111" i="1"/>
  <c r="B35112" i="1"/>
  <c r="B35113" i="1"/>
  <c r="B35114" i="1"/>
  <c r="B35115" i="1"/>
  <c r="B35116" i="1"/>
  <c r="B35117" i="1"/>
  <c r="B35118" i="1"/>
  <c r="B35119" i="1"/>
  <c r="B35120" i="1"/>
  <c r="B35121" i="1"/>
  <c r="B35122" i="1"/>
  <c r="B35123" i="1"/>
  <c r="B35124" i="1"/>
  <c r="B35125" i="1"/>
  <c r="B35126" i="1"/>
  <c r="B35127" i="1"/>
  <c r="B35128" i="1"/>
  <c r="B35129" i="1"/>
  <c r="B35130" i="1"/>
  <c r="B35131" i="1"/>
  <c r="B35132" i="1"/>
  <c r="B35133" i="1"/>
  <c r="B35134" i="1"/>
  <c r="B35135" i="1"/>
  <c r="B35136" i="1"/>
  <c r="B35137" i="1"/>
  <c r="B35138" i="1"/>
  <c r="B35139" i="1"/>
  <c r="B35140" i="1"/>
  <c r="B35141" i="1"/>
  <c r="B35142" i="1"/>
  <c r="B35143" i="1"/>
  <c r="B35144" i="1"/>
  <c r="B35145" i="1"/>
  <c r="B35146" i="1"/>
  <c r="B35147" i="1"/>
  <c r="B35148" i="1"/>
  <c r="B35149" i="1"/>
  <c r="B35150" i="1"/>
  <c r="B35151" i="1"/>
  <c r="B35152" i="1"/>
  <c r="B35153" i="1"/>
  <c r="B35154" i="1"/>
  <c r="B35155" i="1"/>
  <c r="B35156" i="1"/>
  <c r="B35157" i="1"/>
  <c r="B35158" i="1"/>
  <c r="B35159" i="1"/>
  <c r="B35160" i="1"/>
  <c r="B35161" i="1"/>
  <c r="B35162" i="1"/>
  <c r="B35163" i="1"/>
  <c r="B35164" i="1"/>
  <c r="B35165" i="1"/>
  <c r="B35166" i="1"/>
  <c r="B35167" i="1"/>
  <c r="B35168" i="1"/>
  <c r="B35169" i="1"/>
  <c r="B35170" i="1"/>
  <c r="B35171" i="1"/>
  <c r="B35172" i="1"/>
  <c r="B35173" i="1"/>
  <c r="B35174" i="1"/>
  <c r="B35175" i="1"/>
  <c r="B35176" i="1"/>
  <c r="B35177" i="1"/>
  <c r="B35178" i="1"/>
  <c r="B35179" i="1"/>
  <c r="B35180" i="1"/>
  <c r="B35181" i="1"/>
  <c r="B35182" i="1"/>
  <c r="B35183" i="1"/>
  <c r="B35184" i="1"/>
  <c r="B35185" i="1"/>
  <c r="B35186" i="1"/>
  <c r="B35187" i="1"/>
  <c r="B35188" i="1"/>
  <c r="B35189" i="1"/>
  <c r="B35190" i="1"/>
  <c r="B35191" i="1"/>
  <c r="B35192" i="1"/>
  <c r="B35193" i="1"/>
  <c r="B35194" i="1"/>
  <c r="B35195" i="1"/>
  <c r="B35196" i="1"/>
  <c r="B35197" i="1"/>
  <c r="B35198" i="1"/>
  <c r="B35199" i="1"/>
  <c r="B35200" i="1"/>
  <c r="B35201" i="1"/>
  <c r="B35202" i="1"/>
  <c r="B35203" i="1"/>
  <c r="B35204" i="1"/>
  <c r="B35205" i="1"/>
  <c r="B35206" i="1"/>
  <c r="B35207" i="1"/>
  <c r="B35208" i="1"/>
  <c r="B35209" i="1"/>
  <c r="B35210" i="1"/>
  <c r="B35211" i="1"/>
  <c r="B35212" i="1"/>
  <c r="B35213" i="1"/>
  <c r="B35214" i="1"/>
  <c r="B35215" i="1"/>
  <c r="B35216" i="1"/>
  <c r="B35217" i="1"/>
  <c r="B35218" i="1"/>
  <c r="B35219" i="1"/>
  <c r="B35220" i="1"/>
  <c r="B35221" i="1"/>
  <c r="B35222" i="1"/>
  <c r="B35223" i="1"/>
  <c r="B35224" i="1"/>
  <c r="B35225" i="1"/>
  <c r="B35226" i="1"/>
  <c r="B35227" i="1"/>
  <c r="B35228" i="1"/>
  <c r="B35229" i="1"/>
  <c r="B35230" i="1"/>
  <c r="B35231" i="1"/>
  <c r="B35232" i="1"/>
  <c r="B35233" i="1"/>
  <c r="B35234" i="1"/>
  <c r="B35235" i="1"/>
  <c r="B35236" i="1"/>
  <c r="B35237" i="1"/>
  <c r="B35238" i="1"/>
  <c r="B35239" i="1"/>
  <c r="B35240" i="1"/>
  <c r="B35241" i="1"/>
  <c r="B35242" i="1"/>
  <c r="B35243" i="1"/>
  <c r="B35244" i="1"/>
  <c r="B35245" i="1"/>
  <c r="B35246" i="1"/>
  <c r="B35247" i="1"/>
  <c r="B35248" i="1"/>
  <c r="B35249" i="1"/>
  <c r="B35250" i="1"/>
  <c r="B35251" i="1"/>
  <c r="B35252" i="1"/>
  <c r="B35253" i="1"/>
  <c r="B35254" i="1"/>
  <c r="B35255" i="1"/>
  <c r="B35256" i="1"/>
  <c r="B35257" i="1"/>
  <c r="B35258" i="1"/>
  <c r="B35259" i="1"/>
  <c r="B35260" i="1"/>
  <c r="B35261" i="1"/>
  <c r="B35262" i="1"/>
  <c r="B35263" i="1"/>
  <c r="B35264" i="1"/>
  <c r="B35265" i="1"/>
  <c r="B35266" i="1"/>
  <c r="B35267" i="1"/>
  <c r="B35268" i="1"/>
  <c r="B35269" i="1"/>
  <c r="B35270" i="1"/>
  <c r="B35271" i="1"/>
  <c r="B35272" i="1"/>
  <c r="B35273" i="1"/>
  <c r="B35274" i="1"/>
  <c r="B35275" i="1"/>
  <c r="B35276" i="1"/>
  <c r="B35277" i="1"/>
  <c r="B35278" i="1"/>
  <c r="B35279" i="1"/>
  <c r="B35280" i="1"/>
  <c r="B35281" i="1"/>
  <c r="B35282" i="1"/>
  <c r="B35283" i="1"/>
  <c r="B35284" i="1"/>
  <c r="B35285" i="1"/>
  <c r="B35286" i="1"/>
  <c r="B35287" i="1"/>
  <c r="B35288" i="1"/>
  <c r="B35289" i="1"/>
  <c r="B35290" i="1"/>
  <c r="B35291" i="1"/>
  <c r="B35292" i="1"/>
  <c r="B35293" i="1"/>
  <c r="B35294" i="1"/>
  <c r="B35295" i="1"/>
  <c r="B35296" i="1"/>
  <c r="B35297" i="1"/>
  <c r="B35298" i="1"/>
  <c r="B35299" i="1"/>
  <c r="B35300" i="1"/>
  <c r="B35301" i="1"/>
  <c r="B35302" i="1"/>
  <c r="B35303" i="1"/>
  <c r="B35304" i="1"/>
  <c r="B35305" i="1"/>
  <c r="B35306" i="1"/>
  <c r="B35307" i="1"/>
  <c r="B35308" i="1"/>
  <c r="B35309" i="1"/>
  <c r="B35310" i="1"/>
  <c r="B35311" i="1"/>
  <c r="B35312" i="1"/>
  <c r="B35313" i="1"/>
  <c r="B35314" i="1"/>
  <c r="B35315" i="1"/>
  <c r="B35316" i="1"/>
  <c r="B35317" i="1"/>
  <c r="B35318" i="1"/>
  <c r="B35319" i="1"/>
  <c r="B35320" i="1"/>
  <c r="B35321" i="1"/>
  <c r="B35322" i="1"/>
  <c r="B35323" i="1"/>
  <c r="B35324" i="1"/>
  <c r="B35325" i="1"/>
  <c r="B35326" i="1"/>
  <c r="B35327" i="1"/>
  <c r="B35328" i="1"/>
  <c r="B35329" i="1"/>
  <c r="B35330" i="1"/>
  <c r="B35331" i="1"/>
  <c r="B35332" i="1"/>
  <c r="B35333" i="1"/>
  <c r="B35334" i="1"/>
  <c r="B35335" i="1"/>
  <c r="B35336" i="1"/>
  <c r="B35337" i="1"/>
  <c r="B35338" i="1"/>
  <c r="B35339" i="1"/>
  <c r="B35340" i="1"/>
  <c r="B35341" i="1"/>
  <c r="B35342" i="1"/>
  <c r="B35343" i="1"/>
  <c r="B35344" i="1"/>
  <c r="B35345" i="1"/>
  <c r="B35346" i="1"/>
  <c r="B35347" i="1"/>
  <c r="B35348" i="1"/>
  <c r="B35349" i="1"/>
  <c r="B35350" i="1"/>
  <c r="B35351" i="1"/>
  <c r="B35352" i="1"/>
  <c r="B35353" i="1"/>
  <c r="B35354" i="1"/>
  <c r="B35355" i="1"/>
  <c r="B35356" i="1"/>
  <c r="B35357" i="1"/>
  <c r="B35358" i="1"/>
  <c r="B35359" i="1"/>
  <c r="B35360" i="1"/>
  <c r="B35361" i="1"/>
  <c r="B35362" i="1"/>
  <c r="B35363" i="1"/>
  <c r="B35364" i="1"/>
  <c r="B35365" i="1"/>
  <c r="B35366" i="1"/>
  <c r="B35367" i="1"/>
  <c r="B35368" i="1"/>
  <c r="B35369" i="1"/>
  <c r="B35370" i="1"/>
  <c r="B35371" i="1"/>
  <c r="B35372" i="1"/>
  <c r="B35373" i="1"/>
  <c r="B35374" i="1"/>
  <c r="B35375" i="1"/>
  <c r="B35376" i="1"/>
  <c r="B35377" i="1"/>
  <c r="B35378" i="1"/>
  <c r="B35379" i="1"/>
  <c r="B35380" i="1"/>
  <c r="B35381" i="1"/>
  <c r="B35382" i="1"/>
  <c r="B35383" i="1"/>
  <c r="B35384" i="1"/>
  <c r="B35385" i="1"/>
  <c r="B35386" i="1"/>
  <c r="B35387" i="1"/>
  <c r="B35388" i="1"/>
  <c r="B35389" i="1"/>
  <c r="B35390" i="1"/>
  <c r="B35391" i="1"/>
  <c r="B35392" i="1"/>
  <c r="B35393" i="1"/>
  <c r="B35394" i="1"/>
  <c r="B35395" i="1"/>
  <c r="B35396" i="1"/>
  <c r="B35397" i="1"/>
  <c r="B35398" i="1"/>
  <c r="B35399" i="1"/>
  <c r="B35400" i="1"/>
  <c r="B35401" i="1"/>
  <c r="B35402" i="1"/>
  <c r="B35403" i="1"/>
  <c r="B35404" i="1"/>
  <c r="B35405" i="1"/>
  <c r="B35406" i="1"/>
  <c r="B35407" i="1"/>
  <c r="B35408" i="1"/>
  <c r="B35409" i="1"/>
  <c r="B35410" i="1"/>
  <c r="B35411" i="1"/>
  <c r="B35412" i="1"/>
  <c r="B35413" i="1"/>
  <c r="B35414" i="1"/>
  <c r="B35415" i="1"/>
  <c r="B35416" i="1"/>
  <c r="B35417" i="1"/>
  <c r="B35418" i="1"/>
  <c r="B35419" i="1"/>
  <c r="B35420" i="1"/>
  <c r="B35421" i="1"/>
  <c r="B35422" i="1"/>
  <c r="B35423" i="1"/>
  <c r="B35424" i="1"/>
  <c r="B35425" i="1"/>
  <c r="B35426" i="1"/>
  <c r="B35427" i="1"/>
  <c r="B35428" i="1"/>
  <c r="B35429" i="1"/>
  <c r="B35430" i="1"/>
  <c r="B35431" i="1"/>
  <c r="B35432" i="1"/>
  <c r="B35433" i="1"/>
  <c r="B35434" i="1"/>
  <c r="B35435" i="1"/>
  <c r="B35436" i="1"/>
  <c r="B35437" i="1"/>
  <c r="B35438" i="1"/>
  <c r="B35439" i="1"/>
  <c r="B35440" i="1"/>
  <c r="B35441" i="1"/>
  <c r="B35442" i="1"/>
  <c r="B35443" i="1"/>
  <c r="B35444" i="1"/>
  <c r="B35445" i="1"/>
  <c r="B35446" i="1"/>
  <c r="B35447" i="1"/>
  <c r="B35448" i="1"/>
  <c r="B35449" i="1"/>
  <c r="B35450" i="1"/>
  <c r="B35451" i="1"/>
  <c r="B35452" i="1"/>
  <c r="B35453" i="1"/>
  <c r="B35454" i="1"/>
  <c r="B35455" i="1"/>
  <c r="B35456" i="1"/>
  <c r="B35457" i="1"/>
  <c r="B35458" i="1"/>
  <c r="B35459" i="1"/>
  <c r="B35460" i="1"/>
  <c r="B35461" i="1"/>
  <c r="B35462" i="1"/>
  <c r="B35463" i="1"/>
  <c r="B35464" i="1"/>
  <c r="B35465" i="1"/>
  <c r="B35466" i="1"/>
  <c r="B35467" i="1"/>
  <c r="B35468" i="1"/>
  <c r="B35469" i="1"/>
  <c r="B35470" i="1"/>
  <c r="B35471" i="1"/>
  <c r="B35472" i="1"/>
  <c r="B35473" i="1"/>
  <c r="B35474" i="1"/>
  <c r="B35475" i="1"/>
  <c r="B35476" i="1"/>
  <c r="B35477" i="1"/>
  <c r="B35478" i="1"/>
  <c r="B35479" i="1"/>
  <c r="B35480" i="1"/>
  <c r="B35481" i="1"/>
  <c r="B35482" i="1"/>
  <c r="B35483" i="1"/>
  <c r="B35484" i="1"/>
  <c r="B35485" i="1"/>
  <c r="B35486" i="1"/>
  <c r="B35487" i="1"/>
  <c r="B35488" i="1"/>
  <c r="B35489" i="1"/>
  <c r="B35490" i="1"/>
  <c r="B35491" i="1"/>
  <c r="B35492" i="1"/>
  <c r="B35493" i="1"/>
  <c r="B35494" i="1"/>
  <c r="B35495" i="1"/>
  <c r="B35496" i="1"/>
  <c r="B35497" i="1"/>
  <c r="B35498" i="1"/>
  <c r="B35499" i="1"/>
  <c r="B35500" i="1"/>
  <c r="B35501" i="1"/>
  <c r="B35502" i="1"/>
  <c r="B35503" i="1"/>
  <c r="B35504" i="1"/>
  <c r="B35505" i="1"/>
  <c r="B35506" i="1"/>
  <c r="B35507" i="1"/>
  <c r="B35508" i="1"/>
  <c r="B35509" i="1"/>
  <c r="B35510" i="1"/>
  <c r="B35511" i="1"/>
  <c r="B35512" i="1"/>
  <c r="B35513" i="1"/>
  <c r="B35514" i="1"/>
  <c r="B35515" i="1"/>
  <c r="B35516" i="1"/>
  <c r="B35517" i="1"/>
  <c r="B35518" i="1"/>
  <c r="B35519" i="1"/>
  <c r="B35520" i="1"/>
  <c r="B35521" i="1"/>
  <c r="B35522" i="1"/>
  <c r="B35523" i="1"/>
  <c r="B35524" i="1"/>
  <c r="B35525" i="1"/>
  <c r="B35526" i="1"/>
  <c r="B35527" i="1"/>
  <c r="B35528" i="1"/>
  <c r="B35529" i="1"/>
  <c r="B35530" i="1"/>
  <c r="B35531" i="1"/>
  <c r="B35532" i="1"/>
  <c r="B35533" i="1"/>
  <c r="B35534" i="1"/>
  <c r="B35535" i="1"/>
  <c r="B35536" i="1"/>
  <c r="B35537" i="1"/>
  <c r="B35538" i="1"/>
  <c r="B35539" i="1"/>
  <c r="B35540" i="1"/>
  <c r="B35541" i="1"/>
  <c r="B35542" i="1"/>
  <c r="B35543" i="1"/>
  <c r="B35544" i="1"/>
  <c r="B35545" i="1"/>
  <c r="B35546" i="1"/>
  <c r="B35547" i="1"/>
  <c r="B35548" i="1"/>
  <c r="B35549" i="1"/>
  <c r="B35550" i="1"/>
  <c r="B35551" i="1"/>
  <c r="B35552" i="1"/>
  <c r="B35553" i="1"/>
  <c r="B35554" i="1"/>
  <c r="B35555" i="1"/>
  <c r="B35556" i="1"/>
  <c r="B35557" i="1"/>
  <c r="B35558" i="1"/>
  <c r="B35559" i="1"/>
  <c r="B35560" i="1"/>
  <c r="B35561" i="1"/>
  <c r="B35562" i="1"/>
  <c r="B35563" i="1"/>
  <c r="B35564" i="1"/>
  <c r="B35565" i="1"/>
  <c r="B35566" i="1"/>
  <c r="B35567" i="1"/>
  <c r="B35568" i="1"/>
  <c r="B35569" i="1"/>
  <c r="B35570" i="1"/>
  <c r="B35571" i="1"/>
  <c r="B35572" i="1"/>
  <c r="B35573" i="1"/>
  <c r="B35574" i="1"/>
  <c r="B35575" i="1"/>
  <c r="B35576" i="1"/>
  <c r="B35577" i="1"/>
  <c r="B35578" i="1"/>
  <c r="B35579" i="1"/>
  <c r="B35580" i="1"/>
  <c r="B35581" i="1"/>
  <c r="B35582" i="1"/>
  <c r="B35583" i="1"/>
  <c r="B35584" i="1"/>
  <c r="B35585" i="1"/>
  <c r="B35586" i="1"/>
  <c r="B35587" i="1"/>
  <c r="B35588" i="1"/>
  <c r="B35589" i="1"/>
  <c r="B35590" i="1"/>
  <c r="B35591" i="1"/>
  <c r="B35592" i="1"/>
  <c r="B35593" i="1"/>
  <c r="B35594" i="1"/>
  <c r="B35595" i="1"/>
  <c r="B35596" i="1"/>
  <c r="B35597" i="1"/>
  <c r="B35598" i="1"/>
  <c r="B35599" i="1"/>
  <c r="B35600" i="1"/>
  <c r="B35601" i="1"/>
  <c r="B35602" i="1"/>
  <c r="B35603" i="1"/>
  <c r="B35604" i="1"/>
  <c r="B35605" i="1"/>
  <c r="B35606" i="1"/>
  <c r="B35607" i="1"/>
  <c r="B35608" i="1"/>
  <c r="B35609" i="1"/>
  <c r="B35610" i="1"/>
  <c r="B35611" i="1"/>
  <c r="B35612" i="1"/>
  <c r="B35613" i="1"/>
  <c r="B35614" i="1"/>
  <c r="B35615" i="1"/>
  <c r="B35616" i="1"/>
  <c r="B35617" i="1"/>
  <c r="B35618" i="1"/>
  <c r="B35619" i="1"/>
  <c r="B35620" i="1"/>
  <c r="B35621" i="1"/>
  <c r="B35622" i="1"/>
  <c r="B35623" i="1"/>
  <c r="B35624" i="1"/>
  <c r="B35625" i="1"/>
  <c r="B35626" i="1"/>
  <c r="B35627" i="1"/>
  <c r="B35628" i="1"/>
  <c r="B35629" i="1"/>
  <c r="B35630" i="1"/>
  <c r="B35631" i="1"/>
  <c r="B35632" i="1"/>
  <c r="B35633" i="1"/>
  <c r="B35634" i="1"/>
  <c r="B35635" i="1"/>
  <c r="B35636" i="1"/>
  <c r="B35637" i="1"/>
  <c r="B35638" i="1"/>
  <c r="B35639" i="1"/>
  <c r="B35640" i="1"/>
  <c r="B35641" i="1"/>
  <c r="B35642" i="1"/>
  <c r="B35643" i="1"/>
  <c r="B35644" i="1"/>
  <c r="B35645" i="1"/>
  <c r="B35646" i="1"/>
  <c r="B35647" i="1"/>
  <c r="B35648" i="1"/>
  <c r="B35649" i="1"/>
  <c r="B35650" i="1"/>
  <c r="B35651" i="1"/>
  <c r="B35652" i="1"/>
  <c r="B35653" i="1"/>
  <c r="B35654" i="1"/>
  <c r="B35655" i="1"/>
  <c r="B35656" i="1"/>
  <c r="B35657" i="1"/>
  <c r="B35658" i="1"/>
  <c r="B35659" i="1"/>
  <c r="B35660" i="1"/>
  <c r="B35661" i="1"/>
  <c r="B35662" i="1"/>
  <c r="B35663" i="1"/>
  <c r="B35664" i="1"/>
  <c r="B35665" i="1"/>
  <c r="B35666" i="1"/>
  <c r="B35667" i="1"/>
  <c r="B35668" i="1"/>
  <c r="B35669" i="1"/>
  <c r="B35670" i="1"/>
  <c r="B35671" i="1"/>
  <c r="B35672" i="1"/>
  <c r="B35673" i="1"/>
  <c r="B35674" i="1"/>
  <c r="B35675" i="1"/>
  <c r="B35676" i="1"/>
  <c r="B35677" i="1"/>
  <c r="B35678" i="1"/>
  <c r="B35679" i="1"/>
  <c r="B35680" i="1"/>
  <c r="B35681" i="1"/>
  <c r="B35682" i="1"/>
  <c r="B35683" i="1"/>
  <c r="B35684" i="1"/>
  <c r="B35685" i="1"/>
  <c r="B35686" i="1"/>
  <c r="B35687" i="1"/>
  <c r="B35688" i="1"/>
  <c r="B35689" i="1"/>
  <c r="B35690" i="1"/>
  <c r="B35691" i="1"/>
  <c r="B35692" i="1"/>
  <c r="B35693" i="1"/>
  <c r="B35694" i="1"/>
  <c r="B35695" i="1"/>
  <c r="B35696" i="1"/>
  <c r="B35697" i="1"/>
  <c r="B35698" i="1"/>
  <c r="B35699" i="1"/>
  <c r="B35700" i="1"/>
  <c r="B35701" i="1"/>
  <c r="B35702" i="1"/>
  <c r="B35703" i="1"/>
  <c r="B35704" i="1"/>
  <c r="B35705" i="1"/>
  <c r="B35706" i="1"/>
  <c r="B35707" i="1"/>
  <c r="B35708" i="1"/>
  <c r="B35709" i="1"/>
  <c r="B35710" i="1"/>
  <c r="B35711" i="1"/>
  <c r="B35712" i="1"/>
  <c r="B35713" i="1"/>
  <c r="B35714" i="1"/>
  <c r="B35715" i="1"/>
  <c r="B35716" i="1"/>
  <c r="B35717" i="1"/>
  <c r="B35718" i="1"/>
  <c r="B35719" i="1"/>
  <c r="B35720" i="1"/>
  <c r="B35721" i="1"/>
  <c r="B35722" i="1"/>
  <c r="B35723" i="1"/>
  <c r="B35724" i="1"/>
  <c r="B35725" i="1"/>
  <c r="B35726" i="1"/>
  <c r="B35727" i="1"/>
  <c r="B35728" i="1"/>
  <c r="B35729" i="1"/>
  <c r="B35730" i="1"/>
  <c r="B35731" i="1"/>
  <c r="B35732" i="1"/>
  <c r="B35733" i="1"/>
  <c r="B35734" i="1"/>
  <c r="B35735" i="1"/>
  <c r="B35736" i="1"/>
  <c r="B35737" i="1"/>
  <c r="B35738" i="1"/>
  <c r="B35739" i="1"/>
  <c r="B35740" i="1"/>
  <c r="B35741" i="1"/>
  <c r="B35742" i="1"/>
  <c r="B35743" i="1"/>
  <c r="B35744" i="1"/>
  <c r="B35745" i="1"/>
  <c r="B35746" i="1"/>
  <c r="B35747" i="1"/>
  <c r="B35748" i="1"/>
  <c r="B35749" i="1"/>
  <c r="B35750" i="1"/>
  <c r="B35751" i="1"/>
  <c r="B35752" i="1"/>
  <c r="B35753" i="1"/>
  <c r="B35754" i="1"/>
  <c r="B35755" i="1"/>
  <c r="B35756" i="1"/>
  <c r="B35757" i="1"/>
  <c r="B35758" i="1"/>
  <c r="B35759" i="1"/>
  <c r="B35760" i="1"/>
  <c r="B35761" i="1"/>
  <c r="B35762" i="1"/>
  <c r="B35763" i="1"/>
  <c r="B35764" i="1"/>
  <c r="B35765" i="1"/>
  <c r="B35766" i="1"/>
  <c r="B35767" i="1"/>
  <c r="B35768" i="1"/>
  <c r="B35769" i="1"/>
  <c r="B35770" i="1"/>
  <c r="B35771" i="1"/>
  <c r="B35772" i="1"/>
  <c r="B35773" i="1"/>
  <c r="B35774" i="1"/>
  <c r="B35775" i="1"/>
  <c r="B35776" i="1"/>
  <c r="B35777" i="1"/>
  <c r="B35778" i="1"/>
  <c r="B35779" i="1"/>
  <c r="B35780" i="1"/>
  <c r="B35781" i="1"/>
  <c r="B35782" i="1"/>
  <c r="B35783" i="1"/>
  <c r="B35784" i="1"/>
  <c r="B35785" i="1"/>
  <c r="B35786" i="1"/>
  <c r="B35787" i="1"/>
  <c r="B35788" i="1"/>
  <c r="B35789" i="1"/>
  <c r="B35790" i="1"/>
  <c r="B35791" i="1"/>
  <c r="B35792" i="1"/>
  <c r="B35793" i="1"/>
  <c r="B35794" i="1"/>
  <c r="B35795" i="1"/>
  <c r="B35796" i="1"/>
  <c r="B35797" i="1"/>
  <c r="B35798" i="1"/>
  <c r="B35799" i="1"/>
  <c r="B35800" i="1"/>
  <c r="B35801" i="1"/>
  <c r="B35802" i="1"/>
  <c r="B35803" i="1"/>
  <c r="B35804" i="1"/>
  <c r="B35805" i="1"/>
  <c r="B35806" i="1"/>
  <c r="B35807" i="1"/>
  <c r="B35808" i="1"/>
  <c r="B35809" i="1"/>
  <c r="B35810" i="1"/>
  <c r="B35811" i="1"/>
  <c r="B35812" i="1"/>
  <c r="B35813" i="1"/>
  <c r="B35814" i="1"/>
  <c r="B35815" i="1"/>
  <c r="B35816" i="1"/>
  <c r="B35817" i="1"/>
  <c r="B35818" i="1"/>
  <c r="B35819" i="1"/>
  <c r="B35820" i="1"/>
  <c r="B35821" i="1"/>
  <c r="B35822" i="1"/>
  <c r="B35823" i="1"/>
  <c r="B35824" i="1"/>
  <c r="B35825" i="1"/>
  <c r="B35826" i="1"/>
  <c r="B35827" i="1"/>
  <c r="B35828" i="1"/>
  <c r="B35829" i="1"/>
  <c r="B35830" i="1"/>
  <c r="B35831" i="1"/>
  <c r="B35832" i="1"/>
  <c r="B35833" i="1"/>
  <c r="B35834" i="1"/>
  <c r="B35835" i="1"/>
  <c r="B35836" i="1"/>
  <c r="B35837" i="1"/>
  <c r="B35838" i="1"/>
  <c r="B35839" i="1"/>
  <c r="B35840" i="1"/>
  <c r="B35841" i="1"/>
  <c r="B35842" i="1"/>
  <c r="B35843" i="1"/>
  <c r="B35844" i="1"/>
  <c r="B35845" i="1"/>
  <c r="B35846" i="1"/>
  <c r="B35847" i="1"/>
  <c r="B35848" i="1"/>
  <c r="B35849" i="1"/>
  <c r="B35850" i="1"/>
  <c r="B35851" i="1"/>
  <c r="B35852" i="1"/>
  <c r="B35853" i="1"/>
  <c r="B35854" i="1"/>
  <c r="B35855" i="1"/>
  <c r="B35856" i="1"/>
  <c r="B35857" i="1"/>
  <c r="B35858" i="1"/>
  <c r="B35859" i="1"/>
  <c r="B35860" i="1"/>
  <c r="B35861" i="1"/>
  <c r="B35862" i="1"/>
  <c r="B35863" i="1"/>
  <c r="B35864" i="1"/>
  <c r="B35865" i="1"/>
  <c r="B35866" i="1"/>
  <c r="B35867" i="1"/>
  <c r="B35868" i="1"/>
  <c r="B35869" i="1"/>
  <c r="B35870" i="1"/>
  <c r="B35871" i="1"/>
  <c r="B35872" i="1"/>
  <c r="B35873" i="1"/>
  <c r="B35874" i="1"/>
  <c r="B35875" i="1"/>
  <c r="B35876" i="1"/>
  <c r="B35877" i="1"/>
  <c r="B35878" i="1"/>
  <c r="B35879" i="1"/>
  <c r="B35880" i="1"/>
  <c r="B35881" i="1"/>
  <c r="B35882" i="1"/>
  <c r="B35883" i="1"/>
  <c r="B35884" i="1"/>
  <c r="B35885" i="1"/>
  <c r="B35886" i="1"/>
  <c r="B35887" i="1"/>
  <c r="B35888" i="1"/>
  <c r="B35889" i="1"/>
  <c r="B35890" i="1"/>
  <c r="B35891" i="1"/>
  <c r="B35892" i="1"/>
  <c r="B35893" i="1"/>
  <c r="B35894" i="1"/>
  <c r="B35895" i="1"/>
  <c r="B35896" i="1"/>
  <c r="B35897" i="1"/>
  <c r="B35898" i="1"/>
  <c r="B35899" i="1"/>
  <c r="B35900" i="1"/>
  <c r="B35901" i="1"/>
  <c r="B35902" i="1"/>
  <c r="B35903" i="1"/>
  <c r="B35904" i="1"/>
  <c r="B35905" i="1"/>
  <c r="B35906" i="1"/>
  <c r="B35907" i="1"/>
  <c r="B35908" i="1"/>
  <c r="B35909" i="1"/>
  <c r="B35910" i="1"/>
  <c r="B35911" i="1"/>
  <c r="B35912" i="1"/>
  <c r="B35913" i="1"/>
  <c r="B35914" i="1"/>
  <c r="B35915" i="1"/>
  <c r="B35916" i="1"/>
  <c r="B35917" i="1"/>
  <c r="B35918" i="1"/>
  <c r="B35919" i="1"/>
  <c r="B35920" i="1"/>
  <c r="B35921" i="1"/>
  <c r="B35922" i="1"/>
  <c r="B35923" i="1"/>
  <c r="B35924" i="1"/>
  <c r="B35925" i="1"/>
  <c r="B35926" i="1"/>
  <c r="B35927" i="1"/>
  <c r="B35928" i="1"/>
  <c r="B35929" i="1"/>
  <c r="B35930" i="1"/>
  <c r="B35931" i="1"/>
  <c r="B35932" i="1"/>
  <c r="B35933" i="1"/>
  <c r="B35934" i="1"/>
  <c r="B35935" i="1"/>
  <c r="B35936" i="1"/>
  <c r="B35937" i="1"/>
  <c r="B35938" i="1"/>
  <c r="B35939" i="1"/>
  <c r="B35940" i="1"/>
  <c r="B35941" i="1"/>
  <c r="B35942" i="1"/>
  <c r="B35943" i="1"/>
  <c r="B35944" i="1"/>
  <c r="B35945" i="1"/>
  <c r="B35946" i="1"/>
  <c r="B35947" i="1"/>
  <c r="B35948" i="1"/>
  <c r="B35949" i="1"/>
  <c r="B35950" i="1"/>
  <c r="B35951" i="1"/>
  <c r="B35952" i="1"/>
  <c r="B35953" i="1"/>
  <c r="B35954" i="1"/>
  <c r="B35955" i="1"/>
  <c r="B35956" i="1"/>
  <c r="B35957" i="1"/>
  <c r="B35958" i="1"/>
  <c r="B35959" i="1"/>
  <c r="B35960" i="1"/>
  <c r="B35961" i="1"/>
  <c r="B35962" i="1"/>
  <c r="B35963" i="1"/>
  <c r="B35964" i="1"/>
  <c r="B35965" i="1"/>
  <c r="B35966" i="1"/>
  <c r="B35967" i="1"/>
  <c r="B35968" i="1"/>
  <c r="B35969" i="1"/>
  <c r="B35970" i="1"/>
  <c r="B35971" i="1"/>
  <c r="B35972" i="1"/>
  <c r="B35973" i="1"/>
  <c r="B35974" i="1"/>
  <c r="B35975" i="1"/>
  <c r="B35976" i="1"/>
  <c r="B35977" i="1"/>
  <c r="B35978" i="1"/>
  <c r="B35979" i="1"/>
  <c r="B35980" i="1"/>
  <c r="B35981" i="1"/>
  <c r="B35982" i="1"/>
  <c r="B35983" i="1"/>
  <c r="B35984" i="1"/>
  <c r="B35985" i="1"/>
  <c r="B35986" i="1"/>
  <c r="B35987" i="1"/>
  <c r="B35988" i="1"/>
  <c r="B35989" i="1"/>
  <c r="B35990" i="1"/>
  <c r="B35991" i="1"/>
  <c r="B35992" i="1"/>
  <c r="B35993" i="1"/>
  <c r="B35994" i="1"/>
  <c r="B35995" i="1"/>
  <c r="B35996" i="1"/>
  <c r="B35997" i="1"/>
  <c r="B35998" i="1"/>
  <c r="B35999" i="1"/>
  <c r="B36000" i="1"/>
  <c r="B36001" i="1"/>
  <c r="B36002" i="1"/>
  <c r="B36003" i="1"/>
  <c r="B36004" i="1"/>
  <c r="B36005" i="1"/>
  <c r="B36006" i="1"/>
  <c r="B36007" i="1"/>
  <c r="B36008" i="1"/>
  <c r="B36009" i="1"/>
  <c r="B36010" i="1"/>
  <c r="B36011" i="1"/>
  <c r="B36012" i="1"/>
  <c r="B36013" i="1"/>
  <c r="B36014" i="1"/>
  <c r="B36015" i="1"/>
  <c r="B36016" i="1"/>
  <c r="B36017" i="1"/>
  <c r="B36018" i="1"/>
  <c r="B36019" i="1"/>
  <c r="B36020" i="1"/>
  <c r="B36021" i="1"/>
  <c r="B36022" i="1"/>
  <c r="B36023" i="1"/>
  <c r="B36024" i="1"/>
  <c r="B36025" i="1"/>
  <c r="B36026" i="1"/>
  <c r="B36027" i="1"/>
  <c r="B36028" i="1"/>
  <c r="B36029" i="1"/>
  <c r="B36030" i="1"/>
  <c r="B36031" i="1"/>
  <c r="B36032" i="1"/>
  <c r="B36033" i="1"/>
  <c r="B36034" i="1"/>
  <c r="B36035" i="1"/>
  <c r="B36036" i="1"/>
  <c r="B36037" i="1"/>
  <c r="B36038" i="1"/>
  <c r="B36039" i="1"/>
  <c r="B36040" i="1"/>
  <c r="B36041" i="1"/>
  <c r="B36042" i="1"/>
  <c r="B36043" i="1"/>
  <c r="B36044" i="1"/>
  <c r="B36045" i="1"/>
  <c r="B36046" i="1"/>
  <c r="B36047" i="1"/>
  <c r="B36048" i="1"/>
  <c r="B36049" i="1"/>
  <c r="B36050" i="1"/>
  <c r="B36051" i="1"/>
  <c r="B36052" i="1"/>
  <c r="B36053" i="1"/>
  <c r="B36054" i="1"/>
  <c r="B36055" i="1"/>
  <c r="B36056" i="1"/>
  <c r="B36057" i="1"/>
  <c r="B36058" i="1"/>
  <c r="B36059" i="1"/>
  <c r="B36060" i="1"/>
  <c r="B36061" i="1"/>
  <c r="B36062" i="1"/>
  <c r="B36063" i="1"/>
  <c r="B36064" i="1"/>
  <c r="B36065" i="1"/>
  <c r="B36066" i="1"/>
  <c r="B36067" i="1"/>
  <c r="B36068" i="1"/>
  <c r="B36069" i="1"/>
  <c r="B36070" i="1"/>
  <c r="B36071" i="1"/>
  <c r="B36072" i="1"/>
  <c r="B36073" i="1"/>
  <c r="B36074" i="1"/>
  <c r="B36075" i="1"/>
  <c r="B36076" i="1"/>
  <c r="B36077" i="1"/>
  <c r="B36078" i="1"/>
  <c r="B36079" i="1"/>
  <c r="B36080" i="1"/>
  <c r="B36081" i="1"/>
  <c r="B36082" i="1"/>
  <c r="B36083" i="1"/>
  <c r="B36084" i="1"/>
  <c r="B36085" i="1"/>
  <c r="B36086" i="1"/>
  <c r="B36087" i="1"/>
  <c r="B36088" i="1"/>
  <c r="B36089" i="1"/>
  <c r="B36090" i="1"/>
  <c r="B36091" i="1"/>
  <c r="B36092" i="1"/>
  <c r="B36093" i="1"/>
  <c r="B36094" i="1"/>
  <c r="B36095" i="1"/>
  <c r="B36096" i="1"/>
  <c r="B36097" i="1"/>
  <c r="B36098" i="1"/>
  <c r="B36099" i="1"/>
  <c r="B36100" i="1"/>
  <c r="B36101" i="1"/>
  <c r="B36102" i="1"/>
  <c r="B36103" i="1"/>
  <c r="B36104" i="1"/>
  <c r="B36105" i="1"/>
  <c r="B36106" i="1"/>
  <c r="B36107" i="1"/>
  <c r="B36108" i="1"/>
  <c r="B36109" i="1"/>
  <c r="B36110" i="1"/>
  <c r="B36111" i="1"/>
  <c r="B36112" i="1"/>
  <c r="B36113" i="1"/>
  <c r="B36114" i="1"/>
  <c r="B36115" i="1"/>
  <c r="B36116" i="1"/>
  <c r="B36117" i="1"/>
  <c r="B36118" i="1"/>
  <c r="B36119" i="1"/>
  <c r="B36120" i="1"/>
  <c r="B36121" i="1"/>
  <c r="B36122" i="1"/>
  <c r="B36123" i="1"/>
  <c r="B36124" i="1"/>
  <c r="B36125" i="1"/>
  <c r="B36126" i="1"/>
  <c r="B36127" i="1"/>
  <c r="B36128" i="1"/>
  <c r="B36129" i="1"/>
  <c r="B36130" i="1"/>
  <c r="B36131" i="1"/>
  <c r="B36132" i="1"/>
  <c r="B36133" i="1"/>
  <c r="B36134" i="1"/>
  <c r="B36135" i="1"/>
  <c r="B36136" i="1"/>
  <c r="B36137" i="1"/>
  <c r="B36138" i="1"/>
  <c r="B36139" i="1"/>
  <c r="B36140" i="1"/>
  <c r="B36141" i="1"/>
  <c r="B36142" i="1"/>
  <c r="B36143" i="1"/>
  <c r="B36144" i="1"/>
  <c r="B36145" i="1"/>
  <c r="B36146" i="1"/>
  <c r="B36147" i="1"/>
  <c r="B36148" i="1"/>
  <c r="B36149" i="1"/>
  <c r="B36150" i="1"/>
  <c r="B36151" i="1"/>
  <c r="B36152" i="1"/>
  <c r="B36153" i="1"/>
  <c r="B36154" i="1"/>
  <c r="B36155" i="1"/>
  <c r="B36156" i="1"/>
  <c r="B36157" i="1"/>
  <c r="B36158" i="1"/>
  <c r="B36159" i="1"/>
  <c r="B36160" i="1"/>
  <c r="B36161" i="1"/>
  <c r="B36162" i="1"/>
  <c r="B36163" i="1"/>
  <c r="B36164" i="1"/>
  <c r="B36165" i="1"/>
  <c r="B36166" i="1"/>
  <c r="B36167" i="1"/>
  <c r="B36168" i="1"/>
  <c r="B36169" i="1"/>
  <c r="B36170" i="1"/>
  <c r="B36171" i="1"/>
  <c r="B36172" i="1"/>
  <c r="B36173" i="1"/>
  <c r="B36174" i="1"/>
  <c r="B36175" i="1"/>
  <c r="B36176" i="1"/>
  <c r="B36177" i="1"/>
  <c r="B36178" i="1"/>
  <c r="B36179" i="1"/>
  <c r="B36180" i="1"/>
  <c r="B36181" i="1"/>
  <c r="B36182" i="1"/>
  <c r="B36183" i="1"/>
  <c r="B36184" i="1"/>
  <c r="B36185" i="1"/>
  <c r="B36186" i="1"/>
  <c r="B36187" i="1"/>
  <c r="B36188" i="1"/>
  <c r="B36189" i="1"/>
  <c r="B36190" i="1"/>
  <c r="B36191" i="1"/>
  <c r="B36192" i="1"/>
  <c r="B36193" i="1"/>
  <c r="B36194" i="1"/>
  <c r="B36195" i="1"/>
  <c r="B36196" i="1"/>
  <c r="B36197" i="1"/>
  <c r="B36198" i="1"/>
  <c r="B36199" i="1"/>
  <c r="B36200" i="1"/>
  <c r="B36201" i="1"/>
  <c r="B36202" i="1"/>
  <c r="B36203" i="1"/>
  <c r="B36204" i="1"/>
  <c r="B36205" i="1"/>
  <c r="B36206" i="1"/>
  <c r="B36207" i="1"/>
  <c r="B36208" i="1"/>
  <c r="B36209" i="1"/>
  <c r="B36210" i="1"/>
  <c r="B36211" i="1"/>
  <c r="B36212" i="1"/>
  <c r="B36213" i="1"/>
  <c r="B36214" i="1"/>
  <c r="B36215" i="1"/>
  <c r="B36216" i="1"/>
  <c r="B36217" i="1"/>
  <c r="B36218" i="1"/>
  <c r="B36219" i="1"/>
  <c r="B36220" i="1"/>
  <c r="B36221" i="1"/>
  <c r="B36222" i="1"/>
  <c r="B36223" i="1"/>
  <c r="B36224" i="1"/>
  <c r="B36225" i="1"/>
  <c r="B36226" i="1"/>
  <c r="B36227" i="1"/>
  <c r="B36228" i="1"/>
  <c r="B36229" i="1"/>
  <c r="B36230" i="1"/>
  <c r="B36231" i="1"/>
  <c r="B36232" i="1"/>
  <c r="B36233" i="1"/>
  <c r="B36234" i="1"/>
  <c r="B36235" i="1"/>
  <c r="B36236" i="1"/>
  <c r="B36237" i="1"/>
  <c r="B36238" i="1"/>
  <c r="B36239" i="1"/>
  <c r="B36240" i="1"/>
  <c r="B36241" i="1"/>
  <c r="B36242" i="1"/>
  <c r="B36243" i="1"/>
  <c r="B36244" i="1"/>
  <c r="B36245" i="1"/>
  <c r="B36246" i="1"/>
  <c r="B36247" i="1"/>
  <c r="B36248" i="1"/>
  <c r="B36249" i="1"/>
  <c r="B36250" i="1"/>
  <c r="B36251" i="1"/>
  <c r="B36252" i="1"/>
  <c r="B36253" i="1"/>
  <c r="B36254" i="1"/>
  <c r="B36255" i="1"/>
  <c r="B36256" i="1"/>
  <c r="B36257" i="1"/>
  <c r="B36258" i="1"/>
  <c r="B36259" i="1"/>
  <c r="B36260" i="1"/>
  <c r="B36261" i="1"/>
  <c r="B36262" i="1"/>
  <c r="B36263" i="1"/>
  <c r="B36264" i="1"/>
  <c r="B36265" i="1"/>
  <c r="B36266" i="1"/>
  <c r="B36267" i="1"/>
  <c r="B36268" i="1"/>
  <c r="B36269" i="1"/>
  <c r="B36270" i="1"/>
  <c r="B36271" i="1"/>
  <c r="B36272" i="1"/>
  <c r="B36273" i="1"/>
  <c r="B36274" i="1"/>
  <c r="B36275" i="1"/>
  <c r="B36276" i="1"/>
  <c r="B36277" i="1"/>
  <c r="B36278" i="1"/>
  <c r="B36279" i="1"/>
  <c r="B36280" i="1"/>
  <c r="B36281" i="1"/>
  <c r="B36282" i="1"/>
  <c r="B36283" i="1"/>
  <c r="B36284" i="1"/>
  <c r="B36285" i="1"/>
  <c r="B36286" i="1"/>
  <c r="B36287" i="1"/>
  <c r="B36288" i="1"/>
  <c r="B36289" i="1"/>
  <c r="B36290" i="1"/>
  <c r="B36291" i="1"/>
  <c r="B36292" i="1"/>
  <c r="B36293" i="1"/>
  <c r="B36294" i="1"/>
  <c r="B36295" i="1"/>
  <c r="B36296" i="1"/>
  <c r="B36297" i="1"/>
  <c r="B36298" i="1"/>
  <c r="B36299" i="1"/>
  <c r="B36300" i="1"/>
  <c r="B36301" i="1"/>
  <c r="B36302" i="1"/>
  <c r="B36303" i="1"/>
  <c r="B36304" i="1"/>
  <c r="B36305" i="1"/>
  <c r="B36306" i="1"/>
  <c r="B36307" i="1"/>
  <c r="B36308" i="1"/>
  <c r="B36309" i="1"/>
  <c r="B36310" i="1"/>
  <c r="B36311" i="1"/>
  <c r="B36312" i="1"/>
  <c r="B36313" i="1"/>
  <c r="B36314" i="1"/>
  <c r="B36315" i="1"/>
  <c r="B36316" i="1"/>
  <c r="B36317" i="1"/>
  <c r="B36318" i="1"/>
  <c r="B36319" i="1"/>
  <c r="B36320" i="1"/>
  <c r="B36321" i="1"/>
  <c r="B36322" i="1"/>
  <c r="B36323" i="1"/>
  <c r="B36324" i="1"/>
  <c r="B36325" i="1"/>
  <c r="B36326" i="1"/>
  <c r="B36327" i="1"/>
  <c r="B36328" i="1"/>
  <c r="B36329" i="1"/>
  <c r="B36330" i="1"/>
  <c r="B36331" i="1"/>
  <c r="B36332" i="1"/>
  <c r="B36333" i="1"/>
  <c r="B36334" i="1"/>
  <c r="B36335" i="1"/>
  <c r="B36336" i="1"/>
  <c r="B36337" i="1"/>
  <c r="B36338" i="1"/>
  <c r="B36339" i="1"/>
  <c r="B36340" i="1"/>
  <c r="B36341" i="1"/>
  <c r="B36342" i="1"/>
  <c r="B36343" i="1"/>
  <c r="B36344" i="1"/>
  <c r="B36345" i="1"/>
  <c r="B36346" i="1"/>
  <c r="B36347" i="1"/>
  <c r="B36348" i="1"/>
  <c r="B36349" i="1"/>
  <c r="B36350" i="1"/>
  <c r="B36351" i="1"/>
  <c r="B36352" i="1"/>
  <c r="B36353" i="1"/>
  <c r="B36354" i="1"/>
  <c r="B36355" i="1"/>
  <c r="B36356" i="1"/>
  <c r="B36357" i="1"/>
  <c r="B36358" i="1"/>
  <c r="B36359" i="1"/>
  <c r="B36360" i="1"/>
  <c r="B36361" i="1"/>
  <c r="B36362" i="1"/>
  <c r="B36363" i="1"/>
  <c r="B36364" i="1"/>
  <c r="B36365" i="1"/>
  <c r="B36366" i="1"/>
  <c r="B36367" i="1"/>
  <c r="B36368" i="1"/>
  <c r="B36369" i="1"/>
  <c r="B36370" i="1"/>
  <c r="B36371" i="1"/>
  <c r="B36372" i="1"/>
  <c r="B36373" i="1"/>
  <c r="B36374" i="1"/>
  <c r="B36375" i="1"/>
  <c r="B36376" i="1"/>
  <c r="B36377" i="1"/>
  <c r="B36378" i="1"/>
  <c r="B36379" i="1"/>
  <c r="B36380" i="1"/>
  <c r="B36381" i="1"/>
  <c r="B36382" i="1"/>
  <c r="B36383" i="1"/>
  <c r="B36384" i="1"/>
  <c r="B36385" i="1"/>
  <c r="B36386" i="1"/>
  <c r="B36387" i="1"/>
  <c r="B36388" i="1"/>
  <c r="B36389" i="1"/>
  <c r="B36390" i="1"/>
  <c r="B36391" i="1"/>
  <c r="B36392" i="1"/>
  <c r="B36393" i="1"/>
  <c r="B36394" i="1"/>
  <c r="B36395" i="1"/>
  <c r="B36396" i="1"/>
  <c r="B36397" i="1"/>
  <c r="B36398" i="1"/>
  <c r="B36399" i="1"/>
  <c r="B36400" i="1"/>
  <c r="B36401" i="1"/>
  <c r="B36402" i="1"/>
  <c r="B36403" i="1"/>
  <c r="B36404" i="1"/>
  <c r="B36405" i="1"/>
  <c r="B36406" i="1"/>
  <c r="B36407" i="1"/>
  <c r="B36408" i="1"/>
  <c r="B36409" i="1"/>
  <c r="B36410" i="1"/>
  <c r="B36411" i="1"/>
  <c r="B36412" i="1"/>
  <c r="B36413" i="1"/>
  <c r="B36414" i="1"/>
  <c r="B36415" i="1"/>
  <c r="B36416" i="1"/>
  <c r="B36417" i="1"/>
  <c r="B36418" i="1"/>
  <c r="B36419" i="1"/>
  <c r="B36420" i="1"/>
  <c r="B36421" i="1"/>
  <c r="B36422" i="1"/>
  <c r="B36423" i="1"/>
  <c r="B36424" i="1"/>
  <c r="B36425" i="1"/>
  <c r="B36426" i="1"/>
  <c r="B36427" i="1"/>
  <c r="B36428" i="1"/>
  <c r="B36429" i="1"/>
  <c r="B36430" i="1"/>
  <c r="B36431" i="1"/>
  <c r="B36432" i="1"/>
  <c r="B36433" i="1"/>
  <c r="B36434" i="1"/>
  <c r="B36435" i="1"/>
  <c r="B36436" i="1"/>
  <c r="B36437" i="1"/>
  <c r="B36438" i="1"/>
  <c r="B36439" i="1"/>
  <c r="B36440" i="1"/>
  <c r="B36441" i="1"/>
  <c r="B36442" i="1"/>
  <c r="B36443" i="1"/>
  <c r="B36444" i="1"/>
  <c r="B36445" i="1"/>
  <c r="B36446" i="1"/>
  <c r="B36447" i="1"/>
  <c r="B36448" i="1"/>
  <c r="B36449" i="1"/>
  <c r="B36450" i="1"/>
  <c r="B36451" i="1"/>
  <c r="B36452" i="1"/>
  <c r="B36453" i="1"/>
  <c r="B36454" i="1"/>
  <c r="B36455" i="1"/>
  <c r="B36456" i="1"/>
  <c r="B36457" i="1"/>
  <c r="B36458" i="1"/>
  <c r="B36459" i="1"/>
  <c r="B36460" i="1"/>
  <c r="B36461" i="1"/>
  <c r="B36462" i="1"/>
  <c r="B36463" i="1"/>
  <c r="B36464" i="1"/>
  <c r="B36465" i="1"/>
  <c r="B36466" i="1"/>
  <c r="B36467" i="1"/>
  <c r="B36468" i="1"/>
  <c r="B36469" i="1"/>
  <c r="B36470" i="1"/>
  <c r="B36471" i="1"/>
  <c r="B36472" i="1"/>
  <c r="B36473" i="1"/>
  <c r="B36474" i="1"/>
  <c r="B36475" i="1"/>
  <c r="B36476" i="1"/>
  <c r="B36477" i="1"/>
  <c r="B36478" i="1"/>
  <c r="B36479" i="1"/>
  <c r="B36480" i="1"/>
  <c r="B36481" i="1"/>
  <c r="B36482" i="1"/>
  <c r="B36483" i="1"/>
  <c r="B36484" i="1"/>
  <c r="B36485" i="1"/>
  <c r="B36486" i="1"/>
  <c r="B36487" i="1"/>
  <c r="B36488" i="1"/>
  <c r="B36489" i="1"/>
  <c r="B36490" i="1"/>
  <c r="B36491" i="1"/>
  <c r="B36492" i="1"/>
  <c r="B36493" i="1"/>
  <c r="B36494" i="1"/>
  <c r="B36495" i="1"/>
  <c r="B36496" i="1"/>
  <c r="B36497" i="1"/>
  <c r="B36498" i="1"/>
  <c r="B36499" i="1"/>
  <c r="B36500" i="1"/>
  <c r="B36501" i="1"/>
  <c r="B36502" i="1"/>
  <c r="B36503" i="1"/>
  <c r="B36504" i="1"/>
  <c r="B36505" i="1"/>
  <c r="B36506" i="1"/>
  <c r="B36507" i="1"/>
  <c r="B36508" i="1"/>
  <c r="B36509" i="1"/>
  <c r="B36510" i="1"/>
  <c r="B36511" i="1"/>
  <c r="B36512" i="1"/>
  <c r="B36513" i="1"/>
  <c r="B36514" i="1"/>
  <c r="B36515" i="1"/>
  <c r="B36516" i="1"/>
  <c r="B36517" i="1"/>
  <c r="B36518" i="1"/>
  <c r="B36519" i="1"/>
  <c r="B36520" i="1"/>
  <c r="B36521" i="1"/>
  <c r="B36522" i="1"/>
  <c r="B36523" i="1"/>
  <c r="B36524" i="1"/>
  <c r="B36525" i="1"/>
  <c r="B36526" i="1"/>
  <c r="B36527" i="1"/>
  <c r="B36528" i="1"/>
  <c r="B36529" i="1"/>
  <c r="B36530" i="1"/>
  <c r="B36531" i="1"/>
  <c r="B36532" i="1"/>
  <c r="B36533" i="1"/>
  <c r="B36534" i="1"/>
  <c r="B36535" i="1"/>
  <c r="B36536" i="1"/>
  <c r="B36537" i="1"/>
  <c r="B36538" i="1"/>
  <c r="B36539" i="1"/>
  <c r="B36540" i="1"/>
  <c r="B36541" i="1"/>
  <c r="B36542" i="1"/>
  <c r="B36543" i="1"/>
  <c r="B36544" i="1"/>
  <c r="B36545" i="1"/>
  <c r="B36546" i="1"/>
  <c r="B36547" i="1"/>
  <c r="B36548" i="1"/>
  <c r="B36549" i="1"/>
  <c r="B36550" i="1"/>
  <c r="B36551" i="1"/>
  <c r="B36552" i="1"/>
  <c r="B36553" i="1"/>
  <c r="B36554" i="1"/>
  <c r="B36555" i="1"/>
  <c r="B36556" i="1"/>
  <c r="B36557" i="1"/>
  <c r="B36558" i="1"/>
  <c r="B36559" i="1"/>
  <c r="B36560" i="1"/>
  <c r="B36561" i="1"/>
  <c r="B36562" i="1"/>
  <c r="B36563" i="1"/>
  <c r="B36564" i="1"/>
  <c r="B36565" i="1"/>
  <c r="B36566" i="1"/>
  <c r="B36567" i="1"/>
  <c r="B36568" i="1"/>
  <c r="B36569" i="1"/>
  <c r="B36570" i="1"/>
  <c r="B36571" i="1"/>
  <c r="B36572" i="1"/>
  <c r="B36573" i="1"/>
  <c r="B36574" i="1"/>
  <c r="B36575" i="1"/>
  <c r="B36576" i="1"/>
  <c r="B36577" i="1"/>
  <c r="B36578" i="1"/>
  <c r="B36579" i="1"/>
  <c r="B36580" i="1"/>
  <c r="B36581" i="1"/>
  <c r="B36582" i="1"/>
  <c r="B36583" i="1"/>
  <c r="B36584" i="1"/>
  <c r="B36585" i="1"/>
  <c r="B36586" i="1"/>
  <c r="B36587" i="1"/>
  <c r="B36588" i="1"/>
  <c r="B36589" i="1"/>
  <c r="B36590" i="1"/>
  <c r="B36591" i="1"/>
  <c r="B36592" i="1"/>
  <c r="B36593" i="1"/>
  <c r="B36594" i="1"/>
  <c r="B36595" i="1"/>
  <c r="B36596" i="1"/>
  <c r="B36597" i="1"/>
  <c r="B36598" i="1"/>
  <c r="B36599" i="1"/>
  <c r="B36600" i="1"/>
  <c r="B36601" i="1"/>
  <c r="B36602" i="1"/>
  <c r="B36603" i="1"/>
  <c r="B36604" i="1"/>
  <c r="B36605" i="1"/>
  <c r="B36606" i="1"/>
  <c r="B36607" i="1"/>
  <c r="B36608" i="1"/>
  <c r="B36609" i="1"/>
  <c r="B36610" i="1"/>
  <c r="B36611" i="1"/>
  <c r="B36612" i="1"/>
  <c r="B36613" i="1"/>
  <c r="B36614" i="1"/>
  <c r="B36615" i="1"/>
  <c r="B36616" i="1"/>
  <c r="B36617" i="1"/>
  <c r="B36618" i="1"/>
  <c r="B36619" i="1"/>
  <c r="B36620" i="1"/>
  <c r="B36621" i="1"/>
  <c r="B36622" i="1"/>
  <c r="B36623" i="1"/>
  <c r="B36624" i="1"/>
  <c r="B36625" i="1"/>
  <c r="B36626" i="1"/>
  <c r="B36627" i="1"/>
  <c r="B36628" i="1"/>
  <c r="B36629" i="1"/>
  <c r="B36630" i="1"/>
  <c r="B36631" i="1"/>
  <c r="B36632" i="1"/>
  <c r="B36633" i="1"/>
  <c r="B36634" i="1"/>
  <c r="B36635" i="1"/>
  <c r="B36636" i="1"/>
  <c r="B36637" i="1"/>
  <c r="B36638" i="1"/>
  <c r="B36639" i="1"/>
  <c r="B36640" i="1"/>
  <c r="B36641" i="1"/>
  <c r="B36642" i="1"/>
  <c r="B36643" i="1"/>
  <c r="B36644" i="1"/>
  <c r="B36645" i="1"/>
  <c r="B36646" i="1"/>
  <c r="B36647" i="1"/>
  <c r="B36648" i="1"/>
  <c r="B36649" i="1"/>
  <c r="B36650" i="1"/>
  <c r="B36651" i="1"/>
  <c r="B36652" i="1"/>
  <c r="B36653" i="1"/>
  <c r="B36654" i="1"/>
  <c r="B36655" i="1"/>
  <c r="B36656" i="1"/>
  <c r="B36657" i="1"/>
  <c r="B36658" i="1"/>
  <c r="B36659" i="1"/>
  <c r="B36660" i="1"/>
  <c r="B36661" i="1"/>
  <c r="B36662" i="1"/>
  <c r="B36663" i="1"/>
  <c r="B36664" i="1"/>
  <c r="B36665" i="1"/>
  <c r="B36666" i="1"/>
  <c r="B36667" i="1"/>
  <c r="B36668" i="1"/>
  <c r="B36669" i="1"/>
  <c r="B36670" i="1"/>
  <c r="B36671" i="1"/>
  <c r="B36672" i="1"/>
  <c r="B36673" i="1"/>
  <c r="B36674" i="1"/>
  <c r="B36675" i="1"/>
  <c r="B36676" i="1"/>
  <c r="B36677" i="1"/>
  <c r="B36678" i="1"/>
  <c r="B36679" i="1"/>
  <c r="B36680" i="1"/>
  <c r="B36681" i="1"/>
  <c r="B36682" i="1"/>
  <c r="B36683" i="1"/>
  <c r="B36684" i="1"/>
  <c r="B36685" i="1"/>
  <c r="B36686" i="1"/>
  <c r="B36687" i="1"/>
  <c r="B36688" i="1"/>
  <c r="B36689" i="1"/>
  <c r="B36690" i="1"/>
  <c r="B36691" i="1"/>
  <c r="B36692" i="1"/>
  <c r="B36693" i="1"/>
  <c r="B36694" i="1"/>
  <c r="B36695" i="1"/>
  <c r="B36696" i="1"/>
  <c r="B36697" i="1"/>
  <c r="B36698" i="1"/>
  <c r="B36699" i="1"/>
  <c r="B36700" i="1"/>
  <c r="B36701" i="1"/>
  <c r="B36702" i="1"/>
  <c r="B36703" i="1"/>
  <c r="B36704" i="1"/>
  <c r="B36705" i="1"/>
  <c r="B36706" i="1"/>
  <c r="B36707" i="1"/>
  <c r="B36708" i="1"/>
  <c r="B36709" i="1"/>
  <c r="B36710" i="1"/>
  <c r="B36711" i="1"/>
  <c r="B36712" i="1"/>
  <c r="B36713" i="1"/>
  <c r="B36714" i="1"/>
  <c r="B36715" i="1"/>
  <c r="B36716" i="1"/>
  <c r="B36717" i="1"/>
  <c r="B36718" i="1"/>
  <c r="B36719" i="1"/>
  <c r="B36720" i="1"/>
  <c r="B36721" i="1"/>
  <c r="B36722" i="1"/>
  <c r="B36723" i="1"/>
  <c r="B36724" i="1"/>
  <c r="B36725" i="1"/>
  <c r="B36726" i="1"/>
  <c r="B36727" i="1"/>
  <c r="B36728" i="1"/>
  <c r="B36729" i="1"/>
  <c r="B36730" i="1"/>
  <c r="B36731" i="1"/>
  <c r="B36732" i="1"/>
  <c r="B36733" i="1"/>
  <c r="B36734" i="1"/>
  <c r="B36735" i="1"/>
  <c r="B36736" i="1"/>
  <c r="B36737" i="1"/>
  <c r="B36738" i="1"/>
  <c r="B36739" i="1"/>
  <c r="B36740" i="1"/>
  <c r="B36741" i="1"/>
  <c r="B36742" i="1"/>
  <c r="B36743" i="1"/>
  <c r="B36744" i="1"/>
  <c r="B36745" i="1"/>
  <c r="B36746" i="1"/>
  <c r="B36747" i="1"/>
  <c r="B36748" i="1"/>
  <c r="B36749" i="1"/>
  <c r="B36750" i="1"/>
  <c r="B36751" i="1"/>
  <c r="B36752" i="1"/>
  <c r="B36753" i="1"/>
  <c r="B36754" i="1"/>
  <c r="B36755" i="1"/>
  <c r="B36756" i="1"/>
  <c r="B36757" i="1"/>
  <c r="B36758" i="1"/>
  <c r="B36759" i="1"/>
  <c r="B36760" i="1"/>
  <c r="B36761" i="1"/>
  <c r="B36762" i="1"/>
  <c r="B36763" i="1"/>
  <c r="B36764" i="1"/>
  <c r="B36765" i="1"/>
  <c r="B36766" i="1"/>
  <c r="B36767" i="1"/>
  <c r="B36768" i="1"/>
  <c r="B36769" i="1"/>
  <c r="B36770" i="1"/>
  <c r="B36771" i="1"/>
  <c r="B36772" i="1"/>
  <c r="B36773" i="1"/>
  <c r="B36774" i="1"/>
  <c r="B36775" i="1"/>
  <c r="B36776" i="1"/>
  <c r="B36777" i="1"/>
  <c r="B36778" i="1"/>
  <c r="B36779" i="1"/>
  <c r="B36780" i="1"/>
  <c r="B36781" i="1"/>
  <c r="B36782" i="1"/>
  <c r="B36783" i="1"/>
  <c r="B36784" i="1"/>
  <c r="B36785" i="1"/>
  <c r="B36786" i="1"/>
  <c r="B36787" i="1"/>
  <c r="B36788" i="1"/>
  <c r="B36789" i="1"/>
  <c r="B36790" i="1"/>
  <c r="B36791" i="1"/>
  <c r="B36792" i="1"/>
  <c r="B36793" i="1"/>
  <c r="B36794" i="1"/>
  <c r="B36795" i="1"/>
  <c r="B36796" i="1"/>
  <c r="B36797" i="1"/>
  <c r="B36798" i="1"/>
  <c r="B36799" i="1"/>
  <c r="B36800" i="1"/>
  <c r="B36801" i="1"/>
  <c r="B36802" i="1"/>
  <c r="B36803" i="1"/>
  <c r="B36804" i="1"/>
  <c r="B36805" i="1"/>
  <c r="B36806" i="1"/>
  <c r="B36807" i="1"/>
  <c r="B36808" i="1"/>
  <c r="B36809" i="1"/>
  <c r="B36810" i="1"/>
  <c r="B36811" i="1"/>
  <c r="B36812" i="1"/>
  <c r="B36813" i="1"/>
  <c r="B36814" i="1"/>
  <c r="B36815" i="1"/>
  <c r="B36816" i="1"/>
  <c r="B36817" i="1"/>
  <c r="B36818" i="1"/>
  <c r="B36819" i="1"/>
  <c r="B36820" i="1"/>
  <c r="B36821" i="1"/>
  <c r="B36822" i="1"/>
  <c r="B36823" i="1"/>
  <c r="B36824" i="1"/>
  <c r="B36825" i="1"/>
  <c r="B36826" i="1"/>
  <c r="B36827" i="1"/>
  <c r="B36828" i="1"/>
  <c r="B36829" i="1"/>
  <c r="B36830" i="1"/>
  <c r="B36831" i="1"/>
  <c r="B36832" i="1"/>
  <c r="B36833" i="1"/>
  <c r="B36834" i="1"/>
  <c r="B36835" i="1"/>
  <c r="B36836" i="1"/>
  <c r="B36837" i="1"/>
  <c r="B36838" i="1"/>
  <c r="B36839" i="1"/>
  <c r="B36840" i="1"/>
  <c r="B36841" i="1"/>
  <c r="B36842" i="1"/>
  <c r="B36843" i="1"/>
  <c r="B36844" i="1"/>
  <c r="B36845" i="1"/>
  <c r="B36846" i="1"/>
  <c r="B36847" i="1"/>
  <c r="B36848" i="1"/>
  <c r="B36849" i="1"/>
  <c r="B36850" i="1"/>
  <c r="B36851" i="1"/>
  <c r="B36852" i="1"/>
  <c r="B36853" i="1"/>
  <c r="B36854" i="1"/>
  <c r="B36855" i="1"/>
  <c r="B36856" i="1"/>
  <c r="B36857" i="1"/>
  <c r="B36858" i="1"/>
  <c r="B36859" i="1"/>
  <c r="B36860" i="1"/>
  <c r="B36861" i="1"/>
  <c r="B36862" i="1"/>
  <c r="B36863" i="1"/>
  <c r="B36864" i="1"/>
  <c r="B36865" i="1"/>
  <c r="B36866" i="1"/>
  <c r="B36867" i="1"/>
  <c r="B36868" i="1"/>
  <c r="B36869" i="1"/>
  <c r="B36870" i="1"/>
  <c r="B36871" i="1"/>
  <c r="B36872" i="1"/>
  <c r="B36873" i="1"/>
  <c r="B36874" i="1"/>
  <c r="B36875" i="1"/>
  <c r="B36876" i="1"/>
  <c r="B36877" i="1"/>
  <c r="B36878" i="1"/>
  <c r="B36879" i="1"/>
  <c r="B36880" i="1"/>
  <c r="B36881" i="1"/>
  <c r="B36882" i="1"/>
  <c r="B36883" i="1"/>
  <c r="B36884" i="1"/>
  <c r="B36885" i="1"/>
  <c r="B36886" i="1"/>
  <c r="B36887" i="1"/>
  <c r="B36888" i="1"/>
  <c r="B36889" i="1"/>
  <c r="B36890" i="1"/>
  <c r="B36891" i="1"/>
  <c r="B36892" i="1"/>
  <c r="B36893" i="1"/>
  <c r="B36894" i="1"/>
  <c r="B36895" i="1"/>
  <c r="B36896" i="1"/>
  <c r="B36897" i="1"/>
  <c r="B36898" i="1"/>
  <c r="B36899" i="1"/>
  <c r="B36900" i="1"/>
  <c r="B36901" i="1"/>
  <c r="B36902" i="1"/>
  <c r="B36903" i="1"/>
  <c r="B36904" i="1"/>
  <c r="B36905" i="1"/>
  <c r="B36906" i="1"/>
  <c r="B36907" i="1"/>
  <c r="B36908" i="1"/>
  <c r="B36909" i="1"/>
  <c r="B36910" i="1"/>
  <c r="B36911" i="1"/>
  <c r="B36912" i="1"/>
  <c r="B36913" i="1"/>
  <c r="B36914" i="1"/>
  <c r="B36915" i="1"/>
  <c r="B36916" i="1"/>
  <c r="B36917" i="1"/>
  <c r="B36918" i="1"/>
  <c r="B36919" i="1"/>
  <c r="B36920" i="1"/>
  <c r="B36921" i="1"/>
  <c r="B36922" i="1"/>
  <c r="B36923" i="1"/>
  <c r="B36924" i="1"/>
  <c r="B36925" i="1"/>
  <c r="B36926" i="1"/>
  <c r="B36927" i="1"/>
  <c r="B36928" i="1"/>
  <c r="B36929" i="1"/>
  <c r="B36930" i="1"/>
  <c r="B36931" i="1"/>
  <c r="B36932" i="1"/>
  <c r="B36933" i="1"/>
  <c r="B36934" i="1"/>
  <c r="B36935" i="1"/>
  <c r="B36936" i="1"/>
  <c r="B36937" i="1"/>
  <c r="B36938" i="1"/>
  <c r="B36939" i="1"/>
  <c r="B36940" i="1"/>
  <c r="B36941" i="1"/>
  <c r="B36942" i="1"/>
  <c r="B36943" i="1"/>
  <c r="B36944" i="1"/>
  <c r="B36945" i="1"/>
  <c r="B36946" i="1"/>
  <c r="B36947" i="1"/>
  <c r="B36948" i="1"/>
  <c r="B36949" i="1"/>
  <c r="B36950" i="1"/>
  <c r="B36951" i="1"/>
  <c r="B36952" i="1"/>
  <c r="B36953" i="1"/>
  <c r="B36954" i="1"/>
  <c r="B36955" i="1"/>
  <c r="B36956" i="1"/>
  <c r="B36957" i="1"/>
  <c r="B36958" i="1"/>
  <c r="B36959" i="1"/>
  <c r="B36960" i="1"/>
  <c r="B36961" i="1"/>
  <c r="B36962" i="1"/>
  <c r="B36963" i="1"/>
  <c r="B36964" i="1"/>
  <c r="B36965" i="1"/>
  <c r="B36966" i="1"/>
  <c r="B36967" i="1"/>
  <c r="B36968" i="1"/>
  <c r="B36969" i="1"/>
  <c r="B36970" i="1"/>
  <c r="B36971" i="1"/>
  <c r="B36972" i="1"/>
  <c r="B36973" i="1"/>
  <c r="B36974" i="1"/>
  <c r="B36975" i="1"/>
  <c r="B36976" i="1"/>
  <c r="B36977" i="1"/>
  <c r="B36978" i="1"/>
  <c r="B36979" i="1"/>
  <c r="B36980" i="1"/>
  <c r="B36981" i="1"/>
  <c r="B36982" i="1"/>
  <c r="B36983" i="1"/>
  <c r="B36984" i="1"/>
  <c r="B36985" i="1"/>
  <c r="B36986" i="1"/>
  <c r="B36987" i="1"/>
  <c r="B36988" i="1"/>
  <c r="B36989" i="1"/>
  <c r="B36990" i="1"/>
  <c r="B36991" i="1"/>
  <c r="B36992" i="1"/>
  <c r="B36993" i="1"/>
  <c r="B36994" i="1"/>
  <c r="B36995" i="1"/>
  <c r="B36996" i="1"/>
  <c r="B36997" i="1"/>
  <c r="B36998" i="1"/>
  <c r="B36999" i="1"/>
  <c r="B37000" i="1"/>
  <c r="B37001" i="1"/>
  <c r="B37002" i="1"/>
  <c r="B37003" i="1"/>
  <c r="B37004" i="1"/>
  <c r="B37005" i="1"/>
  <c r="B37006" i="1"/>
  <c r="B37007" i="1"/>
  <c r="B37008" i="1"/>
  <c r="B37009" i="1"/>
  <c r="B37010" i="1"/>
  <c r="B37011" i="1"/>
  <c r="B37012" i="1"/>
  <c r="B37013" i="1"/>
  <c r="B37014" i="1"/>
  <c r="B37015" i="1"/>
  <c r="B37016" i="1"/>
  <c r="B37017" i="1"/>
  <c r="B37018" i="1"/>
  <c r="B37019" i="1"/>
  <c r="B37020" i="1"/>
  <c r="B37021" i="1"/>
  <c r="B37022" i="1"/>
  <c r="B37023" i="1"/>
  <c r="B37024" i="1"/>
  <c r="B37025" i="1"/>
  <c r="B37026" i="1"/>
  <c r="B37027" i="1"/>
  <c r="B37028" i="1"/>
  <c r="B37029" i="1"/>
  <c r="B37030" i="1"/>
  <c r="B37031" i="1"/>
  <c r="B37032" i="1"/>
  <c r="B37033" i="1"/>
  <c r="B37034" i="1"/>
  <c r="B37035" i="1"/>
  <c r="B37036" i="1"/>
  <c r="B37037" i="1"/>
  <c r="B37038" i="1"/>
  <c r="B37039" i="1"/>
  <c r="B37040" i="1"/>
  <c r="B37041" i="1"/>
  <c r="B37042" i="1"/>
  <c r="B37043" i="1"/>
  <c r="B37044" i="1"/>
  <c r="B37045" i="1"/>
  <c r="B37046" i="1"/>
  <c r="B37047" i="1"/>
  <c r="B37048" i="1"/>
  <c r="B37049" i="1"/>
  <c r="B37050" i="1"/>
  <c r="B37051" i="1"/>
  <c r="B37052" i="1"/>
  <c r="B37053" i="1"/>
  <c r="B37054" i="1"/>
  <c r="B37055" i="1"/>
  <c r="B37056" i="1"/>
  <c r="B37057" i="1"/>
  <c r="B37058" i="1"/>
  <c r="B37059" i="1"/>
  <c r="B37060" i="1"/>
  <c r="B37061" i="1"/>
  <c r="B37062" i="1"/>
  <c r="B37063" i="1"/>
  <c r="B37064" i="1"/>
  <c r="B37065" i="1"/>
  <c r="B37066" i="1"/>
  <c r="B37067" i="1"/>
  <c r="B37068" i="1"/>
  <c r="B37069" i="1"/>
  <c r="B37070" i="1"/>
  <c r="B37071" i="1"/>
  <c r="B37072" i="1"/>
  <c r="B37073" i="1"/>
  <c r="B37074" i="1"/>
  <c r="B37075" i="1"/>
  <c r="B37076" i="1"/>
  <c r="B37077" i="1"/>
  <c r="B37078" i="1"/>
  <c r="B37079" i="1"/>
  <c r="B37080" i="1"/>
  <c r="B37081" i="1"/>
  <c r="B37082" i="1"/>
  <c r="B37083" i="1"/>
  <c r="B37084" i="1"/>
  <c r="B37085" i="1"/>
  <c r="B37086" i="1"/>
  <c r="B37087" i="1"/>
  <c r="B37088" i="1"/>
  <c r="B37089" i="1"/>
  <c r="B37090" i="1"/>
  <c r="B37091" i="1"/>
  <c r="B37092" i="1"/>
  <c r="B37093" i="1"/>
  <c r="B37094" i="1"/>
  <c r="B37095" i="1"/>
  <c r="B37096" i="1"/>
  <c r="B37097" i="1"/>
  <c r="B37098" i="1"/>
  <c r="B37099" i="1"/>
  <c r="B37100" i="1"/>
  <c r="B37101" i="1"/>
  <c r="B37102" i="1"/>
  <c r="B37103" i="1"/>
  <c r="B37104" i="1"/>
  <c r="B37105" i="1"/>
  <c r="B37106" i="1"/>
  <c r="B37107" i="1"/>
  <c r="B37108" i="1"/>
  <c r="B37109" i="1"/>
  <c r="B37110" i="1"/>
  <c r="B37111" i="1"/>
  <c r="B37112" i="1"/>
  <c r="B37113" i="1"/>
  <c r="B37114" i="1"/>
  <c r="B37115" i="1"/>
  <c r="B37116" i="1"/>
  <c r="B37117" i="1"/>
  <c r="B37118" i="1"/>
  <c r="B37119" i="1"/>
  <c r="B37120" i="1"/>
  <c r="B37121" i="1"/>
  <c r="B37122" i="1"/>
  <c r="B37123" i="1"/>
  <c r="B37124" i="1"/>
  <c r="B37125" i="1"/>
  <c r="B37126" i="1"/>
  <c r="B37127" i="1"/>
  <c r="B37128" i="1"/>
  <c r="B37129" i="1"/>
  <c r="B37130" i="1"/>
  <c r="B37131" i="1"/>
  <c r="B37132" i="1"/>
  <c r="B37133" i="1"/>
  <c r="B37134" i="1"/>
  <c r="B37135" i="1"/>
  <c r="B37136" i="1"/>
  <c r="B37137" i="1"/>
  <c r="B37138" i="1"/>
  <c r="B37139" i="1"/>
  <c r="B37140" i="1"/>
  <c r="B37141" i="1"/>
  <c r="B37142" i="1"/>
  <c r="B37143" i="1"/>
  <c r="B37144" i="1"/>
  <c r="B37145" i="1"/>
  <c r="B37146" i="1"/>
  <c r="B37147" i="1"/>
  <c r="B37148" i="1"/>
  <c r="B37149" i="1"/>
  <c r="B37150" i="1"/>
  <c r="B37151" i="1"/>
  <c r="B37152" i="1"/>
  <c r="B37153" i="1"/>
  <c r="B37154" i="1"/>
  <c r="B37155" i="1"/>
  <c r="B37156" i="1"/>
  <c r="B37157" i="1"/>
  <c r="B37158" i="1"/>
  <c r="B37159" i="1"/>
  <c r="B37160" i="1"/>
  <c r="B37161" i="1"/>
  <c r="B37162" i="1"/>
  <c r="B37163" i="1"/>
  <c r="B37164" i="1"/>
  <c r="B37165" i="1"/>
  <c r="B37166" i="1"/>
  <c r="B37167" i="1"/>
  <c r="B37168" i="1"/>
  <c r="B37169" i="1"/>
  <c r="B37170" i="1"/>
  <c r="B37171" i="1"/>
  <c r="B37172" i="1"/>
  <c r="B37173" i="1"/>
  <c r="B37174" i="1"/>
  <c r="B37175" i="1"/>
  <c r="B37176" i="1"/>
  <c r="B37177" i="1"/>
  <c r="B37178" i="1"/>
  <c r="B37179" i="1"/>
  <c r="B37180" i="1"/>
  <c r="B37181" i="1"/>
  <c r="B37182" i="1"/>
  <c r="B37183" i="1"/>
  <c r="B37184" i="1"/>
  <c r="B37185" i="1"/>
  <c r="B37186" i="1"/>
  <c r="B37187" i="1"/>
  <c r="B37188" i="1"/>
  <c r="B37189" i="1"/>
  <c r="B37190" i="1"/>
  <c r="B37191" i="1"/>
  <c r="B37192" i="1"/>
  <c r="B37193" i="1"/>
  <c r="B37194" i="1"/>
  <c r="B37195" i="1"/>
  <c r="B37196" i="1"/>
  <c r="B37197" i="1"/>
  <c r="B37198" i="1"/>
  <c r="B37199" i="1"/>
  <c r="B37200" i="1"/>
  <c r="B37201" i="1"/>
  <c r="B37202" i="1"/>
  <c r="B37203" i="1"/>
  <c r="B37204" i="1"/>
  <c r="B37205" i="1"/>
  <c r="B37206" i="1"/>
  <c r="B37207" i="1"/>
  <c r="B37208" i="1"/>
  <c r="B37209" i="1"/>
  <c r="B37210" i="1"/>
  <c r="B37211" i="1"/>
  <c r="B37212" i="1"/>
  <c r="B37213" i="1"/>
  <c r="B37214" i="1"/>
  <c r="B37215" i="1"/>
  <c r="B37216" i="1"/>
  <c r="B37217" i="1"/>
  <c r="B37218" i="1"/>
  <c r="B37219" i="1"/>
  <c r="B37220" i="1"/>
  <c r="B37221" i="1"/>
  <c r="B37222" i="1"/>
  <c r="B37223" i="1"/>
  <c r="B37224" i="1"/>
  <c r="B37225" i="1"/>
  <c r="B37226" i="1"/>
  <c r="B37227" i="1"/>
  <c r="B37228" i="1"/>
  <c r="B37229" i="1"/>
  <c r="B37230" i="1"/>
  <c r="B37231" i="1"/>
  <c r="B37232" i="1"/>
  <c r="B37233" i="1"/>
  <c r="B37234" i="1"/>
  <c r="B37235" i="1"/>
  <c r="B37236" i="1"/>
  <c r="B37237" i="1"/>
  <c r="B37238" i="1"/>
  <c r="B37239" i="1"/>
  <c r="B37240" i="1"/>
  <c r="B37241" i="1"/>
  <c r="B37242" i="1"/>
  <c r="B37243" i="1"/>
  <c r="B37244" i="1"/>
  <c r="B37245" i="1"/>
  <c r="B37246" i="1"/>
  <c r="B37247" i="1"/>
  <c r="B37248" i="1"/>
  <c r="B37249" i="1"/>
  <c r="B37250" i="1"/>
  <c r="B37251" i="1"/>
  <c r="B37252" i="1"/>
  <c r="B37253" i="1"/>
  <c r="B37254" i="1"/>
  <c r="B37255" i="1"/>
  <c r="B37256" i="1"/>
  <c r="B37257" i="1"/>
  <c r="B37258" i="1"/>
  <c r="B37259" i="1"/>
  <c r="B37260" i="1"/>
  <c r="B37261" i="1"/>
  <c r="B37262" i="1"/>
  <c r="B37263" i="1"/>
  <c r="B37264" i="1"/>
  <c r="B37265" i="1"/>
  <c r="B37266" i="1"/>
  <c r="B37267" i="1"/>
  <c r="B37268" i="1"/>
  <c r="B37269" i="1"/>
  <c r="B37270" i="1"/>
  <c r="B37271" i="1"/>
  <c r="B37272" i="1"/>
  <c r="B37273" i="1"/>
  <c r="B37274" i="1"/>
  <c r="B37275" i="1"/>
  <c r="B37276" i="1"/>
  <c r="B37277" i="1"/>
  <c r="B37278" i="1"/>
  <c r="B37279" i="1"/>
  <c r="B37280" i="1"/>
  <c r="B37281" i="1"/>
  <c r="B37282" i="1"/>
  <c r="B37283" i="1"/>
  <c r="B37284" i="1"/>
  <c r="B37285" i="1"/>
  <c r="B37286" i="1"/>
  <c r="B37287" i="1"/>
  <c r="B37288" i="1"/>
  <c r="B37289" i="1"/>
  <c r="B37290" i="1"/>
  <c r="B37291" i="1"/>
  <c r="B37292" i="1"/>
  <c r="B37293" i="1"/>
  <c r="B37294" i="1"/>
  <c r="B37295" i="1"/>
  <c r="B37296" i="1"/>
  <c r="B37297" i="1"/>
  <c r="B37298" i="1"/>
  <c r="B37299" i="1"/>
  <c r="B37300" i="1"/>
  <c r="B37301" i="1"/>
  <c r="B37302" i="1"/>
  <c r="B37303" i="1"/>
  <c r="B37304" i="1"/>
  <c r="B37305" i="1"/>
  <c r="B37306" i="1"/>
  <c r="B37307" i="1"/>
  <c r="B37308" i="1"/>
  <c r="B37309" i="1"/>
  <c r="B37310" i="1"/>
  <c r="B37311" i="1"/>
  <c r="B37312" i="1"/>
  <c r="B37313" i="1"/>
  <c r="B37314" i="1"/>
  <c r="B37315" i="1"/>
  <c r="B37316" i="1"/>
  <c r="B37317" i="1"/>
  <c r="B37318" i="1"/>
  <c r="B37319" i="1"/>
  <c r="B37320" i="1"/>
  <c r="B37321" i="1"/>
  <c r="B37322" i="1"/>
  <c r="B37323" i="1"/>
  <c r="B37324" i="1"/>
  <c r="B37325" i="1"/>
  <c r="B37326" i="1"/>
  <c r="B37327" i="1"/>
  <c r="B37328" i="1"/>
  <c r="B37329" i="1"/>
  <c r="B37330" i="1"/>
  <c r="B37331" i="1"/>
  <c r="B37332" i="1"/>
  <c r="B37333" i="1"/>
  <c r="B37334" i="1"/>
  <c r="B37335" i="1"/>
  <c r="B37336" i="1"/>
  <c r="B37337" i="1"/>
  <c r="B37338" i="1"/>
  <c r="B37339" i="1"/>
  <c r="B37340" i="1"/>
  <c r="B37341" i="1"/>
  <c r="B37342" i="1"/>
  <c r="B37343" i="1"/>
  <c r="B37344" i="1"/>
  <c r="B37345" i="1"/>
  <c r="B37346" i="1"/>
  <c r="B37347" i="1"/>
  <c r="B37348" i="1"/>
  <c r="B37349" i="1"/>
  <c r="B37350" i="1"/>
  <c r="B37351" i="1"/>
  <c r="B37352" i="1"/>
  <c r="B37353" i="1"/>
  <c r="B37354" i="1"/>
  <c r="B37355" i="1"/>
  <c r="B37356" i="1"/>
  <c r="B37357" i="1"/>
  <c r="B37358" i="1"/>
  <c r="B37359" i="1"/>
  <c r="B37360" i="1"/>
  <c r="B37361" i="1"/>
  <c r="B37362" i="1"/>
  <c r="B37363" i="1"/>
  <c r="B37364" i="1"/>
  <c r="B37365" i="1"/>
  <c r="B37366" i="1"/>
  <c r="B37367" i="1"/>
  <c r="B37368" i="1"/>
  <c r="B37369" i="1"/>
  <c r="B37370" i="1"/>
  <c r="B37371" i="1"/>
  <c r="B37372" i="1"/>
  <c r="B37373" i="1"/>
  <c r="B37374" i="1"/>
  <c r="B37375" i="1"/>
  <c r="B37376" i="1"/>
  <c r="B37377" i="1"/>
  <c r="B37378" i="1"/>
  <c r="B37379" i="1"/>
  <c r="B37380" i="1"/>
  <c r="B37381" i="1"/>
  <c r="B37382" i="1"/>
  <c r="B37383" i="1"/>
  <c r="B37384" i="1"/>
  <c r="B37385" i="1"/>
  <c r="B37386" i="1"/>
  <c r="B37387" i="1"/>
  <c r="B37388" i="1"/>
  <c r="B37389" i="1"/>
  <c r="B37390" i="1"/>
  <c r="B37391" i="1"/>
  <c r="B37392" i="1"/>
  <c r="B37393" i="1"/>
  <c r="B37394" i="1"/>
  <c r="B37395" i="1"/>
  <c r="B37396" i="1"/>
  <c r="B37397" i="1"/>
  <c r="B37398" i="1"/>
  <c r="B37399" i="1"/>
  <c r="B37400" i="1"/>
  <c r="B37401" i="1"/>
  <c r="B37402" i="1"/>
  <c r="B37403" i="1"/>
  <c r="B37404" i="1"/>
  <c r="B37405" i="1"/>
  <c r="B37406" i="1"/>
  <c r="B37407" i="1"/>
  <c r="B37408" i="1"/>
  <c r="B37409" i="1"/>
  <c r="B37410" i="1"/>
  <c r="B37411" i="1"/>
  <c r="B37412" i="1"/>
  <c r="B37413" i="1"/>
  <c r="B37414" i="1"/>
  <c r="B37415" i="1"/>
  <c r="B37416" i="1"/>
  <c r="B37417" i="1"/>
  <c r="B37418" i="1"/>
  <c r="B37419" i="1"/>
  <c r="B37420" i="1"/>
  <c r="B37421" i="1"/>
  <c r="B37422" i="1"/>
  <c r="B37423" i="1"/>
  <c r="B37424" i="1"/>
  <c r="B37425" i="1"/>
  <c r="B37426" i="1"/>
  <c r="B37427" i="1"/>
  <c r="B37428" i="1"/>
  <c r="B37429" i="1"/>
  <c r="B37430" i="1"/>
  <c r="B37431" i="1"/>
  <c r="B37432" i="1"/>
  <c r="B37433" i="1"/>
  <c r="B37434" i="1"/>
  <c r="B37435" i="1"/>
  <c r="B37436" i="1"/>
  <c r="B37437" i="1"/>
  <c r="B37438" i="1"/>
  <c r="B37439" i="1"/>
  <c r="B37440" i="1"/>
  <c r="B37441" i="1"/>
  <c r="B37442" i="1"/>
  <c r="B37443" i="1"/>
  <c r="B37444" i="1"/>
  <c r="B37445" i="1"/>
  <c r="B37446" i="1"/>
  <c r="B37447" i="1"/>
  <c r="B37448" i="1"/>
  <c r="B37449" i="1"/>
  <c r="B37450" i="1"/>
  <c r="B37451" i="1"/>
  <c r="B37452" i="1"/>
  <c r="B37453" i="1"/>
  <c r="B37454" i="1"/>
  <c r="B37455" i="1"/>
  <c r="B37456" i="1"/>
  <c r="B37457" i="1"/>
  <c r="B37458" i="1"/>
  <c r="B37459" i="1"/>
  <c r="B37460" i="1"/>
  <c r="B37461" i="1"/>
  <c r="B37462" i="1"/>
  <c r="B37463" i="1"/>
  <c r="B37464" i="1"/>
  <c r="B37465" i="1"/>
  <c r="B37466" i="1"/>
  <c r="B37467" i="1"/>
  <c r="B37468" i="1"/>
  <c r="B37469" i="1"/>
  <c r="B37470" i="1"/>
  <c r="B37471" i="1"/>
  <c r="B37472" i="1"/>
  <c r="B37473" i="1"/>
  <c r="B37474" i="1"/>
  <c r="B37475" i="1"/>
  <c r="B37476" i="1"/>
  <c r="B37477" i="1"/>
  <c r="B37478" i="1"/>
  <c r="B37479" i="1"/>
  <c r="B37480" i="1"/>
  <c r="B37481" i="1"/>
  <c r="B37482" i="1"/>
  <c r="B37483" i="1"/>
  <c r="B37484" i="1"/>
  <c r="B37485" i="1"/>
  <c r="B37486" i="1"/>
  <c r="B37487" i="1"/>
  <c r="B37488" i="1"/>
  <c r="B37489" i="1"/>
  <c r="B37490" i="1"/>
  <c r="B37491" i="1"/>
  <c r="B37492" i="1"/>
  <c r="B37493" i="1"/>
  <c r="B37494" i="1"/>
  <c r="B37495" i="1"/>
  <c r="B37496" i="1"/>
  <c r="B37497" i="1"/>
  <c r="B37498" i="1"/>
  <c r="B37499" i="1"/>
  <c r="B37500" i="1"/>
  <c r="B37501" i="1"/>
  <c r="B37502" i="1"/>
  <c r="B37503" i="1"/>
  <c r="B37504" i="1"/>
  <c r="B37505" i="1"/>
  <c r="B37506" i="1"/>
  <c r="B37507" i="1"/>
  <c r="B37508" i="1"/>
  <c r="B37509" i="1"/>
  <c r="B37510" i="1"/>
  <c r="B37511" i="1"/>
  <c r="B37512" i="1"/>
  <c r="B37513" i="1"/>
  <c r="B37514" i="1"/>
  <c r="B37515" i="1"/>
  <c r="B37516" i="1"/>
  <c r="B37517" i="1"/>
  <c r="B37518" i="1"/>
  <c r="B37519" i="1"/>
  <c r="B37520" i="1"/>
  <c r="B37521" i="1"/>
  <c r="B37522" i="1"/>
  <c r="B37523" i="1"/>
  <c r="B37524" i="1"/>
  <c r="B37525" i="1"/>
  <c r="B37526" i="1"/>
  <c r="B37527" i="1"/>
  <c r="B37528" i="1"/>
  <c r="B37529" i="1"/>
  <c r="B37530" i="1"/>
  <c r="B37531" i="1"/>
  <c r="B37532" i="1"/>
  <c r="B37533" i="1"/>
  <c r="B37534" i="1"/>
  <c r="B37535" i="1"/>
  <c r="B37536" i="1"/>
  <c r="B37537" i="1"/>
  <c r="B37538" i="1"/>
  <c r="B37539" i="1"/>
  <c r="B37540" i="1"/>
  <c r="B37541" i="1"/>
  <c r="B37542" i="1"/>
  <c r="B37543" i="1"/>
  <c r="B37544" i="1"/>
  <c r="B37545" i="1"/>
  <c r="B37546" i="1"/>
  <c r="B37547" i="1"/>
  <c r="B37548" i="1"/>
  <c r="B37549" i="1"/>
  <c r="B37550" i="1"/>
  <c r="B37551" i="1"/>
  <c r="B37552" i="1"/>
  <c r="B37553" i="1"/>
  <c r="B37554" i="1"/>
  <c r="B37555" i="1"/>
  <c r="B37556" i="1"/>
  <c r="B37557" i="1"/>
  <c r="B37558" i="1"/>
  <c r="B37559" i="1"/>
  <c r="B37560" i="1"/>
  <c r="B37561" i="1"/>
  <c r="B37562" i="1"/>
  <c r="B37563" i="1"/>
  <c r="B37564" i="1"/>
  <c r="B37565" i="1"/>
  <c r="B37566" i="1"/>
  <c r="B37567" i="1"/>
  <c r="B37568" i="1"/>
  <c r="B37569" i="1"/>
  <c r="B37570" i="1"/>
  <c r="B37571" i="1"/>
  <c r="B37572" i="1"/>
  <c r="B37573" i="1"/>
  <c r="B37574" i="1"/>
  <c r="B37575" i="1"/>
  <c r="B37576" i="1"/>
  <c r="B37577" i="1"/>
  <c r="B37578" i="1"/>
  <c r="B37579" i="1"/>
  <c r="B37580" i="1"/>
  <c r="B37581" i="1"/>
  <c r="B37582" i="1"/>
  <c r="B37583" i="1"/>
  <c r="B37584" i="1"/>
  <c r="B37585" i="1"/>
  <c r="B37586" i="1"/>
  <c r="B37587" i="1"/>
  <c r="B37588" i="1"/>
  <c r="B37589" i="1"/>
  <c r="B37590" i="1"/>
  <c r="B37591" i="1"/>
  <c r="B37592" i="1"/>
  <c r="B37593" i="1"/>
  <c r="B37594" i="1"/>
  <c r="B37595" i="1"/>
  <c r="B37596" i="1"/>
  <c r="B37597" i="1"/>
  <c r="B37598" i="1"/>
  <c r="B37599" i="1"/>
  <c r="B37600" i="1"/>
  <c r="B37601" i="1"/>
  <c r="B37602" i="1"/>
  <c r="B37603" i="1"/>
  <c r="B37604" i="1"/>
  <c r="B37605" i="1"/>
  <c r="B37606" i="1"/>
  <c r="B37607" i="1"/>
  <c r="B37608" i="1"/>
  <c r="B37609" i="1"/>
  <c r="B37610" i="1"/>
  <c r="B37611" i="1"/>
  <c r="B37612" i="1"/>
  <c r="B37613" i="1"/>
  <c r="B37614" i="1"/>
  <c r="B37615" i="1"/>
  <c r="B37616" i="1"/>
  <c r="B37617" i="1"/>
  <c r="B37618" i="1"/>
  <c r="B37619" i="1"/>
  <c r="B37620" i="1"/>
  <c r="B37621" i="1"/>
  <c r="B37622" i="1"/>
  <c r="B37623" i="1"/>
  <c r="B37624" i="1"/>
  <c r="B37625" i="1"/>
  <c r="B37626" i="1"/>
  <c r="B37627" i="1"/>
  <c r="B37628" i="1"/>
  <c r="B37629" i="1"/>
  <c r="B37630" i="1"/>
  <c r="B37631" i="1"/>
  <c r="B37632" i="1"/>
  <c r="B37633" i="1"/>
  <c r="B37634" i="1"/>
  <c r="B37635" i="1"/>
  <c r="B37636" i="1"/>
  <c r="B37637" i="1"/>
  <c r="B37638" i="1"/>
  <c r="B37639" i="1"/>
  <c r="B37640" i="1"/>
  <c r="B37641" i="1"/>
  <c r="B37642" i="1"/>
  <c r="B37643" i="1"/>
  <c r="B37644" i="1"/>
  <c r="B37645" i="1"/>
  <c r="B37646" i="1"/>
  <c r="B37647" i="1"/>
  <c r="B37648" i="1"/>
  <c r="B37649" i="1"/>
  <c r="B37650" i="1"/>
  <c r="B37651" i="1"/>
  <c r="B37652" i="1"/>
  <c r="B37653" i="1"/>
  <c r="B37654" i="1"/>
  <c r="B37655" i="1"/>
  <c r="B37656" i="1"/>
  <c r="B37657" i="1"/>
  <c r="B37658" i="1"/>
  <c r="B37659" i="1"/>
  <c r="B37660" i="1"/>
  <c r="B37661" i="1"/>
  <c r="B37662" i="1"/>
  <c r="B37663" i="1"/>
  <c r="B37664" i="1"/>
  <c r="B37665" i="1"/>
  <c r="B37666" i="1"/>
  <c r="B37667" i="1"/>
  <c r="B37668" i="1"/>
  <c r="B37669" i="1"/>
  <c r="B37670" i="1"/>
  <c r="B37671" i="1"/>
  <c r="B37672" i="1"/>
  <c r="B37673" i="1"/>
  <c r="B37674" i="1"/>
  <c r="B37675" i="1"/>
  <c r="B37676" i="1"/>
  <c r="B37677" i="1"/>
  <c r="B37678" i="1"/>
  <c r="B37679" i="1"/>
  <c r="B37680" i="1"/>
  <c r="B37681" i="1"/>
  <c r="B37682" i="1"/>
  <c r="B37683" i="1"/>
  <c r="B37684" i="1"/>
  <c r="B37685" i="1"/>
  <c r="B37686" i="1"/>
  <c r="B37687" i="1"/>
  <c r="B37688" i="1"/>
  <c r="B37689" i="1"/>
  <c r="B37690" i="1"/>
  <c r="B37691" i="1"/>
  <c r="B37692" i="1"/>
  <c r="B37693" i="1"/>
  <c r="B37694" i="1"/>
  <c r="B37695" i="1"/>
  <c r="B37696" i="1"/>
  <c r="B37697" i="1"/>
  <c r="B37698" i="1"/>
  <c r="B37699" i="1"/>
  <c r="B37700" i="1"/>
  <c r="B37701" i="1"/>
  <c r="B37702" i="1"/>
  <c r="B37703" i="1"/>
  <c r="B37704" i="1"/>
  <c r="B37705" i="1"/>
  <c r="B37706" i="1"/>
  <c r="B37707" i="1"/>
  <c r="B37708" i="1"/>
  <c r="B37709" i="1"/>
  <c r="B37710" i="1"/>
  <c r="B37711" i="1"/>
  <c r="B37712" i="1"/>
  <c r="B37713" i="1"/>
  <c r="B37714" i="1"/>
  <c r="B37715" i="1"/>
  <c r="B37716" i="1"/>
  <c r="B37717" i="1"/>
  <c r="B37718" i="1"/>
  <c r="B37719" i="1"/>
  <c r="B37720" i="1"/>
  <c r="B37721" i="1"/>
  <c r="B37722" i="1"/>
  <c r="B37723" i="1"/>
  <c r="B37724" i="1"/>
  <c r="B37725" i="1"/>
  <c r="B37726" i="1"/>
  <c r="B37727" i="1"/>
  <c r="B37728" i="1"/>
  <c r="B37729" i="1"/>
  <c r="B37730" i="1"/>
  <c r="B37731" i="1"/>
  <c r="B37732" i="1"/>
  <c r="B37733" i="1"/>
  <c r="B37734" i="1"/>
  <c r="B37735" i="1"/>
  <c r="B37736" i="1"/>
  <c r="B37737" i="1"/>
  <c r="B37738" i="1"/>
  <c r="B37739" i="1"/>
  <c r="B37740" i="1"/>
  <c r="B37741" i="1"/>
  <c r="B37742" i="1"/>
  <c r="B37743" i="1"/>
  <c r="B37744" i="1"/>
  <c r="B37745" i="1"/>
  <c r="B37746" i="1"/>
  <c r="B37747" i="1"/>
  <c r="B37748" i="1"/>
  <c r="B37749" i="1"/>
  <c r="B37750" i="1"/>
  <c r="B37751" i="1"/>
  <c r="B37752" i="1"/>
  <c r="B37753" i="1"/>
  <c r="B37754" i="1"/>
  <c r="B37755" i="1"/>
  <c r="B37756" i="1"/>
  <c r="B37757" i="1"/>
  <c r="B37758" i="1"/>
  <c r="B37759" i="1"/>
  <c r="B37760" i="1"/>
  <c r="B37761" i="1"/>
  <c r="B37762" i="1"/>
  <c r="B37763" i="1"/>
  <c r="B37764" i="1"/>
  <c r="B37765" i="1"/>
  <c r="B37766" i="1"/>
  <c r="B37767" i="1"/>
  <c r="B37768" i="1"/>
  <c r="B37769" i="1"/>
  <c r="B37770" i="1"/>
  <c r="B37771" i="1"/>
  <c r="B37772" i="1"/>
  <c r="B37773" i="1"/>
  <c r="B37774" i="1"/>
  <c r="B37775" i="1"/>
  <c r="B37776" i="1"/>
  <c r="B37777" i="1"/>
  <c r="B37778" i="1"/>
  <c r="B37779" i="1"/>
  <c r="B37780" i="1"/>
  <c r="B37781" i="1"/>
  <c r="B37782" i="1"/>
  <c r="B37783" i="1"/>
  <c r="B37784" i="1"/>
  <c r="B37785" i="1"/>
  <c r="B37786" i="1"/>
  <c r="B37787" i="1"/>
  <c r="B37788" i="1"/>
  <c r="B37789" i="1"/>
  <c r="B37790" i="1"/>
  <c r="B37791" i="1"/>
  <c r="B37792" i="1"/>
  <c r="B37793" i="1"/>
  <c r="B37794" i="1"/>
  <c r="B37795" i="1"/>
  <c r="B37796" i="1"/>
  <c r="B37797" i="1"/>
  <c r="B37798" i="1"/>
  <c r="B37799" i="1"/>
  <c r="B37800" i="1"/>
  <c r="B37801" i="1"/>
  <c r="B37802" i="1"/>
  <c r="B37803" i="1"/>
  <c r="B37804" i="1"/>
  <c r="B37805" i="1"/>
  <c r="B37806" i="1"/>
  <c r="B37807" i="1"/>
  <c r="B37808" i="1"/>
  <c r="B37809" i="1"/>
  <c r="B37810" i="1"/>
  <c r="B37811" i="1"/>
  <c r="B37812" i="1"/>
  <c r="B37813" i="1"/>
  <c r="B37814" i="1"/>
  <c r="B37815" i="1"/>
  <c r="B37816" i="1"/>
  <c r="B37817" i="1"/>
  <c r="B37818" i="1"/>
  <c r="B37819" i="1"/>
  <c r="B37820" i="1"/>
  <c r="B37821" i="1"/>
  <c r="B37822" i="1"/>
  <c r="B37823" i="1"/>
  <c r="B37824" i="1"/>
  <c r="B37825" i="1"/>
  <c r="B37826" i="1"/>
  <c r="B37827" i="1"/>
  <c r="B37828" i="1"/>
  <c r="B37829" i="1"/>
  <c r="B37830" i="1"/>
  <c r="B37831" i="1"/>
  <c r="B37832" i="1"/>
  <c r="B37833" i="1"/>
  <c r="B37834" i="1"/>
  <c r="B37835" i="1"/>
  <c r="B37836" i="1"/>
  <c r="B37837" i="1"/>
  <c r="B37838" i="1"/>
  <c r="B37839" i="1"/>
  <c r="B37840" i="1"/>
  <c r="B37841" i="1"/>
  <c r="B37842" i="1"/>
  <c r="B37843" i="1"/>
  <c r="B37844" i="1"/>
  <c r="B37845" i="1"/>
  <c r="B37846" i="1"/>
  <c r="B37847" i="1"/>
  <c r="B37848" i="1"/>
  <c r="B37849" i="1"/>
  <c r="B37850" i="1"/>
  <c r="B37851" i="1"/>
  <c r="B37852" i="1"/>
  <c r="B37853" i="1"/>
  <c r="B37854" i="1"/>
  <c r="B37855" i="1"/>
  <c r="B37856" i="1"/>
  <c r="B37857" i="1"/>
  <c r="B37858" i="1"/>
  <c r="B37859" i="1"/>
  <c r="B37860" i="1"/>
  <c r="B37861" i="1"/>
  <c r="B37862" i="1"/>
  <c r="B37863" i="1"/>
  <c r="B37864" i="1"/>
  <c r="B37865" i="1"/>
  <c r="B37866" i="1"/>
  <c r="B37867" i="1"/>
  <c r="B37868" i="1"/>
  <c r="B37869" i="1"/>
  <c r="B37870" i="1"/>
  <c r="B37871" i="1"/>
  <c r="B37872" i="1"/>
  <c r="B37873" i="1"/>
  <c r="B37874" i="1"/>
  <c r="B37875" i="1"/>
  <c r="B37876" i="1"/>
  <c r="B37877" i="1"/>
  <c r="B37878" i="1"/>
  <c r="B37879" i="1"/>
  <c r="B37880" i="1"/>
  <c r="B37881" i="1"/>
  <c r="B37882" i="1"/>
  <c r="B37883" i="1"/>
  <c r="B37884" i="1"/>
  <c r="B37885" i="1"/>
  <c r="B37886" i="1"/>
  <c r="B37887" i="1"/>
  <c r="B37888" i="1"/>
  <c r="B37889" i="1"/>
  <c r="B37890" i="1"/>
  <c r="B37891" i="1"/>
  <c r="B37892" i="1"/>
  <c r="B37893" i="1"/>
  <c r="B37894" i="1"/>
  <c r="B37895" i="1"/>
  <c r="B37896" i="1"/>
  <c r="B37897" i="1"/>
  <c r="B37898" i="1"/>
  <c r="B37899" i="1"/>
  <c r="B37900" i="1"/>
  <c r="B37901" i="1"/>
  <c r="B37902" i="1"/>
  <c r="B37903" i="1"/>
  <c r="B37904" i="1"/>
  <c r="B37905" i="1"/>
  <c r="B37906" i="1"/>
  <c r="B37907" i="1"/>
  <c r="B37908" i="1"/>
  <c r="B37909" i="1"/>
  <c r="B37910" i="1"/>
  <c r="B37911" i="1"/>
  <c r="B37912" i="1"/>
  <c r="B37913" i="1"/>
  <c r="B37914" i="1"/>
  <c r="B37915" i="1"/>
  <c r="B37916" i="1"/>
  <c r="B37917" i="1"/>
  <c r="B37918" i="1"/>
  <c r="B37919" i="1"/>
  <c r="B37920" i="1"/>
  <c r="B37921" i="1"/>
  <c r="B37922" i="1"/>
  <c r="B37923" i="1"/>
  <c r="B37924" i="1"/>
  <c r="B37925" i="1"/>
  <c r="B37926" i="1"/>
  <c r="B37927" i="1"/>
  <c r="B37928" i="1"/>
  <c r="B37929" i="1"/>
  <c r="B37930" i="1"/>
  <c r="B37931" i="1"/>
  <c r="B37932" i="1"/>
  <c r="B37933" i="1"/>
  <c r="B37934" i="1"/>
  <c r="B37935" i="1"/>
  <c r="B37936" i="1"/>
  <c r="B37937" i="1"/>
  <c r="B37938" i="1"/>
  <c r="B37939" i="1"/>
  <c r="B37940" i="1"/>
  <c r="B37941" i="1"/>
  <c r="B37942" i="1"/>
  <c r="B37943" i="1"/>
  <c r="B37944" i="1"/>
  <c r="B37945" i="1"/>
  <c r="B37946" i="1"/>
  <c r="B37947" i="1"/>
  <c r="B37948" i="1"/>
  <c r="B37949" i="1"/>
  <c r="B37950" i="1"/>
  <c r="B37951" i="1"/>
  <c r="B37952" i="1"/>
  <c r="B37953" i="1"/>
  <c r="B37954" i="1"/>
  <c r="B37955" i="1"/>
  <c r="B37956" i="1"/>
  <c r="B37957" i="1"/>
  <c r="B37958" i="1"/>
  <c r="B37959" i="1"/>
  <c r="B37960" i="1"/>
  <c r="B37961" i="1"/>
  <c r="B37962" i="1"/>
  <c r="B37963" i="1"/>
  <c r="B37964" i="1"/>
  <c r="B37965" i="1"/>
  <c r="B37966" i="1"/>
  <c r="B37967" i="1"/>
  <c r="B37968" i="1"/>
  <c r="B37969" i="1"/>
  <c r="B37970" i="1"/>
  <c r="B37971" i="1"/>
  <c r="B37972" i="1"/>
  <c r="B37973" i="1"/>
  <c r="B37974" i="1"/>
  <c r="B37975" i="1"/>
  <c r="B37976" i="1"/>
  <c r="B37977" i="1"/>
  <c r="B37978" i="1"/>
  <c r="B37979" i="1"/>
  <c r="B37980" i="1"/>
  <c r="B37981" i="1"/>
  <c r="B37982" i="1"/>
  <c r="B37983" i="1"/>
  <c r="B37984" i="1"/>
  <c r="B37985" i="1"/>
  <c r="B37986" i="1"/>
  <c r="B37987" i="1"/>
  <c r="B37988" i="1"/>
  <c r="B37989" i="1"/>
  <c r="B37990" i="1"/>
  <c r="B37991" i="1"/>
  <c r="B37992" i="1"/>
  <c r="B37993" i="1"/>
  <c r="B37994" i="1"/>
  <c r="B37995" i="1"/>
  <c r="B37996" i="1"/>
  <c r="B37997" i="1"/>
  <c r="B37998" i="1"/>
  <c r="B37999" i="1"/>
  <c r="B38000" i="1"/>
  <c r="B38001" i="1"/>
  <c r="B38002" i="1"/>
  <c r="B38003" i="1"/>
  <c r="B38004" i="1"/>
  <c r="B38005" i="1"/>
  <c r="B38006" i="1"/>
  <c r="B38007" i="1"/>
  <c r="B38008" i="1"/>
  <c r="B38009" i="1"/>
  <c r="B38010" i="1"/>
  <c r="B38011" i="1"/>
  <c r="B38012" i="1"/>
  <c r="B38013" i="1"/>
  <c r="B38014" i="1"/>
  <c r="B38015" i="1"/>
  <c r="B38016" i="1"/>
  <c r="B38017" i="1"/>
  <c r="B38018" i="1"/>
  <c r="B38019" i="1"/>
  <c r="B38020" i="1"/>
  <c r="B38021" i="1"/>
  <c r="B38022" i="1"/>
  <c r="B38023" i="1"/>
  <c r="B38024" i="1"/>
  <c r="B38025" i="1"/>
  <c r="B38026" i="1"/>
  <c r="B38027" i="1"/>
  <c r="B38028" i="1"/>
  <c r="B38029" i="1"/>
  <c r="B38030" i="1"/>
  <c r="B38031" i="1"/>
  <c r="B38032" i="1"/>
  <c r="B38033" i="1"/>
  <c r="B38034" i="1"/>
  <c r="B38035" i="1"/>
  <c r="B38036" i="1"/>
  <c r="B38037" i="1"/>
  <c r="B38038" i="1"/>
  <c r="B38039" i="1"/>
  <c r="B38040" i="1"/>
  <c r="B38041" i="1"/>
  <c r="B38042" i="1"/>
  <c r="B38043" i="1"/>
  <c r="B38044" i="1"/>
  <c r="B38045" i="1"/>
  <c r="B38046" i="1"/>
  <c r="B38047" i="1"/>
  <c r="B38048" i="1"/>
  <c r="B38049" i="1"/>
  <c r="B38050" i="1"/>
  <c r="B38051" i="1"/>
  <c r="B38052" i="1"/>
  <c r="B38053" i="1"/>
  <c r="B38054" i="1"/>
  <c r="B38055" i="1"/>
  <c r="B38056" i="1"/>
  <c r="B38057" i="1"/>
  <c r="B38058" i="1"/>
  <c r="B38059" i="1"/>
  <c r="B38060" i="1"/>
  <c r="B38061" i="1"/>
  <c r="B38062" i="1"/>
  <c r="B38063" i="1"/>
  <c r="B38064" i="1"/>
  <c r="B38065" i="1"/>
  <c r="B38066" i="1"/>
  <c r="B38067" i="1"/>
  <c r="B38068" i="1"/>
  <c r="B38069" i="1"/>
  <c r="B38070" i="1"/>
  <c r="B38071" i="1"/>
  <c r="B38072" i="1"/>
  <c r="B38073" i="1"/>
  <c r="B38074" i="1"/>
  <c r="B38075" i="1"/>
  <c r="B38076" i="1"/>
  <c r="B38077" i="1"/>
  <c r="B38078" i="1"/>
  <c r="B38079" i="1"/>
  <c r="B38080" i="1"/>
  <c r="B38081" i="1"/>
  <c r="B38082" i="1"/>
  <c r="B38083" i="1"/>
  <c r="B38084" i="1"/>
  <c r="B38085" i="1"/>
  <c r="B38086" i="1"/>
  <c r="B38087" i="1"/>
  <c r="B38088" i="1"/>
  <c r="B38089" i="1"/>
  <c r="B38090" i="1"/>
  <c r="B38091" i="1"/>
  <c r="B38092" i="1"/>
  <c r="B38093" i="1"/>
  <c r="B38094" i="1"/>
  <c r="B38095" i="1"/>
  <c r="B38096" i="1"/>
  <c r="B38097" i="1"/>
  <c r="B38098" i="1"/>
  <c r="B38099" i="1"/>
  <c r="B38100" i="1"/>
  <c r="B38101" i="1"/>
  <c r="B38102" i="1"/>
  <c r="B38103" i="1"/>
  <c r="B38104" i="1"/>
  <c r="B38105" i="1"/>
  <c r="B38106" i="1"/>
  <c r="B38107" i="1"/>
  <c r="B38108" i="1"/>
  <c r="B38109" i="1"/>
  <c r="B38110" i="1"/>
  <c r="B38111" i="1"/>
  <c r="B38112" i="1"/>
  <c r="B38113" i="1"/>
  <c r="B38114" i="1"/>
  <c r="B38115" i="1"/>
  <c r="B38116" i="1"/>
  <c r="B38117" i="1"/>
  <c r="B38118" i="1"/>
  <c r="B38119" i="1"/>
  <c r="B38120" i="1"/>
  <c r="B38121" i="1"/>
  <c r="B38122" i="1"/>
  <c r="B38123" i="1"/>
  <c r="B38124" i="1"/>
  <c r="B38125" i="1"/>
  <c r="B38126" i="1"/>
  <c r="B38127" i="1"/>
  <c r="B38128" i="1"/>
  <c r="B38129" i="1"/>
  <c r="B38130" i="1"/>
  <c r="B38131" i="1"/>
  <c r="B38132" i="1"/>
  <c r="B38133" i="1"/>
  <c r="B38134" i="1"/>
  <c r="B38135" i="1"/>
  <c r="B38136" i="1"/>
  <c r="B38137" i="1"/>
  <c r="B38138" i="1"/>
  <c r="B38139" i="1"/>
  <c r="B38140" i="1"/>
  <c r="B38141" i="1"/>
  <c r="B38142" i="1"/>
  <c r="B38143" i="1"/>
  <c r="B38144" i="1"/>
  <c r="B38145" i="1"/>
  <c r="B38146" i="1"/>
  <c r="B38147" i="1"/>
  <c r="B38148" i="1"/>
  <c r="B38149" i="1"/>
  <c r="B38150" i="1"/>
  <c r="B38151" i="1"/>
  <c r="B38152" i="1"/>
  <c r="B38153" i="1"/>
  <c r="B38154" i="1"/>
  <c r="B38155" i="1"/>
  <c r="B38156" i="1"/>
  <c r="B38157" i="1"/>
  <c r="B38158" i="1"/>
  <c r="B38159" i="1"/>
  <c r="B38160" i="1"/>
  <c r="B38161" i="1"/>
  <c r="B38162" i="1"/>
  <c r="B38163" i="1"/>
  <c r="B38164" i="1"/>
  <c r="B38165" i="1"/>
  <c r="B38166" i="1"/>
  <c r="B38167" i="1"/>
  <c r="B38168" i="1"/>
  <c r="B38169" i="1"/>
  <c r="B38170" i="1"/>
  <c r="B38171" i="1"/>
  <c r="B38172" i="1"/>
  <c r="B38173" i="1"/>
  <c r="B38174" i="1"/>
  <c r="B38175" i="1"/>
  <c r="B38176" i="1"/>
  <c r="B38177" i="1"/>
  <c r="B38178" i="1"/>
  <c r="B38179" i="1"/>
  <c r="B38180" i="1"/>
  <c r="B38181" i="1"/>
  <c r="B38182" i="1"/>
  <c r="B38183" i="1"/>
  <c r="B38184" i="1"/>
  <c r="B38185" i="1"/>
  <c r="B38186" i="1"/>
  <c r="B38187" i="1"/>
  <c r="B38188" i="1"/>
  <c r="B38189" i="1"/>
  <c r="B38190" i="1"/>
  <c r="B38191" i="1"/>
  <c r="B38192" i="1"/>
  <c r="B38193" i="1"/>
  <c r="B38194" i="1"/>
  <c r="B38195" i="1"/>
  <c r="B38196" i="1"/>
  <c r="B38197" i="1"/>
  <c r="B38198" i="1"/>
  <c r="B38199" i="1"/>
  <c r="B38200" i="1"/>
  <c r="B38201" i="1"/>
  <c r="B38202" i="1"/>
  <c r="B38203" i="1"/>
  <c r="B38204" i="1"/>
  <c r="B38205" i="1"/>
  <c r="B38206" i="1"/>
  <c r="B38207" i="1"/>
  <c r="B38208" i="1"/>
  <c r="B38209" i="1"/>
  <c r="B38210" i="1"/>
  <c r="B38211" i="1"/>
  <c r="B38212" i="1"/>
  <c r="B38213" i="1"/>
  <c r="B38214" i="1"/>
  <c r="B38215" i="1"/>
  <c r="B38216" i="1"/>
  <c r="B38217" i="1"/>
  <c r="B38218" i="1"/>
  <c r="B38219" i="1"/>
  <c r="B38220" i="1"/>
  <c r="B38221" i="1"/>
  <c r="B38222" i="1"/>
  <c r="B38223" i="1"/>
  <c r="B38224" i="1"/>
  <c r="B38225" i="1"/>
  <c r="B38226" i="1"/>
  <c r="B38227" i="1"/>
  <c r="B38228" i="1"/>
  <c r="B38229" i="1"/>
  <c r="B38230" i="1"/>
  <c r="B38231" i="1"/>
  <c r="B38232" i="1"/>
  <c r="B38233" i="1"/>
  <c r="B38234" i="1"/>
  <c r="B38235" i="1"/>
  <c r="B38236" i="1"/>
  <c r="B38237" i="1"/>
  <c r="B38238" i="1"/>
  <c r="B38239" i="1"/>
  <c r="B38240" i="1"/>
  <c r="B38241" i="1"/>
  <c r="B38242" i="1"/>
  <c r="B38243" i="1"/>
  <c r="B38244" i="1"/>
  <c r="B38245" i="1"/>
  <c r="B38246" i="1"/>
  <c r="B38247" i="1"/>
  <c r="B38248" i="1"/>
  <c r="B38249" i="1"/>
  <c r="B38250" i="1"/>
  <c r="B38251" i="1"/>
  <c r="B38252" i="1"/>
  <c r="B38253" i="1"/>
  <c r="B38254" i="1"/>
  <c r="B38255" i="1"/>
  <c r="B38256" i="1"/>
  <c r="B38257" i="1"/>
  <c r="B38258" i="1"/>
  <c r="B38259" i="1"/>
  <c r="B38260" i="1"/>
  <c r="B38261" i="1"/>
  <c r="B38262" i="1"/>
  <c r="B38263" i="1"/>
  <c r="B38264" i="1"/>
  <c r="B38265" i="1"/>
  <c r="B38266" i="1"/>
  <c r="B38267" i="1"/>
  <c r="B38268" i="1"/>
  <c r="B38269" i="1"/>
  <c r="B38270" i="1"/>
  <c r="B38271" i="1"/>
  <c r="B38272" i="1"/>
  <c r="B38273" i="1"/>
  <c r="B38274" i="1"/>
  <c r="B38275" i="1"/>
  <c r="B38276" i="1"/>
  <c r="B38277" i="1"/>
  <c r="B38278" i="1"/>
  <c r="B38279" i="1"/>
  <c r="B38280" i="1"/>
  <c r="B38281" i="1"/>
  <c r="B38282" i="1"/>
  <c r="B38283" i="1"/>
  <c r="B38284" i="1"/>
  <c r="B38285" i="1"/>
  <c r="B38286" i="1"/>
  <c r="B38287" i="1"/>
  <c r="B38288" i="1"/>
  <c r="B38289" i="1"/>
  <c r="B38290" i="1"/>
  <c r="B38291" i="1"/>
  <c r="B38292" i="1"/>
  <c r="B38293" i="1"/>
  <c r="B38294" i="1"/>
  <c r="B38295" i="1"/>
  <c r="B38296" i="1"/>
  <c r="B38297" i="1"/>
  <c r="B38298" i="1"/>
  <c r="B38299" i="1"/>
  <c r="B38300" i="1"/>
  <c r="B38301" i="1"/>
  <c r="B38302" i="1"/>
  <c r="B38303" i="1"/>
  <c r="B38304" i="1"/>
  <c r="B38305" i="1"/>
  <c r="B38306" i="1"/>
  <c r="B38307" i="1"/>
  <c r="B38308" i="1"/>
  <c r="B38309" i="1"/>
  <c r="B38310" i="1"/>
  <c r="B38311" i="1"/>
  <c r="B38312" i="1"/>
  <c r="B38313" i="1"/>
  <c r="B38314" i="1"/>
  <c r="B38315" i="1"/>
  <c r="B38316" i="1"/>
  <c r="B38317" i="1"/>
  <c r="B38318" i="1"/>
  <c r="B38319" i="1"/>
  <c r="B38320" i="1"/>
  <c r="B38321" i="1"/>
  <c r="B38322" i="1"/>
  <c r="B38323" i="1"/>
  <c r="B38324" i="1"/>
  <c r="B38325" i="1"/>
  <c r="B38326" i="1"/>
  <c r="B38327" i="1"/>
  <c r="B38328" i="1"/>
  <c r="B38329" i="1"/>
  <c r="B38330" i="1"/>
  <c r="B38331" i="1"/>
  <c r="B38332" i="1"/>
  <c r="B38333" i="1"/>
  <c r="B38334" i="1"/>
  <c r="B38335" i="1"/>
  <c r="B38336" i="1"/>
  <c r="B38337" i="1"/>
  <c r="B38338" i="1"/>
  <c r="B38339" i="1"/>
  <c r="B38340" i="1"/>
  <c r="B38341" i="1"/>
  <c r="B38342" i="1"/>
  <c r="B38343" i="1"/>
  <c r="B38344" i="1"/>
  <c r="B38345" i="1"/>
  <c r="B38346" i="1"/>
  <c r="B38347" i="1"/>
  <c r="B38348" i="1"/>
  <c r="B38349" i="1"/>
  <c r="B38350" i="1"/>
  <c r="B38351" i="1"/>
  <c r="B38352" i="1"/>
  <c r="B38353" i="1"/>
  <c r="B38354" i="1"/>
  <c r="B38355" i="1"/>
  <c r="B38356" i="1"/>
  <c r="B38357" i="1"/>
  <c r="B38358" i="1"/>
  <c r="B38359" i="1"/>
  <c r="B38360" i="1"/>
  <c r="B38361" i="1"/>
  <c r="B38362" i="1"/>
  <c r="B38363" i="1"/>
  <c r="B38364" i="1"/>
  <c r="B38365" i="1"/>
  <c r="B38366" i="1"/>
  <c r="B38367" i="1"/>
  <c r="B38368" i="1"/>
  <c r="B38369" i="1"/>
  <c r="B38370" i="1"/>
  <c r="B38371" i="1"/>
  <c r="B38372" i="1"/>
  <c r="B38373" i="1"/>
  <c r="B38374" i="1"/>
  <c r="B38375" i="1"/>
  <c r="B38376" i="1"/>
  <c r="B38377" i="1"/>
  <c r="B38378" i="1"/>
  <c r="B38379" i="1"/>
  <c r="B38380" i="1"/>
  <c r="B38381" i="1"/>
  <c r="B38382" i="1"/>
  <c r="B38383" i="1"/>
  <c r="B38384" i="1"/>
  <c r="B38385" i="1"/>
  <c r="B38386" i="1"/>
  <c r="B38387" i="1"/>
  <c r="B38388" i="1"/>
  <c r="B38389" i="1"/>
  <c r="B38390" i="1"/>
  <c r="B38391" i="1"/>
  <c r="B38392" i="1"/>
  <c r="B38393" i="1"/>
  <c r="B38394" i="1"/>
  <c r="B38395" i="1"/>
  <c r="B38396" i="1"/>
  <c r="B38397" i="1"/>
  <c r="B38398" i="1"/>
  <c r="B38399" i="1"/>
  <c r="B38400" i="1"/>
  <c r="B38401" i="1"/>
  <c r="B38402" i="1"/>
  <c r="B38403" i="1"/>
  <c r="B38404" i="1"/>
  <c r="B38405" i="1"/>
  <c r="B38406" i="1"/>
  <c r="B38407" i="1"/>
  <c r="B38408" i="1"/>
  <c r="B38409" i="1"/>
  <c r="B38410" i="1"/>
  <c r="B38411" i="1"/>
  <c r="B38412" i="1"/>
  <c r="B38413" i="1"/>
  <c r="B38414" i="1"/>
  <c r="B38415" i="1"/>
  <c r="B38416" i="1"/>
  <c r="B38417" i="1"/>
  <c r="B38418" i="1"/>
  <c r="B38419" i="1"/>
  <c r="B38420" i="1"/>
  <c r="B38421" i="1"/>
  <c r="B38422" i="1"/>
  <c r="B38423" i="1"/>
  <c r="B38424" i="1"/>
  <c r="B38425" i="1"/>
  <c r="B38426" i="1"/>
  <c r="B38427" i="1"/>
  <c r="B38428" i="1"/>
  <c r="B38429" i="1"/>
  <c r="B38430" i="1"/>
  <c r="B38431" i="1"/>
  <c r="B38432" i="1"/>
  <c r="B38433" i="1"/>
  <c r="B38434" i="1"/>
  <c r="B38435" i="1"/>
  <c r="B38436" i="1"/>
  <c r="B38437" i="1"/>
  <c r="B38438" i="1"/>
  <c r="B38439" i="1"/>
  <c r="B38440" i="1"/>
  <c r="B38441" i="1"/>
  <c r="B38442" i="1"/>
  <c r="B38443" i="1"/>
  <c r="B38444" i="1"/>
  <c r="B38445" i="1"/>
  <c r="B38446" i="1"/>
  <c r="B38447" i="1"/>
  <c r="B38448" i="1"/>
  <c r="B38449" i="1"/>
  <c r="B38450" i="1"/>
  <c r="B38451" i="1"/>
  <c r="B38452" i="1"/>
  <c r="B38453" i="1"/>
  <c r="B38454" i="1"/>
  <c r="B38455" i="1"/>
  <c r="B38456" i="1"/>
  <c r="B38457" i="1"/>
  <c r="B38458" i="1"/>
  <c r="B38459" i="1"/>
  <c r="B38460" i="1"/>
  <c r="B38461" i="1"/>
  <c r="B38462" i="1"/>
  <c r="B38463" i="1"/>
  <c r="B38464" i="1"/>
  <c r="B38465" i="1"/>
  <c r="B38466" i="1"/>
  <c r="B38467" i="1"/>
  <c r="B38468" i="1"/>
  <c r="B38469" i="1"/>
  <c r="B38470" i="1"/>
  <c r="B38471" i="1"/>
  <c r="B38472" i="1"/>
  <c r="B38473" i="1"/>
  <c r="B38474" i="1"/>
  <c r="B38475" i="1"/>
  <c r="B38476" i="1"/>
  <c r="B38477" i="1"/>
  <c r="B38478" i="1"/>
  <c r="B38479" i="1"/>
  <c r="B38480" i="1"/>
  <c r="B38481" i="1"/>
  <c r="B38482" i="1"/>
  <c r="B38483" i="1"/>
  <c r="B38484" i="1"/>
  <c r="B38485" i="1"/>
  <c r="B38486" i="1"/>
  <c r="B38487" i="1"/>
  <c r="B38488" i="1"/>
  <c r="B38489" i="1"/>
  <c r="B38490" i="1"/>
  <c r="B38491" i="1"/>
  <c r="B38492" i="1"/>
  <c r="B38493" i="1"/>
  <c r="B38494" i="1"/>
  <c r="B38495" i="1"/>
  <c r="B38496" i="1"/>
  <c r="B38497" i="1"/>
  <c r="B38498" i="1"/>
  <c r="B38499" i="1"/>
  <c r="B38500" i="1"/>
  <c r="B38501" i="1"/>
  <c r="B38502" i="1"/>
  <c r="B38503" i="1"/>
  <c r="B38504" i="1"/>
  <c r="B38505" i="1"/>
  <c r="B38506" i="1"/>
  <c r="B38507" i="1"/>
  <c r="B38508" i="1"/>
  <c r="B38509" i="1"/>
  <c r="B38510" i="1"/>
  <c r="B38511" i="1"/>
  <c r="B38512" i="1"/>
  <c r="B38513" i="1"/>
  <c r="B38514" i="1"/>
  <c r="B38515" i="1"/>
  <c r="B38516" i="1"/>
  <c r="B38517" i="1"/>
  <c r="B38518" i="1"/>
  <c r="B38519" i="1"/>
  <c r="B38520" i="1"/>
  <c r="B38521" i="1"/>
  <c r="B38522" i="1"/>
  <c r="B38523" i="1"/>
  <c r="B38524" i="1"/>
  <c r="B38525" i="1"/>
  <c r="B38526" i="1"/>
  <c r="B38527" i="1"/>
  <c r="B38528" i="1"/>
  <c r="B38529" i="1"/>
  <c r="B38530" i="1"/>
  <c r="B38531" i="1"/>
  <c r="B38532" i="1"/>
  <c r="B38533" i="1"/>
  <c r="B38534" i="1"/>
  <c r="B38535" i="1"/>
  <c r="B38536" i="1"/>
  <c r="B38537" i="1"/>
  <c r="B38538" i="1"/>
  <c r="B38539" i="1"/>
  <c r="B38540" i="1"/>
  <c r="B38541" i="1"/>
  <c r="B38542" i="1"/>
  <c r="B38543" i="1"/>
  <c r="B38544" i="1"/>
  <c r="B38545" i="1"/>
  <c r="B38546" i="1"/>
  <c r="B38547" i="1"/>
  <c r="B38548" i="1"/>
  <c r="B38549" i="1"/>
  <c r="B38550" i="1"/>
  <c r="B38551" i="1"/>
  <c r="B38552" i="1"/>
  <c r="B38553" i="1"/>
  <c r="B38554" i="1"/>
  <c r="B38555" i="1"/>
  <c r="B38556" i="1"/>
  <c r="B38557" i="1"/>
  <c r="B38558" i="1"/>
  <c r="B38559" i="1"/>
  <c r="B38560" i="1"/>
  <c r="B38561" i="1"/>
  <c r="B38562" i="1"/>
  <c r="B38563" i="1"/>
  <c r="B38564" i="1"/>
  <c r="B38565" i="1"/>
  <c r="B38566" i="1"/>
  <c r="B38567" i="1"/>
  <c r="B38568" i="1"/>
  <c r="B38569" i="1"/>
  <c r="B38570" i="1"/>
  <c r="B38571" i="1"/>
  <c r="B38572" i="1"/>
  <c r="B38573" i="1"/>
  <c r="B38574" i="1"/>
  <c r="B38575" i="1"/>
  <c r="B38576" i="1"/>
  <c r="B38577" i="1"/>
  <c r="B38578" i="1"/>
  <c r="B38579" i="1"/>
  <c r="B38580" i="1"/>
  <c r="B38581" i="1"/>
  <c r="B38582" i="1"/>
  <c r="B38583" i="1"/>
  <c r="B38584" i="1"/>
  <c r="B38585" i="1"/>
  <c r="B38586" i="1"/>
  <c r="B38587" i="1"/>
  <c r="B38588" i="1"/>
  <c r="B38589" i="1"/>
  <c r="B38590" i="1"/>
  <c r="B38591" i="1"/>
  <c r="B38592" i="1"/>
  <c r="B38593" i="1"/>
  <c r="B38594" i="1"/>
  <c r="B38595" i="1"/>
  <c r="B38596" i="1"/>
  <c r="B38597" i="1"/>
  <c r="B38598" i="1"/>
  <c r="B38599" i="1"/>
  <c r="B38600" i="1"/>
  <c r="B38601" i="1"/>
  <c r="B38602" i="1"/>
  <c r="B38603" i="1"/>
  <c r="B38604" i="1"/>
  <c r="B38605" i="1"/>
  <c r="B38606" i="1"/>
  <c r="B38607" i="1"/>
  <c r="B38608" i="1"/>
  <c r="B38609" i="1"/>
  <c r="B38610" i="1"/>
  <c r="B38611" i="1"/>
  <c r="B38612" i="1"/>
  <c r="B38613" i="1"/>
  <c r="B38614" i="1"/>
  <c r="B38615" i="1"/>
  <c r="B38616" i="1"/>
  <c r="B38617" i="1"/>
  <c r="B38618" i="1"/>
  <c r="B38619" i="1"/>
  <c r="B38620" i="1"/>
  <c r="B38621" i="1"/>
  <c r="B38622" i="1"/>
  <c r="B38623" i="1"/>
  <c r="B38624" i="1"/>
  <c r="B38625" i="1"/>
  <c r="B38626" i="1"/>
  <c r="B38627" i="1"/>
  <c r="B38628" i="1"/>
  <c r="B38629" i="1"/>
  <c r="B38630" i="1"/>
  <c r="B38631" i="1"/>
  <c r="B38632" i="1"/>
  <c r="B38633" i="1"/>
  <c r="B38634" i="1"/>
  <c r="B38635" i="1"/>
  <c r="B38636" i="1"/>
  <c r="B38637" i="1"/>
  <c r="B38638" i="1"/>
  <c r="B38639" i="1"/>
  <c r="B38640" i="1"/>
  <c r="B38641" i="1"/>
  <c r="B38642" i="1"/>
  <c r="B38643" i="1"/>
  <c r="B38644" i="1"/>
  <c r="B38645" i="1"/>
  <c r="B38646" i="1"/>
  <c r="B38647" i="1"/>
  <c r="B38648" i="1"/>
  <c r="B38649" i="1"/>
  <c r="B38650" i="1"/>
  <c r="B38651" i="1"/>
  <c r="B38652" i="1"/>
  <c r="B38653" i="1"/>
  <c r="B38654" i="1"/>
  <c r="B38655" i="1"/>
  <c r="B38656" i="1"/>
  <c r="B38657" i="1"/>
  <c r="B38658" i="1"/>
  <c r="B38659" i="1"/>
  <c r="B38660" i="1"/>
  <c r="B38661" i="1"/>
  <c r="B38662" i="1"/>
  <c r="B38663" i="1"/>
  <c r="B38664" i="1"/>
  <c r="B38665" i="1"/>
  <c r="B38666" i="1"/>
  <c r="B38667" i="1"/>
  <c r="B38668" i="1"/>
  <c r="B38669" i="1"/>
  <c r="B38670" i="1"/>
  <c r="B38671" i="1"/>
  <c r="B38672" i="1"/>
  <c r="B38673" i="1"/>
  <c r="B38674" i="1"/>
  <c r="B38675" i="1"/>
  <c r="B38676" i="1"/>
  <c r="B38677" i="1"/>
  <c r="B38678" i="1"/>
  <c r="B38679" i="1"/>
  <c r="B38680" i="1"/>
  <c r="B38681" i="1"/>
  <c r="B38682" i="1"/>
  <c r="B38683" i="1"/>
  <c r="B38684" i="1"/>
  <c r="B38685" i="1"/>
  <c r="B38686" i="1"/>
  <c r="B38687" i="1"/>
  <c r="B38688" i="1"/>
  <c r="B38689" i="1"/>
  <c r="B38690" i="1"/>
  <c r="B38691" i="1"/>
  <c r="B38692" i="1"/>
  <c r="B38693" i="1"/>
  <c r="B38694" i="1"/>
  <c r="B38695" i="1"/>
  <c r="B38696" i="1"/>
  <c r="B38697" i="1"/>
  <c r="B38698" i="1"/>
  <c r="B38699" i="1"/>
  <c r="B38700" i="1"/>
  <c r="B38701" i="1"/>
  <c r="B38702" i="1"/>
  <c r="B38703" i="1"/>
  <c r="B38704" i="1"/>
  <c r="B38705" i="1"/>
  <c r="B38706" i="1"/>
  <c r="B38707" i="1"/>
  <c r="B38708" i="1"/>
  <c r="B38709" i="1"/>
  <c r="B38710" i="1"/>
  <c r="B38711" i="1"/>
  <c r="B38712" i="1"/>
  <c r="B38713" i="1"/>
  <c r="B38714" i="1"/>
  <c r="B38715" i="1"/>
  <c r="B38716" i="1"/>
  <c r="B38717" i="1"/>
  <c r="B38718" i="1"/>
  <c r="B38719" i="1"/>
  <c r="B38720" i="1"/>
  <c r="B38721" i="1"/>
  <c r="B38722" i="1"/>
  <c r="B38723" i="1"/>
  <c r="B38724" i="1"/>
  <c r="B38725" i="1"/>
  <c r="B38726" i="1"/>
  <c r="B38727" i="1"/>
  <c r="B38728" i="1"/>
  <c r="B38729" i="1"/>
  <c r="B38730" i="1"/>
  <c r="B38731" i="1"/>
  <c r="B38732" i="1"/>
  <c r="B38733" i="1"/>
  <c r="B38734" i="1"/>
  <c r="B38735" i="1"/>
  <c r="B38736" i="1"/>
  <c r="B38737" i="1"/>
  <c r="B38738" i="1"/>
  <c r="B38739" i="1"/>
  <c r="B38740" i="1"/>
  <c r="B38741" i="1"/>
  <c r="B38742" i="1"/>
  <c r="B38743" i="1"/>
  <c r="B38744" i="1"/>
  <c r="B38745" i="1"/>
  <c r="B38746" i="1"/>
  <c r="B38747" i="1"/>
  <c r="B38748" i="1"/>
  <c r="B38749" i="1"/>
  <c r="B38750" i="1"/>
  <c r="B38751" i="1"/>
  <c r="B38752" i="1"/>
  <c r="B38753" i="1"/>
  <c r="B38754" i="1"/>
  <c r="B38755" i="1"/>
  <c r="B38756" i="1"/>
  <c r="B38757" i="1"/>
  <c r="B38758" i="1"/>
  <c r="B38759" i="1"/>
  <c r="B38760" i="1"/>
  <c r="B38761" i="1"/>
  <c r="B38762" i="1"/>
  <c r="B38763" i="1"/>
  <c r="B38764" i="1"/>
  <c r="B38765" i="1"/>
  <c r="B38766" i="1"/>
  <c r="B38767" i="1"/>
  <c r="B38768" i="1"/>
  <c r="B38769" i="1"/>
  <c r="B38770" i="1"/>
  <c r="B38771" i="1"/>
  <c r="B38772" i="1"/>
  <c r="B38773" i="1"/>
  <c r="B38774" i="1"/>
  <c r="B38775" i="1"/>
  <c r="B38776" i="1"/>
  <c r="B38777" i="1"/>
  <c r="B38778" i="1"/>
  <c r="B38779" i="1"/>
  <c r="B38780" i="1"/>
  <c r="B38781" i="1"/>
  <c r="B38782" i="1"/>
  <c r="B38783" i="1"/>
  <c r="B38784" i="1"/>
  <c r="B38785" i="1"/>
  <c r="B38786" i="1"/>
  <c r="B38787" i="1"/>
  <c r="B38788" i="1"/>
  <c r="B38789" i="1"/>
  <c r="B38790" i="1"/>
  <c r="B38791" i="1"/>
  <c r="B38792" i="1"/>
  <c r="B38793" i="1"/>
  <c r="B38794" i="1"/>
  <c r="B38795" i="1"/>
  <c r="B38796" i="1"/>
  <c r="B38797" i="1"/>
  <c r="B38798" i="1"/>
  <c r="B38799" i="1"/>
  <c r="B38800" i="1"/>
  <c r="B38801" i="1"/>
  <c r="B38802" i="1"/>
  <c r="B38803" i="1"/>
  <c r="B38804" i="1"/>
  <c r="B38805" i="1"/>
  <c r="B38806" i="1"/>
  <c r="B38807" i="1"/>
  <c r="B38808" i="1"/>
  <c r="B38809" i="1"/>
  <c r="B38810" i="1"/>
  <c r="B38811" i="1"/>
  <c r="B38812" i="1"/>
  <c r="B38813" i="1"/>
  <c r="B38814" i="1"/>
  <c r="B38815" i="1"/>
  <c r="B38816" i="1"/>
  <c r="B38817" i="1"/>
  <c r="B38818" i="1"/>
  <c r="B38819" i="1"/>
  <c r="B38820" i="1"/>
  <c r="B38821" i="1"/>
  <c r="B38822" i="1"/>
  <c r="B38823" i="1"/>
  <c r="B38824" i="1"/>
  <c r="B38825" i="1"/>
  <c r="B38826" i="1"/>
  <c r="B38827" i="1"/>
  <c r="B38828" i="1"/>
  <c r="B38829" i="1"/>
  <c r="B38830" i="1"/>
  <c r="B38831" i="1"/>
  <c r="B38832" i="1"/>
  <c r="B38833" i="1"/>
  <c r="B38834" i="1"/>
  <c r="B38835" i="1"/>
  <c r="B38836" i="1"/>
  <c r="B38837" i="1"/>
  <c r="B38838" i="1"/>
  <c r="B38839" i="1"/>
  <c r="B38840" i="1"/>
  <c r="B38841" i="1"/>
  <c r="B38842" i="1"/>
  <c r="B38843" i="1"/>
  <c r="B38844" i="1"/>
  <c r="B38845" i="1"/>
  <c r="B38846" i="1"/>
  <c r="B38847" i="1"/>
  <c r="B38848" i="1"/>
  <c r="B38849" i="1"/>
  <c r="B38850" i="1"/>
  <c r="B38851" i="1"/>
  <c r="B38852" i="1"/>
  <c r="B38853" i="1"/>
  <c r="B38854" i="1"/>
  <c r="B38855" i="1"/>
  <c r="B38856" i="1"/>
  <c r="B38857" i="1"/>
  <c r="B38858" i="1"/>
  <c r="B38859" i="1"/>
  <c r="B38860" i="1"/>
  <c r="B38861" i="1"/>
  <c r="B38862" i="1"/>
  <c r="B38863" i="1"/>
  <c r="B38864" i="1"/>
  <c r="B38865" i="1"/>
  <c r="B38866" i="1"/>
  <c r="B38867" i="1"/>
  <c r="B38868" i="1"/>
  <c r="B38869" i="1"/>
  <c r="B38870" i="1"/>
  <c r="B38871" i="1"/>
  <c r="B38872" i="1"/>
  <c r="B38873" i="1"/>
  <c r="B38874" i="1"/>
  <c r="B38875" i="1"/>
  <c r="B38876" i="1"/>
  <c r="B38877" i="1"/>
  <c r="B38878" i="1"/>
  <c r="B38879" i="1"/>
  <c r="B38880" i="1"/>
  <c r="B38881" i="1"/>
  <c r="B38882" i="1"/>
  <c r="B38883" i="1"/>
  <c r="B38884" i="1"/>
  <c r="B38885" i="1"/>
  <c r="B38886" i="1"/>
  <c r="B38887" i="1"/>
  <c r="B38888" i="1"/>
  <c r="B38889" i="1"/>
  <c r="B38890" i="1"/>
  <c r="B38891" i="1"/>
  <c r="B38892" i="1"/>
  <c r="B38893" i="1"/>
  <c r="B38894" i="1"/>
  <c r="B38895" i="1"/>
  <c r="B38896" i="1"/>
  <c r="B38897" i="1"/>
  <c r="B38898" i="1"/>
  <c r="B38899" i="1"/>
  <c r="B38900" i="1"/>
  <c r="B38901" i="1"/>
  <c r="B38902" i="1"/>
  <c r="B38903" i="1"/>
  <c r="B38904" i="1"/>
  <c r="B38905" i="1"/>
  <c r="B38906" i="1"/>
  <c r="B38907" i="1"/>
  <c r="B38908" i="1"/>
  <c r="B38909" i="1"/>
  <c r="B38910" i="1"/>
  <c r="B38911" i="1"/>
  <c r="B38912" i="1"/>
  <c r="B38913" i="1"/>
  <c r="B38914" i="1"/>
  <c r="B38915" i="1"/>
  <c r="B38916" i="1"/>
  <c r="B38917" i="1"/>
  <c r="B38918" i="1"/>
  <c r="B38919" i="1"/>
  <c r="B38920" i="1"/>
  <c r="B38921" i="1"/>
  <c r="B38922" i="1"/>
  <c r="B38923" i="1"/>
  <c r="B38924" i="1"/>
  <c r="B38925" i="1"/>
  <c r="B38926" i="1"/>
  <c r="B38927" i="1"/>
  <c r="B38928" i="1"/>
  <c r="B38929" i="1"/>
  <c r="B38930" i="1"/>
  <c r="B38931" i="1"/>
  <c r="B38932" i="1"/>
  <c r="B38933" i="1"/>
  <c r="B38934" i="1"/>
  <c r="B38935" i="1"/>
  <c r="B38936" i="1"/>
  <c r="B38937" i="1"/>
  <c r="B38938" i="1"/>
  <c r="B38939" i="1"/>
  <c r="B38940" i="1"/>
  <c r="B38941" i="1"/>
  <c r="B38942" i="1"/>
  <c r="B38943" i="1"/>
  <c r="B38944" i="1"/>
  <c r="B38945" i="1"/>
  <c r="B38946" i="1"/>
  <c r="B38947" i="1"/>
  <c r="B38948" i="1"/>
  <c r="B38949" i="1"/>
  <c r="B38950" i="1"/>
  <c r="B38951" i="1"/>
  <c r="B38952" i="1"/>
  <c r="B38953" i="1"/>
  <c r="B38954" i="1"/>
  <c r="B38955" i="1"/>
  <c r="B38956" i="1"/>
  <c r="B38957" i="1"/>
  <c r="B38958" i="1"/>
  <c r="B38959" i="1"/>
  <c r="B38960" i="1"/>
  <c r="B38961" i="1"/>
  <c r="B38962" i="1"/>
  <c r="B38963" i="1"/>
  <c r="B38964" i="1"/>
  <c r="B38965" i="1"/>
  <c r="B38966" i="1"/>
  <c r="B38967" i="1"/>
  <c r="B38968" i="1"/>
  <c r="B38969" i="1"/>
  <c r="B38970" i="1"/>
  <c r="B38971" i="1"/>
  <c r="B38972" i="1"/>
  <c r="B38973" i="1"/>
  <c r="B38974" i="1"/>
  <c r="B38975" i="1"/>
  <c r="B38976" i="1"/>
  <c r="B38977" i="1"/>
  <c r="B38978" i="1"/>
  <c r="B38979" i="1"/>
  <c r="B38980" i="1"/>
  <c r="B38981" i="1"/>
  <c r="B38982" i="1"/>
  <c r="B38983" i="1"/>
  <c r="B38984" i="1"/>
  <c r="B38985" i="1"/>
  <c r="B38986" i="1"/>
  <c r="B38987" i="1"/>
  <c r="B38988" i="1"/>
  <c r="B38989" i="1"/>
  <c r="B38990" i="1"/>
  <c r="B38991" i="1"/>
  <c r="B38992" i="1"/>
  <c r="B38993" i="1"/>
  <c r="B38994" i="1"/>
  <c r="B38995" i="1"/>
  <c r="B38996" i="1"/>
  <c r="B38997" i="1"/>
  <c r="B38998" i="1"/>
  <c r="B38999" i="1"/>
  <c r="B39000" i="1"/>
  <c r="B39001" i="1"/>
  <c r="B39002" i="1"/>
  <c r="B39003" i="1"/>
  <c r="B39004" i="1"/>
  <c r="B39005" i="1"/>
  <c r="B39006" i="1"/>
  <c r="B39007" i="1"/>
  <c r="B39008" i="1"/>
  <c r="B39009" i="1"/>
  <c r="B39010" i="1"/>
  <c r="B39011" i="1"/>
  <c r="B39012" i="1"/>
  <c r="B39013" i="1"/>
  <c r="B39014" i="1"/>
  <c r="B39015" i="1"/>
  <c r="B39016" i="1"/>
  <c r="B39017" i="1"/>
  <c r="B39018" i="1"/>
  <c r="B39019" i="1"/>
  <c r="B39020" i="1"/>
  <c r="B39021" i="1"/>
  <c r="B39022" i="1"/>
  <c r="B39023" i="1"/>
  <c r="B39024" i="1"/>
  <c r="B39025" i="1"/>
  <c r="B39026" i="1"/>
  <c r="B39027" i="1"/>
  <c r="B39028" i="1"/>
  <c r="B39029" i="1"/>
  <c r="B39030" i="1"/>
  <c r="B39031" i="1"/>
  <c r="B39032" i="1"/>
  <c r="B39033" i="1"/>
  <c r="B39034" i="1"/>
  <c r="B39035" i="1"/>
  <c r="B39036" i="1"/>
  <c r="B39037" i="1"/>
  <c r="B39038" i="1"/>
  <c r="B39039" i="1"/>
  <c r="B39040" i="1"/>
  <c r="B39041" i="1"/>
  <c r="B39042" i="1"/>
  <c r="B39043" i="1"/>
  <c r="B39044" i="1"/>
  <c r="B39045" i="1"/>
  <c r="B39046" i="1"/>
  <c r="B39047" i="1"/>
  <c r="B39048" i="1"/>
  <c r="B39049" i="1"/>
  <c r="B39050" i="1"/>
  <c r="B39051" i="1"/>
  <c r="B39052" i="1"/>
  <c r="B39053" i="1"/>
  <c r="B39054" i="1"/>
  <c r="B39055" i="1"/>
  <c r="B39056" i="1"/>
  <c r="B39057" i="1"/>
  <c r="B39058" i="1"/>
  <c r="B39059" i="1"/>
  <c r="B39060" i="1"/>
  <c r="B39061" i="1"/>
  <c r="B39062" i="1"/>
  <c r="B39063" i="1"/>
  <c r="B39064" i="1"/>
  <c r="B39065" i="1"/>
  <c r="B39066" i="1"/>
  <c r="B39067" i="1"/>
  <c r="B39068" i="1"/>
  <c r="B39069" i="1"/>
  <c r="B39070" i="1"/>
  <c r="B39071" i="1"/>
  <c r="B39072" i="1"/>
  <c r="B39073" i="1"/>
  <c r="B39074" i="1"/>
  <c r="B39075" i="1"/>
  <c r="B39076" i="1"/>
  <c r="B39077" i="1"/>
  <c r="B39078" i="1"/>
  <c r="B39079" i="1"/>
  <c r="B39080" i="1"/>
  <c r="B39081" i="1"/>
  <c r="B39082" i="1"/>
  <c r="B39083" i="1"/>
  <c r="B39084" i="1"/>
  <c r="B39085" i="1"/>
  <c r="B39086" i="1"/>
  <c r="B39087" i="1"/>
  <c r="B39088" i="1"/>
  <c r="B39089" i="1"/>
  <c r="B39090" i="1"/>
  <c r="B39091" i="1"/>
  <c r="B39092" i="1"/>
  <c r="B39093" i="1"/>
  <c r="B39094" i="1"/>
  <c r="B39095" i="1"/>
  <c r="B39096" i="1"/>
  <c r="B39097" i="1"/>
  <c r="B39098" i="1"/>
  <c r="B39099" i="1"/>
  <c r="B39100" i="1"/>
  <c r="B39101" i="1"/>
  <c r="B39102" i="1"/>
  <c r="B39103" i="1"/>
  <c r="B39104" i="1"/>
  <c r="B39105" i="1"/>
  <c r="B39106" i="1"/>
  <c r="B39107" i="1"/>
  <c r="B39108" i="1"/>
  <c r="B39109" i="1"/>
  <c r="B39110" i="1"/>
  <c r="B39111" i="1"/>
  <c r="B39112" i="1"/>
  <c r="B39113" i="1"/>
  <c r="B39114" i="1"/>
  <c r="B39115" i="1"/>
  <c r="B39116" i="1"/>
  <c r="B39117" i="1"/>
  <c r="B39118" i="1"/>
  <c r="B39119" i="1"/>
  <c r="B39120" i="1"/>
  <c r="B39121" i="1"/>
  <c r="B39122" i="1"/>
  <c r="B39123" i="1"/>
  <c r="B39124" i="1"/>
  <c r="B39125" i="1"/>
  <c r="B39126" i="1"/>
  <c r="B39127" i="1"/>
  <c r="B39128" i="1"/>
  <c r="B39129" i="1"/>
  <c r="B39130" i="1"/>
  <c r="B39131" i="1"/>
  <c r="B39132" i="1"/>
  <c r="B39133" i="1"/>
  <c r="B39134" i="1"/>
  <c r="B39135" i="1"/>
  <c r="B39136" i="1"/>
  <c r="B39137" i="1"/>
  <c r="B39138" i="1"/>
  <c r="B39139" i="1"/>
  <c r="B39140" i="1"/>
  <c r="B39141" i="1"/>
  <c r="B39142" i="1"/>
  <c r="B39143" i="1"/>
  <c r="B39144" i="1"/>
  <c r="B39145" i="1"/>
  <c r="B39146" i="1"/>
  <c r="B39147" i="1"/>
  <c r="B39148" i="1"/>
  <c r="B39149" i="1"/>
  <c r="B39150" i="1"/>
  <c r="B39151" i="1"/>
  <c r="B39152" i="1"/>
  <c r="B39153" i="1"/>
  <c r="B39154" i="1"/>
  <c r="B39155" i="1"/>
  <c r="B39156" i="1"/>
  <c r="B39157" i="1"/>
  <c r="B39158" i="1"/>
  <c r="B39159" i="1"/>
  <c r="B39160" i="1"/>
  <c r="B39161" i="1"/>
  <c r="B39162" i="1"/>
  <c r="B39163" i="1"/>
  <c r="B39164" i="1"/>
  <c r="B39165" i="1"/>
  <c r="B39166" i="1"/>
  <c r="B39167" i="1"/>
  <c r="B39168" i="1"/>
  <c r="B39169" i="1"/>
  <c r="B39170" i="1"/>
  <c r="B39171" i="1"/>
  <c r="B39172" i="1"/>
  <c r="B39173" i="1"/>
  <c r="B39174" i="1"/>
  <c r="B39175" i="1"/>
  <c r="B39176" i="1"/>
  <c r="B39177" i="1"/>
  <c r="B39178" i="1"/>
  <c r="B39179" i="1"/>
  <c r="B39180" i="1"/>
  <c r="B39181" i="1"/>
  <c r="B39182" i="1"/>
  <c r="B39183" i="1"/>
  <c r="B39184" i="1"/>
  <c r="B39185" i="1"/>
  <c r="B39186" i="1"/>
  <c r="B39187" i="1"/>
  <c r="B39188" i="1"/>
  <c r="B39189" i="1"/>
  <c r="B39190" i="1"/>
  <c r="B39191" i="1"/>
  <c r="B39192" i="1"/>
  <c r="B39193" i="1"/>
  <c r="B39194" i="1"/>
  <c r="B39195" i="1"/>
  <c r="B39196" i="1"/>
  <c r="B39197" i="1"/>
  <c r="B39198" i="1"/>
  <c r="B39199" i="1"/>
  <c r="B39200" i="1"/>
  <c r="B39201" i="1"/>
  <c r="B39202" i="1"/>
  <c r="B39203" i="1"/>
  <c r="B39204" i="1"/>
  <c r="B39205" i="1"/>
  <c r="B39206" i="1"/>
  <c r="B39207" i="1"/>
  <c r="B39208" i="1"/>
  <c r="B39209" i="1"/>
  <c r="B39210" i="1"/>
  <c r="B39211" i="1"/>
  <c r="B39212" i="1"/>
  <c r="B39213" i="1"/>
  <c r="B39214" i="1"/>
  <c r="B39215" i="1"/>
  <c r="B39216" i="1"/>
  <c r="B39217" i="1"/>
  <c r="B39218" i="1"/>
  <c r="B39219" i="1"/>
  <c r="B39220" i="1"/>
  <c r="B39221" i="1"/>
  <c r="B39222" i="1"/>
  <c r="B39223" i="1"/>
  <c r="B39224" i="1"/>
  <c r="B39225" i="1"/>
  <c r="B39226" i="1"/>
  <c r="B39227" i="1"/>
  <c r="B39228" i="1"/>
  <c r="B39229" i="1"/>
  <c r="B39230" i="1"/>
  <c r="B39231" i="1"/>
  <c r="B39232" i="1"/>
  <c r="B39233" i="1"/>
  <c r="B39234" i="1"/>
  <c r="B39235" i="1"/>
  <c r="B39236" i="1"/>
  <c r="B39237" i="1"/>
  <c r="B39238" i="1"/>
  <c r="B39239" i="1"/>
  <c r="B39240" i="1"/>
  <c r="B39241" i="1"/>
  <c r="B39242" i="1"/>
  <c r="B39243" i="1"/>
  <c r="B39244" i="1"/>
  <c r="B39245" i="1"/>
  <c r="B39246" i="1"/>
  <c r="B39247" i="1"/>
  <c r="B39248" i="1"/>
  <c r="B39249" i="1"/>
  <c r="B39250" i="1"/>
  <c r="B39251" i="1"/>
  <c r="B39252" i="1"/>
  <c r="B39253" i="1"/>
  <c r="B39254" i="1"/>
  <c r="B39255" i="1"/>
  <c r="B39256" i="1"/>
  <c r="B39257" i="1"/>
  <c r="B39258" i="1"/>
  <c r="B39259" i="1"/>
  <c r="B39260" i="1"/>
  <c r="B39261" i="1"/>
  <c r="B39262" i="1"/>
  <c r="B39263" i="1"/>
  <c r="B39264" i="1"/>
  <c r="B39265" i="1"/>
  <c r="B39266" i="1"/>
  <c r="B39267" i="1"/>
  <c r="B39268" i="1"/>
  <c r="B39269" i="1"/>
  <c r="B39270" i="1"/>
  <c r="B39271" i="1"/>
  <c r="B39272" i="1"/>
  <c r="B39273" i="1"/>
  <c r="B39274" i="1"/>
  <c r="B39275" i="1"/>
  <c r="B39276" i="1"/>
  <c r="B39277" i="1"/>
  <c r="B39278" i="1"/>
  <c r="B39279" i="1"/>
  <c r="B39280" i="1"/>
  <c r="B39281" i="1"/>
  <c r="B39282" i="1"/>
  <c r="B39283" i="1"/>
  <c r="B39284" i="1"/>
  <c r="B39285" i="1"/>
  <c r="B39286" i="1"/>
  <c r="B39287" i="1"/>
  <c r="B39288" i="1"/>
  <c r="B39289" i="1"/>
  <c r="B39290" i="1"/>
  <c r="B39291" i="1"/>
  <c r="B39292" i="1"/>
  <c r="B39293" i="1"/>
  <c r="B39294" i="1"/>
  <c r="B39295" i="1"/>
  <c r="B39296" i="1"/>
  <c r="B39297" i="1"/>
  <c r="B39298" i="1"/>
  <c r="B39299" i="1"/>
  <c r="B39300" i="1"/>
  <c r="B39301" i="1"/>
  <c r="B39302" i="1"/>
  <c r="B39303" i="1"/>
  <c r="B39304" i="1"/>
  <c r="B39305" i="1"/>
  <c r="B39306" i="1"/>
  <c r="B39307" i="1"/>
  <c r="B39308" i="1"/>
  <c r="B39309" i="1"/>
  <c r="B39310" i="1"/>
  <c r="B39311" i="1"/>
  <c r="B39312" i="1"/>
  <c r="B39313" i="1"/>
  <c r="B39314" i="1"/>
  <c r="B39315" i="1"/>
  <c r="B39316" i="1"/>
  <c r="B39317" i="1"/>
  <c r="B39318" i="1"/>
  <c r="B39319" i="1"/>
  <c r="B39320" i="1"/>
  <c r="B39321" i="1"/>
  <c r="B39322" i="1"/>
  <c r="B39323" i="1"/>
  <c r="B39324" i="1"/>
  <c r="B39325" i="1"/>
  <c r="B39326" i="1"/>
  <c r="B39327" i="1"/>
  <c r="B39328" i="1"/>
  <c r="B39329" i="1"/>
  <c r="B39330" i="1"/>
  <c r="B39331" i="1"/>
  <c r="B39332" i="1"/>
  <c r="B39333" i="1"/>
  <c r="B39334" i="1"/>
  <c r="B39335" i="1"/>
  <c r="B39336" i="1"/>
  <c r="B39337" i="1"/>
  <c r="B39338" i="1"/>
  <c r="B39339" i="1"/>
  <c r="B39340" i="1"/>
  <c r="B39341" i="1"/>
  <c r="B39342" i="1"/>
  <c r="B39343" i="1"/>
  <c r="B39344" i="1"/>
  <c r="B39345" i="1"/>
  <c r="B39346" i="1"/>
  <c r="B39347" i="1"/>
  <c r="B39348" i="1"/>
  <c r="B39349" i="1"/>
  <c r="B39350" i="1"/>
  <c r="B39351" i="1"/>
  <c r="B39352" i="1"/>
  <c r="B39353" i="1"/>
  <c r="B39354" i="1"/>
  <c r="B39355" i="1"/>
  <c r="B39356" i="1"/>
  <c r="B39357" i="1"/>
  <c r="B39358" i="1"/>
  <c r="B39359" i="1"/>
  <c r="B39360" i="1"/>
  <c r="B39361" i="1"/>
  <c r="B39362" i="1"/>
  <c r="B39363" i="1"/>
  <c r="B39364" i="1"/>
  <c r="B39365" i="1"/>
  <c r="B39366" i="1"/>
  <c r="B39367" i="1"/>
  <c r="B39368" i="1"/>
  <c r="B39369" i="1"/>
  <c r="B39370" i="1"/>
  <c r="B39371" i="1"/>
  <c r="B39372" i="1"/>
  <c r="B39373" i="1"/>
  <c r="B39374" i="1"/>
  <c r="B39375" i="1"/>
  <c r="B39376" i="1"/>
  <c r="B39377" i="1"/>
  <c r="B39378" i="1"/>
  <c r="B39379" i="1"/>
  <c r="B39380" i="1"/>
  <c r="B39381" i="1"/>
  <c r="B39382" i="1"/>
  <c r="B39383" i="1"/>
  <c r="B39384" i="1"/>
  <c r="B39385" i="1"/>
  <c r="B39386" i="1"/>
  <c r="B39387" i="1"/>
  <c r="B39388" i="1"/>
  <c r="B39389" i="1"/>
  <c r="B39390" i="1"/>
  <c r="B39391" i="1"/>
  <c r="B39392" i="1"/>
  <c r="B39393" i="1"/>
  <c r="B39394" i="1"/>
  <c r="B39395" i="1"/>
  <c r="B39396" i="1"/>
  <c r="B39397" i="1"/>
  <c r="B39398" i="1"/>
  <c r="B39399" i="1"/>
  <c r="B39400" i="1"/>
  <c r="B39401" i="1"/>
  <c r="B39402" i="1"/>
  <c r="B39403" i="1"/>
  <c r="B39404" i="1"/>
  <c r="B39405" i="1"/>
  <c r="B39406" i="1"/>
  <c r="B39407" i="1"/>
  <c r="B39408" i="1"/>
  <c r="B39409" i="1"/>
  <c r="B39410" i="1"/>
  <c r="B39411" i="1"/>
  <c r="B39412" i="1"/>
  <c r="B39413" i="1"/>
  <c r="B39414" i="1"/>
  <c r="B39415" i="1"/>
  <c r="B39416" i="1"/>
  <c r="B39417" i="1"/>
  <c r="B39418" i="1"/>
  <c r="B39419" i="1"/>
  <c r="B39420" i="1"/>
  <c r="B39421" i="1"/>
  <c r="B39422" i="1"/>
  <c r="B39423" i="1"/>
  <c r="B39424" i="1"/>
  <c r="B39425" i="1"/>
  <c r="B39426" i="1"/>
  <c r="B39427" i="1"/>
  <c r="B39428" i="1"/>
  <c r="B39429" i="1"/>
  <c r="B39430" i="1"/>
  <c r="B39431" i="1"/>
  <c r="B39432" i="1"/>
  <c r="B39433" i="1"/>
  <c r="B39434" i="1"/>
  <c r="B39435" i="1"/>
  <c r="B39436" i="1"/>
  <c r="B39437" i="1"/>
  <c r="B39438" i="1"/>
  <c r="B39439" i="1"/>
  <c r="B39440" i="1"/>
  <c r="B39441" i="1"/>
  <c r="B39442" i="1"/>
  <c r="B39443" i="1"/>
  <c r="B39444" i="1"/>
  <c r="B39445" i="1"/>
  <c r="B39446" i="1"/>
  <c r="B39447" i="1"/>
  <c r="B39448" i="1"/>
  <c r="B39449" i="1"/>
  <c r="B39450" i="1"/>
  <c r="B39451" i="1"/>
  <c r="B39452" i="1"/>
  <c r="B39453" i="1"/>
  <c r="B39454" i="1"/>
  <c r="B39455" i="1"/>
  <c r="B39456" i="1"/>
  <c r="B39457" i="1"/>
  <c r="B39458" i="1"/>
  <c r="B39459" i="1"/>
  <c r="B39460" i="1"/>
  <c r="B39461" i="1"/>
  <c r="B39462" i="1"/>
  <c r="B39463" i="1"/>
  <c r="B39464" i="1"/>
  <c r="B39465" i="1"/>
  <c r="B39466" i="1"/>
  <c r="B39467" i="1"/>
  <c r="B39468" i="1"/>
  <c r="B39469" i="1"/>
  <c r="B39470" i="1"/>
  <c r="B39471" i="1"/>
  <c r="B39472" i="1"/>
  <c r="B39473" i="1"/>
  <c r="B39474" i="1"/>
  <c r="B39475" i="1"/>
  <c r="B39476" i="1"/>
  <c r="B39477" i="1"/>
  <c r="B39478" i="1"/>
  <c r="B39479" i="1"/>
  <c r="B39480" i="1"/>
  <c r="B39481" i="1"/>
  <c r="B39482" i="1"/>
  <c r="B39483" i="1"/>
  <c r="B39484" i="1"/>
  <c r="B39485" i="1"/>
  <c r="B39486" i="1"/>
  <c r="B39487" i="1"/>
  <c r="B39488" i="1"/>
  <c r="B39489" i="1"/>
  <c r="B39490" i="1"/>
  <c r="B39491" i="1"/>
  <c r="B39492" i="1"/>
  <c r="B39493" i="1"/>
  <c r="B39494" i="1"/>
  <c r="B39495" i="1"/>
  <c r="B39496" i="1"/>
  <c r="B39497" i="1"/>
  <c r="B39498" i="1"/>
  <c r="B39499" i="1"/>
  <c r="B39500" i="1"/>
  <c r="B39501" i="1"/>
  <c r="B39502" i="1"/>
  <c r="B39503" i="1"/>
  <c r="B39504" i="1"/>
  <c r="B39505" i="1"/>
  <c r="B39506" i="1"/>
  <c r="B39507" i="1"/>
  <c r="B39508" i="1"/>
  <c r="B39509" i="1"/>
  <c r="B39510" i="1"/>
  <c r="B39511" i="1"/>
  <c r="B39512" i="1"/>
  <c r="B39513" i="1"/>
  <c r="B39514" i="1"/>
  <c r="B39515" i="1"/>
  <c r="B39516" i="1"/>
  <c r="B39517" i="1"/>
  <c r="B39518" i="1"/>
  <c r="B39519" i="1"/>
  <c r="B39520" i="1"/>
  <c r="B39521" i="1"/>
  <c r="B39522" i="1"/>
  <c r="B39523" i="1"/>
  <c r="B39524" i="1"/>
  <c r="B39525" i="1"/>
  <c r="B39526" i="1"/>
  <c r="B39527" i="1"/>
  <c r="B39528" i="1"/>
  <c r="B39529" i="1"/>
  <c r="B39530" i="1"/>
  <c r="B39531" i="1"/>
  <c r="B39532" i="1"/>
  <c r="B39533" i="1"/>
  <c r="B39534" i="1"/>
  <c r="B39535" i="1"/>
  <c r="B39536" i="1"/>
  <c r="B39537" i="1"/>
  <c r="B39538" i="1"/>
  <c r="B39539" i="1"/>
  <c r="B39540" i="1"/>
  <c r="B39541" i="1"/>
  <c r="B39542" i="1"/>
  <c r="B39543" i="1"/>
  <c r="B39544" i="1"/>
  <c r="B39545" i="1"/>
  <c r="B39546" i="1"/>
  <c r="B39547" i="1"/>
  <c r="B39548" i="1"/>
  <c r="B39549" i="1"/>
  <c r="B39550" i="1"/>
  <c r="B39551" i="1"/>
  <c r="B39552" i="1"/>
  <c r="B39553" i="1"/>
  <c r="B39554" i="1"/>
  <c r="B39555" i="1"/>
  <c r="B39556" i="1"/>
  <c r="B39557" i="1"/>
  <c r="B39558" i="1"/>
  <c r="B39559" i="1"/>
  <c r="B39560" i="1"/>
  <c r="B39561" i="1"/>
  <c r="B39562" i="1"/>
  <c r="B39563" i="1"/>
  <c r="B39564" i="1"/>
  <c r="B39565" i="1"/>
  <c r="B39566" i="1"/>
  <c r="B39567" i="1"/>
  <c r="B39568" i="1"/>
  <c r="B39569" i="1"/>
  <c r="B39570" i="1"/>
  <c r="B39571" i="1"/>
  <c r="B39572" i="1"/>
  <c r="B39573" i="1"/>
  <c r="B39574" i="1"/>
  <c r="B39575" i="1"/>
  <c r="B39576" i="1"/>
  <c r="B39577" i="1"/>
  <c r="B39578" i="1"/>
  <c r="B39579" i="1"/>
  <c r="B39580" i="1"/>
  <c r="B39581" i="1"/>
  <c r="B39582" i="1"/>
  <c r="B39583" i="1"/>
  <c r="B39584" i="1"/>
  <c r="B39585" i="1"/>
  <c r="B39586" i="1"/>
  <c r="B39587" i="1"/>
  <c r="B39588" i="1"/>
  <c r="B39589" i="1"/>
  <c r="B39590" i="1"/>
  <c r="B39591" i="1"/>
  <c r="B39592" i="1"/>
  <c r="B39593" i="1"/>
  <c r="B39594" i="1"/>
  <c r="B39595" i="1"/>
  <c r="B39596" i="1"/>
  <c r="B39597" i="1"/>
  <c r="B39598" i="1"/>
  <c r="B39599" i="1"/>
  <c r="B39600" i="1"/>
  <c r="B39601" i="1"/>
  <c r="B39602" i="1"/>
  <c r="B39603" i="1"/>
  <c r="B39604" i="1"/>
  <c r="B39605" i="1"/>
  <c r="B39606" i="1"/>
  <c r="B39607" i="1"/>
  <c r="B39608" i="1"/>
  <c r="B39609" i="1"/>
  <c r="B39610" i="1"/>
  <c r="B39611" i="1"/>
  <c r="B39612" i="1"/>
  <c r="B39613" i="1"/>
  <c r="B39614" i="1"/>
  <c r="B39615" i="1"/>
  <c r="B39616" i="1"/>
  <c r="B39617" i="1"/>
  <c r="B39618" i="1"/>
  <c r="B39619" i="1"/>
  <c r="B39620" i="1"/>
  <c r="B39621" i="1"/>
  <c r="B39622" i="1"/>
  <c r="B39623" i="1"/>
  <c r="B39624" i="1"/>
  <c r="B39625" i="1"/>
  <c r="B39626" i="1"/>
  <c r="B39627" i="1"/>
  <c r="B39628" i="1"/>
  <c r="B39629" i="1"/>
  <c r="B39630" i="1"/>
  <c r="B39631" i="1"/>
  <c r="B39632" i="1"/>
  <c r="B39633" i="1"/>
  <c r="B39634" i="1"/>
  <c r="B39635" i="1"/>
  <c r="B39636" i="1"/>
  <c r="B39637" i="1"/>
  <c r="B39638" i="1"/>
  <c r="B39639" i="1"/>
  <c r="B39640" i="1"/>
  <c r="B39641" i="1"/>
  <c r="B39642" i="1"/>
  <c r="B39643" i="1"/>
  <c r="B39644" i="1"/>
  <c r="B39645" i="1"/>
  <c r="B39646" i="1"/>
  <c r="B39647" i="1"/>
  <c r="B39648" i="1"/>
  <c r="B39649" i="1"/>
  <c r="B39650" i="1"/>
  <c r="B39651" i="1"/>
  <c r="B39652" i="1"/>
  <c r="B39653" i="1"/>
  <c r="B39654" i="1"/>
  <c r="B39655" i="1"/>
  <c r="B39656" i="1"/>
  <c r="B39657" i="1"/>
  <c r="B39658" i="1"/>
  <c r="B39659" i="1"/>
  <c r="B39660" i="1"/>
  <c r="B39661" i="1"/>
  <c r="B39662" i="1"/>
  <c r="B39663" i="1"/>
  <c r="B39664" i="1"/>
  <c r="B39665" i="1"/>
  <c r="B39666" i="1"/>
  <c r="B39667" i="1"/>
  <c r="B39668" i="1"/>
  <c r="B39669" i="1"/>
  <c r="B39670" i="1"/>
  <c r="B39671" i="1"/>
  <c r="B39672" i="1"/>
  <c r="B39673" i="1"/>
  <c r="B39674" i="1"/>
  <c r="B39675" i="1"/>
  <c r="B39676" i="1"/>
  <c r="B39677" i="1"/>
  <c r="B39678" i="1"/>
  <c r="B39679" i="1"/>
  <c r="B39680" i="1"/>
  <c r="B39681" i="1"/>
  <c r="B39682" i="1"/>
  <c r="B39683" i="1"/>
  <c r="B39684" i="1"/>
  <c r="B39685" i="1"/>
  <c r="B39686" i="1"/>
  <c r="B39687" i="1"/>
  <c r="B39688" i="1"/>
  <c r="B39689" i="1"/>
  <c r="B39690" i="1"/>
  <c r="B39691" i="1"/>
  <c r="B39692" i="1"/>
  <c r="B39693" i="1"/>
  <c r="B39694" i="1"/>
  <c r="B39695" i="1"/>
  <c r="B39696" i="1"/>
  <c r="B39697" i="1"/>
  <c r="B39698" i="1"/>
  <c r="B39699" i="1"/>
  <c r="B39700" i="1"/>
  <c r="B39701" i="1"/>
  <c r="B39702" i="1"/>
  <c r="B39703" i="1"/>
  <c r="B39704" i="1"/>
  <c r="B39705" i="1"/>
  <c r="B39706" i="1"/>
  <c r="B39707" i="1"/>
  <c r="B39708" i="1"/>
  <c r="B39709" i="1"/>
  <c r="B39710" i="1"/>
  <c r="B39711" i="1"/>
  <c r="B39712" i="1"/>
  <c r="B39713" i="1"/>
  <c r="B39714" i="1"/>
  <c r="B39715" i="1"/>
  <c r="B39716" i="1"/>
  <c r="B39717" i="1"/>
  <c r="B39718" i="1"/>
  <c r="B39719" i="1"/>
  <c r="B39720" i="1"/>
  <c r="B39721" i="1"/>
  <c r="B39722" i="1"/>
  <c r="B39723" i="1"/>
  <c r="B39724" i="1"/>
  <c r="B39725" i="1"/>
  <c r="B39726" i="1"/>
  <c r="B39727" i="1"/>
  <c r="B39728" i="1"/>
  <c r="B39729" i="1"/>
  <c r="B39730" i="1"/>
  <c r="B39731" i="1"/>
  <c r="B39732" i="1"/>
  <c r="B39733" i="1"/>
  <c r="B39734" i="1"/>
  <c r="B39735" i="1"/>
  <c r="B39736" i="1"/>
  <c r="B39737" i="1"/>
  <c r="B39738" i="1"/>
  <c r="B39739" i="1"/>
  <c r="B39740" i="1"/>
  <c r="B39741" i="1"/>
  <c r="B39742" i="1"/>
  <c r="B39743" i="1"/>
  <c r="B39744" i="1"/>
  <c r="B39745" i="1"/>
  <c r="B39746" i="1"/>
  <c r="B39747" i="1"/>
  <c r="B39748" i="1"/>
  <c r="B39749" i="1"/>
  <c r="B39750" i="1"/>
  <c r="B39751" i="1"/>
  <c r="B39752" i="1"/>
  <c r="B39753" i="1"/>
  <c r="B39754" i="1"/>
  <c r="B39755" i="1"/>
  <c r="B39756" i="1"/>
  <c r="B39757" i="1"/>
  <c r="B39758" i="1"/>
  <c r="B39759" i="1"/>
  <c r="B39760" i="1"/>
  <c r="B39761" i="1"/>
  <c r="B39762" i="1"/>
  <c r="B39763" i="1"/>
  <c r="B39764" i="1"/>
  <c r="B39765" i="1"/>
  <c r="B39766" i="1"/>
  <c r="B39767" i="1"/>
  <c r="B39768" i="1"/>
  <c r="B39769" i="1"/>
  <c r="B39770" i="1"/>
  <c r="B39771" i="1"/>
  <c r="B39772" i="1"/>
  <c r="B39773" i="1"/>
  <c r="B39774" i="1"/>
  <c r="B39775" i="1"/>
  <c r="B39776" i="1"/>
  <c r="B39777" i="1"/>
  <c r="B39778" i="1"/>
  <c r="B39779" i="1"/>
  <c r="B39780" i="1"/>
  <c r="B39781" i="1"/>
  <c r="B39782" i="1"/>
  <c r="B39783" i="1"/>
  <c r="B39784" i="1"/>
  <c r="B39785" i="1"/>
  <c r="B39786" i="1"/>
  <c r="B39787" i="1"/>
  <c r="B39788" i="1"/>
  <c r="B39789" i="1"/>
  <c r="B39790" i="1"/>
  <c r="B39791" i="1"/>
  <c r="B39792" i="1"/>
  <c r="B39793" i="1"/>
  <c r="B39794" i="1"/>
  <c r="B39795" i="1"/>
  <c r="B39796" i="1"/>
  <c r="B39797" i="1"/>
  <c r="B39798" i="1"/>
  <c r="B39799" i="1"/>
  <c r="B39800" i="1"/>
  <c r="B39801" i="1"/>
  <c r="B39802" i="1"/>
  <c r="B39803" i="1"/>
  <c r="B39804" i="1"/>
  <c r="B39805" i="1"/>
  <c r="B39806" i="1"/>
  <c r="B39807" i="1"/>
  <c r="B39808" i="1"/>
  <c r="B39809" i="1"/>
  <c r="B39810" i="1"/>
  <c r="B39811" i="1"/>
  <c r="B39812" i="1"/>
  <c r="B39813" i="1"/>
  <c r="B39814" i="1"/>
  <c r="B39815" i="1"/>
  <c r="B39816" i="1"/>
  <c r="B39817" i="1"/>
  <c r="B39818" i="1"/>
  <c r="B39819" i="1"/>
  <c r="B39820" i="1"/>
  <c r="B39821" i="1"/>
  <c r="B39822" i="1"/>
  <c r="B39823" i="1"/>
  <c r="B39824" i="1"/>
  <c r="B39825" i="1"/>
  <c r="B39826" i="1"/>
  <c r="B39827" i="1"/>
  <c r="B39828" i="1"/>
  <c r="B39829" i="1"/>
  <c r="B39830" i="1"/>
  <c r="B39831" i="1"/>
  <c r="B39832" i="1"/>
  <c r="B39833" i="1"/>
  <c r="B39834" i="1"/>
  <c r="B39835" i="1"/>
  <c r="B39836" i="1"/>
  <c r="B39837" i="1"/>
  <c r="B39838" i="1"/>
  <c r="B39839" i="1"/>
  <c r="B39840" i="1"/>
  <c r="B39841" i="1"/>
  <c r="B39842" i="1"/>
  <c r="B39843" i="1"/>
  <c r="B39844" i="1"/>
  <c r="B39845" i="1"/>
  <c r="B39846" i="1"/>
  <c r="B39847" i="1"/>
  <c r="B39848" i="1"/>
  <c r="B39849" i="1"/>
  <c r="B39850" i="1"/>
  <c r="B39851" i="1"/>
  <c r="B39852" i="1"/>
  <c r="B39853" i="1"/>
  <c r="B39854" i="1"/>
  <c r="B39855" i="1"/>
  <c r="B39856" i="1"/>
  <c r="B39857" i="1"/>
  <c r="B39858" i="1"/>
  <c r="B39859" i="1"/>
  <c r="B39860" i="1"/>
  <c r="B39861" i="1"/>
  <c r="B39862" i="1"/>
  <c r="B39863" i="1"/>
  <c r="B39864" i="1"/>
  <c r="B39865" i="1"/>
  <c r="B39866" i="1"/>
  <c r="B39867" i="1"/>
  <c r="B39868" i="1"/>
  <c r="B39869" i="1"/>
  <c r="B39870" i="1"/>
  <c r="B39871" i="1"/>
  <c r="B39872" i="1"/>
  <c r="B39873" i="1"/>
  <c r="B39874" i="1"/>
  <c r="B39875" i="1"/>
  <c r="B39876" i="1"/>
  <c r="B39877" i="1"/>
  <c r="B39878" i="1"/>
  <c r="B39879" i="1"/>
  <c r="B39880" i="1"/>
  <c r="B39881" i="1"/>
  <c r="B39882" i="1"/>
  <c r="B39883" i="1"/>
  <c r="B39884" i="1"/>
  <c r="B39885" i="1"/>
  <c r="B39886" i="1"/>
  <c r="B39887" i="1"/>
  <c r="B6" i="1"/>
  <c r="D12" i="1" l="1"/>
  <c r="D18" i="1"/>
  <c r="D24" i="1"/>
  <c r="D30" i="1"/>
  <c r="D36" i="1"/>
  <c r="D42" i="1"/>
  <c r="D48" i="1"/>
  <c r="D54" i="1"/>
  <c r="D60" i="1"/>
  <c r="D66" i="1"/>
  <c r="D72" i="1"/>
  <c r="D78" i="1"/>
  <c r="D84" i="1"/>
  <c r="D90" i="1"/>
  <c r="D96" i="1"/>
  <c r="D102" i="1"/>
  <c r="D108" i="1"/>
  <c r="D114" i="1"/>
  <c r="D120" i="1"/>
  <c r="D126" i="1"/>
  <c r="D132" i="1"/>
  <c r="D138" i="1"/>
  <c r="D144" i="1"/>
  <c r="D150" i="1"/>
  <c r="D156" i="1"/>
  <c r="D162" i="1"/>
  <c r="D168" i="1"/>
  <c r="D174" i="1"/>
  <c r="D180" i="1"/>
  <c r="D186" i="1"/>
  <c r="D192" i="1"/>
  <c r="D198" i="1"/>
  <c r="D204" i="1"/>
  <c r="D210" i="1"/>
  <c r="D216" i="1"/>
  <c r="D222" i="1"/>
  <c r="D228" i="1"/>
  <c r="D234" i="1"/>
  <c r="D240" i="1"/>
  <c r="D246" i="1"/>
  <c r="D252" i="1"/>
  <c r="D258" i="1"/>
  <c r="D264" i="1"/>
  <c r="D270" i="1"/>
  <c r="D276" i="1"/>
  <c r="D282" i="1"/>
  <c r="D288" i="1"/>
  <c r="D294" i="1"/>
  <c r="D300" i="1"/>
  <c r="D306" i="1"/>
  <c r="D312" i="1"/>
  <c r="D318" i="1"/>
  <c r="D324" i="1"/>
  <c r="D330" i="1"/>
  <c r="D336" i="1"/>
  <c r="D342" i="1"/>
  <c r="D348" i="1"/>
  <c r="D354" i="1"/>
  <c r="D360" i="1"/>
  <c r="D366" i="1"/>
  <c r="D372" i="1"/>
  <c r="D378" i="1"/>
  <c r="D384" i="1"/>
  <c r="D390" i="1"/>
  <c r="D396" i="1"/>
  <c r="D402" i="1"/>
  <c r="D408" i="1"/>
  <c r="D414" i="1"/>
  <c r="D420" i="1"/>
  <c r="D426" i="1"/>
  <c r="D432" i="1"/>
  <c r="D438" i="1"/>
  <c r="D444" i="1"/>
  <c r="D450" i="1"/>
  <c r="D456" i="1"/>
  <c r="D462" i="1"/>
  <c r="D468" i="1"/>
  <c r="D474" i="1"/>
  <c r="D480" i="1"/>
  <c r="D486" i="1"/>
  <c r="D492" i="1"/>
  <c r="D498" i="1"/>
  <c r="D504" i="1"/>
  <c r="D510" i="1"/>
  <c r="D516" i="1"/>
  <c r="D522" i="1"/>
  <c r="D528" i="1"/>
  <c r="D534" i="1"/>
  <c r="D540" i="1"/>
  <c r="D546" i="1"/>
  <c r="D552" i="1"/>
  <c r="D558" i="1"/>
  <c r="D564" i="1"/>
  <c r="D570" i="1"/>
  <c r="D576" i="1"/>
  <c r="D582" i="1"/>
  <c r="D588" i="1"/>
  <c r="D594" i="1"/>
  <c r="D600" i="1"/>
  <c r="D606" i="1"/>
  <c r="D612" i="1"/>
  <c r="D618" i="1"/>
  <c r="D624" i="1"/>
  <c r="D630" i="1"/>
  <c r="D636" i="1"/>
  <c r="D642" i="1"/>
  <c r="D648" i="1"/>
  <c r="D654" i="1"/>
  <c r="D660" i="1"/>
  <c r="D666" i="1"/>
  <c r="D672" i="1"/>
  <c r="D678" i="1"/>
  <c r="D684" i="1"/>
  <c r="D690" i="1"/>
  <c r="D696" i="1"/>
  <c r="D702" i="1"/>
  <c r="D708" i="1"/>
  <c r="D714" i="1"/>
  <c r="D720" i="1"/>
  <c r="D726" i="1"/>
  <c r="D732" i="1"/>
  <c r="D738" i="1"/>
  <c r="D744" i="1"/>
  <c r="D750" i="1"/>
  <c r="D756" i="1"/>
  <c r="D762" i="1"/>
  <c r="D768" i="1"/>
  <c r="D774" i="1"/>
  <c r="D780" i="1"/>
  <c r="D786" i="1"/>
  <c r="D792" i="1"/>
  <c r="D798" i="1"/>
  <c r="D804" i="1"/>
  <c r="D810" i="1"/>
  <c r="D816" i="1"/>
  <c r="D822" i="1"/>
  <c r="D828" i="1"/>
  <c r="D834" i="1"/>
  <c r="D840" i="1"/>
  <c r="D846" i="1"/>
  <c r="D852" i="1"/>
  <c r="D858" i="1"/>
  <c r="D864" i="1"/>
  <c r="D870" i="1"/>
  <c r="D876" i="1"/>
  <c r="D882" i="1"/>
  <c r="D888" i="1"/>
  <c r="D894" i="1"/>
  <c r="D900" i="1"/>
  <c r="D906" i="1"/>
  <c r="D912" i="1"/>
  <c r="D918" i="1"/>
  <c r="D924" i="1"/>
  <c r="D930" i="1"/>
  <c r="D936" i="1"/>
  <c r="D942" i="1"/>
  <c r="D948" i="1"/>
  <c r="D954" i="1"/>
  <c r="D960" i="1"/>
  <c r="D966" i="1"/>
  <c r="D972" i="1"/>
  <c r="D978" i="1"/>
  <c r="D984" i="1"/>
  <c r="D990" i="1"/>
  <c r="D996" i="1"/>
  <c r="D1002" i="1"/>
  <c r="D1008" i="1"/>
  <c r="D1014" i="1"/>
  <c r="D1020" i="1"/>
  <c r="D1026" i="1"/>
  <c r="D1032" i="1"/>
  <c r="D1038" i="1"/>
  <c r="D1044" i="1"/>
  <c r="D1050" i="1"/>
  <c r="D1056" i="1"/>
  <c r="D1062" i="1"/>
  <c r="D1068" i="1"/>
  <c r="D1074" i="1"/>
  <c r="D1080" i="1"/>
  <c r="D1086" i="1"/>
  <c r="D1092" i="1"/>
  <c r="D1098" i="1"/>
  <c r="D1104" i="1"/>
  <c r="D1110" i="1"/>
  <c r="D1116" i="1"/>
  <c r="D1122" i="1"/>
  <c r="D1128" i="1"/>
  <c r="D1134" i="1"/>
  <c r="D1140" i="1"/>
  <c r="D1146" i="1"/>
  <c r="D1152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D1290" i="1"/>
  <c r="D1296" i="1"/>
  <c r="D1302" i="1"/>
  <c r="D1308" i="1"/>
  <c r="D1314" i="1"/>
  <c r="D1320" i="1"/>
  <c r="D1326" i="1"/>
  <c r="D1332" i="1"/>
  <c r="D1338" i="1"/>
  <c r="D1344" i="1"/>
  <c r="D1350" i="1"/>
  <c r="D1356" i="1"/>
  <c r="D1362" i="1"/>
  <c r="D1368" i="1"/>
  <c r="D1374" i="1"/>
  <c r="D1380" i="1"/>
  <c r="D1386" i="1"/>
  <c r="D1392" i="1"/>
  <c r="D1398" i="1"/>
  <c r="D1404" i="1"/>
  <c r="D1410" i="1"/>
  <c r="D1416" i="1"/>
  <c r="D1422" i="1"/>
  <c r="D1428" i="1"/>
  <c r="D1434" i="1"/>
  <c r="D1440" i="1"/>
  <c r="D1446" i="1"/>
  <c r="D1452" i="1"/>
  <c r="D1458" i="1"/>
  <c r="D1464" i="1"/>
  <c r="D1470" i="1"/>
  <c r="D1476" i="1"/>
  <c r="D1482" i="1"/>
  <c r="D1488" i="1"/>
  <c r="D1494" i="1"/>
  <c r="D1500" i="1"/>
  <c r="D1506" i="1"/>
  <c r="D1512" i="1"/>
  <c r="D1518" i="1"/>
  <c r="D1524" i="1"/>
  <c r="D1530" i="1"/>
  <c r="D1536" i="1"/>
  <c r="D1542" i="1"/>
  <c r="D1548" i="1"/>
  <c r="D1554" i="1"/>
  <c r="D1560" i="1"/>
  <c r="D1566" i="1"/>
  <c r="D1572" i="1"/>
  <c r="D1578" i="1"/>
  <c r="D1584" i="1"/>
  <c r="D1590" i="1"/>
  <c r="D1596" i="1"/>
  <c r="D1602" i="1"/>
  <c r="D1608" i="1"/>
  <c r="D1614" i="1"/>
  <c r="D1620" i="1"/>
  <c r="D1626" i="1"/>
  <c r="D1632" i="1"/>
  <c r="D1638" i="1"/>
  <c r="D1644" i="1"/>
  <c r="D1650" i="1"/>
  <c r="D1656" i="1"/>
  <c r="D1662" i="1"/>
  <c r="D1668" i="1"/>
  <c r="D1674" i="1"/>
  <c r="D1680" i="1"/>
  <c r="D1686" i="1"/>
  <c r="D1692" i="1"/>
  <c r="D1698" i="1"/>
  <c r="D1704" i="1"/>
  <c r="D1710" i="1"/>
  <c r="D1716" i="1"/>
  <c r="D1722" i="1"/>
  <c r="D1728" i="1"/>
  <c r="D1734" i="1"/>
  <c r="D1740" i="1"/>
  <c r="D1746" i="1"/>
  <c r="D1752" i="1"/>
  <c r="D1758" i="1"/>
  <c r="D1764" i="1"/>
  <c r="D1770" i="1"/>
  <c r="D1776" i="1"/>
  <c r="D1782" i="1"/>
  <c r="D1788" i="1"/>
  <c r="D1794" i="1"/>
  <c r="D1800" i="1"/>
  <c r="D1806" i="1"/>
  <c r="D1812" i="1"/>
  <c r="D1818" i="1"/>
  <c r="D1824" i="1"/>
  <c r="D1830" i="1"/>
  <c r="D1836" i="1"/>
  <c r="D1842" i="1"/>
  <c r="D1848" i="1"/>
  <c r="D1854" i="1"/>
  <c r="D1860" i="1"/>
  <c r="D1866" i="1"/>
  <c r="D1872" i="1"/>
  <c r="D1878" i="1"/>
  <c r="D1884" i="1"/>
  <c r="D1890" i="1"/>
  <c r="D1896" i="1"/>
  <c r="D1902" i="1"/>
  <c r="D1908" i="1"/>
  <c r="D1914" i="1"/>
  <c r="D1920" i="1"/>
  <c r="D1926" i="1"/>
  <c r="D1932" i="1"/>
  <c r="D1938" i="1"/>
  <c r="D1944" i="1"/>
  <c r="D1950" i="1"/>
  <c r="D1956" i="1"/>
  <c r="D1962" i="1"/>
  <c r="D1968" i="1"/>
  <c r="D1974" i="1"/>
  <c r="D1980" i="1"/>
  <c r="D1986" i="1"/>
  <c r="D1992" i="1"/>
  <c r="D1998" i="1"/>
  <c r="D2004" i="1"/>
  <c r="D2010" i="1"/>
  <c r="D2016" i="1"/>
  <c r="D2022" i="1"/>
  <c r="D2028" i="1"/>
  <c r="D2034" i="1"/>
  <c r="D2040" i="1"/>
  <c r="D2046" i="1"/>
  <c r="D2052" i="1"/>
  <c r="D2058" i="1"/>
  <c r="D2064" i="1"/>
  <c r="D2070" i="1"/>
  <c r="D2076" i="1"/>
  <c r="D2082" i="1"/>
  <c r="D2088" i="1"/>
  <c r="D2094" i="1"/>
  <c r="D2100" i="1"/>
  <c r="D2106" i="1"/>
  <c r="D2112" i="1"/>
  <c r="D2118" i="1"/>
  <c r="D2124" i="1"/>
  <c r="D2130" i="1"/>
  <c r="D2136" i="1"/>
  <c r="D2142" i="1"/>
  <c r="D2148" i="1"/>
  <c r="D2154" i="1"/>
  <c r="D2160" i="1"/>
  <c r="D2166" i="1"/>
  <c r="D2172" i="1"/>
  <c r="D2178" i="1"/>
  <c r="D2184" i="1"/>
  <c r="D2190" i="1"/>
  <c r="D2196" i="1"/>
  <c r="D2202" i="1"/>
  <c r="D2208" i="1"/>
  <c r="D2214" i="1"/>
  <c r="D2220" i="1"/>
  <c r="D2226" i="1"/>
  <c r="D2232" i="1"/>
  <c r="D2238" i="1"/>
  <c r="D2244" i="1"/>
  <c r="D2250" i="1"/>
  <c r="D2256" i="1"/>
  <c r="D2262" i="1"/>
  <c r="D2268" i="1"/>
  <c r="D2274" i="1"/>
  <c r="D2280" i="1"/>
  <c r="D2286" i="1"/>
  <c r="D2292" i="1"/>
  <c r="D2298" i="1"/>
  <c r="D2304" i="1"/>
  <c r="D2310" i="1"/>
  <c r="D2316" i="1"/>
  <c r="D2322" i="1"/>
  <c r="D2328" i="1"/>
  <c r="D2334" i="1"/>
  <c r="D2340" i="1"/>
  <c r="D2346" i="1"/>
  <c r="D2352" i="1"/>
  <c r="D2358" i="1"/>
  <c r="D2364" i="1"/>
  <c r="D2370" i="1"/>
  <c r="D2376" i="1"/>
  <c r="D2382" i="1"/>
  <c r="D2388" i="1"/>
  <c r="D2394" i="1"/>
  <c r="D2400" i="1"/>
  <c r="D2406" i="1"/>
  <c r="D2412" i="1"/>
  <c r="D2418" i="1"/>
  <c r="D2424" i="1"/>
  <c r="D2430" i="1"/>
  <c r="D2436" i="1"/>
  <c r="D2442" i="1"/>
  <c r="D2448" i="1"/>
  <c r="D2454" i="1"/>
  <c r="D2460" i="1"/>
  <c r="D2466" i="1"/>
  <c r="D2472" i="1"/>
  <c r="D2478" i="1"/>
  <c r="D2484" i="1"/>
  <c r="D2490" i="1"/>
  <c r="D2496" i="1"/>
  <c r="D2502" i="1"/>
  <c r="D2508" i="1"/>
  <c r="D2514" i="1"/>
  <c r="D2520" i="1"/>
  <c r="D2526" i="1"/>
  <c r="D2532" i="1"/>
  <c r="D2538" i="1"/>
  <c r="D2544" i="1"/>
  <c r="D2550" i="1"/>
  <c r="D2556" i="1"/>
  <c r="D2562" i="1"/>
  <c r="D2568" i="1"/>
  <c r="D2574" i="1"/>
  <c r="D2580" i="1"/>
  <c r="D2586" i="1"/>
  <c r="D2592" i="1"/>
  <c r="D2598" i="1"/>
  <c r="D2604" i="1"/>
  <c r="D2610" i="1"/>
  <c r="D2616" i="1"/>
  <c r="D2622" i="1"/>
  <c r="D2628" i="1"/>
  <c r="D2634" i="1"/>
  <c r="D2640" i="1"/>
  <c r="D2646" i="1"/>
  <c r="D2652" i="1"/>
  <c r="D2658" i="1"/>
  <c r="D2664" i="1"/>
  <c r="D2670" i="1"/>
  <c r="D2676" i="1"/>
  <c r="D2682" i="1"/>
  <c r="D2688" i="1"/>
  <c r="D2694" i="1"/>
  <c r="D2700" i="1"/>
  <c r="D2706" i="1"/>
  <c r="D2712" i="1"/>
  <c r="D2718" i="1"/>
  <c r="D2724" i="1"/>
  <c r="D2730" i="1"/>
  <c r="D2736" i="1"/>
  <c r="D2742" i="1"/>
  <c r="D2748" i="1"/>
  <c r="D2754" i="1"/>
  <c r="D2760" i="1"/>
  <c r="D2766" i="1"/>
  <c r="D2772" i="1"/>
  <c r="D2778" i="1"/>
  <c r="D2784" i="1"/>
  <c r="D2790" i="1"/>
  <c r="D2796" i="1"/>
  <c r="D2802" i="1"/>
  <c r="D2808" i="1"/>
  <c r="D2814" i="1"/>
  <c r="D2820" i="1"/>
  <c r="D2826" i="1"/>
  <c r="D2832" i="1"/>
  <c r="D2838" i="1"/>
  <c r="D2844" i="1"/>
  <c r="D2850" i="1"/>
  <c r="D2856" i="1"/>
  <c r="D2862" i="1"/>
  <c r="D2868" i="1"/>
  <c r="D2874" i="1"/>
  <c r="D2880" i="1"/>
  <c r="D2886" i="1"/>
  <c r="D2892" i="1"/>
  <c r="D2898" i="1"/>
  <c r="D2904" i="1"/>
  <c r="D2910" i="1"/>
  <c r="D2916" i="1"/>
  <c r="D2922" i="1"/>
  <c r="D2928" i="1"/>
  <c r="D2934" i="1"/>
  <c r="D2940" i="1"/>
  <c r="D2946" i="1"/>
  <c r="D2952" i="1"/>
  <c r="D2958" i="1"/>
  <c r="D2964" i="1"/>
  <c r="D2970" i="1"/>
  <c r="D2976" i="1"/>
  <c r="D2982" i="1"/>
  <c r="D2988" i="1"/>
  <c r="D2994" i="1"/>
  <c r="D3000" i="1"/>
  <c r="D3006" i="1"/>
  <c r="D3012" i="1"/>
  <c r="D3018" i="1"/>
  <c r="D3024" i="1"/>
  <c r="D3030" i="1"/>
  <c r="D3036" i="1"/>
  <c r="D3042" i="1"/>
  <c r="D3048" i="1"/>
  <c r="D3054" i="1"/>
  <c r="D3060" i="1"/>
  <c r="D3066" i="1"/>
  <c r="D3072" i="1"/>
  <c r="D3078" i="1"/>
  <c r="D3084" i="1"/>
  <c r="D3090" i="1"/>
  <c r="D3096" i="1"/>
  <c r="D3102" i="1"/>
  <c r="D3108" i="1"/>
  <c r="D3114" i="1"/>
  <c r="D3120" i="1"/>
  <c r="D3126" i="1"/>
  <c r="D3132" i="1"/>
  <c r="D3138" i="1"/>
  <c r="D3144" i="1"/>
  <c r="D3150" i="1"/>
  <c r="D3156" i="1"/>
  <c r="D3162" i="1"/>
  <c r="D3168" i="1"/>
  <c r="D3174" i="1"/>
  <c r="D3180" i="1"/>
  <c r="D3186" i="1"/>
  <c r="D3192" i="1"/>
  <c r="D3198" i="1"/>
  <c r="D3204" i="1"/>
  <c r="D3210" i="1"/>
  <c r="D3216" i="1"/>
  <c r="D3222" i="1"/>
  <c r="D3228" i="1"/>
  <c r="D3234" i="1"/>
  <c r="D3240" i="1"/>
  <c r="D3246" i="1"/>
  <c r="D3252" i="1"/>
  <c r="D3258" i="1"/>
  <c r="D3264" i="1"/>
  <c r="D3270" i="1"/>
  <c r="D3276" i="1"/>
  <c r="D3282" i="1"/>
  <c r="D3288" i="1"/>
  <c r="D3294" i="1"/>
  <c r="D3300" i="1"/>
  <c r="D3306" i="1"/>
  <c r="D3312" i="1"/>
  <c r="D3318" i="1"/>
  <c r="D3324" i="1"/>
  <c r="D3330" i="1"/>
  <c r="D3336" i="1"/>
  <c r="D3342" i="1"/>
  <c r="D3348" i="1"/>
  <c r="D3354" i="1"/>
  <c r="D3360" i="1"/>
  <c r="D3366" i="1"/>
  <c r="D3372" i="1"/>
  <c r="D3378" i="1"/>
  <c r="D3384" i="1"/>
  <c r="D3390" i="1"/>
  <c r="D3396" i="1"/>
  <c r="D3402" i="1"/>
  <c r="D3408" i="1"/>
  <c r="D3414" i="1"/>
  <c r="D3420" i="1"/>
  <c r="D3426" i="1"/>
  <c r="D3432" i="1"/>
  <c r="D3438" i="1"/>
  <c r="D3444" i="1"/>
  <c r="D3450" i="1"/>
  <c r="D3456" i="1"/>
  <c r="D3462" i="1"/>
  <c r="D3468" i="1"/>
  <c r="D3474" i="1"/>
  <c r="D3480" i="1"/>
  <c r="D3486" i="1"/>
  <c r="D3492" i="1"/>
  <c r="D3498" i="1"/>
  <c r="D3504" i="1"/>
  <c r="D3510" i="1"/>
  <c r="D3516" i="1"/>
  <c r="D3522" i="1"/>
  <c r="D3528" i="1"/>
  <c r="D3534" i="1"/>
  <c r="D3540" i="1"/>
  <c r="D3546" i="1"/>
  <c r="D3552" i="1"/>
  <c r="D3558" i="1"/>
  <c r="D3564" i="1"/>
  <c r="D3570" i="1"/>
  <c r="D3576" i="1"/>
  <c r="D3582" i="1"/>
  <c r="D3588" i="1"/>
  <c r="D3594" i="1"/>
  <c r="D3600" i="1"/>
  <c r="D3606" i="1"/>
  <c r="D3612" i="1"/>
  <c r="D3618" i="1"/>
  <c r="D3624" i="1"/>
  <c r="D3630" i="1"/>
  <c r="D3636" i="1"/>
  <c r="D3642" i="1"/>
  <c r="D3648" i="1"/>
  <c r="D3654" i="1"/>
  <c r="D3660" i="1"/>
  <c r="D3666" i="1"/>
  <c r="D3672" i="1"/>
  <c r="D3678" i="1"/>
  <c r="D3684" i="1"/>
  <c r="D3690" i="1"/>
  <c r="D3696" i="1"/>
  <c r="D3702" i="1"/>
  <c r="D3708" i="1"/>
  <c r="D3714" i="1"/>
  <c r="D3720" i="1"/>
  <c r="D3726" i="1"/>
  <c r="D3732" i="1"/>
  <c r="D3738" i="1"/>
  <c r="D3744" i="1"/>
  <c r="D3750" i="1"/>
  <c r="D3756" i="1"/>
  <c r="D3762" i="1"/>
  <c r="D3768" i="1"/>
  <c r="D3774" i="1"/>
  <c r="D3780" i="1"/>
  <c r="D3786" i="1"/>
  <c r="D3792" i="1"/>
  <c r="D3798" i="1"/>
  <c r="D3804" i="1"/>
  <c r="D3810" i="1"/>
  <c r="D3816" i="1"/>
  <c r="D3822" i="1"/>
  <c r="D3828" i="1"/>
  <c r="D3834" i="1"/>
  <c r="D3840" i="1"/>
  <c r="D3846" i="1"/>
  <c r="D3852" i="1"/>
  <c r="D3858" i="1"/>
  <c r="D3864" i="1"/>
  <c r="D3870" i="1"/>
  <c r="D3876" i="1"/>
  <c r="D3882" i="1"/>
  <c r="D3888" i="1"/>
  <c r="D3894" i="1"/>
  <c r="D3900" i="1"/>
  <c r="D3906" i="1"/>
  <c r="D3912" i="1"/>
  <c r="D3918" i="1"/>
  <c r="D3924" i="1"/>
  <c r="D3930" i="1"/>
  <c r="D3936" i="1"/>
  <c r="D3942" i="1"/>
  <c r="D3948" i="1"/>
  <c r="D3954" i="1"/>
  <c r="D3960" i="1"/>
  <c r="D3966" i="1"/>
  <c r="D3972" i="1"/>
  <c r="D3978" i="1"/>
  <c r="D3984" i="1"/>
  <c r="D3990" i="1"/>
  <c r="D3996" i="1"/>
  <c r="D4002" i="1"/>
  <c r="D4008" i="1"/>
  <c r="D4014" i="1"/>
  <c r="D4020" i="1"/>
  <c r="D4026" i="1"/>
  <c r="D4032" i="1"/>
  <c r="D4038" i="1"/>
  <c r="D4044" i="1"/>
  <c r="D4050" i="1"/>
  <c r="D4056" i="1"/>
  <c r="D4062" i="1"/>
  <c r="D4068" i="1"/>
  <c r="D4074" i="1"/>
  <c r="D4080" i="1"/>
  <c r="D4086" i="1"/>
  <c r="D4092" i="1"/>
  <c r="D4098" i="1"/>
  <c r="D4104" i="1"/>
  <c r="D4110" i="1"/>
  <c r="D4116" i="1"/>
  <c r="D4122" i="1"/>
  <c r="D4128" i="1"/>
  <c r="D4134" i="1"/>
  <c r="D4140" i="1"/>
  <c r="D4146" i="1"/>
  <c r="D4152" i="1"/>
  <c r="D4158" i="1"/>
  <c r="D4164" i="1"/>
  <c r="D4170" i="1"/>
  <c r="D4176" i="1"/>
  <c r="D4182" i="1"/>
  <c r="D4188" i="1"/>
  <c r="D4194" i="1"/>
  <c r="D4200" i="1"/>
  <c r="D4206" i="1"/>
  <c r="D4212" i="1"/>
  <c r="D4218" i="1"/>
  <c r="D4224" i="1"/>
  <c r="D4230" i="1"/>
  <c r="D4236" i="1"/>
  <c r="D4242" i="1"/>
  <c r="D4248" i="1"/>
  <c r="D4254" i="1"/>
  <c r="D4260" i="1"/>
  <c r="D4266" i="1"/>
  <c r="D4272" i="1"/>
  <c r="D4278" i="1"/>
  <c r="D4284" i="1"/>
  <c r="D4290" i="1"/>
  <c r="D4296" i="1"/>
  <c r="D4302" i="1"/>
  <c r="D4308" i="1"/>
  <c r="D4314" i="1"/>
  <c r="D4320" i="1"/>
  <c r="D4326" i="1"/>
  <c r="D4332" i="1"/>
  <c r="D4338" i="1"/>
  <c r="D4344" i="1"/>
  <c r="D4350" i="1"/>
  <c r="D4356" i="1"/>
  <c r="D4362" i="1"/>
  <c r="D4368" i="1"/>
  <c r="D4374" i="1"/>
  <c r="D4380" i="1"/>
  <c r="D4386" i="1"/>
  <c r="D4392" i="1"/>
  <c r="D4398" i="1"/>
  <c r="D4404" i="1"/>
  <c r="D4410" i="1"/>
  <c r="D4416" i="1"/>
  <c r="D4422" i="1"/>
  <c r="D4428" i="1"/>
  <c r="D4434" i="1"/>
  <c r="D4440" i="1"/>
  <c r="D4446" i="1"/>
  <c r="D4452" i="1"/>
  <c r="D4458" i="1"/>
  <c r="D4464" i="1"/>
  <c r="D4470" i="1"/>
  <c r="D4476" i="1"/>
  <c r="D4482" i="1"/>
  <c r="D4488" i="1"/>
  <c r="D4494" i="1"/>
  <c r="D4500" i="1"/>
  <c r="D4506" i="1"/>
  <c r="D4512" i="1"/>
  <c r="D4518" i="1"/>
  <c r="D4524" i="1"/>
  <c r="D4530" i="1"/>
  <c r="D4536" i="1"/>
  <c r="D4542" i="1"/>
  <c r="D4548" i="1"/>
  <c r="D4554" i="1"/>
  <c r="D4560" i="1"/>
  <c r="D4566" i="1"/>
  <c r="D4572" i="1"/>
  <c r="D4578" i="1"/>
  <c r="D4584" i="1"/>
  <c r="D4590" i="1"/>
  <c r="D4596" i="1"/>
  <c r="D4602" i="1"/>
  <c r="D4608" i="1"/>
  <c r="D4614" i="1"/>
  <c r="D4620" i="1"/>
  <c r="D4626" i="1"/>
  <c r="D4632" i="1"/>
  <c r="D4638" i="1"/>
  <c r="D4644" i="1"/>
  <c r="D4650" i="1"/>
  <c r="D4656" i="1"/>
  <c r="D4662" i="1"/>
  <c r="D4668" i="1"/>
  <c r="D4674" i="1"/>
  <c r="D4680" i="1"/>
  <c r="D4686" i="1"/>
  <c r="D4692" i="1"/>
  <c r="D4698" i="1"/>
  <c r="D4704" i="1"/>
  <c r="D4710" i="1"/>
  <c r="D4716" i="1"/>
  <c r="D4722" i="1"/>
  <c r="D4728" i="1"/>
  <c r="D4734" i="1"/>
  <c r="D4740" i="1"/>
  <c r="D4746" i="1"/>
  <c r="D4752" i="1"/>
  <c r="D4758" i="1"/>
  <c r="D4764" i="1"/>
  <c r="D4770" i="1"/>
  <c r="D4776" i="1"/>
  <c r="D4782" i="1"/>
  <c r="D4788" i="1"/>
  <c r="D4794" i="1"/>
  <c r="D4800" i="1"/>
  <c r="D4806" i="1"/>
  <c r="D4812" i="1"/>
  <c r="D4818" i="1"/>
  <c r="D4824" i="1"/>
  <c r="D4830" i="1"/>
  <c r="D4836" i="1"/>
  <c r="D4842" i="1"/>
  <c r="D4848" i="1"/>
  <c r="D4854" i="1"/>
  <c r="D4860" i="1"/>
  <c r="D4866" i="1"/>
  <c r="D4872" i="1"/>
  <c r="D4878" i="1"/>
  <c r="D4884" i="1"/>
  <c r="D4890" i="1"/>
  <c r="D4896" i="1"/>
  <c r="D4902" i="1"/>
  <c r="D4908" i="1"/>
  <c r="D4914" i="1"/>
  <c r="D4920" i="1"/>
  <c r="D4926" i="1"/>
  <c r="D4932" i="1"/>
  <c r="D4938" i="1"/>
  <c r="D4944" i="1"/>
  <c r="D4950" i="1"/>
  <c r="D4956" i="1"/>
  <c r="D4962" i="1"/>
  <c r="D4968" i="1"/>
  <c r="D4974" i="1"/>
  <c r="D4980" i="1"/>
  <c r="D4986" i="1"/>
  <c r="D4992" i="1"/>
  <c r="D4998" i="1"/>
  <c r="D5004" i="1"/>
  <c r="D5010" i="1"/>
  <c r="D5016" i="1"/>
  <c r="D5022" i="1"/>
  <c r="D5028" i="1"/>
  <c r="D5034" i="1"/>
  <c r="D5040" i="1"/>
  <c r="D5046" i="1"/>
  <c r="D5052" i="1"/>
  <c r="D5058" i="1"/>
  <c r="D5064" i="1"/>
  <c r="D5070" i="1"/>
  <c r="D5076" i="1"/>
  <c r="D5082" i="1"/>
  <c r="D5088" i="1"/>
  <c r="D5094" i="1"/>
  <c r="D5100" i="1"/>
  <c r="D5106" i="1"/>
  <c r="D5112" i="1"/>
  <c r="D5118" i="1"/>
  <c r="D5124" i="1"/>
  <c r="D5130" i="1"/>
  <c r="D5136" i="1"/>
  <c r="D5142" i="1"/>
  <c r="D5148" i="1"/>
  <c r="D5154" i="1"/>
  <c r="D5160" i="1"/>
  <c r="D5166" i="1"/>
  <c r="D5172" i="1"/>
  <c r="D5178" i="1"/>
  <c r="D5184" i="1"/>
  <c r="D5190" i="1"/>
  <c r="D5196" i="1"/>
  <c r="D5202" i="1"/>
  <c r="D5208" i="1"/>
  <c r="D5214" i="1"/>
  <c r="D5220" i="1"/>
  <c r="D5226" i="1"/>
  <c r="D5232" i="1"/>
  <c r="D5238" i="1"/>
  <c r="D5244" i="1"/>
  <c r="D5250" i="1"/>
  <c r="D5256" i="1"/>
  <c r="D5262" i="1"/>
  <c r="D5268" i="1"/>
  <c r="D5274" i="1"/>
  <c r="D5280" i="1"/>
  <c r="D5286" i="1"/>
  <c r="D5292" i="1"/>
  <c r="D5298" i="1"/>
  <c r="D5304" i="1"/>
  <c r="D5310" i="1"/>
  <c r="D5316" i="1"/>
  <c r="D5322" i="1"/>
  <c r="D5328" i="1"/>
  <c r="D5334" i="1"/>
  <c r="D5340" i="1"/>
  <c r="D5346" i="1"/>
  <c r="D5352" i="1"/>
  <c r="D5358" i="1"/>
  <c r="D5364" i="1"/>
  <c r="D5370" i="1"/>
  <c r="D5376" i="1"/>
  <c r="D5382" i="1"/>
  <c r="D5388" i="1"/>
  <c r="D5394" i="1"/>
  <c r="D5400" i="1"/>
  <c r="D5406" i="1"/>
  <c r="D5412" i="1"/>
  <c r="D5418" i="1"/>
  <c r="D5424" i="1"/>
  <c r="D5430" i="1"/>
  <c r="D5436" i="1"/>
  <c r="D5442" i="1"/>
  <c r="D5448" i="1"/>
  <c r="D5454" i="1"/>
  <c r="D5460" i="1"/>
  <c r="D5466" i="1"/>
  <c r="D5472" i="1"/>
  <c r="D5478" i="1"/>
  <c r="D5484" i="1"/>
  <c r="D5490" i="1"/>
  <c r="D5496" i="1"/>
  <c r="D5502" i="1"/>
  <c r="D5508" i="1"/>
  <c r="D5514" i="1"/>
  <c r="D5520" i="1"/>
  <c r="D5526" i="1"/>
  <c r="D5532" i="1"/>
  <c r="D5538" i="1"/>
  <c r="D5544" i="1"/>
  <c r="D5550" i="1"/>
  <c r="D5556" i="1"/>
  <c r="D5562" i="1"/>
  <c r="D5568" i="1"/>
  <c r="D5574" i="1"/>
  <c r="D5580" i="1"/>
  <c r="D5586" i="1"/>
  <c r="D5592" i="1"/>
  <c r="D5598" i="1"/>
  <c r="D5604" i="1"/>
  <c r="D5610" i="1"/>
  <c r="D5616" i="1"/>
  <c r="D5622" i="1"/>
  <c r="D5628" i="1"/>
  <c r="D5634" i="1"/>
  <c r="D5640" i="1"/>
  <c r="D5646" i="1"/>
  <c r="D5652" i="1"/>
  <c r="D5658" i="1"/>
  <c r="D5664" i="1"/>
  <c r="D5670" i="1"/>
  <c r="D5676" i="1"/>
  <c r="D5682" i="1"/>
  <c r="D5688" i="1"/>
  <c r="D5694" i="1"/>
  <c r="D5700" i="1"/>
  <c r="D5706" i="1"/>
  <c r="D5712" i="1"/>
  <c r="D5718" i="1"/>
  <c r="D5724" i="1"/>
  <c r="D5730" i="1"/>
  <c r="D5736" i="1"/>
  <c r="D5742" i="1"/>
  <c r="D5748" i="1"/>
  <c r="D5754" i="1"/>
  <c r="D5760" i="1"/>
  <c r="D5766" i="1"/>
  <c r="D5772" i="1"/>
  <c r="D5778" i="1"/>
  <c r="D5784" i="1"/>
  <c r="D5790" i="1"/>
  <c r="D5796" i="1"/>
  <c r="D5802" i="1"/>
  <c r="D5808" i="1"/>
  <c r="D5814" i="1"/>
  <c r="D5820" i="1"/>
  <c r="D5826" i="1"/>
  <c r="D5832" i="1"/>
  <c r="D5838" i="1"/>
  <c r="D5844" i="1"/>
  <c r="D5850" i="1"/>
  <c r="D5856" i="1"/>
  <c r="D5862" i="1"/>
  <c r="D5868" i="1"/>
  <c r="D5874" i="1"/>
  <c r="D5880" i="1"/>
  <c r="D5886" i="1"/>
  <c r="D5892" i="1"/>
  <c r="D5898" i="1"/>
  <c r="D5904" i="1"/>
  <c r="D5910" i="1"/>
  <c r="D5916" i="1"/>
  <c r="D5922" i="1"/>
  <c r="D5928" i="1"/>
  <c r="D5934" i="1"/>
  <c r="D5940" i="1"/>
  <c r="D5946" i="1"/>
  <c r="D5952" i="1"/>
  <c r="D5958" i="1"/>
  <c r="D5964" i="1"/>
  <c r="D5970" i="1"/>
  <c r="D5976" i="1"/>
  <c r="D5982" i="1"/>
  <c r="D5988" i="1"/>
  <c r="D5994" i="1"/>
  <c r="D6000" i="1"/>
  <c r="D6006" i="1"/>
  <c r="D6012" i="1"/>
  <c r="D6018" i="1"/>
  <c r="D6024" i="1"/>
  <c r="D6030" i="1"/>
  <c r="D6036" i="1"/>
  <c r="D6042" i="1"/>
  <c r="D6048" i="1"/>
  <c r="D6054" i="1"/>
  <c r="D6060" i="1"/>
  <c r="D6066" i="1"/>
  <c r="D6072" i="1"/>
  <c r="D6078" i="1"/>
  <c r="D6084" i="1"/>
  <c r="D6090" i="1"/>
  <c r="D6096" i="1"/>
  <c r="D6102" i="1"/>
  <c r="D6108" i="1"/>
  <c r="D6114" i="1"/>
  <c r="D6120" i="1"/>
  <c r="D6126" i="1"/>
  <c r="D6132" i="1"/>
  <c r="D6138" i="1"/>
  <c r="D6144" i="1"/>
  <c r="D6150" i="1"/>
  <c r="D6156" i="1"/>
  <c r="D6162" i="1"/>
  <c r="D6168" i="1"/>
  <c r="D6174" i="1"/>
  <c r="D6180" i="1"/>
  <c r="D6186" i="1"/>
  <c r="D6192" i="1"/>
  <c r="D6198" i="1"/>
  <c r="D6204" i="1"/>
  <c r="D6210" i="1"/>
  <c r="D6216" i="1"/>
  <c r="D6222" i="1"/>
  <c r="D6228" i="1"/>
  <c r="D6234" i="1"/>
  <c r="D6240" i="1"/>
  <c r="D6246" i="1"/>
  <c r="D6252" i="1"/>
  <c r="D6258" i="1"/>
  <c r="D6264" i="1"/>
  <c r="D6270" i="1"/>
  <c r="D6276" i="1"/>
  <c r="D6282" i="1"/>
  <c r="D6288" i="1"/>
  <c r="D6294" i="1"/>
  <c r="D6300" i="1"/>
  <c r="D6306" i="1"/>
  <c r="D6312" i="1"/>
  <c r="D6318" i="1"/>
  <c r="D6324" i="1"/>
  <c r="D6330" i="1"/>
  <c r="D6336" i="1"/>
  <c r="D6342" i="1"/>
  <c r="D6348" i="1"/>
  <c r="D6354" i="1"/>
  <c r="D6360" i="1"/>
  <c r="D6366" i="1"/>
  <c r="D6372" i="1"/>
  <c r="D6378" i="1"/>
  <c r="D6384" i="1"/>
  <c r="D6390" i="1"/>
  <c r="D6396" i="1"/>
  <c r="D6402" i="1"/>
  <c r="D6408" i="1"/>
  <c r="D6414" i="1"/>
  <c r="D6420" i="1"/>
  <c r="D6426" i="1"/>
  <c r="D6432" i="1"/>
  <c r="D6438" i="1"/>
  <c r="D6444" i="1"/>
  <c r="D6450" i="1"/>
  <c r="D6456" i="1"/>
  <c r="D6462" i="1"/>
  <c r="D6468" i="1"/>
  <c r="D6474" i="1"/>
  <c r="D6480" i="1"/>
  <c r="D6486" i="1"/>
  <c r="D6492" i="1"/>
  <c r="D6498" i="1"/>
  <c r="D6504" i="1"/>
  <c r="D6510" i="1"/>
  <c r="D6516" i="1"/>
  <c r="D6522" i="1"/>
  <c r="D6528" i="1"/>
  <c r="D6534" i="1"/>
  <c r="D6540" i="1"/>
  <c r="D6546" i="1"/>
  <c r="D6552" i="1"/>
  <c r="D6558" i="1"/>
  <c r="D6564" i="1"/>
  <c r="D6570" i="1"/>
  <c r="D6576" i="1"/>
  <c r="D6582" i="1"/>
  <c r="D6588" i="1"/>
  <c r="D6594" i="1"/>
  <c r="D6600" i="1"/>
  <c r="D6606" i="1"/>
  <c r="D6612" i="1"/>
  <c r="D6618" i="1"/>
  <c r="D6624" i="1"/>
  <c r="D6630" i="1"/>
  <c r="D6636" i="1"/>
  <c r="D6642" i="1"/>
  <c r="D6648" i="1"/>
  <c r="D6654" i="1"/>
  <c r="D6660" i="1"/>
  <c r="D6666" i="1"/>
  <c r="D6672" i="1"/>
  <c r="D6678" i="1"/>
  <c r="D6684" i="1"/>
  <c r="D6690" i="1"/>
  <c r="D6696" i="1"/>
  <c r="D6702" i="1"/>
  <c r="D6708" i="1"/>
  <c r="D6714" i="1"/>
  <c r="D6720" i="1"/>
  <c r="D6726" i="1"/>
  <c r="D6732" i="1"/>
  <c r="D6738" i="1"/>
  <c r="D6744" i="1"/>
  <c r="D6750" i="1"/>
  <c r="D6756" i="1"/>
  <c r="D6762" i="1"/>
  <c r="D6768" i="1"/>
  <c r="D6774" i="1"/>
  <c r="D6780" i="1"/>
  <c r="D6786" i="1"/>
  <c r="D6792" i="1"/>
  <c r="D6798" i="1"/>
  <c r="D6804" i="1"/>
  <c r="D6810" i="1"/>
  <c r="D6816" i="1"/>
  <c r="D6822" i="1"/>
  <c r="D6828" i="1"/>
  <c r="D6834" i="1"/>
  <c r="D6840" i="1"/>
  <c r="D6846" i="1"/>
  <c r="D6852" i="1"/>
  <c r="D6858" i="1"/>
  <c r="D6864" i="1"/>
  <c r="D6870" i="1"/>
  <c r="D6876" i="1"/>
  <c r="D6882" i="1"/>
  <c r="D6888" i="1"/>
  <c r="D6894" i="1"/>
  <c r="D6900" i="1"/>
  <c r="D6906" i="1"/>
  <c r="D6912" i="1"/>
  <c r="D6918" i="1"/>
  <c r="D6924" i="1"/>
  <c r="D6930" i="1"/>
  <c r="D6936" i="1"/>
  <c r="D6942" i="1"/>
  <c r="D6948" i="1"/>
  <c r="D6954" i="1"/>
  <c r="D6960" i="1"/>
  <c r="D6966" i="1"/>
  <c r="D6972" i="1"/>
  <c r="D6978" i="1"/>
  <c r="D6984" i="1"/>
  <c r="D6990" i="1"/>
  <c r="D6996" i="1"/>
  <c r="D7002" i="1"/>
  <c r="D7008" i="1"/>
  <c r="D7014" i="1"/>
  <c r="D7020" i="1"/>
  <c r="D7026" i="1"/>
  <c r="D7032" i="1"/>
  <c r="D7038" i="1"/>
  <c r="D7044" i="1"/>
  <c r="D7050" i="1"/>
  <c r="D7056" i="1"/>
  <c r="D7062" i="1"/>
  <c r="D7068" i="1"/>
  <c r="D7074" i="1"/>
  <c r="D7080" i="1"/>
  <c r="D7086" i="1"/>
  <c r="D7092" i="1"/>
  <c r="D7098" i="1"/>
  <c r="D7104" i="1"/>
  <c r="D7110" i="1"/>
  <c r="D7116" i="1"/>
  <c r="D7122" i="1"/>
  <c r="D7128" i="1"/>
  <c r="D7134" i="1"/>
  <c r="D7140" i="1"/>
  <c r="D7146" i="1"/>
  <c r="D7152" i="1"/>
  <c r="D7158" i="1"/>
  <c r="D7164" i="1"/>
  <c r="D7170" i="1"/>
  <c r="D7176" i="1"/>
  <c r="D7182" i="1"/>
  <c r="D7188" i="1"/>
  <c r="D7194" i="1"/>
  <c r="D7200" i="1"/>
  <c r="D7206" i="1"/>
  <c r="D7212" i="1"/>
  <c r="D7218" i="1"/>
  <c r="D7224" i="1"/>
  <c r="D7230" i="1"/>
  <c r="D7236" i="1"/>
  <c r="D7242" i="1"/>
  <c r="D7248" i="1"/>
  <c r="D7254" i="1"/>
  <c r="D7260" i="1"/>
  <c r="D7266" i="1"/>
  <c r="D7272" i="1"/>
  <c r="D7278" i="1"/>
  <c r="D7284" i="1"/>
  <c r="D7290" i="1"/>
  <c r="D7296" i="1"/>
  <c r="D7302" i="1"/>
  <c r="D7308" i="1"/>
  <c r="D7314" i="1"/>
  <c r="D7320" i="1"/>
  <c r="D7326" i="1"/>
  <c r="D7332" i="1"/>
  <c r="D7338" i="1"/>
  <c r="D7344" i="1"/>
  <c r="D7350" i="1"/>
  <c r="D7356" i="1"/>
  <c r="D7362" i="1"/>
  <c r="D7368" i="1"/>
  <c r="D7374" i="1"/>
  <c r="D7380" i="1"/>
  <c r="D7386" i="1"/>
  <c r="D7392" i="1"/>
  <c r="D7398" i="1"/>
  <c r="D7404" i="1"/>
  <c r="D7410" i="1"/>
  <c r="D7416" i="1"/>
  <c r="D7422" i="1"/>
  <c r="D7428" i="1"/>
  <c r="D7434" i="1"/>
  <c r="D7440" i="1"/>
  <c r="D7446" i="1"/>
  <c r="D7452" i="1"/>
  <c r="D7458" i="1"/>
  <c r="D7464" i="1"/>
  <c r="D7470" i="1"/>
  <c r="D7476" i="1"/>
  <c r="D7482" i="1"/>
  <c r="D7488" i="1"/>
  <c r="D7494" i="1"/>
  <c r="D7500" i="1"/>
  <c r="D7506" i="1"/>
  <c r="D7512" i="1"/>
  <c r="D7518" i="1"/>
  <c r="D7524" i="1"/>
  <c r="D7530" i="1"/>
  <c r="D7536" i="1"/>
  <c r="D7542" i="1"/>
  <c r="D7548" i="1"/>
  <c r="D7554" i="1"/>
  <c r="D7560" i="1"/>
  <c r="D7566" i="1"/>
  <c r="D7572" i="1"/>
  <c r="D7578" i="1"/>
  <c r="D7584" i="1"/>
  <c r="D7590" i="1"/>
  <c r="D7596" i="1"/>
  <c r="D7602" i="1"/>
  <c r="D7608" i="1"/>
  <c r="D7614" i="1"/>
  <c r="D7620" i="1"/>
  <c r="D7626" i="1"/>
  <c r="D7632" i="1"/>
  <c r="D7638" i="1"/>
  <c r="D7644" i="1"/>
  <c r="D7650" i="1"/>
  <c r="D7656" i="1"/>
  <c r="D7662" i="1"/>
  <c r="D7668" i="1"/>
  <c r="D7674" i="1"/>
  <c r="D7680" i="1"/>
  <c r="D7686" i="1"/>
  <c r="D7692" i="1"/>
  <c r="D7698" i="1"/>
  <c r="D7704" i="1"/>
  <c r="D7710" i="1"/>
  <c r="D7716" i="1"/>
  <c r="D7722" i="1"/>
  <c r="D7728" i="1"/>
  <c r="D7734" i="1"/>
  <c r="D7740" i="1"/>
  <c r="D7746" i="1"/>
  <c r="D7752" i="1"/>
  <c r="D7758" i="1"/>
  <c r="D7764" i="1"/>
  <c r="D7770" i="1"/>
  <c r="D7776" i="1"/>
  <c r="D7782" i="1"/>
  <c r="D7788" i="1"/>
  <c r="D7794" i="1"/>
  <c r="D7800" i="1"/>
  <c r="D7806" i="1"/>
  <c r="D7812" i="1"/>
  <c r="D7818" i="1"/>
  <c r="D7824" i="1"/>
  <c r="D7830" i="1"/>
  <c r="D7836" i="1"/>
  <c r="D7842" i="1"/>
  <c r="D7848" i="1"/>
  <c r="D7854" i="1"/>
  <c r="D7860" i="1"/>
  <c r="D7866" i="1"/>
  <c r="D7872" i="1"/>
  <c r="D7878" i="1"/>
  <c r="D7884" i="1"/>
  <c r="D7890" i="1"/>
  <c r="D7896" i="1"/>
  <c r="D7902" i="1"/>
  <c r="D7908" i="1"/>
  <c r="D7914" i="1"/>
  <c r="D7920" i="1"/>
  <c r="D7926" i="1"/>
  <c r="D7932" i="1"/>
  <c r="D7938" i="1"/>
  <c r="D7944" i="1"/>
  <c r="D7950" i="1"/>
  <c r="D7956" i="1"/>
  <c r="D7962" i="1"/>
  <c r="D7968" i="1"/>
  <c r="D7974" i="1"/>
  <c r="D7980" i="1"/>
  <c r="D7986" i="1"/>
  <c r="D7992" i="1"/>
  <c r="D7998" i="1"/>
  <c r="D8004" i="1"/>
  <c r="D8010" i="1"/>
  <c r="D8016" i="1"/>
  <c r="D8022" i="1"/>
  <c r="D8028" i="1"/>
  <c r="D8034" i="1"/>
  <c r="D8040" i="1"/>
  <c r="D8046" i="1"/>
  <c r="D8052" i="1"/>
  <c r="D8058" i="1"/>
  <c r="D8064" i="1"/>
  <c r="D8070" i="1"/>
  <c r="D8076" i="1"/>
  <c r="D8082" i="1"/>
  <c r="D8088" i="1"/>
  <c r="D8094" i="1"/>
  <c r="D8100" i="1"/>
  <c r="D8106" i="1"/>
  <c r="D8112" i="1"/>
  <c r="D8118" i="1"/>
  <c r="D8124" i="1"/>
  <c r="D8130" i="1"/>
  <c r="D8136" i="1"/>
  <c r="D8142" i="1"/>
  <c r="D8148" i="1"/>
  <c r="D8154" i="1"/>
  <c r="D8160" i="1"/>
  <c r="D8166" i="1"/>
  <c r="D8172" i="1"/>
  <c r="D8178" i="1"/>
  <c r="D8184" i="1"/>
  <c r="D8190" i="1"/>
  <c r="D8196" i="1"/>
  <c r="D8202" i="1"/>
  <c r="D8208" i="1"/>
  <c r="D8214" i="1"/>
  <c r="D8220" i="1"/>
  <c r="D8226" i="1"/>
  <c r="D8232" i="1"/>
  <c r="D8238" i="1"/>
  <c r="D8244" i="1"/>
  <c r="D8250" i="1"/>
  <c r="D8256" i="1"/>
  <c r="D8262" i="1"/>
  <c r="D8268" i="1"/>
  <c r="D8274" i="1"/>
  <c r="D8280" i="1"/>
  <c r="D8286" i="1"/>
  <c r="D8292" i="1"/>
  <c r="D8298" i="1"/>
  <c r="D8304" i="1"/>
  <c r="D8310" i="1"/>
  <c r="D8316" i="1"/>
  <c r="D8322" i="1"/>
  <c r="D8328" i="1"/>
  <c r="D8334" i="1"/>
  <c r="D8340" i="1"/>
  <c r="D8346" i="1"/>
  <c r="D8352" i="1"/>
  <c r="D8358" i="1"/>
  <c r="D8364" i="1"/>
  <c r="D8370" i="1"/>
  <c r="D8376" i="1"/>
  <c r="D8382" i="1"/>
  <c r="D8388" i="1"/>
  <c r="D8394" i="1"/>
  <c r="D8400" i="1"/>
  <c r="D8406" i="1"/>
  <c r="D8412" i="1"/>
  <c r="D8418" i="1"/>
  <c r="D8424" i="1"/>
  <c r="D8430" i="1"/>
  <c r="D8436" i="1"/>
  <c r="D8442" i="1"/>
  <c r="D8448" i="1"/>
  <c r="D8454" i="1"/>
  <c r="D8460" i="1"/>
  <c r="D8466" i="1"/>
  <c r="D8472" i="1"/>
  <c r="D8478" i="1"/>
  <c r="D8484" i="1"/>
  <c r="D8490" i="1"/>
  <c r="D8496" i="1"/>
  <c r="D8502" i="1"/>
  <c r="D8508" i="1"/>
  <c r="D8514" i="1"/>
  <c r="D8520" i="1"/>
  <c r="D8526" i="1"/>
  <c r="D8532" i="1"/>
  <c r="D8538" i="1"/>
  <c r="D8544" i="1"/>
  <c r="D8550" i="1"/>
  <c r="D8556" i="1"/>
  <c r="D8562" i="1"/>
  <c r="D8568" i="1"/>
  <c r="D8574" i="1"/>
  <c r="D8580" i="1"/>
  <c r="D8586" i="1"/>
  <c r="D8592" i="1"/>
  <c r="D8598" i="1"/>
  <c r="D8604" i="1"/>
  <c r="D8610" i="1"/>
  <c r="D8616" i="1"/>
  <c r="D8622" i="1"/>
  <c r="D8628" i="1"/>
  <c r="D8634" i="1"/>
  <c r="D8640" i="1"/>
  <c r="D8646" i="1"/>
  <c r="D8652" i="1"/>
  <c r="D8658" i="1"/>
  <c r="D8664" i="1"/>
  <c r="D8670" i="1"/>
  <c r="D8676" i="1"/>
  <c r="D8682" i="1"/>
  <c r="D8688" i="1"/>
  <c r="D8694" i="1"/>
  <c r="D8700" i="1"/>
  <c r="D8706" i="1"/>
  <c r="D8712" i="1"/>
  <c r="D8718" i="1"/>
  <c r="D8724" i="1"/>
  <c r="D8730" i="1"/>
  <c r="D8736" i="1"/>
  <c r="D8742" i="1"/>
  <c r="D8748" i="1"/>
  <c r="D8754" i="1"/>
  <c r="D8760" i="1"/>
  <c r="D8766" i="1"/>
  <c r="D8772" i="1"/>
  <c r="D8778" i="1"/>
  <c r="D8784" i="1"/>
  <c r="D8790" i="1"/>
  <c r="D8796" i="1"/>
  <c r="D8802" i="1"/>
  <c r="D8808" i="1"/>
  <c r="D8814" i="1"/>
  <c r="D8820" i="1"/>
  <c r="D8826" i="1"/>
  <c r="D8832" i="1"/>
  <c r="D8838" i="1"/>
  <c r="D8844" i="1"/>
  <c r="D8850" i="1"/>
  <c r="D8856" i="1"/>
  <c r="D8862" i="1"/>
  <c r="D8868" i="1"/>
  <c r="D8874" i="1"/>
  <c r="D8880" i="1"/>
  <c r="D8886" i="1"/>
  <c r="D8892" i="1"/>
  <c r="D8898" i="1"/>
  <c r="D8904" i="1"/>
  <c r="D8910" i="1"/>
  <c r="D8916" i="1"/>
  <c r="D8922" i="1"/>
  <c r="D8928" i="1"/>
  <c r="D8934" i="1"/>
  <c r="D8940" i="1"/>
  <c r="D8946" i="1"/>
  <c r="D8952" i="1"/>
  <c r="D8958" i="1"/>
  <c r="D8964" i="1"/>
  <c r="D8970" i="1"/>
  <c r="D8976" i="1"/>
  <c r="D8982" i="1"/>
  <c r="D8988" i="1"/>
  <c r="D8994" i="1"/>
  <c r="D9000" i="1"/>
  <c r="D9006" i="1"/>
  <c r="D9012" i="1"/>
  <c r="D9018" i="1"/>
  <c r="D9024" i="1"/>
  <c r="D9030" i="1"/>
  <c r="D9036" i="1"/>
  <c r="D9042" i="1"/>
  <c r="D9048" i="1"/>
  <c r="D9054" i="1"/>
  <c r="D9060" i="1"/>
  <c r="D9066" i="1"/>
  <c r="D9072" i="1"/>
  <c r="D9078" i="1"/>
  <c r="D9084" i="1"/>
  <c r="D9090" i="1"/>
  <c r="D9096" i="1"/>
  <c r="D9102" i="1"/>
  <c r="D9108" i="1"/>
  <c r="D9114" i="1"/>
  <c r="D9120" i="1"/>
  <c r="D9126" i="1"/>
  <c r="D9132" i="1"/>
  <c r="D9138" i="1"/>
  <c r="D9144" i="1"/>
  <c r="D9150" i="1"/>
  <c r="D9156" i="1"/>
  <c r="D9162" i="1"/>
  <c r="D9168" i="1"/>
  <c r="D9174" i="1"/>
  <c r="D9180" i="1"/>
  <c r="D9186" i="1"/>
  <c r="D9192" i="1"/>
  <c r="D9198" i="1"/>
  <c r="D9204" i="1"/>
  <c r="D9210" i="1"/>
  <c r="D9216" i="1"/>
  <c r="D9222" i="1"/>
  <c r="D9228" i="1"/>
  <c r="D9234" i="1"/>
  <c r="D9240" i="1"/>
  <c r="D9246" i="1"/>
  <c r="D9252" i="1"/>
  <c r="D9258" i="1"/>
  <c r="D9264" i="1"/>
  <c r="D9270" i="1"/>
  <c r="D9276" i="1"/>
  <c r="D9282" i="1"/>
  <c r="D9288" i="1"/>
  <c r="D9294" i="1"/>
  <c r="D9300" i="1"/>
  <c r="D9306" i="1"/>
  <c r="D9312" i="1"/>
  <c r="D9318" i="1"/>
  <c r="D9324" i="1"/>
  <c r="D9330" i="1"/>
  <c r="D9336" i="1"/>
  <c r="D9342" i="1"/>
  <c r="D9348" i="1"/>
  <c r="D9354" i="1"/>
  <c r="D9360" i="1"/>
  <c r="D9366" i="1"/>
  <c r="D9372" i="1"/>
  <c r="D9378" i="1"/>
  <c r="D9384" i="1"/>
  <c r="D9390" i="1"/>
  <c r="D9396" i="1"/>
  <c r="D9402" i="1"/>
  <c r="D9408" i="1"/>
  <c r="D9414" i="1"/>
  <c r="D9420" i="1"/>
  <c r="D9426" i="1"/>
  <c r="D9432" i="1"/>
  <c r="D9438" i="1"/>
  <c r="D9444" i="1"/>
  <c r="D9450" i="1"/>
  <c r="D9456" i="1"/>
  <c r="D9462" i="1"/>
  <c r="D9468" i="1"/>
  <c r="D9474" i="1"/>
  <c r="D9480" i="1"/>
  <c r="D9486" i="1"/>
  <c r="D9492" i="1"/>
  <c r="D9498" i="1"/>
  <c r="D9504" i="1"/>
  <c r="D9510" i="1"/>
  <c r="D9516" i="1"/>
  <c r="D9522" i="1"/>
  <c r="D9528" i="1"/>
  <c r="D9534" i="1"/>
  <c r="D9540" i="1"/>
  <c r="D9546" i="1"/>
  <c r="D9552" i="1"/>
  <c r="D9558" i="1"/>
  <c r="D9564" i="1"/>
  <c r="D9570" i="1"/>
  <c r="D9576" i="1"/>
  <c r="D9582" i="1"/>
  <c r="D9588" i="1"/>
  <c r="D9594" i="1"/>
  <c r="D9600" i="1"/>
  <c r="D9606" i="1"/>
  <c r="D9612" i="1"/>
  <c r="D9618" i="1"/>
  <c r="D9624" i="1"/>
  <c r="D9630" i="1"/>
  <c r="D9636" i="1"/>
  <c r="D9642" i="1"/>
  <c r="D9648" i="1"/>
  <c r="D9654" i="1"/>
  <c r="D9660" i="1"/>
  <c r="D9666" i="1"/>
  <c r="D9672" i="1"/>
  <c r="D9678" i="1"/>
  <c r="D9684" i="1"/>
  <c r="D9690" i="1"/>
  <c r="D9696" i="1"/>
  <c r="D9702" i="1"/>
  <c r="D9708" i="1"/>
  <c r="D9714" i="1"/>
  <c r="D9720" i="1"/>
  <c r="D9726" i="1"/>
  <c r="D9732" i="1"/>
  <c r="D9738" i="1"/>
  <c r="D9744" i="1"/>
  <c r="D9750" i="1"/>
  <c r="D9756" i="1"/>
  <c r="D9762" i="1"/>
  <c r="D9768" i="1"/>
  <c r="D9774" i="1"/>
  <c r="D9780" i="1"/>
  <c r="D9786" i="1"/>
  <c r="D9792" i="1"/>
  <c r="D9798" i="1"/>
  <c r="D9804" i="1"/>
  <c r="D9810" i="1"/>
  <c r="D9816" i="1"/>
  <c r="D9822" i="1"/>
  <c r="D9828" i="1"/>
  <c r="D9834" i="1"/>
  <c r="D9840" i="1"/>
  <c r="D9846" i="1"/>
  <c r="D9852" i="1"/>
  <c r="D9858" i="1"/>
  <c r="D9864" i="1"/>
  <c r="D9870" i="1"/>
  <c r="D9876" i="1"/>
  <c r="D9882" i="1"/>
  <c r="D9888" i="1"/>
  <c r="D9894" i="1"/>
  <c r="D9900" i="1"/>
  <c r="D9906" i="1"/>
  <c r="D9912" i="1"/>
  <c r="D9918" i="1"/>
  <c r="D9924" i="1"/>
  <c r="D9930" i="1"/>
  <c r="D9936" i="1"/>
  <c r="D9942" i="1"/>
  <c r="D9948" i="1"/>
  <c r="D9954" i="1"/>
  <c r="D9960" i="1"/>
  <c r="D9966" i="1"/>
  <c r="D9972" i="1"/>
  <c r="D9978" i="1"/>
  <c r="D9984" i="1"/>
  <c r="D9990" i="1"/>
  <c r="D9996" i="1"/>
  <c r="D10002" i="1"/>
  <c r="D10008" i="1"/>
  <c r="D10014" i="1"/>
  <c r="D10020" i="1"/>
  <c r="D10026" i="1"/>
  <c r="D10032" i="1"/>
  <c r="D10038" i="1"/>
  <c r="D10044" i="1"/>
  <c r="D10050" i="1"/>
  <c r="D10056" i="1"/>
  <c r="D10062" i="1"/>
  <c r="D10068" i="1"/>
  <c r="D10074" i="1"/>
  <c r="D10080" i="1"/>
  <c r="D10086" i="1"/>
  <c r="D10092" i="1"/>
  <c r="D10098" i="1"/>
  <c r="D10104" i="1"/>
  <c r="D10110" i="1"/>
  <c r="D10116" i="1"/>
  <c r="D10122" i="1"/>
  <c r="D10128" i="1"/>
  <c r="D10134" i="1"/>
  <c r="D10140" i="1"/>
  <c r="D10146" i="1"/>
  <c r="D10152" i="1"/>
  <c r="D10158" i="1"/>
  <c r="D10164" i="1"/>
  <c r="D10170" i="1"/>
  <c r="D10176" i="1"/>
  <c r="D10182" i="1"/>
  <c r="D10188" i="1"/>
  <c r="D10194" i="1"/>
  <c r="D10200" i="1"/>
  <c r="D10206" i="1"/>
  <c r="D10212" i="1"/>
  <c r="D10218" i="1"/>
  <c r="D10224" i="1"/>
  <c r="D10230" i="1"/>
  <c r="D10236" i="1"/>
  <c r="D10242" i="1"/>
  <c r="D10248" i="1"/>
  <c r="D10254" i="1"/>
  <c r="D10260" i="1"/>
  <c r="D10266" i="1"/>
  <c r="D10272" i="1"/>
  <c r="D10278" i="1"/>
  <c r="D10284" i="1"/>
  <c r="D10290" i="1"/>
  <c r="D10296" i="1"/>
  <c r="D10302" i="1"/>
  <c r="D10308" i="1"/>
  <c r="D10314" i="1"/>
  <c r="D10320" i="1"/>
  <c r="D10326" i="1"/>
  <c r="D10332" i="1"/>
  <c r="D10338" i="1"/>
  <c r="D10344" i="1"/>
  <c r="D10350" i="1"/>
  <c r="D10356" i="1"/>
  <c r="D10362" i="1"/>
  <c r="D10368" i="1"/>
  <c r="D10374" i="1"/>
  <c r="D10380" i="1"/>
  <c r="D10386" i="1"/>
  <c r="D10392" i="1"/>
  <c r="D10398" i="1"/>
  <c r="D10404" i="1"/>
  <c r="D10410" i="1"/>
  <c r="D10416" i="1"/>
  <c r="D10422" i="1"/>
  <c r="D10428" i="1"/>
  <c r="D10434" i="1"/>
  <c r="D10440" i="1"/>
  <c r="D10446" i="1"/>
  <c r="D10452" i="1"/>
  <c r="D10458" i="1"/>
  <c r="D10464" i="1"/>
  <c r="D10470" i="1"/>
  <c r="D10476" i="1"/>
  <c r="D10482" i="1"/>
  <c r="D10488" i="1"/>
  <c r="D10494" i="1"/>
  <c r="D10500" i="1"/>
  <c r="D10506" i="1"/>
  <c r="D10512" i="1"/>
  <c r="D10518" i="1"/>
  <c r="D10524" i="1"/>
  <c r="D10530" i="1"/>
  <c r="D10536" i="1"/>
  <c r="D10542" i="1"/>
  <c r="D10548" i="1"/>
  <c r="D10554" i="1"/>
  <c r="D10560" i="1"/>
  <c r="D10566" i="1"/>
  <c r="D10572" i="1"/>
  <c r="D10578" i="1"/>
  <c r="D10584" i="1"/>
  <c r="D10590" i="1"/>
  <c r="D10596" i="1"/>
  <c r="D10602" i="1"/>
  <c r="D10608" i="1"/>
  <c r="D10614" i="1"/>
  <c r="D10620" i="1"/>
  <c r="D10626" i="1"/>
  <c r="D10632" i="1"/>
  <c r="D10638" i="1"/>
  <c r="D10644" i="1"/>
  <c r="D10650" i="1"/>
  <c r="D10656" i="1"/>
  <c r="D10662" i="1"/>
  <c r="D10668" i="1"/>
  <c r="D10674" i="1"/>
  <c r="D10680" i="1"/>
  <c r="D10686" i="1"/>
  <c r="D10692" i="1"/>
  <c r="D10698" i="1"/>
  <c r="D10704" i="1"/>
  <c r="D10710" i="1"/>
  <c r="D10716" i="1"/>
  <c r="D10722" i="1"/>
  <c r="D10728" i="1"/>
  <c r="D10734" i="1"/>
  <c r="D10740" i="1"/>
  <c r="D10746" i="1"/>
  <c r="D10752" i="1"/>
  <c r="D10758" i="1"/>
  <c r="D10764" i="1"/>
  <c r="D10770" i="1"/>
  <c r="D10776" i="1"/>
  <c r="D10782" i="1"/>
  <c r="D10788" i="1"/>
  <c r="D10794" i="1"/>
  <c r="D10800" i="1"/>
  <c r="D10806" i="1"/>
  <c r="D10812" i="1"/>
  <c r="D10818" i="1"/>
  <c r="D10824" i="1"/>
  <c r="D10830" i="1"/>
  <c r="D10836" i="1"/>
  <c r="D10842" i="1"/>
  <c r="D10848" i="1"/>
  <c r="D10854" i="1"/>
  <c r="D10860" i="1"/>
  <c r="D10866" i="1"/>
  <c r="D10872" i="1"/>
  <c r="D10878" i="1"/>
  <c r="D10884" i="1"/>
  <c r="D10890" i="1"/>
  <c r="D10896" i="1"/>
  <c r="D10902" i="1"/>
  <c r="D10908" i="1"/>
  <c r="D10914" i="1"/>
  <c r="D10920" i="1"/>
  <c r="D10926" i="1"/>
  <c r="D10932" i="1"/>
  <c r="D10938" i="1"/>
  <c r="D10944" i="1"/>
  <c r="D10950" i="1"/>
  <c r="D10956" i="1"/>
  <c r="D10962" i="1"/>
  <c r="D10968" i="1"/>
  <c r="D10974" i="1"/>
  <c r="D10980" i="1"/>
  <c r="D10986" i="1"/>
  <c r="D10992" i="1"/>
  <c r="D10998" i="1"/>
  <c r="D11004" i="1"/>
  <c r="D11010" i="1"/>
  <c r="D11016" i="1"/>
  <c r="D11022" i="1"/>
  <c r="D11028" i="1"/>
  <c r="D11034" i="1"/>
  <c r="D11040" i="1"/>
  <c r="D11046" i="1"/>
  <c r="D11052" i="1"/>
  <c r="D11058" i="1"/>
  <c r="D11064" i="1"/>
  <c r="D11070" i="1"/>
  <c r="D11076" i="1"/>
  <c r="D11082" i="1"/>
  <c r="D11088" i="1"/>
  <c r="D11094" i="1"/>
  <c r="D11100" i="1"/>
  <c r="D11106" i="1"/>
  <c r="D11112" i="1"/>
  <c r="D11118" i="1"/>
  <c r="D11124" i="1"/>
  <c r="D11130" i="1"/>
  <c r="D11136" i="1"/>
  <c r="D11142" i="1"/>
  <c r="D11148" i="1"/>
  <c r="D11154" i="1"/>
  <c r="D11160" i="1"/>
  <c r="D11166" i="1"/>
  <c r="D11172" i="1"/>
  <c r="D11178" i="1"/>
  <c r="D11184" i="1"/>
  <c r="D11190" i="1"/>
  <c r="D11196" i="1"/>
  <c r="D11202" i="1"/>
  <c r="D11208" i="1"/>
  <c r="D11214" i="1"/>
  <c r="D11220" i="1"/>
  <c r="D11226" i="1"/>
  <c r="D11232" i="1"/>
  <c r="D11238" i="1"/>
  <c r="D11244" i="1"/>
  <c r="D11250" i="1"/>
  <c r="D11256" i="1"/>
  <c r="D11262" i="1"/>
  <c r="D11268" i="1"/>
  <c r="D11274" i="1"/>
  <c r="D11280" i="1"/>
  <c r="D11286" i="1"/>
  <c r="D11292" i="1"/>
  <c r="D11298" i="1"/>
  <c r="D11304" i="1"/>
  <c r="D11310" i="1"/>
  <c r="D11316" i="1"/>
  <c r="D11322" i="1"/>
  <c r="D11328" i="1"/>
  <c r="D11334" i="1"/>
  <c r="D11340" i="1"/>
  <c r="D11346" i="1"/>
  <c r="D11352" i="1"/>
  <c r="D11358" i="1"/>
  <c r="D11364" i="1"/>
  <c r="D11370" i="1"/>
  <c r="D11376" i="1"/>
  <c r="D11382" i="1"/>
  <c r="D11388" i="1"/>
  <c r="D11394" i="1"/>
  <c r="D11400" i="1"/>
  <c r="D11406" i="1"/>
  <c r="D11412" i="1"/>
  <c r="D11418" i="1"/>
  <c r="D11424" i="1"/>
  <c r="D11430" i="1"/>
  <c r="D11436" i="1"/>
  <c r="D11442" i="1"/>
  <c r="D11448" i="1"/>
  <c r="D11454" i="1"/>
  <c r="D11460" i="1"/>
  <c r="D11466" i="1"/>
  <c r="D11472" i="1"/>
  <c r="D11478" i="1"/>
  <c r="D11484" i="1"/>
  <c r="D11490" i="1"/>
  <c r="D11496" i="1"/>
  <c r="D11502" i="1"/>
  <c r="D11508" i="1"/>
  <c r="D11514" i="1"/>
  <c r="D11520" i="1"/>
  <c r="D11526" i="1"/>
  <c r="D11532" i="1"/>
  <c r="D11538" i="1"/>
  <c r="D11544" i="1"/>
  <c r="D11550" i="1"/>
  <c r="D11556" i="1"/>
  <c r="D11562" i="1"/>
  <c r="D11568" i="1"/>
  <c r="D11574" i="1"/>
  <c r="D11580" i="1"/>
  <c r="D11586" i="1"/>
  <c r="D11592" i="1"/>
  <c r="D11598" i="1"/>
  <c r="D11604" i="1"/>
  <c r="D11610" i="1"/>
  <c r="D11616" i="1"/>
  <c r="D11622" i="1"/>
  <c r="D11628" i="1"/>
  <c r="D11634" i="1"/>
  <c r="D11640" i="1"/>
  <c r="D11646" i="1"/>
  <c r="D11652" i="1"/>
  <c r="D11658" i="1"/>
  <c r="D11664" i="1"/>
  <c r="D11670" i="1"/>
  <c r="D11676" i="1"/>
  <c r="D11682" i="1"/>
  <c r="D11688" i="1"/>
  <c r="D11694" i="1"/>
  <c r="D11700" i="1"/>
  <c r="D11706" i="1"/>
  <c r="D11712" i="1"/>
  <c r="D11718" i="1"/>
  <c r="D11724" i="1"/>
  <c r="D11730" i="1"/>
  <c r="D11736" i="1"/>
  <c r="D11742" i="1"/>
  <c r="D11748" i="1"/>
  <c r="D11754" i="1"/>
  <c r="D11760" i="1"/>
  <c r="D11766" i="1"/>
  <c r="D11772" i="1"/>
  <c r="D11778" i="1"/>
  <c r="D11784" i="1"/>
  <c r="D11790" i="1"/>
  <c r="D11796" i="1"/>
  <c r="D11802" i="1"/>
  <c r="D11808" i="1"/>
  <c r="D11814" i="1"/>
  <c r="D11820" i="1"/>
  <c r="D11826" i="1"/>
  <c r="D11832" i="1"/>
  <c r="D11838" i="1"/>
  <c r="D11844" i="1"/>
  <c r="D11850" i="1"/>
  <c r="D11856" i="1"/>
  <c r="D11862" i="1"/>
  <c r="D11868" i="1"/>
  <c r="D11874" i="1"/>
  <c r="D11880" i="1"/>
  <c r="D11886" i="1"/>
  <c r="D11892" i="1"/>
  <c r="D11898" i="1"/>
  <c r="D11904" i="1"/>
  <c r="D11910" i="1"/>
  <c r="D11916" i="1"/>
  <c r="D11922" i="1"/>
  <c r="D11928" i="1"/>
  <c r="D11934" i="1"/>
  <c r="D11940" i="1"/>
  <c r="D11946" i="1"/>
  <c r="D11952" i="1"/>
  <c r="D11958" i="1"/>
  <c r="D11964" i="1"/>
  <c r="D11970" i="1"/>
  <c r="D11976" i="1"/>
  <c r="D11982" i="1"/>
  <c r="D11988" i="1"/>
  <c r="D11994" i="1"/>
  <c r="D12000" i="1"/>
  <c r="D12006" i="1"/>
  <c r="D12012" i="1"/>
  <c r="D12018" i="1"/>
  <c r="D12024" i="1"/>
  <c r="D12030" i="1"/>
  <c r="D12036" i="1"/>
  <c r="D12042" i="1"/>
  <c r="D12048" i="1"/>
  <c r="D12054" i="1"/>
  <c r="D12060" i="1"/>
  <c r="D12066" i="1"/>
  <c r="D12072" i="1"/>
  <c r="D12078" i="1"/>
  <c r="D12084" i="1"/>
  <c r="D12090" i="1"/>
  <c r="D12096" i="1"/>
  <c r="D12102" i="1"/>
  <c r="D12108" i="1"/>
  <c r="D12114" i="1"/>
  <c r="D12120" i="1"/>
  <c r="D12126" i="1"/>
  <c r="D12132" i="1"/>
  <c r="D12138" i="1"/>
  <c r="D12144" i="1"/>
  <c r="D12150" i="1"/>
  <c r="D12156" i="1"/>
  <c r="D12162" i="1"/>
  <c r="D12168" i="1"/>
  <c r="D12174" i="1"/>
  <c r="D12180" i="1"/>
  <c r="D12186" i="1"/>
  <c r="D12192" i="1"/>
  <c r="D12198" i="1"/>
  <c r="D12204" i="1"/>
  <c r="D12210" i="1"/>
  <c r="D12216" i="1"/>
  <c r="D12222" i="1"/>
  <c r="D12228" i="1"/>
  <c r="D12234" i="1"/>
  <c r="D12240" i="1"/>
  <c r="D12246" i="1"/>
  <c r="D12252" i="1"/>
  <c r="D12258" i="1"/>
  <c r="D12264" i="1"/>
  <c r="D12270" i="1"/>
  <c r="D12276" i="1"/>
  <c r="D12282" i="1"/>
  <c r="D12288" i="1"/>
  <c r="D12294" i="1"/>
  <c r="D12300" i="1"/>
  <c r="D12306" i="1"/>
  <c r="D12312" i="1"/>
  <c r="D12318" i="1"/>
  <c r="D12324" i="1"/>
  <c r="D12330" i="1"/>
  <c r="D12336" i="1"/>
  <c r="D12342" i="1"/>
  <c r="D12348" i="1"/>
  <c r="D12354" i="1"/>
  <c r="D12360" i="1"/>
  <c r="D12366" i="1"/>
  <c r="D12372" i="1"/>
  <c r="D12378" i="1"/>
  <c r="D12384" i="1"/>
  <c r="D12390" i="1"/>
  <c r="D12396" i="1"/>
  <c r="D12402" i="1"/>
  <c r="D12408" i="1"/>
  <c r="D12414" i="1"/>
  <c r="D12420" i="1"/>
  <c r="D12426" i="1"/>
  <c r="D12432" i="1"/>
  <c r="D12438" i="1"/>
  <c r="D12444" i="1"/>
  <c r="D12450" i="1"/>
  <c r="D12456" i="1"/>
  <c r="D12462" i="1"/>
  <c r="D12468" i="1"/>
  <c r="D12474" i="1"/>
  <c r="D12480" i="1"/>
  <c r="D12486" i="1"/>
  <c r="D12492" i="1"/>
  <c r="D12498" i="1"/>
  <c r="D12504" i="1"/>
  <c r="D12510" i="1"/>
  <c r="D12516" i="1"/>
  <c r="D12522" i="1"/>
  <c r="D12528" i="1"/>
  <c r="D12534" i="1"/>
  <c r="D12540" i="1"/>
  <c r="D12546" i="1"/>
  <c r="D12552" i="1"/>
  <c r="D12558" i="1"/>
  <c r="D12564" i="1"/>
  <c r="D12570" i="1"/>
  <c r="D12576" i="1"/>
  <c r="D12582" i="1"/>
  <c r="D12588" i="1"/>
  <c r="D12594" i="1"/>
  <c r="D12600" i="1"/>
  <c r="D12606" i="1"/>
  <c r="D12612" i="1"/>
  <c r="D12618" i="1"/>
  <c r="D12624" i="1"/>
  <c r="D12630" i="1"/>
  <c r="D12636" i="1"/>
  <c r="D12642" i="1"/>
  <c r="D12648" i="1"/>
  <c r="D12654" i="1"/>
  <c r="D12660" i="1"/>
  <c r="D12666" i="1"/>
  <c r="D12672" i="1"/>
  <c r="D12678" i="1"/>
  <c r="D12684" i="1"/>
  <c r="D12690" i="1"/>
  <c r="D12696" i="1"/>
  <c r="D12702" i="1"/>
  <c r="D12708" i="1"/>
  <c r="D12714" i="1"/>
  <c r="D12720" i="1"/>
  <c r="D12726" i="1"/>
  <c r="D12732" i="1"/>
  <c r="D12738" i="1"/>
  <c r="D12744" i="1"/>
  <c r="D12750" i="1"/>
  <c r="D12756" i="1"/>
  <c r="D12762" i="1"/>
  <c r="D12768" i="1"/>
  <c r="D12774" i="1"/>
  <c r="D12780" i="1"/>
  <c r="D12786" i="1"/>
  <c r="D12792" i="1"/>
  <c r="D12798" i="1"/>
  <c r="D12804" i="1"/>
  <c r="D12810" i="1"/>
  <c r="D12816" i="1"/>
  <c r="D12822" i="1"/>
  <c r="D12828" i="1"/>
  <c r="D12834" i="1"/>
  <c r="D12840" i="1"/>
  <c r="D12846" i="1"/>
  <c r="D12852" i="1"/>
  <c r="D12858" i="1"/>
  <c r="D12864" i="1"/>
  <c r="D12870" i="1"/>
  <c r="D12876" i="1"/>
  <c r="D12882" i="1"/>
  <c r="D12888" i="1"/>
  <c r="D12894" i="1"/>
  <c r="D12900" i="1"/>
  <c r="D12906" i="1"/>
  <c r="D12912" i="1"/>
  <c r="D12918" i="1"/>
  <c r="D12924" i="1"/>
  <c r="D12930" i="1"/>
  <c r="D12936" i="1"/>
  <c r="D12942" i="1"/>
  <c r="D12948" i="1"/>
  <c r="D12954" i="1"/>
  <c r="D12960" i="1"/>
  <c r="D12966" i="1"/>
  <c r="D12972" i="1"/>
  <c r="D12978" i="1"/>
  <c r="D12984" i="1"/>
  <c r="D12990" i="1"/>
  <c r="D12996" i="1"/>
  <c r="D13002" i="1"/>
  <c r="D13008" i="1"/>
  <c r="D13014" i="1"/>
  <c r="D13020" i="1"/>
  <c r="D13026" i="1"/>
  <c r="D13032" i="1"/>
  <c r="D13038" i="1"/>
  <c r="D13044" i="1"/>
  <c r="D13050" i="1"/>
  <c r="D13056" i="1"/>
  <c r="D13062" i="1"/>
  <c r="D13068" i="1"/>
  <c r="D13074" i="1"/>
  <c r="D13080" i="1"/>
  <c r="D13086" i="1"/>
  <c r="D13092" i="1"/>
  <c r="D13098" i="1"/>
  <c r="D13104" i="1"/>
  <c r="D13110" i="1"/>
  <c r="D13116" i="1"/>
  <c r="D13122" i="1"/>
  <c r="D13128" i="1"/>
  <c r="D13134" i="1"/>
  <c r="D13140" i="1"/>
  <c r="D13146" i="1"/>
  <c r="D13152" i="1"/>
  <c r="D13158" i="1"/>
  <c r="D13164" i="1"/>
  <c r="D13170" i="1"/>
  <c r="D13176" i="1"/>
  <c r="D13182" i="1"/>
  <c r="D13188" i="1"/>
  <c r="D13194" i="1"/>
  <c r="D13200" i="1"/>
  <c r="D13206" i="1"/>
  <c r="D13212" i="1"/>
  <c r="D13218" i="1"/>
  <c r="D13224" i="1"/>
  <c r="D13230" i="1"/>
  <c r="D13236" i="1"/>
  <c r="D13242" i="1"/>
  <c r="D13248" i="1"/>
  <c r="D13254" i="1"/>
  <c r="D13260" i="1"/>
  <c r="D13266" i="1"/>
  <c r="D13272" i="1"/>
  <c r="D13278" i="1"/>
  <c r="D13284" i="1"/>
  <c r="D13290" i="1"/>
  <c r="D13296" i="1"/>
  <c r="D13302" i="1"/>
  <c r="D13308" i="1"/>
  <c r="D13314" i="1"/>
  <c r="D13320" i="1"/>
  <c r="D13326" i="1"/>
  <c r="D13332" i="1"/>
  <c r="D13338" i="1"/>
  <c r="D13344" i="1"/>
  <c r="D13350" i="1"/>
  <c r="D13356" i="1"/>
  <c r="D13362" i="1"/>
  <c r="D13368" i="1"/>
  <c r="D13374" i="1"/>
  <c r="D13380" i="1"/>
  <c r="D13386" i="1"/>
  <c r="D13392" i="1"/>
  <c r="D13398" i="1"/>
  <c r="D13404" i="1"/>
  <c r="D13410" i="1"/>
  <c r="D13416" i="1"/>
  <c r="D13422" i="1"/>
  <c r="D13428" i="1"/>
  <c r="D13434" i="1"/>
  <c r="D13440" i="1"/>
  <c r="D13446" i="1"/>
  <c r="D13452" i="1"/>
  <c r="D13458" i="1"/>
  <c r="D13464" i="1"/>
  <c r="D13470" i="1"/>
  <c r="D13476" i="1"/>
  <c r="D13482" i="1"/>
  <c r="D13488" i="1"/>
  <c r="D13494" i="1"/>
  <c r="D13500" i="1"/>
  <c r="D13506" i="1"/>
  <c r="D13512" i="1"/>
  <c r="D13518" i="1"/>
  <c r="D13524" i="1"/>
  <c r="D13530" i="1"/>
  <c r="D13536" i="1"/>
  <c r="D13542" i="1"/>
  <c r="D13548" i="1"/>
  <c r="D13554" i="1"/>
  <c r="D13560" i="1"/>
  <c r="D13566" i="1"/>
  <c r="D13572" i="1"/>
  <c r="D13578" i="1"/>
  <c r="D13584" i="1"/>
  <c r="D13590" i="1"/>
  <c r="D13596" i="1"/>
  <c r="D13602" i="1"/>
  <c r="D13608" i="1"/>
  <c r="D13614" i="1"/>
  <c r="D13620" i="1"/>
  <c r="D13626" i="1"/>
  <c r="D13632" i="1"/>
  <c r="D13638" i="1"/>
  <c r="D13644" i="1"/>
  <c r="D13650" i="1"/>
  <c r="D13656" i="1"/>
  <c r="D13662" i="1"/>
  <c r="D13668" i="1"/>
  <c r="D13674" i="1"/>
  <c r="D13680" i="1"/>
  <c r="D13686" i="1"/>
  <c r="D13692" i="1"/>
  <c r="D13698" i="1"/>
  <c r="D13704" i="1"/>
  <c r="D13710" i="1"/>
  <c r="D13716" i="1"/>
  <c r="D13722" i="1"/>
  <c r="D13728" i="1"/>
  <c r="D13734" i="1"/>
  <c r="D13740" i="1"/>
  <c r="D13746" i="1"/>
  <c r="D13752" i="1"/>
  <c r="D13758" i="1"/>
  <c r="D13764" i="1"/>
  <c r="D13770" i="1"/>
  <c r="D13776" i="1"/>
  <c r="D13782" i="1"/>
  <c r="D13788" i="1"/>
  <c r="D13794" i="1"/>
  <c r="D13800" i="1"/>
  <c r="D13806" i="1"/>
  <c r="D13812" i="1"/>
  <c r="D13818" i="1"/>
  <c r="D13824" i="1"/>
  <c r="D13830" i="1"/>
  <c r="D13836" i="1"/>
  <c r="D13842" i="1"/>
  <c r="D13848" i="1"/>
  <c r="D13854" i="1"/>
  <c r="D13860" i="1"/>
  <c r="D13866" i="1"/>
  <c r="D13872" i="1"/>
  <c r="D13878" i="1"/>
  <c r="D13884" i="1"/>
  <c r="D13890" i="1"/>
  <c r="D13896" i="1"/>
  <c r="D13902" i="1"/>
  <c r="D13908" i="1"/>
  <c r="D13914" i="1"/>
  <c r="D13920" i="1"/>
  <c r="D13926" i="1"/>
  <c r="D13932" i="1"/>
  <c r="D13938" i="1"/>
  <c r="D13944" i="1"/>
  <c r="D13950" i="1"/>
  <c r="D13956" i="1"/>
  <c r="D13962" i="1"/>
  <c r="D13968" i="1"/>
  <c r="D13974" i="1"/>
  <c r="D13980" i="1"/>
  <c r="D13986" i="1"/>
  <c r="D13992" i="1"/>
  <c r="D13998" i="1"/>
  <c r="D14004" i="1"/>
  <c r="D14010" i="1"/>
  <c r="D14016" i="1"/>
  <c r="D14022" i="1"/>
  <c r="D14028" i="1"/>
  <c r="D14034" i="1"/>
  <c r="D14040" i="1"/>
  <c r="D14046" i="1"/>
  <c r="D14052" i="1"/>
  <c r="D14058" i="1"/>
  <c r="D14064" i="1"/>
  <c r="D14070" i="1"/>
  <c r="D14076" i="1"/>
  <c r="D14082" i="1"/>
  <c r="D14088" i="1"/>
  <c r="D14094" i="1"/>
  <c r="D14100" i="1"/>
  <c r="D14106" i="1"/>
  <c r="D14112" i="1"/>
  <c r="D14118" i="1"/>
  <c r="D14124" i="1"/>
  <c r="D14130" i="1"/>
  <c r="D14136" i="1"/>
  <c r="D14142" i="1"/>
  <c r="D14148" i="1"/>
  <c r="D14154" i="1"/>
  <c r="D14160" i="1"/>
  <c r="D14166" i="1"/>
  <c r="D14172" i="1"/>
  <c r="D14178" i="1"/>
  <c r="D14184" i="1"/>
  <c r="D14190" i="1"/>
  <c r="D14196" i="1"/>
  <c r="D14202" i="1"/>
  <c r="D14208" i="1"/>
  <c r="D14214" i="1"/>
  <c r="D14220" i="1"/>
  <c r="D14226" i="1"/>
  <c r="D14232" i="1"/>
  <c r="D14238" i="1"/>
  <c r="D14244" i="1"/>
  <c r="D14250" i="1"/>
  <c r="D14256" i="1"/>
  <c r="D14262" i="1"/>
  <c r="D14268" i="1"/>
  <c r="D14274" i="1"/>
  <c r="D14280" i="1"/>
  <c r="D14286" i="1"/>
  <c r="D14292" i="1"/>
  <c r="D14298" i="1"/>
  <c r="D14304" i="1"/>
  <c r="D14310" i="1"/>
  <c r="D14316" i="1"/>
  <c r="D14322" i="1"/>
  <c r="D14328" i="1"/>
  <c r="D14334" i="1"/>
  <c r="D14340" i="1"/>
  <c r="D14346" i="1"/>
  <c r="D14352" i="1"/>
  <c r="D14358" i="1"/>
  <c r="D14364" i="1"/>
  <c r="D14370" i="1"/>
  <c r="D14376" i="1"/>
  <c r="D14382" i="1"/>
  <c r="D14388" i="1"/>
  <c r="D14394" i="1"/>
  <c r="D14400" i="1"/>
  <c r="D14406" i="1"/>
  <c r="D14412" i="1"/>
  <c r="D14418" i="1"/>
  <c r="D14424" i="1"/>
  <c r="D14430" i="1"/>
  <c r="D14436" i="1"/>
  <c r="D14442" i="1"/>
  <c r="D14448" i="1"/>
  <c r="D14454" i="1"/>
  <c r="D14460" i="1"/>
  <c r="D14466" i="1"/>
  <c r="D14472" i="1"/>
  <c r="D14478" i="1"/>
  <c r="D14484" i="1"/>
  <c r="D14490" i="1"/>
  <c r="D14496" i="1"/>
  <c r="D14502" i="1"/>
  <c r="D14508" i="1"/>
  <c r="D14514" i="1"/>
  <c r="D14520" i="1"/>
  <c r="D14526" i="1"/>
  <c r="D14532" i="1"/>
  <c r="D14538" i="1"/>
  <c r="D14544" i="1"/>
  <c r="D14550" i="1"/>
  <c r="D14556" i="1"/>
  <c r="D14562" i="1"/>
  <c r="D14568" i="1"/>
  <c r="D14574" i="1"/>
  <c r="D14580" i="1"/>
  <c r="D14586" i="1"/>
  <c r="D14592" i="1"/>
  <c r="D14598" i="1"/>
  <c r="D14604" i="1"/>
  <c r="D14610" i="1"/>
  <c r="D14616" i="1"/>
  <c r="D14622" i="1"/>
  <c r="D14628" i="1"/>
  <c r="D14634" i="1"/>
  <c r="D14640" i="1"/>
  <c r="D14646" i="1"/>
  <c r="D14652" i="1"/>
  <c r="D14658" i="1"/>
  <c r="D14664" i="1"/>
  <c r="D14670" i="1"/>
  <c r="D14676" i="1"/>
  <c r="D14682" i="1"/>
  <c r="D14688" i="1"/>
  <c r="D14694" i="1"/>
  <c r="D14700" i="1"/>
  <c r="D14706" i="1"/>
  <c r="D14712" i="1"/>
  <c r="D14718" i="1"/>
  <c r="D14724" i="1"/>
  <c r="D14730" i="1"/>
  <c r="D14736" i="1"/>
  <c r="D14742" i="1"/>
  <c r="D14748" i="1"/>
  <c r="D14754" i="1"/>
  <c r="D14760" i="1"/>
  <c r="D14766" i="1"/>
  <c r="D14772" i="1"/>
  <c r="D14778" i="1"/>
  <c r="D14784" i="1"/>
  <c r="D14790" i="1"/>
  <c r="D14796" i="1"/>
  <c r="D14802" i="1"/>
  <c r="D14808" i="1"/>
  <c r="D14814" i="1"/>
  <c r="D14820" i="1"/>
  <c r="D14826" i="1"/>
  <c r="D14832" i="1"/>
  <c r="D14838" i="1"/>
  <c r="D14844" i="1"/>
  <c r="D14850" i="1"/>
  <c r="D14856" i="1"/>
  <c r="D14862" i="1"/>
  <c r="D14868" i="1"/>
  <c r="D14874" i="1"/>
  <c r="D14880" i="1"/>
  <c r="D14886" i="1"/>
  <c r="D14892" i="1"/>
  <c r="D14898" i="1"/>
  <c r="D14904" i="1"/>
  <c r="D14910" i="1"/>
  <c r="D14916" i="1"/>
  <c r="D14922" i="1"/>
  <c r="D14928" i="1"/>
  <c r="D14934" i="1"/>
  <c r="D14940" i="1"/>
  <c r="D14946" i="1"/>
  <c r="D14952" i="1"/>
  <c r="D14958" i="1"/>
  <c r="D14964" i="1"/>
  <c r="D14970" i="1"/>
  <c r="D14976" i="1"/>
  <c r="D14982" i="1"/>
  <c r="D14988" i="1"/>
  <c r="D14994" i="1"/>
  <c r="D15000" i="1"/>
  <c r="D15006" i="1"/>
  <c r="D15012" i="1"/>
  <c r="D15018" i="1"/>
  <c r="D15024" i="1"/>
  <c r="D15030" i="1"/>
  <c r="D15036" i="1"/>
  <c r="D15042" i="1"/>
  <c r="D15048" i="1"/>
  <c r="D15054" i="1"/>
  <c r="D15060" i="1"/>
  <c r="D15066" i="1"/>
  <c r="D15072" i="1"/>
  <c r="D15078" i="1"/>
  <c r="D15084" i="1"/>
  <c r="D15090" i="1"/>
  <c r="D15096" i="1"/>
  <c r="D15102" i="1"/>
  <c r="D15108" i="1"/>
  <c r="D15114" i="1"/>
  <c r="D15120" i="1"/>
  <c r="D15126" i="1"/>
  <c r="D15132" i="1"/>
  <c r="D15138" i="1"/>
  <c r="D15144" i="1"/>
  <c r="D15150" i="1"/>
  <c r="D15156" i="1"/>
  <c r="D15162" i="1"/>
  <c r="D15168" i="1"/>
  <c r="D15174" i="1"/>
  <c r="D15180" i="1"/>
  <c r="D15186" i="1"/>
  <c r="D15192" i="1"/>
  <c r="D15198" i="1"/>
  <c r="D15204" i="1"/>
  <c r="D15210" i="1"/>
  <c r="D15216" i="1"/>
  <c r="D15222" i="1"/>
  <c r="D15228" i="1"/>
  <c r="D15234" i="1"/>
  <c r="D15240" i="1"/>
  <c r="D15246" i="1"/>
  <c r="D15252" i="1"/>
  <c r="D15258" i="1"/>
  <c r="D15264" i="1"/>
  <c r="D15270" i="1"/>
  <c r="D15276" i="1"/>
  <c r="D15282" i="1"/>
  <c r="D15288" i="1"/>
  <c r="D15294" i="1"/>
  <c r="D15300" i="1"/>
  <c r="D15306" i="1"/>
  <c r="D15312" i="1"/>
  <c r="D15318" i="1"/>
  <c r="D15324" i="1"/>
  <c r="D15330" i="1"/>
  <c r="D15336" i="1"/>
  <c r="D15342" i="1"/>
  <c r="D15348" i="1"/>
  <c r="D15354" i="1"/>
  <c r="D15360" i="1"/>
  <c r="D15366" i="1"/>
  <c r="D15372" i="1"/>
  <c r="D15378" i="1"/>
  <c r="D15384" i="1"/>
  <c r="D15390" i="1"/>
  <c r="D15396" i="1"/>
  <c r="D15402" i="1"/>
  <c r="D15408" i="1"/>
  <c r="D15414" i="1"/>
  <c r="D15420" i="1"/>
  <c r="D15426" i="1"/>
  <c r="D15432" i="1"/>
  <c r="D15438" i="1"/>
  <c r="D15444" i="1"/>
  <c r="D15450" i="1"/>
  <c r="D15456" i="1"/>
  <c r="D15462" i="1"/>
  <c r="D15468" i="1"/>
  <c r="D15474" i="1"/>
  <c r="D15480" i="1"/>
  <c r="D15486" i="1"/>
  <c r="D15492" i="1"/>
  <c r="D15498" i="1"/>
  <c r="D15504" i="1"/>
  <c r="D15510" i="1"/>
  <c r="D15516" i="1"/>
  <c r="D15522" i="1"/>
  <c r="D15528" i="1"/>
  <c r="D15534" i="1"/>
  <c r="D15540" i="1"/>
  <c r="D15546" i="1"/>
  <c r="D15552" i="1"/>
  <c r="D15558" i="1"/>
  <c r="D15564" i="1"/>
  <c r="D15570" i="1"/>
  <c r="D15576" i="1"/>
  <c r="D15582" i="1"/>
  <c r="D15588" i="1"/>
  <c r="D15594" i="1"/>
  <c r="D15600" i="1"/>
  <c r="D15606" i="1"/>
  <c r="D15612" i="1"/>
  <c r="D15618" i="1"/>
  <c r="D15624" i="1"/>
  <c r="D15630" i="1"/>
  <c r="D15636" i="1"/>
  <c r="D15642" i="1"/>
  <c r="D15648" i="1"/>
  <c r="D15654" i="1"/>
  <c r="D15660" i="1"/>
  <c r="D15666" i="1"/>
  <c r="D15672" i="1"/>
  <c r="D15678" i="1"/>
  <c r="D15684" i="1"/>
  <c r="D15690" i="1"/>
  <c r="D15696" i="1"/>
  <c r="D15702" i="1"/>
  <c r="D15708" i="1"/>
  <c r="D15714" i="1"/>
  <c r="D15720" i="1"/>
  <c r="D15726" i="1"/>
  <c r="D15732" i="1"/>
  <c r="D15738" i="1"/>
  <c r="D15744" i="1"/>
  <c r="D15750" i="1"/>
  <c r="D15756" i="1"/>
  <c r="D15762" i="1"/>
  <c r="D15768" i="1"/>
  <c r="D15774" i="1"/>
  <c r="D15780" i="1"/>
  <c r="D15786" i="1"/>
  <c r="D15792" i="1"/>
  <c r="D15798" i="1"/>
  <c r="D15804" i="1"/>
  <c r="D15810" i="1"/>
  <c r="D15816" i="1"/>
  <c r="D15822" i="1"/>
  <c r="D15828" i="1"/>
  <c r="D15834" i="1"/>
  <c r="D15840" i="1"/>
  <c r="D15846" i="1"/>
  <c r="D15852" i="1"/>
  <c r="D15858" i="1"/>
  <c r="D15864" i="1"/>
  <c r="D15870" i="1"/>
  <c r="D15876" i="1"/>
  <c r="D15882" i="1"/>
  <c r="D15888" i="1"/>
  <c r="D15894" i="1"/>
  <c r="D15900" i="1"/>
  <c r="D15906" i="1"/>
  <c r="D15912" i="1"/>
  <c r="D15918" i="1"/>
  <c r="D15924" i="1"/>
  <c r="D15930" i="1"/>
  <c r="D15936" i="1"/>
  <c r="D15942" i="1"/>
  <c r="D15948" i="1"/>
  <c r="D15954" i="1"/>
  <c r="D15960" i="1"/>
  <c r="D15966" i="1"/>
  <c r="D15972" i="1"/>
  <c r="D15978" i="1"/>
  <c r="D15984" i="1"/>
  <c r="D15990" i="1"/>
  <c r="D15996" i="1"/>
  <c r="D16002" i="1"/>
  <c r="D16008" i="1"/>
  <c r="D16014" i="1"/>
  <c r="D16020" i="1"/>
  <c r="D16026" i="1"/>
  <c r="D16032" i="1"/>
  <c r="D16038" i="1"/>
  <c r="D16044" i="1"/>
  <c r="D16050" i="1"/>
  <c r="D16056" i="1"/>
  <c r="D16062" i="1"/>
  <c r="D16068" i="1"/>
  <c r="D16074" i="1"/>
  <c r="D16080" i="1"/>
  <c r="D16086" i="1"/>
  <c r="D16092" i="1"/>
  <c r="D16098" i="1"/>
  <c r="D16104" i="1"/>
  <c r="D16110" i="1"/>
  <c r="D16116" i="1"/>
  <c r="D16122" i="1"/>
  <c r="D16128" i="1"/>
  <c r="D16134" i="1"/>
  <c r="D16140" i="1"/>
  <c r="D16146" i="1"/>
  <c r="D16152" i="1"/>
  <c r="D16158" i="1"/>
  <c r="D16164" i="1"/>
  <c r="D16170" i="1"/>
  <c r="D16176" i="1"/>
  <c r="D16182" i="1"/>
  <c r="D16188" i="1"/>
  <c r="D16194" i="1"/>
  <c r="D16200" i="1"/>
  <c r="D16206" i="1"/>
  <c r="D16212" i="1"/>
  <c r="D16218" i="1"/>
  <c r="D16224" i="1"/>
  <c r="D16230" i="1"/>
  <c r="D16236" i="1"/>
  <c r="D16242" i="1"/>
  <c r="D16248" i="1"/>
  <c r="D16254" i="1"/>
  <c r="D16260" i="1"/>
  <c r="D16266" i="1"/>
  <c r="D16272" i="1"/>
  <c r="D16278" i="1"/>
  <c r="D16284" i="1"/>
  <c r="D16290" i="1"/>
  <c r="D16296" i="1"/>
  <c r="D16302" i="1"/>
  <c r="D16308" i="1"/>
  <c r="D16314" i="1"/>
  <c r="D16320" i="1"/>
  <c r="D16326" i="1"/>
  <c r="D16332" i="1"/>
  <c r="D16338" i="1"/>
  <c r="D16344" i="1"/>
  <c r="D16350" i="1"/>
  <c r="D16356" i="1"/>
  <c r="D16362" i="1"/>
  <c r="D16368" i="1"/>
  <c r="D16374" i="1"/>
  <c r="D16380" i="1"/>
  <c r="D16386" i="1"/>
  <c r="D16392" i="1"/>
  <c r="D16398" i="1"/>
  <c r="D16404" i="1"/>
  <c r="D16410" i="1"/>
  <c r="D16416" i="1"/>
  <c r="D16422" i="1"/>
  <c r="D16428" i="1"/>
  <c r="D16434" i="1"/>
  <c r="D16440" i="1"/>
  <c r="D16446" i="1"/>
  <c r="D16452" i="1"/>
  <c r="D16458" i="1"/>
  <c r="D16464" i="1"/>
  <c r="D16470" i="1"/>
  <c r="D16476" i="1"/>
  <c r="D16482" i="1"/>
  <c r="D16488" i="1"/>
  <c r="D16494" i="1"/>
  <c r="D16500" i="1"/>
  <c r="D16506" i="1"/>
  <c r="D16512" i="1"/>
  <c r="D16518" i="1"/>
  <c r="D16524" i="1"/>
  <c r="D16530" i="1"/>
  <c r="D16536" i="1"/>
  <c r="D16542" i="1"/>
  <c r="D16548" i="1"/>
  <c r="D16554" i="1"/>
  <c r="D16560" i="1"/>
  <c r="D16566" i="1"/>
  <c r="D16572" i="1"/>
  <c r="D16578" i="1"/>
  <c r="D16584" i="1"/>
  <c r="D16590" i="1"/>
  <c r="D16596" i="1"/>
  <c r="D16602" i="1"/>
  <c r="D16608" i="1"/>
  <c r="D16614" i="1"/>
  <c r="D16620" i="1"/>
  <c r="D16626" i="1"/>
  <c r="D16632" i="1"/>
  <c r="D16638" i="1"/>
  <c r="D16644" i="1"/>
  <c r="D16650" i="1"/>
  <c r="D16656" i="1"/>
  <c r="D16662" i="1"/>
  <c r="D16668" i="1"/>
  <c r="D16674" i="1"/>
  <c r="D16680" i="1"/>
  <c r="D16686" i="1"/>
  <c r="D16692" i="1"/>
  <c r="D16698" i="1"/>
  <c r="D16704" i="1"/>
  <c r="D16710" i="1"/>
  <c r="D16716" i="1"/>
  <c r="D16722" i="1"/>
  <c r="D16728" i="1"/>
  <c r="D16734" i="1"/>
  <c r="D16740" i="1"/>
  <c r="D16746" i="1"/>
  <c r="D16752" i="1"/>
  <c r="D16758" i="1"/>
  <c r="D16764" i="1"/>
  <c r="D16770" i="1"/>
  <c r="D16776" i="1"/>
  <c r="D16782" i="1"/>
  <c r="D16788" i="1"/>
  <c r="D16794" i="1"/>
  <c r="D16800" i="1"/>
  <c r="D16806" i="1"/>
  <c r="D16812" i="1"/>
  <c r="D16818" i="1"/>
  <c r="D16824" i="1"/>
  <c r="D16830" i="1"/>
  <c r="D16836" i="1"/>
  <c r="D16842" i="1"/>
  <c r="D16848" i="1"/>
  <c r="D16854" i="1"/>
  <c r="D16860" i="1"/>
  <c r="D16866" i="1"/>
  <c r="D16872" i="1"/>
  <c r="D16878" i="1"/>
  <c r="D16884" i="1"/>
  <c r="D16890" i="1"/>
  <c r="D16896" i="1"/>
  <c r="D16902" i="1"/>
  <c r="D16908" i="1"/>
  <c r="D16914" i="1"/>
  <c r="D16920" i="1"/>
  <c r="D16926" i="1"/>
  <c r="D16932" i="1"/>
  <c r="D16938" i="1"/>
  <c r="D16944" i="1"/>
  <c r="D16950" i="1"/>
  <c r="D16956" i="1"/>
  <c r="D16962" i="1"/>
  <c r="D16968" i="1"/>
  <c r="D16974" i="1"/>
  <c r="D16980" i="1"/>
  <c r="D16986" i="1"/>
  <c r="D16992" i="1"/>
  <c r="D16998" i="1"/>
  <c r="D17004" i="1"/>
  <c r="D17010" i="1"/>
  <c r="D17016" i="1"/>
  <c r="D17022" i="1"/>
  <c r="D17028" i="1"/>
  <c r="D17034" i="1"/>
  <c r="D17040" i="1"/>
  <c r="D17046" i="1"/>
  <c r="D17052" i="1"/>
  <c r="D17058" i="1"/>
  <c r="D17064" i="1"/>
  <c r="D17070" i="1"/>
  <c r="D17076" i="1"/>
  <c r="D17082" i="1"/>
  <c r="D17088" i="1"/>
  <c r="D17094" i="1"/>
  <c r="D17100" i="1"/>
  <c r="D17106" i="1"/>
  <c r="D17112" i="1"/>
  <c r="D17118" i="1"/>
  <c r="D17124" i="1"/>
  <c r="D17130" i="1"/>
  <c r="D17136" i="1"/>
  <c r="D17142" i="1"/>
  <c r="D17148" i="1"/>
  <c r="D17154" i="1"/>
  <c r="D17160" i="1"/>
  <c r="D17166" i="1"/>
  <c r="D17172" i="1"/>
  <c r="D17178" i="1"/>
  <c r="D17184" i="1"/>
  <c r="D17190" i="1"/>
  <c r="D17196" i="1"/>
  <c r="D17202" i="1"/>
  <c r="D17208" i="1"/>
  <c r="D17214" i="1"/>
  <c r="D17220" i="1"/>
  <c r="D17226" i="1"/>
  <c r="D17232" i="1"/>
  <c r="D17238" i="1"/>
  <c r="D17244" i="1"/>
  <c r="D17250" i="1"/>
  <c r="D17256" i="1"/>
  <c r="D17262" i="1"/>
  <c r="D17268" i="1"/>
  <c r="D17274" i="1"/>
  <c r="D17280" i="1"/>
  <c r="D17286" i="1"/>
  <c r="D17292" i="1"/>
  <c r="D17298" i="1"/>
  <c r="D17304" i="1"/>
  <c r="D17310" i="1"/>
  <c r="D17316" i="1"/>
  <c r="D17322" i="1"/>
  <c r="D17328" i="1"/>
  <c r="D17334" i="1"/>
  <c r="D17340" i="1"/>
  <c r="D17346" i="1"/>
  <c r="D17352" i="1"/>
  <c r="D17358" i="1"/>
  <c r="D17364" i="1"/>
  <c r="D17370" i="1"/>
  <c r="D17376" i="1"/>
  <c r="D17382" i="1"/>
  <c r="D17388" i="1"/>
  <c r="D17394" i="1"/>
  <c r="D17400" i="1"/>
  <c r="D17406" i="1"/>
  <c r="D17412" i="1"/>
  <c r="D17418" i="1"/>
  <c r="D17424" i="1"/>
  <c r="D17430" i="1"/>
  <c r="D17436" i="1"/>
  <c r="D17442" i="1"/>
  <c r="D17448" i="1"/>
  <c r="D17454" i="1"/>
  <c r="D17460" i="1"/>
  <c r="D17466" i="1"/>
  <c r="D17472" i="1"/>
  <c r="D17478" i="1"/>
  <c r="D17484" i="1"/>
  <c r="D17490" i="1"/>
  <c r="D17496" i="1"/>
  <c r="D17502" i="1"/>
  <c r="D17508" i="1"/>
  <c r="D17514" i="1"/>
  <c r="D17520" i="1"/>
  <c r="D17526" i="1"/>
  <c r="D17532" i="1"/>
  <c r="D17538" i="1"/>
  <c r="D17544" i="1"/>
  <c r="D17550" i="1"/>
  <c r="D17556" i="1"/>
  <c r="D17562" i="1"/>
  <c r="D17568" i="1"/>
  <c r="D17574" i="1"/>
  <c r="D17580" i="1"/>
  <c r="D17586" i="1"/>
  <c r="D17592" i="1"/>
  <c r="D17598" i="1"/>
  <c r="D17604" i="1"/>
  <c r="D17610" i="1"/>
  <c r="D17616" i="1"/>
  <c r="D17622" i="1"/>
  <c r="D17628" i="1"/>
  <c r="D17634" i="1"/>
  <c r="D17640" i="1"/>
  <c r="D17646" i="1"/>
  <c r="D17652" i="1"/>
  <c r="D17658" i="1"/>
  <c r="D17664" i="1"/>
  <c r="D17670" i="1"/>
  <c r="D17676" i="1"/>
  <c r="D17682" i="1"/>
  <c r="D17688" i="1"/>
  <c r="D17694" i="1"/>
  <c r="D17700" i="1"/>
  <c r="D17706" i="1"/>
  <c r="D17712" i="1"/>
  <c r="D17718" i="1"/>
  <c r="D17724" i="1"/>
  <c r="D17730" i="1"/>
  <c r="D17736" i="1"/>
  <c r="D17742" i="1"/>
  <c r="D17748" i="1"/>
  <c r="D17754" i="1"/>
  <c r="D17760" i="1"/>
  <c r="D17766" i="1"/>
  <c r="D17772" i="1"/>
  <c r="D17778" i="1"/>
  <c r="D17784" i="1"/>
  <c r="D17790" i="1"/>
  <c r="D17796" i="1"/>
  <c r="D17802" i="1"/>
  <c r="D17808" i="1"/>
  <c r="D17814" i="1"/>
  <c r="D17820" i="1"/>
  <c r="D17826" i="1"/>
  <c r="D17832" i="1"/>
  <c r="D17838" i="1"/>
  <c r="D17844" i="1"/>
  <c r="D17850" i="1"/>
  <c r="D17856" i="1"/>
  <c r="D17862" i="1"/>
  <c r="D17868" i="1"/>
  <c r="D17874" i="1"/>
  <c r="D17880" i="1"/>
  <c r="D17886" i="1"/>
  <c r="D17892" i="1"/>
  <c r="D17898" i="1"/>
  <c r="D17904" i="1"/>
  <c r="D17910" i="1"/>
  <c r="D17916" i="1"/>
  <c r="D17922" i="1"/>
  <c r="D17928" i="1"/>
  <c r="D17934" i="1"/>
  <c r="D17940" i="1"/>
  <c r="D17946" i="1"/>
  <c r="D17952" i="1"/>
  <c r="D17958" i="1"/>
  <c r="D17964" i="1"/>
  <c r="D17970" i="1"/>
  <c r="D17976" i="1"/>
  <c r="D17982" i="1"/>
  <c r="D17988" i="1"/>
  <c r="D17994" i="1"/>
  <c r="D18000" i="1"/>
  <c r="D18006" i="1"/>
  <c r="D18012" i="1"/>
  <c r="D18018" i="1"/>
  <c r="D18024" i="1"/>
  <c r="D18030" i="1"/>
  <c r="D18036" i="1"/>
  <c r="D18042" i="1"/>
  <c r="D18048" i="1"/>
  <c r="D18054" i="1"/>
  <c r="D18060" i="1"/>
  <c r="D18066" i="1"/>
  <c r="D18072" i="1"/>
  <c r="D18078" i="1"/>
  <c r="D18084" i="1"/>
  <c r="D18090" i="1"/>
  <c r="D18096" i="1"/>
  <c r="D18102" i="1"/>
  <c r="D18108" i="1"/>
  <c r="D18114" i="1"/>
  <c r="D18120" i="1"/>
  <c r="D18126" i="1"/>
  <c r="D18132" i="1"/>
  <c r="D18138" i="1"/>
  <c r="D18144" i="1"/>
  <c r="D18150" i="1"/>
  <c r="D18156" i="1"/>
  <c r="D18162" i="1"/>
  <c r="D18168" i="1"/>
  <c r="D18174" i="1"/>
  <c r="D18180" i="1"/>
  <c r="D18186" i="1"/>
  <c r="D18192" i="1"/>
  <c r="D18198" i="1"/>
  <c r="D18204" i="1"/>
  <c r="D18210" i="1"/>
  <c r="D18216" i="1"/>
  <c r="D18222" i="1"/>
  <c r="D18228" i="1"/>
  <c r="D18234" i="1"/>
  <c r="D18240" i="1"/>
  <c r="D18246" i="1"/>
  <c r="D18252" i="1"/>
  <c r="D18258" i="1"/>
  <c r="D18264" i="1"/>
  <c r="D18270" i="1"/>
  <c r="D18276" i="1"/>
  <c r="D18282" i="1"/>
  <c r="D18288" i="1"/>
  <c r="D18294" i="1"/>
  <c r="D18300" i="1"/>
  <c r="D18306" i="1"/>
  <c r="D18312" i="1"/>
  <c r="D18318" i="1"/>
  <c r="D18324" i="1"/>
  <c r="D18330" i="1"/>
  <c r="D18336" i="1"/>
  <c r="D18342" i="1"/>
  <c r="D18348" i="1"/>
  <c r="D18354" i="1"/>
  <c r="D18360" i="1"/>
  <c r="D18366" i="1"/>
  <c r="D18372" i="1"/>
  <c r="D18378" i="1"/>
  <c r="D18384" i="1"/>
  <c r="D18390" i="1"/>
  <c r="D18396" i="1"/>
  <c r="D18402" i="1"/>
  <c r="D18408" i="1"/>
  <c r="D18414" i="1"/>
  <c r="D18420" i="1"/>
  <c r="D18426" i="1"/>
  <c r="D18432" i="1"/>
  <c r="D18438" i="1"/>
  <c r="D18444" i="1"/>
  <c r="D18450" i="1"/>
  <c r="D18456" i="1"/>
  <c r="D18462" i="1"/>
  <c r="D18468" i="1"/>
  <c r="D18474" i="1"/>
  <c r="D18480" i="1"/>
  <c r="D18486" i="1"/>
  <c r="D18492" i="1"/>
  <c r="D18498" i="1"/>
  <c r="D18504" i="1"/>
  <c r="D18510" i="1"/>
  <c r="D18516" i="1"/>
  <c r="D18522" i="1"/>
  <c r="D18528" i="1"/>
  <c r="D18534" i="1"/>
  <c r="D18540" i="1"/>
  <c r="D18546" i="1"/>
  <c r="D18552" i="1"/>
  <c r="D18558" i="1"/>
  <c r="D18564" i="1"/>
  <c r="D18570" i="1"/>
  <c r="D18576" i="1"/>
  <c r="D18582" i="1"/>
  <c r="D18588" i="1"/>
  <c r="D18594" i="1"/>
  <c r="D18600" i="1"/>
  <c r="D18606" i="1"/>
  <c r="D18612" i="1"/>
  <c r="D18618" i="1"/>
  <c r="D18624" i="1"/>
  <c r="D18630" i="1"/>
  <c r="D18636" i="1"/>
  <c r="D18642" i="1"/>
  <c r="D18648" i="1"/>
  <c r="D18654" i="1"/>
  <c r="D18660" i="1"/>
  <c r="D18666" i="1"/>
  <c r="D18672" i="1"/>
  <c r="D18678" i="1"/>
  <c r="D18684" i="1"/>
  <c r="D18690" i="1"/>
  <c r="D18696" i="1"/>
  <c r="D18702" i="1"/>
  <c r="D18708" i="1"/>
  <c r="D18714" i="1"/>
  <c r="D18720" i="1"/>
  <c r="D18726" i="1"/>
  <c r="D18732" i="1"/>
  <c r="D18738" i="1"/>
  <c r="D18744" i="1"/>
  <c r="D18750" i="1"/>
  <c r="D18756" i="1"/>
  <c r="D18762" i="1"/>
  <c r="D18768" i="1"/>
  <c r="D18774" i="1"/>
  <c r="D18780" i="1"/>
  <c r="D18786" i="1"/>
  <c r="D18792" i="1"/>
  <c r="D18798" i="1"/>
  <c r="D18804" i="1"/>
  <c r="D18810" i="1"/>
  <c r="D18816" i="1"/>
  <c r="D18822" i="1"/>
  <c r="D18828" i="1"/>
  <c r="D18834" i="1"/>
  <c r="D18840" i="1"/>
  <c r="D18846" i="1"/>
  <c r="D18852" i="1"/>
  <c r="D18858" i="1"/>
  <c r="D18864" i="1"/>
  <c r="D18870" i="1"/>
  <c r="D18876" i="1"/>
  <c r="D18882" i="1"/>
  <c r="D18888" i="1"/>
  <c r="D18894" i="1"/>
  <c r="D18900" i="1"/>
  <c r="D18906" i="1"/>
  <c r="D18912" i="1"/>
  <c r="D18918" i="1"/>
  <c r="D18924" i="1"/>
  <c r="D18930" i="1"/>
  <c r="D18936" i="1"/>
  <c r="D18942" i="1"/>
  <c r="D18948" i="1"/>
  <c r="D18954" i="1"/>
  <c r="D18960" i="1"/>
  <c r="D18966" i="1"/>
  <c r="D18972" i="1"/>
  <c r="D18978" i="1"/>
  <c r="D18984" i="1"/>
  <c r="D18990" i="1"/>
  <c r="D18996" i="1"/>
  <c r="D19002" i="1"/>
  <c r="D19008" i="1"/>
  <c r="D19014" i="1"/>
  <c r="D19020" i="1"/>
  <c r="D19026" i="1"/>
  <c r="D19032" i="1"/>
  <c r="D19038" i="1"/>
  <c r="D19044" i="1"/>
  <c r="D19050" i="1"/>
  <c r="D19056" i="1"/>
  <c r="D19062" i="1"/>
  <c r="D19068" i="1"/>
  <c r="D19074" i="1"/>
  <c r="D19080" i="1"/>
  <c r="D19086" i="1"/>
  <c r="D19092" i="1"/>
  <c r="D19098" i="1"/>
  <c r="D19104" i="1"/>
  <c r="D19110" i="1"/>
  <c r="D19116" i="1"/>
  <c r="D19122" i="1"/>
  <c r="D19128" i="1"/>
  <c r="D19134" i="1"/>
  <c r="D19140" i="1"/>
  <c r="D19146" i="1"/>
  <c r="D19152" i="1"/>
  <c r="D19158" i="1"/>
  <c r="D19164" i="1"/>
  <c r="D19170" i="1"/>
  <c r="D19176" i="1"/>
  <c r="D19182" i="1"/>
  <c r="D19188" i="1"/>
  <c r="D19194" i="1"/>
  <c r="D19200" i="1"/>
  <c r="D19206" i="1"/>
  <c r="D19212" i="1"/>
  <c r="D19218" i="1"/>
  <c r="D19224" i="1"/>
  <c r="D19230" i="1"/>
  <c r="D19236" i="1"/>
  <c r="D19242" i="1"/>
  <c r="D19248" i="1"/>
  <c r="D19254" i="1"/>
  <c r="D19260" i="1"/>
  <c r="D19266" i="1"/>
  <c r="D19272" i="1"/>
  <c r="D19278" i="1"/>
  <c r="D19284" i="1"/>
  <c r="D19290" i="1"/>
  <c r="D19296" i="1"/>
  <c r="D19302" i="1"/>
  <c r="D19308" i="1"/>
  <c r="D19314" i="1"/>
  <c r="D19320" i="1"/>
  <c r="D19326" i="1"/>
  <c r="D19332" i="1"/>
  <c r="D19338" i="1"/>
  <c r="D19344" i="1"/>
  <c r="D19350" i="1"/>
  <c r="D19356" i="1"/>
  <c r="D19362" i="1"/>
  <c r="D19368" i="1"/>
  <c r="D19374" i="1"/>
  <c r="D19380" i="1"/>
  <c r="D19386" i="1"/>
  <c r="D19392" i="1"/>
  <c r="D19398" i="1"/>
  <c r="D19404" i="1"/>
  <c r="D19410" i="1"/>
  <c r="D19416" i="1"/>
  <c r="D19422" i="1"/>
  <c r="D19428" i="1"/>
  <c r="D19434" i="1"/>
  <c r="D19440" i="1"/>
  <c r="D19446" i="1"/>
  <c r="D19452" i="1"/>
  <c r="D19458" i="1"/>
  <c r="D19464" i="1"/>
  <c r="D19470" i="1"/>
  <c r="D19476" i="1"/>
  <c r="D19482" i="1"/>
  <c r="D19488" i="1"/>
  <c r="D19494" i="1"/>
  <c r="D19500" i="1"/>
  <c r="D19506" i="1"/>
  <c r="D19512" i="1"/>
  <c r="D19518" i="1"/>
  <c r="D19524" i="1"/>
  <c r="D19530" i="1"/>
  <c r="D19536" i="1"/>
  <c r="D19542" i="1"/>
  <c r="D19548" i="1"/>
  <c r="D19554" i="1"/>
  <c r="D19560" i="1"/>
  <c r="D19566" i="1"/>
  <c r="D19572" i="1"/>
  <c r="D19578" i="1"/>
  <c r="D19584" i="1"/>
  <c r="D19590" i="1"/>
  <c r="D19596" i="1"/>
  <c r="D19602" i="1"/>
  <c r="D19608" i="1"/>
  <c r="D19614" i="1"/>
  <c r="D19620" i="1"/>
  <c r="D19626" i="1"/>
  <c r="D19632" i="1"/>
  <c r="D19638" i="1"/>
  <c r="D19644" i="1"/>
  <c r="D19650" i="1"/>
  <c r="D19656" i="1"/>
  <c r="D19662" i="1"/>
  <c r="D19668" i="1"/>
  <c r="D19674" i="1"/>
  <c r="D19680" i="1"/>
  <c r="D19686" i="1"/>
  <c r="D19692" i="1"/>
  <c r="D19698" i="1"/>
  <c r="D19704" i="1"/>
  <c r="D19710" i="1"/>
  <c r="D19716" i="1"/>
  <c r="D19722" i="1"/>
  <c r="D19728" i="1"/>
  <c r="D19734" i="1"/>
  <c r="D19740" i="1"/>
  <c r="D19746" i="1"/>
  <c r="D19752" i="1"/>
  <c r="D19758" i="1"/>
  <c r="D19764" i="1"/>
  <c r="D19770" i="1"/>
  <c r="D19776" i="1"/>
  <c r="D19782" i="1"/>
  <c r="D19788" i="1"/>
  <c r="D19794" i="1"/>
  <c r="D19800" i="1"/>
  <c r="D19806" i="1"/>
  <c r="D19812" i="1"/>
  <c r="D19818" i="1"/>
  <c r="D19824" i="1"/>
  <c r="D19830" i="1"/>
  <c r="D19836" i="1"/>
  <c r="D19842" i="1"/>
  <c r="D19848" i="1"/>
  <c r="D19854" i="1"/>
  <c r="D19860" i="1"/>
  <c r="D19866" i="1"/>
  <c r="D19872" i="1"/>
  <c r="D19878" i="1"/>
  <c r="D19884" i="1"/>
  <c r="D19890" i="1"/>
  <c r="D19896" i="1"/>
  <c r="D19902" i="1"/>
  <c r="D19908" i="1"/>
  <c r="D19914" i="1"/>
  <c r="D19920" i="1"/>
  <c r="D19926" i="1"/>
  <c r="D19932" i="1"/>
  <c r="D19938" i="1"/>
  <c r="D19944" i="1"/>
  <c r="D19950" i="1"/>
  <c r="D19956" i="1"/>
  <c r="D19962" i="1"/>
  <c r="D19968" i="1"/>
  <c r="D19974" i="1"/>
  <c r="D19980" i="1"/>
  <c r="D19986" i="1"/>
  <c r="D19992" i="1"/>
  <c r="D19998" i="1"/>
  <c r="D20004" i="1"/>
  <c r="D20010" i="1"/>
  <c r="D20016" i="1"/>
  <c r="D20022" i="1"/>
  <c r="D20028" i="1"/>
  <c r="D20034" i="1"/>
  <c r="D20040" i="1"/>
  <c r="D20046" i="1"/>
  <c r="D20052" i="1"/>
  <c r="D20058" i="1"/>
  <c r="D20064" i="1"/>
  <c r="D20070" i="1"/>
  <c r="D20076" i="1"/>
  <c r="D20082" i="1"/>
  <c r="D20088" i="1"/>
  <c r="D20094" i="1"/>
  <c r="D20100" i="1"/>
  <c r="D20106" i="1"/>
  <c r="D20112" i="1"/>
  <c r="D20118" i="1"/>
  <c r="D20124" i="1"/>
  <c r="D20130" i="1"/>
  <c r="D20136" i="1"/>
  <c r="D20142" i="1"/>
  <c r="D20148" i="1"/>
  <c r="D20154" i="1"/>
  <c r="D20160" i="1"/>
  <c r="D20166" i="1"/>
  <c r="D20172" i="1"/>
  <c r="D20178" i="1"/>
  <c r="D20184" i="1"/>
  <c r="D20190" i="1"/>
  <c r="D20196" i="1"/>
  <c r="D20202" i="1"/>
  <c r="D20208" i="1"/>
  <c r="D20214" i="1"/>
  <c r="D20220" i="1"/>
  <c r="D20226" i="1"/>
  <c r="D20232" i="1"/>
  <c r="D20238" i="1"/>
  <c r="D20244" i="1"/>
  <c r="D20250" i="1"/>
  <c r="D20256" i="1"/>
  <c r="D20262" i="1"/>
  <c r="D20268" i="1"/>
  <c r="D20274" i="1"/>
  <c r="D20280" i="1"/>
  <c r="D20286" i="1"/>
  <c r="D20292" i="1"/>
  <c r="D20298" i="1"/>
  <c r="D20304" i="1"/>
  <c r="D20310" i="1"/>
  <c r="D20316" i="1"/>
  <c r="D20322" i="1"/>
  <c r="D20328" i="1"/>
  <c r="D20334" i="1"/>
  <c r="D20340" i="1"/>
  <c r="D20346" i="1"/>
  <c r="D20352" i="1"/>
  <c r="D20358" i="1"/>
  <c r="D20364" i="1"/>
  <c r="D20370" i="1"/>
  <c r="D20376" i="1"/>
  <c r="D20382" i="1"/>
  <c r="D20388" i="1"/>
  <c r="D20394" i="1"/>
  <c r="D20400" i="1"/>
  <c r="D20406" i="1"/>
  <c r="D20412" i="1"/>
  <c r="D20418" i="1"/>
  <c r="D20424" i="1"/>
  <c r="D20430" i="1"/>
  <c r="D20436" i="1"/>
  <c r="D20442" i="1"/>
  <c r="D20448" i="1"/>
  <c r="D20454" i="1"/>
  <c r="D20460" i="1"/>
  <c r="D20466" i="1"/>
  <c r="D20472" i="1"/>
  <c r="D20478" i="1"/>
  <c r="D20484" i="1"/>
  <c r="D20490" i="1"/>
  <c r="D20496" i="1"/>
  <c r="D20502" i="1"/>
  <c r="D20508" i="1"/>
  <c r="D20514" i="1"/>
  <c r="D20520" i="1"/>
  <c r="D20526" i="1"/>
  <c r="D20532" i="1"/>
  <c r="D20538" i="1"/>
  <c r="D20544" i="1"/>
  <c r="D20550" i="1"/>
  <c r="D20556" i="1"/>
  <c r="D20562" i="1"/>
  <c r="D20568" i="1"/>
  <c r="D20574" i="1"/>
  <c r="D20580" i="1"/>
  <c r="D20586" i="1"/>
  <c r="D20592" i="1"/>
  <c r="D20598" i="1"/>
  <c r="D20604" i="1"/>
  <c r="D20610" i="1"/>
  <c r="D20616" i="1"/>
  <c r="D20622" i="1"/>
  <c r="D20628" i="1"/>
  <c r="D20634" i="1"/>
  <c r="D20640" i="1"/>
  <c r="D20646" i="1"/>
  <c r="D20652" i="1"/>
  <c r="D20658" i="1"/>
  <c r="D20664" i="1"/>
  <c r="D20670" i="1"/>
  <c r="D20676" i="1"/>
  <c r="D20682" i="1"/>
  <c r="D20688" i="1"/>
  <c r="D20694" i="1"/>
  <c r="D20700" i="1"/>
  <c r="D20706" i="1"/>
  <c r="D20712" i="1"/>
  <c r="D20718" i="1"/>
  <c r="D20724" i="1"/>
  <c r="D20730" i="1"/>
  <c r="D20736" i="1"/>
  <c r="D20742" i="1"/>
  <c r="D20748" i="1"/>
  <c r="D20754" i="1"/>
  <c r="D20760" i="1"/>
  <c r="D20766" i="1"/>
  <c r="D20772" i="1"/>
  <c r="D20778" i="1"/>
  <c r="D20784" i="1"/>
  <c r="D20790" i="1"/>
  <c r="D20796" i="1"/>
  <c r="D20802" i="1"/>
  <c r="D20808" i="1"/>
  <c r="D20814" i="1"/>
  <c r="D20820" i="1"/>
  <c r="D20826" i="1"/>
  <c r="D20832" i="1"/>
  <c r="D20838" i="1"/>
  <c r="D20844" i="1"/>
  <c r="D20850" i="1"/>
  <c r="D20856" i="1"/>
  <c r="D20862" i="1"/>
  <c r="D20868" i="1"/>
  <c r="D20874" i="1"/>
  <c r="D20880" i="1"/>
  <c r="D20886" i="1"/>
  <c r="D20892" i="1"/>
  <c r="D20898" i="1"/>
  <c r="D20904" i="1"/>
  <c r="D20910" i="1"/>
  <c r="D20916" i="1"/>
  <c r="D20922" i="1"/>
  <c r="D20928" i="1"/>
  <c r="D20934" i="1"/>
  <c r="D20940" i="1"/>
  <c r="D20946" i="1"/>
  <c r="D20952" i="1"/>
  <c r="D20958" i="1"/>
  <c r="D20964" i="1"/>
  <c r="D20970" i="1"/>
  <c r="D20976" i="1"/>
  <c r="D20982" i="1"/>
  <c r="D20988" i="1"/>
  <c r="D20994" i="1"/>
  <c r="D21000" i="1"/>
  <c r="D21006" i="1"/>
  <c r="D21012" i="1"/>
  <c r="D21018" i="1"/>
  <c r="D21024" i="1"/>
  <c r="D21030" i="1"/>
  <c r="D21036" i="1"/>
  <c r="D21042" i="1"/>
  <c r="D21048" i="1"/>
  <c r="D21054" i="1"/>
  <c r="D21060" i="1"/>
  <c r="D21066" i="1"/>
  <c r="D21072" i="1"/>
  <c r="D21078" i="1"/>
  <c r="D21084" i="1"/>
  <c r="D21090" i="1"/>
  <c r="D21096" i="1"/>
  <c r="D21102" i="1"/>
  <c r="D21108" i="1"/>
  <c r="D21114" i="1"/>
  <c r="D21120" i="1"/>
  <c r="D21126" i="1"/>
  <c r="D21132" i="1"/>
  <c r="D21138" i="1"/>
  <c r="D21144" i="1"/>
  <c r="D21150" i="1"/>
  <c r="D21156" i="1"/>
  <c r="D21162" i="1"/>
  <c r="D21168" i="1"/>
  <c r="D21174" i="1"/>
  <c r="D21180" i="1"/>
  <c r="D21186" i="1"/>
  <c r="D21192" i="1"/>
  <c r="D21198" i="1"/>
  <c r="D21204" i="1"/>
  <c r="D21210" i="1"/>
  <c r="D21216" i="1"/>
  <c r="D21222" i="1"/>
  <c r="D21228" i="1"/>
  <c r="D21234" i="1"/>
  <c r="D21240" i="1"/>
  <c r="D21246" i="1"/>
  <c r="D21252" i="1"/>
  <c r="D21258" i="1"/>
  <c r="D21264" i="1"/>
  <c r="D21270" i="1"/>
  <c r="D21276" i="1"/>
  <c r="D21282" i="1"/>
  <c r="D21288" i="1"/>
  <c r="D21294" i="1"/>
  <c r="D21300" i="1"/>
  <c r="D21306" i="1"/>
  <c r="D21312" i="1"/>
  <c r="D21318" i="1"/>
  <c r="D21324" i="1"/>
  <c r="D21330" i="1"/>
  <c r="D21336" i="1"/>
  <c r="D21342" i="1"/>
  <c r="D21348" i="1"/>
  <c r="D21354" i="1"/>
  <c r="D21360" i="1"/>
  <c r="D21366" i="1"/>
  <c r="D21372" i="1"/>
  <c r="D21378" i="1"/>
  <c r="D21384" i="1"/>
  <c r="D21390" i="1"/>
  <c r="D21396" i="1"/>
  <c r="D21402" i="1"/>
  <c r="D21408" i="1"/>
  <c r="D21414" i="1"/>
  <c r="D21420" i="1"/>
  <c r="D21426" i="1"/>
  <c r="D21432" i="1"/>
  <c r="D21438" i="1"/>
  <c r="D21444" i="1"/>
  <c r="D21450" i="1"/>
  <c r="D21456" i="1"/>
  <c r="D21462" i="1"/>
  <c r="D21468" i="1"/>
  <c r="D21474" i="1"/>
  <c r="D21480" i="1"/>
  <c r="D21486" i="1"/>
  <c r="D21492" i="1"/>
  <c r="D21498" i="1"/>
  <c r="D21504" i="1"/>
  <c r="D21510" i="1"/>
  <c r="D21516" i="1"/>
  <c r="D21522" i="1"/>
  <c r="D21528" i="1"/>
  <c r="D21534" i="1"/>
  <c r="D21540" i="1"/>
  <c r="D21546" i="1"/>
  <c r="D21552" i="1"/>
  <c r="D21558" i="1"/>
  <c r="D21564" i="1"/>
  <c r="D21570" i="1"/>
  <c r="D21576" i="1"/>
  <c r="D21582" i="1"/>
  <c r="D21588" i="1"/>
  <c r="D21594" i="1"/>
  <c r="D21600" i="1"/>
  <c r="D21606" i="1"/>
  <c r="D21612" i="1"/>
  <c r="D21618" i="1"/>
  <c r="D21624" i="1"/>
  <c r="D21630" i="1"/>
  <c r="D21636" i="1"/>
  <c r="D21642" i="1"/>
  <c r="D21648" i="1"/>
  <c r="D21654" i="1"/>
  <c r="D21660" i="1"/>
  <c r="D21666" i="1"/>
  <c r="D21672" i="1"/>
  <c r="D21678" i="1"/>
  <c r="D21684" i="1"/>
  <c r="D21690" i="1"/>
  <c r="D21696" i="1"/>
  <c r="D21702" i="1"/>
  <c r="D21708" i="1"/>
  <c r="D21714" i="1"/>
  <c r="D21720" i="1"/>
  <c r="D21726" i="1"/>
  <c r="D21732" i="1"/>
  <c r="D21738" i="1"/>
  <c r="D21744" i="1"/>
  <c r="D21750" i="1"/>
  <c r="D21756" i="1"/>
  <c r="D21762" i="1"/>
  <c r="D21768" i="1"/>
  <c r="D21774" i="1"/>
  <c r="D21780" i="1"/>
  <c r="D21786" i="1"/>
  <c r="D21792" i="1"/>
  <c r="D21798" i="1"/>
  <c r="D21804" i="1"/>
  <c r="D21810" i="1"/>
  <c r="D21816" i="1"/>
  <c r="D21822" i="1"/>
  <c r="D21828" i="1"/>
  <c r="D21834" i="1"/>
  <c r="D21840" i="1"/>
  <c r="D21846" i="1"/>
  <c r="D21852" i="1"/>
  <c r="D21858" i="1"/>
  <c r="D21864" i="1"/>
  <c r="D21870" i="1"/>
  <c r="D21876" i="1"/>
  <c r="D21882" i="1"/>
  <c r="D21888" i="1"/>
  <c r="D21894" i="1"/>
  <c r="D21900" i="1"/>
  <c r="D21906" i="1"/>
  <c r="D21912" i="1"/>
  <c r="D21918" i="1"/>
  <c r="D21924" i="1"/>
  <c r="D21930" i="1"/>
  <c r="D21936" i="1"/>
  <c r="D21942" i="1"/>
  <c r="D21948" i="1"/>
  <c r="D21954" i="1"/>
  <c r="D21960" i="1"/>
  <c r="D21966" i="1"/>
  <c r="D21972" i="1"/>
  <c r="D21978" i="1"/>
  <c r="D21984" i="1"/>
  <c r="D21990" i="1"/>
  <c r="D21996" i="1"/>
  <c r="D22002" i="1"/>
  <c r="D22008" i="1"/>
  <c r="D22014" i="1"/>
  <c r="D22020" i="1"/>
  <c r="D22026" i="1"/>
  <c r="D22032" i="1"/>
  <c r="D22038" i="1"/>
  <c r="D22044" i="1"/>
  <c r="D22050" i="1"/>
  <c r="D22056" i="1"/>
  <c r="D22062" i="1"/>
  <c r="D22068" i="1"/>
  <c r="D22074" i="1"/>
  <c r="D22080" i="1"/>
  <c r="D22086" i="1"/>
  <c r="D22092" i="1"/>
  <c r="D22098" i="1"/>
  <c r="D22104" i="1"/>
  <c r="D22110" i="1"/>
  <c r="D22116" i="1"/>
  <c r="D22122" i="1"/>
  <c r="D22128" i="1"/>
  <c r="D22134" i="1"/>
  <c r="D22140" i="1"/>
  <c r="D22146" i="1"/>
  <c r="D22152" i="1"/>
  <c r="D22158" i="1"/>
  <c r="D22164" i="1"/>
  <c r="D22170" i="1"/>
  <c r="D22176" i="1"/>
  <c r="D22182" i="1"/>
  <c r="D22188" i="1"/>
  <c r="D22194" i="1"/>
  <c r="D22200" i="1"/>
  <c r="D22206" i="1"/>
  <c r="D22212" i="1"/>
  <c r="D22218" i="1"/>
  <c r="D22224" i="1"/>
  <c r="D22230" i="1"/>
  <c r="D22236" i="1"/>
  <c r="D22242" i="1"/>
  <c r="D22248" i="1"/>
  <c r="D22254" i="1"/>
  <c r="D22260" i="1"/>
  <c r="D22266" i="1"/>
  <c r="D22272" i="1"/>
  <c r="D22278" i="1"/>
  <c r="D22284" i="1"/>
  <c r="D22290" i="1"/>
  <c r="D22296" i="1"/>
  <c r="D22302" i="1"/>
  <c r="D22308" i="1"/>
  <c r="D22314" i="1"/>
  <c r="D22320" i="1"/>
  <c r="D22326" i="1"/>
  <c r="D22332" i="1"/>
  <c r="D22338" i="1"/>
  <c r="D22344" i="1"/>
  <c r="D22350" i="1"/>
  <c r="D22356" i="1"/>
  <c r="D22362" i="1"/>
  <c r="D22368" i="1"/>
  <c r="D22374" i="1"/>
  <c r="D22380" i="1"/>
  <c r="D22386" i="1"/>
  <c r="D22392" i="1"/>
  <c r="D22398" i="1"/>
  <c r="D22404" i="1"/>
  <c r="D22410" i="1"/>
  <c r="D22416" i="1"/>
  <c r="D22422" i="1"/>
  <c r="D22428" i="1"/>
  <c r="D22434" i="1"/>
  <c r="D22440" i="1"/>
  <c r="D22446" i="1"/>
  <c r="D22452" i="1"/>
  <c r="D22458" i="1"/>
  <c r="D22464" i="1"/>
  <c r="D22470" i="1"/>
  <c r="D22476" i="1"/>
  <c r="D22482" i="1"/>
  <c r="D22488" i="1"/>
  <c r="D22494" i="1"/>
  <c r="D22500" i="1"/>
  <c r="D22506" i="1"/>
  <c r="D22512" i="1"/>
  <c r="D22518" i="1"/>
  <c r="D22524" i="1"/>
  <c r="D22530" i="1"/>
  <c r="D22536" i="1"/>
  <c r="D22542" i="1"/>
  <c r="D22548" i="1"/>
  <c r="D22554" i="1"/>
  <c r="D22560" i="1"/>
  <c r="D22566" i="1"/>
  <c r="D22572" i="1"/>
  <c r="D22578" i="1"/>
  <c r="D22584" i="1"/>
  <c r="D22590" i="1"/>
  <c r="D22596" i="1"/>
  <c r="D22602" i="1"/>
  <c r="D22608" i="1"/>
  <c r="D22614" i="1"/>
  <c r="D22620" i="1"/>
  <c r="D22626" i="1"/>
  <c r="D22632" i="1"/>
  <c r="D22638" i="1"/>
  <c r="D22644" i="1"/>
  <c r="D22650" i="1"/>
  <c r="D22656" i="1"/>
  <c r="D22662" i="1"/>
  <c r="D22668" i="1"/>
  <c r="D22674" i="1"/>
  <c r="D22680" i="1"/>
  <c r="D22686" i="1"/>
  <c r="D22692" i="1"/>
  <c r="D22698" i="1"/>
  <c r="D22704" i="1"/>
  <c r="D22710" i="1"/>
  <c r="D22716" i="1"/>
  <c r="D22722" i="1"/>
  <c r="D22728" i="1"/>
  <c r="D22734" i="1"/>
  <c r="D22740" i="1"/>
  <c r="D22746" i="1"/>
  <c r="D22752" i="1"/>
  <c r="D22758" i="1"/>
  <c r="D22764" i="1"/>
  <c r="D22770" i="1"/>
  <c r="D22776" i="1"/>
  <c r="D22782" i="1"/>
  <c r="D22788" i="1"/>
  <c r="D22794" i="1"/>
  <c r="D22800" i="1"/>
  <c r="D22806" i="1"/>
  <c r="D22812" i="1"/>
  <c r="D22818" i="1"/>
  <c r="D22824" i="1"/>
  <c r="D22830" i="1"/>
  <c r="D22836" i="1"/>
  <c r="D22842" i="1"/>
  <c r="D22848" i="1"/>
  <c r="D22854" i="1"/>
  <c r="D22860" i="1"/>
  <c r="D22866" i="1"/>
  <c r="D22872" i="1"/>
  <c r="D22878" i="1"/>
  <c r="D22884" i="1"/>
  <c r="D22890" i="1"/>
  <c r="D22896" i="1"/>
  <c r="D22902" i="1"/>
  <c r="D22908" i="1"/>
  <c r="D22914" i="1"/>
  <c r="D22920" i="1"/>
  <c r="D22926" i="1"/>
  <c r="D22932" i="1"/>
  <c r="D22938" i="1"/>
  <c r="D22944" i="1"/>
  <c r="D22950" i="1"/>
  <c r="D22956" i="1"/>
  <c r="D22962" i="1"/>
  <c r="D22968" i="1"/>
  <c r="D22974" i="1"/>
  <c r="D22980" i="1"/>
  <c r="D22986" i="1"/>
  <c r="D22992" i="1"/>
  <c r="D22998" i="1"/>
  <c r="D23004" i="1"/>
  <c r="D23010" i="1"/>
  <c r="D23016" i="1"/>
  <c r="D23022" i="1"/>
  <c r="D23028" i="1"/>
  <c r="D23034" i="1"/>
  <c r="D23040" i="1"/>
  <c r="D23046" i="1"/>
  <c r="D23052" i="1"/>
  <c r="D23058" i="1"/>
  <c r="D23064" i="1"/>
  <c r="D23070" i="1"/>
  <c r="D23076" i="1"/>
  <c r="D23082" i="1"/>
  <c r="D23088" i="1"/>
  <c r="D23094" i="1"/>
  <c r="D23100" i="1"/>
  <c r="D23106" i="1"/>
  <c r="D23112" i="1"/>
  <c r="D23118" i="1"/>
  <c r="D23124" i="1"/>
  <c r="D23130" i="1"/>
  <c r="D23136" i="1"/>
  <c r="D23142" i="1"/>
  <c r="D23148" i="1"/>
  <c r="D23154" i="1"/>
  <c r="D23160" i="1"/>
  <c r="D23166" i="1"/>
  <c r="D23172" i="1"/>
  <c r="D23178" i="1"/>
  <c r="D23184" i="1"/>
  <c r="D23190" i="1"/>
  <c r="D23196" i="1"/>
  <c r="D23202" i="1"/>
  <c r="D23208" i="1"/>
  <c r="D23214" i="1"/>
  <c r="D23220" i="1"/>
  <c r="D23226" i="1"/>
  <c r="D23232" i="1"/>
  <c r="D23238" i="1"/>
  <c r="D23244" i="1"/>
  <c r="D23250" i="1"/>
  <c r="D23256" i="1"/>
  <c r="D23262" i="1"/>
  <c r="D23268" i="1"/>
  <c r="D23274" i="1"/>
  <c r="D23280" i="1"/>
  <c r="D23286" i="1"/>
  <c r="D23292" i="1"/>
  <c r="D23298" i="1"/>
  <c r="D23304" i="1"/>
  <c r="D23310" i="1"/>
  <c r="D23316" i="1"/>
  <c r="D23322" i="1"/>
  <c r="D23328" i="1"/>
  <c r="D23334" i="1"/>
  <c r="D23340" i="1"/>
  <c r="D23346" i="1"/>
  <c r="D23352" i="1"/>
  <c r="D23358" i="1"/>
  <c r="D23364" i="1"/>
  <c r="D23370" i="1"/>
  <c r="D23376" i="1"/>
  <c r="D23382" i="1"/>
  <c r="D23388" i="1"/>
  <c r="D23394" i="1"/>
  <c r="D23400" i="1"/>
  <c r="D23406" i="1"/>
  <c r="D23412" i="1"/>
  <c r="D23418" i="1"/>
  <c r="D23424" i="1"/>
  <c r="D23430" i="1"/>
  <c r="D23436" i="1"/>
  <c r="D23442" i="1"/>
  <c r="D23448" i="1"/>
  <c r="D23454" i="1"/>
  <c r="D23460" i="1"/>
  <c r="D23466" i="1"/>
  <c r="D23472" i="1"/>
  <c r="D23478" i="1"/>
  <c r="D23484" i="1"/>
  <c r="D23490" i="1"/>
  <c r="D23496" i="1"/>
  <c r="D23502" i="1"/>
  <c r="D23508" i="1"/>
  <c r="D23514" i="1"/>
  <c r="D23520" i="1"/>
  <c r="D23526" i="1"/>
  <c r="D23532" i="1"/>
  <c r="D23538" i="1"/>
  <c r="D23544" i="1"/>
  <c r="D23550" i="1"/>
  <c r="D23556" i="1"/>
  <c r="D23562" i="1"/>
  <c r="D23568" i="1"/>
  <c r="D23574" i="1"/>
  <c r="D23580" i="1"/>
  <c r="D23586" i="1"/>
  <c r="D23592" i="1"/>
  <c r="D23598" i="1"/>
  <c r="D23604" i="1"/>
  <c r="D23610" i="1"/>
  <c r="D23616" i="1"/>
  <c r="D23622" i="1"/>
  <c r="D23628" i="1"/>
  <c r="D23634" i="1"/>
  <c r="D23640" i="1"/>
  <c r="D23646" i="1"/>
  <c r="D23652" i="1"/>
  <c r="D23658" i="1"/>
  <c r="D23664" i="1"/>
  <c r="D23670" i="1"/>
  <c r="D23676" i="1"/>
  <c r="D23682" i="1"/>
  <c r="D23688" i="1"/>
  <c r="D23694" i="1"/>
  <c r="D23700" i="1"/>
  <c r="D23706" i="1"/>
  <c r="D23712" i="1"/>
  <c r="D23718" i="1"/>
  <c r="D23724" i="1"/>
  <c r="D23730" i="1"/>
  <c r="D23736" i="1"/>
  <c r="D23742" i="1"/>
  <c r="D23748" i="1"/>
  <c r="D23754" i="1"/>
  <c r="D23760" i="1"/>
  <c r="D23766" i="1"/>
  <c r="D23772" i="1"/>
  <c r="D23778" i="1"/>
  <c r="D23784" i="1"/>
  <c r="D23790" i="1"/>
  <c r="D23796" i="1"/>
  <c r="D23802" i="1"/>
  <c r="D23808" i="1"/>
  <c r="D23814" i="1"/>
  <c r="D23820" i="1"/>
  <c r="D23826" i="1"/>
  <c r="D23832" i="1"/>
  <c r="D23838" i="1"/>
  <c r="D23844" i="1"/>
  <c r="D23850" i="1"/>
  <c r="D23856" i="1"/>
  <c r="D23862" i="1"/>
  <c r="D23868" i="1"/>
  <c r="D23874" i="1"/>
  <c r="D23880" i="1"/>
  <c r="D23886" i="1"/>
  <c r="D23892" i="1"/>
  <c r="D23898" i="1"/>
  <c r="D23904" i="1"/>
  <c r="D23910" i="1"/>
  <c r="D23916" i="1"/>
  <c r="D23922" i="1"/>
  <c r="D23928" i="1"/>
  <c r="D23934" i="1"/>
  <c r="D23940" i="1"/>
  <c r="D23946" i="1"/>
  <c r="D23952" i="1"/>
  <c r="D23958" i="1"/>
  <c r="D23964" i="1"/>
  <c r="D23970" i="1"/>
  <c r="D23976" i="1"/>
  <c r="D23982" i="1"/>
  <c r="D23988" i="1"/>
  <c r="D23994" i="1"/>
  <c r="D24000" i="1"/>
  <c r="D24006" i="1"/>
  <c r="D24012" i="1"/>
  <c r="D24018" i="1"/>
  <c r="D24024" i="1"/>
  <c r="D24030" i="1"/>
  <c r="D24036" i="1"/>
  <c r="D24042" i="1"/>
  <c r="D24048" i="1"/>
  <c r="D24054" i="1"/>
  <c r="D24060" i="1"/>
  <c r="D24066" i="1"/>
  <c r="D24072" i="1"/>
  <c r="D24078" i="1"/>
  <c r="D24084" i="1"/>
  <c r="D24090" i="1"/>
  <c r="D24096" i="1"/>
  <c r="D24102" i="1"/>
  <c r="D24108" i="1"/>
  <c r="D24114" i="1"/>
  <c r="D24120" i="1"/>
  <c r="D24126" i="1"/>
  <c r="D24132" i="1"/>
  <c r="D24138" i="1"/>
  <c r="D24144" i="1"/>
  <c r="D24150" i="1"/>
  <c r="D24156" i="1"/>
  <c r="D24162" i="1"/>
  <c r="D24168" i="1"/>
  <c r="D24174" i="1"/>
  <c r="D24180" i="1"/>
  <c r="D24186" i="1"/>
  <c r="D24192" i="1"/>
  <c r="D24198" i="1"/>
  <c r="D24204" i="1"/>
  <c r="D24210" i="1"/>
  <c r="D24216" i="1"/>
  <c r="D24222" i="1"/>
  <c r="D24228" i="1"/>
  <c r="D24234" i="1"/>
  <c r="D24240" i="1"/>
  <c r="D24246" i="1"/>
  <c r="D24252" i="1"/>
  <c r="D24258" i="1"/>
  <c r="D24264" i="1"/>
  <c r="D24270" i="1"/>
  <c r="D24276" i="1"/>
  <c r="D24282" i="1"/>
  <c r="D24288" i="1"/>
  <c r="D24294" i="1"/>
  <c r="D24300" i="1"/>
  <c r="D24306" i="1"/>
  <c r="D24312" i="1"/>
  <c r="D24318" i="1"/>
  <c r="D24324" i="1"/>
  <c r="D24330" i="1"/>
  <c r="D24336" i="1"/>
  <c r="D24342" i="1"/>
  <c r="D24348" i="1"/>
  <c r="D24354" i="1"/>
  <c r="D24360" i="1"/>
  <c r="D24366" i="1"/>
  <c r="D24372" i="1"/>
  <c r="D24378" i="1"/>
  <c r="D24384" i="1"/>
  <c r="D24390" i="1"/>
  <c r="D24396" i="1"/>
  <c r="D24402" i="1"/>
  <c r="D24408" i="1"/>
  <c r="D24414" i="1"/>
  <c r="D24420" i="1"/>
  <c r="D24426" i="1"/>
  <c r="D24432" i="1"/>
  <c r="D24438" i="1"/>
  <c r="D24444" i="1"/>
  <c r="D24450" i="1"/>
  <c r="D24456" i="1"/>
  <c r="D24462" i="1"/>
  <c r="D24468" i="1"/>
  <c r="D24474" i="1"/>
  <c r="D24480" i="1"/>
  <c r="D24486" i="1"/>
  <c r="D24492" i="1"/>
  <c r="D24498" i="1"/>
  <c r="D24504" i="1"/>
  <c r="D24510" i="1"/>
  <c r="D24516" i="1"/>
  <c r="D24522" i="1"/>
  <c r="D24528" i="1"/>
  <c r="D24534" i="1"/>
  <c r="D24540" i="1"/>
  <c r="D24546" i="1"/>
  <c r="D24552" i="1"/>
  <c r="D24558" i="1"/>
  <c r="D24564" i="1"/>
  <c r="D24570" i="1"/>
  <c r="D24576" i="1"/>
  <c r="D24582" i="1"/>
  <c r="D24588" i="1"/>
  <c r="D24594" i="1"/>
  <c r="D24600" i="1"/>
  <c r="D24606" i="1"/>
  <c r="D24612" i="1"/>
  <c r="D24618" i="1"/>
  <c r="D24624" i="1"/>
  <c r="D24630" i="1"/>
  <c r="D24636" i="1"/>
  <c r="D24642" i="1"/>
  <c r="D24648" i="1"/>
  <c r="D24654" i="1"/>
  <c r="D24660" i="1"/>
  <c r="D24666" i="1"/>
  <c r="D24672" i="1"/>
  <c r="D24678" i="1"/>
  <c r="D24684" i="1"/>
  <c r="D24690" i="1"/>
  <c r="D24696" i="1"/>
  <c r="D24702" i="1"/>
  <c r="D24708" i="1"/>
  <c r="D24714" i="1"/>
  <c r="D24720" i="1"/>
  <c r="D24726" i="1"/>
  <c r="D24732" i="1"/>
  <c r="D24738" i="1"/>
  <c r="D24744" i="1"/>
  <c r="D24750" i="1"/>
  <c r="D24756" i="1"/>
  <c r="D24762" i="1"/>
  <c r="D24768" i="1"/>
  <c r="D24774" i="1"/>
  <c r="D24780" i="1"/>
  <c r="D24786" i="1"/>
  <c r="D24792" i="1"/>
  <c r="D24798" i="1"/>
  <c r="D24804" i="1"/>
  <c r="D24810" i="1"/>
  <c r="D24816" i="1"/>
  <c r="D24822" i="1"/>
  <c r="D24828" i="1"/>
  <c r="D24834" i="1"/>
  <c r="D24840" i="1"/>
  <c r="D24846" i="1"/>
  <c r="D24852" i="1"/>
  <c r="D24858" i="1"/>
  <c r="D24864" i="1"/>
  <c r="D24870" i="1"/>
  <c r="D24876" i="1"/>
  <c r="D24882" i="1"/>
  <c r="D24888" i="1"/>
  <c r="D24894" i="1"/>
  <c r="D24900" i="1"/>
  <c r="D24906" i="1"/>
  <c r="D24912" i="1"/>
  <c r="D24918" i="1"/>
  <c r="D24924" i="1"/>
  <c r="D24930" i="1"/>
  <c r="D24936" i="1"/>
  <c r="D24942" i="1"/>
  <c r="D24948" i="1"/>
  <c r="D24954" i="1"/>
  <c r="D24960" i="1"/>
  <c r="D24966" i="1"/>
  <c r="D24972" i="1"/>
  <c r="D24978" i="1"/>
  <c r="D24984" i="1"/>
  <c r="D24990" i="1"/>
  <c r="D24996" i="1"/>
  <c r="D25002" i="1"/>
  <c r="D25008" i="1"/>
  <c r="D25014" i="1"/>
  <c r="D25020" i="1"/>
  <c r="D25026" i="1"/>
  <c r="D25032" i="1"/>
  <c r="D25038" i="1"/>
  <c r="D25044" i="1"/>
  <c r="D25050" i="1"/>
  <c r="D25056" i="1"/>
  <c r="D25062" i="1"/>
  <c r="D25068" i="1"/>
  <c r="D25074" i="1"/>
  <c r="D25080" i="1"/>
  <c r="D25086" i="1"/>
  <c r="D25092" i="1"/>
  <c r="D25098" i="1"/>
  <c r="D25104" i="1"/>
  <c r="D25110" i="1"/>
  <c r="D25116" i="1"/>
  <c r="D25122" i="1"/>
  <c r="D25128" i="1"/>
  <c r="D25134" i="1"/>
  <c r="D25140" i="1"/>
  <c r="D25146" i="1"/>
  <c r="D25152" i="1"/>
  <c r="D25158" i="1"/>
  <c r="D25164" i="1"/>
  <c r="D25170" i="1"/>
  <c r="D25176" i="1"/>
  <c r="D25182" i="1"/>
  <c r="D25188" i="1"/>
  <c r="D25194" i="1"/>
  <c r="D25200" i="1"/>
  <c r="D25206" i="1"/>
  <c r="D25212" i="1"/>
  <c r="D25218" i="1"/>
  <c r="D25224" i="1"/>
  <c r="D25230" i="1"/>
  <c r="D25236" i="1"/>
  <c r="D25242" i="1"/>
  <c r="D25248" i="1"/>
  <c r="D25254" i="1"/>
  <c r="D25260" i="1"/>
  <c r="D25266" i="1"/>
  <c r="D25272" i="1"/>
  <c r="D25278" i="1"/>
  <c r="D25284" i="1"/>
  <c r="D25290" i="1"/>
  <c r="D25296" i="1"/>
  <c r="D25302" i="1"/>
  <c r="D25308" i="1"/>
  <c r="D25314" i="1"/>
  <c r="D25320" i="1"/>
  <c r="D25326" i="1"/>
  <c r="D25332" i="1"/>
  <c r="D25338" i="1"/>
  <c r="D25344" i="1"/>
  <c r="D25350" i="1"/>
  <c r="D25356" i="1"/>
  <c r="D25362" i="1"/>
  <c r="D25368" i="1"/>
  <c r="D25374" i="1"/>
  <c r="D25380" i="1"/>
  <c r="D25386" i="1"/>
  <c r="D25392" i="1"/>
  <c r="D25398" i="1"/>
  <c r="D25404" i="1"/>
  <c r="D25410" i="1"/>
  <c r="D25416" i="1"/>
  <c r="D25422" i="1"/>
  <c r="D25428" i="1"/>
  <c r="D25434" i="1"/>
  <c r="D25440" i="1"/>
  <c r="D25446" i="1"/>
  <c r="D25452" i="1"/>
  <c r="D25458" i="1"/>
  <c r="D25464" i="1"/>
  <c r="D25470" i="1"/>
  <c r="D25476" i="1"/>
  <c r="D25482" i="1"/>
  <c r="D25488" i="1"/>
  <c r="D25494" i="1"/>
  <c r="D25500" i="1"/>
  <c r="D25506" i="1"/>
  <c r="D25512" i="1"/>
  <c r="D25518" i="1"/>
  <c r="D25524" i="1"/>
  <c r="D25530" i="1"/>
  <c r="D25536" i="1"/>
  <c r="D25542" i="1"/>
  <c r="D25548" i="1"/>
  <c r="D25554" i="1"/>
  <c r="D25560" i="1"/>
  <c r="D25566" i="1"/>
  <c r="D25572" i="1"/>
  <c r="D25578" i="1"/>
  <c r="D25584" i="1"/>
  <c r="D25590" i="1"/>
  <c r="D25596" i="1"/>
  <c r="D25602" i="1"/>
  <c r="D25608" i="1"/>
  <c r="D25614" i="1"/>
  <c r="D25620" i="1"/>
  <c r="D25626" i="1"/>
  <c r="D25632" i="1"/>
  <c r="D25638" i="1"/>
  <c r="D25644" i="1"/>
  <c r="D25650" i="1"/>
  <c r="D25656" i="1"/>
  <c r="D25662" i="1"/>
  <c r="D25668" i="1"/>
  <c r="D25674" i="1"/>
  <c r="D25680" i="1"/>
  <c r="D25686" i="1"/>
  <c r="D25692" i="1"/>
  <c r="D25698" i="1"/>
  <c r="D25704" i="1"/>
  <c r="D25710" i="1"/>
  <c r="D25716" i="1"/>
  <c r="D25722" i="1"/>
  <c r="D25728" i="1"/>
  <c r="D25734" i="1"/>
  <c r="D25740" i="1"/>
  <c r="D25746" i="1"/>
  <c r="D25752" i="1"/>
  <c r="D25758" i="1"/>
  <c r="D25764" i="1"/>
  <c r="D25770" i="1"/>
  <c r="D25776" i="1"/>
  <c r="D25782" i="1"/>
  <c r="D25788" i="1"/>
  <c r="D25794" i="1"/>
  <c r="D25800" i="1"/>
  <c r="D25806" i="1"/>
  <c r="D25812" i="1"/>
  <c r="D25818" i="1"/>
  <c r="D25824" i="1"/>
  <c r="D25830" i="1"/>
  <c r="D25836" i="1"/>
  <c r="D25842" i="1"/>
  <c r="D25848" i="1"/>
  <c r="D25854" i="1"/>
  <c r="D25860" i="1"/>
  <c r="D25866" i="1"/>
  <c r="D25872" i="1"/>
  <c r="D25878" i="1"/>
  <c r="D25884" i="1"/>
  <c r="D25890" i="1"/>
  <c r="D25896" i="1"/>
  <c r="D25902" i="1"/>
  <c r="D25908" i="1"/>
  <c r="D25914" i="1"/>
  <c r="D25920" i="1"/>
  <c r="D25926" i="1"/>
  <c r="D25932" i="1"/>
  <c r="D25938" i="1"/>
  <c r="D25944" i="1"/>
  <c r="D25950" i="1"/>
  <c r="D25956" i="1"/>
  <c r="D25962" i="1"/>
  <c r="D25968" i="1"/>
  <c r="D25974" i="1"/>
  <c r="D25980" i="1"/>
  <c r="D25986" i="1"/>
  <c r="D25992" i="1"/>
  <c r="D25998" i="1"/>
  <c r="D26004" i="1"/>
  <c r="D26010" i="1"/>
  <c r="D26016" i="1"/>
  <c r="D26022" i="1"/>
  <c r="D26028" i="1"/>
  <c r="D26034" i="1"/>
  <c r="D26040" i="1"/>
  <c r="D26046" i="1"/>
  <c r="D26052" i="1"/>
  <c r="D26058" i="1"/>
  <c r="D26064" i="1"/>
  <c r="D26070" i="1"/>
  <c r="D26076" i="1"/>
  <c r="D26082" i="1"/>
  <c r="D26088" i="1"/>
  <c r="D26094" i="1"/>
  <c r="D26100" i="1"/>
  <c r="D26106" i="1"/>
  <c r="D26112" i="1"/>
  <c r="D26118" i="1"/>
  <c r="D26124" i="1"/>
  <c r="D26130" i="1"/>
  <c r="D26136" i="1"/>
  <c r="D26142" i="1"/>
  <c r="D26148" i="1"/>
  <c r="D26154" i="1"/>
  <c r="D26160" i="1"/>
  <c r="D26166" i="1"/>
  <c r="D26172" i="1"/>
  <c r="D26178" i="1"/>
  <c r="D26184" i="1"/>
  <c r="D26190" i="1"/>
  <c r="D26196" i="1"/>
  <c r="D26202" i="1"/>
  <c r="D26208" i="1"/>
  <c r="D26214" i="1"/>
  <c r="D26220" i="1"/>
  <c r="D26226" i="1"/>
  <c r="D26232" i="1"/>
  <c r="D26238" i="1"/>
  <c r="D26244" i="1"/>
  <c r="D26250" i="1"/>
  <c r="D26256" i="1"/>
  <c r="D26262" i="1"/>
  <c r="D26268" i="1"/>
  <c r="D26274" i="1"/>
  <c r="D26280" i="1"/>
  <c r="D26286" i="1"/>
  <c r="D26292" i="1"/>
  <c r="D26298" i="1"/>
  <c r="D26304" i="1"/>
  <c r="D26310" i="1"/>
  <c r="D26316" i="1"/>
  <c r="D26322" i="1"/>
  <c r="D26328" i="1"/>
  <c r="D26334" i="1"/>
  <c r="D26340" i="1"/>
  <c r="D26346" i="1"/>
  <c r="D26352" i="1"/>
  <c r="D26358" i="1"/>
  <c r="D26364" i="1"/>
  <c r="D26370" i="1"/>
  <c r="D26376" i="1"/>
  <c r="D26382" i="1"/>
  <c r="D26388" i="1"/>
  <c r="D26394" i="1"/>
  <c r="D26400" i="1"/>
  <c r="D26406" i="1"/>
  <c r="D26412" i="1"/>
  <c r="D26418" i="1"/>
  <c r="D26424" i="1"/>
  <c r="D26430" i="1"/>
  <c r="D26436" i="1"/>
  <c r="D26442" i="1"/>
  <c r="D26448" i="1"/>
  <c r="D26454" i="1"/>
  <c r="D26460" i="1"/>
  <c r="D26466" i="1"/>
  <c r="D26472" i="1"/>
  <c r="D26478" i="1"/>
  <c r="D26484" i="1"/>
  <c r="D26490" i="1"/>
  <c r="D26496" i="1"/>
  <c r="D26502" i="1"/>
  <c r="D26508" i="1"/>
  <c r="D26514" i="1"/>
  <c r="D26520" i="1"/>
  <c r="D26526" i="1"/>
  <c r="D26532" i="1"/>
  <c r="D26538" i="1"/>
  <c r="D26544" i="1"/>
  <c r="D26550" i="1"/>
  <c r="D26556" i="1"/>
  <c r="D26562" i="1"/>
  <c r="D26568" i="1"/>
  <c r="D26574" i="1"/>
  <c r="D26580" i="1"/>
  <c r="D26586" i="1"/>
  <c r="D26592" i="1"/>
  <c r="D26598" i="1"/>
  <c r="D26604" i="1"/>
  <c r="D26610" i="1"/>
  <c r="D26616" i="1"/>
  <c r="D26622" i="1"/>
  <c r="D26628" i="1"/>
  <c r="D26634" i="1"/>
  <c r="D26640" i="1"/>
  <c r="D26646" i="1"/>
  <c r="D26652" i="1"/>
  <c r="D26658" i="1"/>
  <c r="D26664" i="1"/>
  <c r="D26670" i="1"/>
  <c r="D26676" i="1"/>
  <c r="D26682" i="1"/>
  <c r="D26688" i="1"/>
  <c r="D26694" i="1"/>
  <c r="D26700" i="1"/>
  <c r="D26706" i="1"/>
  <c r="D26712" i="1"/>
  <c r="D26718" i="1"/>
  <c r="D26724" i="1"/>
  <c r="D26730" i="1"/>
  <c r="D26736" i="1"/>
  <c r="D26742" i="1"/>
  <c r="D26748" i="1"/>
  <c r="D26754" i="1"/>
  <c r="D26760" i="1"/>
  <c r="D26766" i="1"/>
  <c r="D26772" i="1"/>
  <c r="D26778" i="1"/>
  <c r="D26784" i="1"/>
  <c r="D26790" i="1"/>
  <c r="D26796" i="1"/>
  <c r="D26802" i="1"/>
  <c r="D26808" i="1"/>
  <c r="D26814" i="1"/>
  <c r="D26820" i="1"/>
  <c r="D26826" i="1"/>
  <c r="D26832" i="1"/>
  <c r="D26838" i="1"/>
  <c r="D26844" i="1"/>
  <c r="D26850" i="1"/>
  <c r="D26856" i="1"/>
  <c r="D26862" i="1"/>
  <c r="D26868" i="1"/>
  <c r="D26874" i="1"/>
  <c r="D26880" i="1"/>
  <c r="D26886" i="1"/>
  <c r="D26892" i="1"/>
  <c r="D26898" i="1"/>
  <c r="D26904" i="1"/>
  <c r="D26910" i="1"/>
  <c r="D26916" i="1"/>
  <c r="D26922" i="1"/>
  <c r="D26928" i="1"/>
  <c r="D26934" i="1"/>
  <c r="D26940" i="1"/>
  <c r="D26946" i="1"/>
  <c r="D26952" i="1"/>
  <c r="D26958" i="1"/>
  <c r="D26964" i="1"/>
  <c r="D26970" i="1"/>
  <c r="D26976" i="1"/>
  <c r="D26982" i="1"/>
  <c r="D26988" i="1"/>
  <c r="D26994" i="1"/>
  <c r="D27000" i="1"/>
  <c r="D27006" i="1"/>
  <c r="D27012" i="1"/>
  <c r="D27018" i="1"/>
  <c r="D27024" i="1"/>
  <c r="D27030" i="1"/>
  <c r="D27036" i="1"/>
  <c r="D27042" i="1"/>
  <c r="D27048" i="1"/>
  <c r="D27054" i="1"/>
  <c r="D27060" i="1"/>
  <c r="D27066" i="1"/>
  <c r="D27072" i="1"/>
  <c r="D27078" i="1"/>
  <c r="D27084" i="1"/>
  <c r="D27090" i="1"/>
  <c r="D27096" i="1"/>
  <c r="D27102" i="1"/>
  <c r="D27108" i="1"/>
  <c r="D27114" i="1"/>
  <c r="D27120" i="1"/>
  <c r="D27126" i="1"/>
  <c r="D27132" i="1"/>
  <c r="D27138" i="1"/>
  <c r="D27144" i="1"/>
  <c r="D27150" i="1"/>
  <c r="D27156" i="1"/>
  <c r="D27162" i="1"/>
  <c r="D27168" i="1"/>
  <c r="D27174" i="1"/>
  <c r="D27180" i="1"/>
  <c r="D27186" i="1"/>
  <c r="D27192" i="1"/>
  <c r="D27198" i="1"/>
  <c r="D27204" i="1"/>
  <c r="D27210" i="1"/>
  <c r="D27216" i="1"/>
  <c r="D27222" i="1"/>
  <c r="D27228" i="1"/>
  <c r="D27234" i="1"/>
  <c r="D27240" i="1"/>
  <c r="D27246" i="1"/>
  <c r="D27252" i="1"/>
  <c r="D27258" i="1"/>
  <c r="D27264" i="1"/>
  <c r="D27270" i="1"/>
  <c r="D27276" i="1"/>
  <c r="D27282" i="1"/>
  <c r="D27288" i="1"/>
  <c r="D27294" i="1"/>
  <c r="D27300" i="1"/>
  <c r="D27306" i="1"/>
  <c r="D27312" i="1"/>
  <c r="D27318" i="1"/>
  <c r="D27324" i="1"/>
  <c r="D27330" i="1"/>
  <c r="D27336" i="1"/>
  <c r="D27342" i="1"/>
  <c r="D27348" i="1"/>
  <c r="D27354" i="1"/>
  <c r="D27360" i="1"/>
  <c r="D27366" i="1"/>
  <c r="D27372" i="1"/>
  <c r="D27378" i="1"/>
  <c r="D27384" i="1"/>
  <c r="D27390" i="1"/>
  <c r="D27396" i="1"/>
  <c r="D27402" i="1"/>
  <c r="D27408" i="1"/>
  <c r="D27414" i="1"/>
  <c r="D27420" i="1"/>
  <c r="D27426" i="1"/>
  <c r="D27432" i="1"/>
  <c r="D27438" i="1"/>
  <c r="D27444" i="1"/>
  <c r="D27450" i="1"/>
  <c r="D27456" i="1"/>
  <c r="D27462" i="1"/>
  <c r="D27468" i="1"/>
  <c r="D27474" i="1"/>
  <c r="D27480" i="1"/>
  <c r="D27486" i="1"/>
  <c r="D27492" i="1"/>
  <c r="D27498" i="1"/>
  <c r="D27504" i="1"/>
  <c r="D27510" i="1"/>
  <c r="D27516" i="1"/>
  <c r="D27522" i="1"/>
  <c r="D27528" i="1"/>
  <c r="D27534" i="1"/>
  <c r="D27540" i="1"/>
  <c r="D27546" i="1"/>
  <c r="D27552" i="1"/>
  <c r="D27558" i="1"/>
  <c r="D27564" i="1"/>
  <c r="D27570" i="1"/>
  <c r="D27576" i="1"/>
  <c r="D27582" i="1"/>
  <c r="D27588" i="1"/>
  <c r="D27594" i="1"/>
  <c r="D27600" i="1"/>
  <c r="D27606" i="1"/>
  <c r="D27612" i="1"/>
  <c r="D27618" i="1"/>
  <c r="D27624" i="1"/>
  <c r="D27630" i="1"/>
  <c r="D27636" i="1"/>
  <c r="D27642" i="1"/>
  <c r="D27648" i="1"/>
  <c r="D27654" i="1"/>
  <c r="D27660" i="1"/>
  <c r="D27666" i="1"/>
  <c r="D27672" i="1"/>
  <c r="D27678" i="1"/>
  <c r="D27684" i="1"/>
  <c r="D27690" i="1"/>
  <c r="D27696" i="1"/>
  <c r="D27702" i="1"/>
  <c r="D27708" i="1"/>
  <c r="D27714" i="1"/>
  <c r="D27720" i="1"/>
  <c r="D27726" i="1"/>
  <c r="D27732" i="1"/>
  <c r="D27738" i="1"/>
  <c r="D27744" i="1"/>
  <c r="D27750" i="1"/>
  <c r="D27756" i="1"/>
  <c r="D27762" i="1"/>
  <c r="D27768" i="1"/>
  <c r="D27774" i="1"/>
  <c r="D27780" i="1"/>
  <c r="D27786" i="1"/>
  <c r="D27792" i="1"/>
  <c r="D27798" i="1"/>
  <c r="D27804" i="1"/>
  <c r="D27810" i="1"/>
  <c r="D27816" i="1"/>
  <c r="D27822" i="1"/>
  <c r="D27828" i="1"/>
  <c r="D27834" i="1"/>
  <c r="D27840" i="1"/>
  <c r="D27846" i="1"/>
  <c r="D27852" i="1"/>
  <c r="D27858" i="1"/>
  <c r="D27864" i="1"/>
  <c r="D27870" i="1"/>
  <c r="D27876" i="1"/>
  <c r="D27882" i="1"/>
  <c r="D27888" i="1"/>
  <c r="D27894" i="1"/>
  <c r="D27900" i="1"/>
  <c r="D27906" i="1"/>
  <c r="D27912" i="1"/>
  <c r="D27918" i="1"/>
  <c r="D27924" i="1"/>
  <c r="D27930" i="1"/>
  <c r="D27936" i="1"/>
  <c r="D27942" i="1"/>
  <c r="D27948" i="1"/>
  <c r="D27954" i="1"/>
  <c r="D27960" i="1"/>
  <c r="D27966" i="1"/>
  <c r="D27972" i="1"/>
  <c r="D27978" i="1"/>
  <c r="D27984" i="1"/>
  <c r="D27990" i="1"/>
  <c r="D27996" i="1"/>
  <c r="D28002" i="1"/>
  <c r="D28008" i="1"/>
  <c r="D28014" i="1"/>
  <c r="D28020" i="1"/>
  <c r="D28026" i="1"/>
  <c r="D28032" i="1"/>
  <c r="D28038" i="1"/>
  <c r="D28044" i="1"/>
  <c r="D28050" i="1"/>
  <c r="D28056" i="1"/>
  <c r="D28062" i="1"/>
  <c r="D28068" i="1"/>
  <c r="D28074" i="1"/>
  <c r="D28080" i="1"/>
  <c r="D28086" i="1"/>
  <c r="D28092" i="1"/>
  <c r="D28098" i="1"/>
  <c r="D28104" i="1"/>
  <c r="D28110" i="1"/>
  <c r="D28116" i="1"/>
  <c r="D28122" i="1"/>
  <c r="D28128" i="1"/>
  <c r="D28134" i="1"/>
  <c r="D28140" i="1"/>
  <c r="D28146" i="1"/>
  <c r="D28152" i="1"/>
  <c r="D28158" i="1"/>
  <c r="D28164" i="1"/>
  <c r="D28170" i="1"/>
  <c r="D28176" i="1"/>
  <c r="D28182" i="1"/>
  <c r="D28188" i="1"/>
  <c r="D28194" i="1"/>
  <c r="D28200" i="1"/>
  <c r="D28206" i="1"/>
  <c r="D28212" i="1"/>
  <c r="D28218" i="1"/>
  <c r="D28224" i="1"/>
  <c r="D28230" i="1"/>
  <c r="D28236" i="1"/>
  <c r="D28242" i="1"/>
  <c r="D28248" i="1"/>
  <c r="D28254" i="1"/>
  <c r="D28260" i="1"/>
  <c r="D28266" i="1"/>
  <c r="D28272" i="1"/>
  <c r="D28278" i="1"/>
  <c r="D28284" i="1"/>
  <c r="D28290" i="1"/>
  <c r="D28296" i="1"/>
  <c r="D28302" i="1"/>
  <c r="D28308" i="1"/>
  <c r="D28314" i="1"/>
  <c r="D28320" i="1"/>
  <c r="D28326" i="1"/>
  <c r="D28332" i="1"/>
  <c r="D28338" i="1"/>
  <c r="D28344" i="1"/>
  <c r="D28350" i="1"/>
  <c r="D28356" i="1"/>
  <c r="D28362" i="1"/>
  <c r="D28368" i="1"/>
  <c r="D28374" i="1"/>
  <c r="D28380" i="1"/>
  <c r="D28386" i="1"/>
  <c r="D28392" i="1"/>
  <c r="D28398" i="1"/>
  <c r="D28404" i="1"/>
  <c r="D28410" i="1"/>
  <c r="D28416" i="1"/>
  <c r="D28422" i="1"/>
  <c r="D28428" i="1"/>
  <c r="D28434" i="1"/>
  <c r="D28440" i="1"/>
  <c r="D28446" i="1"/>
  <c r="D28452" i="1"/>
  <c r="D28458" i="1"/>
  <c r="D28464" i="1"/>
  <c r="D28470" i="1"/>
  <c r="D28476" i="1"/>
  <c r="D28482" i="1"/>
  <c r="D28488" i="1"/>
  <c r="D28494" i="1"/>
  <c r="D28500" i="1"/>
  <c r="D28506" i="1"/>
  <c r="D28512" i="1"/>
  <c r="D28518" i="1"/>
  <c r="D28524" i="1"/>
  <c r="D28530" i="1"/>
  <c r="D28536" i="1"/>
  <c r="D28542" i="1"/>
  <c r="D28548" i="1"/>
  <c r="D28554" i="1"/>
  <c r="D28560" i="1"/>
  <c r="D28566" i="1"/>
  <c r="D28572" i="1"/>
  <c r="D28578" i="1"/>
  <c r="D28584" i="1"/>
  <c r="D28590" i="1"/>
  <c r="D28596" i="1"/>
  <c r="D28602" i="1"/>
  <c r="D28608" i="1"/>
  <c r="D28614" i="1"/>
  <c r="D28620" i="1"/>
  <c r="D28626" i="1"/>
  <c r="D28632" i="1"/>
  <c r="D28638" i="1"/>
  <c r="D28644" i="1"/>
  <c r="D28650" i="1"/>
  <c r="D28656" i="1"/>
  <c r="D28662" i="1"/>
  <c r="D28668" i="1"/>
  <c r="D28674" i="1"/>
  <c r="D28680" i="1"/>
  <c r="D28686" i="1"/>
  <c r="D28692" i="1"/>
  <c r="D28698" i="1"/>
  <c r="D28704" i="1"/>
  <c r="D28710" i="1"/>
  <c r="D28716" i="1"/>
  <c r="D28722" i="1"/>
  <c r="D28728" i="1"/>
  <c r="D28734" i="1"/>
  <c r="D28740" i="1"/>
  <c r="D28746" i="1"/>
  <c r="D28752" i="1"/>
  <c r="D28758" i="1"/>
  <c r="D28764" i="1"/>
  <c r="D28770" i="1"/>
  <c r="D28776" i="1"/>
  <c r="D28782" i="1"/>
  <c r="D28788" i="1"/>
  <c r="D28794" i="1"/>
  <c r="D28800" i="1"/>
  <c r="D28806" i="1"/>
  <c r="D28812" i="1"/>
  <c r="D28818" i="1"/>
  <c r="D28824" i="1"/>
  <c r="D28830" i="1"/>
  <c r="D28836" i="1"/>
  <c r="D28842" i="1"/>
  <c r="D28848" i="1"/>
  <c r="D28854" i="1"/>
  <c r="D28860" i="1"/>
  <c r="D28866" i="1"/>
  <c r="D28872" i="1"/>
  <c r="D28878" i="1"/>
  <c r="D28884" i="1"/>
  <c r="D28890" i="1"/>
  <c r="D28896" i="1"/>
  <c r="D28902" i="1"/>
  <c r="D28908" i="1"/>
  <c r="D28914" i="1"/>
  <c r="D28920" i="1"/>
  <c r="D28926" i="1"/>
  <c r="D28932" i="1"/>
  <c r="D28938" i="1"/>
  <c r="D28944" i="1"/>
  <c r="D28950" i="1"/>
  <c r="D28956" i="1"/>
  <c r="D28962" i="1"/>
  <c r="D28968" i="1"/>
  <c r="D28974" i="1"/>
  <c r="D28980" i="1"/>
  <c r="D28986" i="1"/>
  <c r="D28992" i="1"/>
  <c r="D28998" i="1"/>
  <c r="D29004" i="1"/>
  <c r="D29010" i="1"/>
  <c r="D29016" i="1"/>
  <c r="D29022" i="1"/>
  <c r="D29028" i="1"/>
  <c r="D29034" i="1"/>
  <c r="D29040" i="1"/>
  <c r="D29046" i="1"/>
  <c r="D29052" i="1"/>
  <c r="D29058" i="1"/>
  <c r="D29064" i="1"/>
  <c r="D29070" i="1"/>
  <c r="D29076" i="1"/>
  <c r="D29082" i="1"/>
  <c r="D29088" i="1"/>
  <c r="D29094" i="1"/>
  <c r="D29100" i="1"/>
  <c r="D29106" i="1"/>
  <c r="D29112" i="1"/>
  <c r="D29118" i="1"/>
  <c r="D29124" i="1"/>
  <c r="D29130" i="1"/>
  <c r="D29136" i="1"/>
  <c r="D29142" i="1"/>
  <c r="D29148" i="1"/>
  <c r="D29154" i="1"/>
  <c r="D29160" i="1"/>
  <c r="D29166" i="1"/>
  <c r="D29172" i="1"/>
  <c r="D29178" i="1"/>
  <c r="D29184" i="1"/>
  <c r="D29190" i="1"/>
  <c r="D29196" i="1"/>
  <c r="D29202" i="1"/>
  <c r="D29208" i="1"/>
  <c r="D29214" i="1"/>
  <c r="D29220" i="1"/>
  <c r="D29226" i="1"/>
  <c r="D29232" i="1"/>
  <c r="D29238" i="1"/>
  <c r="D29244" i="1"/>
  <c r="D29250" i="1"/>
  <c r="D29256" i="1"/>
  <c r="D29262" i="1"/>
  <c r="D29268" i="1"/>
  <c r="D29274" i="1"/>
  <c r="D29280" i="1"/>
  <c r="D29286" i="1"/>
  <c r="D29292" i="1"/>
  <c r="D29298" i="1"/>
  <c r="D29304" i="1"/>
  <c r="D29310" i="1"/>
  <c r="D29316" i="1"/>
  <c r="D29322" i="1"/>
  <c r="D29328" i="1"/>
  <c r="D29334" i="1"/>
  <c r="D29340" i="1"/>
  <c r="D29346" i="1"/>
  <c r="D29352" i="1"/>
  <c r="D29358" i="1"/>
  <c r="D29364" i="1"/>
  <c r="D29370" i="1"/>
  <c r="D29376" i="1"/>
  <c r="D29382" i="1"/>
  <c r="D29388" i="1"/>
  <c r="D29394" i="1"/>
  <c r="D29400" i="1"/>
  <c r="D29406" i="1"/>
  <c r="D29412" i="1"/>
  <c r="D29418" i="1"/>
  <c r="D29424" i="1"/>
  <c r="D29430" i="1"/>
  <c r="D29436" i="1"/>
  <c r="D29442" i="1"/>
  <c r="D29448" i="1"/>
  <c r="D29454" i="1"/>
  <c r="D29460" i="1"/>
  <c r="D29466" i="1"/>
  <c r="D29472" i="1"/>
  <c r="D29478" i="1"/>
  <c r="D29484" i="1"/>
  <c r="D29490" i="1"/>
  <c r="D29496" i="1"/>
  <c r="D29502" i="1"/>
  <c r="D29508" i="1"/>
  <c r="D29514" i="1"/>
  <c r="D29520" i="1"/>
  <c r="D29526" i="1"/>
  <c r="D29532" i="1"/>
  <c r="D29538" i="1"/>
  <c r="D29544" i="1"/>
  <c r="D29550" i="1"/>
  <c r="D29556" i="1"/>
  <c r="D29562" i="1"/>
  <c r="D29568" i="1"/>
  <c r="D29574" i="1"/>
  <c r="D29580" i="1"/>
  <c r="D29586" i="1"/>
  <c r="D29592" i="1"/>
  <c r="D29598" i="1"/>
  <c r="D29604" i="1"/>
  <c r="D29610" i="1"/>
  <c r="D29616" i="1"/>
  <c r="D29622" i="1"/>
  <c r="D29628" i="1"/>
  <c r="D29634" i="1"/>
  <c r="D29640" i="1"/>
  <c r="D29646" i="1"/>
  <c r="D29652" i="1"/>
  <c r="D29658" i="1"/>
  <c r="D29664" i="1"/>
  <c r="D29670" i="1"/>
  <c r="D29676" i="1"/>
  <c r="D29682" i="1"/>
  <c r="D29688" i="1"/>
  <c r="D29694" i="1"/>
  <c r="D29700" i="1"/>
  <c r="D29706" i="1"/>
  <c r="D29712" i="1"/>
  <c r="D29718" i="1"/>
  <c r="D29724" i="1"/>
  <c r="D29730" i="1"/>
  <c r="D29736" i="1"/>
  <c r="D29742" i="1"/>
  <c r="D29748" i="1"/>
  <c r="D29754" i="1"/>
  <c r="D29760" i="1"/>
  <c r="D29766" i="1"/>
  <c r="D29772" i="1"/>
  <c r="D29778" i="1"/>
  <c r="D29784" i="1"/>
  <c r="D29790" i="1"/>
  <c r="D29796" i="1"/>
  <c r="D29802" i="1"/>
  <c r="D29808" i="1"/>
  <c r="D29814" i="1"/>
  <c r="D29820" i="1"/>
  <c r="D29826" i="1"/>
  <c r="D29832" i="1"/>
  <c r="D29838" i="1"/>
  <c r="D29844" i="1"/>
  <c r="D29850" i="1"/>
  <c r="D29856" i="1"/>
  <c r="D29862" i="1"/>
  <c r="D29868" i="1"/>
  <c r="D29874" i="1"/>
  <c r="D29880" i="1"/>
  <c r="D29886" i="1"/>
  <c r="D29892" i="1"/>
  <c r="D29898" i="1"/>
  <c r="D29904" i="1"/>
  <c r="D29910" i="1"/>
  <c r="D29916" i="1"/>
  <c r="D29922" i="1"/>
  <c r="D29928" i="1"/>
  <c r="D29934" i="1"/>
  <c r="D29940" i="1"/>
  <c r="D29946" i="1"/>
  <c r="D29952" i="1"/>
  <c r="D29958" i="1"/>
  <c r="D29964" i="1"/>
  <c r="D29970" i="1"/>
  <c r="D29976" i="1"/>
  <c r="D29982" i="1"/>
  <c r="D29988" i="1"/>
  <c r="D29994" i="1"/>
  <c r="D30000" i="1"/>
  <c r="D30006" i="1"/>
  <c r="D30012" i="1"/>
  <c r="D30018" i="1"/>
  <c r="D30024" i="1"/>
  <c r="D30030" i="1"/>
  <c r="D30036" i="1"/>
  <c r="D30042" i="1"/>
  <c r="D30048" i="1"/>
  <c r="D30054" i="1"/>
  <c r="D30060" i="1"/>
  <c r="D30066" i="1"/>
  <c r="D30072" i="1"/>
  <c r="D30078" i="1"/>
  <c r="D30084" i="1"/>
  <c r="D30090" i="1"/>
  <c r="D30096" i="1"/>
  <c r="D30102" i="1"/>
  <c r="D30108" i="1"/>
  <c r="D30114" i="1"/>
  <c r="D30120" i="1"/>
  <c r="D30126" i="1"/>
  <c r="D30132" i="1"/>
  <c r="D30138" i="1"/>
  <c r="D30144" i="1"/>
  <c r="D30150" i="1"/>
  <c r="D30156" i="1"/>
  <c r="D30162" i="1"/>
  <c r="D30168" i="1"/>
  <c r="D30174" i="1"/>
  <c r="D30180" i="1"/>
  <c r="D30186" i="1"/>
  <c r="D30192" i="1"/>
  <c r="D30198" i="1"/>
  <c r="D30204" i="1"/>
  <c r="D30210" i="1"/>
  <c r="D30216" i="1"/>
  <c r="D30222" i="1"/>
  <c r="D30228" i="1"/>
  <c r="D30234" i="1"/>
  <c r="D30240" i="1"/>
  <c r="D30246" i="1"/>
  <c r="D30252" i="1"/>
  <c r="D30258" i="1"/>
  <c r="D30264" i="1"/>
  <c r="D30270" i="1"/>
  <c r="D30276" i="1"/>
  <c r="D30282" i="1"/>
  <c r="D30288" i="1"/>
  <c r="D30294" i="1"/>
  <c r="D30300" i="1"/>
  <c r="D30306" i="1"/>
  <c r="D30312" i="1"/>
  <c r="D30318" i="1"/>
  <c r="D30324" i="1"/>
  <c r="D30330" i="1"/>
  <c r="D30336" i="1"/>
  <c r="D30342" i="1"/>
  <c r="D30348" i="1"/>
  <c r="D30354" i="1"/>
  <c r="D30360" i="1"/>
  <c r="D30366" i="1"/>
  <c r="D30372" i="1"/>
  <c r="D30378" i="1"/>
  <c r="D30384" i="1"/>
  <c r="D30390" i="1"/>
  <c r="D30396" i="1"/>
  <c r="D30402" i="1"/>
  <c r="D30408" i="1"/>
  <c r="D30414" i="1"/>
  <c r="D30420" i="1"/>
  <c r="D30426" i="1"/>
  <c r="D30432" i="1"/>
  <c r="D30438" i="1"/>
  <c r="D30444" i="1"/>
  <c r="D30450" i="1"/>
  <c r="D30456" i="1"/>
  <c r="D30462" i="1"/>
  <c r="D30468" i="1"/>
  <c r="D30474" i="1"/>
  <c r="D30480" i="1"/>
  <c r="D30486" i="1"/>
  <c r="D30492" i="1"/>
  <c r="D30498" i="1"/>
  <c r="D30504" i="1"/>
  <c r="D30510" i="1"/>
  <c r="D30516" i="1"/>
  <c r="D30522" i="1"/>
  <c r="D30528" i="1"/>
  <c r="D30534" i="1"/>
  <c r="D30540" i="1"/>
  <c r="D30546" i="1"/>
  <c r="D30552" i="1"/>
  <c r="D30558" i="1"/>
  <c r="D30564" i="1"/>
  <c r="D30570" i="1"/>
  <c r="D30576" i="1"/>
  <c r="D30582" i="1"/>
  <c r="D30588" i="1"/>
  <c r="D30594" i="1"/>
  <c r="D30600" i="1"/>
  <c r="D30606" i="1"/>
  <c r="D30612" i="1"/>
  <c r="D30618" i="1"/>
  <c r="D30624" i="1"/>
  <c r="D30630" i="1"/>
  <c r="D30636" i="1"/>
  <c r="D30642" i="1"/>
  <c r="D30648" i="1"/>
  <c r="D30654" i="1"/>
  <c r="D30660" i="1"/>
  <c r="D30666" i="1"/>
  <c r="D30672" i="1"/>
  <c r="D30678" i="1"/>
  <c r="D30684" i="1"/>
  <c r="D30690" i="1"/>
  <c r="D30696" i="1"/>
  <c r="D30702" i="1"/>
  <c r="D30708" i="1"/>
  <c r="D30714" i="1"/>
  <c r="D30720" i="1"/>
  <c r="D30726" i="1"/>
  <c r="D30732" i="1"/>
  <c r="D30738" i="1"/>
  <c r="D30744" i="1"/>
  <c r="D30750" i="1"/>
  <c r="D30756" i="1"/>
  <c r="D30762" i="1"/>
  <c r="D30768" i="1"/>
  <c r="D30774" i="1"/>
  <c r="D30780" i="1"/>
  <c r="D30786" i="1"/>
  <c r="D30792" i="1"/>
  <c r="D30798" i="1"/>
  <c r="D30804" i="1"/>
  <c r="D30810" i="1"/>
  <c r="D30816" i="1"/>
  <c r="D30822" i="1"/>
  <c r="D30828" i="1"/>
  <c r="D30834" i="1"/>
  <c r="D30840" i="1"/>
  <c r="D30846" i="1"/>
  <c r="D30852" i="1"/>
  <c r="D30858" i="1"/>
  <c r="D30864" i="1"/>
  <c r="D30870" i="1"/>
  <c r="D30876" i="1"/>
  <c r="D30882" i="1"/>
  <c r="D30888" i="1"/>
  <c r="D30894" i="1"/>
  <c r="D30900" i="1"/>
  <c r="D30906" i="1"/>
  <c r="D30912" i="1"/>
  <c r="D30918" i="1"/>
  <c r="D30924" i="1"/>
  <c r="D30930" i="1"/>
  <c r="D30936" i="1"/>
  <c r="D30942" i="1"/>
  <c r="D30948" i="1"/>
  <c r="D30954" i="1"/>
  <c r="D30960" i="1"/>
  <c r="D30966" i="1"/>
  <c r="D30972" i="1"/>
  <c r="D30978" i="1"/>
  <c r="D30984" i="1"/>
  <c r="D30990" i="1"/>
  <c r="D30996" i="1"/>
  <c r="D31002" i="1"/>
  <c r="D31008" i="1"/>
  <c r="D31014" i="1"/>
  <c r="D31020" i="1"/>
  <c r="D31026" i="1"/>
  <c r="D31032" i="1"/>
  <c r="D31038" i="1"/>
  <c r="D31044" i="1"/>
  <c r="D31050" i="1"/>
  <c r="D31056" i="1"/>
  <c r="D31062" i="1"/>
  <c r="D31068" i="1"/>
  <c r="D31074" i="1"/>
  <c r="D31080" i="1"/>
  <c r="D31086" i="1"/>
  <c r="D31092" i="1"/>
  <c r="D31098" i="1"/>
  <c r="D31104" i="1"/>
  <c r="D31110" i="1"/>
  <c r="D31116" i="1"/>
  <c r="D31122" i="1"/>
  <c r="D31128" i="1"/>
  <c r="D31134" i="1"/>
  <c r="D31140" i="1"/>
  <c r="D31146" i="1"/>
  <c r="D31152" i="1"/>
  <c r="D31158" i="1"/>
  <c r="D31164" i="1"/>
  <c r="D31170" i="1"/>
  <c r="D31176" i="1"/>
  <c r="D31182" i="1"/>
  <c r="D31188" i="1"/>
  <c r="D31194" i="1"/>
  <c r="D31200" i="1"/>
  <c r="D31206" i="1"/>
  <c r="D31212" i="1"/>
  <c r="D31218" i="1"/>
  <c r="D31224" i="1"/>
  <c r="D31230" i="1"/>
  <c r="D31236" i="1"/>
  <c r="D31242" i="1"/>
  <c r="D31248" i="1"/>
  <c r="D31254" i="1"/>
  <c r="D31260" i="1"/>
  <c r="D31266" i="1"/>
  <c r="D31272" i="1"/>
  <c r="D31278" i="1"/>
  <c r="D31284" i="1"/>
  <c r="D31290" i="1"/>
  <c r="D31296" i="1"/>
  <c r="D31302" i="1"/>
  <c r="D31308" i="1"/>
  <c r="D31314" i="1"/>
  <c r="D31320" i="1"/>
  <c r="D31326" i="1"/>
  <c r="D31332" i="1"/>
  <c r="D31338" i="1"/>
  <c r="D31344" i="1"/>
  <c r="D31350" i="1"/>
  <c r="D31356" i="1"/>
  <c r="D31362" i="1"/>
  <c r="D31368" i="1"/>
  <c r="D31374" i="1"/>
  <c r="D31380" i="1"/>
  <c r="D31386" i="1"/>
  <c r="D31392" i="1"/>
  <c r="D31398" i="1"/>
  <c r="D31404" i="1"/>
  <c r="D31410" i="1"/>
  <c r="D31416" i="1"/>
  <c r="D31422" i="1"/>
  <c r="D31428" i="1"/>
  <c r="D31434" i="1"/>
  <c r="D31440" i="1"/>
  <c r="D31446" i="1"/>
  <c r="D31452" i="1"/>
  <c r="D31458" i="1"/>
  <c r="D31464" i="1"/>
  <c r="D31470" i="1"/>
  <c r="D31476" i="1"/>
  <c r="D31482" i="1"/>
  <c r="D31488" i="1"/>
  <c r="D31494" i="1"/>
  <c r="D31500" i="1"/>
  <c r="D31506" i="1"/>
  <c r="D31512" i="1"/>
  <c r="D31518" i="1"/>
  <c r="D31524" i="1"/>
  <c r="D31530" i="1"/>
  <c r="D31536" i="1"/>
  <c r="D31542" i="1"/>
  <c r="D31548" i="1"/>
  <c r="D31554" i="1"/>
  <c r="D31560" i="1"/>
  <c r="D31566" i="1"/>
  <c r="D31572" i="1"/>
  <c r="D31578" i="1"/>
  <c r="D31584" i="1"/>
  <c r="D31590" i="1"/>
  <c r="D31596" i="1"/>
  <c r="D31602" i="1"/>
  <c r="D31608" i="1"/>
  <c r="D31614" i="1"/>
  <c r="D31620" i="1"/>
  <c r="D31626" i="1"/>
  <c r="D31632" i="1"/>
  <c r="D31638" i="1"/>
  <c r="D31644" i="1"/>
  <c r="D31650" i="1"/>
  <c r="D31656" i="1"/>
  <c r="D31662" i="1"/>
  <c r="D31668" i="1"/>
  <c r="D31674" i="1"/>
  <c r="D31680" i="1"/>
  <c r="D31686" i="1"/>
  <c r="D31692" i="1"/>
  <c r="D31698" i="1"/>
  <c r="D31704" i="1"/>
  <c r="D31710" i="1"/>
  <c r="D31716" i="1"/>
  <c r="D31722" i="1"/>
  <c r="D31728" i="1"/>
  <c r="D31734" i="1"/>
  <c r="D31740" i="1"/>
  <c r="D31746" i="1"/>
  <c r="D31752" i="1"/>
  <c r="D31758" i="1"/>
  <c r="D31764" i="1"/>
  <c r="D31770" i="1"/>
  <c r="D31776" i="1"/>
  <c r="D31782" i="1"/>
  <c r="D31788" i="1"/>
  <c r="D31794" i="1"/>
  <c r="D31800" i="1"/>
  <c r="D31806" i="1"/>
  <c r="D31812" i="1"/>
  <c r="D31818" i="1"/>
  <c r="D31824" i="1"/>
  <c r="D31830" i="1"/>
  <c r="D31836" i="1"/>
  <c r="D31842" i="1"/>
  <c r="D31848" i="1"/>
  <c r="D31854" i="1"/>
  <c r="D31860" i="1"/>
  <c r="D31866" i="1"/>
  <c r="D31872" i="1"/>
  <c r="D31878" i="1"/>
  <c r="D31884" i="1"/>
  <c r="D31890" i="1"/>
  <c r="D31896" i="1"/>
  <c r="D31902" i="1"/>
  <c r="D31908" i="1"/>
  <c r="D31914" i="1"/>
  <c r="D31920" i="1"/>
  <c r="D31926" i="1"/>
  <c r="D31932" i="1"/>
  <c r="D31938" i="1"/>
  <c r="D31944" i="1"/>
  <c r="D31950" i="1"/>
  <c r="D31956" i="1"/>
  <c r="D31962" i="1"/>
  <c r="D31968" i="1"/>
  <c r="D31974" i="1"/>
  <c r="D31980" i="1"/>
  <c r="D31986" i="1"/>
  <c r="D31992" i="1"/>
  <c r="D31998" i="1"/>
  <c r="D32004" i="1"/>
  <c r="D32010" i="1"/>
  <c r="D32016" i="1"/>
  <c r="D32022" i="1"/>
  <c r="D32028" i="1"/>
  <c r="D32034" i="1"/>
  <c r="D32040" i="1"/>
  <c r="D32046" i="1"/>
  <c r="D32052" i="1"/>
  <c r="D32058" i="1"/>
  <c r="D32064" i="1"/>
  <c r="D32070" i="1"/>
  <c r="D32076" i="1"/>
  <c r="D32082" i="1"/>
  <c r="D32088" i="1"/>
  <c r="D32094" i="1"/>
  <c r="D32100" i="1"/>
  <c r="D32106" i="1"/>
  <c r="D32112" i="1"/>
  <c r="D32118" i="1"/>
  <c r="D32124" i="1"/>
  <c r="D32130" i="1"/>
  <c r="D32136" i="1"/>
  <c r="D32142" i="1"/>
  <c r="D32148" i="1"/>
  <c r="D32154" i="1"/>
  <c r="D32160" i="1"/>
  <c r="D32166" i="1"/>
  <c r="D32172" i="1"/>
  <c r="D32178" i="1"/>
  <c r="D32184" i="1"/>
  <c r="D32190" i="1"/>
  <c r="D32196" i="1"/>
  <c r="D32202" i="1"/>
  <c r="D32208" i="1"/>
  <c r="D32214" i="1"/>
  <c r="D32220" i="1"/>
  <c r="D32226" i="1"/>
  <c r="D32232" i="1"/>
  <c r="D32238" i="1"/>
  <c r="D32244" i="1"/>
  <c r="D32250" i="1"/>
  <c r="D32256" i="1"/>
  <c r="D32262" i="1"/>
  <c r="D32268" i="1"/>
  <c r="D32274" i="1"/>
  <c r="D32280" i="1"/>
  <c r="D32286" i="1"/>
  <c r="D32292" i="1"/>
  <c r="D32298" i="1"/>
  <c r="D32304" i="1"/>
  <c r="D32310" i="1"/>
  <c r="D32316" i="1"/>
  <c r="D32322" i="1"/>
  <c r="D32328" i="1"/>
  <c r="D32334" i="1"/>
  <c r="D32340" i="1"/>
  <c r="D32346" i="1"/>
  <c r="D32352" i="1"/>
  <c r="D32358" i="1"/>
  <c r="D32364" i="1"/>
  <c r="D32370" i="1"/>
  <c r="D32376" i="1"/>
  <c r="D32382" i="1"/>
  <c r="D32388" i="1"/>
  <c r="D32394" i="1"/>
  <c r="D32400" i="1"/>
  <c r="D32406" i="1"/>
  <c r="D32412" i="1"/>
  <c r="D32418" i="1"/>
  <c r="D32424" i="1"/>
  <c r="D32430" i="1"/>
  <c r="D32436" i="1"/>
  <c r="D32442" i="1"/>
  <c r="D32448" i="1"/>
  <c r="D32454" i="1"/>
  <c r="D32460" i="1"/>
  <c r="D32466" i="1"/>
  <c r="D32472" i="1"/>
  <c r="D32478" i="1"/>
  <c r="D32484" i="1"/>
  <c r="D32490" i="1"/>
  <c r="D32496" i="1"/>
  <c r="D32502" i="1"/>
  <c r="D32508" i="1"/>
  <c r="D32514" i="1"/>
  <c r="D32520" i="1"/>
  <c r="D32526" i="1"/>
  <c r="D32532" i="1"/>
  <c r="D32538" i="1"/>
  <c r="D32544" i="1"/>
  <c r="D32550" i="1"/>
  <c r="D32556" i="1"/>
  <c r="D32562" i="1"/>
  <c r="D32568" i="1"/>
  <c r="D32574" i="1"/>
  <c r="D32580" i="1"/>
  <c r="D32586" i="1"/>
  <c r="D32592" i="1"/>
  <c r="D32598" i="1"/>
  <c r="D32604" i="1"/>
  <c r="D32610" i="1"/>
  <c r="D32616" i="1"/>
  <c r="D32622" i="1"/>
  <c r="D32628" i="1"/>
  <c r="D32634" i="1"/>
  <c r="D32640" i="1"/>
  <c r="D32646" i="1"/>
  <c r="D32652" i="1"/>
  <c r="D32658" i="1"/>
  <c r="D32664" i="1"/>
  <c r="D32670" i="1"/>
  <c r="D32676" i="1"/>
  <c r="D32682" i="1"/>
  <c r="D32688" i="1"/>
  <c r="D32694" i="1"/>
  <c r="D32700" i="1"/>
  <c r="D32706" i="1"/>
  <c r="D32712" i="1"/>
  <c r="D32718" i="1"/>
  <c r="D32724" i="1"/>
  <c r="D32730" i="1"/>
  <c r="D32736" i="1"/>
  <c r="D32742" i="1"/>
  <c r="D32748" i="1"/>
  <c r="D32754" i="1"/>
  <c r="D32760" i="1"/>
  <c r="D32766" i="1"/>
  <c r="D32772" i="1"/>
  <c r="D32778" i="1"/>
  <c r="D32784" i="1"/>
  <c r="D32790" i="1"/>
  <c r="D32796" i="1"/>
  <c r="D32802" i="1"/>
  <c r="D32808" i="1"/>
  <c r="D32814" i="1"/>
  <c r="D32820" i="1"/>
  <c r="D32826" i="1"/>
  <c r="D32832" i="1"/>
  <c r="D32838" i="1"/>
  <c r="D32844" i="1"/>
  <c r="D32850" i="1"/>
  <c r="D32856" i="1"/>
  <c r="D32862" i="1"/>
  <c r="D32868" i="1"/>
  <c r="D32874" i="1"/>
  <c r="D32880" i="1"/>
  <c r="D32886" i="1"/>
  <c r="D32892" i="1"/>
  <c r="D32898" i="1"/>
  <c r="D32904" i="1"/>
  <c r="D32910" i="1"/>
  <c r="D32916" i="1"/>
  <c r="D32922" i="1"/>
  <c r="D32928" i="1"/>
  <c r="D32934" i="1"/>
  <c r="D32940" i="1"/>
  <c r="D32946" i="1"/>
  <c r="D32952" i="1"/>
  <c r="D32958" i="1"/>
  <c r="D32964" i="1"/>
  <c r="D32970" i="1"/>
  <c r="D32976" i="1"/>
  <c r="D32982" i="1"/>
  <c r="D32988" i="1"/>
  <c r="D32994" i="1"/>
  <c r="D33000" i="1"/>
  <c r="D33006" i="1"/>
  <c r="D33012" i="1"/>
  <c r="D33018" i="1"/>
  <c r="D33024" i="1"/>
  <c r="D33030" i="1"/>
  <c r="D33036" i="1"/>
  <c r="D33042" i="1"/>
  <c r="D33048" i="1"/>
  <c r="D33054" i="1"/>
  <c r="D33060" i="1"/>
  <c r="D33066" i="1"/>
  <c r="D33072" i="1"/>
  <c r="D33078" i="1"/>
  <c r="D33084" i="1"/>
  <c r="D33090" i="1"/>
  <c r="D33096" i="1"/>
  <c r="D33102" i="1"/>
  <c r="D33108" i="1"/>
  <c r="D33114" i="1"/>
  <c r="D33120" i="1"/>
  <c r="D33126" i="1"/>
  <c r="D33132" i="1"/>
  <c r="D33138" i="1"/>
  <c r="D33144" i="1"/>
  <c r="D33150" i="1"/>
  <c r="D33156" i="1"/>
  <c r="D33162" i="1"/>
  <c r="D33168" i="1"/>
  <c r="D33174" i="1"/>
  <c r="D33180" i="1"/>
  <c r="D33186" i="1"/>
  <c r="D33192" i="1"/>
  <c r="D33198" i="1"/>
  <c r="D33204" i="1"/>
  <c r="D33210" i="1"/>
  <c r="D33216" i="1"/>
  <c r="D33222" i="1"/>
  <c r="D33228" i="1"/>
  <c r="D33234" i="1"/>
  <c r="D33240" i="1"/>
  <c r="D33246" i="1"/>
  <c r="D33252" i="1"/>
  <c r="D33258" i="1"/>
  <c r="D33264" i="1"/>
  <c r="D33270" i="1"/>
  <c r="D33276" i="1"/>
  <c r="D33282" i="1"/>
  <c r="D33288" i="1"/>
  <c r="D33294" i="1"/>
  <c r="D33300" i="1"/>
  <c r="D33306" i="1"/>
  <c r="D33312" i="1"/>
  <c r="D33318" i="1"/>
  <c r="D33324" i="1"/>
  <c r="D33330" i="1"/>
  <c r="D33336" i="1"/>
  <c r="D33342" i="1"/>
  <c r="D33348" i="1"/>
  <c r="D33354" i="1"/>
  <c r="D33360" i="1"/>
  <c r="D33366" i="1"/>
  <c r="D33372" i="1"/>
  <c r="D33378" i="1"/>
  <c r="D33384" i="1"/>
  <c r="D33390" i="1"/>
  <c r="D33396" i="1"/>
  <c r="D33402" i="1"/>
  <c r="D33408" i="1"/>
  <c r="D33414" i="1"/>
  <c r="D33420" i="1"/>
  <c r="D33426" i="1"/>
  <c r="D33432" i="1"/>
  <c r="D33438" i="1"/>
  <c r="D33444" i="1"/>
  <c r="D33450" i="1"/>
  <c r="D33456" i="1"/>
  <c r="D33462" i="1"/>
  <c r="D33468" i="1"/>
  <c r="D33474" i="1"/>
  <c r="D33480" i="1"/>
  <c r="D33486" i="1"/>
  <c r="D33492" i="1"/>
  <c r="D33498" i="1"/>
  <c r="D33504" i="1"/>
  <c r="D33510" i="1"/>
  <c r="D33516" i="1"/>
  <c r="D33522" i="1"/>
  <c r="D33528" i="1"/>
  <c r="D33534" i="1"/>
  <c r="D33540" i="1"/>
  <c r="D33546" i="1"/>
  <c r="D33552" i="1"/>
  <c r="D33558" i="1"/>
  <c r="D33564" i="1"/>
  <c r="D33570" i="1"/>
  <c r="D33576" i="1"/>
  <c r="D33582" i="1"/>
  <c r="D33588" i="1"/>
  <c r="D33594" i="1"/>
  <c r="D33600" i="1"/>
  <c r="D33606" i="1"/>
  <c r="D33612" i="1"/>
  <c r="D33618" i="1"/>
  <c r="D33624" i="1"/>
  <c r="D33630" i="1"/>
  <c r="D33636" i="1"/>
  <c r="D33642" i="1"/>
  <c r="D33648" i="1"/>
  <c r="D33654" i="1"/>
  <c r="D33660" i="1"/>
  <c r="D33666" i="1"/>
  <c r="D33672" i="1"/>
  <c r="D33678" i="1"/>
  <c r="D33684" i="1"/>
  <c r="D33690" i="1"/>
  <c r="D33696" i="1"/>
  <c r="D33702" i="1"/>
  <c r="D33708" i="1"/>
  <c r="D33714" i="1"/>
  <c r="D33720" i="1"/>
  <c r="D33726" i="1"/>
  <c r="D33732" i="1"/>
  <c r="D33738" i="1"/>
  <c r="D33744" i="1"/>
  <c r="D33750" i="1"/>
  <c r="D33756" i="1"/>
  <c r="D33762" i="1"/>
  <c r="D33768" i="1"/>
  <c r="D33774" i="1"/>
  <c r="D33780" i="1"/>
  <c r="D33786" i="1"/>
  <c r="D33792" i="1"/>
  <c r="D33798" i="1"/>
  <c r="D33804" i="1"/>
  <c r="D33810" i="1"/>
  <c r="D33816" i="1"/>
  <c r="D33822" i="1"/>
  <c r="D33828" i="1"/>
  <c r="D33834" i="1"/>
  <c r="D33840" i="1"/>
  <c r="D33846" i="1"/>
  <c r="D33852" i="1"/>
  <c r="D33858" i="1"/>
  <c r="D33864" i="1"/>
  <c r="D33870" i="1"/>
  <c r="D33876" i="1"/>
  <c r="D33882" i="1"/>
  <c r="D33888" i="1"/>
  <c r="D33894" i="1"/>
  <c r="D33900" i="1"/>
  <c r="D33906" i="1"/>
  <c r="D33912" i="1"/>
  <c r="D33918" i="1"/>
  <c r="D33924" i="1"/>
  <c r="D33930" i="1"/>
  <c r="D33936" i="1"/>
  <c r="D33942" i="1"/>
  <c r="D33948" i="1"/>
  <c r="D33954" i="1"/>
  <c r="D33960" i="1"/>
  <c r="D33966" i="1"/>
  <c r="D33972" i="1"/>
  <c r="D33978" i="1"/>
  <c r="D33984" i="1"/>
  <c r="D33990" i="1"/>
  <c r="D33996" i="1"/>
  <c r="D34002" i="1"/>
  <c r="D34008" i="1"/>
  <c r="D34014" i="1"/>
  <c r="D34020" i="1"/>
  <c r="D34026" i="1"/>
  <c r="D34032" i="1"/>
  <c r="D34038" i="1"/>
  <c r="D34044" i="1"/>
  <c r="D34050" i="1"/>
  <c r="D34056" i="1"/>
  <c r="D34062" i="1"/>
  <c r="D34068" i="1"/>
  <c r="D34074" i="1"/>
  <c r="D34080" i="1"/>
  <c r="D34086" i="1"/>
  <c r="D34092" i="1"/>
  <c r="D34098" i="1"/>
  <c r="D34104" i="1"/>
  <c r="D34110" i="1"/>
  <c r="D34116" i="1"/>
  <c r="D34122" i="1"/>
  <c r="D34128" i="1"/>
  <c r="D34134" i="1"/>
  <c r="D34140" i="1"/>
  <c r="D34146" i="1"/>
  <c r="D34152" i="1"/>
  <c r="D34158" i="1"/>
  <c r="D34164" i="1"/>
  <c r="D34170" i="1"/>
  <c r="D34176" i="1"/>
  <c r="D34182" i="1"/>
  <c r="D34188" i="1"/>
  <c r="D34194" i="1"/>
  <c r="D34200" i="1"/>
  <c r="D34206" i="1"/>
  <c r="D34212" i="1"/>
  <c r="D34218" i="1"/>
  <c r="D34224" i="1"/>
  <c r="D34230" i="1"/>
  <c r="D34236" i="1"/>
  <c r="D34242" i="1"/>
  <c r="D34248" i="1"/>
  <c r="D34254" i="1"/>
  <c r="D34260" i="1"/>
  <c r="D34266" i="1"/>
  <c r="D34272" i="1"/>
  <c r="D34278" i="1"/>
  <c r="D34284" i="1"/>
  <c r="D34290" i="1"/>
  <c r="D34296" i="1"/>
  <c r="D34302" i="1"/>
  <c r="D34308" i="1"/>
  <c r="D34314" i="1"/>
  <c r="D34320" i="1"/>
  <c r="D34326" i="1"/>
  <c r="D34332" i="1"/>
  <c r="D34338" i="1"/>
  <c r="D34344" i="1"/>
  <c r="D34350" i="1"/>
  <c r="D34356" i="1"/>
  <c r="D34362" i="1"/>
  <c r="D34368" i="1"/>
  <c r="D34374" i="1"/>
  <c r="D34380" i="1"/>
  <c r="D34386" i="1"/>
  <c r="D34392" i="1"/>
  <c r="D34398" i="1"/>
  <c r="D34404" i="1"/>
  <c r="D34410" i="1"/>
  <c r="D34416" i="1"/>
  <c r="D34422" i="1"/>
  <c r="D34428" i="1"/>
  <c r="D34434" i="1"/>
  <c r="D34440" i="1"/>
  <c r="D34446" i="1"/>
  <c r="D34452" i="1"/>
  <c r="D34458" i="1"/>
  <c r="D34464" i="1"/>
  <c r="D34470" i="1"/>
  <c r="D34476" i="1"/>
  <c r="D34482" i="1"/>
  <c r="D34488" i="1"/>
  <c r="D34494" i="1"/>
  <c r="D34500" i="1"/>
  <c r="D34506" i="1"/>
  <c r="D34512" i="1"/>
  <c r="D34518" i="1"/>
  <c r="D34524" i="1"/>
  <c r="D34530" i="1"/>
  <c r="D34536" i="1"/>
  <c r="D34542" i="1"/>
  <c r="D34548" i="1"/>
  <c r="D34554" i="1"/>
  <c r="D34560" i="1"/>
  <c r="D34566" i="1"/>
  <c r="D34572" i="1"/>
  <c r="D34578" i="1"/>
  <c r="D34584" i="1"/>
  <c r="D34590" i="1"/>
  <c r="D34596" i="1"/>
  <c r="D34602" i="1"/>
  <c r="D34608" i="1"/>
  <c r="D34614" i="1"/>
  <c r="D34620" i="1"/>
  <c r="D34626" i="1"/>
  <c r="D34632" i="1"/>
  <c r="D34638" i="1"/>
  <c r="D34644" i="1"/>
  <c r="D34650" i="1"/>
  <c r="D34656" i="1"/>
  <c r="D34662" i="1"/>
  <c r="D34668" i="1"/>
  <c r="D34674" i="1"/>
  <c r="D34680" i="1"/>
  <c r="D34686" i="1"/>
  <c r="D34692" i="1"/>
  <c r="D34698" i="1"/>
  <c r="D34704" i="1"/>
  <c r="D34710" i="1"/>
  <c r="D34716" i="1"/>
  <c r="D34722" i="1"/>
  <c r="D34728" i="1"/>
  <c r="D34734" i="1"/>
  <c r="D34740" i="1"/>
  <c r="D34746" i="1"/>
  <c r="D34752" i="1"/>
  <c r="D34758" i="1"/>
  <c r="D34764" i="1"/>
  <c r="D34770" i="1"/>
  <c r="D34776" i="1"/>
  <c r="D34782" i="1"/>
  <c r="D34788" i="1"/>
  <c r="D34794" i="1"/>
  <c r="D34800" i="1"/>
  <c r="D34806" i="1"/>
  <c r="D34812" i="1"/>
  <c r="D34818" i="1"/>
  <c r="D34824" i="1"/>
  <c r="D34830" i="1"/>
  <c r="D34836" i="1"/>
  <c r="D34842" i="1"/>
  <c r="D34848" i="1"/>
  <c r="D34854" i="1"/>
  <c r="D34860" i="1"/>
  <c r="D34866" i="1"/>
  <c r="D34872" i="1"/>
  <c r="D34878" i="1"/>
  <c r="D34884" i="1"/>
  <c r="D34890" i="1"/>
  <c r="D34896" i="1"/>
  <c r="D34902" i="1"/>
  <c r="D34908" i="1"/>
  <c r="D34914" i="1"/>
  <c r="D34920" i="1"/>
  <c r="D34926" i="1"/>
  <c r="D34932" i="1"/>
  <c r="D34938" i="1"/>
  <c r="D34944" i="1"/>
  <c r="D34950" i="1"/>
  <c r="D34956" i="1"/>
  <c r="D34962" i="1"/>
  <c r="D34968" i="1"/>
  <c r="D34974" i="1"/>
  <c r="D34980" i="1"/>
  <c r="D34986" i="1"/>
  <c r="D34992" i="1"/>
  <c r="D34998" i="1"/>
  <c r="D35004" i="1"/>
  <c r="D35010" i="1"/>
  <c r="D35016" i="1"/>
  <c r="D35022" i="1"/>
  <c r="D35028" i="1"/>
  <c r="D35034" i="1"/>
  <c r="D35040" i="1"/>
  <c r="D35046" i="1"/>
  <c r="D35052" i="1"/>
  <c r="D35058" i="1"/>
  <c r="D35064" i="1"/>
  <c r="D35070" i="1"/>
  <c r="D35076" i="1"/>
  <c r="D35082" i="1"/>
  <c r="D35088" i="1"/>
  <c r="D35094" i="1"/>
  <c r="D35100" i="1"/>
  <c r="D35106" i="1"/>
  <c r="D35112" i="1"/>
  <c r="D35118" i="1"/>
  <c r="D35124" i="1"/>
  <c r="D35130" i="1"/>
  <c r="D35136" i="1"/>
  <c r="D35142" i="1"/>
  <c r="D35148" i="1"/>
  <c r="D35154" i="1"/>
  <c r="D35160" i="1"/>
  <c r="D35166" i="1"/>
  <c r="D35172" i="1"/>
  <c r="D35178" i="1"/>
  <c r="D35184" i="1"/>
  <c r="D35190" i="1"/>
  <c r="D35196" i="1"/>
  <c r="D35202" i="1"/>
  <c r="D35208" i="1"/>
  <c r="D35214" i="1"/>
  <c r="D35220" i="1"/>
  <c r="D35226" i="1"/>
  <c r="D35232" i="1"/>
  <c r="D35238" i="1"/>
  <c r="D35244" i="1"/>
  <c r="D35250" i="1"/>
  <c r="D35256" i="1"/>
  <c r="D35262" i="1"/>
  <c r="D35268" i="1"/>
  <c r="D35274" i="1"/>
  <c r="D35280" i="1"/>
  <c r="D35286" i="1"/>
  <c r="D35292" i="1"/>
  <c r="D35298" i="1"/>
  <c r="D35304" i="1"/>
  <c r="D35310" i="1"/>
  <c r="D35316" i="1"/>
  <c r="D35322" i="1"/>
  <c r="D35328" i="1"/>
  <c r="D35334" i="1"/>
  <c r="D35340" i="1"/>
  <c r="D35346" i="1"/>
  <c r="D35352" i="1"/>
  <c r="D35358" i="1"/>
  <c r="D35364" i="1"/>
  <c r="D35370" i="1"/>
  <c r="D35376" i="1"/>
  <c r="D35382" i="1"/>
  <c r="D35388" i="1"/>
  <c r="D35394" i="1"/>
  <c r="D35400" i="1"/>
  <c r="D35406" i="1"/>
  <c r="D35412" i="1"/>
  <c r="D35418" i="1"/>
  <c r="D35424" i="1"/>
  <c r="D35430" i="1"/>
  <c r="D35436" i="1"/>
  <c r="D35442" i="1"/>
  <c r="D35448" i="1"/>
  <c r="D35454" i="1"/>
  <c r="D35460" i="1"/>
  <c r="D35466" i="1"/>
  <c r="D35472" i="1"/>
  <c r="D35478" i="1"/>
  <c r="D35484" i="1"/>
  <c r="D35490" i="1"/>
  <c r="D35496" i="1"/>
  <c r="D35502" i="1"/>
  <c r="D35508" i="1"/>
  <c r="D35514" i="1"/>
  <c r="D35520" i="1"/>
  <c r="D35526" i="1"/>
  <c r="D35532" i="1"/>
  <c r="D35538" i="1"/>
  <c r="D35544" i="1"/>
  <c r="D35550" i="1"/>
  <c r="D35556" i="1"/>
  <c r="D35562" i="1"/>
  <c r="D35568" i="1"/>
  <c r="D35574" i="1"/>
  <c r="D35580" i="1"/>
  <c r="D35586" i="1"/>
  <c r="D35592" i="1"/>
  <c r="D35598" i="1"/>
  <c r="D35604" i="1"/>
  <c r="D35610" i="1"/>
  <c r="D35616" i="1"/>
  <c r="D35622" i="1"/>
  <c r="D35628" i="1"/>
  <c r="D35634" i="1"/>
  <c r="D35640" i="1"/>
  <c r="D35646" i="1"/>
  <c r="D35652" i="1"/>
  <c r="D35658" i="1"/>
  <c r="D35664" i="1"/>
  <c r="D35670" i="1"/>
  <c r="D35676" i="1"/>
  <c r="D35682" i="1"/>
  <c r="D35688" i="1"/>
  <c r="D35694" i="1"/>
  <c r="D35700" i="1"/>
  <c r="D35706" i="1"/>
  <c r="D35712" i="1"/>
  <c r="D35718" i="1"/>
  <c r="D35724" i="1"/>
  <c r="D35730" i="1"/>
  <c r="D35736" i="1"/>
  <c r="D35742" i="1"/>
  <c r="D35748" i="1"/>
  <c r="D35754" i="1"/>
  <c r="D35760" i="1"/>
  <c r="D35766" i="1"/>
  <c r="D35772" i="1"/>
  <c r="D35778" i="1"/>
  <c r="D35784" i="1"/>
  <c r="D35790" i="1"/>
  <c r="D35796" i="1"/>
  <c r="D35802" i="1"/>
  <c r="D35808" i="1"/>
  <c r="D35814" i="1"/>
  <c r="D35820" i="1"/>
  <c r="D35826" i="1"/>
  <c r="D35832" i="1"/>
  <c r="D35838" i="1"/>
  <c r="D35844" i="1"/>
  <c r="D35850" i="1"/>
  <c r="D35856" i="1"/>
  <c r="D35862" i="1"/>
  <c r="D35868" i="1"/>
  <c r="D35874" i="1"/>
  <c r="D35880" i="1"/>
  <c r="D35886" i="1"/>
  <c r="D35892" i="1"/>
  <c r="D35898" i="1"/>
  <c r="D35904" i="1"/>
  <c r="D35910" i="1"/>
  <c r="D35916" i="1"/>
  <c r="D35922" i="1"/>
  <c r="D35928" i="1"/>
  <c r="D35934" i="1"/>
  <c r="D35940" i="1"/>
  <c r="D35946" i="1"/>
  <c r="D35952" i="1"/>
  <c r="D35958" i="1"/>
  <c r="D35964" i="1"/>
  <c r="D35970" i="1"/>
  <c r="D35976" i="1"/>
  <c r="D35982" i="1"/>
  <c r="D35988" i="1"/>
  <c r="D35994" i="1"/>
  <c r="D36000" i="1"/>
  <c r="D36006" i="1"/>
  <c r="D36012" i="1"/>
  <c r="D36018" i="1"/>
  <c r="D36024" i="1"/>
  <c r="D36030" i="1"/>
  <c r="D36036" i="1"/>
  <c r="D36042" i="1"/>
  <c r="D36048" i="1"/>
  <c r="D36054" i="1"/>
  <c r="D36060" i="1"/>
  <c r="D36066" i="1"/>
  <c r="D36072" i="1"/>
  <c r="D36078" i="1"/>
  <c r="D36084" i="1"/>
  <c r="D36090" i="1"/>
  <c r="D36096" i="1"/>
  <c r="D36102" i="1"/>
  <c r="D36108" i="1"/>
  <c r="D36114" i="1"/>
  <c r="D36120" i="1"/>
  <c r="D36126" i="1"/>
  <c r="D36132" i="1"/>
  <c r="D36138" i="1"/>
  <c r="D36144" i="1"/>
  <c r="D36150" i="1"/>
  <c r="D36156" i="1"/>
  <c r="D36162" i="1"/>
  <c r="D36168" i="1"/>
  <c r="D36174" i="1"/>
  <c r="D36180" i="1"/>
  <c r="D36186" i="1"/>
  <c r="D36192" i="1"/>
  <c r="D36198" i="1"/>
  <c r="D36204" i="1"/>
  <c r="D36210" i="1"/>
  <c r="D36216" i="1"/>
  <c r="D36222" i="1"/>
  <c r="D36228" i="1"/>
  <c r="D36234" i="1"/>
  <c r="D36240" i="1"/>
  <c r="D36246" i="1"/>
  <c r="D36252" i="1"/>
  <c r="D36258" i="1"/>
  <c r="D36264" i="1"/>
  <c r="D36270" i="1"/>
  <c r="D36276" i="1"/>
  <c r="D36282" i="1"/>
  <c r="D36288" i="1"/>
  <c r="D36294" i="1"/>
  <c r="D36300" i="1"/>
  <c r="D36306" i="1"/>
  <c r="D36312" i="1"/>
  <c r="D36318" i="1"/>
  <c r="D36324" i="1"/>
  <c r="D36330" i="1"/>
  <c r="D36336" i="1"/>
  <c r="D36342" i="1"/>
  <c r="D36348" i="1"/>
  <c r="D36354" i="1"/>
  <c r="D36360" i="1"/>
  <c r="D36366" i="1"/>
  <c r="D36372" i="1"/>
  <c r="D36378" i="1"/>
  <c r="D36384" i="1"/>
  <c r="D36390" i="1"/>
  <c r="D36396" i="1"/>
  <c r="D36402" i="1"/>
  <c r="D36408" i="1"/>
  <c r="D36414" i="1"/>
  <c r="D36420" i="1"/>
  <c r="D36426" i="1"/>
  <c r="D36432" i="1"/>
  <c r="D36438" i="1"/>
  <c r="D36444" i="1"/>
  <c r="D36450" i="1"/>
  <c r="D36456" i="1"/>
  <c r="D36462" i="1"/>
  <c r="D36468" i="1"/>
  <c r="D36474" i="1"/>
  <c r="D36480" i="1"/>
  <c r="D36486" i="1"/>
  <c r="D36492" i="1"/>
  <c r="D36498" i="1"/>
  <c r="D36504" i="1"/>
  <c r="D36510" i="1"/>
  <c r="D36516" i="1"/>
  <c r="D36522" i="1"/>
  <c r="D36528" i="1"/>
  <c r="D36534" i="1"/>
  <c r="D36540" i="1"/>
  <c r="D36546" i="1"/>
  <c r="D36552" i="1"/>
  <c r="D36558" i="1"/>
  <c r="D36564" i="1"/>
  <c r="D36570" i="1"/>
  <c r="D36576" i="1"/>
  <c r="D36582" i="1"/>
  <c r="D36588" i="1"/>
  <c r="D36594" i="1"/>
  <c r="D36600" i="1"/>
  <c r="D36606" i="1"/>
  <c r="D36612" i="1"/>
  <c r="D36618" i="1"/>
  <c r="D36624" i="1"/>
  <c r="D36630" i="1"/>
  <c r="D36636" i="1"/>
  <c r="D36642" i="1"/>
  <c r="D36648" i="1"/>
  <c r="D36654" i="1"/>
  <c r="D36660" i="1"/>
  <c r="D36666" i="1"/>
  <c r="D36672" i="1"/>
  <c r="D36678" i="1"/>
  <c r="D36684" i="1"/>
  <c r="D36690" i="1"/>
  <c r="D36696" i="1"/>
  <c r="D36702" i="1"/>
  <c r="D36708" i="1"/>
  <c r="D36714" i="1"/>
  <c r="D36720" i="1"/>
  <c r="D36726" i="1"/>
  <c r="D36732" i="1"/>
  <c r="D36738" i="1"/>
  <c r="D36744" i="1"/>
  <c r="D36750" i="1"/>
  <c r="D36756" i="1"/>
  <c r="D36762" i="1"/>
  <c r="D36768" i="1"/>
  <c r="D36774" i="1"/>
  <c r="D36780" i="1"/>
  <c r="D36786" i="1"/>
  <c r="D36792" i="1"/>
  <c r="D36798" i="1"/>
  <c r="D36804" i="1"/>
  <c r="D36810" i="1"/>
  <c r="D36816" i="1"/>
  <c r="D36822" i="1"/>
  <c r="D36828" i="1"/>
  <c r="D36834" i="1"/>
  <c r="D36840" i="1"/>
  <c r="D36846" i="1"/>
  <c r="D36852" i="1"/>
  <c r="D36858" i="1"/>
  <c r="D36864" i="1"/>
  <c r="D36870" i="1"/>
  <c r="D36876" i="1"/>
  <c r="D36882" i="1"/>
  <c r="D36888" i="1"/>
  <c r="D36894" i="1"/>
  <c r="D36900" i="1"/>
  <c r="D36906" i="1"/>
  <c r="D36912" i="1"/>
  <c r="D36918" i="1"/>
  <c r="D36924" i="1"/>
  <c r="D36930" i="1"/>
  <c r="D36936" i="1"/>
  <c r="D36942" i="1"/>
  <c r="D36948" i="1"/>
  <c r="D36954" i="1"/>
  <c r="D36960" i="1"/>
  <c r="D36966" i="1"/>
  <c r="D36972" i="1"/>
  <c r="D36978" i="1"/>
  <c r="D36984" i="1"/>
  <c r="D36990" i="1"/>
  <c r="D36996" i="1"/>
  <c r="D37002" i="1"/>
  <c r="D37008" i="1"/>
  <c r="D37014" i="1"/>
  <c r="D37020" i="1"/>
  <c r="D37026" i="1"/>
  <c r="D37032" i="1"/>
  <c r="D37038" i="1"/>
  <c r="D37044" i="1"/>
  <c r="D37050" i="1"/>
  <c r="D37056" i="1"/>
  <c r="D37062" i="1"/>
  <c r="D37068" i="1"/>
  <c r="D37074" i="1"/>
  <c r="D37080" i="1"/>
  <c r="D37086" i="1"/>
  <c r="D37092" i="1"/>
  <c r="D37098" i="1"/>
  <c r="D37104" i="1"/>
  <c r="D37110" i="1"/>
  <c r="D37116" i="1"/>
  <c r="D37122" i="1"/>
  <c r="D37128" i="1"/>
  <c r="D37134" i="1"/>
  <c r="D37140" i="1"/>
  <c r="D37146" i="1"/>
  <c r="D37152" i="1"/>
  <c r="D37158" i="1"/>
  <c r="D37164" i="1"/>
  <c r="D37170" i="1"/>
  <c r="D37176" i="1"/>
  <c r="D37182" i="1"/>
  <c r="D37188" i="1"/>
  <c r="D37194" i="1"/>
  <c r="D37200" i="1"/>
  <c r="D37206" i="1"/>
  <c r="D37212" i="1"/>
  <c r="D37218" i="1"/>
  <c r="D37224" i="1"/>
  <c r="D37230" i="1"/>
  <c r="D37236" i="1"/>
  <c r="D37242" i="1"/>
  <c r="D37248" i="1"/>
  <c r="D37254" i="1"/>
  <c r="D37260" i="1"/>
  <c r="D37266" i="1"/>
  <c r="D37272" i="1"/>
  <c r="D37278" i="1"/>
  <c r="D37284" i="1"/>
  <c r="D37290" i="1"/>
  <c r="D37296" i="1"/>
  <c r="D37302" i="1"/>
  <c r="D37308" i="1"/>
  <c r="D37314" i="1"/>
  <c r="D37320" i="1"/>
  <c r="D37326" i="1"/>
  <c r="D37332" i="1"/>
  <c r="D37338" i="1"/>
  <c r="D37344" i="1"/>
  <c r="D37350" i="1"/>
  <c r="D37356" i="1"/>
  <c r="D37362" i="1"/>
  <c r="D37368" i="1"/>
  <c r="D37374" i="1"/>
  <c r="D37380" i="1"/>
  <c r="D37386" i="1"/>
  <c r="D37392" i="1"/>
  <c r="D37398" i="1"/>
  <c r="D37404" i="1"/>
  <c r="D37410" i="1"/>
  <c r="D37416" i="1"/>
  <c r="D37422" i="1"/>
  <c r="D37428" i="1"/>
  <c r="D37434" i="1"/>
  <c r="D37440" i="1"/>
  <c r="D37446" i="1"/>
  <c r="D37452" i="1"/>
  <c r="D37458" i="1"/>
  <c r="D37464" i="1"/>
  <c r="D37470" i="1"/>
  <c r="D37476" i="1"/>
  <c r="D37482" i="1"/>
  <c r="D37488" i="1"/>
  <c r="D37494" i="1"/>
  <c r="D37500" i="1"/>
  <c r="D37506" i="1"/>
  <c r="D37512" i="1"/>
  <c r="D37518" i="1"/>
  <c r="D37524" i="1"/>
  <c r="D37530" i="1"/>
  <c r="D37536" i="1"/>
  <c r="D37542" i="1"/>
  <c r="D37548" i="1"/>
  <c r="D37554" i="1"/>
  <c r="D37560" i="1"/>
  <c r="D37566" i="1"/>
  <c r="D37572" i="1"/>
  <c r="D37578" i="1"/>
  <c r="D37584" i="1"/>
  <c r="D37590" i="1"/>
  <c r="D37596" i="1"/>
  <c r="D37602" i="1"/>
  <c r="D37608" i="1"/>
  <c r="D37614" i="1"/>
  <c r="D37620" i="1"/>
  <c r="D37626" i="1"/>
  <c r="D37632" i="1"/>
  <c r="D37638" i="1"/>
  <c r="D37644" i="1"/>
  <c r="D37650" i="1"/>
  <c r="D37656" i="1"/>
  <c r="D37662" i="1"/>
  <c r="D37668" i="1"/>
  <c r="D37674" i="1"/>
  <c r="D37680" i="1"/>
  <c r="D37686" i="1"/>
  <c r="D37692" i="1"/>
  <c r="D37698" i="1"/>
  <c r="D37704" i="1"/>
  <c r="D37710" i="1"/>
  <c r="D37716" i="1"/>
  <c r="D37722" i="1"/>
  <c r="D37728" i="1"/>
  <c r="D37734" i="1"/>
  <c r="D37740" i="1"/>
  <c r="D37746" i="1"/>
  <c r="D37752" i="1"/>
  <c r="D37758" i="1"/>
  <c r="D37764" i="1"/>
  <c r="D37770" i="1"/>
  <c r="D37776" i="1"/>
  <c r="D37782" i="1"/>
  <c r="D37788" i="1"/>
  <c r="D37794" i="1"/>
  <c r="D37800" i="1"/>
  <c r="D37806" i="1"/>
  <c r="D37812" i="1"/>
  <c r="D37818" i="1"/>
  <c r="D37824" i="1"/>
  <c r="D37830" i="1"/>
  <c r="D37836" i="1"/>
  <c r="D37842" i="1"/>
  <c r="D37848" i="1"/>
  <c r="D37854" i="1"/>
  <c r="D37860" i="1"/>
  <c r="D37866" i="1"/>
  <c r="D37872" i="1"/>
  <c r="D37878" i="1"/>
  <c r="D37884" i="1"/>
  <c r="D37890" i="1"/>
  <c r="D37896" i="1"/>
  <c r="D37902" i="1"/>
  <c r="D37908" i="1"/>
  <c r="D37914" i="1"/>
  <c r="D37920" i="1"/>
  <c r="D37926" i="1"/>
  <c r="D37932" i="1"/>
  <c r="D37938" i="1"/>
  <c r="D37944" i="1"/>
  <c r="D37950" i="1"/>
  <c r="D37956" i="1"/>
  <c r="D37962" i="1"/>
  <c r="D37968" i="1"/>
  <c r="D37974" i="1"/>
  <c r="D37980" i="1"/>
  <c r="D37986" i="1"/>
  <c r="D37992" i="1"/>
  <c r="D37998" i="1"/>
  <c r="D38004" i="1"/>
  <c r="D38010" i="1"/>
  <c r="D38016" i="1"/>
  <c r="D38022" i="1"/>
  <c r="D38028" i="1"/>
  <c r="D38034" i="1"/>
  <c r="D38040" i="1"/>
  <c r="D38046" i="1"/>
  <c r="D38052" i="1"/>
  <c r="D38058" i="1"/>
  <c r="D38064" i="1"/>
  <c r="D38070" i="1"/>
  <c r="D38076" i="1"/>
  <c r="D38082" i="1"/>
  <c r="D38088" i="1"/>
  <c r="D38094" i="1"/>
  <c r="D38100" i="1"/>
  <c r="D38106" i="1"/>
  <c r="D38112" i="1"/>
  <c r="D38118" i="1"/>
  <c r="D38124" i="1"/>
  <c r="D38130" i="1"/>
  <c r="D38136" i="1"/>
  <c r="D38142" i="1"/>
  <c r="D38148" i="1"/>
  <c r="D38154" i="1"/>
  <c r="D38160" i="1"/>
  <c r="D38166" i="1"/>
  <c r="D38172" i="1"/>
  <c r="D38178" i="1"/>
  <c r="D38184" i="1"/>
  <c r="D38190" i="1"/>
  <c r="D38196" i="1"/>
  <c r="D38202" i="1"/>
  <c r="D38208" i="1"/>
  <c r="D38214" i="1"/>
  <c r="D38220" i="1"/>
  <c r="D38226" i="1"/>
  <c r="D38232" i="1"/>
  <c r="D38238" i="1"/>
  <c r="D38244" i="1"/>
  <c r="D38250" i="1"/>
  <c r="D38256" i="1"/>
  <c r="D38262" i="1"/>
  <c r="D38268" i="1"/>
  <c r="D38274" i="1"/>
  <c r="D38280" i="1"/>
  <c r="D38286" i="1"/>
  <c r="D38292" i="1"/>
  <c r="D38298" i="1"/>
  <c r="D38304" i="1"/>
  <c r="D38310" i="1"/>
  <c r="D38316" i="1"/>
  <c r="D38322" i="1"/>
  <c r="D38328" i="1"/>
  <c r="D38334" i="1"/>
  <c r="D38340" i="1"/>
  <c r="D38346" i="1"/>
  <c r="D38352" i="1"/>
  <c r="D38358" i="1"/>
  <c r="D38364" i="1"/>
  <c r="D38370" i="1"/>
  <c r="D38376" i="1"/>
  <c r="D38382" i="1"/>
  <c r="D38388" i="1"/>
  <c r="D38394" i="1"/>
  <c r="D38400" i="1"/>
  <c r="D38406" i="1"/>
  <c r="D38412" i="1"/>
  <c r="D38418" i="1"/>
  <c r="D38424" i="1"/>
  <c r="D38430" i="1"/>
  <c r="D38436" i="1"/>
  <c r="D38442" i="1"/>
  <c r="D38448" i="1"/>
  <c r="D38454" i="1"/>
  <c r="D38460" i="1"/>
  <c r="D38466" i="1"/>
  <c r="D38472" i="1"/>
  <c r="D38478" i="1"/>
  <c r="D38484" i="1"/>
  <c r="D38490" i="1"/>
  <c r="D38496" i="1"/>
  <c r="D38502" i="1"/>
  <c r="D38508" i="1"/>
  <c r="D38514" i="1"/>
  <c r="D38520" i="1"/>
  <c r="D38526" i="1"/>
  <c r="D38532" i="1"/>
  <c r="D38538" i="1"/>
  <c r="D38544" i="1"/>
  <c r="D38550" i="1"/>
  <c r="D38556" i="1"/>
  <c r="D38562" i="1"/>
  <c r="D38568" i="1"/>
  <c r="D38574" i="1"/>
  <c r="D38580" i="1"/>
  <c r="D38586" i="1"/>
  <c r="D38592" i="1"/>
  <c r="D38598" i="1"/>
  <c r="D38604" i="1"/>
  <c r="D38610" i="1"/>
  <c r="D38616" i="1"/>
  <c r="D38622" i="1"/>
  <c r="D38628" i="1"/>
  <c r="D38634" i="1"/>
  <c r="D38640" i="1"/>
  <c r="D38646" i="1"/>
  <c r="D38652" i="1"/>
  <c r="D38658" i="1"/>
  <c r="D38664" i="1"/>
  <c r="D38670" i="1"/>
  <c r="D38676" i="1"/>
  <c r="D38682" i="1"/>
  <c r="D38688" i="1"/>
  <c r="D38694" i="1"/>
  <c r="D38700" i="1"/>
  <c r="D38706" i="1"/>
  <c r="D38712" i="1"/>
  <c r="D38718" i="1"/>
  <c r="D38724" i="1"/>
  <c r="D38730" i="1"/>
  <c r="D38736" i="1"/>
  <c r="D38742" i="1"/>
  <c r="D38748" i="1"/>
  <c r="D38754" i="1"/>
  <c r="D38760" i="1"/>
  <c r="D38766" i="1"/>
  <c r="D38772" i="1"/>
  <c r="D38778" i="1"/>
  <c r="D38784" i="1"/>
  <c r="D38790" i="1"/>
  <c r="D38796" i="1"/>
  <c r="D38802" i="1"/>
  <c r="D38808" i="1"/>
  <c r="D38814" i="1"/>
  <c r="D38820" i="1"/>
  <c r="D38826" i="1"/>
  <c r="D38832" i="1"/>
  <c r="D38838" i="1"/>
  <c r="D38844" i="1"/>
  <c r="D38850" i="1"/>
  <c r="D38856" i="1"/>
  <c r="D38862" i="1"/>
  <c r="D38868" i="1"/>
  <c r="D38874" i="1"/>
  <c r="D38880" i="1"/>
  <c r="D38886" i="1"/>
  <c r="D38892" i="1"/>
  <c r="D38898" i="1"/>
  <c r="D38904" i="1"/>
  <c r="D38910" i="1"/>
  <c r="D38916" i="1"/>
  <c r="D38922" i="1"/>
  <c r="D38928" i="1"/>
  <c r="D38934" i="1"/>
  <c r="D38940" i="1"/>
  <c r="D38946" i="1"/>
  <c r="D38952" i="1"/>
  <c r="D38958" i="1"/>
  <c r="D38964" i="1"/>
  <c r="D38970" i="1"/>
  <c r="D38976" i="1"/>
  <c r="D38982" i="1"/>
  <c r="D38988" i="1"/>
  <c r="D38994" i="1"/>
  <c r="D39000" i="1"/>
  <c r="D39006" i="1"/>
  <c r="D39012" i="1"/>
  <c r="D39018" i="1"/>
  <c r="D39024" i="1"/>
  <c r="D39030" i="1"/>
  <c r="D39036" i="1"/>
  <c r="D39042" i="1"/>
  <c r="D39048" i="1"/>
  <c r="D39054" i="1"/>
  <c r="D39060" i="1"/>
  <c r="D39066" i="1"/>
  <c r="D39072" i="1"/>
  <c r="D39078" i="1"/>
  <c r="D39084" i="1"/>
  <c r="D39090" i="1"/>
  <c r="D39096" i="1"/>
  <c r="D39102" i="1"/>
  <c r="D39108" i="1"/>
  <c r="D39114" i="1"/>
  <c r="D39120" i="1"/>
  <c r="D39126" i="1"/>
  <c r="D39132" i="1"/>
  <c r="D39138" i="1"/>
  <c r="D39144" i="1"/>
  <c r="D39150" i="1"/>
  <c r="D39156" i="1"/>
  <c r="D39162" i="1"/>
  <c r="D39168" i="1"/>
  <c r="D39174" i="1"/>
  <c r="D39180" i="1"/>
  <c r="D39186" i="1"/>
  <c r="D39192" i="1"/>
  <c r="D39198" i="1"/>
  <c r="D39204" i="1"/>
  <c r="D39210" i="1"/>
  <c r="D39216" i="1"/>
  <c r="D39222" i="1"/>
  <c r="D39228" i="1"/>
  <c r="D39234" i="1"/>
  <c r="D39240" i="1"/>
  <c r="D39246" i="1"/>
  <c r="D39252" i="1"/>
  <c r="D39258" i="1"/>
  <c r="D39264" i="1"/>
  <c r="D39270" i="1"/>
  <c r="D39276" i="1"/>
  <c r="D39282" i="1"/>
  <c r="D39288" i="1"/>
  <c r="D39294" i="1"/>
  <c r="D39300" i="1"/>
  <c r="D39306" i="1"/>
  <c r="D39312" i="1"/>
  <c r="D39318" i="1"/>
  <c r="D39324" i="1"/>
  <c r="D39330" i="1"/>
  <c r="D39336" i="1"/>
  <c r="D39342" i="1"/>
  <c r="D39348" i="1"/>
  <c r="D39354" i="1"/>
  <c r="D39360" i="1"/>
  <c r="D39366" i="1"/>
  <c r="D39372" i="1"/>
  <c r="D39378" i="1"/>
  <c r="D39384" i="1"/>
  <c r="D39390" i="1"/>
  <c r="D39396" i="1"/>
  <c r="D39402" i="1"/>
  <c r="D39408" i="1"/>
  <c r="D39414" i="1"/>
  <c r="D39420" i="1"/>
  <c r="D39426" i="1"/>
  <c r="D39432" i="1"/>
  <c r="D39438" i="1"/>
  <c r="D39444" i="1"/>
  <c r="D39450" i="1"/>
  <c r="D39456" i="1"/>
  <c r="D39462" i="1"/>
  <c r="D39468" i="1"/>
  <c r="D39474" i="1"/>
  <c r="D39480" i="1"/>
  <c r="D39486" i="1"/>
  <c r="D39492" i="1"/>
  <c r="D39498" i="1"/>
  <c r="D39504" i="1"/>
  <c r="D39510" i="1"/>
  <c r="D39516" i="1"/>
  <c r="D39522" i="1"/>
  <c r="D39528" i="1"/>
  <c r="D39534" i="1"/>
  <c r="D39540" i="1"/>
  <c r="D39546" i="1"/>
  <c r="D39552" i="1"/>
  <c r="D39558" i="1"/>
  <c r="D39564" i="1"/>
  <c r="D39570" i="1"/>
  <c r="D39576" i="1"/>
  <c r="D39582" i="1"/>
  <c r="D39588" i="1"/>
  <c r="D39594" i="1"/>
  <c r="D39600" i="1"/>
  <c r="D39606" i="1"/>
  <c r="D39612" i="1"/>
  <c r="D39618" i="1"/>
  <c r="D39624" i="1"/>
  <c r="D39630" i="1"/>
  <c r="D39636" i="1"/>
  <c r="D39642" i="1"/>
  <c r="D39648" i="1"/>
  <c r="D39654" i="1"/>
  <c r="D39660" i="1"/>
  <c r="D39666" i="1"/>
  <c r="D39672" i="1"/>
  <c r="D39678" i="1"/>
  <c r="D39684" i="1"/>
  <c r="D39690" i="1"/>
  <c r="D39696" i="1"/>
  <c r="D39702" i="1"/>
  <c r="D39708" i="1"/>
  <c r="D39714" i="1"/>
  <c r="D39720" i="1"/>
  <c r="D39726" i="1"/>
  <c r="D39732" i="1"/>
  <c r="D39738" i="1"/>
  <c r="D39744" i="1"/>
  <c r="D39750" i="1"/>
  <c r="D39756" i="1"/>
  <c r="D39762" i="1"/>
  <c r="D39768" i="1"/>
  <c r="D39774" i="1"/>
  <c r="D39780" i="1"/>
  <c r="D39786" i="1"/>
  <c r="D39792" i="1"/>
  <c r="D39798" i="1"/>
  <c r="D39804" i="1"/>
  <c r="D39810" i="1"/>
  <c r="D39816" i="1"/>
  <c r="D39822" i="1"/>
  <c r="D39828" i="1"/>
  <c r="D39834" i="1"/>
  <c r="D39840" i="1"/>
  <c r="D39846" i="1"/>
  <c r="D39852" i="1"/>
  <c r="D39858" i="1"/>
  <c r="D39864" i="1"/>
  <c r="D39870" i="1"/>
  <c r="D39876" i="1"/>
  <c r="D6" i="1"/>
</calcChain>
</file>

<file path=xl/sharedStrings.xml><?xml version="1.0" encoding="utf-8"?>
<sst xmlns="http://schemas.openxmlformats.org/spreadsheetml/2006/main" count="52701" uniqueCount="52701">
  <si>
    <t>Rapport de consommation du 01/01/2024 au 04/10/2024</t>
  </si>
  <si>
    <r>
      <rPr>
        <vertAlign val="subscript"/>
        <sz val="20"/>
        <color rgb="FF000000"/>
        <rFont val="Calibri"/>
        <family val="2"/>
      </rPr>
      <t>Horodate</t>
    </r>
    <r>
      <rPr>
        <vertAlign val="superscript"/>
        <sz val="20"/>
        <color rgb="FF000000"/>
        <rFont val="Calibri"/>
        <family val="2"/>
      </rPr>
      <t>PDL</t>
    </r>
  </si>
  <si>
    <t>50004451229735</t>
  </si>
  <si>
    <t>01/01/2024 00:00</t>
  </si>
  <si>
    <t>01/01/2024 00:10</t>
  </si>
  <si>
    <t>01/01/2024 00:20</t>
  </si>
  <si>
    <t>01/01/2024 00:30</t>
  </si>
  <si>
    <t>01/01/2024 00:40</t>
  </si>
  <si>
    <t>01/01/2024 00:50</t>
  </si>
  <si>
    <t>01/01/2024 01:00</t>
  </si>
  <si>
    <t>01/01/2024 01:10</t>
  </si>
  <si>
    <t>01/01/2024 01:20</t>
  </si>
  <si>
    <t>01/01/2024 01:30</t>
  </si>
  <si>
    <t>01/01/2024 01:40</t>
  </si>
  <si>
    <t>01/01/2024 01:50</t>
  </si>
  <si>
    <t>01/01/2024 02:00</t>
  </si>
  <si>
    <t>01/01/2024 02:10</t>
  </si>
  <si>
    <t>01/01/2024 02:20</t>
  </si>
  <si>
    <t>01/01/2024 02:30</t>
  </si>
  <si>
    <t>01/01/2024 02:40</t>
  </si>
  <si>
    <t>01/01/2024 02:50</t>
  </si>
  <si>
    <t>01/01/2024 03:00</t>
  </si>
  <si>
    <t>01/01/2024 03:10</t>
  </si>
  <si>
    <t>01/01/2024 03:20</t>
  </si>
  <si>
    <t>01/01/2024 03:30</t>
  </si>
  <si>
    <t>01/01/2024 03:40</t>
  </si>
  <si>
    <t>01/01/2024 03:50</t>
  </si>
  <si>
    <t>01/01/2024 04:00</t>
  </si>
  <si>
    <t>01/01/2024 04:10</t>
  </si>
  <si>
    <t>01/01/2024 04:20</t>
  </si>
  <si>
    <t>01/01/2024 04:30</t>
  </si>
  <si>
    <t>01/01/2024 04:40</t>
  </si>
  <si>
    <t>01/01/2024 04:50</t>
  </si>
  <si>
    <t>01/01/2024 05:00</t>
  </si>
  <si>
    <t>01/01/2024 05:10</t>
  </si>
  <si>
    <t>01/01/2024 05:20</t>
  </si>
  <si>
    <t>01/01/2024 05:30</t>
  </si>
  <si>
    <t>01/01/2024 05:40</t>
  </si>
  <si>
    <t>01/01/2024 05:50</t>
  </si>
  <si>
    <t>01/01/2024 06:00</t>
  </si>
  <si>
    <t>01/01/2024 06:10</t>
  </si>
  <si>
    <t>01/01/2024 06:20</t>
  </si>
  <si>
    <t>01/01/2024 06:30</t>
  </si>
  <si>
    <t>01/01/2024 06:40</t>
  </si>
  <si>
    <t>01/01/2024 06:50</t>
  </si>
  <si>
    <t>01/01/2024 07:00</t>
  </si>
  <si>
    <t>01/01/2024 07:10</t>
  </si>
  <si>
    <t>01/01/2024 07:20</t>
  </si>
  <si>
    <t>01/01/2024 07:30</t>
  </si>
  <si>
    <t>01/01/2024 07:40</t>
  </si>
  <si>
    <t>01/01/2024 07:50</t>
  </si>
  <si>
    <t>01/01/2024 08:00</t>
  </si>
  <si>
    <t>01/01/2024 08:10</t>
  </si>
  <si>
    <t>01/01/2024 08:20</t>
  </si>
  <si>
    <t>01/01/2024 08:30</t>
  </si>
  <si>
    <t>01/01/2024 08:40</t>
  </si>
  <si>
    <t>01/01/2024 08:50</t>
  </si>
  <si>
    <t>01/01/2024 09:00</t>
  </si>
  <si>
    <t>01/01/2024 09:10</t>
  </si>
  <si>
    <t>01/01/2024 09:20</t>
  </si>
  <si>
    <t>01/01/2024 09:30</t>
  </si>
  <si>
    <t>01/01/2024 09:40</t>
  </si>
  <si>
    <t>01/01/2024 09:50</t>
  </si>
  <si>
    <t>01/01/2024 10:00</t>
  </si>
  <si>
    <t>01/01/2024 10:10</t>
  </si>
  <si>
    <t>01/01/2024 10:20</t>
  </si>
  <si>
    <t>01/01/2024 10:30</t>
  </si>
  <si>
    <t>01/01/2024 10:40</t>
  </si>
  <si>
    <t>01/01/2024 10:50</t>
  </si>
  <si>
    <t>01/01/2024 11:00</t>
  </si>
  <si>
    <t>01/01/2024 11:10</t>
  </si>
  <si>
    <t>01/01/2024 11:20</t>
  </si>
  <si>
    <t>01/01/2024 11:30</t>
  </si>
  <si>
    <t>01/01/2024 11:40</t>
  </si>
  <si>
    <t>01/01/2024 11:50</t>
  </si>
  <si>
    <t>01/01/2024 12:00</t>
  </si>
  <si>
    <t>01/01/2024 12:10</t>
  </si>
  <si>
    <t>01/01/2024 12:20</t>
  </si>
  <si>
    <t>01/01/2024 12:30</t>
  </si>
  <si>
    <t>01/01/2024 12:40</t>
  </si>
  <si>
    <t>01/01/2024 12:50</t>
  </si>
  <si>
    <t>01/01/2024 13:00</t>
  </si>
  <si>
    <t>01/01/2024 13:10</t>
  </si>
  <si>
    <t>01/01/2024 13:20</t>
  </si>
  <si>
    <t>01/01/2024 13:30</t>
  </si>
  <si>
    <t>01/01/2024 13:40</t>
  </si>
  <si>
    <t>01/01/2024 13:50</t>
  </si>
  <si>
    <t>01/01/2024 14:00</t>
  </si>
  <si>
    <t>01/01/2024 14:10</t>
  </si>
  <si>
    <t>01/01/2024 14:20</t>
  </si>
  <si>
    <t>01/01/2024 14:30</t>
  </si>
  <si>
    <t>01/01/2024 14:40</t>
  </si>
  <si>
    <t>01/01/2024 14:50</t>
  </si>
  <si>
    <t>01/01/2024 15:00</t>
  </si>
  <si>
    <t>01/01/2024 15:10</t>
  </si>
  <si>
    <t>01/01/2024 15:20</t>
  </si>
  <si>
    <t>01/01/2024 15:30</t>
  </si>
  <si>
    <t>01/01/2024 15:40</t>
  </si>
  <si>
    <t>01/01/2024 15:50</t>
  </si>
  <si>
    <t>01/01/2024 16:00</t>
  </si>
  <si>
    <t>01/01/2024 16:10</t>
  </si>
  <si>
    <t>01/01/2024 16:20</t>
  </si>
  <si>
    <t>01/01/2024 16:30</t>
  </si>
  <si>
    <t>01/01/2024 16:40</t>
  </si>
  <si>
    <t>01/01/2024 16:50</t>
  </si>
  <si>
    <t>01/01/2024 17:00</t>
  </si>
  <si>
    <t>01/01/2024 17:10</t>
  </si>
  <si>
    <t>01/01/2024 17:20</t>
  </si>
  <si>
    <t>01/01/2024 17:30</t>
  </si>
  <si>
    <t>01/01/2024 17:40</t>
  </si>
  <si>
    <t>01/01/2024 17:50</t>
  </si>
  <si>
    <t>01/01/2024 18:00</t>
  </si>
  <si>
    <t>01/01/2024 18:10</t>
  </si>
  <si>
    <t>01/01/2024 18:20</t>
  </si>
  <si>
    <t>01/01/2024 18:30</t>
  </si>
  <si>
    <t>01/01/2024 18:40</t>
  </si>
  <si>
    <t>01/01/2024 18:50</t>
  </si>
  <si>
    <t>01/01/2024 19:00</t>
  </si>
  <si>
    <t>01/01/2024 19:10</t>
  </si>
  <si>
    <t>01/01/2024 19:20</t>
  </si>
  <si>
    <t>01/01/2024 19:30</t>
  </si>
  <si>
    <t>01/01/2024 19:40</t>
  </si>
  <si>
    <t>01/01/2024 19:50</t>
  </si>
  <si>
    <t>01/01/2024 20:00</t>
  </si>
  <si>
    <t>01/01/2024 20:10</t>
  </si>
  <si>
    <t>01/01/2024 20:20</t>
  </si>
  <si>
    <t>01/01/2024 20:30</t>
  </si>
  <si>
    <t>01/01/2024 20:40</t>
  </si>
  <si>
    <t>01/01/2024 20:50</t>
  </si>
  <si>
    <t>01/01/2024 21:00</t>
  </si>
  <si>
    <t>01/01/2024 21:10</t>
  </si>
  <si>
    <t>01/01/2024 21:20</t>
  </si>
  <si>
    <t>01/01/2024 21:30</t>
  </si>
  <si>
    <t>01/01/2024 21:40</t>
  </si>
  <si>
    <t>01/01/2024 21:50</t>
  </si>
  <si>
    <t>01/01/2024 22:00</t>
  </si>
  <si>
    <t>01/01/2024 22:10</t>
  </si>
  <si>
    <t>01/01/2024 22:20</t>
  </si>
  <si>
    <t>01/01/2024 22:30</t>
  </si>
  <si>
    <t>01/01/2024 22:40</t>
  </si>
  <si>
    <t>01/01/2024 22:50</t>
  </si>
  <si>
    <t>01/01/2024 23:00</t>
  </si>
  <si>
    <t>01/01/2024 23:10</t>
  </si>
  <si>
    <t>01/01/2024 23:20</t>
  </si>
  <si>
    <t>01/01/2024 23:30</t>
  </si>
  <si>
    <t>01/01/2024 23:40</t>
  </si>
  <si>
    <t>01/01/2024 23:50</t>
  </si>
  <si>
    <t>02/01/2024 00:00</t>
  </si>
  <si>
    <t>02/01/2024 00:10</t>
  </si>
  <si>
    <t>02/01/2024 00:20</t>
  </si>
  <si>
    <t>02/01/2024 00:30</t>
  </si>
  <si>
    <t>02/01/2024 00:40</t>
  </si>
  <si>
    <t>02/01/2024 00:50</t>
  </si>
  <si>
    <t>02/01/2024 01:00</t>
  </si>
  <si>
    <t>02/01/2024 01:10</t>
  </si>
  <si>
    <t>02/01/2024 01:20</t>
  </si>
  <si>
    <t>02/01/2024 01:30</t>
  </si>
  <si>
    <t>02/01/2024 01:40</t>
  </si>
  <si>
    <t>02/01/2024 01:50</t>
  </si>
  <si>
    <t>02/01/2024 02:00</t>
  </si>
  <si>
    <t>02/01/2024 02:10</t>
  </si>
  <si>
    <t>02/01/2024 02:20</t>
  </si>
  <si>
    <t>02/01/2024 02:30</t>
  </si>
  <si>
    <t>02/01/2024 02:40</t>
  </si>
  <si>
    <t>02/01/2024 02:50</t>
  </si>
  <si>
    <t>02/01/2024 03:00</t>
  </si>
  <si>
    <t>02/01/2024 03:10</t>
  </si>
  <si>
    <t>02/01/2024 03:20</t>
  </si>
  <si>
    <t>02/01/2024 03:30</t>
  </si>
  <si>
    <t>02/01/2024 03:40</t>
  </si>
  <si>
    <t>02/01/2024 03:50</t>
  </si>
  <si>
    <t>02/01/2024 04:00</t>
  </si>
  <si>
    <t>02/01/2024 04:10</t>
  </si>
  <si>
    <t>02/01/2024 04:20</t>
  </si>
  <si>
    <t>02/01/2024 04:30</t>
  </si>
  <si>
    <t>02/01/2024 04:40</t>
  </si>
  <si>
    <t>02/01/2024 04:50</t>
  </si>
  <si>
    <t>02/01/2024 05:00</t>
  </si>
  <si>
    <t>02/01/2024 05:10</t>
  </si>
  <si>
    <t>02/01/2024 05:20</t>
  </si>
  <si>
    <t>02/01/2024 05:30</t>
  </si>
  <si>
    <t>02/01/2024 05:40</t>
  </si>
  <si>
    <t>02/01/2024 05:50</t>
  </si>
  <si>
    <t>02/01/2024 06:00</t>
  </si>
  <si>
    <t>02/01/2024 06:10</t>
  </si>
  <si>
    <t>02/01/2024 06:20</t>
  </si>
  <si>
    <t>02/01/2024 06:30</t>
  </si>
  <si>
    <t>02/01/2024 06:40</t>
  </si>
  <si>
    <t>02/01/2024 06:50</t>
  </si>
  <si>
    <t>02/01/2024 07:00</t>
  </si>
  <si>
    <t>02/01/2024 07:10</t>
  </si>
  <si>
    <t>02/01/2024 07:20</t>
  </si>
  <si>
    <t>02/01/2024 07:30</t>
  </si>
  <si>
    <t>02/01/2024 07:40</t>
  </si>
  <si>
    <t>02/01/2024 07:50</t>
  </si>
  <si>
    <t>02/01/2024 08:00</t>
  </si>
  <si>
    <t>02/01/2024 08:10</t>
  </si>
  <si>
    <t>02/01/2024 08:20</t>
  </si>
  <si>
    <t>02/01/2024 08:30</t>
  </si>
  <si>
    <t>02/01/2024 08:40</t>
  </si>
  <si>
    <t>02/01/2024 08:50</t>
  </si>
  <si>
    <t>02/01/2024 09:00</t>
  </si>
  <si>
    <t>02/01/2024 09:10</t>
  </si>
  <si>
    <t>02/01/2024 09:20</t>
  </si>
  <si>
    <t>02/01/2024 09:30</t>
  </si>
  <si>
    <t>02/01/2024 09:40</t>
  </si>
  <si>
    <t>02/01/2024 09:50</t>
  </si>
  <si>
    <t>02/01/2024 10:00</t>
  </si>
  <si>
    <t>02/01/2024 10:10</t>
  </si>
  <si>
    <t>02/01/2024 10:20</t>
  </si>
  <si>
    <t>02/01/2024 10:30</t>
  </si>
  <si>
    <t>02/01/2024 10:40</t>
  </si>
  <si>
    <t>02/01/2024 10:50</t>
  </si>
  <si>
    <t>02/01/2024 11:00</t>
  </si>
  <si>
    <t>02/01/2024 11:10</t>
  </si>
  <si>
    <t>02/01/2024 11:20</t>
  </si>
  <si>
    <t>02/01/2024 11:30</t>
  </si>
  <si>
    <t>02/01/2024 11:40</t>
  </si>
  <si>
    <t>02/01/2024 11:50</t>
  </si>
  <si>
    <t>02/01/2024 12:00</t>
  </si>
  <si>
    <t>02/01/2024 12:10</t>
  </si>
  <si>
    <t>02/01/2024 12:20</t>
  </si>
  <si>
    <t>02/01/2024 12:30</t>
  </si>
  <si>
    <t>02/01/2024 12:40</t>
  </si>
  <si>
    <t>02/01/2024 12:50</t>
  </si>
  <si>
    <t>02/01/2024 13:00</t>
  </si>
  <si>
    <t>02/01/2024 13:10</t>
  </si>
  <si>
    <t>02/01/2024 13:20</t>
  </si>
  <si>
    <t>02/01/2024 13:30</t>
  </si>
  <si>
    <t>02/01/2024 13:40</t>
  </si>
  <si>
    <t>02/01/2024 13:50</t>
  </si>
  <si>
    <t>02/01/2024 14:00</t>
  </si>
  <si>
    <t>02/01/2024 14:10</t>
  </si>
  <si>
    <t>02/01/2024 14:20</t>
  </si>
  <si>
    <t>02/01/2024 14:30</t>
  </si>
  <si>
    <t>02/01/2024 14:40</t>
  </si>
  <si>
    <t>02/01/2024 14:50</t>
  </si>
  <si>
    <t>02/01/2024 15:00</t>
  </si>
  <si>
    <t>02/01/2024 15:10</t>
  </si>
  <si>
    <t>02/01/2024 15:20</t>
  </si>
  <si>
    <t>02/01/2024 15:30</t>
  </si>
  <si>
    <t>02/01/2024 15:40</t>
  </si>
  <si>
    <t>02/01/2024 15:50</t>
  </si>
  <si>
    <t>02/01/2024 16:00</t>
  </si>
  <si>
    <t>02/01/2024 16:10</t>
  </si>
  <si>
    <t>02/01/2024 16:20</t>
  </si>
  <si>
    <t>02/01/2024 16:30</t>
  </si>
  <si>
    <t>02/01/2024 16:40</t>
  </si>
  <si>
    <t>02/01/2024 16:50</t>
  </si>
  <si>
    <t>02/01/2024 17:00</t>
  </si>
  <si>
    <t>02/01/2024 17:10</t>
  </si>
  <si>
    <t>02/01/2024 17:20</t>
  </si>
  <si>
    <t>02/01/2024 17:30</t>
  </si>
  <si>
    <t>02/01/2024 17:40</t>
  </si>
  <si>
    <t>02/01/2024 17:50</t>
  </si>
  <si>
    <t>02/01/2024 18:00</t>
  </si>
  <si>
    <t>02/01/2024 18:10</t>
  </si>
  <si>
    <t>02/01/2024 18:20</t>
  </si>
  <si>
    <t>02/01/2024 18:30</t>
  </si>
  <si>
    <t>02/01/2024 18:40</t>
  </si>
  <si>
    <t>02/01/2024 18:50</t>
  </si>
  <si>
    <t>02/01/2024 19:00</t>
  </si>
  <si>
    <t>02/01/2024 19:10</t>
  </si>
  <si>
    <t>02/01/2024 19:20</t>
  </si>
  <si>
    <t>02/01/2024 19:30</t>
  </si>
  <si>
    <t>02/01/2024 19:40</t>
  </si>
  <si>
    <t>02/01/2024 19:50</t>
  </si>
  <si>
    <t>02/01/2024 20:00</t>
  </si>
  <si>
    <t>02/01/2024 20:10</t>
  </si>
  <si>
    <t>02/01/2024 20:20</t>
  </si>
  <si>
    <t>02/01/2024 20:30</t>
  </si>
  <si>
    <t>02/01/2024 20:40</t>
  </si>
  <si>
    <t>02/01/2024 20:50</t>
  </si>
  <si>
    <t>02/01/2024 21:00</t>
  </si>
  <si>
    <t>02/01/2024 21:10</t>
  </si>
  <si>
    <t>02/01/2024 21:20</t>
  </si>
  <si>
    <t>02/01/2024 21:30</t>
  </si>
  <si>
    <t>02/01/2024 21:40</t>
  </si>
  <si>
    <t>02/01/2024 21:50</t>
  </si>
  <si>
    <t>02/01/2024 22:00</t>
  </si>
  <si>
    <t>02/01/2024 22:10</t>
  </si>
  <si>
    <t>02/01/2024 22:20</t>
  </si>
  <si>
    <t>02/01/2024 22:30</t>
  </si>
  <si>
    <t>02/01/2024 22:40</t>
  </si>
  <si>
    <t>02/01/2024 22:50</t>
  </si>
  <si>
    <t>02/01/2024 23:00</t>
  </si>
  <si>
    <t>02/01/2024 23:10</t>
  </si>
  <si>
    <t>02/01/2024 23:20</t>
  </si>
  <si>
    <t>02/01/2024 23:30</t>
  </si>
  <si>
    <t>02/01/2024 23:40</t>
  </si>
  <si>
    <t>02/01/2024 23:50</t>
  </si>
  <si>
    <t>03/01/2024 00:00</t>
  </si>
  <si>
    <t>03/01/2024 00:10</t>
  </si>
  <si>
    <t>03/01/2024 00:20</t>
  </si>
  <si>
    <t>03/01/2024 00:30</t>
  </si>
  <si>
    <t>03/01/2024 00:40</t>
  </si>
  <si>
    <t>03/01/2024 00:50</t>
  </si>
  <si>
    <t>03/01/2024 01:00</t>
  </si>
  <si>
    <t>03/01/2024 01:10</t>
  </si>
  <si>
    <t>03/01/2024 01:20</t>
  </si>
  <si>
    <t>03/01/2024 01:30</t>
  </si>
  <si>
    <t>03/01/2024 01:40</t>
  </si>
  <si>
    <t>03/01/2024 01:50</t>
  </si>
  <si>
    <t>03/01/2024 02:00</t>
  </si>
  <si>
    <t>03/01/2024 02:10</t>
  </si>
  <si>
    <t>03/01/2024 02:20</t>
  </si>
  <si>
    <t>03/01/2024 02:30</t>
  </si>
  <si>
    <t>03/01/2024 02:40</t>
  </si>
  <si>
    <t>03/01/2024 02:50</t>
  </si>
  <si>
    <t>03/01/2024 03:00</t>
  </si>
  <si>
    <t>03/01/2024 03:10</t>
  </si>
  <si>
    <t>03/01/2024 03:20</t>
  </si>
  <si>
    <t>03/01/2024 03:30</t>
  </si>
  <si>
    <t>03/01/2024 03:40</t>
  </si>
  <si>
    <t>03/01/2024 03:50</t>
  </si>
  <si>
    <t>03/01/2024 04:00</t>
  </si>
  <si>
    <t>03/01/2024 04:10</t>
  </si>
  <si>
    <t>03/01/2024 04:20</t>
  </si>
  <si>
    <t>03/01/2024 04:30</t>
  </si>
  <si>
    <t>03/01/2024 04:40</t>
  </si>
  <si>
    <t>03/01/2024 04:50</t>
  </si>
  <si>
    <t>03/01/2024 05:00</t>
  </si>
  <si>
    <t>03/01/2024 05:10</t>
  </si>
  <si>
    <t>03/01/2024 05:20</t>
  </si>
  <si>
    <t>03/01/2024 05:30</t>
  </si>
  <si>
    <t>03/01/2024 05:40</t>
  </si>
  <si>
    <t>03/01/2024 05:50</t>
  </si>
  <si>
    <t>03/01/2024 06:00</t>
  </si>
  <si>
    <t>03/01/2024 06:10</t>
  </si>
  <si>
    <t>03/01/2024 06:20</t>
  </si>
  <si>
    <t>03/01/2024 06:30</t>
  </si>
  <si>
    <t>03/01/2024 06:40</t>
  </si>
  <si>
    <t>03/01/2024 06:50</t>
  </si>
  <si>
    <t>03/01/2024 07:00</t>
  </si>
  <si>
    <t>03/01/2024 07:10</t>
  </si>
  <si>
    <t>03/01/2024 07:20</t>
  </si>
  <si>
    <t>03/01/2024 07:30</t>
  </si>
  <si>
    <t>03/01/2024 07:40</t>
  </si>
  <si>
    <t>03/01/2024 07:50</t>
  </si>
  <si>
    <t>03/01/2024 08:00</t>
  </si>
  <si>
    <t>03/01/2024 08:10</t>
  </si>
  <si>
    <t>03/01/2024 08:20</t>
  </si>
  <si>
    <t>03/01/2024 08:30</t>
  </si>
  <si>
    <t>03/01/2024 08:40</t>
  </si>
  <si>
    <t>03/01/2024 08:50</t>
  </si>
  <si>
    <t>03/01/2024 09:00</t>
  </si>
  <si>
    <t>03/01/2024 09:10</t>
  </si>
  <si>
    <t>03/01/2024 09:20</t>
  </si>
  <si>
    <t>03/01/2024 09:30</t>
  </si>
  <si>
    <t>03/01/2024 09:40</t>
  </si>
  <si>
    <t>03/01/2024 09:50</t>
  </si>
  <si>
    <t>03/01/2024 10:00</t>
  </si>
  <si>
    <t>03/01/2024 10:10</t>
  </si>
  <si>
    <t>03/01/2024 10:20</t>
  </si>
  <si>
    <t>03/01/2024 10:30</t>
  </si>
  <si>
    <t>03/01/2024 10:40</t>
  </si>
  <si>
    <t>03/01/2024 10:50</t>
  </si>
  <si>
    <t>03/01/2024 11:00</t>
  </si>
  <si>
    <t>03/01/2024 11:10</t>
  </si>
  <si>
    <t>03/01/2024 11:20</t>
  </si>
  <si>
    <t>03/01/2024 11:30</t>
  </si>
  <si>
    <t>03/01/2024 11:40</t>
  </si>
  <si>
    <t>03/01/2024 11:50</t>
  </si>
  <si>
    <t>03/01/2024 12:00</t>
  </si>
  <si>
    <t>03/01/2024 12:10</t>
  </si>
  <si>
    <t>03/01/2024 12:20</t>
  </si>
  <si>
    <t>03/01/2024 12:30</t>
  </si>
  <si>
    <t>03/01/2024 12:40</t>
  </si>
  <si>
    <t>03/01/2024 12:50</t>
  </si>
  <si>
    <t>03/01/2024 13:00</t>
  </si>
  <si>
    <t>03/01/2024 13:10</t>
  </si>
  <si>
    <t>03/01/2024 13:20</t>
  </si>
  <si>
    <t>03/01/2024 13:30</t>
  </si>
  <si>
    <t>03/01/2024 13:40</t>
  </si>
  <si>
    <t>03/01/2024 13:50</t>
  </si>
  <si>
    <t>03/01/2024 14:00</t>
  </si>
  <si>
    <t>03/01/2024 14:10</t>
  </si>
  <si>
    <t>03/01/2024 14:20</t>
  </si>
  <si>
    <t>03/01/2024 14:30</t>
  </si>
  <si>
    <t>03/01/2024 14:40</t>
  </si>
  <si>
    <t>03/01/2024 14:50</t>
  </si>
  <si>
    <t>03/01/2024 15:00</t>
  </si>
  <si>
    <t>03/01/2024 15:10</t>
  </si>
  <si>
    <t>03/01/2024 15:20</t>
  </si>
  <si>
    <t>03/01/2024 15:30</t>
  </si>
  <si>
    <t>03/01/2024 15:40</t>
  </si>
  <si>
    <t>03/01/2024 15:50</t>
  </si>
  <si>
    <t>03/01/2024 16:00</t>
  </si>
  <si>
    <t>03/01/2024 16:10</t>
  </si>
  <si>
    <t>03/01/2024 16:20</t>
  </si>
  <si>
    <t>03/01/2024 16:30</t>
  </si>
  <si>
    <t>03/01/2024 16:40</t>
  </si>
  <si>
    <t>03/01/2024 16:50</t>
  </si>
  <si>
    <t>03/01/2024 17:00</t>
  </si>
  <si>
    <t>03/01/2024 17:10</t>
  </si>
  <si>
    <t>03/01/2024 17:20</t>
  </si>
  <si>
    <t>03/01/2024 17:30</t>
  </si>
  <si>
    <t>03/01/2024 17:40</t>
  </si>
  <si>
    <t>03/01/2024 17:50</t>
  </si>
  <si>
    <t>03/01/2024 18:00</t>
  </si>
  <si>
    <t>03/01/2024 18:10</t>
  </si>
  <si>
    <t>03/01/2024 18:20</t>
  </si>
  <si>
    <t>03/01/2024 18:30</t>
  </si>
  <si>
    <t>03/01/2024 18:40</t>
  </si>
  <si>
    <t>03/01/2024 18:50</t>
  </si>
  <si>
    <t>03/01/2024 19:00</t>
  </si>
  <si>
    <t>03/01/2024 19:10</t>
  </si>
  <si>
    <t>03/01/2024 19:20</t>
  </si>
  <si>
    <t>03/01/2024 19:30</t>
  </si>
  <si>
    <t>03/01/2024 19:40</t>
  </si>
  <si>
    <t>03/01/2024 19:50</t>
  </si>
  <si>
    <t>03/01/2024 20:00</t>
  </si>
  <si>
    <t>03/01/2024 20:10</t>
  </si>
  <si>
    <t>03/01/2024 20:20</t>
  </si>
  <si>
    <t>03/01/2024 20:30</t>
  </si>
  <si>
    <t>03/01/2024 20:40</t>
  </si>
  <si>
    <t>03/01/2024 20:50</t>
  </si>
  <si>
    <t>03/01/2024 21:00</t>
  </si>
  <si>
    <t>03/01/2024 21:10</t>
  </si>
  <si>
    <t>03/01/2024 21:20</t>
  </si>
  <si>
    <t>03/01/2024 21:30</t>
  </si>
  <si>
    <t>03/01/2024 21:40</t>
  </si>
  <si>
    <t>03/01/2024 21:50</t>
  </si>
  <si>
    <t>03/01/2024 22:00</t>
  </si>
  <si>
    <t>03/01/2024 22:10</t>
  </si>
  <si>
    <t>03/01/2024 22:20</t>
  </si>
  <si>
    <t>03/01/2024 22:30</t>
  </si>
  <si>
    <t>03/01/2024 22:40</t>
  </si>
  <si>
    <t>03/01/2024 22:50</t>
  </si>
  <si>
    <t>03/01/2024 23:00</t>
  </si>
  <si>
    <t>03/01/2024 23:10</t>
  </si>
  <si>
    <t>03/01/2024 23:20</t>
  </si>
  <si>
    <t>03/01/2024 23:30</t>
  </si>
  <si>
    <t>03/01/2024 23:40</t>
  </si>
  <si>
    <t>03/01/2024 23:50</t>
  </si>
  <si>
    <t>04/01/2024 00:00</t>
  </si>
  <si>
    <t>04/01/2024 00:10</t>
  </si>
  <si>
    <t>04/01/2024 00:20</t>
  </si>
  <si>
    <t>04/01/2024 00:30</t>
  </si>
  <si>
    <t>04/01/2024 00:40</t>
  </si>
  <si>
    <t>04/01/2024 00:50</t>
  </si>
  <si>
    <t>04/01/2024 01:00</t>
  </si>
  <si>
    <t>04/01/2024 01:10</t>
  </si>
  <si>
    <t>04/01/2024 01:20</t>
  </si>
  <si>
    <t>04/01/2024 01:30</t>
  </si>
  <si>
    <t>04/01/2024 01:40</t>
  </si>
  <si>
    <t>04/01/2024 01:50</t>
  </si>
  <si>
    <t>04/01/2024 02:00</t>
  </si>
  <si>
    <t>04/01/2024 02:10</t>
  </si>
  <si>
    <t>04/01/2024 02:20</t>
  </si>
  <si>
    <t>04/01/2024 02:30</t>
  </si>
  <si>
    <t>04/01/2024 02:40</t>
  </si>
  <si>
    <t>04/01/2024 02:50</t>
  </si>
  <si>
    <t>04/01/2024 03:00</t>
  </si>
  <si>
    <t>04/01/2024 03:10</t>
  </si>
  <si>
    <t>04/01/2024 03:20</t>
  </si>
  <si>
    <t>04/01/2024 03:30</t>
  </si>
  <si>
    <t>04/01/2024 03:40</t>
  </si>
  <si>
    <t>04/01/2024 03:50</t>
  </si>
  <si>
    <t>04/01/2024 04:00</t>
  </si>
  <si>
    <t>04/01/2024 04:10</t>
  </si>
  <si>
    <t>04/01/2024 04:20</t>
  </si>
  <si>
    <t>04/01/2024 04:30</t>
  </si>
  <si>
    <t>04/01/2024 04:40</t>
  </si>
  <si>
    <t>04/01/2024 04:50</t>
  </si>
  <si>
    <t>04/01/2024 05:00</t>
  </si>
  <si>
    <t>04/01/2024 05:10</t>
  </si>
  <si>
    <t>04/01/2024 05:20</t>
  </si>
  <si>
    <t>04/01/2024 05:30</t>
  </si>
  <si>
    <t>04/01/2024 05:40</t>
  </si>
  <si>
    <t>04/01/2024 05:50</t>
  </si>
  <si>
    <t>04/01/2024 06:00</t>
  </si>
  <si>
    <t>04/01/2024 06:10</t>
  </si>
  <si>
    <t>04/01/2024 06:20</t>
  </si>
  <si>
    <t>04/01/2024 06:30</t>
  </si>
  <si>
    <t>04/01/2024 06:40</t>
  </si>
  <si>
    <t>04/01/2024 06:50</t>
  </si>
  <si>
    <t>04/01/2024 07:00</t>
  </si>
  <si>
    <t>04/01/2024 07:10</t>
  </si>
  <si>
    <t>04/01/2024 07:20</t>
  </si>
  <si>
    <t>04/01/2024 07:30</t>
  </si>
  <si>
    <t>04/01/2024 07:40</t>
  </si>
  <si>
    <t>04/01/2024 07:50</t>
  </si>
  <si>
    <t>04/01/2024 08:00</t>
  </si>
  <si>
    <t>04/01/2024 08:10</t>
  </si>
  <si>
    <t>04/01/2024 08:20</t>
  </si>
  <si>
    <t>04/01/2024 08:30</t>
  </si>
  <si>
    <t>04/01/2024 08:40</t>
  </si>
  <si>
    <t>04/01/2024 08:50</t>
  </si>
  <si>
    <t>04/01/2024 09:00</t>
  </si>
  <si>
    <t>04/01/2024 09:10</t>
  </si>
  <si>
    <t>04/01/2024 09:20</t>
  </si>
  <si>
    <t>04/01/2024 09:30</t>
  </si>
  <si>
    <t>04/01/2024 09:40</t>
  </si>
  <si>
    <t>04/01/2024 09:50</t>
  </si>
  <si>
    <t>04/01/2024 10:00</t>
  </si>
  <si>
    <t>04/01/2024 10:10</t>
  </si>
  <si>
    <t>04/01/2024 10:20</t>
  </si>
  <si>
    <t>04/01/2024 10:30</t>
  </si>
  <si>
    <t>04/01/2024 10:40</t>
  </si>
  <si>
    <t>04/01/2024 10:50</t>
  </si>
  <si>
    <t>04/01/2024 11:00</t>
  </si>
  <si>
    <t>04/01/2024 11:10</t>
  </si>
  <si>
    <t>04/01/2024 11:20</t>
  </si>
  <si>
    <t>04/01/2024 11:30</t>
  </si>
  <si>
    <t>04/01/2024 11:40</t>
  </si>
  <si>
    <t>04/01/2024 11:50</t>
  </si>
  <si>
    <t>04/01/2024 12:00</t>
  </si>
  <si>
    <t>04/01/2024 12:10</t>
  </si>
  <si>
    <t>04/01/2024 12:20</t>
  </si>
  <si>
    <t>04/01/2024 12:30</t>
  </si>
  <si>
    <t>04/01/2024 12:40</t>
  </si>
  <si>
    <t>04/01/2024 12:50</t>
  </si>
  <si>
    <t>04/01/2024 13:00</t>
  </si>
  <si>
    <t>04/01/2024 13:10</t>
  </si>
  <si>
    <t>04/01/2024 13:20</t>
  </si>
  <si>
    <t>04/01/2024 13:30</t>
  </si>
  <si>
    <t>04/01/2024 13:40</t>
  </si>
  <si>
    <t>04/01/2024 13:50</t>
  </si>
  <si>
    <t>04/01/2024 14:00</t>
  </si>
  <si>
    <t>04/01/2024 14:10</t>
  </si>
  <si>
    <t>04/01/2024 14:20</t>
  </si>
  <si>
    <t>04/01/2024 14:30</t>
  </si>
  <si>
    <t>04/01/2024 14:40</t>
  </si>
  <si>
    <t>04/01/2024 14:50</t>
  </si>
  <si>
    <t>04/01/2024 15:00</t>
  </si>
  <si>
    <t>04/01/2024 15:10</t>
  </si>
  <si>
    <t>04/01/2024 15:20</t>
  </si>
  <si>
    <t>04/01/2024 15:30</t>
  </si>
  <si>
    <t>04/01/2024 15:40</t>
  </si>
  <si>
    <t>04/01/2024 15:50</t>
  </si>
  <si>
    <t>04/01/2024 16:00</t>
  </si>
  <si>
    <t>04/01/2024 16:10</t>
  </si>
  <si>
    <t>04/01/2024 16:20</t>
  </si>
  <si>
    <t>04/01/2024 16:30</t>
  </si>
  <si>
    <t>04/01/2024 16:40</t>
  </si>
  <si>
    <t>04/01/2024 16:50</t>
  </si>
  <si>
    <t>04/01/2024 17:00</t>
  </si>
  <si>
    <t>04/01/2024 17:10</t>
  </si>
  <si>
    <t>04/01/2024 17:20</t>
  </si>
  <si>
    <t>04/01/2024 17:30</t>
  </si>
  <si>
    <t>04/01/2024 17:40</t>
  </si>
  <si>
    <t>04/01/2024 17:50</t>
  </si>
  <si>
    <t>04/01/2024 18:00</t>
  </si>
  <si>
    <t>04/01/2024 18:10</t>
  </si>
  <si>
    <t>04/01/2024 18:20</t>
  </si>
  <si>
    <t>04/01/2024 18:30</t>
  </si>
  <si>
    <t>04/01/2024 18:40</t>
  </si>
  <si>
    <t>04/01/2024 18:50</t>
  </si>
  <si>
    <t>04/01/2024 19:00</t>
  </si>
  <si>
    <t>04/01/2024 19:10</t>
  </si>
  <si>
    <t>04/01/2024 19:20</t>
  </si>
  <si>
    <t>04/01/2024 19:30</t>
  </si>
  <si>
    <t>04/01/2024 19:40</t>
  </si>
  <si>
    <t>04/01/2024 19:50</t>
  </si>
  <si>
    <t>04/01/2024 20:00</t>
  </si>
  <si>
    <t>04/01/2024 20:10</t>
  </si>
  <si>
    <t>04/01/2024 20:20</t>
  </si>
  <si>
    <t>04/01/2024 20:30</t>
  </si>
  <si>
    <t>04/01/2024 20:40</t>
  </si>
  <si>
    <t>04/01/2024 20:50</t>
  </si>
  <si>
    <t>04/01/2024 21:00</t>
  </si>
  <si>
    <t>04/01/2024 21:10</t>
  </si>
  <si>
    <t>04/01/2024 21:20</t>
  </si>
  <si>
    <t>04/01/2024 21:30</t>
  </si>
  <si>
    <t>04/01/2024 21:40</t>
  </si>
  <si>
    <t>04/01/2024 21:50</t>
  </si>
  <si>
    <t>04/01/2024 22:00</t>
  </si>
  <si>
    <t>04/01/2024 22:10</t>
  </si>
  <si>
    <t>04/01/2024 22:20</t>
  </si>
  <si>
    <t>04/01/2024 22:30</t>
  </si>
  <si>
    <t>04/01/2024 22:40</t>
  </si>
  <si>
    <t>04/01/2024 22:50</t>
  </si>
  <si>
    <t>04/01/2024 23:00</t>
  </si>
  <si>
    <t>04/01/2024 23:10</t>
  </si>
  <si>
    <t>04/01/2024 23:20</t>
  </si>
  <si>
    <t>04/01/2024 23:30</t>
  </si>
  <si>
    <t>04/01/2024 23:40</t>
  </si>
  <si>
    <t>04/01/2024 23:50</t>
  </si>
  <si>
    <t>05/01/2024 00:00</t>
  </si>
  <si>
    <t>05/01/2024 00:10</t>
  </si>
  <si>
    <t>05/01/2024 00:20</t>
  </si>
  <si>
    <t>05/01/2024 00:30</t>
  </si>
  <si>
    <t>05/01/2024 00:40</t>
  </si>
  <si>
    <t>05/01/2024 00:50</t>
  </si>
  <si>
    <t>05/01/2024 01:00</t>
  </si>
  <si>
    <t>05/01/2024 01:10</t>
  </si>
  <si>
    <t>05/01/2024 01:20</t>
  </si>
  <si>
    <t>05/01/2024 01:30</t>
  </si>
  <si>
    <t>05/01/2024 01:40</t>
  </si>
  <si>
    <t>05/01/2024 01:50</t>
  </si>
  <si>
    <t>05/01/2024 02:00</t>
  </si>
  <si>
    <t>05/01/2024 02:10</t>
  </si>
  <si>
    <t>05/01/2024 02:20</t>
  </si>
  <si>
    <t>05/01/2024 02:30</t>
  </si>
  <si>
    <t>05/01/2024 02:40</t>
  </si>
  <si>
    <t>05/01/2024 02:50</t>
  </si>
  <si>
    <t>05/01/2024 03:00</t>
  </si>
  <si>
    <t>05/01/2024 03:10</t>
  </si>
  <si>
    <t>05/01/2024 03:20</t>
  </si>
  <si>
    <t>05/01/2024 03:30</t>
  </si>
  <si>
    <t>05/01/2024 03:40</t>
  </si>
  <si>
    <t>05/01/2024 03:50</t>
  </si>
  <si>
    <t>05/01/2024 04:00</t>
  </si>
  <si>
    <t>05/01/2024 04:10</t>
  </si>
  <si>
    <t>05/01/2024 04:20</t>
  </si>
  <si>
    <t>05/01/2024 04:30</t>
  </si>
  <si>
    <t>05/01/2024 04:40</t>
  </si>
  <si>
    <t>05/01/2024 04:50</t>
  </si>
  <si>
    <t>05/01/2024 05:00</t>
  </si>
  <si>
    <t>05/01/2024 05:10</t>
  </si>
  <si>
    <t>05/01/2024 05:20</t>
  </si>
  <si>
    <t>05/01/2024 05:30</t>
  </si>
  <si>
    <t>05/01/2024 05:40</t>
  </si>
  <si>
    <t>05/01/2024 05:50</t>
  </si>
  <si>
    <t>05/01/2024 06:00</t>
  </si>
  <si>
    <t>05/01/2024 06:10</t>
  </si>
  <si>
    <t>05/01/2024 06:20</t>
  </si>
  <si>
    <t>05/01/2024 06:30</t>
  </si>
  <si>
    <t>05/01/2024 06:40</t>
  </si>
  <si>
    <t>05/01/2024 06:50</t>
  </si>
  <si>
    <t>05/01/2024 07:00</t>
  </si>
  <si>
    <t>05/01/2024 07:10</t>
  </si>
  <si>
    <t>05/01/2024 07:20</t>
  </si>
  <si>
    <t>05/01/2024 07:30</t>
  </si>
  <si>
    <t>05/01/2024 07:40</t>
  </si>
  <si>
    <t>05/01/2024 07:50</t>
  </si>
  <si>
    <t>05/01/2024 08:00</t>
  </si>
  <si>
    <t>05/01/2024 08:10</t>
  </si>
  <si>
    <t>05/01/2024 08:20</t>
  </si>
  <si>
    <t>05/01/2024 08:30</t>
  </si>
  <si>
    <t>05/01/2024 08:40</t>
  </si>
  <si>
    <t>05/01/2024 08:50</t>
  </si>
  <si>
    <t>05/01/2024 09:00</t>
  </si>
  <si>
    <t>05/01/2024 09:10</t>
  </si>
  <si>
    <t>05/01/2024 09:20</t>
  </si>
  <si>
    <t>05/01/2024 09:30</t>
  </si>
  <si>
    <t>05/01/2024 09:40</t>
  </si>
  <si>
    <t>05/01/2024 09:50</t>
  </si>
  <si>
    <t>05/01/2024 10:00</t>
  </si>
  <si>
    <t>05/01/2024 10:10</t>
  </si>
  <si>
    <t>05/01/2024 10:20</t>
  </si>
  <si>
    <t>05/01/2024 10:30</t>
  </si>
  <si>
    <t>05/01/2024 10:40</t>
  </si>
  <si>
    <t>05/01/2024 10:50</t>
  </si>
  <si>
    <t>05/01/2024 11:00</t>
  </si>
  <si>
    <t>05/01/2024 11:10</t>
  </si>
  <si>
    <t>05/01/2024 11:20</t>
  </si>
  <si>
    <t>05/01/2024 11:30</t>
  </si>
  <si>
    <t>05/01/2024 11:40</t>
  </si>
  <si>
    <t>05/01/2024 11:50</t>
  </si>
  <si>
    <t>05/01/2024 12:00</t>
  </si>
  <si>
    <t>05/01/2024 12:10</t>
  </si>
  <si>
    <t>05/01/2024 12:20</t>
  </si>
  <si>
    <t>05/01/2024 12:30</t>
  </si>
  <si>
    <t>05/01/2024 12:40</t>
  </si>
  <si>
    <t>05/01/2024 12:50</t>
  </si>
  <si>
    <t>05/01/2024 13:00</t>
  </si>
  <si>
    <t>05/01/2024 13:10</t>
  </si>
  <si>
    <t>05/01/2024 13:20</t>
  </si>
  <si>
    <t>05/01/2024 13:30</t>
  </si>
  <si>
    <t>05/01/2024 13:40</t>
  </si>
  <si>
    <t>05/01/2024 13:50</t>
  </si>
  <si>
    <t>05/01/2024 14:00</t>
  </si>
  <si>
    <t>05/01/2024 14:10</t>
  </si>
  <si>
    <t>05/01/2024 14:20</t>
  </si>
  <si>
    <t>05/01/2024 14:30</t>
  </si>
  <si>
    <t>05/01/2024 14:40</t>
  </si>
  <si>
    <t>05/01/2024 14:50</t>
  </si>
  <si>
    <t>05/01/2024 15:00</t>
  </si>
  <si>
    <t>05/01/2024 15:10</t>
  </si>
  <si>
    <t>05/01/2024 15:20</t>
  </si>
  <si>
    <t>05/01/2024 15:30</t>
  </si>
  <si>
    <t>05/01/2024 15:40</t>
  </si>
  <si>
    <t>05/01/2024 15:50</t>
  </si>
  <si>
    <t>05/01/2024 16:00</t>
  </si>
  <si>
    <t>05/01/2024 16:10</t>
  </si>
  <si>
    <t>05/01/2024 16:20</t>
  </si>
  <si>
    <t>05/01/2024 16:30</t>
  </si>
  <si>
    <t>05/01/2024 16:40</t>
  </si>
  <si>
    <t>05/01/2024 16:50</t>
  </si>
  <si>
    <t>05/01/2024 17:00</t>
  </si>
  <si>
    <t>05/01/2024 17:10</t>
  </si>
  <si>
    <t>05/01/2024 17:20</t>
  </si>
  <si>
    <t>05/01/2024 17:30</t>
  </si>
  <si>
    <t>05/01/2024 17:40</t>
  </si>
  <si>
    <t>05/01/2024 17:50</t>
  </si>
  <si>
    <t>05/01/2024 18:00</t>
  </si>
  <si>
    <t>05/01/2024 18:10</t>
  </si>
  <si>
    <t>05/01/2024 18:20</t>
  </si>
  <si>
    <t>05/01/2024 18:30</t>
  </si>
  <si>
    <t>05/01/2024 18:40</t>
  </si>
  <si>
    <t>05/01/2024 18:50</t>
  </si>
  <si>
    <t>05/01/2024 19:00</t>
  </si>
  <si>
    <t>05/01/2024 19:10</t>
  </si>
  <si>
    <t>05/01/2024 19:20</t>
  </si>
  <si>
    <t>05/01/2024 19:30</t>
  </si>
  <si>
    <t>05/01/2024 19:40</t>
  </si>
  <si>
    <t>05/01/2024 19:50</t>
  </si>
  <si>
    <t>05/01/2024 20:00</t>
  </si>
  <si>
    <t>05/01/2024 20:10</t>
  </si>
  <si>
    <t>05/01/2024 20:20</t>
  </si>
  <si>
    <t>05/01/2024 20:30</t>
  </si>
  <si>
    <t>05/01/2024 20:40</t>
  </si>
  <si>
    <t>05/01/2024 20:50</t>
  </si>
  <si>
    <t>05/01/2024 21:00</t>
  </si>
  <si>
    <t>05/01/2024 21:10</t>
  </si>
  <si>
    <t>05/01/2024 21:20</t>
  </si>
  <si>
    <t>05/01/2024 21:30</t>
  </si>
  <si>
    <t>05/01/2024 21:40</t>
  </si>
  <si>
    <t>05/01/2024 21:50</t>
  </si>
  <si>
    <t>05/01/2024 22:00</t>
  </si>
  <si>
    <t>05/01/2024 22:10</t>
  </si>
  <si>
    <t>05/01/2024 22:20</t>
  </si>
  <si>
    <t>05/01/2024 22:30</t>
  </si>
  <si>
    <t>05/01/2024 22:40</t>
  </si>
  <si>
    <t>05/01/2024 22:50</t>
  </si>
  <si>
    <t>05/01/2024 23:00</t>
  </si>
  <si>
    <t>05/01/2024 23:10</t>
  </si>
  <si>
    <t>05/01/2024 23:20</t>
  </si>
  <si>
    <t>05/01/2024 23:30</t>
  </si>
  <si>
    <t>05/01/2024 23:40</t>
  </si>
  <si>
    <t>05/01/2024 23:50</t>
  </si>
  <si>
    <t>06/01/2024 00:00</t>
  </si>
  <si>
    <t>06/01/2024 00:10</t>
  </si>
  <si>
    <t>06/01/2024 00:20</t>
  </si>
  <si>
    <t>06/01/2024 00:30</t>
  </si>
  <si>
    <t>06/01/2024 00:40</t>
  </si>
  <si>
    <t>06/01/2024 00:50</t>
  </si>
  <si>
    <t>06/01/2024 01:00</t>
  </si>
  <si>
    <t>06/01/2024 01:10</t>
  </si>
  <si>
    <t>06/01/2024 01:20</t>
  </si>
  <si>
    <t>06/01/2024 01:30</t>
  </si>
  <si>
    <t>06/01/2024 01:40</t>
  </si>
  <si>
    <t>06/01/2024 01:50</t>
  </si>
  <si>
    <t>06/01/2024 02:00</t>
  </si>
  <si>
    <t>06/01/2024 02:10</t>
  </si>
  <si>
    <t>06/01/2024 02:20</t>
  </si>
  <si>
    <t>06/01/2024 02:30</t>
  </si>
  <si>
    <t>06/01/2024 02:40</t>
  </si>
  <si>
    <t>06/01/2024 02:50</t>
  </si>
  <si>
    <t>06/01/2024 03:00</t>
  </si>
  <si>
    <t>06/01/2024 03:10</t>
  </si>
  <si>
    <t>06/01/2024 03:20</t>
  </si>
  <si>
    <t>06/01/2024 03:30</t>
  </si>
  <si>
    <t>06/01/2024 03:40</t>
  </si>
  <si>
    <t>06/01/2024 03:50</t>
  </si>
  <si>
    <t>06/01/2024 04:00</t>
  </si>
  <si>
    <t>06/01/2024 04:10</t>
  </si>
  <si>
    <t>06/01/2024 04:20</t>
  </si>
  <si>
    <t>06/01/2024 04:30</t>
  </si>
  <si>
    <t>06/01/2024 04:40</t>
  </si>
  <si>
    <t>06/01/2024 04:50</t>
  </si>
  <si>
    <t>06/01/2024 05:00</t>
  </si>
  <si>
    <t>06/01/2024 05:10</t>
  </si>
  <si>
    <t>06/01/2024 05:20</t>
  </si>
  <si>
    <t>06/01/2024 05:30</t>
  </si>
  <si>
    <t>06/01/2024 05:40</t>
  </si>
  <si>
    <t>06/01/2024 05:50</t>
  </si>
  <si>
    <t>06/01/2024 06:00</t>
  </si>
  <si>
    <t>06/01/2024 06:10</t>
  </si>
  <si>
    <t>06/01/2024 06:20</t>
  </si>
  <si>
    <t>06/01/2024 06:30</t>
  </si>
  <si>
    <t>06/01/2024 06:40</t>
  </si>
  <si>
    <t>06/01/2024 06:50</t>
  </si>
  <si>
    <t>06/01/2024 07:00</t>
  </si>
  <si>
    <t>06/01/2024 07:10</t>
  </si>
  <si>
    <t>06/01/2024 07:20</t>
  </si>
  <si>
    <t>06/01/2024 07:30</t>
  </si>
  <si>
    <t>06/01/2024 07:40</t>
  </si>
  <si>
    <t>06/01/2024 07:50</t>
  </si>
  <si>
    <t>06/01/2024 08:00</t>
  </si>
  <si>
    <t>06/01/2024 08:10</t>
  </si>
  <si>
    <t>06/01/2024 08:20</t>
  </si>
  <si>
    <t>06/01/2024 08:30</t>
  </si>
  <si>
    <t>06/01/2024 08:40</t>
  </si>
  <si>
    <t>06/01/2024 08:50</t>
  </si>
  <si>
    <t>06/01/2024 09:00</t>
  </si>
  <si>
    <t>06/01/2024 09:10</t>
  </si>
  <si>
    <t>06/01/2024 09:20</t>
  </si>
  <si>
    <t>06/01/2024 09:30</t>
  </si>
  <si>
    <t>06/01/2024 09:40</t>
  </si>
  <si>
    <t>06/01/2024 09:50</t>
  </si>
  <si>
    <t>06/01/2024 10:00</t>
  </si>
  <si>
    <t>06/01/2024 10:10</t>
  </si>
  <si>
    <t>06/01/2024 10:20</t>
  </si>
  <si>
    <t>06/01/2024 10:30</t>
  </si>
  <si>
    <t>06/01/2024 10:40</t>
  </si>
  <si>
    <t>06/01/2024 10:50</t>
  </si>
  <si>
    <t>06/01/2024 11:00</t>
  </si>
  <si>
    <t>06/01/2024 11:10</t>
  </si>
  <si>
    <t>06/01/2024 11:20</t>
  </si>
  <si>
    <t>06/01/2024 11:30</t>
  </si>
  <si>
    <t>06/01/2024 11:40</t>
  </si>
  <si>
    <t>06/01/2024 11:50</t>
  </si>
  <si>
    <t>06/01/2024 12:00</t>
  </si>
  <si>
    <t>06/01/2024 12:10</t>
  </si>
  <si>
    <t>06/01/2024 12:20</t>
  </si>
  <si>
    <t>06/01/2024 12:30</t>
  </si>
  <si>
    <t>06/01/2024 12:40</t>
  </si>
  <si>
    <t>06/01/2024 12:50</t>
  </si>
  <si>
    <t>06/01/2024 13:00</t>
  </si>
  <si>
    <t>06/01/2024 13:10</t>
  </si>
  <si>
    <t>06/01/2024 13:20</t>
  </si>
  <si>
    <t>06/01/2024 13:30</t>
  </si>
  <si>
    <t>06/01/2024 13:40</t>
  </si>
  <si>
    <t>06/01/2024 13:50</t>
  </si>
  <si>
    <t>06/01/2024 14:00</t>
  </si>
  <si>
    <t>06/01/2024 14:10</t>
  </si>
  <si>
    <t>06/01/2024 14:20</t>
  </si>
  <si>
    <t>06/01/2024 14:30</t>
  </si>
  <si>
    <t>06/01/2024 14:40</t>
  </si>
  <si>
    <t>06/01/2024 14:50</t>
  </si>
  <si>
    <t>06/01/2024 15:00</t>
  </si>
  <si>
    <t>06/01/2024 15:10</t>
  </si>
  <si>
    <t>06/01/2024 15:20</t>
  </si>
  <si>
    <t>06/01/2024 15:30</t>
  </si>
  <si>
    <t>06/01/2024 15:40</t>
  </si>
  <si>
    <t>06/01/2024 15:50</t>
  </si>
  <si>
    <t>06/01/2024 16:00</t>
  </si>
  <si>
    <t>06/01/2024 16:10</t>
  </si>
  <si>
    <t>06/01/2024 16:20</t>
  </si>
  <si>
    <t>06/01/2024 16:30</t>
  </si>
  <si>
    <t>06/01/2024 16:40</t>
  </si>
  <si>
    <t>06/01/2024 16:50</t>
  </si>
  <si>
    <t>06/01/2024 17:00</t>
  </si>
  <si>
    <t>06/01/2024 17:10</t>
  </si>
  <si>
    <t>06/01/2024 17:20</t>
  </si>
  <si>
    <t>06/01/2024 17:30</t>
  </si>
  <si>
    <t>06/01/2024 17:40</t>
  </si>
  <si>
    <t>06/01/2024 17:50</t>
  </si>
  <si>
    <t>06/01/2024 18:00</t>
  </si>
  <si>
    <t>06/01/2024 18:10</t>
  </si>
  <si>
    <t>06/01/2024 18:20</t>
  </si>
  <si>
    <t>06/01/2024 18:30</t>
  </si>
  <si>
    <t>06/01/2024 18:40</t>
  </si>
  <si>
    <t>06/01/2024 18:50</t>
  </si>
  <si>
    <t>06/01/2024 19:00</t>
  </si>
  <si>
    <t>06/01/2024 19:10</t>
  </si>
  <si>
    <t>06/01/2024 19:20</t>
  </si>
  <si>
    <t>06/01/2024 19:30</t>
  </si>
  <si>
    <t>06/01/2024 19:40</t>
  </si>
  <si>
    <t>06/01/2024 19:50</t>
  </si>
  <si>
    <t>06/01/2024 20:00</t>
  </si>
  <si>
    <t>06/01/2024 20:10</t>
  </si>
  <si>
    <t>06/01/2024 20:20</t>
  </si>
  <si>
    <t>06/01/2024 20:30</t>
  </si>
  <si>
    <t>06/01/2024 20:40</t>
  </si>
  <si>
    <t>06/01/2024 20:50</t>
  </si>
  <si>
    <t>06/01/2024 21:00</t>
  </si>
  <si>
    <t>06/01/2024 21:10</t>
  </si>
  <si>
    <t>06/01/2024 21:20</t>
  </si>
  <si>
    <t>06/01/2024 21:30</t>
  </si>
  <si>
    <t>06/01/2024 21:40</t>
  </si>
  <si>
    <t>06/01/2024 21:50</t>
  </si>
  <si>
    <t>06/01/2024 22:00</t>
  </si>
  <si>
    <t>06/01/2024 22:10</t>
  </si>
  <si>
    <t>06/01/2024 22:20</t>
  </si>
  <si>
    <t>06/01/2024 22:30</t>
  </si>
  <si>
    <t>06/01/2024 22:40</t>
  </si>
  <si>
    <t>06/01/2024 22:50</t>
  </si>
  <si>
    <t>06/01/2024 23:00</t>
  </si>
  <si>
    <t>06/01/2024 23:10</t>
  </si>
  <si>
    <t>06/01/2024 23:20</t>
  </si>
  <si>
    <t>06/01/2024 23:30</t>
  </si>
  <si>
    <t>06/01/2024 23:40</t>
  </si>
  <si>
    <t>06/01/2024 23:50</t>
  </si>
  <si>
    <t>07/01/2024 00:00</t>
  </si>
  <si>
    <t>07/01/2024 00:10</t>
  </si>
  <si>
    <t>07/01/2024 00:20</t>
  </si>
  <si>
    <t>07/01/2024 00:30</t>
  </si>
  <si>
    <t>07/01/2024 00:40</t>
  </si>
  <si>
    <t>07/01/2024 00:50</t>
  </si>
  <si>
    <t>07/01/2024 01:00</t>
  </si>
  <si>
    <t>07/01/2024 01:10</t>
  </si>
  <si>
    <t>07/01/2024 01:20</t>
  </si>
  <si>
    <t>07/01/2024 01:30</t>
  </si>
  <si>
    <t>07/01/2024 01:40</t>
  </si>
  <si>
    <t>07/01/2024 01:50</t>
  </si>
  <si>
    <t>07/01/2024 02:00</t>
  </si>
  <si>
    <t>07/01/2024 02:10</t>
  </si>
  <si>
    <t>07/01/2024 02:20</t>
  </si>
  <si>
    <t>07/01/2024 02:30</t>
  </si>
  <si>
    <t>07/01/2024 02:40</t>
  </si>
  <si>
    <t>07/01/2024 02:50</t>
  </si>
  <si>
    <t>07/01/2024 03:00</t>
  </si>
  <si>
    <t>07/01/2024 03:10</t>
  </si>
  <si>
    <t>07/01/2024 03:20</t>
  </si>
  <si>
    <t>07/01/2024 03:30</t>
  </si>
  <si>
    <t>07/01/2024 03:40</t>
  </si>
  <si>
    <t>07/01/2024 03:50</t>
  </si>
  <si>
    <t>07/01/2024 04:00</t>
  </si>
  <si>
    <t>07/01/2024 04:10</t>
  </si>
  <si>
    <t>07/01/2024 04:20</t>
  </si>
  <si>
    <t>07/01/2024 04:30</t>
  </si>
  <si>
    <t>07/01/2024 04:40</t>
  </si>
  <si>
    <t>07/01/2024 04:50</t>
  </si>
  <si>
    <t>07/01/2024 05:00</t>
  </si>
  <si>
    <t>07/01/2024 05:10</t>
  </si>
  <si>
    <t>07/01/2024 05:20</t>
  </si>
  <si>
    <t>07/01/2024 05:30</t>
  </si>
  <si>
    <t>07/01/2024 05:40</t>
  </si>
  <si>
    <t>07/01/2024 05:50</t>
  </si>
  <si>
    <t>07/01/2024 06:00</t>
  </si>
  <si>
    <t>07/01/2024 06:10</t>
  </si>
  <si>
    <t>07/01/2024 06:20</t>
  </si>
  <si>
    <t>07/01/2024 06:30</t>
  </si>
  <si>
    <t>07/01/2024 06:40</t>
  </si>
  <si>
    <t>07/01/2024 06:50</t>
  </si>
  <si>
    <t>07/01/2024 07:00</t>
  </si>
  <si>
    <t>07/01/2024 07:10</t>
  </si>
  <si>
    <t>07/01/2024 07:20</t>
  </si>
  <si>
    <t>07/01/2024 07:30</t>
  </si>
  <si>
    <t>07/01/2024 07:40</t>
  </si>
  <si>
    <t>07/01/2024 07:50</t>
  </si>
  <si>
    <t>07/01/2024 08:00</t>
  </si>
  <si>
    <t>07/01/2024 08:10</t>
  </si>
  <si>
    <t>07/01/2024 08:20</t>
  </si>
  <si>
    <t>07/01/2024 08:30</t>
  </si>
  <si>
    <t>07/01/2024 08:40</t>
  </si>
  <si>
    <t>07/01/2024 08:50</t>
  </si>
  <si>
    <t>07/01/2024 09:00</t>
  </si>
  <si>
    <t>07/01/2024 09:10</t>
  </si>
  <si>
    <t>07/01/2024 09:20</t>
  </si>
  <si>
    <t>07/01/2024 09:30</t>
  </si>
  <si>
    <t>07/01/2024 09:40</t>
  </si>
  <si>
    <t>07/01/2024 09:50</t>
  </si>
  <si>
    <t>07/01/2024 10:00</t>
  </si>
  <si>
    <t>07/01/2024 10:10</t>
  </si>
  <si>
    <t>07/01/2024 10:20</t>
  </si>
  <si>
    <t>07/01/2024 10:30</t>
  </si>
  <si>
    <t>07/01/2024 10:40</t>
  </si>
  <si>
    <t>07/01/2024 10:50</t>
  </si>
  <si>
    <t>07/01/2024 11:00</t>
  </si>
  <si>
    <t>07/01/2024 11:10</t>
  </si>
  <si>
    <t>07/01/2024 11:20</t>
  </si>
  <si>
    <t>07/01/2024 11:30</t>
  </si>
  <si>
    <t>07/01/2024 11:40</t>
  </si>
  <si>
    <t>07/01/2024 11:50</t>
  </si>
  <si>
    <t>07/01/2024 12:00</t>
  </si>
  <si>
    <t>07/01/2024 12:10</t>
  </si>
  <si>
    <t>07/01/2024 12:20</t>
  </si>
  <si>
    <t>07/01/2024 12:30</t>
  </si>
  <si>
    <t>07/01/2024 12:40</t>
  </si>
  <si>
    <t>07/01/2024 12:50</t>
  </si>
  <si>
    <t>07/01/2024 13:00</t>
  </si>
  <si>
    <t>07/01/2024 13:10</t>
  </si>
  <si>
    <t>07/01/2024 13:20</t>
  </si>
  <si>
    <t>07/01/2024 13:30</t>
  </si>
  <si>
    <t>07/01/2024 13:40</t>
  </si>
  <si>
    <t>07/01/2024 13:50</t>
  </si>
  <si>
    <t>07/01/2024 14:00</t>
  </si>
  <si>
    <t>07/01/2024 14:10</t>
  </si>
  <si>
    <t>07/01/2024 14:20</t>
  </si>
  <si>
    <t>07/01/2024 14:30</t>
  </si>
  <si>
    <t>07/01/2024 14:40</t>
  </si>
  <si>
    <t>07/01/2024 14:50</t>
  </si>
  <si>
    <t>07/01/2024 15:00</t>
  </si>
  <si>
    <t>07/01/2024 15:10</t>
  </si>
  <si>
    <t>07/01/2024 15:20</t>
  </si>
  <si>
    <t>07/01/2024 15:30</t>
  </si>
  <si>
    <t>07/01/2024 15:40</t>
  </si>
  <si>
    <t>07/01/2024 15:50</t>
  </si>
  <si>
    <t>07/01/2024 16:00</t>
  </si>
  <si>
    <t>07/01/2024 16:10</t>
  </si>
  <si>
    <t>07/01/2024 16:20</t>
  </si>
  <si>
    <t>07/01/2024 16:30</t>
  </si>
  <si>
    <t>07/01/2024 16:40</t>
  </si>
  <si>
    <t>07/01/2024 16:50</t>
  </si>
  <si>
    <t>07/01/2024 17:00</t>
  </si>
  <si>
    <t>07/01/2024 17:10</t>
  </si>
  <si>
    <t>07/01/2024 17:20</t>
  </si>
  <si>
    <t>07/01/2024 17:30</t>
  </si>
  <si>
    <t>07/01/2024 17:40</t>
  </si>
  <si>
    <t>07/01/2024 17:50</t>
  </si>
  <si>
    <t>07/01/2024 18:00</t>
  </si>
  <si>
    <t>07/01/2024 18:10</t>
  </si>
  <si>
    <t>07/01/2024 18:20</t>
  </si>
  <si>
    <t>07/01/2024 18:30</t>
  </si>
  <si>
    <t>07/01/2024 18:40</t>
  </si>
  <si>
    <t>07/01/2024 18:50</t>
  </si>
  <si>
    <t>07/01/2024 19:00</t>
  </si>
  <si>
    <t>07/01/2024 19:10</t>
  </si>
  <si>
    <t>07/01/2024 19:20</t>
  </si>
  <si>
    <t>07/01/2024 19:30</t>
  </si>
  <si>
    <t>07/01/2024 19:40</t>
  </si>
  <si>
    <t>07/01/2024 19:50</t>
  </si>
  <si>
    <t>07/01/2024 20:00</t>
  </si>
  <si>
    <t>07/01/2024 20:10</t>
  </si>
  <si>
    <t>07/01/2024 20:20</t>
  </si>
  <si>
    <t>07/01/2024 20:30</t>
  </si>
  <si>
    <t>07/01/2024 20:40</t>
  </si>
  <si>
    <t>07/01/2024 20:50</t>
  </si>
  <si>
    <t>07/01/2024 21:00</t>
  </si>
  <si>
    <t>07/01/2024 21:10</t>
  </si>
  <si>
    <t>07/01/2024 21:20</t>
  </si>
  <si>
    <t>07/01/2024 21:30</t>
  </si>
  <si>
    <t>07/01/2024 21:40</t>
  </si>
  <si>
    <t>07/01/2024 21:50</t>
  </si>
  <si>
    <t>07/01/2024 22:00</t>
  </si>
  <si>
    <t>07/01/2024 22:10</t>
  </si>
  <si>
    <t>07/01/2024 22:20</t>
  </si>
  <si>
    <t>07/01/2024 22:30</t>
  </si>
  <si>
    <t>07/01/2024 22:40</t>
  </si>
  <si>
    <t>07/01/2024 22:50</t>
  </si>
  <si>
    <t>07/01/2024 23:00</t>
  </si>
  <si>
    <t>07/01/2024 23:10</t>
  </si>
  <si>
    <t>07/01/2024 23:20</t>
  </si>
  <si>
    <t>07/01/2024 23:30</t>
  </si>
  <si>
    <t>07/01/2024 23:40</t>
  </si>
  <si>
    <t>07/01/2024 23:50</t>
  </si>
  <si>
    <t>08/01/2024 00:00</t>
  </si>
  <si>
    <t>08/01/2024 00:10</t>
  </si>
  <si>
    <t>08/01/2024 00:20</t>
  </si>
  <si>
    <t>08/01/2024 00:30</t>
  </si>
  <si>
    <t>08/01/2024 00:40</t>
  </si>
  <si>
    <t>08/01/2024 00:50</t>
  </si>
  <si>
    <t>08/01/2024 01:00</t>
  </si>
  <si>
    <t>08/01/2024 01:10</t>
  </si>
  <si>
    <t>08/01/2024 01:20</t>
  </si>
  <si>
    <t>08/01/2024 01:30</t>
  </si>
  <si>
    <t>08/01/2024 01:40</t>
  </si>
  <si>
    <t>08/01/2024 01:50</t>
  </si>
  <si>
    <t>08/01/2024 02:00</t>
  </si>
  <si>
    <t>08/01/2024 02:10</t>
  </si>
  <si>
    <t>08/01/2024 02:20</t>
  </si>
  <si>
    <t>08/01/2024 02:30</t>
  </si>
  <si>
    <t>08/01/2024 02:40</t>
  </si>
  <si>
    <t>08/01/2024 02:50</t>
  </si>
  <si>
    <t>08/01/2024 03:00</t>
  </si>
  <si>
    <t>08/01/2024 03:10</t>
  </si>
  <si>
    <t>08/01/2024 03:20</t>
  </si>
  <si>
    <t>08/01/2024 03:30</t>
  </si>
  <si>
    <t>08/01/2024 03:40</t>
  </si>
  <si>
    <t>08/01/2024 03:50</t>
  </si>
  <si>
    <t>08/01/2024 04:00</t>
  </si>
  <si>
    <t>08/01/2024 04:10</t>
  </si>
  <si>
    <t>08/01/2024 04:20</t>
  </si>
  <si>
    <t>08/01/2024 04:30</t>
  </si>
  <si>
    <t>08/01/2024 04:40</t>
  </si>
  <si>
    <t>08/01/2024 04:50</t>
  </si>
  <si>
    <t>08/01/2024 05:00</t>
  </si>
  <si>
    <t>08/01/2024 05:10</t>
  </si>
  <si>
    <t>08/01/2024 05:20</t>
  </si>
  <si>
    <t>08/01/2024 05:30</t>
  </si>
  <si>
    <t>08/01/2024 05:40</t>
  </si>
  <si>
    <t>08/01/2024 05:50</t>
  </si>
  <si>
    <t>08/01/2024 06:00</t>
  </si>
  <si>
    <t>08/01/2024 06:10</t>
  </si>
  <si>
    <t>08/01/2024 06:20</t>
  </si>
  <si>
    <t>08/01/2024 06:30</t>
  </si>
  <si>
    <t>08/01/2024 06:40</t>
  </si>
  <si>
    <t>08/01/2024 06:50</t>
  </si>
  <si>
    <t>08/01/2024 07:00</t>
  </si>
  <si>
    <t>08/01/2024 07:10</t>
  </si>
  <si>
    <t>08/01/2024 07:20</t>
  </si>
  <si>
    <t>08/01/2024 07:30</t>
  </si>
  <si>
    <t>08/01/2024 07:40</t>
  </si>
  <si>
    <t>08/01/2024 07:50</t>
  </si>
  <si>
    <t>08/01/2024 08:00</t>
  </si>
  <si>
    <t>08/01/2024 08:10</t>
  </si>
  <si>
    <t>08/01/2024 08:20</t>
  </si>
  <si>
    <t>08/01/2024 08:30</t>
  </si>
  <si>
    <t>08/01/2024 08:40</t>
  </si>
  <si>
    <t>08/01/2024 08:50</t>
  </si>
  <si>
    <t>08/01/2024 09:00</t>
  </si>
  <si>
    <t>08/01/2024 09:10</t>
  </si>
  <si>
    <t>08/01/2024 09:20</t>
  </si>
  <si>
    <t>08/01/2024 09:30</t>
  </si>
  <si>
    <t>08/01/2024 09:40</t>
  </si>
  <si>
    <t>08/01/2024 09:50</t>
  </si>
  <si>
    <t>08/01/2024 10:00</t>
  </si>
  <si>
    <t>08/01/2024 10:10</t>
  </si>
  <si>
    <t>08/01/2024 10:20</t>
  </si>
  <si>
    <t>08/01/2024 10:30</t>
  </si>
  <si>
    <t>08/01/2024 10:40</t>
  </si>
  <si>
    <t>08/01/2024 10:50</t>
  </si>
  <si>
    <t>08/01/2024 11:00</t>
  </si>
  <si>
    <t>08/01/2024 11:10</t>
  </si>
  <si>
    <t>08/01/2024 11:20</t>
  </si>
  <si>
    <t>08/01/2024 11:30</t>
  </si>
  <si>
    <t>08/01/2024 11:40</t>
  </si>
  <si>
    <t>08/01/2024 11:50</t>
  </si>
  <si>
    <t>08/01/2024 12:00</t>
  </si>
  <si>
    <t>08/01/2024 12:10</t>
  </si>
  <si>
    <t>08/01/2024 12:20</t>
  </si>
  <si>
    <t>08/01/2024 12:30</t>
  </si>
  <si>
    <t>08/01/2024 12:40</t>
  </si>
  <si>
    <t>08/01/2024 12:50</t>
  </si>
  <si>
    <t>08/01/2024 13:00</t>
  </si>
  <si>
    <t>08/01/2024 13:10</t>
  </si>
  <si>
    <t>08/01/2024 13:20</t>
  </si>
  <si>
    <t>08/01/2024 13:30</t>
  </si>
  <si>
    <t>08/01/2024 13:40</t>
  </si>
  <si>
    <t>08/01/2024 13:50</t>
  </si>
  <si>
    <t>08/01/2024 14:00</t>
  </si>
  <si>
    <t>08/01/2024 14:10</t>
  </si>
  <si>
    <t>08/01/2024 14:20</t>
  </si>
  <si>
    <t>08/01/2024 14:30</t>
  </si>
  <si>
    <t>08/01/2024 14:40</t>
  </si>
  <si>
    <t>08/01/2024 14:50</t>
  </si>
  <si>
    <t>08/01/2024 15:00</t>
  </si>
  <si>
    <t>08/01/2024 15:10</t>
  </si>
  <si>
    <t>08/01/2024 15:20</t>
  </si>
  <si>
    <t>08/01/2024 15:30</t>
  </si>
  <si>
    <t>08/01/2024 15:40</t>
  </si>
  <si>
    <t>08/01/2024 15:50</t>
  </si>
  <si>
    <t>08/01/2024 16:00</t>
  </si>
  <si>
    <t>08/01/2024 16:10</t>
  </si>
  <si>
    <t>08/01/2024 16:20</t>
  </si>
  <si>
    <t>08/01/2024 16:30</t>
  </si>
  <si>
    <t>08/01/2024 16:40</t>
  </si>
  <si>
    <t>08/01/2024 16:50</t>
  </si>
  <si>
    <t>08/01/2024 17:00</t>
  </si>
  <si>
    <t>08/01/2024 17:10</t>
  </si>
  <si>
    <t>08/01/2024 17:20</t>
  </si>
  <si>
    <t>08/01/2024 17:30</t>
  </si>
  <si>
    <t>08/01/2024 17:40</t>
  </si>
  <si>
    <t>08/01/2024 17:50</t>
  </si>
  <si>
    <t>08/01/2024 18:00</t>
  </si>
  <si>
    <t>08/01/2024 18:10</t>
  </si>
  <si>
    <t>08/01/2024 18:20</t>
  </si>
  <si>
    <t>08/01/2024 18:30</t>
  </si>
  <si>
    <t>08/01/2024 18:40</t>
  </si>
  <si>
    <t>08/01/2024 18:50</t>
  </si>
  <si>
    <t>08/01/2024 19:00</t>
  </si>
  <si>
    <t>08/01/2024 19:10</t>
  </si>
  <si>
    <t>08/01/2024 19:20</t>
  </si>
  <si>
    <t>08/01/2024 19:30</t>
  </si>
  <si>
    <t>08/01/2024 19:40</t>
  </si>
  <si>
    <t>08/01/2024 19:50</t>
  </si>
  <si>
    <t>08/01/2024 20:00</t>
  </si>
  <si>
    <t>08/01/2024 20:10</t>
  </si>
  <si>
    <t>08/01/2024 20:20</t>
  </si>
  <si>
    <t>08/01/2024 20:30</t>
  </si>
  <si>
    <t>08/01/2024 20:40</t>
  </si>
  <si>
    <t>08/01/2024 20:50</t>
  </si>
  <si>
    <t>08/01/2024 21:00</t>
  </si>
  <si>
    <t>08/01/2024 21:10</t>
  </si>
  <si>
    <t>08/01/2024 21:20</t>
  </si>
  <si>
    <t>08/01/2024 21:30</t>
  </si>
  <si>
    <t>08/01/2024 21:40</t>
  </si>
  <si>
    <t>08/01/2024 21:50</t>
  </si>
  <si>
    <t>08/01/2024 22:00</t>
  </si>
  <si>
    <t>08/01/2024 22:10</t>
  </si>
  <si>
    <t>08/01/2024 22:20</t>
  </si>
  <si>
    <t>08/01/2024 22:30</t>
  </si>
  <si>
    <t>08/01/2024 22:40</t>
  </si>
  <si>
    <t>08/01/2024 22:50</t>
  </si>
  <si>
    <t>08/01/2024 23:00</t>
  </si>
  <si>
    <t>08/01/2024 23:10</t>
  </si>
  <si>
    <t>08/01/2024 23:20</t>
  </si>
  <si>
    <t>08/01/2024 23:30</t>
  </si>
  <si>
    <t>08/01/2024 23:40</t>
  </si>
  <si>
    <t>08/01/2024 23:50</t>
  </si>
  <si>
    <t>09/01/2024 00:00</t>
  </si>
  <si>
    <t>09/01/2024 00:10</t>
  </si>
  <si>
    <t>09/01/2024 00:20</t>
  </si>
  <si>
    <t>09/01/2024 00:30</t>
  </si>
  <si>
    <t>09/01/2024 00:40</t>
  </si>
  <si>
    <t>09/01/2024 00:50</t>
  </si>
  <si>
    <t>09/01/2024 01:00</t>
  </si>
  <si>
    <t>09/01/2024 01:10</t>
  </si>
  <si>
    <t>09/01/2024 01:20</t>
  </si>
  <si>
    <t>09/01/2024 01:30</t>
  </si>
  <si>
    <t>09/01/2024 01:40</t>
  </si>
  <si>
    <t>09/01/2024 01:50</t>
  </si>
  <si>
    <t>09/01/2024 02:00</t>
  </si>
  <si>
    <t>09/01/2024 02:10</t>
  </si>
  <si>
    <t>09/01/2024 02:20</t>
  </si>
  <si>
    <t>09/01/2024 02:30</t>
  </si>
  <si>
    <t>09/01/2024 02:40</t>
  </si>
  <si>
    <t>09/01/2024 02:50</t>
  </si>
  <si>
    <t>09/01/2024 03:00</t>
  </si>
  <si>
    <t>09/01/2024 03:10</t>
  </si>
  <si>
    <t>09/01/2024 03:20</t>
  </si>
  <si>
    <t>09/01/2024 03:30</t>
  </si>
  <si>
    <t>09/01/2024 03:40</t>
  </si>
  <si>
    <t>09/01/2024 03:50</t>
  </si>
  <si>
    <t>09/01/2024 04:00</t>
  </si>
  <si>
    <t>09/01/2024 04:10</t>
  </si>
  <si>
    <t>09/01/2024 04:20</t>
  </si>
  <si>
    <t>09/01/2024 04:30</t>
  </si>
  <si>
    <t>09/01/2024 04:40</t>
  </si>
  <si>
    <t>09/01/2024 04:50</t>
  </si>
  <si>
    <t>09/01/2024 05:00</t>
  </si>
  <si>
    <t>09/01/2024 05:10</t>
  </si>
  <si>
    <t>09/01/2024 05:20</t>
  </si>
  <si>
    <t>09/01/2024 05:30</t>
  </si>
  <si>
    <t>09/01/2024 05:40</t>
  </si>
  <si>
    <t>09/01/2024 05:50</t>
  </si>
  <si>
    <t>09/01/2024 06:00</t>
  </si>
  <si>
    <t>09/01/2024 06:10</t>
  </si>
  <si>
    <t>09/01/2024 06:20</t>
  </si>
  <si>
    <t>09/01/2024 06:30</t>
  </si>
  <si>
    <t>09/01/2024 06:40</t>
  </si>
  <si>
    <t>09/01/2024 06:50</t>
  </si>
  <si>
    <t>09/01/2024 07:00</t>
  </si>
  <si>
    <t>09/01/2024 07:10</t>
  </si>
  <si>
    <t>09/01/2024 07:20</t>
  </si>
  <si>
    <t>09/01/2024 07:30</t>
  </si>
  <si>
    <t>09/01/2024 07:40</t>
  </si>
  <si>
    <t>09/01/2024 07:50</t>
  </si>
  <si>
    <t>09/01/2024 08:00</t>
  </si>
  <si>
    <t>09/01/2024 08:10</t>
  </si>
  <si>
    <t>09/01/2024 08:20</t>
  </si>
  <si>
    <t>09/01/2024 08:30</t>
  </si>
  <si>
    <t>09/01/2024 08:40</t>
  </si>
  <si>
    <t>09/01/2024 08:50</t>
  </si>
  <si>
    <t>09/01/2024 09:00</t>
  </si>
  <si>
    <t>09/01/2024 09:10</t>
  </si>
  <si>
    <t>09/01/2024 09:20</t>
  </si>
  <si>
    <t>09/01/2024 09:30</t>
  </si>
  <si>
    <t>09/01/2024 09:40</t>
  </si>
  <si>
    <t>09/01/2024 09:50</t>
  </si>
  <si>
    <t>09/01/2024 10:00</t>
  </si>
  <si>
    <t>09/01/2024 10:10</t>
  </si>
  <si>
    <t>09/01/2024 10:20</t>
  </si>
  <si>
    <t>09/01/2024 10:30</t>
  </si>
  <si>
    <t>09/01/2024 10:40</t>
  </si>
  <si>
    <t>09/01/2024 10:50</t>
  </si>
  <si>
    <t>09/01/2024 11:00</t>
  </si>
  <si>
    <t>09/01/2024 11:10</t>
  </si>
  <si>
    <t>09/01/2024 11:20</t>
  </si>
  <si>
    <t>09/01/2024 11:30</t>
  </si>
  <si>
    <t>09/01/2024 11:40</t>
  </si>
  <si>
    <t>09/01/2024 11:50</t>
  </si>
  <si>
    <t>09/01/2024 12:00</t>
  </si>
  <si>
    <t>09/01/2024 12:10</t>
  </si>
  <si>
    <t>09/01/2024 12:20</t>
  </si>
  <si>
    <t>09/01/2024 12:30</t>
  </si>
  <si>
    <t>09/01/2024 12:40</t>
  </si>
  <si>
    <t>09/01/2024 12:50</t>
  </si>
  <si>
    <t>09/01/2024 13:00</t>
  </si>
  <si>
    <t>09/01/2024 13:10</t>
  </si>
  <si>
    <t>09/01/2024 13:20</t>
  </si>
  <si>
    <t>09/01/2024 13:30</t>
  </si>
  <si>
    <t>09/01/2024 13:40</t>
  </si>
  <si>
    <t>09/01/2024 13:50</t>
  </si>
  <si>
    <t>09/01/2024 14:00</t>
  </si>
  <si>
    <t>09/01/2024 14:10</t>
  </si>
  <si>
    <t>09/01/2024 14:20</t>
  </si>
  <si>
    <t>09/01/2024 14:30</t>
  </si>
  <si>
    <t>09/01/2024 14:40</t>
  </si>
  <si>
    <t>09/01/2024 14:50</t>
  </si>
  <si>
    <t>09/01/2024 15:00</t>
  </si>
  <si>
    <t>09/01/2024 15:10</t>
  </si>
  <si>
    <t>09/01/2024 15:20</t>
  </si>
  <si>
    <t>09/01/2024 15:30</t>
  </si>
  <si>
    <t>09/01/2024 15:40</t>
  </si>
  <si>
    <t>09/01/2024 15:50</t>
  </si>
  <si>
    <t>09/01/2024 16:00</t>
  </si>
  <si>
    <t>09/01/2024 16:10</t>
  </si>
  <si>
    <t>09/01/2024 16:20</t>
  </si>
  <si>
    <t>09/01/2024 16:30</t>
  </si>
  <si>
    <t>09/01/2024 16:40</t>
  </si>
  <si>
    <t>09/01/2024 16:50</t>
  </si>
  <si>
    <t>09/01/2024 17:00</t>
  </si>
  <si>
    <t>09/01/2024 17:10</t>
  </si>
  <si>
    <t>09/01/2024 17:20</t>
  </si>
  <si>
    <t>09/01/2024 17:30</t>
  </si>
  <si>
    <t>09/01/2024 17:40</t>
  </si>
  <si>
    <t>09/01/2024 17:50</t>
  </si>
  <si>
    <t>09/01/2024 18:00</t>
  </si>
  <si>
    <t>09/01/2024 18:10</t>
  </si>
  <si>
    <t>09/01/2024 18:20</t>
  </si>
  <si>
    <t>09/01/2024 18:30</t>
  </si>
  <si>
    <t>09/01/2024 18:40</t>
  </si>
  <si>
    <t>09/01/2024 18:50</t>
  </si>
  <si>
    <t>09/01/2024 19:00</t>
  </si>
  <si>
    <t>09/01/2024 19:10</t>
  </si>
  <si>
    <t>09/01/2024 19:20</t>
  </si>
  <si>
    <t>09/01/2024 19:30</t>
  </si>
  <si>
    <t>09/01/2024 19:40</t>
  </si>
  <si>
    <t>09/01/2024 19:50</t>
  </si>
  <si>
    <t>09/01/2024 20:00</t>
  </si>
  <si>
    <t>09/01/2024 20:10</t>
  </si>
  <si>
    <t>09/01/2024 20:20</t>
  </si>
  <si>
    <t>09/01/2024 20:30</t>
  </si>
  <si>
    <t>09/01/2024 20:40</t>
  </si>
  <si>
    <t>09/01/2024 20:50</t>
  </si>
  <si>
    <t>09/01/2024 21:00</t>
  </si>
  <si>
    <t>09/01/2024 21:10</t>
  </si>
  <si>
    <t>09/01/2024 21:20</t>
  </si>
  <si>
    <t>09/01/2024 21:30</t>
  </si>
  <si>
    <t>09/01/2024 21:40</t>
  </si>
  <si>
    <t>09/01/2024 21:50</t>
  </si>
  <si>
    <t>09/01/2024 22:00</t>
  </si>
  <si>
    <t>09/01/2024 22:10</t>
  </si>
  <si>
    <t>09/01/2024 22:20</t>
  </si>
  <si>
    <t>09/01/2024 22:30</t>
  </si>
  <si>
    <t>09/01/2024 22:40</t>
  </si>
  <si>
    <t>09/01/2024 22:50</t>
  </si>
  <si>
    <t>09/01/2024 23:00</t>
  </si>
  <si>
    <t>09/01/2024 23:10</t>
  </si>
  <si>
    <t>09/01/2024 23:20</t>
  </si>
  <si>
    <t>09/01/2024 23:30</t>
  </si>
  <si>
    <t>09/01/2024 23:40</t>
  </si>
  <si>
    <t>09/01/2024 23:50</t>
  </si>
  <si>
    <t>10/01/2024 00:00</t>
  </si>
  <si>
    <t>10/01/2024 00:10</t>
  </si>
  <si>
    <t>10/01/2024 00:20</t>
  </si>
  <si>
    <t>10/01/2024 00:30</t>
  </si>
  <si>
    <t>10/01/2024 00:40</t>
  </si>
  <si>
    <t>10/01/2024 00:50</t>
  </si>
  <si>
    <t>10/01/2024 01:00</t>
  </si>
  <si>
    <t>10/01/2024 01:10</t>
  </si>
  <si>
    <t>10/01/2024 01:20</t>
  </si>
  <si>
    <t>10/01/2024 01:30</t>
  </si>
  <si>
    <t>10/01/2024 01:40</t>
  </si>
  <si>
    <t>10/01/2024 01:50</t>
  </si>
  <si>
    <t>10/01/2024 02:00</t>
  </si>
  <si>
    <t>10/01/2024 02:10</t>
  </si>
  <si>
    <t>10/01/2024 02:20</t>
  </si>
  <si>
    <t>10/01/2024 02:30</t>
  </si>
  <si>
    <t>10/01/2024 02:40</t>
  </si>
  <si>
    <t>10/01/2024 02:50</t>
  </si>
  <si>
    <t>10/01/2024 03:00</t>
  </si>
  <si>
    <t>10/01/2024 03:10</t>
  </si>
  <si>
    <t>10/01/2024 03:20</t>
  </si>
  <si>
    <t>10/01/2024 03:30</t>
  </si>
  <si>
    <t>10/01/2024 03:40</t>
  </si>
  <si>
    <t>10/01/2024 03:50</t>
  </si>
  <si>
    <t>10/01/2024 04:00</t>
  </si>
  <si>
    <t>10/01/2024 04:10</t>
  </si>
  <si>
    <t>10/01/2024 04:20</t>
  </si>
  <si>
    <t>10/01/2024 04:30</t>
  </si>
  <si>
    <t>10/01/2024 04:40</t>
  </si>
  <si>
    <t>10/01/2024 04:50</t>
  </si>
  <si>
    <t>10/01/2024 05:00</t>
  </si>
  <si>
    <t>10/01/2024 05:10</t>
  </si>
  <si>
    <t>10/01/2024 05:20</t>
  </si>
  <si>
    <t>10/01/2024 05:30</t>
  </si>
  <si>
    <t>10/01/2024 05:40</t>
  </si>
  <si>
    <t>10/01/2024 05:50</t>
  </si>
  <si>
    <t>10/01/2024 06:00</t>
  </si>
  <si>
    <t>10/01/2024 06:10</t>
  </si>
  <si>
    <t>10/01/2024 06:20</t>
  </si>
  <si>
    <t>10/01/2024 06:30</t>
  </si>
  <si>
    <t>10/01/2024 06:40</t>
  </si>
  <si>
    <t>10/01/2024 06:50</t>
  </si>
  <si>
    <t>10/01/2024 07:00</t>
  </si>
  <si>
    <t>10/01/2024 07:10</t>
  </si>
  <si>
    <t>10/01/2024 07:20</t>
  </si>
  <si>
    <t>10/01/2024 07:30</t>
  </si>
  <si>
    <t>10/01/2024 07:40</t>
  </si>
  <si>
    <t>10/01/2024 07:50</t>
  </si>
  <si>
    <t>10/01/2024 08:00</t>
  </si>
  <si>
    <t>10/01/2024 08:10</t>
  </si>
  <si>
    <t>10/01/2024 08:20</t>
  </si>
  <si>
    <t>10/01/2024 08:30</t>
  </si>
  <si>
    <t>10/01/2024 08:40</t>
  </si>
  <si>
    <t>10/01/2024 08:50</t>
  </si>
  <si>
    <t>10/01/2024 09:00</t>
  </si>
  <si>
    <t>10/01/2024 09:10</t>
  </si>
  <si>
    <t>10/01/2024 09:20</t>
  </si>
  <si>
    <t>10/01/2024 09:30</t>
  </si>
  <si>
    <t>10/01/2024 09:40</t>
  </si>
  <si>
    <t>10/01/2024 09:50</t>
  </si>
  <si>
    <t>10/01/2024 10:00</t>
  </si>
  <si>
    <t>10/01/2024 10:10</t>
  </si>
  <si>
    <t>10/01/2024 10:20</t>
  </si>
  <si>
    <t>10/01/2024 10:30</t>
  </si>
  <si>
    <t>10/01/2024 10:40</t>
  </si>
  <si>
    <t>10/01/2024 10:50</t>
  </si>
  <si>
    <t>10/01/2024 11:00</t>
  </si>
  <si>
    <t>10/01/2024 11:10</t>
  </si>
  <si>
    <t>10/01/2024 11:20</t>
  </si>
  <si>
    <t>10/01/2024 11:30</t>
  </si>
  <si>
    <t>10/01/2024 11:40</t>
  </si>
  <si>
    <t>10/01/2024 11:50</t>
  </si>
  <si>
    <t>10/01/2024 12:00</t>
  </si>
  <si>
    <t>10/01/2024 12:10</t>
  </si>
  <si>
    <t>10/01/2024 12:20</t>
  </si>
  <si>
    <t>10/01/2024 12:30</t>
  </si>
  <si>
    <t>10/01/2024 12:40</t>
  </si>
  <si>
    <t>10/01/2024 12:50</t>
  </si>
  <si>
    <t>10/01/2024 13:00</t>
  </si>
  <si>
    <t>10/01/2024 13:10</t>
  </si>
  <si>
    <t>10/01/2024 13:20</t>
  </si>
  <si>
    <t>10/01/2024 13:30</t>
  </si>
  <si>
    <t>10/01/2024 13:40</t>
  </si>
  <si>
    <t>10/01/2024 13:50</t>
  </si>
  <si>
    <t>10/01/2024 14:00</t>
  </si>
  <si>
    <t>10/01/2024 14:10</t>
  </si>
  <si>
    <t>10/01/2024 14:20</t>
  </si>
  <si>
    <t>10/01/2024 14:30</t>
  </si>
  <si>
    <t>10/01/2024 14:40</t>
  </si>
  <si>
    <t>10/01/2024 14:50</t>
  </si>
  <si>
    <t>10/01/2024 15:00</t>
  </si>
  <si>
    <t>10/01/2024 15:10</t>
  </si>
  <si>
    <t>10/01/2024 15:20</t>
  </si>
  <si>
    <t>10/01/2024 15:30</t>
  </si>
  <si>
    <t>10/01/2024 15:40</t>
  </si>
  <si>
    <t>10/01/2024 15:50</t>
  </si>
  <si>
    <t>10/01/2024 16:00</t>
  </si>
  <si>
    <t>10/01/2024 16:10</t>
  </si>
  <si>
    <t>10/01/2024 16:20</t>
  </si>
  <si>
    <t>10/01/2024 16:30</t>
  </si>
  <si>
    <t>10/01/2024 16:40</t>
  </si>
  <si>
    <t>10/01/2024 16:50</t>
  </si>
  <si>
    <t>10/01/2024 17:00</t>
  </si>
  <si>
    <t>10/01/2024 17:10</t>
  </si>
  <si>
    <t>10/01/2024 17:20</t>
  </si>
  <si>
    <t>10/01/2024 17:30</t>
  </si>
  <si>
    <t>10/01/2024 17:40</t>
  </si>
  <si>
    <t>10/01/2024 17:50</t>
  </si>
  <si>
    <t>10/01/2024 18:00</t>
  </si>
  <si>
    <t>10/01/2024 18:10</t>
  </si>
  <si>
    <t>10/01/2024 18:20</t>
  </si>
  <si>
    <t>10/01/2024 18:30</t>
  </si>
  <si>
    <t>10/01/2024 18:40</t>
  </si>
  <si>
    <t>10/01/2024 18:50</t>
  </si>
  <si>
    <t>10/01/2024 19:00</t>
  </si>
  <si>
    <t>10/01/2024 19:10</t>
  </si>
  <si>
    <t>10/01/2024 19:20</t>
  </si>
  <si>
    <t>10/01/2024 19:30</t>
  </si>
  <si>
    <t>10/01/2024 19:40</t>
  </si>
  <si>
    <t>10/01/2024 19:50</t>
  </si>
  <si>
    <t>10/01/2024 20:00</t>
  </si>
  <si>
    <t>10/01/2024 20:10</t>
  </si>
  <si>
    <t>10/01/2024 20:20</t>
  </si>
  <si>
    <t>10/01/2024 20:30</t>
  </si>
  <si>
    <t>10/01/2024 20:40</t>
  </si>
  <si>
    <t>10/01/2024 20:50</t>
  </si>
  <si>
    <t>10/01/2024 21:00</t>
  </si>
  <si>
    <t>10/01/2024 21:10</t>
  </si>
  <si>
    <t>10/01/2024 21:20</t>
  </si>
  <si>
    <t>10/01/2024 21:30</t>
  </si>
  <si>
    <t>10/01/2024 21:40</t>
  </si>
  <si>
    <t>10/01/2024 21:50</t>
  </si>
  <si>
    <t>10/01/2024 22:00</t>
  </si>
  <si>
    <t>10/01/2024 22:10</t>
  </si>
  <si>
    <t>10/01/2024 22:20</t>
  </si>
  <si>
    <t>10/01/2024 22:30</t>
  </si>
  <si>
    <t>10/01/2024 22:40</t>
  </si>
  <si>
    <t>10/01/2024 22:50</t>
  </si>
  <si>
    <t>10/01/2024 23:00</t>
  </si>
  <si>
    <t>10/01/2024 23:10</t>
  </si>
  <si>
    <t>10/01/2024 23:20</t>
  </si>
  <si>
    <t>10/01/2024 23:30</t>
  </si>
  <si>
    <t>10/01/2024 23:40</t>
  </si>
  <si>
    <t>10/01/2024 23:50</t>
  </si>
  <si>
    <t>11/01/2024 00:00</t>
  </si>
  <si>
    <t>11/01/2024 00:10</t>
  </si>
  <si>
    <t>11/01/2024 00:20</t>
  </si>
  <si>
    <t>11/01/2024 00:30</t>
  </si>
  <si>
    <t>11/01/2024 00:40</t>
  </si>
  <si>
    <t>11/01/2024 00:50</t>
  </si>
  <si>
    <t>11/01/2024 01:00</t>
  </si>
  <si>
    <t>11/01/2024 01:10</t>
  </si>
  <si>
    <t>11/01/2024 01:20</t>
  </si>
  <si>
    <t>11/01/2024 01:30</t>
  </si>
  <si>
    <t>11/01/2024 01:40</t>
  </si>
  <si>
    <t>11/01/2024 01:50</t>
  </si>
  <si>
    <t>11/01/2024 02:00</t>
  </si>
  <si>
    <t>11/01/2024 02:10</t>
  </si>
  <si>
    <t>11/01/2024 02:20</t>
  </si>
  <si>
    <t>11/01/2024 02:30</t>
  </si>
  <si>
    <t>11/01/2024 02:40</t>
  </si>
  <si>
    <t>11/01/2024 02:50</t>
  </si>
  <si>
    <t>11/01/2024 03:00</t>
  </si>
  <si>
    <t>11/01/2024 03:10</t>
  </si>
  <si>
    <t>11/01/2024 03:20</t>
  </si>
  <si>
    <t>11/01/2024 03:30</t>
  </si>
  <si>
    <t>11/01/2024 03:40</t>
  </si>
  <si>
    <t>11/01/2024 03:50</t>
  </si>
  <si>
    <t>11/01/2024 04:00</t>
  </si>
  <si>
    <t>11/01/2024 04:10</t>
  </si>
  <si>
    <t>11/01/2024 04:20</t>
  </si>
  <si>
    <t>11/01/2024 04:30</t>
  </si>
  <si>
    <t>11/01/2024 04:40</t>
  </si>
  <si>
    <t>11/01/2024 04:50</t>
  </si>
  <si>
    <t>11/01/2024 05:00</t>
  </si>
  <si>
    <t>11/01/2024 05:10</t>
  </si>
  <si>
    <t>11/01/2024 05:20</t>
  </si>
  <si>
    <t>11/01/2024 05:30</t>
  </si>
  <si>
    <t>11/01/2024 05:40</t>
  </si>
  <si>
    <t>11/01/2024 05:50</t>
  </si>
  <si>
    <t>11/01/2024 06:00</t>
  </si>
  <si>
    <t>11/01/2024 06:10</t>
  </si>
  <si>
    <t>11/01/2024 06:20</t>
  </si>
  <si>
    <t>11/01/2024 06:30</t>
  </si>
  <si>
    <t>11/01/2024 06:40</t>
  </si>
  <si>
    <t>11/01/2024 06:50</t>
  </si>
  <si>
    <t>11/01/2024 07:00</t>
  </si>
  <si>
    <t>11/01/2024 07:10</t>
  </si>
  <si>
    <t>11/01/2024 07:20</t>
  </si>
  <si>
    <t>11/01/2024 07:30</t>
  </si>
  <si>
    <t>11/01/2024 07:40</t>
  </si>
  <si>
    <t>11/01/2024 07:50</t>
  </si>
  <si>
    <t>11/01/2024 08:00</t>
  </si>
  <si>
    <t>11/01/2024 08:10</t>
  </si>
  <si>
    <t>11/01/2024 08:20</t>
  </si>
  <si>
    <t>11/01/2024 08:30</t>
  </si>
  <si>
    <t>11/01/2024 08:40</t>
  </si>
  <si>
    <t>11/01/2024 08:50</t>
  </si>
  <si>
    <t>11/01/2024 09:00</t>
  </si>
  <si>
    <t>11/01/2024 09:10</t>
  </si>
  <si>
    <t>11/01/2024 09:20</t>
  </si>
  <si>
    <t>11/01/2024 09:30</t>
  </si>
  <si>
    <t>11/01/2024 09:40</t>
  </si>
  <si>
    <t>11/01/2024 09:50</t>
  </si>
  <si>
    <t>11/01/2024 10:00</t>
  </si>
  <si>
    <t>11/01/2024 10:10</t>
  </si>
  <si>
    <t>11/01/2024 10:20</t>
  </si>
  <si>
    <t>11/01/2024 10:30</t>
  </si>
  <si>
    <t>11/01/2024 10:40</t>
  </si>
  <si>
    <t>11/01/2024 10:50</t>
  </si>
  <si>
    <t>11/01/2024 11:00</t>
  </si>
  <si>
    <t>11/01/2024 11:10</t>
  </si>
  <si>
    <t>11/01/2024 11:20</t>
  </si>
  <si>
    <t>11/01/2024 11:30</t>
  </si>
  <si>
    <t>11/01/2024 11:40</t>
  </si>
  <si>
    <t>11/01/2024 11:50</t>
  </si>
  <si>
    <t>11/01/2024 12:00</t>
  </si>
  <si>
    <t>11/01/2024 12:10</t>
  </si>
  <si>
    <t>11/01/2024 12:20</t>
  </si>
  <si>
    <t>11/01/2024 12:30</t>
  </si>
  <si>
    <t>11/01/2024 12:40</t>
  </si>
  <si>
    <t>11/01/2024 12:50</t>
  </si>
  <si>
    <t>11/01/2024 13:00</t>
  </si>
  <si>
    <t>11/01/2024 13:10</t>
  </si>
  <si>
    <t>11/01/2024 13:20</t>
  </si>
  <si>
    <t>11/01/2024 13:30</t>
  </si>
  <si>
    <t>11/01/2024 13:40</t>
  </si>
  <si>
    <t>11/01/2024 13:50</t>
  </si>
  <si>
    <t>11/01/2024 14:00</t>
  </si>
  <si>
    <t>11/01/2024 14:10</t>
  </si>
  <si>
    <t>11/01/2024 14:20</t>
  </si>
  <si>
    <t>11/01/2024 14:30</t>
  </si>
  <si>
    <t>11/01/2024 14:40</t>
  </si>
  <si>
    <t>11/01/2024 14:50</t>
  </si>
  <si>
    <t>11/01/2024 15:00</t>
  </si>
  <si>
    <t>11/01/2024 15:10</t>
  </si>
  <si>
    <t>11/01/2024 15:20</t>
  </si>
  <si>
    <t>11/01/2024 15:30</t>
  </si>
  <si>
    <t>11/01/2024 15:40</t>
  </si>
  <si>
    <t>11/01/2024 15:50</t>
  </si>
  <si>
    <t>11/01/2024 16:00</t>
  </si>
  <si>
    <t>11/01/2024 16:10</t>
  </si>
  <si>
    <t>11/01/2024 16:20</t>
  </si>
  <si>
    <t>11/01/2024 16:30</t>
  </si>
  <si>
    <t>11/01/2024 16:40</t>
  </si>
  <si>
    <t>11/01/2024 16:50</t>
  </si>
  <si>
    <t>11/01/2024 17:00</t>
  </si>
  <si>
    <t>11/01/2024 17:10</t>
  </si>
  <si>
    <t>11/01/2024 17:20</t>
  </si>
  <si>
    <t>11/01/2024 17:30</t>
  </si>
  <si>
    <t>11/01/2024 17:40</t>
  </si>
  <si>
    <t>11/01/2024 17:50</t>
  </si>
  <si>
    <t>11/01/2024 18:00</t>
  </si>
  <si>
    <t>11/01/2024 18:10</t>
  </si>
  <si>
    <t>11/01/2024 18:20</t>
  </si>
  <si>
    <t>11/01/2024 18:30</t>
  </si>
  <si>
    <t>11/01/2024 18:40</t>
  </si>
  <si>
    <t>11/01/2024 18:50</t>
  </si>
  <si>
    <t>11/01/2024 19:00</t>
  </si>
  <si>
    <t>11/01/2024 19:10</t>
  </si>
  <si>
    <t>11/01/2024 19:20</t>
  </si>
  <si>
    <t>11/01/2024 19:30</t>
  </si>
  <si>
    <t>11/01/2024 19:40</t>
  </si>
  <si>
    <t>11/01/2024 19:50</t>
  </si>
  <si>
    <t>11/01/2024 20:00</t>
  </si>
  <si>
    <t>11/01/2024 20:10</t>
  </si>
  <si>
    <t>11/01/2024 20:20</t>
  </si>
  <si>
    <t>11/01/2024 20:30</t>
  </si>
  <si>
    <t>11/01/2024 20:40</t>
  </si>
  <si>
    <t>11/01/2024 20:50</t>
  </si>
  <si>
    <t>11/01/2024 21:00</t>
  </si>
  <si>
    <t>11/01/2024 21:10</t>
  </si>
  <si>
    <t>11/01/2024 21:20</t>
  </si>
  <si>
    <t>11/01/2024 21:30</t>
  </si>
  <si>
    <t>11/01/2024 21:40</t>
  </si>
  <si>
    <t>11/01/2024 21:50</t>
  </si>
  <si>
    <t>11/01/2024 22:00</t>
  </si>
  <si>
    <t>11/01/2024 22:10</t>
  </si>
  <si>
    <t>11/01/2024 22:20</t>
  </si>
  <si>
    <t>11/01/2024 22:30</t>
  </si>
  <si>
    <t>11/01/2024 22:40</t>
  </si>
  <si>
    <t>11/01/2024 22:50</t>
  </si>
  <si>
    <t>11/01/2024 23:00</t>
  </si>
  <si>
    <t>11/01/2024 23:10</t>
  </si>
  <si>
    <t>11/01/2024 23:20</t>
  </si>
  <si>
    <t>11/01/2024 23:30</t>
  </si>
  <si>
    <t>11/01/2024 23:40</t>
  </si>
  <si>
    <t>11/01/2024 23:50</t>
  </si>
  <si>
    <t>12/01/2024 00:00</t>
  </si>
  <si>
    <t>12/01/2024 00:10</t>
  </si>
  <si>
    <t>12/01/2024 00:20</t>
  </si>
  <si>
    <t>12/01/2024 00:30</t>
  </si>
  <si>
    <t>12/01/2024 00:40</t>
  </si>
  <si>
    <t>12/01/2024 00:50</t>
  </si>
  <si>
    <t>12/01/2024 01:00</t>
  </si>
  <si>
    <t>12/01/2024 01:10</t>
  </si>
  <si>
    <t>12/01/2024 01:20</t>
  </si>
  <si>
    <t>12/01/2024 01:30</t>
  </si>
  <si>
    <t>12/01/2024 01:40</t>
  </si>
  <si>
    <t>12/01/2024 01:50</t>
  </si>
  <si>
    <t>12/01/2024 02:00</t>
  </si>
  <si>
    <t>12/01/2024 02:10</t>
  </si>
  <si>
    <t>12/01/2024 02:20</t>
  </si>
  <si>
    <t>12/01/2024 02:30</t>
  </si>
  <si>
    <t>12/01/2024 02:40</t>
  </si>
  <si>
    <t>12/01/2024 02:50</t>
  </si>
  <si>
    <t>12/01/2024 03:00</t>
  </si>
  <si>
    <t>12/01/2024 03:10</t>
  </si>
  <si>
    <t>12/01/2024 03:20</t>
  </si>
  <si>
    <t>12/01/2024 03:30</t>
  </si>
  <si>
    <t>12/01/2024 03:40</t>
  </si>
  <si>
    <t>12/01/2024 03:50</t>
  </si>
  <si>
    <t>12/01/2024 04:00</t>
  </si>
  <si>
    <t>12/01/2024 04:10</t>
  </si>
  <si>
    <t>12/01/2024 04:20</t>
  </si>
  <si>
    <t>12/01/2024 04:30</t>
  </si>
  <si>
    <t>12/01/2024 04:40</t>
  </si>
  <si>
    <t>12/01/2024 04:50</t>
  </si>
  <si>
    <t>12/01/2024 05:00</t>
  </si>
  <si>
    <t>12/01/2024 05:10</t>
  </si>
  <si>
    <t>12/01/2024 05:20</t>
  </si>
  <si>
    <t>12/01/2024 05:30</t>
  </si>
  <si>
    <t>12/01/2024 05:40</t>
  </si>
  <si>
    <t>12/01/2024 05:50</t>
  </si>
  <si>
    <t>12/01/2024 06:00</t>
  </si>
  <si>
    <t>12/01/2024 06:10</t>
  </si>
  <si>
    <t>12/01/2024 06:20</t>
  </si>
  <si>
    <t>12/01/2024 06:30</t>
  </si>
  <si>
    <t>12/01/2024 06:40</t>
  </si>
  <si>
    <t>12/01/2024 06:50</t>
  </si>
  <si>
    <t>12/01/2024 07:00</t>
  </si>
  <si>
    <t>12/01/2024 07:10</t>
  </si>
  <si>
    <t>12/01/2024 07:20</t>
  </si>
  <si>
    <t>12/01/2024 07:30</t>
  </si>
  <si>
    <t>12/01/2024 07:40</t>
  </si>
  <si>
    <t>12/01/2024 07:50</t>
  </si>
  <si>
    <t>12/01/2024 08:00</t>
  </si>
  <si>
    <t>12/01/2024 08:10</t>
  </si>
  <si>
    <t>12/01/2024 08:20</t>
  </si>
  <si>
    <t>12/01/2024 08:30</t>
  </si>
  <si>
    <t>12/01/2024 08:40</t>
  </si>
  <si>
    <t>12/01/2024 08:50</t>
  </si>
  <si>
    <t>12/01/2024 09:00</t>
  </si>
  <si>
    <t>12/01/2024 09:10</t>
  </si>
  <si>
    <t>12/01/2024 09:20</t>
  </si>
  <si>
    <t>12/01/2024 09:30</t>
  </si>
  <si>
    <t>12/01/2024 09:40</t>
  </si>
  <si>
    <t>12/01/2024 09:50</t>
  </si>
  <si>
    <t>12/01/2024 10:00</t>
  </si>
  <si>
    <t>12/01/2024 10:10</t>
  </si>
  <si>
    <t>12/01/2024 10:20</t>
  </si>
  <si>
    <t>12/01/2024 10:30</t>
  </si>
  <si>
    <t>12/01/2024 10:40</t>
  </si>
  <si>
    <t>12/01/2024 10:50</t>
  </si>
  <si>
    <t>12/01/2024 11:00</t>
  </si>
  <si>
    <t>12/01/2024 11:10</t>
  </si>
  <si>
    <t>12/01/2024 11:20</t>
  </si>
  <si>
    <t>12/01/2024 11:30</t>
  </si>
  <si>
    <t>12/01/2024 11:40</t>
  </si>
  <si>
    <t>12/01/2024 11:50</t>
  </si>
  <si>
    <t>12/01/2024 12:00</t>
  </si>
  <si>
    <t>12/01/2024 12:10</t>
  </si>
  <si>
    <t>12/01/2024 12:20</t>
  </si>
  <si>
    <t>12/01/2024 12:30</t>
  </si>
  <si>
    <t>12/01/2024 12:40</t>
  </si>
  <si>
    <t>12/01/2024 12:50</t>
  </si>
  <si>
    <t>12/01/2024 13:00</t>
  </si>
  <si>
    <t>12/01/2024 13:10</t>
  </si>
  <si>
    <t>12/01/2024 13:20</t>
  </si>
  <si>
    <t>12/01/2024 13:30</t>
  </si>
  <si>
    <t>12/01/2024 13:40</t>
  </si>
  <si>
    <t>12/01/2024 13:50</t>
  </si>
  <si>
    <t>12/01/2024 14:00</t>
  </si>
  <si>
    <t>12/01/2024 14:10</t>
  </si>
  <si>
    <t>12/01/2024 14:20</t>
  </si>
  <si>
    <t>12/01/2024 14:30</t>
  </si>
  <si>
    <t>12/01/2024 14:40</t>
  </si>
  <si>
    <t>12/01/2024 14:50</t>
  </si>
  <si>
    <t>12/01/2024 15:00</t>
  </si>
  <si>
    <t>12/01/2024 15:10</t>
  </si>
  <si>
    <t>12/01/2024 15:20</t>
  </si>
  <si>
    <t>12/01/2024 15:30</t>
  </si>
  <si>
    <t>12/01/2024 15:40</t>
  </si>
  <si>
    <t>12/01/2024 15:50</t>
  </si>
  <si>
    <t>12/01/2024 16:00</t>
  </si>
  <si>
    <t>12/01/2024 16:10</t>
  </si>
  <si>
    <t>12/01/2024 16:20</t>
  </si>
  <si>
    <t>12/01/2024 16:30</t>
  </si>
  <si>
    <t>12/01/2024 16:40</t>
  </si>
  <si>
    <t>12/01/2024 16:50</t>
  </si>
  <si>
    <t>12/01/2024 17:00</t>
  </si>
  <si>
    <t>12/01/2024 17:10</t>
  </si>
  <si>
    <t>12/01/2024 17:20</t>
  </si>
  <si>
    <t>12/01/2024 17:30</t>
  </si>
  <si>
    <t>12/01/2024 17:40</t>
  </si>
  <si>
    <t>12/01/2024 17:50</t>
  </si>
  <si>
    <t>12/01/2024 18:00</t>
  </si>
  <si>
    <t>12/01/2024 18:10</t>
  </si>
  <si>
    <t>12/01/2024 18:20</t>
  </si>
  <si>
    <t>12/01/2024 18:30</t>
  </si>
  <si>
    <t>12/01/2024 18:40</t>
  </si>
  <si>
    <t>12/01/2024 18:50</t>
  </si>
  <si>
    <t>12/01/2024 19:00</t>
  </si>
  <si>
    <t>12/01/2024 19:10</t>
  </si>
  <si>
    <t>12/01/2024 19:20</t>
  </si>
  <si>
    <t>12/01/2024 19:30</t>
  </si>
  <si>
    <t>12/01/2024 19:40</t>
  </si>
  <si>
    <t>12/01/2024 19:50</t>
  </si>
  <si>
    <t>12/01/2024 20:00</t>
  </si>
  <si>
    <t>12/01/2024 20:10</t>
  </si>
  <si>
    <t>12/01/2024 20:20</t>
  </si>
  <si>
    <t>12/01/2024 20:30</t>
  </si>
  <si>
    <t>12/01/2024 20:40</t>
  </si>
  <si>
    <t>12/01/2024 20:50</t>
  </si>
  <si>
    <t>12/01/2024 21:00</t>
  </si>
  <si>
    <t>12/01/2024 21:10</t>
  </si>
  <si>
    <t>12/01/2024 21:20</t>
  </si>
  <si>
    <t>12/01/2024 21:30</t>
  </si>
  <si>
    <t>12/01/2024 21:40</t>
  </si>
  <si>
    <t>12/01/2024 21:50</t>
  </si>
  <si>
    <t>12/01/2024 22:00</t>
  </si>
  <si>
    <t>12/01/2024 22:10</t>
  </si>
  <si>
    <t>12/01/2024 22:20</t>
  </si>
  <si>
    <t>12/01/2024 22:30</t>
  </si>
  <si>
    <t>12/01/2024 22:40</t>
  </si>
  <si>
    <t>12/01/2024 22:50</t>
  </si>
  <si>
    <t>12/01/2024 23:00</t>
  </si>
  <si>
    <t>12/01/2024 23:10</t>
  </si>
  <si>
    <t>12/01/2024 23:20</t>
  </si>
  <si>
    <t>12/01/2024 23:30</t>
  </si>
  <si>
    <t>12/01/2024 23:40</t>
  </si>
  <si>
    <t>12/01/2024 23:50</t>
  </si>
  <si>
    <t>13/01/2024 00:00</t>
  </si>
  <si>
    <t>13/01/2024 00:10</t>
  </si>
  <si>
    <t>13/01/2024 00:20</t>
  </si>
  <si>
    <t>13/01/2024 00:30</t>
  </si>
  <si>
    <t>13/01/2024 00:40</t>
  </si>
  <si>
    <t>13/01/2024 00:50</t>
  </si>
  <si>
    <t>13/01/2024 01:00</t>
  </si>
  <si>
    <t>13/01/2024 01:10</t>
  </si>
  <si>
    <t>13/01/2024 01:20</t>
  </si>
  <si>
    <t>13/01/2024 01:30</t>
  </si>
  <si>
    <t>13/01/2024 01:40</t>
  </si>
  <si>
    <t>13/01/2024 01:50</t>
  </si>
  <si>
    <t>13/01/2024 02:00</t>
  </si>
  <si>
    <t>13/01/2024 02:10</t>
  </si>
  <si>
    <t>13/01/2024 02:20</t>
  </si>
  <si>
    <t>13/01/2024 02:30</t>
  </si>
  <si>
    <t>13/01/2024 02:40</t>
  </si>
  <si>
    <t>13/01/2024 02:50</t>
  </si>
  <si>
    <t>13/01/2024 03:00</t>
  </si>
  <si>
    <t>13/01/2024 03:10</t>
  </si>
  <si>
    <t>13/01/2024 03:20</t>
  </si>
  <si>
    <t>13/01/2024 03:30</t>
  </si>
  <si>
    <t>13/01/2024 03:40</t>
  </si>
  <si>
    <t>13/01/2024 03:50</t>
  </si>
  <si>
    <t>13/01/2024 04:00</t>
  </si>
  <si>
    <t>13/01/2024 04:10</t>
  </si>
  <si>
    <t>13/01/2024 04:20</t>
  </si>
  <si>
    <t>13/01/2024 04:30</t>
  </si>
  <si>
    <t>13/01/2024 04:40</t>
  </si>
  <si>
    <t>13/01/2024 04:50</t>
  </si>
  <si>
    <t>13/01/2024 05:00</t>
  </si>
  <si>
    <t>13/01/2024 05:10</t>
  </si>
  <si>
    <t>13/01/2024 05:20</t>
  </si>
  <si>
    <t>13/01/2024 05:30</t>
  </si>
  <si>
    <t>13/01/2024 05:40</t>
  </si>
  <si>
    <t>13/01/2024 05:50</t>
  </si>
  <si>
    <t>13/01/2024 06:00</t>
  </si>
  <si>
    <t>13/01/2024 06:10</t>
  </si>
  <si>
    <t>13/01/2024 06:20</t>
  </si>
  <si>
    <t>13/01/2024 06:30</t>
  </si>
  <si>
    <t>13/01/2024 06:40</t>
  </si>
  <si>
    <t>13/01/2024 06:50</t>
  </si>
  <si>
    <t>13/01/2024 07:00</t>
  </si>
  <si>
    <t>13/01/2024 07:10</t>
  </si>
  <si>
    <t>13/01/2024 07:20</t>
  </si>
  <si>
    <t>13/01/2024 07:30</t>
  </si>
  <si>
    <t>13/01/2024 07:40</t>
  </si>
  <si>
    <t>13/01/2024 07:50</t>
  </si>
  <si>
    <t>13/01/2024 08:00</t>
  </si>
  <si>
    <t>13/01/2024 08:10</t>
  </si>
  <si>
    <t>13/01/2024 08:20</t>
  </si>
  <si>
    <t>13/01/2024 08:30</t>
  </si>
  <si>
    <t>13/01/2024 08:40</t>
  </si>
  <si>
    <t>13/01/2024 08:50</t>
  </si>
  <si>
    <t>13/01/2024 09:00</t>
  </si>
  <si>
    <t>13/01/2024 09:10</t>
  </si>
  <si>
    <t>13/01/2024 09:20</t>
  </si>
  <si>
    <t>13/01/2024 09:30</t>
  </si>
  <si>
    <t>13/01/2024 09:40</t>
  </si>
  <si>
    <t>13/01/2024 09:50</t>
  </si>
  <si>
    <t>13/01/2024 10:00</t>
  </si>
  <si>
    <t>13/01/2024 10:10</t>
  </si>
  <si>
    <t>13/01/2024 10:20</t>
  </si>
  <si>
    <t>13/01/2024 10:30</t>
  </si>
  <si>
    <t>13/01/2024 10:40</t>
  </si>
  <si>
    <t>13/01/2024 10:50</t>
  </si>
  <si>
    <t>13/01/2024 11:00</t>
  </si>
  <si>
    <t>13/01/2024 11:10</t>
  </si>
  <si>
    <t>13/01/2024 11:20</t>
  </si>
  <si>
    <t>13/01/2024 11:30</t>
  </si>
  <si>
    <t>13/01/2024 11:40</t>
  </si>
  <si>
    <t>13/01/2024 11:50</t>
  </si>
  <si>
    <t>13/01/2024 12:00</t>
  </si>
  <si>
    <t>13/01/2024 12:10</t>
  </si>
  <si>
    <t>13/01/2024 12:20</t>
  </si>
  <si>
    <t>13/01/2024 12:30</t>
  </si>
  <si>
    <t>13/01/2024 12:40</t>
  </si>
  <si>
    <t>13/01/2024 12:50</t>
  </si>
  <si>
    <t>13/01/2024 13:00</t>
  </si>
  <si>
    <t>13/01/2024 13:10</t>
  </si>
  <si>
    <t>13/01/2024 13:20</t>
  </si>
  <si>
    <t>13/01/2024 13:30</t>
  </si>
  <si>
    <t>13/01/2024 13:40</t>
  </si>
  <si>
    <t>13/01/2024 13:50</t>
  </si>
  <si>
    <t>13/01/2024 14:00</t>
  </si>
  <si>
    <t>13/01/2024 14:10</t>
  </si>
  <si>
    <t>13/01/2024 14:20</t>
  </si>
  <si>
    <t>13/01/2024 14:30</t>
  </si>
  <si>
    <t>13/01/2024 14:40</t>
  </si>
  <si>
    <t>13/01/2024 14:50</t>
  </si>
  <si>
    <t>13/01/2024 15:00</t>
  </si>
  <si>
    <t>13/01/2024 15:10</t>
  </si>
  <si>
    <t>13/01/2024 15:20</t>
  </si>
  <si>
    <t>13/01/2024 15:30</t>
  </si>
  <si>
    <t>13/01/2024 15:40</t>
  </si>
  <si>
    <t>13/01/2024 15:50</t>
  </si>
  <si>
    <t>13/01/2024 16:00</t>
  </si>
  <si>
    <t>13/01/2024 16:10</t>
  </si>
  <si>
    <t>13/01/2024 16:20</t>
  </si>
  <si>
    <t>13/01/2024 16:30</t>
  </si>
  <si>
    <t>13/01/2024 16:40</t>
  </si>
  <si>
    <t>13/01/2024 16:50</t>
  </si>
  <si>
    <t>13/01/2024 17:00</t>
  </si>
  <si>
    <t>13/01/2024 17:10</t>
  </si>
  <si>
    <t>13/01/2024 17:20</t>
  </si>
  <si>
    <t>13/01/2024 17:30</t>
  </si>
  <si>
    <t>13/01/2024 17:40</t>
  </si>
  <si>
    <t>13/01/2024 17:50</t>
  </si>
  <si>
    <t>13/01/2024 18:00</t>
  </si>
  <si>
    <t>13/01/2024 18:10</t>
  </si>
  <si>
    <t>13/01/2024 18:20</t>
  </si>
  <si>
    <t>13/01/2024 18:30</t>
  </si>
  <si>
    <t>13/01/2024 18:40</t>
  </si>
  <si>
    <t>13/01/2024 18:50</t>
  </si>
  <si>
    <t>13/01/2024 19:00</t>
  </si>
  <si>
    <t>13/01/2024 19:10</t>
  </si>
  <si>
    <t>13/01/2024 19:20</t>
  </si>
  <si>
    <t>13/01/2024 19:30</t>
  </si>
  <si>
    <t>13/01/2024 19:40</t>
  </si>
  <si>
    <t>13/01/2024 19:50</t>
  </si>
  <si>
    <t>13/01/2024 20:00</t>
  </si>
  <si>
    <t>13/01/2024 20:10</t>
  </si>
  <si>
    <t>13/01/2024 20:20</t>
  </si>
  <si>
    <t>13/01/2024 20:30</t>
  </si>
  <si>
    <t>13/01/2024 20:40</t>
  </si>
  <si>
    <t>13/01/2024 20:50</t>
  </si>
  <si>
    <t>13/01/2024 21:00</t>
  </si>
  <si>
    <t>13/01/2024 21:10</t>
  </si>
  <si>
    <t>13/01/2024 21:20</t>
  </si>
  <si>
    <t>13/01/2024 21:30</t>
  </si>
  <si>
    <t>13/01/2024 21:40</t>
  </si>
  <si>
    <t>13/01/2024 21:50</t>
  </si>
  <si>
    <t>13/01/2024 22:00</t>
  </si>
  <si>
    <t>13/01/2024 22:10</t>
  </si>
  <si>
    <t>13/01/2024 22:20</t>
  </si>
  <si>
    <t>13/01/2024 22:30</t>
  </si>
  <si>
    <t>13/01/2024 22:40</t>
  </si>
  <si>
    <t>13/01/2024 22:50</t>
  </si>
  <si>
    <t>13/01/2024 23:00</t>
  </si>
  <si>
    <t>13/01/2024 23:10</t>
  </si>
  <si>
    <t>13/01/2024 23:20</t>
  </si>
  <si>
    <t>13/01/2024 23:30</t>
  </si>
  <si>
    <t>13/01/2024 23:40</t>
  </si>
  <si>
    <t>13/01/2024 23:50</t>
  </si>
  <si>
    <t>14/01/2024 00:00</t>
  </si>
  <si>
    <t>14/01/2024 00:10</t>
  </si>
  <si>
    <t>14/01/2024 00:20</t>
  </si>
  <si>
    <t>14/01/2024 00:30</t>
  </si>
  <si>
    <t>14/01/2024 00:40</t>
  </si>
  <si>
    <t>14/01/2024 00:50</t>
  </si>
  <si>
    <t>14/01/2024 01:00</t>
  </si>
  <si>
    <t>14/01/2024 01:10</t>
  </si>
  <si>
    <t>14/01/2024 01:20</t>
  </si>
  <si>
    <t>14/01/2024 01:30</t>
  </si>
  <si>
    <t>14/01/2024 01:40</t>
  </si>
  <si>
    <t>14/01/2024 01:50</t>
  </si>
  <si>
    <t>14/01/2024 02:00</t>
  </si>
  <si>
    <t>14/01/2024 02:10</t>
  </si>
  <si>
    <t>14/01/2024 02:20</t>
  </si>
  <si>
    <t>14/01/2024 02:30</t>
  </si>
  <si>
    <t>14/01/2024 02:40</t>
  </si>
  <si>
    <t>14/01/2024 02:50</t>
  </si>
  <si>
    <t>14/01/2024 03:00</t>
  </si>
  <si>
    <t>14/01/2024 03:10</t>
  </si>
  <si>
    <t>14/01/2024 03:20</t>
  </si>
  <si>
    <t>14/01/2024 03:30</t>
  </si>
  <si>
    <t>14/01/2024 03:40</t>
  </si>
  <si>
    <t>14/01/2024 03:50</t>
  </si>
  <si>
    <t>14/01/2024 04:00</t>
  </si>
  <si>
    <t>14/01/2024 04:10</t>
  </si>
  <si>
    <t>14/01/2024 04:20</t>
  </si>
  <si>
    <t>14/01/2024 04:30</t>
  </si>
  <si>
    <t>14/01/2024 04:40</t>
  </si>
  <si>
    <t>14/01/2024 04:50</t>
  </si>
  <si>
    <t>14/01/2024 05:00</t>
  </si>
  <si>
    <t>14/01/2024 05:10</t>
  </si>
  <si>
    <t>14/01/2024 05:20</t>
  </si>
  <si>
    <t>14/01/2024 05:30</t>
  </si>
  <si>
    <t>14/01/2024 05:40</t>
  </si>
  <si>
    <t>14/01/2024 05:50</t>
  </si>
  <si>
    <t>14/01/2024 06:00</t>
  </si>
  <si>
    <t>14/01/2024 06:10</t>
  </si>
  <si>
    <t>14/01/2024 06:20</t>
  </si>
  <si>
    <t>14/01/2024 06:30</t>
  </si>
  <si>
    <t>14/01/2024 06:40</t>
  </si>
  <si>
    <t>14/01/2024 06:50</t>
  </si>
  <si>
    <t>14/01/2024 07:00</t>
  </si>
  <si>
    <t>14/01/2024 07:10</t>
  </si>
  <si>
    <t>14/01/2024 07:20</t>
  </si>
  <si>
    <t>14/01/2024 07:30</t>
  </si>
  <si>
    <t>14/01/2024 07:40</t>
  </si>
  <si>
    <t>14/01/2024 07:50</t>
  </si>
  <si>
    <t>14/01/2024 08:00</t>
  </si>
  <si>
    <t>14/01/2024 08:10</t>
  </si>
  <si>
    <t>14/01/2024 08:20</t>
  </si>
  <si>
    <t>14/01/2024 08:30</t>
  </si>
  <si>
    <t>14/01/2024 08:40</t>
  </si>
  <si>
    <t>14/01/2024 08:50</t>
  </si>
  <si>
    <t>14/01/2024 09:00</t>
  </si>
  <si>
    <t>14/01/2024 09:10</t>
  </si>
  <si>
    <t>14/01/2024 09:20</t>
  </si>
  <si>
    <t>14/01/2024 09:30</t>
  </si>
  <si>
    <t>14/01/2024 09:40</t>
  </si>
  <si>
    <t>14/01/2024 09:50</t>
  </si>
  <si>
    <t>14/01/2024 10:00</t>
  </si>
  <si>
    <t>14/01/2024 10:10</t>
  </si>
  <si>
    <t>14/01/2024 10:20</t>
  </si>
  <si>
    <t>14/01/2024 10:30</t>
  </si>
  <si>
    <t>14/01/2024 10:40</t>
  </si>
  <si>
    <t>14/01/2024 10:50</t>
  </si>
  <si>
    <t>14/01/2024 11:00</t>
  </si>
  <si>
    <t>14/01/2024 11:10</t>
  </si>
  <si>
    <t>14/01/2024 11:20</t>
  </si>
  <si>
    <t>14/01/2024 11:30</t>
  </si>
  <si>
    <t>14/01/2024 11:40</t>
  </si>
  <si>
    <t>14/01/2024 11:50</t>
  </si>
  <si>
    <t>14/01/2024 12:00</t>
  </si>
  <si>
    <t>14/01/2024 12:10</t>
  </si>
  <si>
    <t>14/01/2024 12:20</t>
  </si>
  <si>
    <t>14/01/2024 12:30</t>
  </si>
  <si>
    <t>14/01/2024 12:40</t>
  </si>
  <si>
    <t>14/01/2024 12:50</t>
  </si>
  <si>
    <t>14/01/2024 13:00</t>
  </si>
  <si>
    <t>14/01/2024 13:10</t>
  </si>
  <si>
    <t>14/01/2024 13:20</t>
  </si>
  <si>
    <t>14/01/2024 13:30</t>
  </si>
  <si>
    <t>14/01/2024 13:40</t>
  </si>
  <si>
    <t>14/01/2024 13:50</t>
  </si>
  <si>
    <t>14/01/2024 14:00</t>
  </si>
  <si>
    <t>14/01/2024 14:10</t>
  </si>
  <si>
    <t>14/01/2024 14:20</t>
  </si>
  <si>
    <t>14/01/2024 14:30</t>
  </si>
  <si>
    <t>14/01/2024 14:40</t>
  </si>
  <si>
    <t>14/01/2024 14:50</t>
  </si>
  <si>
    <t>14/01/2024 15:00</t>
  </si>
  <si>
    <t>14/01/2024 15:10</t>
  </si>
  <si>
    <t>14/01/2024 15:20</t>
  </si>
  <si>
    <t>14/01/2024 15:30</t>
  </si>
  <si>
    <t>14/01/2024 15:40</t>
  </si>
  <si>
    <t>14/01/2024 15:50</t>
  </si>
  <si>
    <t>14/01/2024 16:00</t>
  </si>
  <si>
    <t>14/01/2024 16:10</t>
  </si>
  <si>
    <t>14/01/2024 16:20</t>
  </si>
  <si>
    <t>14/01/2024 16:30</t>
  </si>
  <si>
    <t>14/01/2024 16:40</t>
  </si>
  <si>
    <t>14/01/2024 16:50</t>
  </si>
  <si>
    <t>14/01/2024 17:00</t>
  </si>
  <si>
    <t>14/01/2024 17:10</t>
  </si>
  <si>
    <t>14/01/2024 17:20</t>
  </si>
  <si>
    <t>14/01/2024 17:30</t>
  </si>
  <si>
    <t>14/01/2024 17:40</t>
  </si>
  <si>
    <t>14/01/2024 17:50</t>
  </si>
  <si>
    <t>14/01/2024 18:00</t>
  </si>
  <si>
    <t>14/01/2024 18:10</t>
  </si>
  <si>
    <t>14/01/2024 18:20</t>
  </si>
  <si>
    <t>14/01/2024 18:30</t>
  </si>
  <si>
    <t>14/01/2024 18:40</t>
  </si>
  <si>
    <t>14/01/2024 18:50</t>
  </si>
  <si>
    <t>14/01/2024 19:00</t>
  </si>
  <si>
    <t>14/01/2024 19:10</t>
  </si>
  <si>
    <t>14/01/2024 19:20</t>
  </si>
  <si>
    <t>14/01/2024 19:30</t>
  </si>
  <si>
    <t>14/01/2024 19:40</t>
  </si>
  <si>
    <t>14/01/2024 19:50</t>
  </si>
  <si>
    <t>14/01/2024 20:00</t>
  </si>
  <si>
    <t>14/01/2024 20:10</t>
  </si>
  <si>
    <t>14/01/2024 20:20</t>
  </si>
  <si>
    <t>14/01/2024 20:30</t>
  </si>
  <si>
    <t>14/01/2024 20:40</t>
  </si>
  <si>
    <t>14/01/2024 20:50</t>
  </si>
  <si>
    <t>14/01/2024 21:00</t>
  </si>
  <si>
    <t>14/01/2024 21:10</t>
  </si>
  <si>
    <t>14/01/2024 21:20</t>
  </si>
  <si>
    <t>14/01/2024 21:30</t>
  </si>
  <si>
    <t>14/01/2024 21:40</t>
  </si>
  <si>
    <t>14/01/2024 21:50</t>
  </si>
  <si>
    <t>14/01/2024 22:00</t>
  </si>
  <si>
    <t>14/01/2024 22:10</t>
  </si>
  <si>
    <t>14/01/2024 22:20</t>
  </si>
  <si>
    <t>14/01/2024 22:30</t>
  </si>
  <si>
    <t>14/01/2024 22:40</t>
  </si>
  <si>
    <t>14/01/2024 22:50</t>
  </si>
  <si>
    <t>14/01/2024 23:00</t>
  </si>
  <si>
    <t>14/01/2024 23:10</t>
  </si>
  <si>
    <t>14/01/2024 23:20</t>
  </si>
  <si>
    <t>14/01/2024 23:30</t>
  </si>
  <si>
    <t>14/01/2024 23:40</t>
  </si>
  <si>
    <t>14/01/2024 23:50</t>
  </si>
  <si>
    <t>15/01/2024 00:00</t>
  </si>
  <si>
    <t>15/01/2024 00:10</t>
  </si>
  <si>
    <t>15/01/2024 00:20</t>
  </si>
  <si>
    <t>15/01/2024 00:30</t>
  </si>
  <si>
    <t>15/01/2024 00:40</t>
  </si>
  <si>
    <t>15/01/2024 00:50</t>
  </si>
  <si>
    <t>15/01/2024 01:00</t>
  </si>
  <si>
    <t>15/01/2024 01:10</t>
  </si>
  <si>
    <t>15/01/2024 01:20</t>
  </si>
  <si>
    <t>15/01/2024 01:30</t>
  </si>
  <si>
    <t>15/01/2024 01:40</t>
  </si>
  <si>
    <t>15/01/2024 01:50</t>
  </si>
  <si>
    <t>15/01/2024 02:00</t>
  </si>
  <si>
    <t>15/01/2024 02:10</t>
  </si>
  <si>
    <t>15/01/2024 02:20</t>
  </si>
  <si>
    <t>15/01/2024 02:30</t>
  </si>
  <si>
    <t>15/01/2024 02:40</t>
  </si>
  <si>
    <t>15/01/2024 02:50</t>
  </si>
  <si>
    <t>15/01/2024 03:00</t>
  </si>
  <si>
    <t>15/01/2024 03:10</t>
  </si>
  <si>
    <t>15/01/2024 03:20</t>
  </si>
  <si>
    <t>15/01/2024 03:30</t>
  </si>
  <si>
    <t>15/01/2024 03:40</t>
  </si>
  <si>
    <t>15/01/2024 03:50</t>
  </si>
  <si>
    <t>15/01/2024 04:00</t>
  </si>
  <si>
    <t>15/01/2024 04:10</t>
  </si>
  <si>
    <t>15/01/2024 04:20</t>
  </si>
  <si>
    <t>15/01/2024 04:30</t>
  </si>
  <si>
    <t>15/01/2024 04:40</t>
  </si>
  <si>
    <t>15/01/2024 04:50</t>
  </si>
  <si>
    <t>15/01/2024 05:00</t>
  </si>
  <si>
    <t>15/01/2024 05:10</t>
  </si>
  <si>
    <t>15/01/2024 05:20</t>
  </si>
  <si>
    <t>15/01/2024 05:30</t>
  </si>
  <si>
    <t>15/01/2024 05:40</t>
  </si>
  <si>
    <t>15/01/2024 05:50</t>
  </si>
  <si>
    <t>15/01/2024 06:00</t>
  </si>
  <si>
    <t>15/01/2024 06:10</t>
  </si>
  <si>
    <t>15/01/2024 06:20</t>
  </si>
  <si>
    <t>15/01/2024 06:30</t>
  </si>
  <si>
    <t>15/01/2024 06:40</t>
  </si>
  <si>
    <t>15/01/2024 06:50</t>
  </si>
  <si>
    <t>15/01/2024 07:00</t>
  </si>
  <si>
    <t>15/01/2024 07:10</t>
  </si>
  <si>
    <t>15/01/2024 07:20</t>
  </si>
  <si>
    <t>15/01/2024 07:30</t>
  </si>
  <si>
    <t>15/01/2024 07:40</t>
  </si>
  <si>
    <t>15/01/2024 07:50</t>
  </si>
  <si>
    <t>15/01/2024 08:00</t>
  </si>
  <si>
    <t>15/01/2024 08:10</t>
  </si>
  <si>
    <t>15/01/2024 08:20</t>
  </si>
  <si>
    <t>15/01/2024 08:30</t>
  </si>
  <si>
    <t>15/01/2024 08:40</t>
  </si>
  <si>
    <t>15/01/2024 08:50</t>
  </si>
  <si>
    <t>15/01/2024 09:00</t>
  </si>
  <si>
    <t>15/01/2024 09:10</t>
  </si>
  <si>
    <t>15/01/2024 09:20</t>
  </si>
  <si>
    <t>15/01/2024 09:30</t>
  </si>
  <si>
    <t>15/01/2024 09:40</t>
  </si>
  <si>
    <t>15/01/2024 09:50</t>
  </si>
  <si>
    <t>15/01/2024 10:00</t>
  </si>
  <si>
    <t>15/01/2024 10:10</t>
  </si>
  <si>
    <t>15/01/2024 10:20</t>
  </si>
  <si>
    <t>15/01/2024 10:30</t>
  </si>
  <si>
    <t>15/01/2024 10:40</t>
  </si>
  <si>
    <t>15/01/2024 10:50</t>
  </si>
  <si>
    <t>15/01/2024 11:00</t>
  </si>
  <si>
    <t>15/01/2024 11:10</t>
  </si>
  <si>
    <t>15/01/2024 11:20</t>
  </si>
  <si>
    <t>15/01/2024 11:30</t>
  </si>
  <si>
    <t>15/01/2024 11:40</t>
  </si>
  <si>
    <t>15/01/2024 11:50</t>
  </si>
  <si>
    <t>15/01/2024 12:00</t>
  </si>
  <si>
    <t>15/01/2024 12:10</t>
  </si>
  <si>
    <t>15/01/2024 12:20</t>
  </si>
  <si>
    <t>15/01/2024 12:30</t>
  </si>
  <si>
    <t>15/01/2024 12:40</t>
  </si>
  <si>
    <t>15/01/2024 12:50</t>
  </si>
  <si>
    <t>15/01/2024 13:00</t>
  </si>
  <si>
    <t>15/01/2024 13:10</t>
  </si>
  <si>
    <t>15/01/2024 13:20</t>
  </si>
  <si>
    <t>15/01/2024 13:30</t>
  </si>
  <si>
    <t>15/01/2024 13:40</t>
  </si>
  <si>
    <t>15/01/2024 13:50</t>
  </si>
  <si>
    <t>15/01/2024 14:00</t>
  </si>
  <si>
    <t>15/01/2024 14:10</t>
  </si>
  <si>
    <t>15/01/2024 14:20</t>
  </si>
  <si>
    <t>15/01/2024 14:30</t>
  </si>
  <si>
    <t>15/01/2024 14:40</t>
  </si>
  <si>
    <t>15/01/2024 14:50</t>
  </si>
  <si>
    <t>15/01/2024 15:00</t>
  </si>
  <si>
    <t>15/01/2024 15:10</t>
  </si>
  <si>
    <t>15/01/2024 15:20</t>
  </si>
  <si>
    <t>15/01/2024 15:30</t>
  </si>
  <si>
    <t>15/01/2024 15:40</t>
  </si>
  <si>
    <t>15/01/2024 15:50</t>
  </si>
  <si>
    <t>15/01/2024 16:00</t>
  </si>
  <si>
    <t>15/01/2024 16:10</t>
  </si>
  <si>
    <t>15/01/2024 16:20</t>
  </si>
  <si>
    <t>15/01/2024 16:30</t>
  </si>
  <si>
    <t>15/01/2024 16:40</t>
  </si>
  <si>
    <t>15/01/2024 16:50</t>
  </si>
  <si>
    <t>15/01/2024 17:00</t>
  </si>
  <si>
    <t>15/01/2024 17:10</t>
  </si>
  <si>
    <t>15/01/2024 17:20</t>
  </si>
  <si>
    <t>15/01/2024 17:30</t>
  </si>
  <si>
    <t>15/01/2024 17:40</t>
  </si>
  <si>
    <t>15/01/2024 17:50</t>
  </si>
  <si>
    <t>15/01/2024 18:00</t>
  </si>
  <si>
    <t>15/01/2024 18:10</t>
  </si>
  <si>
    <t>15/01/2024 18:20</t>
  </si>
  <si>
    <t>15/01/2024 18:30</t>
  </si>
  <si>
    <t>15/01/2024 18:40</t>
  </si>
  <si>
    <t>15/01/2024 18:50</t>
  </si>
  <si>
    <t>15/01/2024 19:00</t>
  </si>
  <si>
    <t>15/01/2024 19:10</t>
  </si>
  <si>
    <t>15/01/2024 19:20</t>
  </si>
  <si>
    <t>15/01/2024 19:30</t>
  </si>
  <si>
    <t>15/01/2024 19:40</t>
  </si>
  <si>
    <t>15/01/2024 19:50</t>
  </si>
  <si>
    <t>15/01/2024 20:00</t>
  </si>
  <si>
    <t>15/01/2024 20:10</t>
  </si>
  <si>
    <t>15/01/2024 20:20</t>
  </si>
  <si>
    <t>15/01/2024 20:30</t>
  </si>
  <si>
    <t>15/01/2024 20:40</t>
  </si>
  <si>
    <t>15/01/2024 20:50</t>
  </si>
  <si>
    <t>15/01/2024 21:00</t>
  </si>
  <si>
    <t>15/01/2024 21:10</t>
  </si>
  <si>
    <t>15/01/2024 21:20</t>
  </si>
  <si>
    <t>15/01/2024 21:30</t>
  </si>
  <si>
    <t>15/01/2024 21:40</t>
  </si>
  <si>
    <t>15/01/2024 21:50</t>
  </si>
  <si>
    <t>15/01/2024 22:00</t>
  </si>
  <si>
    <t>15/01/2024 22:10</t>
  </si>
  <si>
    <t>15/01/2024 22:20</t>
  </si>
  <si>
    <t>15/01/2024 22:30</t>
  </si>
  <si>
    <t>15/01/2024 22:40</t>
  </si>
  <si>
    <t>15/01/2024 22:50</t>
  </si>
  <si>
    <t>15/01/2024 23:00</t>
  </si>
  <si>
    <t>15/01/2024 23:10</t>
  </si>
  <si>
    <t>15/01/2024 23:20</t>
  </si>
  <si>
    <t>15/01/2024 23:30</t>
  </si>
  <si>
    <t>15/01/2024 23:40</t>
  </si>
  <si>
    <t>15/01/2024 23:50</t>
  </si>
  <si>
    <t>16/01/2024 00:00</t>
  </si>
  <si>
    <t>16/01/2024 00:10</t>
  </si>
  <si>
    <t>16/01/2024 00:20</t>
  </si>
  <si>
    <t>16/01/2024 00:30</t>
  </si>
  <si>
    <t>16/01/2024 00:40</t>
  </si>
  <si>
    <t>16/01/2024 00:50</t>
  </si>
  <si>
    <t>16/01/2024 01:00</t>
  </si>
  <si>
    <t>16/01/2024 01:10</t>
  </si>
  <si>
    <t>16/01/2024 01:20</t>
  </si>
  <si>
    <t>16/01/2024 01:30</t>
  </si>
  <si>
    <t>16/01/2024 01:40</t>
  </si>
  <si>
    <t>16/01/2024 01:50</t>
  </si>
  <si>
    <t>16/01/2024 02:00</t>
  </si>
  <si>
    <t>16/01/2024 02:10</t>
  </si>
  <si>
    <t>16/01/2024 02:20</t>
  </si>
  <si>
    <t>16/01/2024 02:30</t>
  </si>
  <si>
    <t>16/01/2024 02:40</t>
  </si>
  <si>
    <t>16/01/2024 02:50</t>
  </si>
  <si>
    <t>16/01/2024 03:00</t>
  </si>
  <si>
    <t>16/01/2024 03:10</t>
  </si>
  <si>
    <t>16/01/2024 03:20</t>
  </si>
  <si>
    <t>16/01/2024 03:30</t>
  </si>
  <si>
    <t>16/01/2024 03:40</t>
  </si>
  <si>
    <t>16/01/2024 03:50</t>
  </si>
  <si>
    <t>16/01/2024 04:00</t>
  </si>
  <si>
    <t>16/01/2024 04:10</t>
  </si>
  <si>
    <t>16/01/2024 04:20</t>
  </si>
  <si>
    <t>16/01/2024 04:30</t>
  </si>
  <si>
    <t>16/01/2024 04:40</t>
  </si>
  <si>
    <t>16/01/2024 04:50</t>
  </si>
  <si>
    <t>16/01/2024 05:00</t>
  </si>
  <si>
    <t>16/01/2024 05:10</t>
  </si>
  <si>
    <t>16/01/2024 05:20</t>
  </si>
  <si>
    <t>16/01/2024 05:30</t>
  </si>
  <si>
    <t>16/01/2024 05:40</t>
  </si>
  <si>
    <t>16/01/2024 05:50</t>
  </si>
  <si>
    <t>16/01/2024 06:00</t>
  </si>
  <si>
    <t>16/01/2024 06:10</t>
  </si>
  <si>
    <t>16/01/2024 06:20</t>
  </si>
  <si>
    <t>16/01/2024 06:30</t>
  </si>
  <si>
    <t>16/01/2024 06:40</t>
  </si>
  <si>
    <t>16/01/2024 06:50</t>
  </si>
  <si>
    <t>16/01/2024 07:00</t>
  </si>
  <si>
    <t>16/01/2024 07:10</t>
  </si>
  <si>
    <t>16/01/2024 07:20</t>
  </si>
  <si>
    <t>16/01/2024 07:30</t>
  </si>
  <si>
    <t>16/01/2024 07:40</t>
  </si>
  <si>
    <t>16/01/2024 07:50</t>
  </si>
  <si>
    <t>16/01/2024 08:00</t>
  </si>
  <si>
    <t>16/01/2024 08:10</t>
  </si>
  <si>
    <t>16/01/2024 08:20</t>
  </si>
  <si>
    <t>16/01/2024 08:30</t>
  </si>
  <si>
    <t>16/01/2024 08:40</t>
  </si>
  <si>
    <t>16/01/2024 08:50</t>
  </si>
  <si>
    <t>16/01/2024 09:00</t>
  </si>
  <si>
    <t>16/01/2024 09:10</t>
  </si>
  <si>
    <t>16/01/2024 09:20</t>
  </si>
  <si>
    <t>16/01/2024 09:30</t>
  </si>
  <si>
    <t>16/01/2024 09:40</t>
  </si>
  <si>
    <t>16/01/2024 09:50</t>
  </si>
  <si>
    <t>16/01/2024 10:00</t>
  </si>
  <si>
    <t>16/01/2024 10:10</t>
  </si>
  <si>
    <t>16/01/2024 10:20</t>
  </si>
  <si>
    <t>16/01/2024 10:30</t>
  </si>
  <si>
    <t>16/01/2024 10:40</t>
  </si>
  <si>
    <t>16/01/2024 10:50</t>
  </si>
  <si>
    <t>16/01/2024 11:00</t>
  </si>
  <si>
    <t>16/01/2024 11:10</t>
  </si>
  <si>
    <t>16/01/2024 11:20</t>
  </si>
  <si>
    <t>16/01/2024 11:30</t>
  </si>
  <si>
    <t>16/01/2024 11:40</t>
  </si>
  <si>
    <t>16/01/2024 11:50</t>
  </si>
  <si>
    <t>16/01/2024 12:00</t>
  </si>
  <si>
    <t>16/01/2024 12:10</t>
  </si>
  <si>
    <t>16/01/2024 12:20</t>
  </si>
  <si>
    <t>16/01/2024 12:30</t>
  </si>
  <si>
    <t>16/01/2024 12:40</t>
  </si>
  <si>
    <t>16/01/2024 12:50</t>
  </si>
  <si>
    <t>16/01/2024 13:00</t>
  </si>
  <si>
    <t>16/01/2024 13:10</t>
  </si>
  <si>
    <t>16/01/2024 13:20</t>
  </si>
  <si>
    <t>16/01/2024 13:30</t>
  </si>
  <si>
    <t>16/01/2024 13:40</t>
  </si>
  <si>
    <t>16/01/2024 13:50</t>
  </si>
  <si>
    <t>16/01/2024 14:00</t>
  </si>
  <si>
    <t>16/01/2024 14:10</t>
  </si>
  <si>
    <t>16/01/2024 14:20</t>
  </si>
  <si>
    <t>16/01/2024 14:30</t>
  </si>
  <si>
    <t>16/01/2024 14:40</t>
  </si>
  <si>
    <t>16/01/2024 14:50</t>
  </si>
  <si>
    <t>16/01/2024 15:00</t>
  </si>
  <si>
    <t>16/01/2024 15:10</t>
  </si>
  <si>
    <t>16/01/2024 15:20</t>
  </si>
  <si>
    <t>16/01/2024 15:30</t>
  </si>
  <si>
    <t>16/01/2024 15:40</t>
  </si>
  <si>
    <t>16/01/2024 15:50</t>
  </si>
  <si>
    <t>16/01/2024 16:00</t>
  </si>
  <si>
    <t>16/01/2024 16:10</t>
  </si>
  <si>
    <t>16/01/2024 16:20</t>
  </si>
  <si>
    <t>16/01/2024 16:30</t>
  </si>
  <si>
    <t>16/01/2024 16:40</t>
  </si>
  <si>
    <t>16/01/2024 16:50</t>
  </si>
  <si>
    <t>16/01/2024 17:00</t>
  </si>
  <si>
    <t>16/01/2024 17:10</t>
  </si>
  <si>
    <t>16/01/2024 17:20</t>
  </si>
  <si>
    <t>16/01/2024 17:30</t>
  </si>
  <si>
    <t>16/01/2024 17:40</t>
  </si>
  <si>
    <t>16/01/2024 17:50</t>
  </si>
  <si>
    <t>16/01/2024 18:00</t>
  </si>
  <si>
    <t>16/01/2024 18:10</t>
  </si>
  <si>
    <t>16/01/2024 18:20</t>
  </si>
  <si>
    <t>16/01/2024 18:30</t>
  </si>
  <si>
    <t>16/01/2024 18:40</t>
  </si>
  <si>
    <t>16/01/2024 18:50</t>
  </si>
  <si>
    <t>16/01/2024 19:00</t>
  </si>
  <si>
    <t>16/01/2024 19:10</t>
  </si>
  <si>
    <t>16/01/2024 19:20</t>
  </si>
  <si>
    <t>16/01/2024 19:30</t>
  </si>
  <si>
    <t>16/01/2024 19:40</t>
  </si>
  <si>
    <t>16/01/2024 19:50</t>
  </si>
  <si>
    <t>16/01/2024 20:00</t>
  </si>
  <si>
    <t>16/01/2024 20:10</t>
  </si>
  <si>
    <t>16/01/2024 20:20</t>
  </si>
  <si>
    <t>16/01/2024 20:30</t>
  </si>
  <si>
    <t>16/01/2024 20:40</t>
  </si>
  <si>
    <t>16/01/2024 20:50</t>
  </si>
  <si>
    <t>16/01/2024 21:00</t>
  </si>
  <si>
    <t>16/01/2024 21:10</t>
  </si>
  <si>
    <t>16/01/2024 21:20</t>
  </si>
  <si>
    <t>16/01/2024 21:30</t>
  </si>
  <si>
    <t>16/01/2024 21:40</t>
  </si>
  <si>
    <t>16/01/2024 21:50</t>
  </si>
  <si>
    <t>16/01/2024 22:00</t>
  </si>
  <si>
    <t>16/01/2024 22:10</t>
  </si>
  <si>
    <t>16/01/2024 22:20</t>
  </si>
  <si>
    <t>16/01/2024 22:30</t>
  </si>
  <si>
    <t>16/01/2024 22:40</t>
  </si>
  <si>
    <t>16/01/2024 22:50</t>
  </si>
  <si>
    <t>16/01/2024 23:00</t>
  </si>
  <si>
    <t>16/01/2024 23:10</t>
  </si>
  <si>
    <t>16/01/2024 23:20</t>
  </si>
  <si>
    <t>16/01/2024 23:30</t>
  </si>
  <si>
    <t>16/01/2024 23:40</t>
  </si>
  <si>
    <t>16/01/2024 23:50</t>
  </si>
  <si>
    <t>17/01/2024 00:00</t>
  </si>
  <si>
    <t>17/01/2024 00:10</t>
  </si>
  <si>
    <t>17/01/2024 00:20</t>
  </si>
  <si>
    <t>17/01/2024 00:30</t>
  </si>
  <si>
    <t>17/01/2024 00:40</t>
  </si>
  <si>
    <t>17/01/2024 00:50</t>
  </si>
  <si>
    <t>17/01/2024 01:00</t>
  </si>
  <si>
    <t>17/01/2024 01:10</t>
  </si>
  <si>
    <t>17/01/2024 01:20</t>
  </si>
  <si>
    <t>17/01/2024 01:30</t>
  </si>
  <si>
    <t>17/01/2024 01:40</t>
  </si>
  <si>
    <t>17/01/2024 01:50</t>
  </si>
  <si>
    <t>17/01/2024 02:00</t>
  </si>
  <si>
    <t>17/01/2024 02:10</t>
  </si>
  <si>
    <t>17/01/2024 02:20</t>
  </si>
  <si>
    <t>17/01/2024 02:30</t>
  </si>
  <si>
    <t>17/01/2024 02:40</t>
  </si>
  <si>
    <t>17/01/2024 02:50</t>
  </si>
  <si>
    <t>17/01/2024 03:00</t>
  </si>
  <si>
    <t>17/01/2024 03:10</t>
  </si>
  <si>
    <t>17/01/2024 03:20</t>
  </si>
  <si>
    <t>17/01/2024 03:30</t>
  </si>
  <si>
    <t>17/01/2024 03:40</t>
  </si>
  <si>
    <t>17/01/2024 03:50</t>
  </si>
  <si>
    <t>17/01/2024 04:00</t>
  </si>
  <si>
    <t>17/01/2024 04:10</t>
  </si>
  <si>
    <t>17/01/2024 04:20</t>
  </si>
  <si>
    <t>17/01/2024 04:30</t>
  </si>
  <si>
    <t>17/01/2024 04:40</t>
  </si>
  <si>
    <t>17/01/2024 04:50</t>
  </si>
  <si>
    <t>17/01/2024 05:00</t>
  </si>
  <si>
    <t>17/01/2024 05:10</t>
  </si>
  <si>
    <t>17/01/2024 05:20</t>
  </si>
  <si>
    <t>17/01/2024 05:30</t>
  </si>
  <si>
    <t>17/01/2024 05:40</t>
  </si>
  <si>
    <t>17/01/2024 05:50</t>
  </si>
  <si>
    <t>17/01/2024 06:00</t>
  </si>
  <si>
    <t>17/01/2024 06:10</t>
  </si>
  <si>
    <t>17/01/2024 06:20</t>
  </si>
  <si>
    <t>17/01/2024 06:30</t>
  </si>
  <si>
    <t>17/01/2024 06:40</t>
  </si>
  <si>
    <t>17/01/2024 06:50</t>
  </si>
  <si>
    <t>17/01/2024 07:00</t>
  </si>
  <si>
    <t>17/01/2024 07:10</t>
  </si>
  <si>
    <t>17/01/2024 07:20</t>
  </si>
  <si>
    <t>17/01/2024 07:30</t>
  </si>
  <si>
    <t>17/01/2024 07:40</t>
  </si>
  <si>
    <t>17/01/2024 07:50</t>
  </si>
  <si>
    <t>17/01/2024 08:00</t>
  </si>
  <si>
    <t>17/01/2024 08:10</t>
  </si>
  <si>
    <t>17/01/2024 08:20</t>
  </si>
  <si>
    <t>17/01/2024 08:30</t>
  </si>
  <si>
    <t>17/01/2024 08:40</t>
  </si>
  <si>
    <t>17/01/2024 08:50</t>
  </si>
  <si>
    <t>17/01/2024 09:00</t>
  </si>
  <si>
    <t>17/01/2024 09:10</t>
  </si>
  <si>
    <t>17/01/2024 09:20</t>
  </si>
  <si>
    <t>17/01/2024 09:30</t>
  </si>
  <si>
    <t>17/01/2024 09:40</t>
  </si>
  <si>
    <t>17/01/2024 09:50</t>
  </si>
  <si>
    <t>17/01/2024 10:00</t>
  </si>
  <si>
    <t>17/01/2024 10:10</t>
  </si>
  <si>
    <t>17/01/2024 10:20</t>
  </si>
  <si>
    <t>17/01/2024 10:30</t>
  </si>
  <si>
    <t>17/01/2024 10:40</t>
  </si>
  <si>
    <t>17/01/2024 10:50</t>
  </si>
  <si>
    <t>17/01/2024 11:00</t>
  </si>
  <si>
    <t>17/01/2024 11:10</t>
  </si>
  <si>
    <t>17/01/2024 11:20</t>
  </si>
  <si>
    <t>17/01/2024 11:30</t>
  </si>
  <si>
    <t>17/01/2024 11:40</t>
  </si>
  <si>
    <t>17/01/2024 11:50</t>
  </si>
  <si>
    <t>17/01/2024 12:00</t>
  </si>
  <si>
    <t>17/01/2024 12:10</t>
  </si>
  <si>
    <t>17/01/2024 12:20</t>
  </si>
  <si>
    <t>17/01/2024 12:30</t>
  </si>
  <si>
    <t>17/01/2024 12:40</t>
  </si>
  <si>
    <t>17/01/2024 12:50</t>
  </si>
  <si>
    <t>17/01/2024 13:00</t>
  </si>
  <si>
    <t>17/01/2024 13:10</t>
  </si>
  <si>
    <t>17/01/2024 13:20</t>
  </si>
  <si>
    <t>17/01/2024 13:30</t>
  </si>
  <si>
    <t>17/01/2024 13:40</t>
  </si>
  <si>
    <t>17/01/2024 13:50</t>
  </si>
  <si>
    <t>17/01/2024 14:00</t>
  </si>
  <si>
    <t>17/01/2024 14:10</t>
  </si>
  <si>
    <t>17/01/2024 14:20</t>
  </si>
  <si>
    <t>17/01/2024 14:30</t>
  </si>
  <si>
    <t>17/01/2024 14:40</t>
  </si>
  <si>
    <t>17/01/2024 14:50</t>
  </si>
  <si>
    <t>17/01/2024 15:00</t>
  </si>
  <si>
    <t>17/01/2024 15:10</t>
  </si>
  <si>
    <t>17/01/2024 15:20</t>
  </si>
  <si>
    <t>17/01/2024 15:30</t>
  </si>
  <si>
    <t>17/01/2024 15:40</t>
  </si>
  <si>
    <t>17/01/2024 15:50</t>
  </si>
  <si>
    <t>17/01/2024 16:00</t>
  </si>
  <si>
    <t>17/01/2024 16:10</t>
  </si>
  <si>
    <t>17/01/2024 16:20</t>
  </si>
  <si>
    <t>17/01/2024 16:30</t>
  </si>
  <si>
    <t>17/01/2024 16:40</t>
  </si>
  <si>
    <t>17/01/2024 16:50</t>
  </si>
  <si>
    <t>17/01/2024 17:00</t>
  </si>
  <si>
    <t>17/01/2024 17:10</t>
  </si>
  <si>
    <t>17/01/2024 17:20</t>
  </si>
  <si>
    <t>17/01/2024 17:30</t>
  </si>
  <si>
    <t>17/01/2024 17:40</t>
  </si>
  <si>
    <t>17/01/2024 17:50</t>
  </si>
  <si>
    <t>17/01/2024 18:00</t>
  </si>
  <si>
    <t>17/01/2024 18:10</t>
  </si>
  <si>
    <t>17/01/2024 18:20</t>
  </si>
  <si>
    <t>17/01/2024 18:30</t>
  </si>
  <si>
    <t>17/01/2024 18:40</t>
  </si>
  <si>
    <t>17/01/2024 18:50</t>
  </si>
  <si>
    <t>17/01/2024 19:00</t>
  </si>
  <si>
    <t>17/01/2024 19:10</t>
  </si>
  <si>
    <t>17/01/2024 19:20</t>
  </si>
  <si>
    <t>17/01/2024 19:30</t>
  </si>
  <si>
    <t>17/01/2024 19:40</t>
  </si>
  <si>
    <t>17/01/2024 19:50</t>
  </si>
  <si>
    <t>17/01/2024 20:00</t>
  </si>
  <si>
    <t>17/01/2024 20:10</t>
  </si>
  <si>
    <t>17/01/2024 20:20</t>
  </si>
  <si>
    <t>17/01/2024 20:30</t>
  </si>
  <si>
    <t>17/01/2024 20:40</t>
  </si>
  <si>
    <t>17/01/2024 20:50</t>
  </si>
  <si>
    <t>17/01/2024 21:00</t>
  </si>
  <si>
    <t>17/01/2024 21:10</t>
  </si>
  <si>
    <t>17/01/2024 21:20</t>
  </si>
  <si>
    <t>17/01/2024 21:30</t>
  </si>
  <si>
    <t>17/01/2024 21:40</t>
  </si>
  <si>
    <t>17/01/2024 21:50</t>
  </si>
  <si>
    <t>17/01/2024 22:00</t>
  </si>
  <si>
    <t>17/01/2024 22:10</t>
  </si>
  <si>
    <t>17/01/2024 22:20</t>
  </si>
  <si>
    <t>17/01/2024 22:30</t>
  </si>
  <si>
    <t>17/01/2024 22:40</t>
  </si>
  <si>
    <t>17/01/2024 22:50</t>
  </si>
  <si>
    <t>17/01/2024 23:00</t>
  </si>
  <si>
    <t>17/01/2024 23:10</t>
  </si>
  <si>
    <t>17/01/2024 23:20</t>
  </si>
  <si>
    <t>17/01/2024 23:30</t>
  </si>
  <si>
    <t>17/01/2024 23:40</t>
  </si>
  <si>
    <t>17/01/2024 23:50</t>
  </si>
  <si>
    <t>18/01/2024 00:00</t>
  </si>
  <si>
    <t>18/01/2024 00:10</t>
  </si>
  <si>
    <t>18/01/2024 00:20</t>
  </si>
  <si>
    <t>18/01/2024 00:30</t>
  </si>
  <si>
    <t>18/01/2024 00:40</t>
  </si>
  <si>
    <t>18/01/2024 00:50</t>
  </si>
  <si>
    <t>18/01/2024 01:00</t>
  </si>
  <si>
    <t>18/01/2024 01:10</t>
  </si>
  <si>
    <t>18/01/2024 01:20</t>
  </si>
  <si>
    <t>18/01/2024 01:30</t>
  </si>
  <si>
    <t>18/01/2024 01:40</t>
  </si>
  <si>
    <t>18/01/2024 01:50</t>
  </si>
  <si>
    <t>18/01/2024 02:00</t>
  </si>
  <si>
    <t>18/01/2024 02:10</t>
  </si>
  <si>
    <t>18/01/2024 02:20</t>
  </si>
  <si>
    <t>18/01/2024 02:30</t>
  </si>
  <si>
    <t>18/01/2024 02:40</t>
  </si>
  <si>
    <t>18/01/2024 02:50</t>
  </si>
  <si>
    <t>18/01/2024 03:00</t>
  </si>
  <si>
    <t>18/01/2024 03:10</t>
  </si>
  <si>
    <t>18/01/2024 03:20</t>
  </si>
  <si>
    <t>18/01/2024 03:30</t>
  </si>
  <si>
    <t>18/01/2024 03:40</t>
  </si>
  <si>
    <t>18/01/2024 03:50</t>
  </si>
  <si>
    <t>18/01/2024 04:00</t>
  </si>
  <si>
    <t>18/01/2024 04:10</t>
  </si>
  <si>
    <t>18/01/2024 04:20</t>
  </si>
  <si>
    <t>18/01/2024 04:30</t>
  </si>
  <si>
    <t>18/01/2024 04:40</t>
  </si>
  <si>
    <t>18/01/2024 04:50</t>
  </si>
  <si>
    <t>18/01/2024 05:00</t>
  </si>
  <si>
    <t>18/01/2024 05:10</t>
  </si>
  <si>
    <t>18/01/2024 05:20</t>
  </si>
  <si>
    <t>18/01/2024 05:30</t>
  </si>
  <si>
    <t>18/01/2024 05:40</t>
  </si>
  <si>
    <t>18/01/2024 05:50</t>
  </si>
  <si>
    <t>18/01/2024 06:00</t>
  </si>
  <si>
    <t>18/01/2024 06:10</t>
  </si>
  <si>
    <t>18/01/2024 06:20</t>
  </si>
  <si>
    <t>18/01/2024 06:30</t>
  </si>
  <si>
    <t>18/01/2024 06:40</t>
  </si>
  <si>
    <t>18/01/2024 06:50</t>
  </si>
  <si>
    <t>18/01/2024 07:00</t>
  </si>
  <si>
    <t>18/01/2024 07:10</t>
  </si>
  <si>
    <t>18/01/2024 07:20</t>
  </si>
  <si>
    <t>18/01/2024 07:30</t>
  </si>
  <si>
    <t>18/01/2024 07:40</t>
  </si>
  <si>
    <t>18/01/2024 07:50</t>
  </si>
  <si>
    <t>18/01/2024 08:00</t>
  </si>
  <si>
    <t>18/01/2024 08:10</t>
  </si>
  <si>
    <t>18/01/2024 08:20</t>
  </si>
  <si>
    <t>18/01/2024 08:30</t>
  </si>
  <si>
    <t>18/01/2024 08:40</t>
  </si>
  <si>
    <t>18/01/2024 08:50</t>
  </si>
  <si>
    <t>18/01/2024 09:00</t>
  </si>
  <si>
    <t>18/01/2024 09:10</t>
  </si>
  <si>
    <t>18/01/2024 09:20</t>
  </si>
  <si>
    <t>18/01/2024 09:30</t>
  </si>
  <si>
    <t>18/01/2024 09:40</t>
  </si>
  <si>
    <t>18/01/2024 09:50</t>
  </si>
  <si>
    <t>18/01/2024 10:00</t>
  </si>
  <si>
    <t>18/01/2024 10:10</t>
  </si>
  <si>
    <t>18/01/2024 10:20</t>
  </si>
  <si>
    <t>18/01/2024 10:30</t>
  </si>
  <si>
    <t>18/01/2024 10:40</t>
  </si>
  <si>
    <t>18/01/2024 10:50</t>
  </si>
  <si>
    <t>18/01/2024 11:00</t>
  </si>
  <si>
    <t>18/01/2024 11:10</t>
  </si>
  <si>
    <t>18/01/2024 11:20</t>
  </si>
  <si>
    <t>18/01/2024 11:30</t>
  </si>
  <si>
    <t>18/01/2024 11:40</t>
  </si>
  <si>
    <t>18/01/2024 11:50</t>
  </si>
  <si>
    <t>18/01/2024 12:00</t>
  </si>
  <si>
    <t>18/01/2024 12:10</t>
  </si>
  <si>
    <t>18/01/2024 12:20</t>
  </si>
  <si>
    <t>18/01/2024 12:30</t>
  </si>
  <si>
    <t>18/01/2024 12:40</t>
  </si>
  <si>
    <t>18/01/2024 12:50</t>
  </si>
  <si>
    <t>18/01/2024 13:00</t>
  </si>
  <si>
    <t>18/01/2024 13:10</t>
  </si>
  <si>
    <t>18/01/2024 13:20</t>
  </si>
  <si>
    <t>18/01/2024 13:30</t>
  </si>
  <si>
    <t>18/01/2024 13:40</t>
  </si>
  <si>
    <t>18/01/2024 13:50</t>
  </si>
  <si>
    <t>18/01/2024 14:00</t>
  </si>
  <si>
    <t>18/01/2024 14:10</t>
  </si>
  <si>
    <t>18/01/2024 14:20</t>
  </si>
  <si>
    <t>18/01/2024 14:30</t>
  </si>
  <si>
    <t>18/01/2024 14:40</t>
  </si>
  <si>
    <t>18/01/2024 14:50</t>
  </si>
  <si>
    <t>18/01/2024 15:00</t>
  </si>
  <si>
    <t>18/01/2024 15:10</t>
  </si>
  <si>
    <t>18/01/2024 15:20</t>
  </si>
  <si>
    <t>18/01/2024 15:30</t>
  </si>
  <si>
    <t>18/01/2024 15:40</t>
  </si>
  <si>
    <t>18/01/2024 15:50</t>
  </si>
  <si>
    <t>18/01/2024 16:00</t>
  </si>
  <si>
    <t>18/01/2024 16:10</t>
  </si>
  <si>
    <t>18/01/2024 16:20</t>
  </si>
  <si>
    <t>18/01/2024 16:30</t>
  </si>
  <si>
    <t>18/01/2024 16:40</t>
  </si>
  <si>
    <t>18/01/2024 16:50</t>
  </si>
  <si>
    <t>18/01/2024 17:00</t>
  </si>
  <si>
    <t>18/01/2024 17:10</t>
  </si>
  <si>
    <t>18/01/2024 17:20</t>
  </si>
  <si>
    <t>18/01/2024 17:30</t>
  </si>
  <si>
    <t>18/01/2024 17:40</t>
  </si>
  <si>
    <t>18/01/2024 17:50</t>
  </si>
  <si>
    <t>18/01/2024 18:00</t>
  </si>
  <si>
    <t>18/01/2024 18:10</t>
  </si>
  <si>
    <t>18/01/2024 18:20</t>
  </si>
  <si>
    <t>18/01/2024 18:30</t>
  </si>
  <si>
    <t>18/01/2024 18:40</t>
  </si>
  <si>
    <t>18/01/2024 18:50</t>
  </si>
  <si>
    <t>18/01/2024 19:00</t>
  </si>
  <si>
    <t>18/01/2024 19:10</t>
  </si>
  <si>
    <t>18/01/2024 19:20</t>
  </si>
  <si>
    <t>18/01/2024 19:30</t>
  </si>
  <si>
    <t>18/01/2024 19:40</t>
  </si>
  <si>
    <t>18/01/2024 19:50</t>
  </si>
  <si>
    <t>18/01/2024 20:00</t>
  </si>
  <si>
    <t>18/01/2024 20:10</t>
  </si>
  <si>
    <t>18/01/2024 20:20</t>
  </si>
  <si>
    <t>18/01/2024 20:30</t>
  </si>
  <si>
    <t>18/01/2024 20:40</t>
  </si>
  <si>
    <t>18/01/2024 20:50</t>
  </si>
  <si>
    <t>18/01/2024 21:00</t>
  </si>
  <si>
    <t>18/01/2024 21:10</t>
  </si>
  <si>
    <t>18/01/2024 21:20</t>
  </si>
  <si>
    <t>18/01/2024 21:30</t>
  </si>
  <si>
    <t>18/01/2024 21:40</t>
  </si>
  <si>
    <t>18/01/2024 21:50</t>
  </si>
  <si>
    <t>18/01/2024 22:00</t>
  </si>
  <si>
    <t>18/01/2024 22:10</t>
  </si>
  <si>
    <t>18/01/2024 22:20</t>
  </si>
  <si>
    <t>18/01/2024 22:30</t>
  </si>
  <si>
    <t>18/01/2024 22:40</t>
  </si>
  <si>
    <t>18/01/2024 22:50</t>
  </si>
  <si>
    <t>18/01/2024 23:00</t>
  </si>
  <si>
    <t>18/01/2024 23:10</t>
  </si>
  <si>
    <t>18/01/2024 23:20</t>
  </si>
  <si>
    <t>18/01/2024 23:30</t>
  </si>
  <si>
    <t>18/01/2024 23:40</t>
  </si>
  <si>
    <t>18/01/2024 23:50</t>
  </si>
  <si>
    <t>19/01/2024 00:00</t>
  </si>
  <si>
    <t>19/01/2024 00:10</t>
  </si>
  <si>
    <t>19/01/2024 00:20</t>
  </si>
  <si>
    <t>19/01/2024 00:30</t>
  </si>
  <si>
    <t>19/01/2024 00:40</t>
  </si>
  <si>
    <t>19/01/2024 00:50</t>
  </si>
  <si>
    <t>19/01/2024 01:00</t>
  </si>
  <si>
    <t>19/01/2024 01:10</t>
  </si>
  <si>
    <t>19/01/2024 01:20</t>
  </si>
  <si>
    <t>19/01/2024 01:30</t>
  </si>
  <si>
    <t>19/01/2024 01:40</t>
  </si>
  <si>
    <t>19/01/2024 01:50</t>
  </si>
  <si>
    <t>19/01/2024 02:00</t>
  </si>
  <si>
    <t>19/01/2024 02:10</t>
  </si>
  <si>
    <t>19/01/2024 02:20</t>
  </si>
  <si>
    <t>19/01/2024 02:30</t>
  </si>
  <si>
    <t>19/01/2024 02:40</t>
  </si>
  <si>
    <t>19/01/2024 02:50</t>
  </si>
  <si>
    <t>19/01/2024 03:00</t>
  </si>
  <si>
    <t>19/01/2024 03:10</t>
  </si>
  <si>
    <t>19/01/2024 03:20</t>
  </si>
  <si>
    <t>19/01/2024 03:30</t>
  </si>
  <si>
    <t>19/01/2024 03:40</t>
  </si>
  <si>
    <t>19/01/2024 03:50</t>
  </si>
  <si>
    <t>19/01/2024 04:00</t>
  </si>
  <si>
    <t>19/01/2024 04:10</t>
  </si>
  <si>
    <t>19/01/2024 04:20</t>
  </si>
  <si>
    <t>19/01/2024 04:30</t>
  </si>
  <si>
    <t>19/01/2024 04:40</t>
  </si>
  <si>
    <t>19/01/2024 04:50</t>
  </si>
  <si>
    <t>19/01/2024 05:00</t>
  </si>
  <si>
    <t>19/01/2024 05:10</t>
  </si>
  <si>
    <t>19/01/2024 05:20</t>
  </si>
  <si>
    <t>19/01/2024 05:30</t>
  </si>
  <si>
    <t>19/01/2024 05:40</t>
  </si>
  <si>
    <t>19/01/2024 05:50</t>
  </si>
  <si>
    <t>19/01/2024 06:00</t>
  </si>
  <si>
    <t>19/01/2024 06:10</t>
  </si>
  <si>
    <t>19/01/2024 06:20</t>
  </si>
  <si>
    <t>19/01/2024 06:30</t>
  </si>
  <si>
    <t>19/01/2024 06:40</t>
  </si>
  <si>
    <t>19/01/2024 06:50</t>
  </si>
  <si>
    <t>19/01/2024 07:00</t>
  </si>
  <si>
    <t>19/01/2024 07:10</t>
  </si>
  <si>
    <t>19/01/2024 07:20</t>
  </si>
  <si>
    <t>19/01/2024 07:30</t>
  </si>
  <si>
    <t>19/01/2024 07:40</t>
  </si>
  <si>
    <t>19/01/2024 07:50</t>
  </si>
  <si>
    <t>19/01/2024 08:00</t>
  </si>
  <si>
    <t>19/01/2024 08:10</t>
  </si>
  <si>
    <t>19/01/2024 08:20</t>
  </si>
  <si>
    <t>19/01/2024 08:30</t>
  </si>
  <si>
    <t>19/01/2024 08:40</t>
  </si>
  <si>
    <t>19/01/2024 08:50</t>
  </si>
  <si>
    <t>19/01/2024 09:00</t>
  </si>
  <si>
    <t>19/01/2024 09:10</t>
  </si>
  <si>
    <t>19/01/2024 09:20</t>
  </si>
  <si>
    <t>19/01/2024 09:30</t>
  </si>
  <si>
    <t>19/01/2024 09:40</t>
  </si>
  <si>
    <t>19/01/2024 09:50</t>
  </si>
  <si>
    <t>19/01/2024 10:00</t>
  </si>
  <si>
    <t>19/01/2024 10:10</t>
  </si>
  <si>
    <t>19/01/2024 10:20</t>
  </si>
  <si>
    <t>19/01/2024 10:30</t>
  </si>
  <si>
    <t>19/01/2024 10:40</t>
  </si>
  <si>
    <t>19/01/2024 10:50</t>
  </si>
  <si>
    <t>19/01/2024 11:00</t>
  </si>
  <si>
    <t>19/01/2024 11:10</t>
  </si>
  <si>
    <t>19/01/2024 11:20</t>
  </si>
  <si>
    <t>19/01/2024 11:30</t>
  </si>
  <si>
    <t>19/01/2024 11:40</t>
  </si>
  <si>
    <t>19/01/2024 11:50</t>
  </si>
  <si>
    <t>19/01/2024 12:00</t>
  </si>
  <si>
    <t>19/01/2024 12:10</t>
  </si>
  <si>
    <t>19/01/2024 12:20</t>
  </si>
  <si>
    <t>19/01/2024 12:30</t>
  </si>
  <si>
    <t>19/01/2024 12:40</t>
  </si>
  <si>
    <t>19/01/2024 12:50</t>
  </si>
  <si>
    <t>19/01/2024 13:00</t>
  </si>
  <si>
    <t>19/01/2024 13:10</t>
  </si>
  <si>
    <t>19/01/2024 13:20</t>
  </si>
  <si>
    <t>19/01/2024 13:30</t>
  </si>
  <si>
    <t>19/01/2024 13:40</t>
  </si>
  <si>
    <t>19/01/2024 13:50</t>
  </si>
  <si>
    <t>19/01/2024 14:00</t>
  </si>
  <si>
    <t>19/01/2024 14:10</t>
  </si>
  <si>
    <t>19/01/2024 14:20</t>
  </si>
  <si>
    <t>19/01/2024 14:30</t>
  </si>
  <si>
    <t>19/01/2024 14:40</t>
  </si>
  <si>
    <t>19/01/2024 14:50</t>
  </si>
  <si>
    <t>19/01/2024 15:00</t>
  </si>
  <si>
    <t>19/01/2024 15:10</t>
  </si>
  <si>
    <t>19/01/2024 15:20</t>
  </si>
  <si>
    <t>19/01/2024 15:30</t>
  </si>
  <si>
    <t>19/01/2024 15:40</t>
  </si>
  <si>
    <t>19/01/2024 15:50</t>
  </si>
  <si>
    <t>19/01/2024 16:00</t>
  </si>
  <si>
    <t>19/01/2024 16:10</t>
  </si>
  <si>
    <t>19/01/2024 16:20</t>
  </si>
  <si>
    <t>19/01/2024 16:30</t>
  </si>
  <si>
    <t>19/01/2024 16:40</t>
  </si>
  <si>
    <t>19/01/2024 16:50</t>
  </si>
  <si>
    <t>19/01/2024 17:00</t>
  </si>
  <si>
    <t>19/01/2024 17:10</t>
  </si>
  <si>
    <t>19/01/2024 17:20</t>
  </si>
  <si>
    <t>19/01/2024 17:30</t>
  </si>
  <si>
    <t>19/01/2024 17:40</t>
  </si>
  <si>
    <t>19/01/2024 17:50</t>
  </si>
  <si>
    <t>19/01/2024 18:00</t>
  </si>
  <si>
    <t>19/01/2024 18:10</t>
  </si>
  <si>
    <t>19/01/2024 18:20</t>
  </si>
  <si>
    <t>19/01/2024 18:30</t>
  </si>
  <si>
    <t>19/01/2024 18:40</t>
  </si>
  <si>
    <t>19/01/2024 18:50</t>
  </si>
  <si>
    <t>19/01/2024 19:00</t>
  </si>
  <si>
    <t>19/01/2024 19:10</t>
  </si>
  <si>
    <t>19/01/2024 19:20</t>
  </si>
  <si>
    <t>19/01/2024 19:30</t>
  </si>
  <si>
    <t>19/01/2024 19:40</t>
  </si>
  <si>
    <t>19/01/2024 19:50</t>
  </si>
  <si>
    <t>19/01/2024 20:00</t>
  </si>
  <si>
    <t>19/01/2024 20:10</t>
  </si>
  <si>
    <t>19/01/2024 20:20</t>
  </si>
  <si>
    <t>19/01/2024 20:30</t>
  </si>
  <si>
    <t>19/01/2024 20:40</t>
  </si>
  <si>
    <t>19/01/2024 20:50</t>
  </si>
  <si>
    <t>19/01/2024 21:00</t>
  </si>
  <si>
    <t>19/01/2024 21:10</t>
  </si>
  <si>
    <t>19/01/2024 21:20</t>
  </si>
  <si>
    <t>19/01/2024 21:30</t>
  </si>
  <si>
    <t>19/01/2024 21:40</t>
  </si>
  <si>
    <t>19/01/2024 21:50</t>
  </si>
  <si>
    <t>19/01/2024 22:00</t>
  </si>
  <si>
    <t>19/01/2024 22:10</t>
  </si>
  <si>
    <t>19/01/2024 22:20</t>
  </si>
  <si>
    <t>19/01/2024 22:30</t>
  </si>
  <si>
    <t>19/01/2024 22:40</t>
  </si>
  <si>
    <t>19/01/2024 22:50</t>
  </si>
  <si>
    <t>19/01/2024 23:00</t>
  </si>
  <si>
    <t>19/01/2024 23:10</t>
  </si>
  <si>
    <t>19/01/2024 23:20</t>
  </si>
  <si>
    <t>19/01/2024 23:30</t>
  </si>
  <si>
    <t>19/01/2024 23:40</t>
  </si>
  <si>
    <t>19/01/2024 23:50</t>
  </si>
  <si>
    <t>20/01/2024 00:00</t>
  </si>
  <si>
    <t>20/01/2024 00:10</t>
  </si>
  <si>
    <t>20/01/2024 00:20</t>
  </si>
  <si>
    <t>20/01/2024 00:30</t>
  </si>
  <si>
    <t>20/01/2024 00:40</t>
  </si>
  <si>
    <t>20/01/2024 00:50</t>
  </si>
  <si>
    <t>20/01/2024 01:00</t>
  </si>
  <si>
    <t>20/01/2024 01:10</t>
  </si>
  <si>
    <t>20/01/2024 01:20</t>
  </si>
  <si>
    <t>20/01/2024 01:30</t>
  </si>
  <si>
    <t>20/01/2024 01:40</t>
  </si>
  <si>
    <t>20/01/2024 01:50</t>
  </si>
  <si>
    <t>20/01/2024 02:00</t>
  </si>
  <si>
    <t>20/01/2024 02:10</t>
  </si>
  <si>
    <t>20/01/2024 02:20</t>
  </si>
  <si>
    <t>20/01/2024 02:30</t>
  </si>
  <si>
    <t>20/01/2024 02:40</t>
  </si>
  <si>
    <t>20/01/2024 02:50</t>
  </si>
  <si>
    <t>20/01/2024 03:00</t>
  </si>
  <si>
    <t>20/01/2024 03:10</t>
  </si>
  <si>
    <t>20/01/2024 03:20</t>
  </si>
  <si>
    <t>20/01/2024 03:30</t>
  </si>
  <si>
    <t>20/01/2024 03:40</t>
  </si>
  <si>
    <t>20/01/2024 03:50</t>
  </si>
  <si>
    <t>20/01/2024 04:00</t>
  </si>
  <si>
    <t>20/01/2024 04:10</t>
  </si>
  <si>
    <t>20/01/2024 04:20</t>
  </si>
  <si>
    <t>20/01/2024 04:30</t>
  </si>
  <si>
    <t>20/01/2024 04:40</t>
  </si>
  <si>
    <t>20/01/2024 04:50</t>
  </si>
  <si>
    <t>20/01/2024 05:00</t>
  </si>
  <si>
    <t>20/01/2024 05:10</t>
  </si>
  <si>
    <t>20/01/2024 05:20</t>
  </si>
  <si>
    <t>20/01/2024 05:30</t>
  </si>
  <si>
    <t>20/01/2024 05:40</t>
  </si>
  <si>
    <t>20/01/2024 05:50</t>
  </si>
  <si>
    <t>20/01/2024 06:00</t>
  </si>
  <si>
    <t>20/01/2024 06:10</t>
  </si>
  <si>
    <t>20/01/2024 06:20</t>
  </si>
  <si>
    <t>20/01/2024 06:30</t>
  </si>
  <si>
    <t>20/01/2024 06:40</t>
  </si>
  <si>
    <t>20/01/2024 06:50</t>
  </si>
  <si>
    <t>20/01/2024 07:00</t>
  </si>
  <si>
    <t>20/01/2024 07:10</t>
  </si>
  <si>
    <t>20/01/2024 07:20</t>
  </si>
  <si>
    <t>20/01/2024 07:30</t>
  </si>
  <si>
    <t>20/01/2024 07:40</t>
  </si>
  <si>
    <t>20/01/2024 07:50</t>
  </si>
  <si>
    <t>20/01/2024 08:00</t>
  </si>
  <si>
    <t>20/01/2024 08:10</t>
  </si>
  <si>
    <t>20/01/2024 08:20</t>
  </si>
  <si>
    <t>20/01/2024 08:30</t>
  </si>
  <si>
    <t>20/01/2024 08:40</t>
  </si>
  <si>
    <t>20/01/2024 08:50</t>
  </si>
  <si>
    <t>20/01/2024 09:00</t>
  </si>
  <si>
    <t>20/01/2024 09:10</t>
  </si>
  <si>
    <t>20/01/2024 09:20</t>
  </si>
  <si>
    <t>20/01/2024 09:30</t>
  </si>
  <si>
    <t>20/01/2024 09:40</t>
  </si>
  <si>
    <t>20/01/2024 09:50</t>
  </si>
  <si>
    <t>20/01/2024 10:00</t>
  </si>
  <si>
    <t>20/01/2024 10:10</t>
  </si>
  <si>
    <t>20/01/2024 10:20</t>
  </si>
  <si>
    <t>20/01/2024 10:30</t>
  </si>
  <si>
    <t>20/01/2024 10:40</t>
  </si>
  <si>
    <t>20/01/2024 10:50</t>
  </si>
  <si>
    <t>20/01/2024 11:00</t>
  </si>
  <si>
    <t>20/01/2024 11:10</t>
  </si>
  <si>
    <t>20/01/2024 11:20</t>
  </si>
  <si>
    <t>20/01/2024 11:30</t>
  </si>
  <si>
    <t>20/01/2024 11:40</t>
  </si>
  <si>
    <t>20/01/2024 11:50</t>
  </si>
  <si>
    <t>20/01/2024 12:00</t>
  </si>
  <si>
    <t>20/01/2024 12:10</t>
  </si>
  <si>
    <t>20/01/2024 12:20</t>
  </si>
  <si>
    <t>20/01/2024 12:30</t>
  </si>
  <si>
    <t>20/01/2024 12:40</t>
  </si>
  <si>
    <t>20/01/2024 12:50</t>
  </si>
  <si>
    <t>20/01/2024 13:00</t>
  </si>
  <si>
    <t>20/01/2024 13:10</t>
  </si>
  <si>
    <t>20/01/2024 13:20</t>
  </si>
  <si>
    <t>20/01/2024 13:30</t>
  </si>
  <si>
    <t>20/01/2024 13:40</t>
  </si>
  <si>
    <t>20/01/2024 13:50</t>
  </si>
  <si>
    <t>20/01/2024 14:00</t>
  </si>
  <si>
    <t>20/01/2024 14:10</t>
  </si>
  <si>
    <t>20/01/2024 14:20</t>
  </si>
  <si>
    <t>20/01/2024 14:30</t>
  </si>
  <si>
    <t>20/01/2024 14:40</t>
  </si>
  <si>
    <t>20/01/2024 14:50</t>
  </si>
  <si>
    <t>20/01/2024 15:00</t>
  </si>
  <si>
    <t>20/01/2024 15:10</t>
  </si>
  <si>
    <t>20/01/2024 15:20</t>
  </si>
  <si>
    <t>20/01/2024 15:30</t>
  </si>
  <si>
    <t>20/01/2024 15:40</t>
  </si>
  <si>
    <t>20/01/2024 15:50</t>
  </si>
  <si>
    <t>20/01/2024 16:00</t>
  </si>
  <si>
    <t>20/01/2024 16:10</t>
  </si>
  <si>
    <t>20/01/2024 16:20</t>
  </si>
  <si>
    <t>20/01/2024 16:30</t>
  </si>
  <si>
    <t>20/01/2024 16:40</t>
  </si>
  <si>
    <t>20/01/2024 16:50</t>
  </si>
  <si>
    <t>20/01/2024 17:00</t>
  </si>
  <si>
    <t>20/01/2024 17:10</t>
  </si>
  <si>
    <t>20/01/2024 17:20</t>
  </si>
  <si>
    <t>20/01/2024 17:30</t>
  </si>
  <si>
    <t>20/01/2024 17:40</t>
  </si>
  <si>
    <t>20/01/2024 17:50</t>
  </si>
  <si>
    <t>20/01/2024 18:00</t>
  </si>
  <si>
    <t>20/01/2024 18:10</t>
  </si>
  <si>
    <t>20/01/2024 18:20</t>
  </si>
  <si>
    <t>20/01/2024 18:30</t>
  </si>
  <si>
    <t>20/01/2024 18:40</t>
  </si>
  <si>
    <t>20/01/2024 18:50</t>
  </si>
  <si>
    <t>20/01/2024 19:00</t>
  </si>
  <si>
    <t>20/01/2024 19:10</t>
  </si>
  <si>
    <t>20/01/2024 19:20</t>
  </si>
  <si>
    <t>20/01/2024 19:30</t>
  </si>
  <si>
    <t>20/01/2024 19:40</t>
  </si>
  <si>
    <t>20/01/2024 19:50</t>
  </si>
  <si>
    <t>20/01/2024 20:00</t>
  </si>
  <si>
    <t>20/01/2024 20:10</t>
  </si>
  <si>
    <t>20/01/2024 20:20</t>
  </si>
  <si>
    <t>20/01/2024 20:30</t>
  </si>
  <si>
    <t>20/01/2024 20:40</t>
  </si>
  <si>
    <t>20/01/2024 20:50</t>
  </si>
  <si>
    <t>20/01/2024 21:00</t>
  </si>
  <si>
    <t>20/01/2024 21:10</t>
  </si>
  <si>
    <t>20/01/2024 21:20</t>
  </si>
  <si>
    <t>20/01/2024 21:30</t>
  </si>
  <si>
    <t>20/01/2024 21:40</t>
  </si>
  <si>
    <t>20/01/2024 21:50</t>
  </si>
  <si>
    <t>20/01/2024 22:00</t>
  </si>
  <si>
    <t>20/01/2024 22:10</t>
  </si>
  <si>
    <t>20/01/2024 22:20</t>
  </si>
  <si>
    <t>20/01/2024 22:30</t>
  </si>
  <si>
    <t>20/01/2024 22:40</t>
  </si>
  <si>
    <t>20/01/2024 22:50</t>
  </si>
  <si>
    <t>20/01/2024 23:00</t>
  </si>
  <si>
    <t>20/01/2024 23:10</t>
  </si>
  <si>
    <t>20/01/2024 23:20</t>
  </si>
  <si>
    <t>20/01/2024 23:30</t>
  </si>
  <si>
    <t>20/01/2024 23:40</t>
  </si>
  <si>
    <t>20/01/2024 23:50</t>
  </si>
  <si>
    <t>21/01/2024 00:00</t>
  </si>
  <si>
    <t>21/01/2024 00:10</t>
  </si>
  <si>
    <t>21/01/2024 00:20</t>
  </si>
  <si>
    <t>21/01/2024 00:30</t>
  </si>
  <si>
    <t>21/01/2024 00:40</t>
  </si>
  <si>
    <t>21/01/2024 00:50</t>
  </si>
  <si>
    <t>21/01/2024 01:00</t>
  </si>
  <si>
    <t>21/01/2024 01:10</t>
  </si>
  <si>
    <t>21/01/2024 01:20</t>
  </si>
  <si>
    <t>21/01/2024 01:30</t>
  </si>
  <si>
    <t>21/01/2024 01:40</t>
  </si>
  <si>
    <t>21/01/2024 01:50</t>
  </si>
  <si>
    <t>21/01/2024 02:00</t>
  </si>
  <si>
    <t>21/01/2024 02:10</t>
  </si>
  <si>
    <t>21/01/2024 02:20</t>
  </si>
  <si>
    <t>21/01/2024 02:30</t>
  </si>
  <si>
    <t>21/01/2024 02:40</t>
  </si>
  <si>
    <t>21/01/2024 02:50</t>
  </si>
  <si>
    <t>21/01/2024 03:00</t>
  </si>
  <si>
    <t>21/01/2024 03:10</t>
  </si>
  <si>
    <t>21/01/2024 03:20</t>
  </si>
  <si>
    <t>21/01/2024 03:30</t>
  </si>
  <si>
    <t>21/01/2024 03:40</t>
  </si>
  <si>
    <t>21/01/2024 03:50</t>
  </si>
  <si>
    <t>21/01/2024 04:00</t>
  </si>
  <si>
    <t>21/01/2024 04:10</t>
  </si>
  <si>
    <t>21/01/2024 04:20</t>
  </si>
  <si>
    <t>21/01/2024 04:30</t>
  </si>
  <si>
    <t>21/01/2024 04:40</t>
  </si>
  <si>
    <t>21/01/2024 04:50</t>
  </si>
  <si>
    <t>21/01/2024 05:00</t>
  </si>
  <si>
    <t>21/01/2024 05:10</t>
  </si>
  <si>
    <t>21/01/2024 05:20</t>
  </si>
  <si>
    <t>21/01/2024 05:30</t>
  </si>
  <si>
    <t>21/01/2024 05:40</t>
  </si>
  <si>
    <t>21/01/2024 05:50</t>
  </si>
  <si>
    <t>21/01/2024 06:00</t>
  </si>
  <si>
    <t>21/01/2024 06:10</t>
  </si>
  <si>
    <t>21/01/2024 06:20</t>
  </si>
  <si>
    <t>21/01/2024 06:30</t>
  </si>
  <si>
    <t>21/01/2024 06:40</t>
  </si>
  <si>
    <t>21/01/2024 06:50</t>
  </si>
  <si>
    <t>21/01/2024 07:00</t>
  </si>
  <si>
    <t>21/01/2024 07:10</t>
  </si>
  <si>
    <t>21/01/2024 07:20</t>
  </si>
  <si>
    <t>21/01/2024 07:30</t>
  </si>
  <si>
    <t>21/01/2024 07:40</t>
  </si>
  <si>
    <t>21/01/2024 07:50</t>
  </si>
  <si>
    <t>21/01/2024 08:00</t>
  </si>
  <si>
    <t>21/01/2024 08:10</t>
  </si>
  <si>
    <t>21/01/2024 08:20</t>
  </si>
  <si>
    <t>21/01/2024 08:30</t>
  </si>
  <si>
    <t>21/01/2024 08:40</t>
  </si>
  <si>
    <t>21/01/2024 08:50</t>
  </si>
  <si>
    <t>21/01/2024 09:00</t>
  </si>
  <si>
    <t>21/01/2024 09:10</t>
  </si>
  <si>
    <t>21/01/2024 09:20</t>
  </si>
  <si>
    <t>21/01/2024 09:30</t>
  </si>
  <si>
    <t>21/01/2024 09:40</t>
  </si>
  <si>
    <t>21/01/2024 09:50</t>
  </si>
  <si>
    <t>21/01/2024 10:00</t>
  </si>
  <si>
    <t>21/01/2024 10:10</t>
  </si>
  <si>
    <t>21/01/2024 10:20</t>
  </si>
  <si>
    <t>21/01/2024 10:30</t>
  </si>
  <si>
    <t>21/01/2024 10:40</t>
  </si>
  <si>
    <t>21/01/2024 10:50</t>
  </si>
  <si>
    <t>21/01/2024 11:00</t>
  </si>
  <si>
    <t>21/01/2024 11:10</t>
  </si>
  <si>
    <t>21/01/2024 11:20</t>
  </si>
  <si>
    <t>21/01/2024 11:30</t>
  </si>
  <si>
    <t>21/01/2024 11:40</t>
  </si>
  <si>
    <t>21/01/2024 11:50</t>
  </si>
  <si>
    <t>21/01/2024 12:00</t>
  </si>
  <si>
    <t>21/01/2024 12:10</t>
  </si>
  <si>
    <t>21/01/2024 12:20</t>
  </si>
  <si>
    <t>21/01/2024 12:30</t>
  </si>
  <si>
    <t>21/01/2024 12:40</t>
  </si>
  <si>
    <t>21/01/2024 12:50</t>
  </si>
  <si>
    <t>21/01/2024 13:00</t>
  </si>
  <si>
    <t>21/01/2024 13:10</t>
  </si>
  <si>
    <t>21/01/2024 13:20</t>
  </si>
  <si>
    <t>21/01/2024 13:30</t>
  </si>
  <si>
    <t>21/01/2024 13:40</t>
  </si>
  <si>
    <t>21/01/2024 13:50</t>
  </si>
  <si>
    <t>21/01/2024 14:00</t>
  </si>
  <si>
    <t>21/01/2024 14:10</t>
  </si>
  <si>
    <t>21/01/2024 14:20</t>
  </si>
  <si>
    <t>21/01/2024 14:30</t>
  </si>
  <si>
    <t>21/01/2024 14:40</t>
  </si>
  <si>
    <t>21/01/2024 14:50</t>
  </si>
  <si>
    <t>21/01/2024 15:00</t>
  </si>
  <si>
    <t>21/01/2024 15:10</t>
  </si>
  <si>
    <t>21/01/2024 15:20</t>
  </si>
  <si>
    <t>21/01/2024 15:30</t>
  </si>
  <si>
    <t>21/01/2024 15:40</t>
  </si>
  <si>
    <t>21/01/2024 15:50</t>
  </si>
  <si>
    <t>21/01/2024 16:00</t>
  </si>
  <si>
    <t>21/01/2024 16:10</t>
  </si>
  <si>
    <t>21/01/2024 16:20</t>
  </si>
  <si>
    <t>21/01/2024 16:30</t>
  </si>
  <si>
    <t>21/01/2024 16:40</t>
  </si>
  <si>
    <t>21/01/2024 16:50</t>
  </si>
  <si>
    <t>21/01/2024 17:00</t>
  </si>
  <si>
    <t>21/01/2024 17:10</t>
  </si>
  <si>
    <t>21/01/2024 17:20</t>
  </si>
  <si>
    <t>21/01/2024 17:30</t>
  </si>
  <si>
    <t>21/01/2024 17:40</t>
  </si>
  <si>
    <t>21/01/2024 17:50</t>
  </si>
  <si>
    <t>21/01/2024 18:00</t>
  </si>
  <si>
    <t>21/01/2024 18:10</t>
  </si>
  <si>
    <t>21/01/2024 18:20</t>
  </si>
  <si>
    <t>21/01/2024 18:30</t>
  </si>
  <si>
    <t>21/01/2024 18:40</t>
  </si>
  <si>
    <t>21/01/2024 18:50</t>
  </si>
  <si>
    <t>21/01/2024 19:00</t>
  </si>
  <si>
    <t>21/01/2024 19:10</t>
  </si>
  <si>
    <t>21/01/2024 19:20</t>
  </si>
  <si>
    <t>21/01/2024 19:30</t>
  </si>
  <si>
    <t>21/01/2024 19:40</t>
  </si>
  <si>
    <t>21/01/2024 19:50</t>
  </si>
  <si>
    <t>21/01/2024 20:00</t>
  </si>
  <si>
    <t>21/01/2024 20:10</t>
  </si>
  <si>
    <t>21/01/2024 20:20</t>
  </si>
  <si>
    <t>21/01/2024 20:30</t>
  </si>
  <si>
    <t>21/01/2024 20:40</t>
  </si>
  <si>
    <t>21/01/2024 20:50</t>
  </si>
  <si>
    <t>21/01/2024 21:00</t>
  </si>
  <si>
    <t>21/01/2024 21:10</t>
  </si>
  <si>
    <t>21/01/2024 21:20</t>
  </si>
  <si>
    <t>21/01/2024 21:30</t>
  </si>
  <si>
    <t>21/01/2024 21:40</t>
  </si>
  <si>
    <t>21/01/2024 21:50</t>
  </si>
  <si>
    <t>21/01/2024 22:00</t>
  </si>
  <si>
    <t>21/01/2024 22:10</t>
  </si>
  <si>
    <t>21/01/2024 22:20</t>
  </si>
  <si>
    <t>21/01/2024 22:30</t>
  </si>
  <si>
    <t>21/01/2024 22:40</t>
  </si>
  <si>
    <t>21/01/2024 22:50</t>
  </si>
  <si>
    <t>21/01/2024 23:00</t>
  </si>
  <si>
    <t>21/01/2024 23:10</t>
  </si>
  <si>
    <t>21/01/2024 23:20</t>
  </si>
  <si>
    <t>21/01/2024 23:30</t>
  </si>
  <si>
    <t>21/01/2024 23:40</t>
  </si>
  <si>
    <t>21/01/2024 23:50</t>
  </si>
  <si>
    <t>22/01/2024 00:00</t>
  </si>
  <si>
    <t>22/01/2024 00:10</t>
  </si>
  <si>
    <t>22/01/2024 00:20</t>
  </si>
  <si>
    <t>22/01/2024 00:30</t>
  </si>
  <si>
    <t>22/01/2024 00:40</t>
  </si>
  <si>
    <t>22/01/2024 00:50</t>
  </si>
  <si>
    <t>22/01/2024 01:00</t>
  </si>
  <si>
    <t>22/01/2024 01:10</t>
  </si>
  <si>
    <t>22/01/2024 01:20</t>
  </si>
  <si>
    <t>22/01/2024 01:30</t>
  </si>
  <si>
    <t>22/01/2024 01:40</t>
  </si>
  <si>
    <t>22/01/2024 01:50</t>
  </si>
  <si>
    <t>22/01/2024 02:00</t>
  </si>
  <si>
    <t>22/01/2024 02:10</t>
  </si>
  <si>
    <t>22/01/2024 02:20</t>
  </si>
  <si>
    <t>22/01/2024 02:30</t>
  </si>
  <si>
    <t>22/01/2024 02:40</t>
  </si>
  <si>
    <t>22/01/2024 02:50</t>
  </si>
  <si>
    <t>22/01/2024 03:00</t>
  </si>
  <si>
    <t>22/01/2024 03:10</t>
  </si>
  <si>
    <t>22/01/2024 03:20</t>
  </si>
  <si>
    <t>22/01/2024 03:30</t>
  </si>
  <si>
    <t>22/01/2024 03:40</t>
  </si>
  <si>
    <t>22/01/2024 03:50</t>
  </si>
  <si>
    <t>22/01/2024 04:00</t>
  </si>
  <si>
    <t>22/01/2024 04:10</t>
  </si>
  <si>
    <t>22/01/2024 04:20</t>
  </si>
  <si>
    <t>22/01/2024 04:30</t>
  </si>
  <si>
    <t>22/01/2024 04:40</t>
  </si>
  <si>
    <t>22/01/2024 04:50</t>
  </si>
  <si>
    <t>22/01/2024 05:00</t>
  </si>
  <si>
    <t>22/01/2024 05:10</t>
  </si>
  <si>
    <t>22/01/2024 05:20</t>
  </si>
  <si>
    <t>22/01/2024 05:30</t>
  </si>
  <si>
    <t>22/01/2024 05:40</t>
  </si>
  <si>
    <t>22/01/2024 05:50</t>
  </si>
  <si>
    <t>22/01/2024 06:00</t>
  </si>
  <si>
    <t>22/01/2024 06:10</t>
  </si>
  <si>
    <t>22/01/2024 06:20</t>
  </si>
  <si>
    <t>22/01/2024 06:30</t>
  </si>
  <si>
    <t>22/01/2024 06:40</t>
  </si>
  <si>
    <t>22/01/2024 06:50</t>
  </si>
  <si>
    <t>22/01/2024 07:00</t>
  </si>
  <si>
    <t>22/01/2024 07:10</t>
  </si>
  <si>
    <t>22/01/2024 07:20</t>
  </si>
  <si>
    <t>22/01/2024 07:30</t>
  </si>
  <si>
    <t>22/01/2024 07:40</t>
  </si>
  <si>
    <t>22/01/2024 07:50</t>
  </si>
  <si>
    <t>22/01/2024 08:00</t>
  </si>
  <si>
    <t>22/01/2024 08:10</t>
  </si>
  <si>
    <t>22/01/2024 08:20</t>
  </si>
  <si>
    <t>22/01/2024 08:30</t>
  </si>
  <si>
    <t>22/01/2024 08:40</t>
  </si>
  <si>
    <t>22/01/2024 08:50</t>
  </si>
  <si>
    <t>22/01/2024 09:00</t>
  </si>
  <si>
    <t>22/01/2024 09:10</t>
  </si>
  <si>
    <t>22/01/2024 09:20</t>
  </si>
  <si>
    <t>22/01/2024 09:30</t>
  </si>
  <si>
    <t>22/01/2024 09:40</t>
  </si>
  <si>
    <t>22/01/2024 09:50</t>
  </si>
  <si>
    <t>22/01/2024 10:00</t>
  </si>
  <si>
    <t>22/01/2024 10:10</t>
  </si>
  <si>
    <t>22/01/2024 10:20</t>
  </si>
  <si>
    <t>22/01/2024 10:30</t>
  </si>
  <si>
    <t>22/01/2024 10:40</t>
  </si>
  <si>
    <t>22/01/2024 10:50</t>
  </si>
  <si>
    <t>22/01/2024 11:00</t>
  </si>
  <si>
    <t>22/01/2024 11:10</t>
  </si>
  <si>
    <t>22/01/2024 11:20</t>
  </si>
  <si>
    <t>22/01/2024 11:30</t>
  </si>
  <si>
    <t>22/01/2024 11:40</t>
  </si>
  <si>
    <t>22/01/2024 11:50</t>
  </si>
  <si>
    <t>22/01/2024 12:00</t>
  </si>
  <si>
    <t>22/01/2024 12:10</t>
  </si>
  <si>
    <t>22/01/2024 12:20</t>
  </si>
  <si>
    <t>22/01/2024 12:30</t>
  </si>
  <si>
    <t>22/01/2024 12:40</t>
  </si>
  <si>
    <t>22/01/2024 12:50</t>
  </si>
  <si>
    <t>22/01/2024 13:00</t>
  </si>
  <si>
    <t>22/01/2024 13:10</t>
  </si>
  <si>
    <t>22/01/2024 13:20</t>
  </si>
  <si>
    <t>22/01/2024 13:30</t>
  </si>
  <si>
    <t>22/01/2024 13:40</t>
  </si>
  <si>
    <t>22/01/2024 13:50</t>
  </si>
  <si>
    <t>22/01/2024 14:00</t>
  </si>
  <si>
    <t>22/01/2024 14:10</t>
  </si>
  <si>
    <t>22/01/2024 14:20</t>
  </si>
  <si>
    <t>22/01/2024 14:30</t>
  </si>
  <si>
    <t>22/01/2024 14:40</t>
  </si>
  <si>
    <t>22/01/2024 14:50</t>
  </si>
  <si>
    <t>22/01/2024 15:00</t>
  </si>
  <si>
    <t>22/01/2024 15:10</t>
  </si>
  <si>
    <t>22/01/2024 15:20</t>
  </si>
  <si>
    <t>22/01/2024 15:30</t>
  </si>
  <si>
    <t>22/01/2024 15:40</t>
  </si>
  <si>
    <t>22/01/2024 15:50</t>
  </si>
  <si>
    <t>22/01/2024 16:00</t>
  </si>
  <si>
    <t>22/01/2024 16:10</t>
  </si>
  <si>
    <t>22/01/2024 16:20</t>
  </si>
  <si>
    <t>22/01/2024 16:30</t>
  </si>
  <si>
    <t>22/01/2024 16:40</t>
  </si>
  <si>
    <t>22/01/2024 16:50</t>
  </si>
  <si>
    <t>22/01/2024 17:00</t>
  </si>
  <si>
    <t>22/01/2024 17:10</t>
  </si>
  <si>
    <t>22/01/2024 17:20</t>
  </si>
  <si>
    <t>22/01/2024 17:30</t>
  </si>
  <si>
    <t>22/01/2024 17:40</t>
  </si>
  <si>
    <t>22/01/2024 17:50</t>
  </si>
  <si>
    <t>22/01/2024 18:00</t>
  </si>
  <si>
    <t>22/01/2024 18:10</t>
  </si>
  <si>
    <t>22/01/2024 18:20</t>
  </si>
  <si>
    <t>22/01/2024 18:30</t>
  </si>
  <si>
    <t>22/01/2024 18:40</t>
  </si>
  <si>
    <t>22/01/2024 18:50</t>
  </si>
  <si>
    <t>22/01/2024 19:00</t>
  </si>
  <si>
    <t>22/01/2024 19:10</t>
  </si>
  <si>
    <t>22/01/2024 19:20</t>
  </si>
  <si>
    <t>22/01/2024 19:30</t>
  </si>
  <si>
    <t>22/01/2024 19:40</t>
  </si>
  <si>
    <t>22/01/2024 19:50</t>
  </si>
  <si>
    <t>22/01/2024 20:00</t>
  </si>
  <si>
    <t>22/01/2024 20:10</t>
  </si>
  <si>
    <t>22/01/2024 20:20</t>
  </si>
  <si>
    <t>22/01/2024 20:30</t>
  </si>
  <si>
    <t>22/01/2024 20:40</t>
  </si>
  <si>
    <t>22/01/2024 20:50</t>
  </si>
  <si>
    <t>22/01/2024 21:00</t>
  </si>
  <si>
    <t>22/01/2024 21:10</t>
  </si>
  <si>
    <t>22/01/2024 21:20</t>
  </si>
  <si>
    <t>22/01/2024 21:30</t>
  </si>
  <si>
    <t>22/01/2024 21:40</t>
  </si>
  <si>
    <t>22/01/2024 21:50</t>
  </si>
  <si>
    <t>22/01/2024 22:00</t>
  </si>
  <si>
    <t>22/01/2024 22:10</t>
  </si>
  <si>
    <t>22/01/2024 22:20</t>
  </si>
  <si>
    <t>22/01/2024 22:30</t>
  </si>
  <si>
    <t>22/01/2024 22:40</t>
  </si>
  <si>
    <t>22/01/2024 22:50</t>
  </si>
  <si>
    <t>22/01/2024 23:00</t>
  </si>
  <si>
    <t>22/01/2024 23:10</t>
  </si>
  <si>
    <t>22/01/2024 23:20</t>
  </si>
  <si>
    <t>22/01/2024 23:30</t>
  </si>
  <si>
    <t>22/01/2024 23:40</t>
  </si>
  <si>
    <t>22/01/2024 23:50</t>
  </si>
  <si>
    <t>23/01/2024 00:00</t>
  </si>
  <si>
    <t>23/01/2024 00:10</t>
  </si>
  <si>
    <t>23/01/2024 00:20</t>
  </si>
  <si>
    <t>23/01/2024 00:30</t>
  </si>
  <si>
    <t>23/01/2024 00:40</t>
  </si>
  <si>
    <t>23/01/2024 00:50</t>
  </si>
  <si>
    <t>23/01/2024 01:00</t>
  </si>
  <si>
    <t>23/01/2024 01:10</t>
  </si>
  <si>
    <t>23/01/2024 01:20</t>
  </si>
  <si>
    <t>23/01/2024 01:30</t>
  </si>
  <si>
    <t>23/01/2024 01:40</t>
  </si>
  <si>
    <t>23/01/2024 01:50</t>
  </si>
  <si>
    <t>23/01/2024 02:00</t>
  </si>
  <si>
    <t>23/01/2024 02:10</t>
  </si>
  <si>
    <t>23/01/2024 02:20</t>
  </si>
  <si>
    <t>23/01/2024 02:30</t>
  </si>
  <si>
    <t>23/01/2024 02:40</t>
  </si>
  <si>
    <t>23/01/2024 02:50</t>
  </si>
  <si>
    <t>23/01/2024 03:00</t>
  </si>
  <si>
    <t>23/01/2024 03:10</t>
  </si>
  <si>
    <t>23/01/2024 03:20</t>
  </si>
  <si>
    <t>23/01/2024 03:30</t>
  </si>
  <si>
    <t>23/01/2024 03:40</t>
  </si>
  <si>
    <t>23/01/2024 03:50</t>
  </si>
  <si>
    <t>23/01/2024 04:00</t>
  </si>
  <si>
    <t>23/01/2024 04:10</t>
  </si>
  <si>
    <t>23/01/2024 04:20</t>
  </si>
  <si>
    <t>23/01/2024 04:30</t>
  </si>
  <si>
    <t>23/01/2024 04:40</t>
  </si>
  <si>
    <t>23/01/2024 04:50</t>
  </si>
  <si>
    <t>23/01/2024 05:00</t>
  </si>
  <si>
    <t>23/01/2024 05:10</t>
  </si>
  <si>
    <t>23/01/2024 05:20</t>
  </si>
  <si>
    <t>23/01/2024 05:30</t>
  </si>
  <si>
    <t>23/01/2024 05:40</t>
  </si>
  <si>
    <t>23/01/2024 05:50</t>
  </si>
  <si>
    <t>23/01/2024 06:00</t>
  </si>
  <si>
    <t>23/01/2024 06:10</t>
  </si>
  <si>
    <t>23/01/2024 06:20</t>
  </si>
  <si>
    <t>23/01/2024 06:30</t>
  </si>
  <si>
    <t>23/01/2024 06:40</t>
  </si>
  <si>
    <t>23/01/2024 06:50</t>
  </si>
  <si>
    <t>23/01/2024 07:00</t>
  </si>
  <si>
    <t>23/01/2024 07:10</t>
  </si>
  <si>
    <t>23/01/2024 07:20</t>
  </si>
  <si>
    <t>23/01/2024 07:30</t>
  </si>
  <si>
    <t>23/01/2024 07:40</t>
  </si>
  <si>
    <t>23/01/2024 07:50</t>
  </si>
  <si>
    <t>23/01/2024 08:00</t>
  </si>
  <si>
    <t>23/01/2024 08:10</t>
  </si>
  <si>
    <t>23/01/2024 08:20</t>
  </si>
  <si>
    <t>23/01/2024 08:30</t>
  </si>
  <si>
    <t>23/01/2024 08:40</t>
  </si>
  <si>
    <t>23/01/2024 08:50</t>
  </si>
  <si>
    <t>23/01/2024 09:00</t>
  </si>
  <si>
    <t>23/01/2024 09:10</t>
  </si>
  <si>
    <t>23/01/2024 09:20</t>
  </si>
  <si>
    <t>23/01/2024 09:30</t>
  </si>
  <si>
    <t>23/01/2024 09:40</t>
  </si>
  <si>
    <t>23/01/2024 09:50</t>
  </si>
  <si>
    <t>23/01/2024 10:00</t>
  </si>
  <si>
    <t>23/01/2024 10:10</t>
  </si>
  <si>
    <t>23/01/2024 10:20</t>
  </si>
  <si>
    <t>23/01/2024 10:30</t>
  </si>
  <si>
    <t>23/01/2024 10:40</t>
  </si>
  <si>
    <t>23/01/2024 10:50</t>
  </si>
  <si>
    <t>23/01/2024 11:00</t>
  </si>
  <si>
    <t>23/01/2024 11:10</t>
  </si>
  <si>
    <t>23/01/2024 11:20</t>
  </si>
  <si>
    <t>23/01/2024 11:30</t>
  </si>
  <si>
    <t>23/01/2024 11:40</t>
  </si>
  <si>
    <t>23/01/2024 11:50</t>
  </si>
  <si>
    <t>23/01/2024 12:00</t>
  </si>
  <si>
    <t>23/01/2024 12:10</t>
  </si>
  <si>
    <t>23/01/2024 12:20</t>
  </si>
  <si>
    <t>23/01/2024 12:30</t>
  </si>
  <si>
    <t>23/01/2024 12:40</t>
  </si>
  <si>
    <t>23/01/2024 12:50</t>
  </si>
  <si>
    <t>23/01/2024 13:00</t>
  </si>
  <si>
    <t>23/01/2024 13:10</t>
  </si>
  <si>
    <t>23/01/2024 13:20</t>
  </si>
  <si>
    <t>23/01/2024 13:30</t>
  </si>
  <si>
    <t>23/01/2024 13:40</t>
  </si>
  <si>
    <t>23/01/2024 13:50</t>
  </si>
  <si>
    <t>23/01/2024 14:00</t>
  </si>
  <si>
    <t>23/01/2024 14:10</t>
  </si>
  <si>
    <t>23/01/2024 14:20</t>
  </si>
  <si>
    <t>23/01/2024 14:30</t>
  </si>
  <si>
    <t>23/01/2024 14:40</t>
  </si>
  <si>
    <t>23/01/2024 14:50</t>
  </si>
  <si>
    <t>23/01/2024 15:00</t>
  </si>
  <si>
    <t>23/01/2024 15:10</t>
  </si>
  <si>
    <t>23/01/2024 15:20</t>
  </si>
  <si>
    <t>23/01/2024 15:30</t>
  </si>
  <si>
    <t>23/01/2024 15:40</t>
  </si>
  <si>
    <t>23/01/2024 15:50</t>
  </si>
  <si>
    <t>23/01/2024 16:00</t>
  </si>
  <si>
    <t>23/01/2024 16:10</t>
  </si>
  <si>
    <t>23/01/2024 16:20</t>
  </si>
  <si>
    <t>23/01/2024 16:30</t>
  </si>
  <si>
    <t>23/01/2024 16:40</t>
  </si>
  <si>
    <t>23/01/2024 16:50</t>
  </si>
  <si>
    <t>23/01/2024 17:00</t>
  </si>
  <si>
    <t>23/01/2024 17:10</t>
  </si>
  <si>
    <t>23/01/2024 17:20</t>
  </si>
  <si>
    <t>23/01/2024 17:30</t>
  </si>
  <si>
    <t>23/01/2024 17:40</t>
  </si>
  <si>
    <t>23/01/2024 17:50</t>
  </si>
  <si>
    <t>23/01/2024 18:00</t>
  </si>
  <si>
    <t>23/01/2024 18:10</t>
  </si>
  <si>
    <t>23/01/2024 18:20</t>
  </si>
  <si>
    <t>23/01/2024 18:30</t>
  </si>
  <si>
    <t>23/01/2024 18:40</t>
  </si>
  <si>
    <t>23/01/2024 18:50</t>
  </si>
  <si>
    <t>23/01/2024 19:00</t>
  </si>
  <si>
    <t>23/01/2024 19:10</t>
  </si>
  <si>
    <t>23/01/2024 19:20</t>
  </si>
  <si>
    <t>23/01/2024 19:30</t>
  </si>
  <si>
    <t>23/01/2024 19:40</t>
  </si>
  <si>
    <t>23/01/2024 19:50</t>
  </si>
  <si>
    <t>23/01/2024 20:00</t>
  </si>
  <si>
    <t>23/01/2024 20:10</t>
  </si>
  <si>
    <t>23/01/2024 20:20</t>
  </si>
  <si>
    <t>23/01/2024 20:30</t>
  </si>
  <si>
    <t>23/01/2024 20:40</t>
  </si>
  <si>
    <t>23/01/2024 20:50</t>
  </si>
  <si>
    <t>23/01/2024 21:00</t>
  </si>
  <si>
    <t>23/01/2024 21:10</t>
  </si>
  <si>
    <t>23/01/2024 21:20</t>
  </si>
  <si>
    <t>23/01/2024 21:30</t>
  </si>
  <si>
    <t>23/01/2024 21:40</t>
  </si>
  <si>
    <t>23/01/2024 21:50</t>
  </si>
  <si>
    <t>23/01/2024 22:00</t>
  </si>
  <si>
    <t>23/01/2024 22:10</t>
  </si>
  <si>
    <t>23/01/2024 22:20</t>
  </si>
  <si>
    <t>23/01/2024 22:30</t>
  </si>
  <si>
    <t>23/01/2024 22:40</t>
  </si>
  <si>
    <t>23/01/2024 22:50</t>
  </si>
  <si>
    <t>23/01/2024 23:00</t>
  </si>
  <si>
    <t>23/01/2024 23:10</t>
  </si>
  <si>
    <t>23/01/2024 23:20</t>
  </si>
  <si>
    <t>23/01/2024 23:30</t>
  </si>
  <si>
    <t>23/01/2024 23:40</t>
  </si>
  <si>
    <t>23/01/2024 23:50</t>
  </si>
  <si>
    <t>24/01/2024 00:00</t>
  </si>
  <si>
    <t>24/01/2024 00:10</t>
  </si>
  <si>
    <t>24/01/2024 00:20</t>
  </si>
  <si>
    <t>24/01/2024 00:30</t>
  </si>
  <si>
    <t>24/01/2024 00:40</t>
  </si>
  <si>
    <t>24/01/2024 00:50</t>
  </si>
  <si>
    <t>24/01/2024 01:00</t>
  </si>
  <si>
    <t>24/01/2024 01:10</t>
  </si>
  <si>
    <t>24/01/2024 01:20</t>
  </si>
  <si>
    <t>24/01/2024 01:30</t>
  </si>
  <si>
    <t>24/01/2024 01:40</t>
  </si>
  <si>
    <t>24/01/2024 01:50</t>
  </si>
  <si>
    <t>24/01/2024 02:00</t>
  </si>
  <si>
    <t>24/01/2024 02:10</t>
  </si>
  <si>
    <t>24/01/2024 02:20</t>
  </si>
  <si>
    <t>24/01/2024 02:30</t>
  </si>
  <si>
    <t>24/01/2024 02:40</t>
  </si>
  <si>
    <t>24/01/2024 02:50</t>
  </si>
  <si>
    <t>24/01/2024 03:00</t>
  </si>
  <si>
    <t>24/01/2024 03:10</t>
  </si>
  <si>
    <t>24/01/2024 03:20</t>
  </si>
  <si>
    <t>24/01/2024 03:30</t>
  </si>
  <si>
    <t>24/01/2024 03:40</t>
  </si>
  <si>
    <t>24/01/2024 03:50</t>
  </si>
  <si>
    <t>24/01/2024 04:00</t>
  </si>
  <si>
    <t>24/01/2024 04:10</t>
  </si>
  <si>
    <t>24/01/2024 04:20</t>
  </si>
  <si>
    <t>24/01/2024 04:30</t>
  </si>
  <si>
    <t>24/01/2024 04:40</t>
  </si>
  <si>
    <t>24/01/2024 04:50</t>
  </si>
  <si>
    <t>24/01/2024 05:00</t>
  </si>
  <si>
    <t>24/01/2024 05:10</t>
  </si>
  <si>
    <t>24/01/2024 05:20</t>
  </si>
  <si>
    <t>24/01/2024 05:30</t>
  </si>
  <si>
    <t>24/01/2024 05:40</t>
  </si>
  <si>
    <t>24/01/2024 05:50</t>
  </si>
  <si>
    <t>24/01/2024 06:00</t>
  </si>
  <si>
    <t>24/01/2024 06:10</t>
  </si>
  <si>
    <t>24/01/2024 06:20</t>
  </si>
  <si>
    <t>24/01/2024 06:30</t>
  </si>
  <si>
    <t>24/01/2024 06:40</t>
  </si>
  <si>
    <t>24/01/2024 06:50</t>
  </si>
  <si>
    <t>24/01/2024 07:00</t>
  </si>
  <si>
    <t>24/01/2024 07:10</t>
  </si>
  <si>
    <t>24/01/2024 07:20</t>
  </si>
  <si>
    <t>24/01/2024 07:30</t>
  </si>
  <si>
    <t>24/01/2024 07:40</t>
  </si>
  <si>
    <t>24/01/2024 07:50</t>
  </si>
  <si>
    <t>24/01/2024 08:00</t>
  </si>
  <si>
    <t>24/01/2024 08:10</t>
  </si>
  <si>
    <t>24/01/2024 08:20</t>
  </si>
  <si>
    <t>24/01/2024 08:30</t>
  </si>
  <si>
    <t>24/01/2024 08:40</t>
  </si>
  <si>
    <t>24/01/2024 08:50</t>
  </si>
  <si>
    <t>24/01/2024 09:00</t>
  </si>
  <si>
    <t>24/01/2024 09:10</t>
  </si>
  <si>
    <t>24/01/2024 09:20</t>
  </si>
  <si>
    <t>24/01/2024 09:30</t>
  </si>
  <si>
    <t>24/01/2024 09:40</t>
  </si>
  <si>
    <t>24/01/2024 09:50</t>
  </si>
  <si>
    <t>24/01/2024 10:00</t>
  </si>
  <si>
    <t>24/01/2024 10:10</t>
  </si>
  <si>
    <t>24/01/2024 10:20</t>
  </si>
  <si>
    <t>24/01/2024 10:30</t>
  </si>
  <si>
    <t>24/01/2024 10:40</t>
  </si>
  <si>
    <t>24/01/2024 10:50</t>
  </si>
  <si>
    <t>24/01/2024 11:00</t>
  </si>
  <si>
    <t>24/01/2024 11:10</t>
  </si>
  <si>
    <t>24/01/2024 11:20</t>
  </si>
  <si>
    <t>24/01/2024 11:30</t>
  </si>
  <si>
    <t>24/01/2024 11:40</t>
  </si>
  <si>
    <t>24/01/2024 11:50</t>
  </si>
  <si>
    <t>24/01/2024 12:00</t>
  </si>
  <si>
    <t>24/01/2024 12:10</t>
  </si>
  <si>
    <t>24/01/2024 12:20</t>
  </si>
  <si>
    <t>24/01/2024 12:30</t>
  </si>
  <si>
    <t>24/01/2024 12:40</t>
  </si>
  <si>
    <t>24/01/2024 12:50</t>
  </si>
  <si>
    <t>24/01/2024 13:00</t>
  </si>
  <si>
    <t>24/01/2024 13:10</t>
  </si>
  <si>
    <t>24/01/2024 13:20</t>
  </si>
  <si>
    <t>24/01/2024 13:30</t>
  </si>
  <si>
    <t>24/01/2024 13:40</t>
  </si>
  <si>
    <t>24/01/2024 13:50</t>
  </si>
  <si>
    <t>24/01/2024 14:00</t>
  </si>
  <si>
    <t>24/01/2024 14:10</t>
  </si>
  <si>
    <t>24/01/2024 14:20</t>
  </si>
  <si>
    <t>24/01/2024 14:30</t>
  </si>
  <si>
    <t>24/01/2024 14:40</t>
  </si>
  <si>
    <t>24/01/2024 14:50</t>
  </si>
  <si>
    <t>24/01/2024 15:00</t>
  </si>
  <si>
    <t>24/01/2024 15:10</t>
  </si>
  <si>
    <t>24/01/2024 15:20</t>
  </si>
  <si>
    <t>24/01/2024 15:30</t>
  </si>
  <si>
    <t>24/01/2024 15:40</t>
  </si>
  <si>
    <t>24/01/2024 15:50</t>
  </si>
  <si>
    <t>24/01/2024 16:00</t>
  </si>
  <si>
    <t>24/01/2024 16:10</t>
  </si>
  <si>
    <t>24/01/2024 16:20</t>
  </si>
  <si>
    <t>24/01/2024 16:30</t>
  </si>
  <si>
    <t>24/01/2024 16:40</t>
  </si>
  <si>
    <t>24/01/2024 16:50</t>
  </si>
  <si>
    <t>24/01/2024 17:00</t>
  </si>
  <si>
    <t>24/01/2024 17:10</t>
  </si>
  <si>
    <t>24/01/2024 17:20</t>
  </si>
  <si>
    <t>24/01/2024 17:30</t>
  </si>
  <si>
    <t>24/01/2024 17:40</t>
  </si>
  <si>
    <t>24/01/2024 17:50</t>
  </si>
  <si>
    <t>24/01/2024 18:00</t>
  </si>
  <si>
    <t>24/01/2024 18:10</t>
  </si>
  <si>
    <t>24/01/2024 18:20</t>
  </si>
  <si>
    <t>24/01/2024 18:30</t>
  </si>
  <si>
    <t>24/01/2024 18:40</t>
  </si>
  <si>
    <t>24/01/2024 18:50</t>
  </si>
  <si>
    <t>24/01/2024 19:00</t>
  </si>
  <si>
    <t>24/01/2024 19:10</t>
  </si>
  <si>
    <t>24/01/2024 19:20</t>
  </si>
  <si>
    <t>24/01/2024 19:30</t>
  </si>
  <si>
    <t>24/01/2024 19:40</t>
  </si>
  <si>
    <t>24/01/2024 19:50</t>
  </si>
  <si>
    <t>24/01/2024 20:00</t>
  </si>
  <si>
    <t>24/01/2024 20:10</t>
  </si>
  <si>
    <t>24/01/2024 20:20</t>
  </si>
  <si>
    <t>24/01/2024 20:30</t>
  </si>
  <si>
    <t>24/01/2024 20:40</t>
  </si>
  <si>
    <t>24/01/2024 20:50</t>
  </si>
  <si>
    <t>24/01/2024 21:00</t>
  </si>
  <si>
    <t>24/01/2024 21:10</t>
  </si>
  <si>
    <t>24/01/2024 21:20</t>
  </si>
  <si>
    <t>24/01/2024 21:30</t>
  </si>
  <si>
    <t>24/01/2024 21:40</t>
  </si>
  <si>
    <t>24/01/2024 21:50</t>
  </si>
  <si>
    <t>24/01/2024 22:00</t>
  </si>
  <si>
    <t>24/01/2024 22:10</t>
  </si>
  <si>
    <t>24/01/2024 22:20</t>
  </si>
  <si>
    <t>24/01/2024 22:30</t>
  </si>
  <si>
    <t>24/01/2024 22:40</t>
  </si>
  <si>
    <t>24/01/2024 22:50</t>
  </si>
  <si>
    <t>24/01/2024 23:00</t>
  </si>
  <si>
    <t>24/01/2024 23:10</t>
  </si>
  <si>
    <t>24/01/2024 23:20</t>
  </si>
  <si>
    <t>24/01/2024 23:30</t>
  </si>
  <si>
    <t>24/01/2024 23:40</t>
  </si>
  <si>
    <t>24/01/2024 23:50</t>
  </si>
  <si>
    <t>25/01/2024 00:00</t>
  </si>
  <si>
    <t>25/01/2024 00:10</t>
  </si>
  <si>
    <t>25/01/2024 00:20</t>
  </si>
  <si>
    <t>25/01/2024 00:30</t>
  </si>
  <si>
    <t>25/01/2024 00:40</t>
  </si>
  <si>
    <t>25/01/2024 00:50</t>
  </si>
  <si>
    <t>25/01/2024 01:00</t>
  </si>
  <si>
    <t>25/01/2024 01:10</t>
  </si>
  <si>
    <t>25/01/2024 01:20</t>
  </si>
  <si>
    <t>25/01/2024 01:30</t>
  </si>
  <si>
    <t>25/01/2024 01:40</t>
  </si>
  <si>
    <t>25/01/2024 01:50</t>
  </si>
  <si>
    <t>25/01/2024 02:00</t>
  </si>
  <si>
    <t>25/01/2024 02:10</t>
  </si>
  <si>
    <t>25/01/2024 02:20</t>
  </si>
  <si>
    <t>25/01/2024 02:30</t>
  </si>
  <si>
    <t>25/01/2024 02:40</t>
  </si>
  <si>
    <t>25/01/2024 02:50</t>
  </si>
  <si>
    <t>25/01/2024 03:00</t>
  </si>
  <si>
    <t>25/01/2024 03:10</t>
  </si>
  <si>
    <t>25/01/2024 03:20</t>
  </si>
  <si>
    <t>25/01/2024 03:30</t>
  </si>
  <si>
    <t>25/01/2024 03:40</t>
  </si>
  <si>
    <t>25/01/2024 03:50</t>
  </si>
  <si>
    <t>25/01/2024 04:00</t>
  </si>
  <si>
    <t>25/01/2024 04:10</t>
  </si>
  <si>
    <t>25/01/2024 04:20</t>
  </si>
  <si>
    <t>25/01/2024 04:30</t>
  </si>
  <si>
    <t>25/01/2024 04:40</t>
  </si>
  <si>
    <t>25/01/2024 04:50</t>
  </si>
  <si>
    <t>25/01/2024 05:00</t>
  </si>
  <si>
    <t>25/01/2024 05:10</t>
  </si>
  <si>
    <t>25/01/2024 05:20</t>
  </si>
  <si>
    <t>25/01/2024 05:30</t>
  </si>
  <si>
    <t>25/01/2024 05:40</t>
  </si>
  <si>
    <t>25/01/2024 05:50</t>
  </si>
  <si>
    <t>25/01/2024 06:00</t>
  </si>
  <si>
    <t>25/01/2024 06:10</t>
  </si>
  <si>
    <t>25/01/2024 06:20</t>
  </si>
  <si>
    <t>25/01/2024 06:30</t>
  </si>
  <si>
    <t>25/01/2024 06:40</t>
  </si>
  <si>
    <t>25/01/2024 06:50</t>
  </si>
  <si>
    <t>25/01/2024 07:00</t>
  </si>
  <si>
    <t>25/01/2024 07:10</t>
  </si>
  <si>
    <t>25/01/2024 07:20</t>
  </si>
  <si>
    <t>25/01/2024 07:30</t>
  </si>
  <si>
    <t>25/01/2024 07:40</t>
  </si>
  <si>
    <t>25/01/2024 07:50</t>
  </si>
  <si>
    <t>25/01/2024 08:00</t>
  </si>
  <si>
    <t>25/01/2024 08:10</t>
  </si>
  <si>
    <t>25/01/2024 08:20</t>
  </si>
  <si>
    <t>25/01/2024 08:30</t>
  </si>
  <si>
    <t>25/01/2024 08:40</t>
  </si>
  <si>
    <t>25/01/2024 08:50</t>
  </si>
  <si>
    <t>25/01/2024 09:00</t>
  </si>
  <si>
    <t>25/01/2024 09:10</t>
  </si>
  <si>
    <t>25/01/2024 09:20</t>
  </si>
  <si>
    <t>25/01/2024 09:30</t>
  </si>
  <si>
    <t>25/01/2024 09:40</t>
  </si>
  <si>
    <t>25/01/2024 09:50</t>
  </si>
  <si>
    <t>25/01/2024 10:00</t>
  </si>
  <si>
    <t>25/01/2024 10:10</t>
  </si>
  <si>
    <t>25/01/2024 10:20</t>
  </si>
  <si>
    <t>25/01/2024 10:30</t>
  </si>
  <si>
    <t>25/01/2024 10:40</t>
  </si>
  <si>
    <t>25/01/2024 10:50</t>
  </si>
  <si>
    <t>25/01/2024 11:00</t>
  </si>
  <si>
    <t>25/01/2024 11:10</t>
  </si>
  <si>
    <t>25/01/2024 11:20</t>
  </si>
  <si>
    <t>25/01/2024 11:30</t>
  </si>
  <si>
    <t>25/01/2024 11:40</t>
  </si>
  <si>
    <t>25/01/2024 11:50</t>
  </si>
  <si>
    <t>25/01/2024 12:00</t>
  </si>
  <si>
    <t>25/01/2024 12:10</t>
  </si>
  <si>
    <t>25/01/2024 12:20</t>
  </si>
  <si>
    <t>25/01/2024 12:30</t>
  </si>
  <si>
    <t>25/01/2024 12:40</t>
  </si>
  <si>
    <t>25/01/2024 12:50</t>
  </si>
  <si>
    <t>25/01/2024 13:00</t>
  </si>
  <si>
    <t>25/01/2024 13:10</t>
  </si>
  <si>
    <t>25/01/2024 13:20</t>
  </si>
  <si>
    <t>25/01/2024 13:30</t>
  </si>
  <si>
    <t>25/01/2024 13:40</t>
  </si>
  <si>
    <t>25/01/2024 13:50</t>
  </si>
  <si>
    <t>25/01/2024 14:00</t>
  </si>
  <si>
    <t>25/01/2024 14:10</t>
  </si>
  <si>
    <t>25/01/2024 14:20</t>
  </si>
  <si>
    <t>25/01/2024 14:30</t>
  </si>
  <si>
    <t>25/01/2024 14:40</t>
  </si>
  <si>
    <t>25/01/2024 14:50</t>
  </si>
  <si>
    <t>25/01/2024 15:00</t>
  </si>
  <si>
    <t>25/01/2024 15:10</t>
  </si>
  <si>
    <t>25/01/2024 15:20</t>
  </si>
  <si>
    <t>25/01/2024 15:30</t>
  </si>
  <si>
    <t>25/01/2024 15:40</t>
  </si>
  <si>
    <t>25/01/2024 15:50</t>
  </si>
  <si>
    <t>25/01/2024 16:00</t>
  </si>
  <si>
    <t>25/01/2024 16:10</t>
  </si>
  <si>
    <t>25/01/2024 16:20</t>
  </si>
  <si>
    <t>25/01/2024 16:30</t>
  </si>
  <si>
    <t>25/01/2024 16:40</t>
  </si>
  <si>
    <t>25/01/2024 16:50</t>
  </si>
  <si>
    <t>25/01/2024 17:00</t>
  </si>
  <si>
    <t>25/01/2024 17:10</t>
  </si>
  <si>
    <t>25/01/2024 17:20</t>
  </si>
  <si>
    <t>25/01/2024 17:30</t>
  </si>
  <si>
    <t>25/01/2024 17:40</t>
  </si>
  <si>
    <t>25/01/2024 17:50</t>
  </si>
  <si>
    <t>25/01/2024 18:00</t>
  </si>
  <si>
    <t>25/01/2024 18:10</t>
  </si>
  <si>
    <t>25/01/2024 18:20</t>
  </si>
  <si>
    <t>25/01/2024 18:30</t>
  </si>
  <si>
    <t>25/01/2024 18:40</t>
  </si>
  <si>
    <t>25/01/2024 18:50</t>
  </si>
  <si>
    <t>25/01/2024 19:00</t>
  </si>
  <si>
    <t>25/01/2024 19:10</t>
  </si>
  <si>
    <t>25/01/2024 19:20</t>
  </si>
  <si>
    <t>25/01/2024 19:30</t>
  </si>
  <si>
    <t>25/01/2024 19:40</t>
  </si>
  <si>
    <t>25/01/2024 19:50</t>
  </si>
  <si>
    <t>25/01/2024 20:00</t>
  </si>
  <si>
    <t>25/01/2024 20:10</t>
  </si>
  <si>
    <t>25/01/2024 20:20</t>
  </si>
  <si>
    <t>25/01/2024 20:30</t>
  </si>
  <si>
    <t>25/01/2024 20:40</t>
  </si>
  <si>
    <t>25/01/2024 20:50</t>
  </si>
  <si>
    <t>25/01/2024 21:00</t>
  </si>
  <si>
    <t>25/01/2024 21:10</t>
  </si>
  <si>
    <t>25/01/2024 21:20</t>
  </si>
  <si>
    <t>25/01/2024 21:30</t>
  </si>
  <si>
    <t>25/01/2024 21:40</t>
  </si>
  <si>
    <t>25/01/2024 21:50</t>
  </si>
  <si>
    <t>25/01/2024 22:00</t>
  </si>
  <si>
    <t>25/01/2024 22:10</t>
  </si>
  <si>
    <t>25/01/2024 22:20</t>
  </si>
  <si>
    <t>25/01/2024 22:30</t>
  </si>
  <si>
    <t>25/01/2024 22:40</t>
  </si>
  <si>
    <t>25/01/2024 22:50</t>
  </si>
  <si>
    <t>25/01/2024 23:00</t>
  </si>
  <si>
    <t>25/01/2024 23:10</t>
  </si>
  <si>
    <t>25/01/2024 23:20</t>
  </si>
  <si>
    <t>25/01/2024 23:30</t>
  </si>
  <si>
    <t>25/01/2024 23:40</t>
  </si>
  <si>
    <t>25/01/2024 23:50</t>
  </si>
  <si>
    <t>26/01/2024 00:00</t>
  </si>
  <si>
    <t>26/01/2024 00:10</t>
  </si>
  <si>
    <t>26/01/2024 00:20</t>
  </si>
  <si>
    <t>26/01/2024 00:30</t>
  </si>
  <si>
    <t>26/01/2024 00:40</t>
  </si>
  <si>
    <t>26/01/2024 00:50</t>
  </si>
  <si>
    <t>26/01/2024 01:00</t>
  </si>
  <si>
    <t>26/01/2024 01:10</t>
  </si>
  <si>
    <t>26/01/2024 01:20</t>
  </si>
  <si>
    <t>26/01/2024 01:30</t>
  </si>
  <si>
    <t>26/01/2024 01:40</t>
  </si>
  <si>
    <t>26/01/2024 01:50</t>
  </si>
  <si>
    <t>26/01/2024 02:00</t>
  </si>
  <si>
    <t>26/01/2024 02:10</t>
  </si>
  <si>
    <t>26/01/2024 02:20</t>
  </si>
  <si>
    <t>26/01/2024 02:30</t>
  </si>
  <si>
    <t>26/01/2024 02:40</t>
  </si>
  <si>
    <t>26/01/2024 02:50</t>
  </si>
  <si>
    <t>26/01/2024 03:00</t>
  </si>
  <si>
    <t>26/01/2024 03:10</t>
  </si>
  <si>
    <t>26/01/2024 03:20</t>
  </si>
  <si>
    <t>26/01/2024 03:30</t>
  </si>
  <si>
    <t>26/01/2024 03:40</t>
  </si>
  <si>
    <t>26/01/2024 03:50</t>
  </si>
  <si>
    <t>26/01/2024 04:00</t>
  </si>
  <si>
    <t>26/01/2024 04:10</t>
  </si>
  <si>
    <t>26/01/2024 04:20</t>
  </si>
  <si>
    <t>26/01/2024 04:30</t>
  </si>
  <si>
    <t>26/01/2024 04:40</t>
  </si>
  <si>
    <t>26/01/2024 04:50</t>
  </si>
  <si>
    <t>26/01/2024 05:00</t>
  </si>
  <si>
    <t>26/01/2024 05:10</t>
  </si>
  <si>
    <t>26/01/2024 05:20</t>
  </si>
  <si>
    <t>26/01/2024 05:30</t>
  </si>
  <si>
    <t>26/01/2024 05:40</t>
  </si>
  <si>
    <t>26/01/2024 05:50</t>
  </si>
  <si>
    <t>26/01/2024 06:00</t>
  </si>
  <si>
    <t>26/01/2024 06:10</t>
  </si>
  <si>
    <t>26/01/2024 06:20</t>
  </si>
  <si>
    <t>26/01/2024 06:30</t>
  </si>
  <si>
    <t>26/01/2024 06:40</t>
  </si>
  <si>
    <t>26/01/2024 06:50</t>
  </si>
  <si>
    <t>26/01/2024 07:00</t>
  </si>
  <si>
    <t>26/01/2024 07:10</t>
  </si>
  <si>
    <t>26/01/2024 07:20</t>
  </si>
  <si>
    <t>26/01/2024 07:30</t>
  </si>
  <si>
    <t>26/01/2024 07:40</t>
  </si>
  <si>
    <t>26/01/2024 07:50</t>
  </si>
  <si>
    <t>26/01/2024 08:00</t>
  </si>
  <si>
    <t>26/01/2024 08:10</t>
  </si>
  <si>
    <t>26/01/2024 08:20</t>
  </si>
  <si>
    <t>26/01/2024 08:30</t>
  </si>
  <si>
    <t>26/01/2024 08:40</t>
  </si>
  <si>
    <t>26/01/2024 08:50</t>
  </si>
  <si>
    <t>26/01/2024 09:00</t>
  </si>
  <si>
    <t>26/01/2024 09:10</t>
  </si>
  <si>
    <t>26/01/2024 09:20</t>
  </si>
  <si>
    <t>26/01/2024 09:30</t>
  </si>
  <si>
    <t>26/01/2024 09:40</t>
  </si>
  <si>
    <t>26/01/2024 09:50</t>
  </si>
  <si>
    <t>26/01/2024 10:00</t>
  </si>
  <si>
    <t>26/01/2024 10:10</t>
  </si>
  <si>
    <t>26/01/2024 10:20</t>
  </si>
  <si>
    <t>26/01/2024 10:30</t>
  </si>
  <si>
    <t>26/01/2024 10:40</t>
  </si>
  <si>
    <t>26/01/2024 10:50</t>
  </si>
  <si>
    <t>26/01/2024 11:00</t>
  </si>
  <si>
    <t>26/01/2024 11:10</t>
  </si>
  <si>
    <t>26/01/2024 11:20</t>
  </si>
  <si>
    <t>26/01/2024 11:30</t>
  </si>
  <si>
    <t>26/01/2024 11:40</t>
  </si>
  <si>
    <t>26/01/2024 11:50</t>
  </si>
  <si>
    <t>26/01/2024 12:00</t>
  </si>
  <si>
    <t>26/01/2024 12:10</t>
  </si>
  <si>
    <t>26/01/2024 12:20</t>
  </si>
  <si>
    <t>26/01/2024 12:30</t>
  </si>
  <si>
    <t>26/01/2024 12:40</t>
  </si>
  <si>
    <t>26/01/2024 12:50</t>
  </si>
  <si>
    <t>26/01/2024 13:00</t>
  </si>
  <si>
    <t>26/01/2024 13:10</t>
  </si>
  <si>
    <t>26/01/2024 13:20</t>
  </si>
  <si>
    <t>26/01/2024 13:30</t>
  </si>
  <si>
    <t>26/01/2024 13:40</t>
  </si>
  <si>
    <t>26/01/2024 13:50</t>
  </si>
  <si>
    <t>26/01/2024 14:00</t>
  </si>
  <si>
    <t>26/01/2024 14:10</t>
  </si>
  <si>
    <t>26/01/2024 14:20</t>
  </si>
  <si>
    <t>26/01/2024 14:30</t>
  </si>
  <si>
    <t>26/01/2024 14:40</t>
  </si>
  <si>
    <t>26/01/2024 14:50</t>
  </si>
  <si>
    <t>26/01/2024 15:00</t>
  </si>
  <si>
    <t>26/01/2024 15:10</t>
  </si>
  <si>
    <t>26/01/2024 15:20</t>
  </si>
  <si>
    <t>26/01/2024 15:30</t>
  </si>
  <si>
    <t>26/01/2024 15:40</t>
  </si>
  <si>
    <t>26/01/2024 15:50</t>
  </si>
  <si>
    <t>26/01/2024 16:00</t>
  </si>
  <si>
    <t>26/01/2024 16:10</t>
  </si>
  <si>
    <t>26/01/2024 16:20</t>
  </si>
  <si>
    <t>26/01/2024 16:30</t>
  </si>
  <si>
    <t>26/01/2024 16:40</t>
  </si>
  <si>
    <t>26/01/2024 16:50</t>
  </si>
  <si>
    <t>26/01/2024 17:00</t>
  </si>
  <si>
    <t>26/01/2024 17:10</t>
  </si>
  <si>
    <t>26/01/2024 17:20</t>
  </si>
  <si>
    <t>26/01/2024 17:30</t>
  </si>
  <si>
    <t>26/01/2024 17:40</t>
  </si>
  <si>
    <t>26/01/2024 17:50</t>
  </si>
  <si>
    <t>26/01/2024 18:00</t>
  </si>
  <si>
    <t>26/01/2024 18:10</t>
  </si>
  <si>
    <t>26/01/2024 18:20</t>
  </si>
  <si>
    <t>26/01/2024 18:30</t>
  </si>
  <si>
    <t>26/01/2024 18:40</t>
  </si>
  <si>
    <t>26/01/2024 18:50</t>
  </si>
  <si>
    <t>26/01/2024 19:00</t>
  </si>
  <si>
    <t>26/01/2024 19:10</t>
  </si>
  <si>
    <t>26/01/2024 19:20</t>
  </si>
  <si>
    <t>26/01/2024 19:30</t>
  </si>
  <si>
    <t>26/01/2024 19:40</t>
  </si>
  <si>
    <t>26/01/2024 19:50</t>
  </si>
  <si>
    <t>26/01/2024 20:00</t>
  </si>
  <si>
    <t>26/01/2024 20:10</t>
  </si>
  <si>
    <t>26/01/2024 20:20</t>
  </si>
  <si>
    <t>26/01/2024 20:30</t>
  </si>
  <si>
    <t>26/01/2024 20:40</t>
  </si>
  <si>
    <t>26/01/2024 20:50</t>
  </si>
  <si>
    <t>26/01/2024 21:00</t>
  </si>
  <si>
    <t>26/01/2024 21:10</t>
  </si>
  <si>
    <t>26/01/2024 21:20</t>
  </si>
  <si>
    <t>26/01/2024 21:30</t>
  </si>
  <si>
    <t>26/01/2024 21:40</t>
  </si>
  <si>
    <t>26/01/2024 21:50</t>
  </si>
  <si>
    <t>26/01/2024 22:00</t>
  </si>
  <si>
    <t>26/01/2024 22:10</t>
  </si>
  <si>
    <t>26/01/2024 22:20</t>
  </si>
  <si>
    <t>26/01/2024 22:30</t>
  </si>
  <si>
    <t>26/01/2024 22:40</t>
  </si>
  <si>
    <t>26/01/2024 22:50</t>
  </si>
  <si>
    <t>26/01/2024 23:00</t>
  </si>
  <si>
    <t>26/01/2024 23:10</t>
  </si>
  <si>
    <t>26/01/2024 23:20</t>
  </si>
  <si>
    <t>26/01/2024 23:30</t>
  </si>
  <si>
    <t>26/01/2024 23:40</t>
  </si>
  <si>
    <t>26/01/2024 23:50</t>
  </si>
  <si>
    <t>27/01/2024 00:00</t>
  </si>
  <si>
    <t>27/01/2024 00:10</t>
  </si>
  <si>
    <t>27/01/2024 00:20</t>
  </si>
  <si>
    <t>27/01/2024 00:30</t>
  </si>
  <si>
    <t>27/01/2024 00:40</t>
  </si>
  <si>
    <t>27/01/2024 00:50</t>
  </si>
  <si>
    <t>27/01/2024 01:00</t>
  </si>
  <si>
    <t>27/01/2024 01:10</t>
  </si>
  <si>
    <t>27/01/2024 01:20</t>
  </si>
  <si>
    <t>27/01/2024 01:30</t>
  </si>
  <si>
    <t>27/01/2024 01:40</t>
  </si>
  <si>
    <t>27/01/2024 01:50</t>
  </si>
  <si>
    <t>27/01/2024 02:00</t>
  </si>
  <si>
    <t>27/01/2024 02:10</t>
  </si>
  <si>
    <t>27/01/2024 02:20</t>
  </si>
  <si>
    <t>27/01/2024 02:30</t>
  </si>
  <si>
    <t>27/01/2024 02:40</t>
  </si>
  <si>
    <t>27/01/2024 02:50</t>
  </si>
  <si>
    <t>27/01/2024 03:00</t>
  </si>
  <si>
    <t>27/01/2024 03:10</t>
  </si>
  <si>
    <t>27/01/2024 03:20</t>
  </si>
  <si>
    <t>27/01/2024 03:30</t>
  </si>
  <si>
    <t>27/01/2024 03:40</t>
  </si>
  <si>
    <t>27/01/2024 03:50</t>
  </si>
  <si>
    <t>27/01/2024 04:00</t>
  </si>
  <si>
    <t>27/01/2024 04:10</t>
  </si>
  <si>
    <t>27/01/2024 04:20</t>
  </si>
  <si>
    <t>27/01/2024 04:30</t>
  </si>
  <si>
    <t>27/01/2024 04:40</t>
  </si>
  <si>
    <t>27/01/2024 04:50</t>
  </si>
  <si>
    <t>27/01/2024 05:00</t>
  </si>
  <si>
    <t>27/01/2024 05:10</t>
  </si>
  <si>
    <t>27/01/2024 05:20</t>
  </si>
  <si>
    <t>27/01/2024 05:30</t>
  </si>
  <si>
    <t>27/01/2024 05:40</t>
  </si>
  <si>
    <t>27/01/2024 05:50</t>
  </si>
  <si>
    <t>27/01/2024 06:00</t>
  </si>
  <si>
    <t>27/01/2024 06:10</t>
  </si>
  <si>
    <t>27/01/2024 06:20</t>
  </si>
  <si>
    <t>27/01/2024 06:30</t>
  </si>
  <si>
    <t>27/01/2024 06:40</t>
  </si>
  <si>
    <t>27/01/2024 06:50</t>
  </si>
  <si>
    <t>27/01/2024 07:00</t>
  </si>
  <si>
    <t>27/01/2024 07:10</t>
  </si>
  <si>
    <t>27/01/2024 07:20</t>
  </si>
  <si>
    <t>27/01/2024 07:30</t>
  </si>
  <si>
    <t>27/01/2024 07:40</t>
  </si>
  <si>
    <t>27/01/2024 07:50</t>
  </si>
  <si>
    <t>27/01/2024 08:00</t>
  </si>
  <si>
    <t>27/01/2024 08:10</t>
  </si>
  <si>
    <t>27/01/2024 08:20</t>
  </si>
  <si>
    <t>27/01/2024 08:30</t>
  </si>
  <si>
    <t>27/01/2024 08:40</t>
  </si>
  <si>
    <t>27/01/2024 08:50</t>
  </si>
  <si>
    <t>27/01/2024 09:00</t>
  </si>
  <si>
    <t>27/01/2024 09:10</t>
  </si>
  <si>
    <t>27/01/2024 09:20</t>
  </si>
  <si>
    <t>27/01/2024 09:30</t>
  </si>
  <si>
    <t>27/01/2024 09:40</t>
  </si>
  <si>
    <t>27/01/2024 09:50</t>
  </si>
  <si>
    <t>27/01/2024 10:00</t>
  </si>
  <si>
    <t>27/01/2024 10:10</t>
  </si>
  <si>
    <t>27/01/2024 10:20</t>
  </si>
  <si>
    <t>27/01/2024 10:30</t>
  </si>
  <si>
    <t>27/01/2024 10:40</t>
  </si>
  <si>
    <t>27/01/2024 10:50</t>
  </si>
  <si>
    <t>27/01/2024 11:00</t>
  </si>
  <si>
    <t>27/01/2024 11:10</t>
  </si>
  <si>
    <t>27/01/2024 11:20</t>
  </si>
  <si>
    <t>27/01/2024 11:30</t>
  </si>
  <si>
    <t>27/01/2024 11:40</t>
  </si>
  <si>
    <t>27/01/2024 11:50</t>
  </si>
  <si>
    <t>27/01/2024 12:00</t>
  </si>
  <si>
    <t>27/01/2024 12:10</t>
  </si>
  <si>
    <t>27/01/2024 12:20</t>
  </si>
  <si>
    <t>27/01/2024 12:30</t>
  </si>
  <si>
    <t>27/01/2024 12:40</t>
  </si>
  <si>
    <t>27/01/2024 12:50</t>
  </si>
  <si>
    <t>27/01/2024 13:00</t>
  </si>
  <si>
    <t>27/01/2024 13:10</t>
  </si>
  <si>
    <t>27/01/2024 13:20</t>
  </si>
  <si>
    <t>27/01/2024 13:30</t>
  </si>
  <si>
    <t>27/01/2024 13:40</t>
  </si>
  <si>
    <t>27/01/2024 13:50</t>
  </si>
  <si>
    <t>27/01/2024 14:00</t>
  </si>
  <si>
    <t>27/01/2024 14:10</t>
  </si>
  <si>
    <t>27/01/2024 14:20</t>
  </si>
  <si>
    <t>27/01/2024 14:30</t>
  </si>
  <si>
    <t>27/01/2024 14:40</t>
  </si>
  <si>
    <t>27/01/2024 14:50</t>
  </si>
  <si>
    <t>27/01/2024 15:00</t>
  </si>
  <si>
    <t>27/01/2024 15:10</t>
  </si>
  <si>
    <t>27/01/2024 15:20</t>
  </si>
  <si>
    <t>27/01/2024 15:30</t>
  </si>
  <si>
    <t>27/01/2024 15:40</t>
  </si>
  <si>
    <t>27/01/2024 15:50</t>
  </si>
  <si>
    <t>27/01/2024 16:00</t>
  </si>
  <si>
    <t>27/01/2024 16:10</t>
  </si>
  <si>
    <t>27/01/2024 16:20</t>
  </si>
  <si>
    <t>27/01/2024 16:30</t>
  </si>
  <si>
    <t>27/01/2024 16:40</t>
  </si>
  <si>
    <t>27/01/2024 16:50</t>
  </si>
  <si>
    <t>27/01/2024 17:00</t>
  </si>
  <si>
    <t>27/01/2024 17:10</t>
  </si>
  <si>
    <t>27/01/2024 17:20</t>
  </si>
  <si>
    <t>27/01/2024 17:30</t>
  </si>
  <si>
    <t>27/01/2024 17:40</t>
  </si>
  <si>
    <t>27/01/2024 17:50</t>
  </si>
  <si>
    <t>27/01/2024 18:00</t>
  </si>
  <si>
    <t>27/01/2024 18:10</t>
  </si>
  <si>
    <t>27/01/2024 18:20</t>
  </si>
  <si>
    <t>27/01/2024 18:30</t>
  </si>
  <si>
    <t>27/01/2024 18:40</t>
  </si>
  <si>
    <t>27/01/2024 18:50</t>
  </si>
  <si>
    <t>27/01/2024 19:00</t>
  </si>
  <si>
    <t>27/01/2024 19:10</t>
  </si>
  <si>
    <t>27/01/2024 19:20</t>
  </si>
  <si>
    <t>27/01/2024 19:30</t>
  </si>
  <si>
    <t>27/01/2024 19:40</t>
  </si>
  <si>
    <t>27/01/2024 19:50</t>
  </si>
  <si>
    <t>27/01/2024 20:00</t>
  </si>
  <si>
    <t>27/01/2024 20:10</t>
  </si>
  <si>
    <t>27/01/2024 20:20</t>
  </si>
  <si>
    <t>27/01/2024 20:30</t>
  </si>
  <si>
    <t>27/01/2024 20:40</t>
  </si>
  <si>
    <t>27/01/2024 20:50</t>
  </si>
  <si>
    <t>27/01/2024 21:00</t>
  </si>
  <si>
    <t>27/01/2024 21:10</t>
  </si>
  <si>
    <t>27/01/2024 21:20</t>
  </si>
  <si>
    <t>27/01/2024 21:30</t>
  </si>
  <si>
    <t>27/01/2024 21:40</t>
  </si>
  <si>
    <t>27/01/2024 21:50</t>
  </si>
  <si>
    <t>27/01/2024 22:00</t>
  </si>
  <si>
    <t>27/01/2024 22:10</t>
  </si>
  <si>
    <t>27/01/2024 22:20</t>
  </si>
  <si>
    <t>27/01/2024 22:30</t>
  </si>
  <si>
    <t>27/01/2024 22:40</t>
  </si>
  <si>
    <t>27/01/2024 22:50</t>
  </si>
  <si>
    <t>27/01/2024 23:00</t>
  </si>
  <si>
    <t>27/01/2024 23:10</t>
  </si>
  <si>
    <t>27/01/2024 23:20</t>
  </si>
  <si>
    <t>27/01/2024 23:30</t>
  </si>
  <si>
    <t>27/01/2024 23:40</t>
  </si>
  <si>
    <t>27/01/2024 23:50</t>
  </si>
  <si>
    <t>28/01/2024 00:00</t>
  </si>
  <si>
    <t>28/01/2024 00:10</t>
  </si>
  <si>
    <t>28/01/2024 00:20</t>
  </si>
  <si>
    <t>28/01/2024 00:30</t>
  </si>
  <si>
    <t>28/01/2024 00:40</t>
  </si>
  <si>
    <t>28/01/2024 00:50</t>
  </si>
  <si>
    <t>28/01/2024 01:00</t>
  </si>
  <si>
    <t>28/01/2024 01:10</t>
  </si>
  <si>
    <t>28/01/2024 01:20</t>
  </si>
  <si>
    <t>28/01/2024 01:30</t>
  </si>
  <si>
    <t>28/01/2024 01:40</t>
  </si>
  <si>
    <t>28/01/2024 01:50</t>
  </si>
  <si>
    <t>28/01/2024 02:00</t>
  </si>
  <si>
    <t>28/01/2024 02:10</t>
  </si>
  <si>
    <t>28/01/2024 02:20</t>
  </si>
  <si>
    <t>28/01/2024 02:30</t>
  </si>
  <si>
    <t>28/01/2024 02:40</t>
  </si>
  <si>
    <t>28/01/2024 02:50</t>
  </si>
  <si>
    <t>28/01/2024 03:00</t>
  </si>
  <si>
    <t>28/01/2024 03:10</t>
  </si>
  <si>
    <t>28/01/2024 03:20</t>
  </si>
  <si>
    <t>28/01/2024 03:30</t>
  </si>
  <si>
    <t>28/01/2024 03:40</t>
  </si>
  <si>
    <t>28/01/2024 03:50</t>
  </si>
  <si>
    <t>28/01/2024 04:00</t>
  </si>
  <si>
    <t>28/01/2024 04:10</t>
  </si>
  <si>
    <t>28/01/2024 04:20</t>
  </si>
  <si>
    <t>28/01/2024 04:30</t>
  </si>
  <si>
    <t>28/01/2024 04:40</t>
  </si>
  <si>
    <t>28/01/2024 04:50</t>
  </si>
  <si>
    <t>28/01/2024 05:00</t>
  </si>
  <si>
    <t>28/01/2024 05:10</t>
  </si>
  <si>
    <t>28/01/2024 05:20</t>
  </si>
  <si>
    <t>28/01/2024 05:30</t>
  </si>
  <si>
    <t>28/01/2024 05:40</t>
  </si>
  <si>
    <t>28/01/2024 05:50</t>
  </si>
  <si>
    <t>28/01/2024 06:00</t>
  </si>
  <si>
    <t>28/01/2024 06:10</t>
  </si>
  <si>
    <t>28/01/2024 06:20</t>
  </si>
  <si>
    <t>28/01/2024 06:30</t>
  </si>
  <si>
    <t>28/01/2024 06:40</t>
  </si>
  <si>
    <t>28/01/2024 06:50</t>
  </si>
  <si>
    <t>28/01/2024 07:00</t>
  </si>
  <si>
    <t>28/01/2024 07:10</t>
  </si>
  <si>
    <t>28/01/2024 07:20</t>
  </si>
  <si>
    <t>28/01/2024 07:30</t>
  </si>
  <si>
    <t>28/01/2024 07:40</t>
  </si>
  <si>
    <t>28/01/2024 07:50</t>
  </si>
  <si>
    <t>28/01/2024 08:00</t>
  </si>
  <si>
    <t>28/01/2024 08:10</t>
  </si>
  <si>
    <t>28/01/2024 08:20</t>
  </si>
  <si>
    <t>28/01/2024 08:30</t>
  </si>
  <si>
    <t>28/01/2024 08:40</t>
  </si>
  <si>
    <t>28/01/2024 08:50</t>
  </si>
  <si>
    <t>28/01/2024 09:00</t>
  </si>
  <si>
    <t>28/01/2024 09:10</t>
  </si>
  <si>
    <t>28/01/2024 09:20</t>
  </si>
  <si>
    <t>28/01/2024 09:30</t>
  </si>
  <si>
    <t>28/01/2024 09:40</t>
  </si>
  <si>
    <t>28/01/2024 09:50</t>
  </si>
  <si>
    <t>28/01/2024 10:00</t>
  </si>
  <si>
    <t>28/01/2024 10:10</t>
  </si>
  <si>
    <t>28/01/2024 10:20</t>
  </si>
  <si>
    <t>28/01/2024 10:30</t>
  </si>
  <si>
    <t>28/01/2024 10:40</t>
  </si>
  <si>
    <t>28/01/2024 10:50</t>
  </si>
  <si>
    <t>28/01/2024 11:00</t>
  </si>
  <si>
    <t>28/01/2024 11:10</t>
  </si>
  <si>
    <t>28/01/2024 11:20</t>
  </si>
  <si>
    <t>28/01/2024 11:30</t>
  </si>
  <si>
    <t>28/01/2024 11:40</t>
  </si>
  <si>
    <t>28/01/2024 11:50</t>
  </si>
  <si>
    <t>28/01/2024 12:00</t>
  </si>
  <si>
    <t>28/01/2024 12:10</t>
  </si>
  <si>
    <t>28/01/2024 12:20</t>
  </si>
  <si>
    <t>28/01/2024 12:30</t>
  </si>
  <si>
    <t>28/01/2024 12:40</t>
  </si>
  <si>
    <t>28/01/2024 12:50</t>
  </si>
  <si>
    <t>28/01/2024 13:00</t>
  </si>
  <si>
    <t>28/01/2024 13:10</t>
  </si>
  <si>
    <t>28/01/2024 13:20</t>
  </si>
  <si>
    <t>28/01/2024 13:30</t>
  </si>
  <si>
    <t>28/01/2024 13:40</t>
  </si>
  <si>
    <t>28/01/2024 13:50</t>
  </si>
  <si>
    <t>28/01/2024 14:00</t>
  </si>
  <si>
    <t>28/01/2024 14:10</t>
  </si>
  <si>
    <t>28/01/2024 14:20</t>
  </si>
  <si>
    <t>28/01/2024 14:30</t>
  </si>
  <si>
    <t>28/01/2024 14:40</t>
  </si>
  <si>
    <t>28/01/2024 14:50</t>
  </si>
  <si>
    <t>28/01/2024 15:00</t>
  </si>
  <si>
    <t>28/01/2024 15:10</t>
  </si>
  <si>
    <t>28/01/2024 15:20</t>
  </si>
  <si>
    <t>28/01/2024 15:30</t>
  </si>
  <si>
    <t>28/01/2024 15:40</t>
  </si>
  <si>
    <t>28/01/2024 15:50</t>
  </si>
  <si>
    <t>28/01/2024 16:00</t>
  </si>
  <si>
    <t>28/01/2024 16:10</t>
  </si>
  <si>
    <t>28/01/2024 16:20</t>
  </si>
  <si>
    <t>28/01/2024 16:30</t>
  </si>
  <si>
    <t>28/01/2024 16:40</t>
  </si>
  <si>
    <t>28/01/2024 16:50</t>
  </si>
  <si>
    <t>28/01/2024 17:00</t>
  </si>
  <si>
    <t>28/01/2024 17:10</t>
  </si>
  <si>
    <t>28/01/2024 17:20</t>
  </si>
  <si>
    <t>28/01/2024 17:30</t>
  </si>
  <si>
    <t>28/01/2024 17:40</t>
  </si>
  <si>
    <t>28/01/2024 17:50</t>
  </si>
  <si>
    <t>28/01/2024 18:00</t>
  </si>
  <si>
    <t>28/01/2024 18:10</t>
  </si>
  <si>
    <t>28/01/2024 18:20</t>
  </si>
  <si>
    <t>28/01/2024 18:30</t>
  </si>
  <si>
    <t>28/01/2024 18:40</t>
  </si>
  <si>
    <t>28/01/2024 18:50</t>
  </si>
  <si>
    <t>28/01/2024 19:00</t>
  </si>
  <si>
    <t>28/01/2024 19:10</t>
  </si>
  <si>
    <t>28/01/2024 19:20</t>
  </si>
  <si>
    <t>28/01/2024 19:30</t>
  </si>
  <si>
    <t>28/01/2024 19:40</t>
  </si>
  <si>
    <t>28/01/2024 19:50</t>
  </si>
  <si>
    <t>28/01/2024 20:00</t>
  </si>
  <si>
    <t>28/01/2024 20:10</t>
  </si>
  <si>
    <t>28/01/2024 20:20</t>
  </si>
  <si>
    <t>28/01/2024 20:30</t>
  </si>
  <si>
    <t>28/01/2024 20:40</t>
  </si>
  <si>
    <t>28/01/2024 20:50</t>
  </si>
  <si>
    <t>28/01/2024 21:00</t>
  </si>
  <si>
    <t>28/01/2024 21:10</t>
  </si>
  <si>
    <t>28/01/2024 21:20</t>
  </si>
  <si>
    <t>28/01/2024 21:30</t>
  </si>
  <si>
    <t>28/01/2024 21:40</t>
  </si>
  <si>
    <t>28/01/2024 21:50</t>
  </si>
  <si>
    <t>28/01/2024 22:00</t>
  </si>
  <si>
    <t>28/01/2024 22:10</t>
  </si>
  <si>
    <t>28/01/2024 22:20</t>
  </si>
  <si>
    <t>28/01/2024 22:30</t>
  </si>
  <si>
    <t>28/01/2024 22:40</t>
  </si>
  <si>
    <t>28/01/2024 22:50</t>
  </si>
  <si>
    <t>28/01/2024 23:00</t>
  </si>
  <si>
    <t>28/01/2024 23:10</t>
  </si>
  <si>
    <t>28/01/2024 23:20</t>
  </si>
  <si>
    <t>28/01/2024 23:30</t>
  </si>
  <si>
    <t>28/01/2024 23:40</t>
  </si>
  <si>
    <t>28/01/2024 23:50</t>
  </si>
  <si>
    <t>29/01/2024 00:00</t>
  </si>
  <si>
    <t>29/01/2024 00:10</t>
  </si>
  <si>
    <t>29/01/2024 00:20</t>
  </si>
  <si>
    <t>29/01/2024 00:30</t>
  </si>
  <si>
    <t>29/01/2024 00:40</t>
  </si>
  <si>
    <t>29/01/2024 00:50</t>
  </si>
  <si>
    <t>29/01/2024 01:00</t>
  </si>
  <si>
    <t>29/01/2024 01:10</t>
  </si>
  <si>
    <t>29/01/2024 01:20</t>
  </si>
  <si>
    <t>29/01/2024 01:30</t>
  </si>
  <si>
    <t>29/01/2024 01:40</t>
  </si>
  <si>
    <t>29/01/2024 01:50</t>
  </si>
  <si>
    <t>29/01/2024 02:00</t>
  </si>
  <si>
    <t>29/01/2024 02:10</t>
  </si>
  <si>
    <t>29/01/2024 02:20</t>
  </si>
  <si>
    <t>29/01/2024 02:30</t>
  </si>
  <si>
    <t>29/01/2024 02:40</t>
  </si>
  <si>
    <t>29/01/2024 02:50</t>
  </si>
  <si>
    <t>29/01/2024 03:00</t>
  </si>
  <si>
    <t>29/01/2024 03:10</t>
  </si>
  <si>
    <t>29/01/2024 03:20</t>
  </si>
  <si>
    <t>29/01/2024 03:30</t>
  </si>
  <si>
    <t>29/01/2024 03:40</t>
  </si>
  <si>
    <t>29/01/2024 03:50</t>
  </si>
  <si>
    <t>29/01/2024 04:00</t>
  </si>
  <si>
    <t>29/01/2024 04:10</t>
  </si>
  <si>
    <t>29/01/2024 04:20</t>
  </si>
  <si>
    <t>29/01/2024 04:30</t>
  </si>
  <si>
    <t>29/01/2024 04:40</t>
  </si>
  <si>
    <t>29/01/2024 04:50</t>
  </si>
  <si>
    <t>29/01/2024 05:00</t>
  </si>
  <si>
    <t>29/01/2024 05:10</t>
  </si>
  <si>
    <t>29/01/2024 05:20</t>
  </si>
  <si>
    <t>29/01/2024 05:30</t>
  </si>
  <si>
    <t>29/01/2024 05:40</t>
  </si>
  <si>
    <t>29/01/2024 05:50</t>
  </si>
  <si>
    <t>29/01/2024 06:00</t>
  </si>
  <si>
    <t>29/01/2024 06:10</t>
  </si>
  <si>
    <t>29/01/2024 06:20</t>
  </si>
  <si>
    <t>29/01/2024 06:30</t>
  </si>
  <si>
    <t>29/01/2024 06:40</t>
  </si>
  <si>
    <t>29/01/2024 06:50</t>
  </si>
  <si>
    <t>29/01/2024 07:00</t>
  </si>
  <si>
    <t>29/01/2024 07:10</t>
  </si>
  <si>
    <t>29/01/2024 07:20</t>
  </si>
  <si>
    <t>29/01/2024 07:30</t>
  </si>
  <si>
    <t>29/01/2024 07:40</t>
  </si>
  <si>
    <t>29/01/2024 07:50</t>
  </si>
  <si>
    <t>29/01/2024 08:00</t>
  </si>
  <si>
    <t>29/01/2024 08:10</t>
  </si>
  <si>
    <t>29/01/2024 08:20</t>
  </si>
  <si>
    <t>29/01/2024 08:30</t>
  </si>
  <si>
    <t>29/01/2024 08:40</t>
  </si>
  <si>
    <t>29/01/2024 08:50</t>
  </si>
  <si>
    <t>29/01/2024 09:00</t>
  </si>
  <si>
    <t>29/01/2024 09:10</t>
  </si>
  <si>
    <t>29/01/2024 09:20</t>
  </si>
  <si>
    <t>29/01/2024 09:30</t>
  </si>
  <si>
    <t>29/01/2024 09:40</t>
  </si>
  <si>
    <t>29/01/2024 09:50</t>
  </si>
  <si>
    <t>29/01/2024 10:00</t>
  </si>
  <si>
    <t>29/01/2024 10:10</t>
  </si>
  <si>
    <t>29/01/2024 10:20</t>
  </si>
  <si>
    <t>29/01/2024 10:30</t>
  </si>
  <si>
    <t>29/01/2024 10:40</t>
  </si>
  <si>
    <t>29/01/2024 10:50</t>
  </si>
  <si>
    <t>29/01/2024 11:00</t>
  </si>
  <si>
    <t>29/01/2024 11:10</t>
  </si>
  <si>
    <t>29/01/2024 11:20</t>
  </si>
  <si>
    <t>29/01/2024 11:30</t>
  </si>
  <si>
    <t>29/01/2024 11:40</t>
  </si>
  <si>
    <t>29/01/2024 11:50</t>
  </si>
  <si>
    <t>29/01/2024 12:00</t>
  </si>
  <si>
    <t>29/01/2024 12:10</t>
  </si>
  <si>
    <t>29/01/2024 12:20</t>
  </si>
  <si>
    <t>29/01/2024 12:30</t>
  </si>
  <si>
    <t>29/01/2024 12:40</t>
  </si>
  <si>
    <t>29/01/2024 12:50</t>
  </si>
  <si>
    <t>29/01/2024 13:00</t>
  </si>
  <si>
    <t>29/01/2024 13:10</t>
  </si>
  <si>
    <t>29/01/2024 13:20</t>
  </si>
  <si>
    <t>29/01/2024 13:30</t>
  </si>
  <si>
    <t>29/01/2024 13:40</t>
  </si>
  <si>
    <t>29/01/2024 13:50</t>
  </si>
  <si>
    <t>29/01/2024 14:00</t>
  </si>
  <si>
    <t>29/01/2024 14:10</t>
  </si>
  <si>
    <t>29/01/2024 14:20</t>
  </si>
  <si>
    <t>29/01/2024 14:30</t>
  </si>
  <si>
    <t>29/01/2024 14:40</t>
  </si>
  <si>
    <t>29/01/2024 14:50</t>
  </si>
  <si>
    <t>29/01/2024 15:00</t>
  </si>
  <si>
    <t>29/01/2024 15:10</t>
  </si>
  <si>
    <t>29/01/2024 15:20</t>
  </si>
  <si>
    <t>29/01/2024 15:30</t>
  </si>
  <si>
    <t>29/01/2024 15:40</t>
  </si>
  <si>
    <t>29/01/2024 15:50</t>
  </si>
  <si>
    <t>29/01/2024 16:00</t>
  </si>
  <si>
    <t>29/01/2024 16:10</t>
  </si>
  <si>
    <t>29/01/2024 16:20</t>
  </si>
  <si>
    <t>29/01/2024 16:30</t>
  </si>
  <si>
    <t>29/01/2024 16:40</t>
  </si>
  <si>
    <t>29/01/2024 16:50</t>
  </si>
  <si>
    <t>29/01/2024 17:00</t>
  </si>
  <si>
    <t>29/01/2024 17:10</t>
  </si>
  <si>
    <t>29/01/2024 17:20</t>
  </si>
  <si>
    <t>29/01/2024 17:30</t>
  </si>
  <si>
    <t>29/01/2024 17:40</t>
  </si>
  <si>
    <t>29/01/2024 17:50</t>
  </si>
  <si>
    <t>29/01/2024 18:00</t>
  </si>
  <si>
    <t>29/01/2024 18:10</t>
  </si>
  <si>
    <t>29/01/2024 18:20</t>
  </si>
  <si>
    <t>29/01/2024 18:30</t>
  </si>
  <si>
    <t>29/01/2024 18:40</t>
  </si>
  <si>
    <t>29/01/2024 18:50</t>
  </si>
  <si>
    <t>29/01/2024 19:00</t>
  </si>
  <si>
    <t>29/01/2024 19:10</t>
  </si>
  <si>
    <t>29/01/2024 19:20</t>
  </si>
  <si>
    <t>29/01/2024 19:30</t>
  </si>
  <si>
    <t>29/01/2024 19:40</t>
  </si>
  <si>
    <t>29/01/2024 19:50</t>
  </si>
  <si>
    <t>29/01/2024 20:00</t>
  </si>
  <si>
    <t>29/01/2024 20:10</t>
  </si>
  <si>
    <t>29/01/2024 20:20</t>
  </si>
  <si>
    <t>29/01/2024 20:30</t>
  </si>
  <si>
    <t>29/01/2024 20:40</t>
  </si>
  <si>
    <t>29/01/2024 20:50</t>
  </si>
  <si>
    <t>29/01/2024 21:00</t>
  </si>
  <si>
    <t>29/01/2024 21:10</t>
  </si>
  <si>
    <t>29/01/2024 21:20</t>
  </si>
  <si>
    <t>29/01/2024 21:30</t>
  </si>
  <si>
    <t>29/01/2024 21:40</t>
  </si>
  <si>
    <t>29/01/2024 21:50</t>
  </si>
  <si>
    <t>29/01/2024 22:00</t>
  </si>
  <si>
    <t>29/01/2024 22:10</t>
  </si>
  <si>
    <t>29/01/2024 22:20</t>
  </si>
  <si>
    <t>29/01/2024 22:30</t>
  </si>
  <si>
    <t>29/01/2024 22:40</t>
  </si>
  <si>
    <t>29/01/2024 22:50</t>
  </si>
  <si>
    <t>29/01/2024 23:00</t>
  </si>
  <si>
    <t>29/01/2024 23:10</t>
  </si>
  <si>
    <t>29/01/2024 23:20</t>
  </si>
  <si>
    <t>29/01/2024 23:30</t>
  </si>
  <si>
    <t>29/01/2024 23:40</t>
  </si>
  <si>
    <t>29/01/2024 23:50</t>
  </si>
  <si>
    <t>30/01/2024 00:00</t>
  </si>
  <si>
    <t>30/01/2024 00:10</t>
  </si>
  <si>
    <t>30/01/2024 00:20</t>
  </si>
  <si>
    <t>30/01/2024 00:30</t>
  </si>
  <si>
    <t>30/01/2024 00:40</t>
  </si>
  <si>
    <t>30/01/2024 00:50</t>
  </si>
  <si>
    <t>30/01/2024 01:00</t>
  </si>
  <si>
    <t>30/01/2024 01:10</t>
  </si>
  <si>
    <t>30/01/2024 01:20</t>
  </si>
  <si>
    <t>30/01/2024 01:30</t>
  </si>
  <si>
    <t>30/01/2024 01:40</t>
  </si>
  <si>
    <t>30/01/2024 01:50</t>
  </si>
  <si>
    <t>30/01/2024 02:00</t>
  </si>
  <si>
    <t>30/01/2024 02:10</t>
  </si>
  <si>
    <t>30/01/2024 02:20</t>
  </si>
  <si>
    <t>30/01/2024 02:30</t>
  </si>
  <si>
    <t>30/01/2024 02:40</t>
  </si>
  <si>
    <t>30/01/2024 02:50</t>
  </si>
  <si>
    <t>30/01/2024 03:00</t>
  </si>
  <si>
    <t>30/01/2024 03:10</t>
  </si>
  <si>
    <t>30/01/2024 03:20</t>
  </si>
  <si>
    <t>30/01/2024 03:30</t>
  </si>
  <si>
    <t>30/01/2024 03:40</t>
  </si>
  <si>
    <t>30/01/2024 03:50</t>
  </si>
  <si>
    <t>30/01/2024 04:00</t>
  </si>
  <si>
    <t>30/01/2024 04:10</t>
  </si>
  <si>
    <t>30/01/2024 04:20</t>
  </si>
  <si>
    <t>30/01/2024 04:30</t>
  </si>
  <si>
    <t>30/01/2024 04:40</t>
  </si>
  <si>
    <t>30/01/2024 04:50</t>
  </si>
  <si>
    <t>30/01/2024 05:00</t>
  </si>
  <si>
    <t>30/01/2024 05:10</t>
  </si>
  <si>
    <t>30/01/2024 05:20</t>
  </si>
  <si>
    <t>30/01/2024 05:30</t>
  </si>
  <si>
    <t>30/01/2024 05:40</t>
  </si>
  <si>
    <t>30/01/2024 05:50</t>
  </si>
  <si>
    <t>30/01/2024 06:00</t>
  </si>
  <si>
    <t>30/01/2024 06:10</t>
  </si>
  <si>
    <t>30/01/2024 06:20</t>
  </si>
  <si>
    <t>30/01/2024 06:30</t>
  </si>
  <si>
    <t>30/01/2024 06:40</t>
  </si>
  <si>
    <t>30/01/2024 06:50</t>
  </si>
  <si>
    <t>30/01/2024 07:00</t>
  </si>
  <si>
    <t>30/01/2024 07:10</t>
  </si>
  <si>
    <t>30/01/2024 07:20</t>
  </si>
  <si>
    <t>30/01/2024 07:30</t>
  </si>
  <si>
    <t>30/01/2024 07:40</t>
  </si>
  <si>
    <t>30/01/2024 07:50</t>
  </si>
  <si>
    <t>30/01/2024 08:00</t>
  </si>
  <si>
    <t>30/01/2024 08:10</t>
  </si>
  <si>
    <t>30/01/2024 08:20</t>
  </si>
  <si>
    <t>30/01/2024 08:30</t>
  </si>
  <si>
    <t>30/01/2024 08:40</t>
  </si>
  <si>
    <t>30/01/2024 08:50</t>
  </si>
  <si>
    <t>30/01/2024 09:00</t>
  </si>
  <si>
    <t>30/01/2024 09:10</t>
  </si>
  <si>
    <t>30/01/2024 09:20</t>
  </si>
  <si>
    <t>30/01/2024 09:30</t>
  </si>
  <si>
    <t>30/01/2024 09:40</t>
  </si>
  <si>
    <t>30/01/2024 09:50</t>
  </si>
  <si>
    <t>30/01/2024 10:00</t>
  </si>
  <si>
    <t>30/01/2024 10:10</t>
  </si>
  <si>
    <t>30/01/2024 10:20</t>
  </si>
  <si>
    <t>30/01/2024 10:30</t>
  </si>
  <si>
    <t>30/01/2024 10:40</t>
  </si>
  <si>
    <t>30/01/2024 10:50</t>
  </si>
  <si>
    <t>30/01/2024 11:00</t>
  </si>
  <si>
    <t>30/01/2024 11:10</t>
  </si>
  <si>
    <t>30/01/2024 11:20</t>
  </si>
  <si>
    <t>30/01/2024 11:30</t>
  </si>
  <si>
    <t>30/01/2024 11:40</t>
  </si>
  <si>
    <t>30/01/2024 11:50</t>
  </si>
  <si>
    <t>30/01/2024 12:00</t>
  </si>
  <si>
    <t>30/01/2024 12:10</t>
  </si>
  <si>
    <t>30/01/2024 12:20</t>
  </si>
  <si>
    <t>30/01/2024 12:30</t>
  </si>
  <si>
    <t>30/01/2024 12:40</t>
  </si>
  <si>
    <t>30/01/2024 12:50</t>
  </si>
  <si>
    <t>30/01/2024 13:00</t>
  </si>
  <si>
    <t>30/01/2024 13:10</t>
  </si>
  <si>
    <t>30/01/2024 13:20</t>
  </si>
  <si>
    <t>30/01/2024 13:30</t>
  </si>
  <si>
    <t>30/01/2024 13:40</t>
  </si>
  <si>
    <t>30/01/2024 13:50</t>
  </si>
  <si>
    <t>30/01/2024 14:00</t>
  </si>
  <si>
    <t>30/01/2024 14:10</t>
  </si>
  <si>
    <t>30/01/2024 14:20</t>
  </si>
  <si>
    <t>30/01/2024 14:30</t>
  </si>
  <si>
    <t>30/01/2024 14:40</t>
  </si>
  <si>
    <t>30/01/2024 14:50</t>
  </si>
  <si>
    <t>30/01/2024 15:00</t>
  </si>
  <si>
    <t>30/01/2024 15:10</t>
  </si>
  <si>
    <t>30/01/2024 15:20</t>
  </si>
  <si>
    <t>30/01/2024 15:30</t>
  </si>
  <si>
    <t>30/01/2024 15:40</t>
  </si>
  <si>
    <t>30/01/2024 15:50</t>
  </si>
  <si>
    <t>30/01/2024 16:00</t>
  </si>
  <si>
    <t>30/01/2024 16:10</t>
  </si>
  <si>
    <t>30/01/2024 16:20</t>
  </si>
  <si>
    <t>30/01/2024 16:30</t>
  </si>
  <si>
    <t>30/01/2024 16:40</t>
  </si>
  <si>
    <t>30/01/2024 16:50</t>
  </si>
  <si>
    <t>30/01/2024 17:00</t>
  </si>
  <si>
    <t>30/01/2024 17:10</t>
  </si>
  <si>
    <t>30/01/2024 17:20</t>
  </si>
  <si>
    <t>30/01/2024 17:30</t>
  </si>
  <si>
    <t>30/01/2024 17:40</t>
  </si>
  <si>
    <t>30/01/2024 17:50</t>
  </si>
  <si>
    <t>30/01/2024 18:00</t>
  </si>
  <si>
    <t>30/01/2024 18:10</t>
  </si>
  <si>
    <t>30/01/2024 18:20</t>
  </si>
  <si>
    <t>30/01/2024 18:30</t>
  </si>
  <si>
    <t>30/01/2024 18:40</t>
  </si>
  <si>
    <t>30/01/2024 18:50</t>
  </si>
  <si>
    <t>30/01/2024 19:00</t>
  </si>
  <si>
    <t>30/01/2024 19:10</t>
  </si>
  <si>
    <t>30/01/2024 19:20</t>
  </si>
  <si>
    <t>30/01/2024 19:30</t>
  </si>
  <si>
    <t>30/01/2024 19:40</t>
  </si>
  <si>
    <t>30/01/2024 19:50</t>
  </si>
  <si>
    <t>30/01/2024 20:00</t>
  </si>
  <si>
    <t>30/01/2024 20:10</t>
  </si>
  <si>
    <t>30/01/2024 20:20</t>
  </si>
  <si>
    <t>30/01/2024 20:30</t>
  </si>
  <si>
    <t>30/01/2024 20:40</t>
  </si>
  <si>
    <t>30/01/2024 20:50</t>
  </si>
  <si>
    <t>30/01/2024 21:00</t>
  </si>
  <si>
    <t>30/01/2024 21:10</t>
  </si>
  <si>
    <t>30/01/2024 21:20</t>
  </si>
  <si>
    <t>30/01/2024 21:30</t>
  </si>
  <si>
    <t>30/01/2024 21:40</t>
  </si>
  <si>
    <t>30/01/2024 21:50</t>
  </si>
  <si>
    <t>30/01/2024 22:00</t>
  </si>
  <si>
    <t>30/01/2024 22:10</t>
  </si>
  <si>
    <t>30/01/2024 22:20</t>
  </si>
  <si>
    <t>30/01/2024 22:30</t>
  </si>
  <si>
    <t>30/01/2024 22:40</t>
  </si>
  <si>
    <t>30/01/2024 22:50</t>
  </si>
  <si>
    <t>30/01/2024 23:00</t>
  </si>
  <si>
    <t>30/01/2024 23:10</t>
  </si>
  <si>
    <t>30/01/2024 23:20</t>
  </si>
  <si>
    <t>30/01/2024 23:30</t>
  </si>
  <si>
    <t>30/01/2024 23:40</t>
  </si>
  <si>
    <t>30/01/2024 23:50</t>
  </si>
  <si>
    <t>31/01/2024 00:00</t>
  </si>
  <si>
    <t>31/01/2024 00:10</t>
  </si>
  <si>
    <t>31/01/2024 00:20</t>
  </si>
  <si>
    <t>31/01/2024 00:30</t>
  </si>
  <si>
    <t>31/01/2024 00:40</t>
  </si>
  <si>
    <t>31/01/2024 00:50</t>
  </si>
  <si>
    <t>31/01/2024 01:00</t>
  </si>
  <si>
    <t>31/01/2024 01:10</t>
  </si>
  <si>
    <t>31/01/2024 01:20</t>
  </si>
  <si>
    <t>31/01/2024 01:30</t>
  </si>
  <si>
    <t>31/01/2024 01:40</t>
  </si>
  <si>
    <t>31/01/2024 01:50</t>
  </si>
  <si>
    <t>31/01/2024 02:00</t>
  </si>
  <si>
    <t>31/01/2024 02:10</t>
  </si>
  <si>
    <t>31/01/2024 02:20</t>
  </si>
  <si>
    <t>31/01/2024 02:30</t>
  </si>
  <si>
    <t>31/01/2024 02:40</t>
  </si>
  <si>
    <t>31/01/2024 02:50</t>
  </si>
  <si>
    <t>31/01/2024 03:00</t>
  </si>
  <si>
    <t>31/01/2024 03:10</t>
  </si>
  <si>
    <t>31/01/2024 03:20</t>
  </si>
  <si>
    <t>31/01/2024 03:30</t>
  </si>
  <si>
    <t>31/01/2024 03:40</t>
  </si>
  <si>
    <t>31/01/2024 03:50</t>
  </si>
  <si>
    <t>31/01/2024 04:00</t>
  </si>
  <si>
    <t>31/01/2024 04:10</t>
  </si>
  <si>
    <t>31/01/2024 04:20</t>
  </si>
  <si>
    <t>31/01/2024 04:30</t>
  </si>
  <si>
    <t>31/01/2024 04:40</t>
  </si>
  <si>
    <t>31/01/2024 04:50</t>
  </si>
  <si>
    <t>31/01/2024 05:00</t>
  </si>
  <si>
    <t>31/01/2024 05:10</t>
  </si>
  <si>
    <t>31/01/2024 05:20</t>
  </si>
  <si>
    <t>31/01/2024 05:30</t>
  </si>
  <si>
    <t>31/01/2024 05:40</t>
  </si>
  <si>
    <t>31/01/2024 05:50</t>
  </si>
  <si>
    <t>31/01/2024 06:00</t>
  </si>
  <si>
    <t>31/01/2024 06:10</t>
  </si>
  <si>
    <t>31/01/2024 06:20</t>
  </si>
  <si>
    <t>31/01/2024 06:30</t>
  </si>
  <si>
    <t>31/01/2024 06:40</t>
  </si>
  <si>
    <t>31/01/2024 06:50</t>
  </si>
  <si>
    <t>31/01/2024 07:00</t>
  </si>
  <si>
    <t>31/01/2024 07:10</t>
  </si>
  <si>
    <t>31/01/2024 07:20</t>
  </si>
  <si>
    <t>31/01/2024 07:30</t>
  </si>
  <si>
    <t>31/01/2024 07:40</t>
  </si>
  <si>
    <t>31/01/2024 07:50</t>
  </si>
  <si>
    <t>31/01/2024 08:00</t>
  </si>
  <si>
    <t>31/01/2024 08:10</t>
  </si>
  <si>
    <t>31/01/2024 08:20</t>
  </si>
  <si>
    <t>31/01/2024 08:30</t>
  </si>
  <si>
    <t>31/01/2024 08:40</t>
  </si>
  <si>
    <t>31/01/2024 08:50</t>
  </si>
  <si>
    <t>31/01/2024 09:00</t>
  </si>
  <si>
    <t>31/01/2024 09:10</t>
  </si>
  <si>
    <t>31/01/2024 09:20</t>
  </si>
  <si>
    <t>31/01/2024 09:30</t>
  </si>
  <si>
    <t>31/01/2024 09:40</t>
  </si>
  <si>
    <t>31/01/2024 09:50</t>
  </si>
  <si>
    <t>31/01/2024 10:00</t>
  </si>
  <si>
    <t>31/01/2024 10:10</t>
  </si>
  <si>
    <t>31/01/2024 10:20</t>
  </si>
  <si>
    <t>31/01/2024 10:30</t>
  </si>
  <si>
    <t>31/01/2024 10:40</t>
  </si>
  <si>
    <t>31/01/2024 10:50</t>
  </si>
  <si>
    <t>31/01/2024 11:00</t>
  </si>
  <si>
    <t>31/01/2024 11:10</t>
  </si>
  <si>
    <t>31/01/2024 11:20</t>
  </si>
  <si>
    <t>31/01/2024 11:30</t>
  </si>
  <si>
    <t>31/01/2024 11:40</t>
  </si>
  <si>
    <t>31/01/2024 11:50</t>
  </si>
  <si>
    <t>31/01/2024 12:00</t>
  </si>
  <si>
    <t>31/01/2024 12:10</t>
  </si>
  <si>
    <t>31/01/2024 12:20</t>
  </si>
  <si>
    <t>31/01/2024 12:30</t>
  </si>
  <si>
    <t>31/01/2024 12:40</t>
  </si>
  <si>
    <t>31/01/2024 12:50</t>
  </si>
  <si>
    <t>31/01/2024 13:00</t>
  </si>
  <si>
    <t>31/01/2024 13:10</t>
  </si>
  <si>
    <t>31/01/2024 13:20</t>
  </si>
  <si>
    <t>31/01/2024 13:30</t>
  </si>
  <si>
    <t>31/01/2024 13:40</t>
  </si>
  <si>
    <t>31/01/2024 13:50</t>
  </si>
  <si>
    <t>31/01/2024 14:00</t>
  </si>
  <si>
    <t>31/01/2024 14:10</t>
  </si>
  <si>
    <t>31/01/2024 14:20</t>
  </si>
  <si>
    <t>31/01/2024 14:30</t>
  </si>
  <si>
    <t>31/01/2024 14:40</t>
  </si>
  <si>
    <t>31/01/2024 14:50</t>
  </si>
  <si>
    <t>31/01/2024 15:00</t>
  </si>
  <si>
    <t>31/01/2024 15:10</t>
  </si>
  <si>
    <t>31/01/2024 15:20</t>
  </si>
  <si>
    <t>31/01/2024 15:30</t>
  </si>
  <si>
    <t>31/01/2024 15:40</t>
  </si>
  <si>
    <t>31/01/2024 15:50</t>
  </si>
  <si>
    <t>31/01/2024 16:00</t>
  </si>
  <si>
    <t>31/01/2024 16:10</t>
  </si>
  <si>
    <t>31/01/2024 16:20</t>
  </si>
  <si>
    <t>31/01/2024 16:30</t>
  </si>
  <si>
    <t>31/01/2024 16:40</t>
  </si>
  <si>
    <t>31/01/2024 16:50</t>
  </si>
  <si>
    <t>31/01/2024 17:00</t>
  </si>
  <si>
    <t>31/01/2024 17:10</t>
  </si>
  <si>
    <t>31/01/2024 17:20</t>
  </si>
  <si>
    <t>31/01/2024 17:30</t>
  </si>
  <si>
    <t>31/01/2024 17:40</t>
  </si>
  <si>
    <t>31/01/2024 17:50</t>
  </si>
  <si>
    <t>31/01/2024 18:00</t>
  </si>
  <si>
    <t>31/01/2024 18:10</t>
  </si>
  <si>
    <t>31/01/2024 18:20</t>
  </si>
  <si>
    <t>31/01/2024 18:30</t>
  </si>
  <si>
    <t>31/01/2024 18:40</t>
  </si>
  <si>
    <t>31/01/2024 18:50</t>
  </si>
  <si>
    <t>31/01/2024 19:00</t>
  </si>
  <si>
    <t>31/01/2024 19:10</t>
  </si>
  <si>
    <t>31/01/2024 19:20</t>
  </si>
  <si>
    <t>31/01/2024 19:30</t>
  </si>
  <si>
    <t>31/01/2024 19:40</t>
  </si>
  <si>
    <t>31/01/2024 19:50</t>
  </si>
  <si>
    <t>31/01/2024 20:00</t>
  </si>
  <si>
    <t>31/01/2024 20:10</t>
  </si>
  <si>
    <t>31/01/2024 20:20</t>
  </si>
  <si>
    <t>31/01/2024 20:30</t>
  </si>
  <si>
    <t>31/01/2024 20:40</t>
  </si>
  <si>
    <t>31/01/2024 20:50</t>
  </si>
  <si>
    <t>31/01/2024 21:00</t>
  </si>
  <si>
    <t>31/01/2024 21:10</t>
  </si>
  <si>
    <t>31/01/2024 21:20</t>
  </si>
  <si>
    <t>31/01/2024 21:30</t>
  </si>
  <si>
    <t>31/01/2024 21:40</t>
  </si>
  <si>
    <t>31/01/2024 21:50</t>
  </si>
  <si>
    <t>31/01/2024 22:00</t>
  </si>
  <si>
    <t>31/01/2024 22:10</t>
  </si>
  <si>
    <t>31/01/2024 22:20</t>
  </si>
  <si>
    <t>31/01/2024 22:30</t>
  </si>
  <si>
    <t>31/01/2024 22:40</t>
  </si>
  <si>
    <t>31/01/2024 22:50</t>
  </si>
  <si>
    <t>31/01/2024 23:00</t>
  </si>
  <si>
    <t>31/01/2024 23:10</t>
  </si>
  <si>
    <t>31/01/2024 23:20</t>
  </si>
  <si>
    <t>31/01/2024 23:30</t>
  </si>
  <si>
    <t>31/01/2024 23:40</t>
  </si>
  <si>
    <t>31/01/2024 23:50</t>
  </si>
  <si>
    <t>01/02/2024 00:00</t>
  </si>
  <si>
    <t>01/02/2024 00:10</t>
  </si>
  <si>
    <t>01/02/2024 00:20</t>
  </si>
  <si>
    <t>01/02/2024 00:30</t>
  </si>
  <si>
    <t>01/02/2024 00:40</t>
  </si>
  <si>
    <t>01/02/2024 00:50</t>
  </si>
  <si>
    <t>01/02/2024 01:00</t>
  </si>
  <si>
    <t>01/02/2024 01:10</t>
  </si>
  <si>
    <t>01/02/2024 01:20</t>
  </si>
  <si>
    <t>01/02/2024 01:30</t>
  </si>
  <si>
    <t>01/02/2024 01:40</t>
  </si>
  <si>
    <t>01/02/2024 01:50</t>
  </si>
  <si>
    <t>01/02/2024 02:00</t>
  </si>
  <si>
    <t>01/02/2024 02:10</t>
  </si>
  <si>
    <t>01/02/2024 02:20</t>
  </si>
  <si>
    <t>01/02/2024 02:30</t>
  </si>
  <si>
    <t>01/02/2024 02:40</t>
  </si>
  <si>
    <t>01/02/2024 02:50</t>
  </si>
  <si>
    <t>01/02/2024 03:00</t>
  </si>
  <si>
    <t>01/02/2024 03:10</t>
  </si>
  <si>
    <t>01/02/2024 03:20</t>
  </si>
  <si>
    <t>01/02/2024 03:30</t>
  </si>
  <si>
    <t>01/02/2024 03:40</t>
  </si>
  <si>
    <t>01/02/2024 03:50</t>
  </si>
  <si>
    <t>01/02/2024 04:00</t>
  </si>
  <si>
    <t>01/02/2024 04:10</t>
  </si>
  <si>
    <t>01/02/2024 04:20</t>
  </si>
  <si>
    <t>01/02/2024 04:30</t>
  </si>
  <si>
    <t>01/02/2024 04:40</t>
  </si>
  <si>
    <t>01/02/2024 04:50</t>
  </si>
  <si>
    <t>01/02/2024 05:00</t>
  </si>
  <si>
    <t>01/02/2024 05:10</t>
  </si>
  <si>
    <t>01/02/2024 05:20</t>
  </si>
  <si>
    <t>01/02/2024 05:30</t>
  </si>
  <si>
    <t>01/02/2024 05:40</t>
  </si>
  <si>
    <t>01/02/2024 05:50</t>
  </si>
  <si>
    <t>01/02/2024 06:00</t>
  </si>
  <si>
    <t>01/02/2024 06:10</t>
  </si>
  <si>
    <t>01/02/2024 06:20</t>
  </si>
  <si>
    <t>01/02/2024 06:30</t>
  </si>
  <si>
    <t>01/02/2024 06:40</t>
  </si>
  <si>
    <t>01/02/2024 06:50</t>
  </si>
  <si>
    <t>01/02/2024 07:00</t>
  </si>
  <si>
    <t>01/02/2024 07:10</t>
  </si>
  <si>
    <t>01/02/2024 07:20</t>
  </si>
  <si>
    <t>01/02/2024 07:30</t>
  </si>
  <si>
    <t>01/02/2024 07:40</t>
  </si>
  <si>
    <t>01/02/2024 07:50</t>
  </si>
  <si>
    <t>01/02/2024 08:00</t>
  </si>
  <si>
    <t>01/02/2024 08:10</t>
  </si>
  <si>
    <t>01/02/2024 08:20</t>
  </si>
  <si>
    <t>01/02/2024 08:30</t>
  </si>
  <si>
    <t>01/02/2024 08:40</t>
  </si>
  <si>
    <t>01/02/2024 08:50</t>
  </si>
  <si>
    <t>01/02/2024 09:00</t>
  </si>
  <si>
    <t>01/02/2024 09:10</t>
  </si>
  <si>
    <t>01/02/2024 09:20</t>
  </si>
  <si>
    <t>01/02/2024 09:30</t>
  </si>
  <si>
    <t>01/02/2024 09:40</t>
  </si>
  <si>
    <t>01/02/2024 09:50</t>
  </si>
  <si>
    <t>01/02/2024 10:00</t>
  </si>
  <si>
    <t>01/02/2024 10:10</t>
  </si>
  <si>
    <t>01/02/2024 10:20</t>
  </si>
  <si>
    <t>01/02/2024 10:30</t>
  </si>
  <si>
    <t>01/02/2024 10:40</t>
  </si>
  <si>
    <t>01/02/2024 10:50</t>
  </si>
  <si>
    <t>01/02/2024 11:00</t>
  </si>
  <si>
    <t>01/02/2024 11:10</t>
  </si>
  <si>
    <t>01/02/2024 11:20</t>
  </si>
  <si>
    <t>01/02/2024 11:30</t>
  </si>
  <si>
    <t>01/02/2024 11:40</t>
  </si>
  <si>
    <t>01/02/2024 11:50</t>
  </si>
  <si>
    <t>01/02/2024 12:00</t>
  </si>
  <si>
    <t>01/02/2024 12:10</t>
  </si>
  <si>
    <t>01/02/2024 12:20</t>
  </si>
  <si>
    <t>01/02/2024 12:30</t>
  </si>
  <si>
    <t>01/02/2024 12:40</t>
  </si>
  <si>
    <t>01/02/2024 12:50</t>
  </si>
  <si>
    <t>01/02/2024 13:00</t>
  </si>
  <si>
    <t>01/02/2024 13:10</t>
  </si>
  <si>
    <t>01/02/2024 13:20</t>
  </si>
  <si>
    <t>01/02/2024 13:30</t>
  </si>
  <si>
    <t>01/02/2024 13:40</t>
  </si>
  <si>
    <t>01/02/2024 13:50</t>
  </si>
  <si>
    <t>01/02/2024 14:00</t>
  </si>
  <si>
    <t>01/02/2024 14:10</t>
  </si>
  <si>
    <t>01/02/2024 14:20</t>
  </si>
  <si>
    <t>01/02/2024 14:30</t>
  </si>
  <si>
    <t>01/02/2024 14:40</t>
  </si>
  <si>
    <t>01/02/2024 14:50</t>
  </si>
  <si>
    <t>01/02/2024 15:00</t>
  </si>
  <si>
    <t>01/02/2024 15:10</t>
  </si>
  <si>
    <t>01/02/2024 15:20</t>
  </si>
  <si>
    <t>01/02/2024 15:30</t>
  </si>
  <si>
    <t>01/02/2024 15:40</t>
  </si>
  <si>
    <t>01/02/2024 15:50</t>
  </si>
  <si>
    <t>01/02/2024 16:00</t>
  </si>
  <si>
    <t>01/02/2024 16:10</t>
  </si>
  <si>
    <t>01/02/2024 16:20</t>
  </si>
  <si>
    <t>01/02/2024 16:30</t>
  </si>
  <si>
    <t>01/02/2024 16:40</t>
  </si>
  <si>
    <t>01/02/2024 16:50</t>
  </si>
  <si>
    <t>01/02/2024 17:00</t>
  </si>
  <si>
    <t>01/02/2024 17:10</t>
  </si>
  <si>
    <t>01/02/2024 17:20</t>
  </si>
  <si>
    <t>01/02/2024 17:30</t>
  </si>
  <si>
    <t>01/02/2024 17:40</t>
  </si>
  <si>
    <t>01/02/2024 17:50</t>
  </si>
  <si>
    <t>01/02/2024 18:00</t>
  </si>
  <si>
    <t>01/02/2024 18:10</t>
  </si>
  <si>
    <t>01/02/2024 18:20</t>
  </si>
  <si>
    <t>01/02/2024 18:30</t>
  </si>
  <si>
    <t>01/02/2024 18:40</t>
  </si>
  <si>
    <t>01/02/2024 18:50</t>
  </si>
  <si>
    <t>01/02/2024 19:00</t>
  </si>
  <si>
    <t>01/02/2024 19:10</t>
  </si>
  <si>
    <t>01/02/2024 19:20</t>
  </si>
  <si>
    <t>01/02/2024 19:30</t>
  </si>
  <si>
    <t>01/02/2024 19:40</t>
  </si>
  <si>
    <t>01/02/2024 19:50</t>
  </si>
  <si>
    <t>01/02/2024 20:00</t>
  </si>
  <si>
    <t>01/02/2024 20:10</t>
  </si>
  <si>
    <t>01/02/2024 20:20</t>
  </si>
  <si>
    <t>01/02/2024 20:30</t>
  </si>
  <si>
    <t>01/02/2024 20:40</t>
  </si>
  <si>
    <t>01/02/2024 20:50</t>
  </si>
  <si>
    <t>01/02/2024 21:00</t>
  </si>
  <si>
    <t>01/02/2024 21:10</t>
  </si>
  <si>
    <t>01/02/2024 21:20</t>
  </si>
  <si>
    <t>01/02/2024 21:30</t>
  </si>
  <si>
    <t>01/02/2024 21:40</t>
  </si>
  <si>
    <t>01/02/2024 21:50</t>
  </si>
  <si>
    <t>01/02/2024 22:00</t>
  </si>
  <si>
    <t>01/02/2024 22:10</t>
  </si>
  <si>
    <t>01/02/2024 22:20</t>
  </si>
  <si>
    <t>01/02/2024 22:30</t>
  </si>
  <si>
    <t>01/02/2024 22:40</t>
  </si>
  <si>
    <t>01/02/2024 22:50</t>
  </si>
  <si>
    <t>01/02/2024 23:00</t>
  </si>
  <si>
    <t>01/02/2024 23:10</t>
  </si>
  <si>
    <t>01/02/2024 23:20</t>
  </si>
  <si>
    <t>01/02/2024 23:30</t>
  </si>
  <si>
    <t>01/02/2024 23:40</t>
  </si>
  <si>
    <t>01/02/2024 23:50</t>
  </si>
  <si>
    <t>02/02/2024 00:00</t>
  </si>
  <si>
    <t>02/02/2024 00:10</t>
  </si>
  <si>
    <t>02/02/2024 00:20</t>
  </si>
  <si>
    <t>02/02/2024 00:30</t>
  </si>
  <si>
    <t>02/02/2024 00:40</t>
  </si>
  <si>
    <t>02/02/2024 00:50</t>
  </si>
  <si>
    <t>02/02/2024 01:00</t>
  </si>
  <si>
    <t>02/02/2024 01:10</t>
  </si>
  <si>
    <t>02/02/2024 01:20</t>
  </si>
  <si>
    <t>02/02/2024 01:30</t>
  </si>
  <si>
    <t>02/02/2024 01:40</t>
  </si>
  <si>
    <t>02/02/2024 01:50</t>
  </si>
  <si>
    <t>02/02/2024 02:00</t>
  </si>
  <si>
    <t>02/02/2024 02:10</t>
  </si>
  <si>
    <t>02/02/2024 02:20</t>
  </si>
  <si>
    <t>02/02/2024 02:30</t>
  </si>
  <si>
    <t>02/02/2024 02:40</t>
  </si>
  <si>
    <t>02/02/2024 02:50</t>
  </si>
  <si>
    <t>02/02/2024 03:00</t>
  </si>
  <si>
    <t>02/02/2024 03:10</t>
  </si>
  <si>
    <t>02/02/2024 03:20</t>
  </si>
  <si>
    <t>02/02/2024 03:30</t>
  </si>
  <si>
    <t>02/02/2024 03:40</t>
  </si>
  <si>
    <t>02/02/2024 03:50</t>
  </si>
  <si>
    <t>02/02/2024 04:00</t>
  </si>
  <si>
    <t>02/02/2024 04:10</t>
  </si>
  <si>
    <t>02/02/2024 04:20</t>
  </si>
  <si>
    <t>02/02/2024 04:30</t>
  </si>
  <si>
    <t>02/02/2024 04:40</t>
  </si>
  <si>
    <t>02/02/2024 04:50</t>
  </si>
  <si>
    <t>02/02/2024 05:00</t>
  </si>
  <si>
    <t>02/02/2024 05:10</t>
  </si>
  <si>
    <t>02/02/2024 05:20</t>
  </si>
  <si>
    <t>02/02/2024 05:30</t>
  </si>
  <si>
    <t>02/02/2024 05:40</t>
  </si>
  <si>
    <t>02/02/2024 05:50</t>
  </si>
  <si>
    <t>02/02/2024 06:00</t>
  </si>
  <si>
    <t>02/02/2024 06:10</t>
  </si>
  <si>
    <t>02/02/2024 06:20</t>
  </si>
  <si>
    <t>02/02/2024 06:30</t>
  </si>
  <si>
    <t>02/02/2024 06:40</t>
  </si>
  <si>
    <t>02/02/2024 06:50</t>
  </si>
  <si>
    <t>02/02/2024 07:00</t>
  </si>
  <si>
    <t>02/02/2024 07:10</t>
  </si>
  <si>
    <t>02/02/2024 07:20</t>
  </si>
  <si>
    <t>02/02/2024 07:30</t>
  </si>
  <si>
    <t>02/02/2024 07:40</t>
  </si>
  <si>
    <t>02/02/2024 07:50</t>
  </si>
  <si>
    <t>02/02/2024 08:00</t>
  </si>
  <si>
    <t>02/02/2024 08:10</t>
  </si>
  <si>
    <t>02/02/2024 08:20</t>
  </si>
  <si>
    <t>02/02/2024 08:30</t>
  </si>
  <si>
    <t>02/02/2024 08:40</t>
  </si>
  <si>
    <t>02/02/2024 08:50</t>
  </si>
  <si>
    <t>02/02/2024 09:00</t>
  </si>
  <si>
    <t>02/02/2024 09:10</t>
  </si>
  <si>
    <t>02/02/2024 09:20</t>
  </si>
  <si>
    <t>02/02/2024 09:30</t>
  </si>
  <si>
    <t>02/02/2024 09:40</t>
  </si>
  <si>
    <t>02/02/2024 09:50</t>
  </si>
  <si>
    <t>02/02/2024 10:00</t>
  </si>
  <si>
    <t>02/02/2024 10:10</t>
  </si>
  <si>
    <t>02/02/2024 10:20</t>
  </si>
  <si>
    <t>02/02/2024 10:30</t>
  </si>
  <si>
    <t>02/02/2024 10:40</t>
  </si>
  <si>
    <t>02/02/2024 10:50</t>
  </si>
  <si>
    <t>02/02/2024 11:00</t>
  </si>
  <si>
    <t>02/02/2024 11:10</t>
  </si>
  <si>
    <t>02/02/2024 11:20</t>
  </si>
  <si>
    <t>02/02/2024 11:30</t>
  </si>
  <si>
    <t>02/02/2024 11:40</t>
  </si>
  <si>
    <t>02/02/2024 11:50</t>
  </si>
  <si>
    <t>02/02/2024 12:00</t>
  </si>
  <si>
    <t>02/02/2024 12:10</t>
  </si>
  <si>
    <t>02/02/2024 12:20</t>
  </si>
  <si>
    <t>02/02/2024 12:30</t>
  </si>
  <si>
    <t>02/02/2024 12:40</t>
  </si>
  <si>
    <t>02/02/2024 12:50</t>
  </si>
  <si>
    <t>02/02/2024 13:00</t>
  </si>
  <si>
    <t>02/02/2024 13:10</t>
  </si>
  <si>
    <t>02/02/2024 13:20</t>
  </si>
  <si>
    <t>02/02/2024 13:30</t>
  </si>
  <si>
    <t>02/02/2024 13:40</t>
  </si>
  <si>
    <t>02/02/2024 13:50</t>
  </si>
  <si>
    <t>02/02/2024 14:00</t>
  </si>
  <si>
    <t>02/02/2024 14:10</t>
  </si>
  <si>
    <t>02/02/2024 14:20</t>
  </si>
  <si>
    <t>02/02/2024 14:30</t>
  </si>
  <si>
    <t>02/02/2024 14:40</t>
  </si>
  <si>
    <t>02/02/2024 14:50</t>
  </si>
  <si>
    <t>02/02/2024 15:00</t>
  </si>
  <si>
    <t>02/02/2024 15:10</t>
  </si>
  <si>
    <t>02/02/2024 15:20</t>
  </si>
  <si>
    <t>02/02/2024 15:30</t>
  </si>
  <si>
    <t>02/02/2024 15:40</t>
  </si>
  <si>
    <t>02/02/2024 15:50</t>
  </si>
  <si>
    <t>02/02/2024 16:00</t>
  </si>
  <si>
    <t>02/02/2024 16:10</t>
  </si>
  <si>
    <t>02/02/2024 16:20</t>
  </si>
  <si>
    <t>02/02/2024 16:30</t>
  </si>
  <si>
    <t>02/02/2024 16:40</t>
  </si>
  <si>
    <t>02/02/2024 16:50</t>
  </si>
  <si>
    <t>02/02/2024 17:00</t>
  </si>
  <si>
    <t>02/02/2024 17:10</t>
  </si>
  <si>
    <t>02/02/2024 17:20</t>
  </si>
  <si>
    <t>02/02/2024 17:30</t>
  </si>
  <si>
    <t>02/02/2024 17:40</t>
  </si>
  <si>
    <t>02/02/2024 17:50</t>
  </si>
  <si>
    <t>02/02/2024 18:00</t>
  </si>
  <si>
    <t>02/02/2024 18:10</t>
  </si>
  <si>
    <t>02/02/2024 18:20</t>
  </si>
  <si>
    <t>02/02/2024 18:30</t>
  </si>
  <si>
    <t>02/02/2024 18:40</t>
  </si>
  <si>
    <t>02/02/2024 18:50</t>
  </si>
  <si>
    <t>02/02/2024 19:00</t>
  </si>
  <si>
    <t>02/02/2024 19:10</t>
  </si>
  <si>
    <t>02/02/2024 19:20</t>
  </si>
  <si>
    <t>02/02/2024 19:30</t>
  </si>
  <si>
    <t>02/02/2024 19:40</t>
  </si>
  <si>
    <t>02/02/2024 19:50</t>
  </si>
  <si>
    <t>02/02/2024 20:00</t>
  </si>
  <si>
    <t>02/02/2024 20:10</t>
  </si>
  <si>
    <t>02/02/2024 20:20</t>
  </si>
  <si>
    <t>02/02/2024 20:30</t>
  </si>
  <si>
    <t>02/02/2024 20:40</t>
  </si>
  <si>
    <t>02/02/2024 20:50</t>
  </si>
  <si>
    <t>02/02/2024 21:00</t>
  </si>
  <si>
    <t>02/02/2024 21:10</t>
  </si>
  <si>
    <t>02/02/2024 21:20</t>
  </si>
  <si>
    <t>02/02/2024 21:30</t>
  </si>
  <si>
    <t>02/02/2024 21:40</t>
  </si>
  <si>
    <t>02/02/2024 21:50</t>
  </si>
  <si>
    <t>02/02/2024 22:00</t>
  </si>
  <si>
    <t>02/02/2024 22:10</t>
  </si>
  <si>
    <t>02/02/2024 22:20</t>
  </si>
  <si>
    <t>02/02/2024 22:30</t>
  </si>
  <si>
    <t>02/02/2024 22:40</t>
  </si>
  <si>
    <t>02/02/2024 22:50</t>
  </si>
  <si>
    <t>02/02/2024 23:00</t>
  </si>
  <si>
    <t>02/02/2024 23:10</t>
  </si>
  <si>
    <t>02/02/2024 23:20</t>
  </si>
  <si>
    <t>02/02/2024 23:30</t>
  </si>
  <si>
    <t>02/02/2024 23:40</t>
  </si>
  <si>
    <t>02/02/2024 23:50</t>
  </si>
  <si>
    <t>03/02/2024 00:00</t>
  </si>
  <si>
    <t>03/02/2024 00:10</t>
  </si>
  <si>
    <t>03/02/2024 00:20</t>
  </si>
  <si>
    <t>03/02/2024 00:30</t>
  </si>
  <si>
    <t>03/02/2024 00:40</t>
  </si>
  <si>
    <t>03/02/2024 00:50</t>
  </si>
  <si>
    <t>03/02/2024 01:00</t>
  </si>
  <si>
    <t>03/02/2024 01:10</t>
  </si>
  <si>
    <t>03/02/2024 01:20</t>
  </si>
  <si>
    <t>03/02/2024 01:30</t>
  </si>
  <si>
    <t>03/02/2024 01:40</t>
  </si>
  <si>
    <t>03/02/2024 01:50</t>
  </si>
  <si>
    <t>03/02/2024 02:00</t>
  </si>
  <si>
    <t>03/02/2024 02:10</t>
  </si>
  <si>
    <t>03/02/2024 02:20</t>
  </si>
  <si>
    <t>03/02/2024 02:30</t>
  </si>
  <si>
    <t>03/02/2024 02:40</t>
  </si>
  <si>
    <t>03/02/2024 02:50</t>
  </si>
  <si>
    <t>03/02/2024 03:00</t>
  </si>
  <si>
    <t>03/02/2024 03:10</t>
  </si>
  <si>
    <t>03/02/2024 03:20</t>
  </si>
  <si>
    <t>03/02/2024 03:30</t>
  </si>
  <si>
    <t>03/02/2024 03:40</t>
  </si>
  <si>
    <t>03/02/2024 03:50</t>
  </si>
  <si>
    <t>03/02/2024 04:00</t>
  </si>
  <si>
    <t>03/02/2024 04:10</t>
  </si>
  <si>
    <t>03/02/2024 04:20</t>
  </si>
  <si>
    <t>03/02/2024 04:30</t>
  </si>
  <si>
    <t>03/02/2024 04:40</t>
  </si>
  <si>
    <t>03/02/2024 04:50</t>
  </si>
  <si>
    <t>03/02/2024 05:00</t>
  </si>
  <si>
    <t>03/02/2024 05:10</t>
  </si>
  <si>
    <t>03/02/2024 05:20</t>
  </si>
  <si>
    <t>03/02/2024 05:30</t>
  </si>
  <si>
    <t>03/02/2024 05:40</t>
  </si>
  <si>
    <t>03/02/2024 05:50</t>
  </si>
  <si>
    <t>03/02/2024 06:00</t>
  </si>
  <si>
    <t>03/02/2024 06:10</t>
  </si>
  <si>
    <t>03/02/2024 06:20</t>
  </si>
  <si>
    <t>03/02/2024 06:30</t>
  </si>
  <si>
    <t>03/02/2024 06:40</t>
  </si>
  <si>
    <t>03/02/2024 06:50</t>
  </si>
  <si>
    <t>03/02/2024 07:00</t>
  </si>
  <si>
    <t>03/02/2024 07:10</t>
  </si>
  <si>
    <t>03/02/2024 07:20</t>
  </si>
  <si>
    <t>03/02/2024 07:30</t>
  </si>
  <si>
    <t>03/02/2024 07:40</t>
  </si>
  <si>
    <t>03/02/2024 07:50</t>
  </si>
  <si>
    <t>03/02/2024 08:00</t>
  </si>
  <si>
    <t>03/02/2024 08:10</t>
  </si>
  <si>
    <t>03/02/2024 08:20</t>
  </si>
  <si>
    <t>03/02/2024 08:30</t>
  </si>
  <si>
    <t>03/02/2024 08:40</t>
  </si>
  <si>
    <t>03/02/2024 08:50</t>
  </si>
  <si>
    <t>03/02/2024 09:00</t>
  </si>
  <si>
    <t>03/02/2024 09:10</t>
  </si>
  <si>
    <t>03/02/2024 09:20</t>
  </si>
  <si>
    <t>03/02/2024 09:30</t>
  </si>
  <si>
    <t>03/02/2024 09:40</t>
  </si>
  <si>
    <t>03/02/2024 09:50</t>
  </si>
  <si>
    <t>03/02/2024 10:00</t>
  </si>
  <si>
    <t>03/02/2024 10:10</t>
  </si>
  <si>
    <t>03/02/2024 10:20</t>
  </si>
  <si>
    <t>03/02/2024 10:30</t>
  </si>
  <si>
    <t>03/02/2024 10:40</t>
  </si>
  <si>
    <t>03/02/2024 10:50</t>
  </si>
  <si>
    <t>03/02/2024 11:00</t>
  </si>
  <si>
    <t>03/02/2024 11:10</t>
  </si>
  <si>
    <t>03/02/2024 11:20</t>
  </si>
  <si>
    <t>03/02/2024 11:30</t>
  </si>
  <si>
    <t>03/02/2024 11:40</t>
  </si>
  <si>
    <t>03/02/2024 11:50</t>
  </si>
  <si>
    <t>03/02/2024 12:00</t>
  </si>
  <si>
    <t>03/02/2024 12:10</t>
  </si>
  <si>
    <t>03/02/2024 12:20</t>
  </si>
  <si>
    <t>03/02/2024 12:30</t>
  </si>
  <si>
    <t>03/02/2024 12:40</t>
  </si>
  <si>
    <t>03/02/2024 12:50</t>
  </si>
  <si>
    <t>03/02/2024 13:00</t>
  </si>
  <si>
    <t>03/02/2024 13:10</t>
  </si>
  <si>
    <t>03/02/2024 13:20</t>
  </si>
  <si>
    <t>03/02/2024 13:30</t>
  </si>
  <si>
    <t>03/02/2024 13:40</t>
  </si>
  <si>
    <t>03/02/2024 13:50</t>
  </si>
  <si>
    <t>03/02/2024 14:00</t>
  </si>
  <si>
    <t>03/02/2024 14:10</t>
  </si>
  <si>
    <t>03/02/2024 14:20</t>
  </si>
  <si>
    <t>03/02/2024 14:30</t>
  </si>
  <si>
    <t>03/02/2024 14:40</t>
  </si>
  <si>
    <t>03/02/2024 14:50</t>
  </si>
  <si>
    <t>03/02/2024 15:00</t>
  </si>
  <si>
    <t>03/02/2024 15:10</t>
  </si>
  <si>
    <t>03/02/2024 15:20</t>
  </si>
  <si>
    <t>03/02/2024 15:30</t>
  </si>
  <si>
    <t>03/02/2024 15:40</t>
  </si>
  <si>
    <t>03/02/2024 15:50</t>
  </si>
  <si>
    <t>03/02/2024 16:00</t>
  </si>
  <si>
    <t>03/02/2024 16:10</t>
  </si>
  <si>
    <t>03/02/2024 16:20</t>
  </si>
  <si>
    <t>03/02/2024 16:30</t>
  </si>
  <si>
    <t>03/02/2024 16:40</t>
  </si>
  <si>
    <t>03/02/2024 16:50</t>
  </si>
  <si>
    <t>03/02/2024 17:00</t>
  </si>
  <si>
    <t>03/02/2024 17:10</t>
  </si>
  <si>
    <t>03/02/2024 17:20</t>
  </si>
  <si>
    <t>03/02/2024 17:30</t>
  </si>
  <si>
    <t>03/02/2024 17:40</t>
  </si>
  <si>
    <t>03/02/2024 17:50</t>
  </si>
  <si>
    <t>03/02/2024 18:00</t>
  </si>
  <si>
    <t>03/02/2024 18:10</t>
  </si>
  <si>
    <t>03/02/2024 18:20</t>
  </si>
  <si>
    <t>03/02/2024 18:30</t>
  </si>
  <si>
    <t>03/02/2024 18:40</t>
  </si>
  <si>
    <t>03/02/2024 18:50</t>
  </si>
  <si>
    <t>03/02/2024 19:00</t>
  </si>
  <si>
    <t>03/02/2024 19:10</t>
  </si>
  <si>
    <t>03/02/2024 19:20</t>
  </si>
  <si>
    <t>03/02/2024 19:30</t>
  </si>
  <si>
    <t>03/02/2024 19:40</t>
  </si>
  <si>
    <t>03/02/2024 19:50</t>
  </si>
  <si>
    <t>03/02/2024 20:00</t>
  </si>
  <si>
    <t>03/02/2024 20:10</t>
  </si>
  <si>
    <t>03/02/2024 20:20</t>
  </si>
  <si>
    <t>03/02/2024 20:30</t>
  </si>
  <si>
    <t>03/02/2024 20:40</t>
  </si>
  <si>
    <t>03/02/2024 20:50</t>
  </si>
  <si>
    <t>03/02/2024 21:00</t>
  </si>
  <si>
    <t>03/02/2024 21:10</t>
  </si>
  <si>
    <t>03/02/2024 21:20</t>
  </si>
  <si>
    <t>03/02/2024 21:30</t>
  </si>
  <si>
    <t>03/02/2024 21:40</t>
  </si>
  <si>
    <t>03/02/2024 21:50</t>
  </si>
  <si>
    <t>03/02/2024 22:00</t>
  </si>
  <si>
    <t>03/02/2024 22:10</t>
  </si>
  <si>
    <t>03/02/2024 22:20</t>
  </si>
  <si>
    <t>03/02/2024 22:30</t>
  </si>
  <si>
    <t>03/02/2024 22:40</t>
  </si>
  <si>
    <t>03/02/2024 22:50</t>
  </si>
  <si>
    <t>03/02/2024 23:00</t>
  </si>
  <si>
    <t>03/02/2024 23:10</t>
  </si>
  <si>
    <t>03/02/2024 23:20</t>
  </si>
  <si>
    <t>03/02/2024 23:30</t>
  </si>
  <si>
    <t>03/02/2024 23:40</t>
  </si>
  <si>
    <t>03/02/2024 23:50</t>
  </si>
  <si>
    <t>04/02/2024 00:00</t>
  </si>
  <si>
    <t>04/02/2024 00:10</t>
  </si>
  <si>
    <t>04/02/2024 00:20</t>
  </si>
  <si>
    <t>04/02/2024 00:30</t>
  </si>
  <si>
    <t>04/02/2024 00:40</t>
  </si>
  <si>
    <t>04/02/2024 00:50</t>
  </si>
  <si>
    <t>04/02/2024 01:00</t>
  </si>
  <si>
    <t>04/02/2024 01:10</t>
  </si>
  <si>
    <t>04/02/2024 01:20</t>
  </si>
  <si>
    <t>04/02/2024 01:30</t>
  </si>
  <si>
    <t>04/02/2024 01:40</t>
  </si>
  <si>
    <t>04/02/2024 01:50</t>
  </si>
  <si>
    <t>04/02/2024 02:00</t>
  </si>
  <si>
    <t>04/02/2024 02:10</t>
  </si>
  <si>
    <t>04/02/2024 02:20</t>
  </si>
  <si>
    <t>04/02/2024 02:30</t>
  </si>
  <si>
    <t>04/02/2024 02:40</t>
  </si>
  <si>
    <t>04/02/2024 02:50</t>
  </si>
  <si>
    <t>04/02/2024 03:00</t>
  </si>
  <si>
    <t>04/02/2024 03:10</t>
  </si>
  <si>
    <t>04/02/2024 03:20</t>
  </si>
  <si>
    <t>04/02/2024 03:30</t>
  </si>
  <si>
    <t>04/02/2024 03:40</t>
  </si>
  <si>
    <t>04/02/2024 03:50</t>
  </si>
  <si>
    <t>04/02/2024 04:00</t>
  </si>
  <si>
    <t>04/02/2024 04:10</t>
  </si>
  <si>
    <t>04/02/2024 04:20</t>
  </si>
  <si>
    <t>04/02/2024 04:30</t>
  </si>
  <si>
    <t>04/02/2024 04:40</t>
  </si>
  <si>
    <t>04/02/2024 04:50</t>
  </si>
  <si>
    <t>04/02/2024 05:00</t>
  </si>
  <si>
    <t>04/02/2024 05:10</t>
  </si>
  <si>
    <t>04/02/2024 05:20</t>
  </si>
  <si>
    <t>04/02/2024 05:30</t>
  </si>
  <si>
    <t>04/02/2024 05:40</t>
  </si>
  <si>
    <t>04/02/2024 05:50</t>
  </si>
  <si>
    <t>04/02/2024 06:00</t>
  </si>
  <si>
    <t>04/02/2024 06:10</t>
  </si>
  <si>
    <t>04/02/2024 06:20</t>
  </si>
  <si>
    <t>04/02/2024 06:30</t>
  </si>
  <si>
    <t>04/02/2024 06:40</t>
  </si>
  <si>
    <t>04/02/2024 06:50</t>
  </si>
  <si>
    <t>04/02/2024 07:00</t>
  </si>
  <si>
    <t>04/02/2024 07:10</t>
  </si>
  <si>
    <t>04/02/2024 07:20</t>
  </si>
  <si>
    <t>04/02/2024 07:30</t>
  </si>
  <si>
    <t>04/02/2024 07:40</t>
  </si>
  <si>
    <t>04/02/2024 07:50</t>
  </si>
  <si>
    <t>04/02/2024 08:00</t>
  </si>
  <si>
    <t>04/02/2024 08:10</t>
  </si>
  <si>
    <t>04/02/2024 08:20</t>
  </si>
  <si>
    <t>04/02/2024 08:30</t>
  </si>
  <si>
    <t>04/02/2024 08:40</t>
  </si>
  <si>
    <t>04/02/2024 08:50</t>
  </si>
  <si>
    <t>04/02/2024 09:00</t>
  </si>
  <si>
    <t>04/02/2024 09:10</t>
  </si>
  <si>
    <t>04/02/2024 09:20</t>
  </si>
  <si>
    <t>04/02/2024 09:30</t>
  </si>
  <si>
    <t>04/02/2024 09:40</t>
  </si>
  <si>
    <t>04/02/2024 09:50</t>
  </si>
  <si>
    <t>04/02/2024 10:00</t>
  </si>
  <si>
    <t>04/02/2024 10:10</t>
  </si>
  <si>
    <t>04/02/2024 10:20</t>
  </si>
  <si>
    <t>04/02/2024 10:30</t>
  </si>
  <si>
    <t>04/02/2024 10:40</t>
  </si>
  <si>
    <t>04/02/2024 10:50</t>
  </si>
  <si>
    <t>04/02/2024 11:00</t>
  </si>
  <si>
    <t>04/02/2024 11:10</t>
  </si>
  <si>
    <t>04/02/2024 11:20</t>
  </si>
  <si>
    <t>04/02/2024 11:30</t>
  </si>
  <si>
    <t>04/02/2024 11:40</t>
  </si>
  <si>
    <t>04/02/2024 11:50</t>
  </si>
  <si>
    <t>04/02/2024 12:00</t>
  </si>
  <si>
    <t>04/02/2024 12:10</t>
  </si>
  <si>
    <t>04/02/2024 12:20</t>
  </si>
  <si>
    <t>04/02/2024 12:30</t>
  </si>
  <si>
    <t>04/02/2024 12:40</t>
  </si>
  <si>
    <t>04/02/2024 12:50</t>
  </si>
  <si>
    <t>04/02/2024 13:00</t>
  </si>
  <si>
    <t>04/02/2024 13:10</t>
  </si>
  <si>
    <t>04/02/2024 13:20</t>
  </si>
  <si>
    <t>04/02/2024 13:30</t>
  </si>
  <si>
    <t>04/02/2024 13:40</t>
  </si>
  <si>
    <t>04/02/2024 13:50</t>
  </si>
  <si>
    <t>04/02/2024 14:00</t>
  </si>
  <si>
    <t>04/02/2024 14:10</t>
  </si>
  <si>
    <t>04/02/2024 14:20</t>
  </si>
  <si>
    <t>04/02/2024 14:30</t>
  </si>
  <si>
    <t>04/02/2024 14:40</t>
  </si>
  <si>
    <t>04/02/2024 14:50</t>
  </si>
  <si>
    <t>04/02/2024 15:00</t>
  </si>
  <si>
    <t>04/02/2024 15:10</t>
  </si>
  <si>
    <t>04/02/2024 15:20</t>
  </si>
  <si>
    <t>04/02/2024 15:30</t>
  </si>
  <si>
    <t>04/02/2024 15:40</t>
  </si>
  <si>
    <t>04/02/2024 15:50</t>
  </si>
  <si>
    <t>04/02/2024 16:00</t>
  </si>
  <si>
    <t>04/02/2024 16:10</t>
  </si>
  <si>
    <t>04/02/2024 16:20</t>
  </si>
  <si>
    <t>04/02/2024 16:30</t>
  </si>
  <si>
    <t>04/02/2024 16:40</t>
  </si>
  <si>
    <t>04/02/2024 16:50</t>
  </si>
  <si>
    <t>04/02/2024 17:00</t>
  </si>
  <si>
    <t>04/02/2024 17:10</t>
  </si>
  <si>
    <t>04/02/2024 17:20</t>
  </si>
  <si>
    <t>04/02/2024 17:30</t>
  </si>
  <si>
    <t>04/02/2024 17:40</t>
  </si>
  <si>
    <t>04/02/2024 17:50</t>
  </si>
  <si>
    <t>04/02/2024 18:00</t>
  </si>
  <si>
    <t>04/02/2024 18:10</t>
  </si>
  <si>
    <t>04/02/2024 18:20</t>
  </si>
  <si>
    <t>04/02/2024 18:30</t>
  </si>
  <si>
    <t>04/02/2024 18:40</t>
  </si>
  <si>
    <t>04/02/2024 18:50</t>
  </si>
  <si>
    <t>04/02/2024 19:00</t>
  </si>
  <si>
    <t>04/02/2024 19:10</t>
  </si>
  <si>
    <t>04/02/2024 19:20</t>
  </si>
  <si>
    <t>04/02/2024 19:30</t>
  </si>
  <si>
    <t>04/02/2024 19:40</t>
  </si>
  <si>
    <t>04/02/2024 19:50</t>
  </si>
  <si>
    <t>04/02/2024 20:00</t>
  </si>
  <si>
    <t>04/02/2024 20:10</t>
  </si>
  <si>
    <t>04/02/2024 20:20</t>
  </si>
  <si>
    <t>04/02/2024 20:30</t>
  </si>
  <si>
    <t>04/02/2024 20:40</t>
  </si>
  <si>
    <t>04/02/2024 20:50</t>
  </si>
  <si>
    <t>04/02/2024 21:00</t>
  </si>
  <si>
    <t>04/02/2024 21:10</t>
  </si>
  <si>
    <t>04/02/2024 21:20</t>
  </si>
  <si>
    <t>04/02/2024 21:30</t>
  </si>
  <si>
    <t>04/02/2024 21:40</t>
  </si>
  <si>
    <t>04/02/2024 21:50</t>
  </si>
  <si>
    <t>04/02/2024 22:00</t>
  </si>
  <si>
    <t>04/02/2024 22:10</t>
  </si>
  <si>
    <t>04/02/2024 22:20</t>
  </si>
  <si>
    <t>04/02/2024 22:30</t>
  </si>
  <si>
    <t>04/02/2024 22:40</t>
  </si>
  <si>
    <t>04/02/2024 22:50</t>
  </si>
  <si>
    <t>04/02/2024 23:00</t>
  </si>
  <si>
    <t>04/02/2024 23:10</t>
  </si>
  <si>
    <t>04/02/2024 23:20</t>
  </si>
  <si>
    <t>04/02/2024 23:30</t>
  </si>
  <si>
    <t>04/02/2024 23:40</t>
  </si>
  <si>
    <t>04/02/2024 23:50</t>
  </si>
  <si>
    <t>05/02/2024 00:00</t>
  </si>
  <si>
    <t>05/02/2024 00:10</t>
  </si>
  <si>
    <t>05/02/2024 00:20</t>
  </si>
  <si>
    <t>05/02/2024 00:30</t>
  </si>
  <si>
    <t>05/02/2024 00:40</t>
  </si>
  <si>
    <t>05/02/2024 00:50</t>
  </si>
  <si>
    <t>05/02/2024 01:00</t>
  </si>
  <si>
    <t>05/02/2024 01:10</t>
  </si>
  <si>
    <t>05/02/2024 01:20</t>
  </si>
  <si>
    <t>05/02/2024 01:30</t>
  </si>
  <si>
    <t>05/02/2024 01:40</t>
  </si>
  <si>
    <t>05/02/2024 01:50</t>
  </si>
  <si>
    <t>05/02/2024 02:00</t>
  </si>
  <si>
    <t>05/02/2024 02:10</t>
  </si>
  <si>
    <t>05/02/2024 02:20</t>
  </si>
  <si>
    <t>05/02/2024 02:30</t>
  </si>
  <si>
    <t>05/02/2024 02:40</t>
  </si>
  <si>
    <t>05/02/2024 02:50</t>
  </si>
  <si>
    <t>05/02/2024 03:00</t>
  </si>
  <si>
    <t>05/02/2024 03:10</t>
  </si>
  <si>
    <t>05/02/2024 03:20</t>
  </si>
  <si>
    <t>05/02/2024 03:30</t>
  </si>
  <si>
    <t>05/02/2024 03:40</t>
  </si>
  <si>
    <t>05/02/2024 03:50</t>
  </si>
  <si>
    <t>05/02/2024 04:00</t>
  </si>
  <si>
    <t>05/02/2024 04:10</t>
  </si>
  <si>
    <t>05/02/2024 04:20</t>
  </si>
  <si>
    <t>05/02/2024 04:30</t>
  </si>
  <si>
    <t>05/02/2024 04:40</t>
  </si>
  <si>
    <t>05/02/2024 04:50</t>
  </si>
  <si>
    <t>05/02/2024 05:00</t>
  </si>
  <si>
    <t>05/02/2024 05:10</t>
  </si>
  <si>
    <t>05/02/2024 05:20</t>
  </si>
  <si>
    <t>05/02/2024 05:30</t>
  </si>
  <si>
    <t>05/02/2024 05:40</t>
  </si>
  <si>
    <t>05/02/2024 05:50</t>
  </si>
  <si>
    <t>05/02/2024 06:00</t>
  </si>
  <si>
    <t>05/02/2024 06:10</t>
  </si>
  <si>
    <t>05/02/2024 06:20</t>
  </si>
  <si>
    <t>05/02/2024 06:30</t>
  </si>
  <si>
    <t>05/02/2024 06:40</t>
  </si>
  <si>
    <t>05/02/2024 06:50</t>
  </si>
  <si>
    <t>05/02/2024 07:00</t>
  </si>
  <si>
    <t>05/02/2024 07:10</t>
  </si>
  <si>
    <t>05/02/2024 07:20</t>
  </si>
  <si>
    <t>05/02/2024 07:30</t>
  </si>
  <si>
    <t>05/02/2024 07:40</t>
  </si>
  <si>
    <t>05/02/2024 07:50</t>
  </si>
  <si>
    <t>05/02/2024 08:00</t>
  </si>
  <si>
    <t>05/02/2024 08:10</t>
  </si>
  <si>
    <t>05/02/2024 08:20</t>
  </si>
  <si>
    <t>05/02/2024 08:30</t>
  </si>
  <si>
    <t>05/02/2024 08:40</t>
  </si>
  <si>
    <t>05/02/2024 08:50</t>
  </si>
  <si>
    <t>05/02/2024 09:00</t>
  </si>
  <si>
    <t>05/02/2024 09:10</t>
  </si>
  <si>
    <t>05/02/2024 09:20</t>
  </si>
  <si>
    <t>05/02/2024 09:30</t>
  </si>
  <si>
    <t>05/02/2024 09:40</t>
  </si>
  <si>
    <t>05/02/2024 09:50</t>
  </si>
  <si>
    <t>05/02/2024 10:00</t>
  </si>
  <si>
    <t>05/02/2024 10:10</t>
  </si>
  <si>
    <t>05/02/2024 10:20</t>
  </si>
  <si>
    <t>05/02/2024 10:30</t>
  </si>
  <si>
    <t>05/02/2024 10:40</t>
  </si>
  <si>
    <t>05/02/2024 10:50</t>
  </si>
  <si>
    <t>05/02/2024 11:00</t>
  </si>
  <si>
    <t>05/02/2024 11:10</t>
  </si>
  <si>
    <t>05/02/2024 11:20</t>
  </si>
  <si>
    <t>05/02/2024 11:30</t>
  </si>
  <si>
    <t>05/02/2024 11:40</t>
  </si>
  <si>
    <t>05/02/2024 11:50</t>
  </si>
  <si>
    <t>05/02/2024 12:00</t>
  </si>
  <si>
    <t>05/02/2024 12:10</t>
  </si>
  <si>
    <t>05/02/2024 12:20</t>
  </si>
  <si>
    <t>05/02/2024 12:30</t>
  </si>
  <si>
    <t>05/02/2024 12:40</t>
  </si>
  <si>
    <t>05/02/2024 12:50</t>
  </si>
  <si>
    <t>05/02/2024 13:00</t>
  </si>
  <si>
    <t>05/02/2024 13:10</t>
  </si>
  <si>
    <t>05/02/2024 13:20</t>
  </si>
  <si>
    <t>05/02/2024 13:30</t>
  </si>
  <si>
    <t>05/02/2024 13:40</t>
  </si>
  <si>
    <t>05/02/2024 13:50</t>
  </si>
  <si>
    <t>05/02/2024 14:00</t>
  </si>
  <si>
    <t>05/02/2024 14:10</t>
  </si>
  <si>
    <t>05/02/2024 14:20</t>
  </si>
  <si>
    <t>05/02/2024 14:30</t>
  </si>
  <si>
    <t>05/02/2024 14:40</t>
  </si>
  <si>
    <t>05/02/2024 14:50</t>
  </si>
  <si>
    <t>05/02/2024 15:00</t>
  </si>
  <si>
    <t>05/02/2024 15:10</t>
  </si>
  <si>
    <t>05/02/2024 15:20</t>
  </si>
  <si>
    <t>05/02/2024 15:30</t>
  </si>
  <si>
    <t>05/02/2024 15:40</t>
  </si>
  <si>
    <t>05/02/2024 15:50</t>
  </si>
  <si>
    <t>05/02/2024 16:00</t>
  </si>
  <si>
    <t>05/02/2024 16:10</t>
  </si>
  <si>
    <t>05/02/2024 16:20</t>
  </si>
  <si>
    <t>05/02/2024 16:30</t>
  </si>
  <si>
    <t>05/02/2024 16:40</t>
  </si>
  <si>
    <t>05/02/2024 16:50</t>
  </si>
  <si>
    <t>05/02/2024 17:00</t>
  </si>
  <si>
    <t>05/02/2024 17:10</t>
  </si>
  <si>
    <t>05/02/2024 17:20</t>
  </si>
  <si>
    <t>05/02/2024 17:30</t>
  </si>
  <si>
    <t>05/02/2024 17:40</t>
  </si>
  <si>
    <t>05/02/2024 17:50</t>
  </si>
  <si>
    <t>05/02/2024 18:00</t>
  </si>
  <si>
    <t>05/02/2024 18:10</t>
  </si>
  <si>
    <t>05/02/2024 18:20</t>
  </si>
  <si>
    <t>05/02/2024 18:30</t>
  </si>
  <si>
    <t>05/02/2024 18:40</t>
  </si>
  <si>
    <t>05/02/2024 18:50</t>
  </si>
  <si>
    <t>05/02/2024 19:00</t>
  </si>
  <si>
    <t>05/02/2024 19:10</t>
  </si>
  <si>
    <t>05/02/2024 19:20</t>
  </si>
  <si>
    <t>05/02/2024 19:30</t>
  </si>
  <si>
    <t>05/02/2024 19:40</t>
  </si>
  <si>
    <t>05/02/2024 19:50</t>
  </si>
  <si>
    <t>05/02/2024 20:00</t>
  </si>
  <si>
    <t>05/02/2024 20:10</t>
  </si>
  <si>
    <t>05/02/2024 20:20</t>
  </si>
  <si>
    <t>05/02/2024 20:30</t>
  </si>
  <si>
    <t>05/02/2024 20:40</t>
  </si>
  <si>
    <t>05/02/2024 20:50</t>
  </si>
  <si>
    <t>05/02/2024 21:00</t>
  </si>
  <si>
    <t>05/02/2024 21:10</t>
  </si>
  <si>
    <t>05/02/2024 21:20</t>
  </si>
  <si>
    <t>05/02/2024 21:30</t>
  </si>
  <si>
    <t>05/02/2024 21:40</t>
  </si>
  <si>
    <t>05/02/2024 21:50</t>
  </si>
  <si>
    <t>05/02/2024 22:00</t>
  </si>
  <si>
    <t>05/02/2024 22:10</t>
  </si>
  <si>
    <t>05/02/2024 22:20</t>
  </si>
  <si>
    <t>05/02/2024 22:30</t>
  </si>
  <si>
    <t>05/02/2024 22:40</t>
  </si>
  <si>
    <t>05/02/2024 22:50</t>
  </si>
  <si>
    <t>05/02/2024 23:00</t>
  </si>
  <si>
    <t>05/02/2024 23:10</t>
  </si>
  <si>
    <t>05/02/2024 23:20</t>
  </si>
  <si>
    <t>05/02/2024 23:30</t>
  </si>
  <si>
    <t>05/02/2024 23:40</t>
  </si>
  <si>
    <t>05/02/2024 23:50</t>
  </si>
  <si>
    <t>06/02/2024 00:00</t>
  </si>
  <si>
    <t>06/02/2024 00:10</t>
  </si>
  <si>
    <t>06/02/2024 00:20</t>
  </si>
  <si>
    <t>06/02/2024 00:30</t>
  </si>
  <si>
    <t>06/02/2024 00:40</t>
  </si>
  <si>
    <t>06/02/2024 00:50</t>
  </si>
  <si>
    <t>06/02/2024 01:00</t>
  </si>
  <si>
    <t>06/02/2024 01:10</t>
  </si>
  <si>
    <t>06/02/2024 01:20</t>
  </si>
  <si>
    <t>06/02/2024 01:30</t>
  </si>
  <si>
    <t>06/02/2024 01:40</t>
  </si>
  <si>
    <t>06/02/2024 01:50</t>
  </si>
  <si>
    <t>06/02/2024 02:00</t>
  </si>
  <si>
    <t>06/02/2024 02:10</t>
  </si>
  <si>
    <t>06/02/2024 02:20</t>
  </si>
  <si>
    <t>06/02/2024 02:30</t>
  </si>
  <si>
    <t>06/02/2024 02:40</t>
  </si>
  <si>
    <t>06/02/2024 02:50</t>
  </si>
  <si>
    <t>06/02/2024 03:00</t>
  </si>
  <si>
    <t>06/02/2024 03:10</t>
  </si>
  <si>
    <t>06/02/2024 03:20</t>
  </si>
  <si>
    <t>06/02/2024 03:30</t>
  </si>
  <si>
    <t>06/02/2024 03:40</t>
  </si>
  <si>
    <t>06/02/2024 03:50</t>
  </si>
  <si>
    <t>06/02/2024 04:00</t>
  </si>
  <si>
    <t>06/02/2024 04:10</t>
  </si>
  <si>
    <t>06/02/2024 04:20</t>
  </si>
  <si>
    <t>06/02/2024 04:30</t>
  </si>
  <si>
    <t>06/02/2024 04:40</t>
  </si>
  <si>
    <t>06/02/2024 04:50</t>
  </si>
  <si>
    <t>06/02/2024 05:00</t>
  </si>
  <si>
    <t>06/02/2024 05:10</t>
  </si>
  <si>
    <t>06/02/2024 05:20</t>
  </si>
  <si>
    <t>06/02/2024 05:30</t>
  </si>
  <si>
    <t>06/02/2024 05:40</t>
  </si>
  <si>
    <t>06/02/2024 05:50</t>
  </si>
  <si>
    <t>06/02/2024 06:00</t>
  </si>
  <si>
    <t>06/02/2024 06:10</t>
  </si>
  <si>
    <t>06/02/2024 06:20</t>
  </si>
  <si>
    <t>06/02/2024 06:30</t>
  </si>
  <si>
    <t>06/02/2024 06:40</t>
  </si>
  <si>
    <t>06/02/2024 06:50</t>
  </si>
  <si>
    <t>06/02/2024 07:00</t>
  </si>
  <si>
    <t>06/02/2024 07:10</t>
  </si>
  <si>
    <t>06/02/2024 07:20</t>
  </si>
  <si>
    <t>06/02/2024 07:30</t>
  </si>
  <si>
    <t>06/02/2024 07:40</t>
  </si>
  <si>
    <t>06/02/2024 07:50</t>
  </si>
  <si>
    <t>06/02/2024 08:00</t>
  </si>
  <si>
    <t>06/02/2024 08:10</t>
  </si>
  <si>
    <t>06/02/2024 08:20</t>
  </si>
  <si>
    <t>06/02/2024 08:30</t>
  </si>
  <si>
    <t>06/02/2024 08:40</t>
  </si>
  <si>
    <t>06/02/2024 08:50</t>
  </si>
  <si>
    <t>06/02/2024 09:00</t>
  </si>
  <si>
    <t>06/02/2024 09:10</t>
  </si>
  <si>
    <t>06/02/2024 09:20</t>
  </si>
  <si>
    <t>06/02/2024 09:30</t>
  </si>
  <si>
    <t>06/02/2024 09:40</t>
  </si>
  <si>
    <t>06/02/2024 09:50</t>
  </si>
  <si>
    <t>06/02/2024 10:00</t>
  </si>
  <si>
    <t>06/02/2024 10:10</t>
  </si>
  <si>
    <t>06/02/2024 10:20</t>
  </si>
  <si>
    <t>06/02/2024 10:30</t>
  </si>
  <si>
    <t>06/02/2024 10:40</t>
  </si>
  <si>
    <t>06/02/2024 10:50</t>
  </si>
  <si>
    <t>06/02/2024 11:00</t>
  </si>
  <si>
    <t>06/02/2024 11:10</t>
  </si>
  <si>
    <t>06/02/2024 11:20</t>
  </si>
  <si>
    <t>06/02/2024 11:30</t>
  </si>
  <si>
    <t>06/02/2024 11:40</t>
  </si>
  <si>
    <t>06/02/2024 11:50</t>
  </si>
  <si>
    <t>06/02/2024 12:00</t>
  </si>
  <si>
    <t>06/02/2024 12:10</t>
  </si>
  <si>
    <t>06/02/2024 12:20</t>
  </si>
  <si>
    <t>06/02/2024 12:30</t>
  </si>
  <si>
    <t>06/02/2024 12:40</t>
  </si>
  <si>
    <t>06/02/2024 12:50</t>
  </si>
  <si>
    <t>06/02/2024 13:00</t>
  </si>
  <si>
    <t>06/02/2024 13:10</t>
  </si>
  <si>
    <t>06/02/2024 13:20</t>
  </si>
  <si>
    <t>06/02/2024 13:30</t>
  </si>
  <si>
    <t>06/02/2024 13:40</t>
  </si>
  <si>
    <t>06/02/2024 13:50</t>
  </si>
  <si>
    <t>06/02/2024 14:00</t>
  </si>
  <si>
    <t>06/02/2024 14:10</t>
  </si>
  <si>
    <t>06/02/2024 14:20</t>
  </si>
  <si>
    <t>06/02/2024 14:30</t>
  </si>
  <si>
    <t>06/02/2024 14:40</t>
  </si>
  <si>
    <t>06/02/2024 14:50</t>
  </si>
  <si>
    <t>06/02/2024 15:00</t>
  </si>
  <si>
    <t>06/02/2024 15:10</t>
  </si>
  <si>
    <t>06/02/2024 15:20</t>
  </si>
  <si>
    <t>06/02/2024 15:30</t>
  </si>
  <si>
    <t>06/02/2024 15:40</t>
  </si>
  <si>
    <t>06/02/2024 15:50</t>
  </si>
  <si>
    <t>06/02/2024 16:00</t>
  </si>
  <si>
    <t>06/02/2024 16:10</t>
  </si>
  <si>
    <t>06/02/2024 16:20</t>
  </si>
  <si>
    <t>06/02/2024 16:30</t>
  </si>
  <si>
    <t>06/02/2024 16:40</t>
  </si>
  <si>
    <t>06/02/2024 16:50</t>
  </si>
  <si>
    <t>06/02/2024 17:00</t>
  </si>
  <si>
    <t>06/02/2024 17:10</t>
  </si>
  <si>
    <t>06/02/2024 17:20</t>
  </si>
  <si>
    <t>06/02/2024 17:30</t>
  </si>
  <si>
    <t>06/02/2024 17:40</t>
  </si>
  <si>
    <t>06/02/2024 17:50</t>
  </si>
  <si>
    <t>06/02/2024 18:00</t>
  </si>
  <si>
    <t>06/02/2024 18:10</t>
  </si>
  <si>
    <t>06/02/2024 18:20</t>
  </si>
  <si>
    <t>06/02/2024 18:30</t>
  </si>
  <si>
    <t>06/02/2024 18:40</t>
  </si>
  <si>
    <t>06/02/2024 18:50</t>
  </si>
  <si>
    <t>06/02/2024 19:00</t>
  </si>
  <si>
    <t>06/02/2024 19:10</t>
  </si>
  <si>
    <t>06/02/2024 19:20</t>
  </si>
  <si>
    <t>06/02/2024 19:30</t>
  </si>
  <si>
    <t>06/02/2024 19:40</t>
  </si>
  <si>
    <t>06/02/2024 19:50</t>
  </si>
  <si>
    <t>06/02/2024 20:00</t>
  </si>
  <si>
    <t>06/02/2024 20:10</t>
  </si>
  <si>
    <t>06/02/2024 20:20</t>
  </si>
  <si>
    <t>06/02/2024 20:30</t>
  </si>
  <si>
    <t>06/02/2024 20:40</t>
  </si>
  <si>
    <t>06/02/2024 20:50</t>
  </si>
  <si>
    <t>06/02/2024 21:00</t>
  </si>
  <si>
    <t>06/02/2024 21:10</t>
  </si>
  <si>
    <t>06/02/2024 21:20</t>
  </si>
  <si>
    <t>06/02/2024 21:30</t>
  </si>
  <si>
    <t>06/02/2024 21:40</t>
  </si>
  <si>
    <t>06/02/2024 21:50</t>
  </si>
  <si>
    <t>06/02/2024 22:00</t>
  </si>
  <si>
    <t>06/02/2024 22:10</t>
  </si>
  <si>
    <t>06/02/2024 22:20</t>
  </si>
  <si>
    <t>06/02/2024 22:30</t>
  </si>
  <si>
    <t>06/02/2024 22:40</t>
  </si>
  <si>
    <t>06/02/2024 22:50</t>
  </si>
  <si>
    <t>06/02/2024 23:00</t>
  </si>
  <si>
    <t>06/02/2024 23:10</t>
  </si>
  <si>
    <t>06/02/2024 23:20</t>
  </si>
  <si>
    <t>06/02/2024 23:30</t>
  </si>
  <si>
    <t>06/02/2024 23:40</t>
  </si>
  <si>
    <t>06/02/2024 23:50</t>
  </si>
  <si>
    <t>07/02/2024 00:00</t>
  </si>
  <si>
    <t>07/02/2024 00:10</t>
  </si>
  <si>
    <t>07/02/2024 00:20</t>
  </si>
  <si>
    <t>07/02/2024 00:30</t>
  </si>
  <si>
    <t>07/02/2024 00:40</t>
  </si>
  <si>
    <t>07/02/2024 00:50</t>
  </si>
  <si>
    <t>07/02/2024 01:00</t>
  </si>
  <si>
    <t>07/02/2024 01:10</t>
  </si>
  <si>
    <t>07/02/2024 01:20</t>
  </si>
  <si>
    <t>07/02/2024 01:30</t>
  </si>
  <si>
    <t>07/02/2024 01:40</t>
  </si>
  <si>
    <t>07/02/2024 01:50</t>
  </si>
  <si>
    <t>07/02/2024 02:00</t>
  </si>
  <si>
    <t>07/02/2024 02:10</t>
  </si>
  <si>
    <t>07/02/2024 02:20</t>
  </si>
  <si>
    <t>07/02/2024 02:30</t>
  </si>
  <si>
    <t>07/02/2024 02:40</t>
  </si>
  <si>
    <t>07/02/2024 02:50</t>
  </si>
  <si>
    <t>07/02/2024 03:00</t>
  </si>
  <si>
    <t>07/02/2024 03:10</t>
  </si>
  <si>
    <t>07/02/2024 03:20</t>
  </si>
  <si>
    <t>07/02/2024 03:30</t>
  </si>
  <si>
    <t>07/02/2024 03:40</t>
  </si>
  <si>
    <t>07/02/2024 03:50</t>
  </si>
  <si>
    <t>07/02/2024 04:00</t>
  </si>
  <si>
    <t>07/02/2024 04:10</t>
  </si>
  <si>
    <t>07/02/2024 04:20</t>
  </si>
  <si>
    <t>07/02/2024 04:30</t>
  </si>
  <si>
    <t>07/02/2024 04:40</t>
  </si>
  <si>
    <t>07/02/2024 04:50</t>
  </si>
  <si>
    <t>07/02/2024 05:00</t>
  </si>
  <si>
    <t>07/02/2024 05:10</t>
  </si>
  <si>
    <t>07/02/2024 05:20</t>
  </si>
  <si>
    <t>07/02/2024 05:30</t>
  </si>
  <si>
    <t>07/02/2024 05:40</t>
  </si>
  <si>
    <t>07/02/2024 05:50</t>
  </si>
  <si>
    <t>07/02/2024 06:00</t>
  </si>
  <si>
    <t>07/02/2024 06:10</t>
  </si>
  <si>
    <t>07/02/2024 06:20</t>
  </si>
  <si>
    <t>07/02/2024 06:30</t>
  </si>
  <si>
    <t>07/02/2024 06:40</t>
  </si>
  <si>
    <t>07/02/2024 06:50</t>
  </si>
  <si>
    <t>07/02/2024 07:00</t>
  </si>
  <si>
    <t>07/02/2024 07:10</t>
  </si>
  <si>
    <t>07/02/2024 07:20</t>
  </si>
  <si>
    <t>07/02/2024 07:30</t>
  </si>
  <si>
    <t>07/02/2024 07:40</t>
  </si>
  <si>
    <t>07/02/2024 07:50</t>
  </si>
  <si>
    <t>07/02/2024 08:00</t>
  </si>
  <si>
    <t>07/02/2024 08:10</t>
  </si>
  <si>
    <t>07/02/2024 08:20</t>
  </si>
  <si>
    <t>07/02/2024 08:30</t>
  </si>
  <si>
    <t>07/02/2024 08:40</t>
  </si>
  <si>
    <t>07/02/2024 08:50</t>
  </si>
  <si>
    <t>07/02/2024 09:00</t>
  </si>
  <si>
    <t>07/02/2024 09:10</t>
  </si>
  <si>
    <t>07/02/2024 09:20</t>
  </si>
  <si>
    <t>07/02/2024 09:30</t>
  </si>
  <si>
    <t>07/02/2024 09:40</t>
  </si>
  <si>
    <t>07/02/2024 09:50</t>
  </si>
  <si>
    <t>07/02/2024 10:00</t>
  </si>
  <si>
    <t>07/02/2024 10:10</t>
  </si>
  <si>
    <t>07/02/2024 10:20</t>
  </si>
  <si>
    <t>07/02/2024 10:30</t>
  </si>
  <si>
    <t>07/02/2024 10:40</t>
  </si>
  <si>
    <t>07/02/2024 10:50</t>
  </si>
  <si>
    <t>07/02/2024 11:00</t>
  </si>
  <si>
    <t>07/02/2024 11:10</t>
  </si>
  <si>
    <t>07/02/2024 11:20</t>
  </si>
  <si>
    <t>07/02/2024 11:30</t>
  </si>
  <si>
    <t>07/02/2024 11:40</t>
  </si>
  <si>
    <t>07/02/2024 11:50</t>
  </si>
  <si>
    <t>07/02/2024 12:00</t>
  </si>
  <si>
    <t>07/02/2024 12:10</t>
  </si>
  <si>
    <t>07/02/2024 12:20</t>
  </si>
  <si>
    <t>07/02/2024 12:30</t>
  </si>
  <si>
    <t>07/02/2024 12:40</t>
  </si>
  <si>
    <t>07/02/2024 12:50</t>
  </si>
  <si>
    <t>07/02/2024 13:00</t>
  </si>
  <si>
    <t>07/02/2024 13:10</t>
  </si>
  <si>
    <t>07/02/2024 13:20</t>
  </si>
  <si>
    <t>07/02/2024 13:30</t>
  </si>
  <si>
    <t>07/02/2024 13:40</t>
  </si>
  <si>
    <t>07/02/2024 13:50</t>
  </si>
  <si>
    <t>07/02/2024 14:00</t>
  </si>
  <si>
    <t>07/02/2024 14:10</t>
  </si>
  <si>
    <t>07/02/2024 14:20</t>
  </si>
  <si>
    <t>07/02/2024 14:30</t>
  </si>
  <si>
    <t>07/02/2024 14:40</t>
  </si>
  <si>
    <t>07/02/2024 14:50</t>
  </si>
  <si>
    <t>07/02/2024 15:00</t>
  </si>
  <si>
    <t>07/02/2024 15:10</t>
  </si>
  <si>
    <t>07/02/2024 15:20</t>
  </si>
  <si>
    <t>07/02/2024 15:30</t>
  </si>
  <si>
    <t>07/02/2024 15:40</t>
  </si>
  <si>
    <t>07/02/2024 15:50</t>
  </si>
  <si>
    <t>07/02/2024 16:00</t>
  </si>
  <si>
    <t>07/02/2024 16:10</t>
  </si>
  <si>
    <t>07/02/2024 16:20</t>
  </si>
  <si>
    <t>07/02/2024 16:30</t>
  </si>
  <si>
    <t>07/02/2024 16:40</t>
  </si>
  <si>
    <t>07/02/2024 16:50</t>
  </si>
  <si>
    <t>07/02/2024 17:00</t>
  </si>
  <si>
    <t>07/02/2024 17:10</t>
  </si>
  <si>
    <t>07/02/2024 17:20</t>
  </si>
  <si>
    <t>07/02/2024 17:30</t>
  </si>
  <si>
    <t>07/02/2024 17:40</t>
  </si>
  <si>
    <t>07/02/2024 17:50</t>
  </si>
  <si>
    <t>07/02/2024 18:00</t>
  </si>
  <si>
    <t>07/02/2024 18:10</t>
  </si>
  <si>
    <t>07/02/2024 18:20</t>
  </si>
  <si>
    <t>07/02/2024 18:30</t>
  </si>
  <si>
    <t>07/02/2024 18:40</t>
  </si>
  <si>
    <t>07/02/2024 18:50</t>
  </si>
  <si>
    <t>07/02/2024 19:00</t>
  </si>
  <si>
    <t>07/02/2024 19:10</t>
  </si>
  <si>
    <t>07/02/2024 19:20</t>
  </si>
  <si>
    <t>07/02/2024 19:30</t>
  </si>
  <si>
    <t>07/02/2024 19:40</t>
  </si>
  <si>
    <t>07/02/2024 19:50</t>
  </si>
  <si>
    <t>07/02/2024 20:00</t>
  </si>
  <si>
    <t>07/02/2024 20:10</t>
  </si>
  <si>
    <t>07/02/2024 20:20</t>
  </si>
  <si>
    <t>07/02/2024 20:30</t>
  </si>
  <si>
    <t>07/02/2024 20:40</t>
  </si>
  <si>
    <t>07/02/2024 20:50</t>
  </si>
  <si>
    <t>07/02/2024 21:00</t>
  </si>
  <si>
    <t>07/02/2024 21:10</t>
  </si>
  <si>
    <t>07/02/2024 21:20</t>
  </si>
  <si>
    <t>07/02/2024 21:30</t>
  </si>
  <si>
    <t>07/02/2024 21:40</t>
  </si>
  <si>
    <t>07/02/2024 21:50</t>
  </si>
  <si>
    <t>07/02/2024 22:00</t>
  </si>
  <si>
    <t>07/02/2024 22:10</t>
  </si>
  <si>
    <t>07/02/2024 22:20</t>
  </si>
  <si>
    <t>07/02/2024 22:30</t>
  </si>
  <si>
    <t>07/02/2024 22:40</t>
  </si>
  <si>
    <t>07/02/2024 22:50</t>
  </si>
  <si>
    <t>07/02/2024 23:00</t>
  </si>
  <si>
    <t>07/02/2024 23:10</t>
  </si>
  <si>
    <t>07/02/2024 23:20</t>
  </si>
  <si>
    <t>07/02/2024 23:30</t>
  </si>
  <si>
    <t>07/02/2024 23:40</t>
  </si>
  <si>
    <t>07/02/2024 23:50</t>
  </si>
  <si>
    <t>08/02/2024 00:00</t>
  </si>
  <si>
    <t>08/02/2024 00:10</t>
  </si>
  <si>
    <t>08/02/2024 00:20</t>
  </si>
  <si>
    <t>08/02/2024 00:30</t>
  </si>
  <si>
    <t>08/02/2024 00:40</t>
  </si>
  <si>
    <t>08/02/2024 00:50</t>
  </si>
  <si>
    <t>08/02/2024 01:00</t>
  </si>
  <si>
    <t>08/02/2024 01:10</t>
  </si>
  <si>
    <t>08/02/2024 01:20</t>
  </si>
  <si>
    <t>08/02/2024 01:30</t>
  </si>
  <si>
    <t>08/02/2024 01:40</t>
  </si>
  <si>
    <t>08/02/2024 01:50</t>
  </si>
  <si>
    <t>08/02/2024 02:00</t>
  </si>
  <si>
    <t>08/02/2024 02:10</t>
  </si>
  <si>
    <t>08/02/2024 02:20</t>
  </si>
  <si>
    <t>08/02/2024 02:30</t>
  </si>
  <si>
    <t>08/02/2024 02:40</t>
  </si>
  <si>
    <t>08/02/2024 02:50</t>
  </si>
  <si>
    <t>08/02/2024 03:00</t>
  </si>
  <si>
    <t>08/02/2024 03:10</t>
  </si>
  <si>
    <t>08/02/2024 03:20</t>
  </si>
  <si>
    <t>08/02/2024 03:30</t>
  </si>
  <si>
    <t>08/02/2024 03:40</t>
  </si>
  <si>
    <t>08/02/2024 03:50</t>
  </si>
  <si>
    <t>08/02/2024 04:00</t>
  </si>
  <si>
    <t>08/02/2024 04:10</t>
  </si>
  <si>
    <t>08/02/2024 04:20</t>
  </si>
  <si>
    <t>08/02/2024 04:30</t>
  </si>
  <si>
    <t>08/02/2024 04:40</t>
  </si>
  <si>
    <t>08/02/2024 04:50</t>
  </si>
  <si>
    <t>08/02/2024 05:00</t>
  </si>
  <si>
    <t>08/02/2024 05:10</t>
  </si>
  <si>
    <t>08/02/2024 05:20</t>
  </si>
  <si>
    <t>08/02/2024 05:30</t>
  </si>
  <si>
    <t>08/02/2024 05:40</t>
  </si>
  <si>
    <t>08/02/2024 05:50</t>
  </si>
  <si>
    <t>08/02/2024 06:00</t>
  </si>
  <si>
    <t>08/02/2024 06:10</t>
  </si>
  <si>
    <t>08/02/2024 06:20</t>
  </si>
  <si>
    <t>08/02/2024 06:30</t>
  </si>
  <si>
    <t>08/02/2024 06:40</t>
  </si>
  <si>
    <t>08/02/2024 06:50</t>
  </si>
  <si>
    <t>08/02/2024 07:00</t>
  </si>
  <si>
    <t>08/02/2024 07:10</t>
  </si>
  <si>
    <t>08/02/2024 07:20</t>
  </si>
  <si>
    <t>08/02/2024 07:30</t>
  </si>
  <si>
    <t>08/02/2024 07:40</t>
  </si>
  <si>
    <t>08/02/2024 07:50</t>
  </si>
  <si>
    <t>08/02/2024 08:00</t>
  </si>
  <si>
    <t>08/02/2024 08:10</t>
  </si>
  <si>
    <t>08/02/2024 08:20</t>
  </si>
  <si>
    <t>08/02/2024 08:30</t>
  </si>
  <si>
    <t>08/02/2024 08:40</t>
  </si>
  <si>
    <t>08/02/2024 08:50</t>
  </si>
  <si>
    <t>08/02/2024 09:00</t>
  </si>
  <si>
    <t>08/02/2024 09:10</t>
  </si>
  <si>
    <t>08/02/2024 09:20</t>
  </si>
  <si>
    <t>08/02/2024 09:30</t>
  </si>
  <si>
    <t>08/02/2024 09:40</t>
  </si>
  <si>
    <t>08/02/2024 09:50</t>
  </si>
  <si>
    <t>08/02/2024 10:00</t>
  </si>
  <si>
    <t>08/02/2024 10:10</t>
  </si>
  <si>
    <t>08/02/2024 10:20</t>
  </si>
  <si>
    <t>08/02/2024 10:30</t>
  </si>
  <si>
    <t>08/02/2024 10:40</t>
  </si>
  <si>
    <t>08/02/2024 10:50</t>
  </si>
  <si>
    <t>08/02/2024 11:00</t>
  </si>
  <si>
    <t>08/02/2024 11:10</t>
  </si>
  <si>
    <t>08/02/2024 11:20</t>
  </si>
  <si>
    <t>08/02/2024 11:30</t>
  </si>
  <si>
    <t>08/02/2024 11:40</t>
  </si>
  <si>
    <t>08/02/2024 11:50</t>
  </si>
  <si>
    <t>08/02/2024 12:00</t>
  </si>
  <si>
    <t>08/02/2024 12:10</t>
  </si>
  <si>
    <t>08/02/2024 12:20</t>
  </si>
  <si>
    <t>08/02/2024 12:30</t>
  </si>
  <si>
    <t>08/02/2024 12:40</t>
  </si>
  <si>
    <t>08/02/2024 12:50</t>
  </si>
  <si>
    <t>08/02/2024 13:00</t>
  </si>
  <si>
    <t>08/02/2024 13:10</t>
  </si>
  <si>
    <t>08/02/2024 13:20</t>
  </si>
  <si>
    <t>08/02/2024 13:30</t>
  </si>
  <si>
    <t>08/02/2024 13:40</t>
  </si>
  <si>
    <t>08/02/2024 13:50</t>
  </si>
  <si>
    <t>08/02/2024 14:00</t>
  </si>
  <si>
    <t>08/02/2024 14:10</t>
  </si>
  <si>
    <t>08/02/2024 14:20</t>
  </si>
  <si>
    <t>08/02/2024 14:30</t>
  </si>
  <si>
    <t>08/02/2024 14:40</t>
  </si>
  <si>
    <t>08/02/2024 14:50</t>
  </si>
  <si>
    <t>08/02/2024 15:00</t>
  </si>
  <si>
    <t>08/02/2024 15:10</t>
  </si>
  <si>
    <t>08/02/2024 15:20</t>
  </si>
  <si>
    <t>08/02/2024 15:30</t>
  </si>
  <si>
    <t>08/02/2024 15:40</t>
  </si>
  <si>
    <t>08/02/2024 15:50</t>
  </si>
  <si>
    <t>08/02/2024 16:00</t>
  </si>
  <si>
    <t>08/02/2024 16:10</t>
  </si>
  <si>
    <t>08/02/2024 16:20</t>
  </si>
  <si>
    <t>08/02/2024 16:30</t>
  </si>
  <si>
    <t>08/02/2024 16:40</t>
  </si>
  <si>
    <t>08/02/2024 16:50</t>
  </si>
  <si>
    <t>08/02/2024 17:00</t>
  </si>
  <si>
    <t>08/02/2024 17:10</t>
  </si>
  <si>
    <t>08/02/2024 17:20</t>
  </si>
  <si>
    <t>08/02/2024 17:30</t>
  </si>
  <si>
    <t>08/02/2024 17:40</t>
  </si>
  <si>
    <t>08/02/2024 17:50</t>
  </si>
  <si>
    <t>08/02/2024 18:00</t>
  </si>
  <si>
    <t>08/02/2024 18:10</t>
  </si>
  <si>
    <t>08/02/2024 18:20</t>
  </si>
  <si>
    <t>08/02/2024 18:30</t>
  </si>
  <si>
    <t>08/02/2024 18:40</t>
  </si>
  <si>
    <t>08/02/2024 18:50</t>
  </si>
  <si>
    <t>08/02/2024 19:00</t>
  </si>
  <si>
    <t>08/02/2024 19:10</t>
  </si>
  <si>
    <t>08/02/2024 19:20</t>
  </si>
  <si>
    <t>08/02/2024 19:30</t>
  </si>
  <si>
    <t>08/02/2024 19:40</t>
  </si>
  <si>
    <t>08/02/2024 19:50</t>
  </si>
  <si>
    <t>08/02/2024 20:00</t>
  </si>
  <si>
    <t>08/02/2024 20:10</t>
  </si>
  <si>
    <t>08/02/2024 20:20</t>
  </si>
  <si>
    <t>08/02/2024 20:30</t>
  </si>
  <si>
    <t>08/02/2024 20:40</t>
  </si>
  <si>
    <t>08/02/2024 20:50</t>
  </si>
  <si>
    <t>08/02/2024 21:00</t>
  </si>
  <si>
    <t>08/02/2024 21:10</t>
  </si>
  <si>
    <t>08/02/2024 21:20</t>
  </si>
  <si>
    <t>08/02/2024 21:30</t>
  </si>
  <si>
    <t>08/02/2024 21:40</t>
  </si>
  <si>
    <t>08/02/2024 21:50</t>
  </si>
  <si>
    <t>08/02/2024 22:00</t>
  </si>
  <si>
    <t>08/02/2024 22:10</t>
  </si>
  <si>
    <t>08/02/2024 22:20</t>
  </si>
  <si>
    <t>08/02/2024 22:30</t>
  </si>
  <si>
    <t>08/02/2024 22:40</t>
  </si>
  <si>
    <t>08/02/2024 22:50</t>
  </si>
  <si>
    <t>08/02/2024 23:00</t>
  </si>
  <si>
    <t>08/02/2024 23:10</t>
  </si>
  <si>
    <t>08/02/2024 23:20</t>
  </si>
  <si>
    <t>08/02/2024 23:30</t>
  </si>
  <si>
    <t>08/02/2024 23:40</t>
  </si>
  <si>
    <t>08/02/2024 23:50</t>
  </si>
  <si>
    <t>09/02/2024 00:00</t>
  </si>
  <si>
    <t>09/02/2024 00:10</t>
  </si>
  <si>
    <t>09/02/2024 00:20</t>
  </si>
  <si>
    <t>09/02/2024 00:30</t>
  </si>
  <si>
    <t>09/02/2024 00:40</t>
  </si>
  <si>
    <t>09/02/2024 00:50</t>
  </si>
  <si>
    <t>09/02/2024 01:00</t>
  </si>
  <si>
    <t>09/02/2024 01:10</t>
  </si>
  <si>
    <t>09/02/2024 01:20</t>
  </si>
  <si>
    <t>09/02/2024 01:30</t>
  </si>
  <si>
    <t>09/02/2024 01:40</t>
  </si>
  <si>
    <t>09/02/2024 01:50</t>
  </si>
  <si>
    <t>09/02/2024 02:00</t>
  </si>
  <si>
    <t>09/02/2024 02:10</t>
  </si>
  <si>
    <t>09/02/2024 02:20</t>
  </si>
  <si>
    <t>09/02/2024 02:30</t>
  </si>
  <si>
    <t>09/02/2024 02:40</t>
  </si>
  <si>
    <t>09/02/2024 02:50</t>
  </si>
  <si>
    <t>09/02/2024 03:00</t>
  </si>
  <si>
    <t>09/02/2024 03:10</t>
  </si>
  <si>
    <t>09/02/2024 03:20</t>
  </si>
  <si>
    <t>09/02/2024 03:30</t>
  </si>
  <si>
    <t>09/02/2024 03:40</t>
  </si>
  <si>
    <t>09/02/2024 03:50</t>
  </si>
  <si>
    <t>09/02/2024 04:00</t>
  </si>
  <si>
    <t>09/02/2024 04:10</t>
  </si>
  <si>
    <t>09/02/2024 04:20</t>
  </si>
  <si>
    <t>09/02/2024 04:30</t>
  </si>
  <si>
    <t>09/02/2024 04:40</t>
  </si>
  <si>
    <t>09/02/2024 04:50</t>
  </si>
  <si>
    <t>09/02/2024 05:00</t>
  </si>
  <si>
    <t>09/02/2024 05:10</t>
  </si>
  <si>
    <t>09/02/2024 05:20</t>
  </si>
  <si>
    <t>09/02/2024 05:30</t>
  </si>
  <si>
    <t>09/02/2024 05:40</t>
  </si>
  <si>
    <t>09/02/2024 05:50</t>
  </si>
  <si>
    <t>09/02/2024 06:00</t>
  </si>
  <si>
    <t>09/02/2024 06:10</t>
  </si>
  <si>
    <t>09/02/2024 06:20</t>
  </si>
  <si>
    <t>09/02/2024 06:30</t>
  </si>
  <si>
    <t>09/02/2024 06:40</t>
  </si>
  <si>
    <t>09/02/2024 06:50</t>
  </si>
  <si>
    <t>09/02/2024 07:00</t>
  </si>
  <si>
    <t>09/02/2024 07:10</t>
  </si>
  <si>
    <t>09/02/2024 07:20</t>
  </si>
  <si>
    <t>09/02/2024 07:30</t>
  </si>
  <si>
    <t>09/02/2024 07:40</t>
  </si>
  <si>
    <t>09/02/2024 07:50</t>
  </si>
  <si>
    <t>09/02/2024 08:00</t>
  </si>
  <si>
    <t>09/02/2024 08:10</t>
  </si>
  <si>
    <t>09/02/2024 08:20</t>
  </si>
  <si>
    <t>09/02/2024 08:30</t>
  </si>
  <si>
    <t>09/02/2024 08:40</t>
  </si>
  <si>
    <t>09/02/2024 08:50</t>
  </si>
  <si>
    <t>09/02/2024 09:00</t>
  </si>
  <si>
    <t>09/02/2024 09:10</t>
  </si>
  <si>
    <t>09/02/2024 09:20</t>
  </si>
  <si>
    <t>09/02/2024 09:30</t>
  </si>
  <si>
    <t>09/02/2024 09:40</t>
  </si>
  <si>
    <t>09/02/2024 09:50</t>
  </si>
  <si>
    <t>09/02/2024 10:00</t>
  </si>
  <si>
    <t>09/02/2024 10:10</t>
  </si>
  <si>
    <t>09/02/2024 10:20</t>
  </si>
  <si>
    <t>09/02/2024 10:30</t>
  </si>
  <si>
    <t>09/02/2024 10:40</t>
  </si>
  <si>
    <t>09/02/2024 10:50</t>
  </si>
  <si>
    <t>09/02/2024 11:00</t>
  </si>
  <si>
    <t>09/02/2024 11:10</t>
  </si>
  <si>
    <t>09/02/2024 11:20</t>
  </si>
  <si>
    <t>09/02/2024 11:30</t>
  </si>
  <si>
    <t>09/02/2024 11:40</t>
  </si>
  <si>
    <t>09/02/2024 11:50</t>
  </si>
  <si>
    <t>09/02/2024 12:00</t>
  </si>
  <si>
    <t>09/02/2024 12:10</t>
  </si>
  <si>
    <t>09/02/2024 12:20</t>
  </si>
  <si>
    <t>09/02/2024 12:30</t>
  </si>
  <si>
    <t>09/02/2024 12:40</t>
  </si>
  <si>
    <t>09/02/2024 12:50</t>
  </si>
  <si>
    <t>09/02/2024 13:00</t>
  </si>
  <si>
    <t>09/02/2024 13:10</t>
  </si>
  <si>
    <t>09/02/2024 13:20</t>
  </si>
  <si>
    <t>09/02/2024 13:30</t>
  </si>
  <si>
    <t>09/02/2024 13:40</t>
  </si>
  <si>
    <t>09/02/2024 13:50</t>
  </si>
  <si>
    <t>09/02/2024 14:00</t>
  </si>
  <si>
    <t>09/02/2024 14:10</t>
  </si>
  <si>
    <t>09/02/2024 14:20</t>
  </si>
  <si>
    <t>09/02/2024 14:30</t>
  </si>
  <si>
    <t>09/02/2024 14:40</t>
  </si>
  <si>
    <t>09/02/2024 14:50</t>
  </si>
  <si>
    <t>09/02/2024 15:00</t>
  </si>
  <si>
    <t>09/02/2024 15:10</t>
  </si>
  <si>
    <t>09/02/2024 15:20</t>
  </si>
  <si>
    <t>09/02/2024 15:30</t>
  </si>
  <si>
    <t>09/02/2024 15:40</t>
  </si>
  <si>
    <t>09/02/2024 15:50</t>
  </si>
  <si>
    <t>09/02/2024 16:00</t>
  </si>
  <si>
    <t>09/02/2024 16:10</t>
  </si>
  <si>
    <t>09/02/2024 16:20</t>
  </si>
  <si>
    <t>09/02/2024 16:30</t>
  </si>
  <si>
    <t>09/02/2024 16:40</t>
  </si>
  <si>
    <t>09/02/2024 16:50</t>
  </si>
  <si>
    <t>09/02/2024 17:00</t>
  </si>
  <si>
    <t>09/02/2024 17:10</t>
  </si>
  <si>
    <t>09/02/2024 17:20</t>
  </si>
  <si>
    <t>09/02/2024 17:30</t>
  </si>
  <si>
    <t>09/02/2024 17:40</t>
  </si>
  <si>
    <t>09/02/2024 17:50</t>
  </si>
  <si>
    <t>09/02/2024 18:00</t>
  </si>
  <si>
    <t>09/02/2024 18:10</t>
  </si>
  <si>
    <t>09/02/2024 18:20</t>
  </si>
  <si>
    <t>09/02/2024 18:30</t>
  </si>
  <si>
    <t>09/02/2024 18:40</t>
  </si>
  <si>
    <t>09/02/2024 18:50</t>
  </si>
  <si>
    <t>09/02/2024 19:00</t>
  </si>
  <si>
    <t>09/02/2024 19:10</t>
  </si>
  <si>
    <t>09/02/2024 19:20</t>
  </si>
  <si>
    <t>09/02/2024 19:30</t>
  </si>
  <si>
    <t>09/02/2024 19:40</t>
  </si>
  <si>
    <t>09/02/2024 19:50</t>
  </si>
  <si>
    <t>09/02/2024 20:00</t>
  </si>
  <si>
    <t>09/02/2024 20:10</t>
  </si>
  <si>
    <t>09/02/2024 20:20</t>
  </si>
  <si>
    <t>09/02/2024 20:30</t>
  </si>
  <si>
    <t>09/02/2024 20:40</t>
  </si>
  <si>
    <t>09/02/2024 20:50</t>
  </si>
  <si>
    <t>09/02/2024 21:00</t>
  </si>
  <si>
    <t>09/02/2024 21:10</t>
  </si>
  <si>
    <t>09/02/2024 21:20</t>
  </si>
  <si>
    <t>09/02/2024 21:30</t>
  </si>
  <si>
    <t>09/02/2024 21:40</t>
  </si>
  <si>
    <t>09/02/2024 21:50</t>
  </si>
  <si>
    <t>09/02/2024 22:00</t>
  </si>
  <si>
    <t>09/02/2024 22:10</t>
  </si>
  <si>
    <t>09/02/2024 22:20</t>
  </si>
  <si>
    <t>09/02/2024 22:30</t>
  </si>
  <si>
    <t>09/02/2024 22:40</t>
  </si>
  <si>
    <t>09/02/2024 22:50</t>
  </si>
  <si>
    <t>09/02/2024 23:00</t>
  </si>
  <si>
    <t>09/02/2024 23:10</t>
  </si>
  <si>
    <t>09/02/2024 23:20</t>
  </si>
  <si>
    <t>09/02/2024 23:30</t>
  </si>
  <si>
    <t>09/02/2024 23:40</t>
  </si>
  <si>
    <t>09/02/2024 23:50</t>
  </si>
  <si>
    <t>10/02/2024 00:00</t>
  </si>
  <si>
    <t>10/02/2024 00:10</t>
  </si>
  <si>
    <t>10/02/2024 00:20</t>
  </si>
  <si>
    <t>10/02/2024 00:30</t>
  </si>
  <si>
    <t>10/02/2024 00:40</t>
  </si>
  <si>
    <t>10/02/2024 00:50</t>
  </si>
  <si>
    <t>10/02/2024 01:00</t>
  </si>
  <si>
    <t>10/02/2024 01:10</t>
  </si>
  <si>
    <t>10/02/2024 01:20</t>
  </si>
  <si>
    <t>10/02/2024 01:30</t>
  </si>
  <si>
    <t>10/02/2024 01:40</t>
  </si>
  <si>
    <t>10/02/2024 01:50</t>
  </si>
  <si>
    <t>10/02/2024 02:00</t>
  </si>
  <si>
    <t>10/02/2024 02:10</t>
  </si>
  <si>
    <t>10/02/2024 02:20</t>
  </si>
  <si>
    <t>10/02/2024 02:30</t>
  </si>
  <si>
    <t>10/02/2024 02:40</t>
  </si>
  <si>
    <t>10/02/2024 02:50</t>
  </si>
  <si>
    <t>10/02/2024 03:00</t>
  </si>
  <si>
    <t>10/02/2024 03:10</t>
  </si>
  <si>
    <t>10/02/2024 03:20</t>
  </si>
  <si>
    <t>10/02/2024 03:30</t>
  </si>
  <si>
    <t>10/02/2024 03:40</t>
  </si>
  <si>
    <t>10/02/2024 03:50</t>
  </si>
  <si>
    <t>10/02/2024 04:00</t>
  </si>
  <si>
    <t>10/02/2024 04:10</t>
  </si>
  <si>
    <t>10/02/2024 04:20</t>
  </si>
  <si>
    <t>10/02/2024 04:30</t>
  </si>
  <si>
    <t>10/02/2024 04:40</t>
  </si>
  <si>
    <t>10/02/2024 04:50</t>
  </si>
  <si>
    <t>10/02/2024 05:00</t>
  </si>
  <si>
    <t>10/02/2024 05:10</t>
  </si>
  <si>
    <t>10/02/2024 05:20</t>
  </si>
  <si>
    <t>10/02/2024 05:30</t>
  </si>
  <si>
    <t>10/02/2024 05:40</t>
  </si>
  <si>
    <t>10/02/2024 05:50</t>
  </si>
  <si>
    <t>10/02/2024 06:00</t>
  </si>
  <si>
    <t>10/02/2024 06:10</t>
  </si>
  <si>
    <t>10/02/2024 06:20</t>
  </si>
  <si>
    <t>10/02/2024 06:30</t>
  </si>
  <si>
    <t>10/02/2024 06:40</t>
  </si>
  <si>
    <t>10/02/2024 06:50</t>
  </si>
  <si>
    <t>10/02/2024 07:00</t>
  </si>
  <si>
    <t>10/02/2024 07:10</t>
  </si>
  <si>
    <t>10/02/2024 07:20</t>
  </si>
  <si>
    <t>10/02/2024 07:30</t>
  </si>
  <si>
    <t>10/02/2024 07:40</t>
  </si>
  <si>
    <t>10/02/2024 07:50</t>
  </si>
  <si>
    <t>10/02/2024 08:00</t>
  </si>
  <si>
    <t>10/02/2024 08:10</t>
  </si>
  <si>
    <t>10/02/2024 08:20</t>
  </si>
  <si>
    <t>10/02/2024 08:30</t>
  </si>
  <si>
    <t>10/02/2024 08:40</t>
  </si>
  <si>
    <t>10/02/2024 08:50</t>
  </si>
  <si>
    <t>10/02/2024 09:00</t>
  </si>
  <si>
    <t>10/02/2024 09:10</t>
  </si>
  <si>
    <t>10/02/2024 09:20</t>
  </si>
  <si>
    <t>10/02/2024 09:30</t>
  </si>
  <si>
    <t>10/02/2024 09:40</t>
  </si>
  <si>
    <t>10/02/2024 09:50</t>
  </si>
  <si>
    <t>10/02/2024 10:00</t>
  </si>
  <si>
    <t>10/02/2024 10:10</t>
  </si>
  <si>
    <t>10/02/2024 10:20</t>
  </si>
  <si>
    <t>10/02/2024 10:30</t>
  </si>
  <si>
    <t>10/02/2024 10:40</t>
  </si>
  <si>
    <t>10/02/2024 10:50</t>
  </si>
  <si>
    <t>10/02/2024 11:00</t>
  </si>
  <si>
    <t>10/02/2024 11:10</t>
  </si>
  <si>
    <t>10/02/2024 11:20</t>
  </si>
  <si>
    <t>10/02/2024 11:30</t>
  </si>
  <si>
    <t>10/02/2024 11:40</t>
  </si>
  <si>
    <t>10/02/2024 11:50</t>
  </si>
  <si>
    <t>10/02/2024 12:00</t>
  </si>
  <si>
    <t>10/02/2024 12:10</t>
  </si>
  <si>
    <t>10/02/2024 12:20</t>
  </si>
  <si>
    <t>10/02/2024 12:30</t>
  </si>
  <si>
    <t>10/02/2024 12:40</t>
  </si>
  <si>
    <t>10/02/2024 12:50</t>
  </si>
  <si>
    <t>10/02/2024 13:00</t>
  </si>
  <si>
    <t>10/02/2024 13:10</t>
  </si>
  <si>
    <t>10/02/2024 13:20</t>
  </si>
  <si>
    <t>10/02/2024 13:30</t>
  </si>
  <si>
    <t>10/02/2024 13:40</t>
  </si>
  <si>
    <t>10/02/2024 13:50</t>
  </si>
  <si>
    <t>10/02/2024 14:00</t>
  </si>
  <si>
    <t>10/02/2024 14:10</t>
  </si>
  <si>
    <t>10/02/2024 14:20</t>
  </si>
  <si>
    <t>10/02/2024 14:30</t>
  </si>
  <si>
    <t>10/02/2024 14:40</t>
  </si>
  <si>
    <t>10/02/2024 14:50</t>
  </si>
  <si>
    <t>10/02/2024 15:00</t>
  </si>
  <si>
    <t>10/02/2024 15:10</t>
  </si>
  <si>
    <t>10/02/2024 15:20</t>
  </si>
  <si>
    <t>10/02/2024 15:30</t>
  </si>
  <si>
    <t>10/02/2024 15:40</t>
  </si>
  <si>
    <t>10/02/2024 15:50</t>
  </si>
  <si>
    <t>10/02/2024 16:00</t>
  </si>
  <si>
    <t>10/02/2024 16:10</t>
  </si>
  <si>
    <t>10/02/2024 16:20</t>
  </si>
  <si>
    <t>10/02/2024 16:30</t>
  </si>
  <si>
    <t>10/02/2024 16:40</t>
  </si>
  <si>
    <t>10/02/2024 16:50</t>
  </si>
  <si>
    <t>10/02/2024 17:00</t>
  </si>
  <si>
    <t>10/02/2024 17:10</t>
  </si>
  <si>
    <t>10/02/2024 17:20</t>
  </si>
  <si>
    <t>10/02/2024 17:30</t>
  </si>
  <si>
    <t>10/02/2024 17:40</t>
  </si>
  <si>
    <t>10/02/2024 17:50</t>
  </si>
  <si>
    <t>10/02/2024 18:00</t>
  </si>
  <si>
    <t>10/02/2024 18:10</t>
  </si>
  <si>
    <t>10/02/2024 18:20</t>
  </si>
  <si>
    <t>10/02/2024 18:30</t>
  </si>
  <si>
    <t>10/02/2024 18:40</t>
  </si>
  <si>
    <t>10/02/2024 18:50</t>
  </si>
  <si>
    <t>10/02/2024 19:00</t>
  </si>
  <si>
    <t>10/02/2024 19:10</t>
  </si>
  <si>
    <t>10/02/2024 19:20</t>
  </si>
  <si>
    <t>10/02/2024 19:30</t>
  </si>
  <si>
    <t>10/02/2024 19:40</t>
  </si>
  <si>
    <t>10/02/2024 19:50</t>
  </si>
  <si>
    <t>10/02/2024 20:00</t>
  </si>
  <si>
    <t>10/02/2024 20:10</t>
  </si>
  <si>
    <t>10/02/2024 20:20</t>
  </si>
  <si>
    <t>10/02/2024 20:30</t>
  </si>
  <si>
    <t>10/02/2024 20:40</t>
  </si>
  <si>
    <t>10/02/2024 20:50</t>
  </si>
  <si>
    <t>10/02/2024 21:00</t>
  </si>
  <si>
    <t>10/02/2024 21:10</t>
  </si>
  <si>
    <t>10/02/2024 21:20</t>
  </si>
  <si>
    <t>10/02/2024 21:30</t>
  </si>
  <si>
    <t>10/02/2024 21:40</t>
  </si>
  <si>
    <t>10/02/2024 21:50</t>
  </si>
  <si>
    <t>10/02/2024 22:00</t>
  </si>
  <si>
    <t>10/02/2024 22:10</t>
  </si>
  <si>
    <t>10/02/2024 22:20</t>
  </si>
  <si>
    <t>10/02/2024 22:30</t>
  </si>
  <si>
    <t>10/02/2024 22:40</t>
  </si>
  <si>
    <t>10/02/2024 22:50</t>
  </si>
  <si>
    <t>10/02/2024 23:00</t>
  </si>
  <si>
    <t>10/02/2024 23:10</t>
  </si>
  <si>
    <t>10/02/2024 23:20</t>
  </si>
  <si>
    <t>10/02/2024 23:30</t>
  </si>
  <si>
    <t>10/02/2024 23:40</t>
  </si>
  <si>
    <t>10/02/2024 23:50</t>
  </si>
  <si>
    <t>11/02/2024 00:00</t>
  </si>
  <si>
    <t>11/02/2024 00:10</t>
  </si>
  <si>
    <t>11/02/2024 00:20</t>
  </si>
  <si>
    <t>11/02/2024 00:30</t>
  </si>
  <si>
    <t>11/02/2024 00:40</t>
  </si>
  <si>
    <t>11/02/2024 00:50</t>
  </si>
  <si>
    <t>11/02/2024 01:00</t>
  </si>
  <si>
    <t>11/02/2024 01:10</t>
  </si>
  <si>
    <t>11/02/2024 01:20</t>
  </si>
  <si>
    <t>11/02/2024 01:30</t>
  </si>
  <si>
    <t>11/02/2024 01:40</t>
  </si>
  <si>
    <t>11/02/2024 01:50</t>
  </si>
  <si>
    <t>11/02/2024 02:00</t>
  </si>
  <si>
    <t>11/02/2024 02:10</t>
  </si>
  <si>
    <t>11/02/2024 02:20</t>
  </si>
  <si>
    <t>11/02/2024 02:30</t>
  </si>
  <si>
    <t>11/02/2024 02:40</t>
  </si>
  <si>
    <t>11/02/2024 02:50</t>
  </si>
  <si>
    <t>11/02/2024 03:00</t>
  </si>
  <si>
    <t>11/02/2024 03:10</t>
  </si>
  <si>
    <t>11/02/2024 03:20</t>
  </si>
  <si>
    <t>11/02/2024 03:30</t>
  </si>
  <si>
    <t>11/02/2024 03:40</t>
  </si>
  <si>
    <t>11/02/2024 03:50</t>
  </si>
  <si>
    <t>11/02/2024 04:00</t>
  </si>
  <si>
    <t>11/02/2024 04:10</t>
  </si>
  <si>
    <t>11/02/2024 04:20</t>
  </si>
  <si>
    <t>11/02/2024 04:30</t>
  </si>
  <si>
    <t>11/02/2024 04:40</t>
  </si>
  <si>
    <t>11/02/2024 04:50</t>
  </si>
  <si>
    <t>11/02/2024 05:00</t>
  </si>
  <si>
    <t>11/02/2024 05:10</t>
  </si>
  <si>
    <t>11/02/2024 05:20</t>
  </si>
  <si>
    <t>11/02/2024 05:30</t>
  </si>
  <si>
    <t>11/02/2024 05:40</t>
  </si>
  <si>
    <t>11/02/2024 05:50</t>
  </si>
  <si>
    <t>11/02/2024 06:00</t>
  </si>
  <si>
    <t>11/02/2024 06:10</t>
  </si>
  <si>
    <t>11/02/2024 06:20</t>
  </si>
  <si>
    <t>11/02/2024 06:30</t>
  </si>
  <si>
    <t>11/02/2024 06:40</t>
  </si>
  <si>
    <t>11/02/2024 06:50</t>
  </si>
  <si>
    <t>11/02/2024 07:00</t>
  </si>
  <si>
    <t>11/02/2024 07:10</t>
  </si>
  <si>
    <t>11/02/2024 07:20</t>
  </si>
  <si>
    <t>11/02/2024 07:30</t>
  </si>
  <si>
    <t>11/02/2024 07:40</t>
  </si>
  <si>
    <t>11/02/2024 07:50</t>
  </si>
  <si>
    <t>11/02/2024 08:00</t>
  </si>
  <si>
    <t>11/02/2024 08:10</t>
  </si>
  <si>
    <t>11/02/2024 08:20</t>
  </si>
  <si>
    <t>11/02/2024 08:30</t>
  </si>
  <si>
    <t>11/02/2024 08:40</t>
  </si>
  <si>
    <t>11/02/2024 08:50</t>
  </si>
  <si>
    <t>11/02/2024 09:00</t>
  </si>
  <si>
    <t>11/02/2024 09:10</t>
  </si>
  <si>
    <t>11/02/2024 09:20</t>
  </si>
  <si>
    <t>11/02/2024 09:30</t>
  </si>
  <si>
    <t>11/02/2024 09:40</t>
  </si>
  <si>
    <t>11/02/2024 09:50</t>
  </si>
  <si>
    <t>11/02/2024 10:00</t>
  </si>
  <si>
    <t>11/02/2024 10:10</t>
  </si>
  <si>
    <t>11/02/2024 10:20</t>
  </si>
  <si>
    <t>11/02/2024 10:30</t>
  </si>
  <si>
    <t>11/02/2024 10:40</t>
  </si>
  <si>
    <t>11/02/2024 10:50</t>
  </si>
  <si>
    <t>11/02/2024 11:00</t>
  </si>
  <si>
    <t>11/02/2024 11:10</t>
  </si>
  <si>
    <t>11/02/2024 11:20</t>
  </si>
  <si>
    <t>11/02/2024 11:30</t>
  </si>
  <si>
    <t>11/02/2024 11:40</t>
  </si>
  <si>
    <t>11/02/2024 11:50</t>
  </si>
  <si>
    <t>11/02/2024 12:00</t>
  </si>
  <si>
    <t>11/02/2024 12:10</t>
  </si>
  <si>
    <t>11/02/2024 12:20</t>
  </si>
  <si>
    <t>11/02/2024 12:30</t>
  </si>
  <si>
    <t>11/02/2024 12:40</t>
  </si>
  <si>
    <t>11/02/2024 12:50</t>
  </si>
  <si>
    <t>11/02/2024 13:00</t>
  </si>
  <si>
    <t>11/02/2024 13:10</t>
  </si>
  <si>
    <t>11/02/2024 13:20</t>
  </si>
  <si>
    <t>11/02/2024 13:30</t>
  </si>
  <si>
    <t>11/02/2024 13:40</t>
  </si>
  <si>
    <t>11/02/2024 13:50</t>
  </si>
  <si>
    <t>11/02/2024 14:00</t>
  </si>
  <si>
    <t>11/02/2024 14:10</t>
  </si>
  <si>
    <t>11/02/2024 14:20</t>
  </si>
  <si>
    <t>11/02/2024 14:30</t>
  </si>
  <si>
    <t>11/02/2024 14:40</t>
  </si>
  <si>
    <t>11/02/2024 14:50</t>
  </si>
  <si>
    <t>11/02/2024 15:00</t>
  </si>
  <si>
    <t>11/02/2024 15:10</t>
  </si>
  <si>
    <t>11/02/2024 15:20</t>
  </si>
  <si>
    <t>11/02/2024 15:30</t>
  </si>
  <si>
    <t>11/02/2024 15:40</t>
  </si>
  <si>
    <t>11/02/2024 15:50</t>
  </si>
  <si>
    <t>11/02/2024 16:00</t>
  </si>
  <si>
    <t>11/02/2024 16:10</t>
  </si>
  <si>
    <t>11/02/2024 16:20</t>
  </si>
  <si>
    <t>11/02/2024 16:30</t>
  </si>
  <si>
    <t>11/02/2024 16:40</t>
  </si>
  <si>
    <t>11/02/2024 16:50</t>
  </si>
  <si>
    <t>11/02/2024 17:00</t>
  </si>
  <si>
    <t>11/02/2024 17:10</t>
  </si>
  <si>
    <t>11/02/2024 17:20</t>
  </si>
  <si>
    <t>11/02/2024 17:30</t>
  </si>
  <si>
    <t>11/02/2024 17:40</t>
  </si>
  <si>
    <t>11/02/2024 17:50</t>
  </si>
  <si>
    <t>11/02/2024 18:00</t>
  </si>
  <si>
    <t>11/02/2024 18:10</t>
  </si>
  <si>
    <t>11/02/2024 18:20</t>
  </si>
  <si>
    <t>11/02/2024 18:30</t>
  </si>
  <si>
    <t>11/02/2024 18:40</t>
  </si>
  <si>
    <t>11/02/2024 18:50</t>
  </si>
  <si>
    <t>11/02/2024 19:00</t>
  </si>
  <si>
    <t>11/02/2024 19:10</t>
  </si>
  <si>
    <t>11/02/2024 19:20</t>
  </si>
  <si>
    <t>11/02/2024 19:30</t>
  </si>
  <si>
    <t>11/02/2024 19:40</t>
  </si>
  <si>
    <t>11/02/2024 19:50</t>
  </si>
  <si>
    <t>11/02/2024 20:00</t>
  </si>
  <si>
    <t>11/02/2024 20:10</t>
  </si>
  <si>
    <t>11/02/2024 20:20</t>
  </si>
  <si>
    <t>11/02/2024 20:30</t>
  </si>
  <si>
    <t>11/02/2024 20:40</t>
  </si>
  <si>
    <t>11/02/2024 20:50</t>
  </si>
  <si>
    <t>11/02/2024 21:00</t>
  </si>
  <si>
    <t>11/02/2024 21:10</t>
  </si>
  <si>
    <t>11/02/2024 21:20</t>
  </si>
  <si>
    <t>11/02/2024 21:30</t>
  </si>
  <si>
    <t>11/02/2024 21:40</t>
  </si>
  <si>
    <t>11/02/2024 21:50</t>
  </si>
  <si>
    <t>11/02/2024 22:00</t>
  </si>
  <si>
    <t>11/02/2024 22:10</t>
  </si>
  <si>
    <t>11/02/2024 22:20</t>
  </si>
  <si>
    <t>11/02/2024 22:30</t>
  </si>
  <si>
    <t>11/02/2024 22:40</t>
  </si>
  <si>
    <t>11/02/2024 22:50</t>
  </si>
  <si>
    <t>11/02/2024 23:00</t>
  </si>
  <si>
    <t>11/02/2024 23:10</t>
  </si>
  <si>
    <t>11/02/2024 23:20</t>
  </si>
  <si>
    <t>11/02/2024 23:30</t>
  </si>
  <si>
    <t>11/02/2024 23:40</t>
  </si>
  <si>
    <t>11/02/2024 23:50</t>
  </si>
  <si>
    <t>12/02/2024 00:00</t>
  </si>
  <si>
    <t>12/02/2024 00:10</t>
  </si>
  <si>
    <t>12/02/2024 00:20</t>
  </si>
  <si>
    <t>12/02/2024 00:30</t>
  </si>
  <si>
    <t>12/02/2024 00:40</t>
  </si>
  <si>
    <t>12/02/2024 00:50</t>
  </si>
  <si>
    <t>12/02/2024 01:00</t>
  </si>
  <si>
    <t>12/02/2024 01:10</t>
  </si>
  <si>
    <t>12/02/2024 01:20</t>
  </si>
  <si>
    <t>12/02/2024 01:30</t>
  </si>
  <si>
    <t>12/02/2024 01:40</t>
  </si>
  <si>
    <t>12/02/2024 01:50</t>
  </si>
  <si>
    <t>12/02/2024 02:00</t>
  </si>
  <si>
    <t>12/02/2024 02:10</t>
  </si>
  <si>
    <t>12/02/2024 02:20</t>
  </si>
  <si>
    <t>12/02/2024 02:30</t>
  </si>
  <si>
    <t>12/02/2024 02:40</t>
  </si>
  <si>
    <t>12/02/2024 02:50</t>
  </si>
  <si>
    <t>12/02/2024 03:00</t>
  </si>
  <si>
    <t>12/02/2024 03:10</t>
  </si>
  <si>
    <t>12/02/2024 03:20</t>
  </si>
  <si>
    <t>12/02/2024 03:30</t>
  </si>
  <si>
    <t>12/02/2024 03:40</t>
  </si>
  <si>
    <t>12/02/2024 03:50</t>
  </si>
  <si>
    <t>12/02/2024 04:00</t>
  </si>
  <si>
    <t>12/02/2024 04:10</t>
  </si>
  <si>
    <t>12/02/2024 04:20</t>
  </si>
  <si>
    <t>12/02/2024 04:30</t>
  </si>
  <si>
    <t>12/02/2024 04:40</t>
  </si>
  <si>
    <t>12/02/2024 04:50</t>
  </si>
  <si>
    <t>12/02/2024 05:00</t>
  </si>
  <si>
    <t>12/02/2024 05:10</t>
  </si>
  <si>
    <t>12/02/2024 05:20</t>
  </si>
  <si>
    <t>12/02/2024 05:30</t>
  </si>
  <si>
    <t>12/02/2024 05:40</t>
  </si>
  <si>
    <t>12/02/2024 05:50</t>
  </si>
  <si>
    <t>12/02/2024 06:00</t>
  </si>
  <si>
    <t>12/02/2024 06:10</t>
  </si>
  <si>
    <t>12/02/2024 06:20</t>
  </si>
  <si>
    <t>12/02/2024 06:30</t>
  </si>
  <si>
    <t>12/02/2024 06:40</t>
  </si>
  <si>
    <t>12/02/2024 06:50</t>
  </si>
  <si>
    <t>12/02/2024 07:00</t>
  </si>
  <si>
    <t>12/02/2024 07:10</t>
  </si>
  <si>
    <t>12/02/2024 07:20</t>
  </si>
  <si>
    <t>12/02/2024 07:30</t>
  </si>
  <si>
    <t>12/02/2024 07:40</t>
  </si>
  <si>
    <t>12/02/2024 07:50</t>
  </si>
  <si>
    <t>12/02/2024 08:00</t>
  </si>
  <si>
    <t>12/02/2024 08:10</t>
  </si>
  <si>
    <t>12/02/2024 08:20</t>
  </si>
  <si>
    <t>12/02/2024 08:30</t>
  </si>
  <si>
    <t>12/02/2024 08:40</t>
  </si>
  <si>
    <t>12/02/2024 08:50</t>
  </si>
  <si>
    <t>12/02/2024 09:00</t>
  </si>
  <si>
    <t>12/02/2024 09:10</t>
  </si>
  <si>
    <t>12/02/2024 09:20</t>
  </si>
  <si>
    <t>12/02/2024 09:30</t>
  </si>
  <si>
    <t>12/02/2024 09:40</t>
  </si>
  <si>
    <t>12/02/2024 09:50</t>
  </si>
  <si>
    <t>12/02/2024 10:00</t>
  </si>
  <si>
    <t>12/02/2024 10:10</t>
  </si>
  <si>
    <t>12/02/2024 10:20</t>
  </si>
  <si>
    <t>12/02/2024 10:30</t>
  </si>
  <si>
    <t>12/02/2024 10:40</t>
  </si>
  <si>
    <t>12/02/2024 10:50</t>
  </si>
  <si>
    <t>12/02/2024 11:00</t>
  </si>
  <si>
    <t>12/02/2024 11:10</t>
  </si>
  <si>
    <t>12/02/2024 11:20</t>
  </si>
  <si>
    <t>12/02/2024 11:30</t>
  </si>
  <si>
    <t>12/02/2024 11:40</t>
  </si>
  <si>
    <t>12/02/2024 11:50</t>
  </si>
  <si>
    <t>12/02/2024 12:00</t>
  </si>
  <si>
    <t>12/02/2024 12:10</t>
  </si>
  <si>
    <t>12/02/2024 12:20</t>
  </si>
  <si>
    <t>12/02/2024 12:30</t>
  </si>
  <si>
    <t>12/02/2024 12:40</t>
  </si>
  <si>
    <t>12/02/2024 12:50</t>
  </si>
  <si>
    <t>12/02/2024 13:00</t>
  </si>
  <si>
    <t>12/02/2024 13:10</t>
  </si>
  <si>
    <t>12/02/2024 13:20</t>
  </si>
  <si>
    <t>12/02/2024 13:30</t>
  </si>
  <si>
    <t>12/02/2024 13:40</t>
  </si>
  <si>
    <t>12/02/2024 13:50</t>
  </si>
  <si>
    <t>12/02/2024 14:00</t>
  </si>
  <si>
    <t>12/02/2024 14:10</t>
  </si>
  <si>
    <t>12/02/2024 14:20</t>
  </si>
  <si>
    <t>12/02/2024 14:30</t>
  </si>
  <si>
    <t>12/02/2024 14:40</t>
  </si>
  <si>
    <t>12/02/2024 14:50</t>
  </si>
  <si>
    <t>12/02/2024 15:00</t>
  </si>
  <si>
    <t>12/02/2024 15:10</t>
  </si>
  <si>
    <t>12/02/2024 15:20</t>
  </si>
  <si>
    <t>12/02/2024 15:30</t>
  </si>
  <si>
    <t>12/02/2024 15:40</t>
  </si>
  <si>
    <t>12/02/2024 15:50</t>
  </si>
  <si>
    <t>12/02/2024 16:00</t>
  </si>
  <si>
    <t>12/02/2024 16:10</t>
  </si>
  <si>
    <t>12/02/2024 16:20</t>
  </si>
  <si>
    <t>12/02/2024 16:30</t>
  </si>
  <si>
    <t>12/02/2024 16:40</t>
  </si>
  <si>
    <t>12/02/2024 16:50</t>
  </si>
  <si>
    <t>12/02/2024 17:00</t>
  </si>
  <si>
    <t>12/02/2024 17:10</t>
  </si>
  <si>
    <t>12/02/2024 17:20</t>
  </si>
  <si>
    <t>12/02/2024 17:30</t>
  </si>
  <si>
    <t>12/02/2024 17:40</t>
  </si>
  <si>
    <t>12/02/2024 17:50</t>
  </si>
  <si>
    <t>12/02/2024 18:00</t>
  </si>
  <si>
    <t>12/02/2024 18:10</t>
  </si>
  <si>
    <t>12/02/2024 18:20</t>
  </si>
  <si>
    <t>12/02/2024 18:30</t>
  </si>
  <si>
    <t>12/02/2024 18:40</t>
  </si>
  <si>
    <t>12/02/2024 18:50</t>
  </si>
  <si>
    <t>12/02/2024 19:00</t>
  </si>
  <si>
    <t>12/02/2024 19:10</t>
  </si>
  <si>
    <t>12/02/2024 19:20</t>
  </si>
  <si>
    <t>12/02/2024 19:30</t>
  </si>
  <si>
    <t>12/02/2024 19:40</t>
  </si>
  <si>
    <t>12/02/2024 19:50</t>
  </si>
  <si>
    <t>12/02/2024 20:00</t>
  </si>
  <si>
    <t>12/02/2024 20:10</t>
  </si>
  <si>
    <t>12/02/2024 20:20</t>
  </si>
  <si>
    <t>12/02/2024 20:30</t>
  </si>
  <si>
    <t>12/02/2024 20:40</t>
  </si>
  <si>
    <t>12/02/2024 20:50</t>
  </si>
  <si>
    <t>12/02/2024 21:00</t>
  </si>
  <si>
    <t>12/02/2024 21:10</t>
  </si>
  <si>
    <t>12/02/2024 21:20</t>
  </si>
  <si>
    <t>12/02/2024 21:30</t>
  </si>
  <si>
    <t>12/02/2024 21:40</t>
  </si>
  <si>
    <t>12/02/2024 21:50</t>
  </si>
  <si>
    <t>12/02/2024 22:00</t>
  </si>
  <si>
    <t>12/02/2024 22:10</t>
  </si>
  <si>
    <t>12/02/2024 22:20</t>
  </si>
  <si>
    <t>12/02/2024 22:30</t>
  </si>
  <si>
    <t>12/02/2024 22:40</t>
  </si>
  <si>
    <t>12/02/2024 22:50</t>
  </si>
  <si>
    <t>12/02/2024 23:00</t>
  </si>
  <si>
    <t>12/02/2024 23:10</t>
  </si>
  <si>
    <t>12/02/2024 23:20</t>
  </si>
  <si>
    <t>12/02/2024 23:30</t>
  </si>
  <si>
    <t>12/02/2024 23:40</t>
  </si>
  <si>
    <t>12/02/2024 23:50</t>
  </si>
  <si>
    <t>13/02/2024 00:00</t>
  </si>
  <si>
    <t>13/02/2024 00:10</t>
  </si>
  <si>
    <t>13/02/2024 00:20</t>
  </si>
  <si>
    <t>13/02/2024 00:30</t>
  </si>
  <si>
    <t>13/02/2024 00:40</t>
  </si>
  <si>
    <t>13/02/2024 00:50</t>
  </si>
  <si>
    <t>13/02/2024 01:00</t>
  </si>
  <si>
    <t>13/02/2024 01:10</t>
  </si>
  <si>
    <t>13/02/2024 01:20</t>
  </si>
  <si>
    <t>13/02/2024 01:30</t>
  </si>
  <si>
    <t>13/02/2024 01:40</t>
  </si>
  <si>
    <t>13/02/2024 01:50</t>
  </si>
  <si>
    <t>13/02/2024 02:00</t>
  </si>
  <si>
    <t>13/02/2024 02:10</t>
  </si>
  <si>
    <t>13/02/2024 02:20</t>
  </si>
  <si>
    <t>13/02/2024 02:30</t>
  </si>
  <si>
    <t>13/02/2024 02:40</t>
  </si>
  <si>
    <t>13/02/2024 02:50</t>
  </si>
  <si>
    <t>13/02/2024 03:00</t>
  </si>
  <si>
    <t>13/02/2024 03:10</t>
  </si>
  <si>
    <t>13/02/2024 03:20</t>
  </si>
  <si>
    <t>13/02/2024 03:30</t>
  </si>
  <si>
    <t>13/02/2024 03:40</t>
  </si>
  <si>
    <t>13/02/2024 03:50</t>
  </si>
  <si>
    <t>13/02/2024 04:00</t>
  </si>
  <si>
    <t>13/02/2024 04:10</t>
  </si>
  <si>
    <t>13/02/2024 04:20</t>
  </si>
  <si>
    <t>13/02/2024 04:30</t>
  </si>
  <si>
    <t>13/02/2024 04:40</t>
  </si>
  <si>
    <t>13/02/2024 04:50</t>
  </si>
  <si>
    <t>13/02/2024 05:00</t>
  </si>
  <si>
    <t>13/02/2024 05:10</t>
  </si>
  <si>
    <t>13/02/2024 05:20</t>
  </si>
  <si>
    <t>13/02/2024 05:30</t>
  </si>
  <si>
    <t>13/02/2024 05:40</t>
  </si>
  <si>
    <t>13/02/2024 05:50</t>
  </si>
  <si>
    <t>13/02/2024 06:00</t>
  </si>
  <si>
    <t>13/02/2024 06:10</t>
  </si>
  <si>
    <t>13/02/2024 06:20</t>
  </si>
  <si>
    <t>13/02/2024 06:30</t>
  </si>
  <si>
    <t>13/02/2024 06:40</t>
  </si>
  <si>
    <t>13/02/2024 06:50</t>
  </si>
  <si>
    <t>13/02/2024 07:00</t>
  </si>
  <si>
    <t>13/02/2024 07:10</t>
  </si>
  <si>
    <t>13/02/2024 07:20</t>
  </si>
  <si>
    <t>13/02/2024 07:30</t>
  </si>
  <si>
    <t>13/02/2024 07:40</t>
  </si>
  <si>
    <t>13/02/2024 07:50</t>
  </si>
  <si>
    <t>13/02/2024 08:00</t>
  </si>
  <si>
    <t>13/02/2024 08:10</t>
  </si>
  <si>
    <t>13/02/2024 08:20</t>
  </si>
  <si>
    <t>13/02/2024 08:30</t>
  </si>
  <si>
    <t>13/02/2024 08:40</t>
  </si>
  <si>
    <t>13/02/2024 08:50</t>
  </si>
  <si>
    <t>13/02/2024 09:00</t>
  </si>
  <si>
    <t>13/02/2024 09:10</t>
  </si>
  <si>
    <t>13/02/2024 09:20</t>
  </si>
  <si>
    <t>13/02/2024 09:30</t>
  </si>
  <si>
    <t>13/02/2024 09:40</t>
  </si>
  <si>
    <t>13/02/2024 09:50</t>
  </si>
  <si>
    <t>13/02/2024 10:00</t>
  </si>
  <si>
    <t>13/02/2024 10:10</t>
  </si>
  <si>
    <t>13/02/2024 10:20</t>
  </si>
  <si>
    <t>13/02/2024 10:30</t>
  </si>
  <si>
    <t>13/02/2024 10:40</t>
  </si>
  <si>
    <t>13/02/2024 10:50</t>
  </si>
  <si>
    <t>13/02/2024 11:00</t>
  </si>
  <si>
    <t>13/02/2024 11:10</t>
  </si>
  <si>
    <t>13/02/2024 11:20</t>
  </si>
  <si>
    <t>13/02/2024 11:30</t>
  </si>
  <si>
    <t>13/02/2024 11:40</t>
  </si>
  <si>
    <t>13/02/2024 11:50</t>
  </si>
  <si>
    <t>13/02/2024 12:00</t>
  </si>
  <si>
    <t>13/02/2024 12:10</t>
  </si>
  <si>
    <t>13/02/2024 12:20</t>
  </si>
  <si>
    <t>13/02/2024 12:30</t>
  </si>
  <si>
    <t>13/02/2024 12:40</t>
  </si>
  <si>
    <t>13/02/2024 12:50</t>
  </si>
  <si>
    <t>13/02/2024 13:00</t>
  </si>
  <si>
    <t>13/02/2024 13:10</t>
  </si>
  <si>
    <t>13/02/2024 13:20</t>
  </si>
  <si>
    <t>13/02/2024 13:30</t>
  </si>
  <si>
    <t>13/02/2024 13:40</t>
  </si>
  <si>
    <t>13/02/2024 13:50</t>
  </si>
  <si>
    <t>13/02/2024 14:00</t>
  </si>
  <si>
    <t>13/02/2024 14:10</t>
  </si>
  <si>
    <t>13/02/2024 14:20</t>
  </si>
  <si>
    <t>13/02/2024 14:30</t>
  </si>
  <si>
    <t>13/02/2024 14:40</t>
  </si>
  <si>
    <t>13/02/2024 14:50</t>
  </si>
  <si>
    <t>13/02/2024 15:00</t>
  </si>
  <si>
    <t>13/02/2024 15:10</t>
  </si>
  <si>
    <t>13/02/2024 15:20</t>
  </si>
  <si>
    <t>13/02/2024 15:30</t>
  </si>
  <si>
    <t>13/02/2024 15:40</t>
  </si>
  <si>
    <t>13/02/2024 15:50</t>
  </si>
  <si>
    <t>13/02/2024 16:00</t>
  </si>
  <si>
    <t>13/02/2024 16:10</t>
  </si>
  <si>
    <t>13/02/2024 16:20</t>
  </si>
  <si>
    <t>13/02/2024 16:30</t>
  </si>
  <si>
    <t>13/02/2024 16:40</t>
  </si>
  <si>
    <t>13/02/2024 16:50</t>
  </si>
  <si>
    <t>13/02/2024 17:00</t>
  </si>
  <si>
    <t>13/02/2024 17:10</t>
  </si>
  <si>
    <t>13/02/2024 17:20</t>
  </si>
  <si>
    <t>13/02/2024 17:30</t>
  </si>
  <si>
    <t>13/02/2024 17:40</t>
  </si>
  <si>
    <t>13/02/2024 17:50</t>
  </si>
  <si>
    <t>13/02/2024 18:00</t>
  </si>
  <si>
    <t>13/02/2024 18:10</t>
  </si>
  <si>
    <t>13/02/2024 18:20</t>
  </si>
  <si>
    <t>13/02/2024 18:30</t>
  </si>
  <si>
    <t>13/02/2024 18:40</t>
  </si>
  <si>
    <t>13/02/2024 18:50</t>
  </si>
  <si>
    <t>13/02/2024 19:00</t>
  </si>
  <si>
    <t>13/02/2024 19:10</t>
  </si>
  <si>
    <t>13/02/2024 19:20</t>
  </si>
  <si>
    <t>13/02/2024 19:30</t>
  </si>
  <si>
    <t>13/02/2024 19:40</t>
  </si>
  <si>
    <t>13/02/2024 19:50</t>
  </si>
  <si>
    <t>13/02/2024 20:00</t>
  </si>
  <si>
    <t>13/02/2024 20:10</t>
  </si>
  <si>
    <t>13/02/2024 20:20</t>
  </si>
  <si>
    <t>13/02/2024 20:30</t>
  </si>
  <si>
    <t>13/02/2024 20:40</t>
  </si>
  <si>
    <t>13/02/2024 20:50</t>
  </si>
  <si>
    <t>13/02/2024 21:00</t>
  </si>
  <si>
    <t>13/02/2024 21:10</t>
  </si>
  <si>
    <t>13/02/2024 21:20</t>
  </si>
  <si>
    <t>13/02/2024 21:30</t>
  </si>
  <si>
    <t>13/02/2024 21:40</t>
  </si>
  <si>
    <t>13/02/2024 21:50</t>
  </si>
  <si>
    <t>13/02/2024 22:00</t>
  </si>
  <si>
    <t>13/02/2024 22:10</t>
  </si>
  <si>
    <t>13/02/2024 22:20</t>
  </si>
  <si>
    <t>13/02/2024 22:30</t>
  </si>
  <si>
    <t>13/02/2024 22:40</t>
  </si>
  <si>
    <t>13/02/2024 22:50</t>
  </si>
  <si>
    <t>13/02/2024 23:00</t>
  </si>
  <si>
    <t>13/02/2024 23:10</t>
  </si>
  <si>
    <t>13/02/2024 23:20</t>
  </si>
  <si>
    <t>13/02/2024 23:30</t>
  </si>
  <si>
    <t>13/02/2024 23:40</t>
  </si>
  <si>
    <t>13/02/2024 23:50</t>
  </si>
  <si>
    <t>14/02/2024 00:00</t>
  </si>
  <si>
    <t>14/02/2024 00:10</t>
  </si>
  <si>
    <t>14/02/2024 00:20</t>
  </si>
  <si>
    <t>14/02/2024 00:30</t>
  </si>
  <si>
    <t>14/02/2024 00:40</t>
  </si>
  <si>
    <t>14/02/2024 00:50</t>
  </si>
  <si>
    <t>14/02/2024 01:00</t>
  </si>
  <si>
    <t>14/02/2024 01:10</t>
  </si>
  <si>
    <t>14/02/2024 01:20</t>
  </si>
  <si>
    <t>14/02/2024 01:30</t>
  </si>
  <si>
    <t>14/02/2024 01:40</t>
  </si>
  <si>
    <t>14/02/2024 01:50</t>
  </si>
  <si>
    <t>14/02/2024 02:00</t>
  </si>
  <si>
    <t>14/02/2024 02:10</t>
  </si>
  <si>
    <t>14/02/2024 02:20</t>
  </si>
  <si>
    <t>14/02/2024 02:30</t>
  </si>
  <si>
    <t>14/02/2024 02:40</t>
  </si>
  <si>
    <t>14/02/2024 02:50</t>
  </si>
  <si>
    <t>14/02/2024 03:00</t>
  </si>
  <si>
    <t>14/02/2024 03:10</t>
  </si>
  <si>
    <t>14/02/2024 03:20</t>
  </si>
  <si>
    <t>14/02/2024 03:30</t>
  </si>
  <si>
    <t>14/02/2024 03:40</t>
  </si>
  <si>
    <t>14/02/2024 03:50</t>
  </si>
  <si>
    <t>14/02/2024 04:00</t>
  </si>
  <si>
    <t>14/02/2024 04:10</t>
  </si>
  <si>
    <t>14/02/2024 04:20</t>
  </si>
  <si>
    <t>14/02/2024 04:30</t>
  </si>
  <si>
    <t>14/02/2024 04:40</t>
  </si>
  <si>
    <t>14/02/2024 04:50</t>
  </si>
  <si>
    <t>14/02/2024 05:00</t>
  </si>
  <si>
    <t>14/02/2024 05:10</t>
  </si>
  <si>
    <t>14/02/2024 05:20</t>
  </si>
  <si>
    <t>14/02/2024 05:30</t>
  </si>
  <si>
    <t>14/02/2024 05:40</t>
  </si>
  <si>
    <t>14/02/2024 05:50</t>
  </si>
  <si>
    <t>14/02/2024 06:00</t>
  </si>
  <si>
    <t>14/02/2024 06:10</t>
  </si>
  <si>
    <t>14/02/2024 06:20</t>
  </si>
  <si>
    <t>14/02/2024 06:30</t>
  </si>
  <si>
    <t>14/02/2024 06:40</t>
  </si>
  <si>
    <t>14/02/2024 06:50</t>
  </si>
  <si>
    <t>14/02/2024 07:00</t>
  </si>
  <si>
    <t>14/02/2024 07:10</t>
  </si>
  <si>
    <t>14/02/2024 07:20</t>
  </si>
  <si>
    <t>14/02/2024 07:30</t>
  </si>
  <si>
    <t>14/02/2024 07:40</t>
  </si>
  <si>
    <t>14/02/2024 07:50</t>
  </si>
  <si>
    <t>14/02/2024 08:00</t>
  </si>
  <si>
    <t>14/02/2024 08:10</t>
  </si>
  <si>
    <t>14/02/2024 08:20</t>
  </si>
  <si>
    <t>14/02/2024 08:30</t>
  </si>
  <si>
    <t>14/02/2024 08:40</t>
  </si>
  <si>
    <t>14/02/2024 08:50</t>
  </si>
  <si>
    <t>14/02/2024 09:00</t>
  </si>
  <si>
    <t>14/02/2024 09:10</t>
  </si>
  <si>
    <t>14/02/2024 09:20</t>
  </si>
  <si>
    <t>14/02/2024 09:30</t>
  </si>
  <si>
    <t>14/02/2024 09:40</t>
  </si>
  <si>
    <t>14/02/2024 09:50</t>
  </si>
  <si>
    <t>14/02/2024 10:00</t>
  </si>
  <si>
    <t>14/02/2024 10:10</t>
  </si>
  <si>
    <t>14/02/2024 10:20</t>
  </si>
  <si>
    <t>14/02/2024 10:30</t>
  </si>
  <si>
    <t>14/02/2024 10:40</t>
  </si>
  <si>
    <t>14/02/2024 10:50</t>
  </si>
  <si>
    <t>14/02/2024 11:00</t>
  </si>
  <si>
    <t>14/02/2024 11:10</t>
  </si>
  <si>
    <t>14/02/2024 11:20</t>
  </si>
  <si>
    <t>14/02/2024 11:30</t>
  </si>
  <si>
    <t>14/02/2024 11:40</t>
  </si>
  <si>
    <t>14/02/2024 11:50</t>
  </si>
  <si>
    <t>14/02/2024 12:00</t>
  </si>
  <si>
    <t>14/02/2024 12:10</t>
  </si>
  <si>
    <t>14/02/2024 12:20</t>
  </si>
  <si>
    <t>14/02/2024 12:30</t>
  </si>
  <si>
    <t>14/02/2024 12:40</t>
  </si>
  <si>
    <t>14/02/2024 12:50</t>
  </si>
  <si>
    <t>14/02/2024 13:00</t>
  </si>
  <si>
    <t>14/02/2024 13:10</t>
  </si>
  <si>
    <t>14/02/2024 13:20</t>
  </si>
  <si>
    <t>14/02/2024 13:30</t>
  </si>
  <si>
    <t>14/02/2024 13:40</t>
  </si>
  <si>
    <t>14/02/2024 13:50</t>
  </si>
  <si>
    <t>14/02/2024 14:00</t>
  </si>
  <si>
    <t>14/02/2024 14:10</t>
  </si>
  <si>
    <t>14/02/2024 14:20</t>
  </si>
  <si>
    <t>14/02/2024 14:30</t>
  </si>
  <si>
    <t>14/02/2024 14:40</t>
  </si>
  <si>
    <t>14/02/2024 14:50</t>
  </si>
  <si>
    <t>14/02/2024 15:00</t>
  </si>
  <si>
    <t>14/02/2024 15:10</t>
  </si>
  <si>
    <t>14/02/2024 15:20</t>
  </si>
  <si>
    <t>14/02/2024 15:30</t>
  </si>
  <si>
    <t>14/02/2024 15:40</t>
  </si>
  <si>
    <t>14/02/2024 15:50</t>
  </si>
  <si>
    <t>14/02/2024 16:00</t>
  </si>
  <si>
    <t>14/02/2024 16:10</t>
  </si>
  <si>
    <t>14/02/2024 16:20</t>
  </si>
  <si>
    <t>14/02/2024 16:30</t>
  </si>
  <si>
    <t>14/02/2024 16:40</t>
  </si>
  <si>
    <t>14/02/2024 16:50</t>
  </si>
  <si>
    <t>14/02/2024 17:00</t>
  </si>
  <si>
    <t>14/02/2024 17:10</t>
  </si>
  <si>
    <t>14/02/2024 17:20</t>
  </si>
  <si>
    <t>14/02/2024 17:30</t>
  </si>
  <si>
    <t>14/02/2024 17:40</t>
  </si>
  <si>
    <t>14/02/2024 17:50</t>
  </si>
  <si>
    <t>14/02/2024 18:00</t>
  </si>
  <si>
    <t>14/02/2024 18:10</t>
  </si>
  <si>
    <t>14/02/2024 18:20</t>
  </si>
  <si>
    <t>14/02/2024 18:30</t>
  </si>
  <si>
    <t>14/02/2024 18:40</t>
  </si>
  <si>
    <t>14/02/2024 18:50</t>
  </si>
  <si>
    <t>14/02/2024 19:00</t>
  </si>
  <si>
    <t>14/02/2024 19:10</t>
  </si>
  <si>
    <t>14/02/2024 19:20</t>
  </si>
  <si>
    <t>14/02/2024 19:30</t>
  </si>
  <si>
    <t>14/02/2024 19:40</t>
  </si>
  <si>
    <t>14/02/2024 19:50</t>
  </si>
  <si>
    <t>14/02/2024 20:00</t>
  </si>
  <si>
    <t>14/02/2024 20:10</t>
  </si>
  <si>
    <t>14/02/2024 20:20</t>
  </si>
  <si>
    <t>14/02/2024 20:30</t>
  </si>
  <si>
    <t>14/02/2024 20:40</t>
  </si>
  <si>
    <t>14/02/2024 20:50</t>
  </si>
  <si>
    <t>14/02/2024 21:00</t>
  </si>
  <si>
    <t>14/02/2024 21:10</t>
  </si>
  <si>
    <t>14/02/2024 21:20</t>
  </si>
  <si>
    <t>14/02/2024 21:30</t>
  </si>
  <si>
    <t>14/02/2024 21:40</t>
  </si>
  <si>
    <t>14/02/2024 21:50</t>
  </si>
  <si>
    <t>14/02/2024 22:00</t>
  </si>
  <si>
    <t>14/02/2024 22:10</t>
  </si>
  <si>
    <t>14/02/2024 22:20</t>
  </si>
  <si>
    <t>14/02/2024 22:30</t>
  </si>
  <si>
    <t>14/02/2024 22:40</t>
  </si>
  <si>
    <t>14/02/2024 22:50</t>
  </si>
  <si>
    <t>14/02/2024 23:00</t>
  </si>
  <si>
    <t>14/02/2024 23:10</t>
  </si>
  <si>
    <t>14/02/2024 23:20</t>
  </si>
  <si>
    <t>14/02/2024 23:30</t>
  </si>
  <si>
    <t>14/02/2024 23:40</t>
  </si>
  <si>
    <t>14/02/2024 23:50</t>
  </si>
  <si>
    <t>15/02/2024 00:00</t>
  </si>
  <si>
    <t>15/02/2024 00:10</t>
  </si>
  <si>
    <t>15/02/2024 00:20</t>
  </si>
  <si>
    <t>15/02/2024 00:30</t>
  </si>
  <si>
    <t>15/02/2024 00:40</t>
  </si>
  <si>
    <t>15/02/2024 00:50</t>
  </si>
  <si>
    <t>15/02/2024 01:00</t>
  </si>
  <si>
    <t>15/02/2024 01:10</t>
  </si>
  <si>
    <t>15/02/2024 01:20</t>
  </si>
  <si>
    <t>15/02/2024 01:30</t>
  </si>
  <si>
    <t>15/02/2024 01:40</t>
  </si>
  <si>
    <t>15/02/2024 01:50</t>
  </si>
  <si>
    <t>15/02/2024 02:00</t>
  </si>
  <si>
    <t>15/02/2024 02:10</t>
  </si>
  <si>
    <t>15/02/2024 02:20</t>
  </si>
  <si>
    <t>15/02/2024 02:30</t>
  </si>
  <si>
    <t>15/02/2024 02:40</t>
  </si>
  <si>
    <t>15/02/2024 02:50</t>
  </si>
  <si>
    <t>15/02/2024 03:00</t>
  </si>
  <si>
    <t>15/02/2024 03:10</t>
  </si>
  <si>
    <t>15/02/2024 03:20</t>
  </si>
  <si>
    <t>15/02/2024 03:30</t>
  </si>
  <si>
    <t>15/02/2024 03:40</t>
  </si>
  <si>
    <t>15/02/2024 03:50</t>
  </si>
  <si>
    <t>15/02/2024 04:00</t>
  </si>
  <si>
    <t>15/02/2024 04:10</t>
  </si>
  <si>
    <t>15/02/2024 04:20</t>
  </si>
  <si>
    <t>15/02/2024 04:30</t>
  </si>
  <si>
    <t>15/02/2024 04:40</t>
  </si>
  <si>
    <t>15/02/2024 04:50</t>
  </si>
  <si>
    <t>15/02/2024 05:00</t>
  </si>
  <si>
    <t>15/02/2024 05:10</t>
  </si>
  <si>
    <t>15/02/2024 05:20</t>
  </si>
  <si>
    <t>15/02/2024 05:30</t>
  </si>
  <si>
    <t>15/02/2024 05:40</t>
  </si>
  <si>
    <t>15/02/2024 05:50</t>
  </si>
  <si>
    <t>15/02/2024 06:00</t>
  </si>
  <si>
    <t>15/02/2024 06:10</t>
  </si>
  <si>
    <t>15/02/2024 06:20</t>
  </si>
  <si>
    <t>15/02/2024 06:30</t>
  </si>
  <si>
    <t>15/02/2024 06:40</t>
  </si>
  <si>
    <t>15/02/2024 06:50</t>
  </si>
  <si>
    <t>15/02/2024 07:00</t>
  </si>
  <si>
    <t>15/02/2024 07:10</t>
  </si>
  <si>
    <t>15/02/2024 07:20</t>
  </si>
  <si>
    <t>15/02/2024 07:30</t>
  </si>
  <si>
    <t>15/02/2024 07:40</t>
  </si>
  <si>
    <t>15/02/2024 07:50</t>
  </si>
  <si>
    <t>15/02/2024 08:00</t>
  </si>
  <si>
    <t>15/02/2024 08:10</t>
  </si>
  <si>
    <t>15/02/2024 08:20</t>
  </si>
  <si>
    <t>15/02/2024 08:30</t>
  </si>
  <si>
    <t>15/02/2024 08:40</t>
  </si>
  <si>
    <t>15/02/2024 08:50</t>
  </si>
  <si>
    <t>15/02/2024 09:00</t>
  </si>
  <si>
    <t>15/02/2024 09:10</t>
  </si>
  <si>
    <t>15/02/2024 09:20</t>
  </si>
  <si>
    <t>15/02/2024 09:30</t>
  </si>
  <si>
    <t>15/02/2024 09:40</t>
  </si>
  <si>
    <t>15/02/2024 09:50</t>
  </si>
  <si>
    <t>15/02/2024 10:00</t>
  </si>
  <si>
    <t>15/02/2024 10:10</t>
  </si>
  <si>
    <t>15/02/2024 10:20</t>
  </si>
  <si>
    <t>15/02/2024 10:30</t>
  </si>
  <si>
    <t>15/02/2024 10:40</t>
  </si>
  <si>
    <t>15/02/2024 10:50</t>
  </si>
  <si>
    <t>15/02/2024 11:00</t>
  </si>
  <si>
    <t>15/02/2024 11:10</t>
  </si>
  <si>
    <t>15/02/2024 11:20</t>
  </si>
  <si>
    <t>15/02/2024 11:30</t>
  </si>
  <si>
    <t>15/02/2024 11:40</t>
  </si>
  <si>
    <t>15/02/2024 11:50</t>
  </si>
  <si>
    <t>15/02/2024 12:00</t>
  </si>
  <si>
    <t>15/02/2024 12:10</t>
  </si>
  <si>
    <t>15/02/2024 12:20</t>
  </si>
  <si>
    <t>15/02/2024 12:30</t>
  </si>
  <si>
    <t>15/02/2024 12:40</t>
  </si>
  <si>
    <t>15/02/2024 12:50</t>
  </si>
  <si>
    <t>15/02/2024 13:00</t>
  </si>
  <si>
    <t>15/02/2024 13:10</t>
  </si>
  <si>
    <t>15/02/2024 13:20</t>
  </si>
  <si>
    <t>15/02/2024 13:30</t>
  </si>
  <si>
    <t>15/02/2024 13:40</t>
  </si>
  <si>
    <t>15/02/2024 13:50</t>
  </si>
  <si>
    <t>15/02/2024 14:00</t>
  </si>
  <si>
    <t>15/02/2024 14:10</t>
  </si>
  <si>
    <t>15/02/2024 14:20</t>
  </si>
  <si>
    <t>15/02/2024 14:30</t>
  </si>
  <si>
    <t>15/02/2024 14:40</t>
  </si>
  <si>
    <t>15/02/2024 14:50</t>
  </si>
  <si>
    <t>15/02/2024 15:00</t>
  </si>
  <si>
    <t>15/02/2024 15:10</t>
  </si>
  <si>
    <t>15/02/2024 15:20</t>
  </si>
  <si>
    <t>15/02/2024 15:30</t>
  </si>
  <si>
    <t>15/02/2024 15:40</t>
  </si>
  <si>
    <t>15/02/2024 15:50</t>
  </si>
  <si>
    <t>15/02/2024 16:00</t>
  </si>
  <si>
    <t>15/02/2024 16:10</t>
  </si>
  <si>
    <t>15/02/2024 16:20</t>
  </si>
  <si>
    <t>15/02/2024 16:30</t>
  </si>
  <si>
    <t>15/02/2024 16:40</t>
  </si>
  <si>
    <t>15/02/2024 16:50</t>
  </si>
  <si>
    <t>15/02/2024 17:00</t>
  </si>
  <si>
    <t>15/02/2024 17:10</t>
  </si>
  <si>
    <t>15/02/2024 17:20</t>
  </si>
  <si>
    <t>15/02/2024 17:30</t>
  </si>
  <si>
    <t>15/02/2024 17:40</t>
  </si>
  <si>
    <t>15/02/2024 17:50</t>
  </si>
  <si>
    <t>15/02/2024 18:00</t>
  </si>
  <si>
    <t>15/02/2024 18:10</t>
  </si>
  <si>
    <t>15/02/2024 18:20</t>
  </si>
  <si>
    <t>15/02/2024 18:30</t>
  </si>
  <si>
    <t>15/02/2024 18:40</t>
  </si>
  <si>
    <t>15/02/2024 18:50</t>
  </si>
  <si>
    <t>15/02/2024 19:00</t>
  </si>
  <si>
    <t>15/02/2024 19:10</t>
  </si>
  <si>
    <t>15/02/2024 19:20</t>
  </si>
  <si>
    <t>15/02/2024 19:30</t>
  </si>
  <si>
    <t>15/02/2024 19:40</t>
  </si>
  <si>
    <t>15/02/2024 19:50</t>
  </si>
  <si>
    <t>15/02/2024 20:00</t>
  </si>
  <si>
    <t>15/02/2024 20:10</t>
  </si>
  <si>
    <t>15/02/2024 20:20</t>
  </si>
  <si>
    <t>15/02/2024 20:30</t>
  </si>
  <si>
    <t>15/02/2024 20:40</t>
  </si>
  <si>
    <t>15/02/2024 20:50</t>
  </si>
  <si>
    <t>15/02/2024 21:00</t>
  </si>
  <si>
    <t>15/02/2024 21:10</t>
  </si>
  <si>
    <t>15/02/2024 21:20</t>
  </si>
  <si>
    <t>15/02/2024 21:30</t>
  </si>
  <si>
    <t>15/02/2024 21:40</t>
  </si>
  <si>
    <t>15/02/2024 21:50</t>
  </si>
  <si>
    <t>15/02/2024 22:00</t>
  </si>
  <si>
    <t>15/02/2024 22:10</t>
  </si>
  <si>
    <t>15/02/2024 22:20</t>
  </si>
  <si>
    <t>15/02/2024 22:30</t>
  </si>
  <si>
    <t>15/02/2024 22:40</t>
  </si>
  <si>
    <t>15/02/2024 22:50</t>
  </si>
  <si>
    <t>15/02/2024 23:00</t>
  </si>
  <si>
    <t>15/02/2024 23:10</t>
  </si>
  <si>
    <t>15/02/2024 23:20</t>
  </si>
  <si>
    <t>15/02/2024 23:30</t>
  </si>
  <si>
    <t>15/02/2024 23:40</t>
  </si>
  <si>
    <t>15/02/2024 23:50</t>
  </si>
  <si>
    <t>16/02/2024 00:00</t>
  </si>
  <si>
    <t>16/02/2024 00:10</t>
  </si>
  <si>
    <t>16/02/2024 00:20</t>
  </si>
  <si>
    <t>16/02/2024 00:30</t>
  </si>
  <si>
    <t>16/02/2024 00:40</t>
  </si>
  <si>
    <t>16/02/2024 00:50</t>
  </si>
  <si>
    <t>16/02/2024 01:00</t>
  </si>
  <si>
    <t>16/02/2024 01:10</t>
  </si>
  <si>
    <t>16/02/2024 01:20</t>
  </si>
  <si>
    <t>16/02/2024 01:30</t>
  </si>
  <si>
    <t>16/02/2024 01:40</t>
  </si>
  <si>
    <t>16/02/2024 01:50</t>
  </si>
  <si>
    <t>16/02/2024 02:00</t>
  </si>
  <si>
    <t>16/02/2024 02:10</t>
  </si>
  <si>
    <t>16/02/2024 02:20</t>
  </si>
  <si>
    <t>16/02/2024 02:30</t>
  </si>
  <si>
    <t>16/02/2024 02:40</t>
  </si>
  <si>
    <t>16/02/2024 02:50</t>
  </si>
  <si>
    <t>16/02/2024 03:00</t>
  </si>
  <si>
    <t>16/02/2024 03:10</t>
  </si>
  <si>
    <t>16/02/2024 03:20</t>
  </si>
  <si>
    <t>16/02/2024 03:30</t>
  </si>
  <si>
    <t>16/02/2024 03:40</t>
  </si>
  <si>
    <t>16/02/2024 03:50</t>
  </si>
  <si>
    <t>16/02/2024 04:00</t>
  </si>
  <si>
    <t>16/02/2024 04:10</t>
  </si>
  <si>
    <t>16/02/2024 04:20</t>
  </si>
  <si>
    <t>16/02/2024 04:30</t>
  </si>
  <si>
    <t>16/02/2024 04:40</t>
  </si>
  <si>
    <t>16/02/2024 04:50</t>
  </si>
  <si>
    <t>16/02/2024 05:00</t>
  </si>
  <si>
    <t>16/02/2024 05:10</t>
  </si>
  <si>
    <t>16/02/2024 05:20</t>
  </si>
  <si>
    <t>16/02/2024 05:30</t>
  </si>
  <si>
    <t>16/02/2024 05:40</t>
  </si>
  <si>
    <t>16/02/2024 05:50</t>
  </si>
  <si>
    <t>16/02/2024 06:00</t>
  </si>
  <si>
    <t>16/02/2024 06:10</t>
  </si>
  <si>
    <t>16/02/2024 06:20</t>
  </si>
  <si>
    <t>16/02/2024 06:30</t>
  </si>
  <si>
    <t>16/02/2024 06:40</t>
  </si>
  <si>
    <t>16/02/2024 06:50</t>
  </si>
  <si>
    <t>16/02/2024 07:00</t>
  </si>
  <si>
    <t>16/02/2024 07:10</t>
  </si>
  <si>
    <t>16/02/2024 07:20</t>
  </si>
  <si>
    <t>16/02/2024 07:30</t>
  </si>
  <si>
    <t>16/02/2024 07:40</t>
  </si>
  <si>
    <t>16/02/2024 07:50</t>
  </si>
  <si>
    <t>16/02/2024 08:00</t>
  </si>
  <si>
    <t>16/02/2024 08:10</t>
  </si>
  <si>
    <t>16/02/2024 08:20</t>
  </si>
  <si>
    <t>16/02/2024 08:30</t>
  </si>
  <si>
    <t>16/02/2024 08:40</t>
  </si>
  <si>
    <t>16/02/2024 08:50</t>
  </si>
  <si>
    <t>16/02/2024 09:00</t>
  </si>
  <si>
    <t>16/02/2024 09:10</t>
  </si>
  <si>
    <t>16/02/2024 09:20</t>
  </si>
  <si>
    <t>16/02/2024 09:30</t>
  </si>
  <si>
    <t>16/02/2024 09:40</t>
  </si>
  <si>
    <t>16/02/2024 09:50</t>
  </si>
  <si>
    <t>16/02/2024 10:00</t>
  </si>
  <si>
    <t>16/02/2024 10:10</t>
  </si>
  <si>
    <t>16/02/2024 10:20</t>
  </si>
  <si>
    <t>16/02/2024 10:30</t>
  </si>
  <si>
    <t>16/02/2024 10:40</t>
  </si>
  <si>
    <t>16/02/2024 10:50</t>
  </si>
  <si>
    <t>16/02/2024 11:00</t>
  </si>
  <si>
    <t>16/02/2024 11:10</t>
  </si>
  <si>
    <t>16/02/2024 11:20</t>
  </si>
  <si>
    <t>16/02/2024 11:30</t>
  </si>
  <si>
    <t>16/02/2024 11:40</t>
  </si>
  <si>
    <t>16/02/2024 11:50</t>
  </si>
  <si>
    <t>16/02/2024 12:00</t>
  </si>
  <si>
    <t>16/02/2024 12:10</t>
  </si>
  <si>
    <t>16/02/2024 12:20</t>
  </si>
  <si>
    <t>16/02/2024 12:30</t>
  </si>
  <si>
    <t>16/02/2024 12:40</t>
  </si>
  <si>
    <t>16/02/2024 12:50</t>
  </si>
  <si>
    <t>16/02/2024 13:00</t>
  </si>
  <si>
    <t>16/02/2024 13:10</t>
  </si>
  <si>
    <t>16/02/2024 13:20</t>
  </si>
  <si>
    <t>16/02/2024 13:30</t>
  </si>
  <si>
    <t>16/02/2024 13:40</t>
  </si>
  <si>
    <t>16/02/2024 13:50</t>
  </si>
  <si>
    <t>16/02/2024 14:00</t>
  </si>
  <si>
    <t>16/02/2024 14:10</t>
  </si>
  <si>
    <t>16/02/2024 14:20</t>
  </si>
  <si>
    <t>16/02/2024 14:30</t>
  </si>
  <si>
    <t>16/02/2024 14:40</t>
  </si>
  <si>
    <t>16/02/2024 14:50</t>
  </si>
  <si>
    <t>16/02/2024 15:00</t>
  </si>
  <si>
    <t>16/02/2024 15:10</t>
  </si>
  <si>
    <t>16/02/2024 15:20</t>
  </si>
  <si>
    <t>16/02/2024 15:30</t>
  </si>
  <si>
    <t>16/02/2024 15:40</t>
  </si>
  <si>
    <t>16/02/2024 15:50</t>
  </si>
  <si>
    <t>16/02/2024 16:00</t>
  </si>
  <si>
    <t>16/02/2024 16:10</t>
  </si>
  <si>
    <t>16/02/2024 16:20</t>
  </si>
  <si>
    <t>16/02/2024 16:30</t>
  </si>
  <si>
    <t>16/02/2024 16:40</t>
  </si>
  <si>
    <t>16/02/2024 16:50</t>
  </si>
  <si>
    <t>16/02/2024 17:00</t>
  </si>
  <si>
    <t>16/02/2024 17:10</t>
  </si>
  <si>
    <t>16/02/2024 17:20</t>
  </si>
  <si>
    <t>16/02/2024 17:30</t>
  </si>
  <si>
    <t>16/02/2024 17:40</t>
  </si>
  <si>
    <t>16/02/2024 17:50</t>
  </si>
  <si>
    <t>16/02/2024 18:00</t>
  </si>
  <si>
    <t>16/02/2024 18:10</t>
  </si>
  <si>
    <t>16/02/2024 18:20</t>
  </si>
  <si>
    <t>16/02/2024 18:30</t>
  </si>
  <si>
    <t>16/02/2024 18:40</t>
  </si>
  <si>
    <t>16/02/2024 18:50</t>
  </si>
  <si>
    <t>16/02/2024 19:00</t>
  </si>
  <si>
    <t>16/02/2024 19:10</t>
  </si>
  <si>
    <t>16/02/2024 19:20</t>
  </si>
  <si>
    <t>16/02/2024 19:30</t>
  </si>
  <si>
    <t>16/02/2024 19:40</t>
  </si>
  <si>
    <t>16/02/2024 19:50</t>
  </si>
  <si>
    <t>16/02/2024 20:00</t>
  </si>
  <si>
    <t>16/02/2024 20:10</t>
  </si>
  <si>
    <t>16/02/2024 20:20</t>
  </si>
  <si>
    <t>16/02/2024 20:30</t>
  </si>
  <si>
    <t>16/02/2024 20:40</t>
  </si>
  <si>
    <t>16/02/2024 20:50</t>
  </si>
  <si>
    <t>16/02/2024 21:00</t>
  </si>
  <si>
    <t>16/02/2024 21:10</t>
  </si>
  <si>
    <t>16/02/2024 21:20</t>
  </si>
  <si>
    <t>16/02/2024 21:30</t>
  </si>
  <si>
    <t>16/02/2024 21:40</t>
  </si>
  <si>
    <t>16/02/2024 21:50</t>
  </si>
  <si>
    <t>16/02/2024 22:00</t>
  </si>
  <si>
    <t>16/02/2024 22:10</t>
  </si>
  <si>
    <t>16/02/2024 22:20</t>
  </si>
  <si>
    <t>16/02/2024 22:30</t>
  </si>
  <si>
    <t>16/02/2024 22:40</t>
  </si>
  <si>
    <t>16/02/2024 22:50</t>
  </si>
  <si>
    <t>16/02/2024 23:00</t>
  </si>
  <si>
    <t>16/02/2024 23:10</t>
  </si>
  <si>
    <t>16/02/2024 23:20</t>
  </si>
  <si>
    <t>16/02/2024 23:30</t>
  </si>
  <si>
    <t>16/02/2024 23:40</t>
  </si>
  <si>
    <t>16/02/2024 23:50</t>
  </si>
  <si>
    <t>17/02/2024 00:00</t>
  </si>
  <si>
    <t>17/02/2024 00:10</t>
  </si>
  <si>
    <t>17/02/2024 00:20</t>
  </si>
  <si>
    <t>17/02/2024 00:30</t>
  </si>
  <si>
    <t>17/02/2024 00:40</t>
  </si>
  <si>
    <t>17/02/2024 00:50</t>
  </si>
  <si>
    <t>17/02/2024 01:00</t>
  </si>
  <si>
    <t>17/02/2024 01:10</t>
  </si>
  <si>
    <t>17/02/2024 01:20</t>
  </si>
  <si>
    <t>17/02/2024 01:30</t>
  </si>
  <si>
    <t>17/02/2024 01:40</t>
  </si>
  <si>
    <t>17/02/2024 01:50</t>
  </si>
  <si>
    <t>17/02/2024 02:00</t>
  </si>
  <si>
    <t>17/02/2024 02:10</t>
  </si>
  <si>
    <t>17/02/2024 02:20</t>
  </si>
  <si>
    <t>17/02/2024 02:30</t>
  </si>
  <si>
    <t>17/02/2024 02:40</t>
  </si>
  <si>
    <t>17/02/2024 02:50</t>
  </si>
  <si>
    <t>17/02/2024 03:00</t>
  </si>
  <si>
    <t>17/02/2024 03:10</t>
  </si>
  <si>
    <t>17/02/2024 03:20</t>
  </si>
  <si>
    <t>17/02/2024 03:30</t>
  </si>
  <si>
    <t>17/02/2024 03:40</t>
  </si>
  <si>
    <t>17/02/2024 03:50</t>
  </si>
  <si>
    <t>17/02/2024 04:00</t>
  </si>
  <si>
    <t>17/02/2024 04:10</t>
  </si>
  <si>
    <t>17/02/2024 04:20</t>
  </si>
  <si>
    <t>17/02/2024 04:30</t>
  </si>
  <si>
    <t>17/02/2024 04:40</t>
  </si>
  <si>
    <t>17/02/2024 04:50</t>
  </si>
  <si>
    <t>17/02/2024 05:00</t>
  </si>
  <si>
    <t>17/02/2024 05:10</t>
  </si>
  <si>
    <t>17/02/2024 05:20</t>
  </si>
  <si>
    <t>17/02/2024 05:30</t>
  </si>
  <si>
    <t>17/02/2024 05:40</t>
  </si>
  <si>
    <t>17/02/2024 05:50</t>
  </si>
  <si>
    <t>17/02/2024 06:00</t>
  </si>
  <si>
    <t>17/02/2024 06:10</t>
  </si>
  <si>
    <t>17/02/2024 06:20</t>
  </si>
  <si>
    <t>17/02/2024 06:30</t>
  </si>
  <si>
    <t>17/02/2024 06:40</t>
  </si>
  <si>
    <t>17/02/2024 06:50</t>
  </si>
  <si>
    <t>17/02/2024 07:00</t>
  </si>
  <si>
    <t>17/02/2024 07:10</t>
  </si>
  <si>
    <t>17/02/2024 07:20</t>
  </si>
  <si>
    <t>17/02/2024 07:30</t>
  </si>
  <si>
    <t>17/02/2024 07:40</t>
  </si>
  <si>
    <t>17/02/2024 07:50</t>
  </si>
  <si>
    <t>17/02/2024 08:00</t>
  </si>
  <si>
    <t>17/02/2024 08:10</t>
  </si>
  <si>
    <t>17/02/2024 08:20</t>
  </si>
  <si>
    <t>17/02/2024 08:30</t>
  </si>
  <si>
    <t>17/02/2024 08:40</t>
  </si>
  <si>
    <t>17/02/2024 08:50</t>
  </si>
  <si>
    <t>17/02/2024 09:00</t>
  </si>
  <si>
    <t>17/02/2024 09:10</t>
  </si>
  <si>
    <t>17/02/2024 09:20</t>
  </si>
  <si>
    <t>17/02/2024 09:30</t>
  </si>
  <si>
    <t>17/02/2024 09:40</t>
  </si>
  <si>
    <t>17/02/2024 09:50</t>
  </si>
  <si>
    <t>17/02/2024 10:00</t>
  </si>
  <si>
    <t>17/02/2024 10:10</t>
  </si>
  <si>
    <t>17/02/2024 10:20</t>
  </si>
  <si>
    <t>17/02/2024 10:30</t>
  </si>
  <si>
    <t>17/02/2024 10:40</t>
  </si>
  <si>
    <t>17/02/2024 10:50</t>
  </si>
  <si>
    <t>17/02/2024 11:00</t>
  </si>
  <si>
    <t>17/02/2024 11:10</t>
  </si>
  <si>
    <t>17/02/2024 11:20</t>
  </si>
  <si>
    <t>17/02/2024 11:30</t>
  </si>
  <si>
    <t>17/02/2024 11:40</t>
  </si>
  <si>
    <t>17/02/2024 11:50</t>
  </si>
  <si>
    <t>17/02/2024 12:00</t>
  </si>
  <si>
    <t>17/02/2024 12:10</t>
  </si>
  <si>
    <t>17/02/2024 12:20</t>
  </si>
  <si>
    <t>17/02/2024 12:30</t>
  </si>
  <si>
    <t>17/02/2024 12:40</t>
  </si>
  <si>
    <t>17/02/2024 12:50</t>
  </si>
  <si>
    <t>17/02/2024 13:00</t>
  </si>
  <si>
    <t>17/02/2024 13:10</t>
  </si>
  <si>
    <t>17/02/2024 13:20</t>
  </si>
  <si>
    <t>17/02/2024 13:30</t>
  </si>
  <si>
    <t>17/02/2024 13:40</t>
  </si>
  <si>
    <t>17/02/2024 13:50</t>
  </si>
  <si>
    <t>17/02/2024 14:00</t>
  </si>
  <si>
    <t>17/02/2024 14:10</t>
  </si>
  <si>
    <t>17/02/2024 14:20</t>
  </si>
  <si>
    <t>17/02/2024 14:30</t>
  </si>
  <si>
    <t>17/02/2024 14:40</t>
  </si>
  <si>
    <t>17/02/2024 14:50</t>
  </si>
  <si>
    <t>17/02/2024 15:00</t>
  </si>
  <si>
    <t>17/02/2024 15:10</t>
  </si>
  <si>
    <t>17/02/2024 15:20</t>
  </si>
  <si>
    <t>17/02/2024 15:30</t>
  </si>
  <si>
    <t>17/02/2024 15:40</t>
  </si>
  <si>
    <t>17/02/2024 15:50</t>
  </si>
  <si>
    <t>17/02/2024 16:00</t>
  </si>
  <si>
    <t>17/02/2024 16:10</t>
  </si>
  <si>
    <t>17/02/2024 16:20</t>
  </si>
  <si>
    <t>17/02/2024 16:30</t>
  </si>
  <si>
    <t>17/02/2024 16:40</t>
  </si>
  <si>
    <t>17/02/2024 16:50</t>
  </si>
  <si>
    <t>17/02/2024 17:00</t>
  </si>
  <si>
    <t>17/02/2024 17:10</t>
  </si>
  <si>
    <t>17/02/2024 17:20</t>
  </si>
  <si>
    <t>17/02/2024 17:30</t>
  </si>
  <si>
    <t>17/02/2024 17:40</t>
  </si>
  <si>
    <t>17/02/2024 17:50</t>
  </si>
  <si>
    <t>17/02/2024 18:00</t>
  </si>
  <si>
    <t>17/02/2024 18:10</t>
  </si>
  <si>
    <t>17/02/2024 18:20</t>
  </si>
  <si>
    <t>17/02/2024 18:30</t>
  </si>
  <si>
    <t>17/02/2024 18:40</t>
  </si>
  <si>
    <t>17/02/2024 18:50</t>
  </si>
  <si>
    <t>17/02/2024 19:00</t>
  </si>
  <si>
    <t>17/02/2024 19:10</t>
  </si>
  <si>
    <t>17/02/2024 19:20</t>
  </si>
  <si>
    <t>17/02/2024 19:30</t>
  </si>
  <si>
    <t>17/02/2024 19:40</t>
  </si>
  <si>
    <t>17/02/2024 19:50</t>
  </si>
  <si>
    <t>17/02/2024 20:00</t>
  </si>
  <si>
    <t>17/02/2024 20:10</t>
  </si>
  <si>
    <t>17/02/2024 20:20</t>
  </si>
  <si>
    <t>17/02/2024 20:30</t>
  </si>
  <si>
    <t>17/02/2024 20:40</t>
  </si>
  <si>
    <t>17/02/2024 20:50</t>
  </si>
  <si>
    <t>17/02/2024 21:00</t>
  </si>
  <si>
    <t>17/02/2024 21:10</t>
  </si>
  <si>
    <t>17/02/2024 21:20</t>
  </si>
  <si>
    <t>17/02/2024 21:30</t>
  </si>
  <si>
    <t>17/02/2024 21:40</t>
  </si>
  <si>
    <t>17/02/2024 21:50</t>
  </si>
  <si>
    <t>17/02/2024 22:00</t>
  </si>
  <si>
    <t>17/02/2024 22:10</t>
  </si>
  <si>
    <t>17/02/2024 22:20</t>
  </si>
  <si>
    <t>17/02/2024 22:30</t>
  </si>
  <si>
    <t>17/02/2024 22:40</t>
  </si>
  <si>
    <t>17/02/2024 22:50</t>
  </si>
  <si>
    <t>17/02/2024 23:00</t>
  </si>
  <si>
    <t>17/02/2024 23:10</t>
  </si>
  <si>
    <t>17/02/2024 23:20</t>
  </si>
  <si>
    <t>17/02/2024 23:30</t>
  </si>
  <si>
    <t>17/02/2024 23:40</t>
  </si>
  <si>
    <t>17/02/2024 23:50</t>
  </si>
  <si>
    <t>18/02/2024 00:00</t>
  </si>
  <si>
    <t>18/02/2024 00:10</t>
  </si>
  <si>
    <t>18/02/2024 00:20</t>
  </si>
  <si>
    <t>18/02/2024 00:30</t>
  </si>
  <si>
    <t>18/02/2024 00:40</t>
  </si>
  <si>
    <t>18/02/2024 00:50</t>
  </si>
  <si>
    <t>18/02/2024 01:00</t>
  </si>
  <si>
    <t>18/02/2024 01:10</t>
  </si>
  <si>
    <t>18/02/2024 01:20</t>
  </si>
  <si>
    <t>18/02/2024 01:30</t>
  </si>
  <si>
    <t>18/02/2024 01:40</t>
  </si>
  <si>
    <t>18/02/2024 01:50</t>
  </si>
  <si>
    <t>18/02/2024 02:00</t>
  </si>
  <si>
    <t>18/02/2024 02:10</t>
  </si>
  <si>
    <t>18/02/2024 02:20</t>
  </si>
  <si>
    <t>18/02/2024 02:30</t>
  </si>
  <si>
    <t>18/02/2024 02:40</t>
  </si>
  <si>
    <t>18/02/2024 02:50</t>
  </si>
  <si>
    <t>18/02/2024 03:00</t>
  </si>
  <si>
    <t>18/02/2024 03:10</t>
  </si>
  <si>
    <t>18/02/2024 03:20</t>
  </si>
  <si>
    <t>18/02/2024 03:30</t>
  </si>
  <si>
    <t>18/02/2024 03:40</t>
  </si>
  <si>
    <t>18/02/2024 03:50</t>
  </si>
  <si>
    <t>18/02/2024 04:00</t>
  </si>
  <si>
    <t>18/02/2024 04:10</t>
  </si>
  <si>
    <t>18/02/2024 04:20</t>
  </si>
  <si>
    <t>18/02/2024 04:30</t>
  </si>
  <si>
    <t>18/02/2024 04:40</t>
  </si>
  <si>
    <t>18/02/2024 04:50</t>
  </si>
  <si>
    <t>18/02/2024 05:00</t>
  </si>
  <si>
    <t>18/02/2024 05:10</t>
  </si>
  <si>
    <t>18/02/2024 05:20</t>
  </si>
  <si>
    <t>18/02/2024 05:30</t>
  </si>
  <si>
    <t>18/02/2024 05:40</t>
  </si>
  <si>
    <t>18/02/2024 05:50</t>
  </si>
  <si>
    <t>18/02/2024 06:00</t>
  </si>
  <si>
    <t>18/02/2024 06:10</t>
  </si>
  <si>
    <t>18/02/2024 06:20</t>
  </si>
  <si>
    <t>18/02/2024 06:30</t>
  </si>
  <si>
    <t>18/02/2024 06:40</t>
  </si>
  <si>
    <t>18/02/2024 06:50</t>
  </si>
  <si>
    <t>18/02/2024 07:00</t>
  </si>
  <si>
    <t>18/02/2024 07:10</t>
  </si>
  <si>
    <t>18/02/2024 07:20</t>
  </si>
  <si>
    <t>18/02/2024 07:30</t>
  </si>
  <si>
    <t>18/02/2024 07:40</t>
  </si>
  <si>
    <t>18/02/2024 07:50</t>
  </si>
  <si>
    <t>18/02/2024 08:00</t>
  </si>
  <si>
    <t>18/02/2024 08:10</t>
  </si>
  <si>
    <t>18/02/2024 08:20</t>
  </si>
  <si>
    <t>18/02/2024 08:30</t>
  </si>
  <si>
    <t>18/02/2024 08:40</t>
  </si>
  <si>
    <t>18/02/2024 08:50</t>
  </si>
  <si>
    <t>18/02/2024 09:00</t>
  </si>
  <si>
    <t>18/02/2024 09:10</t>
  </si>
  <si>
    <t>18/02/2024 09:20</t>
  </si>
  <si>
    <t>18/02/2024 09:30</t>
  </si>
  <si>
    <t>18/02/2024 09:40</t>
  </si>
  <si>
    <t>18/02/2024 09:50</t>
  </si>
  <si>
    <t>18/02/2024 10:00</t>
  </si>
  <si>
    <t>18/02/2024 10:10</t>
  </si>
  <si>
    <t>18/02/2024 10:20</t>
  </si>
  <si>
    <t>18/02/2024 10:30</t>
  </si>
  <si>
    <t>18/02/2024 10:40</t>
  </si>
  <si>
    <t>18/02/2024 10:50</t>
  </si>
  <si>
    <t>18/02/2024 11:00</t>
  </si>
  <si>
    <t>18/02/2024 11:10</t>
  </si>
  <si>
    <t>18/02/2024 11:20</t>
  </si>
  <si>
    <t>18/02/2024 11:30</t>
  </si>
  <si>
    <t>18/02/2024 11:40</t>
  </si>
  <si>
    <t>18/02/2024 11:50</t>
  </si>
  <si>
    <t>18/02/2024 12:00</t>
  </si>
  <si>
    <t>18/02/2024 12:10</t>
  </si>
  <si>
    <t>18/02/2024 12:20</t>
  </si>
  <si>
    <t>18/02/2024 12:30</t>
  </si>
  <si>
    <t>18/02/2024 12:40</t>
  </si>
  <si>
    <t>18/02/2024 12:50</t>
  </si>
  <si>
    <t>18/02/2024 13:00</t>
  </si>
  <si>
    <t>18/02/2024 13:10</t>
  </si>
  <si>
    <t>18/02/2024 13:20</t>
  </si>
  <si>
    <t>18/02/2024 13:30</t>
  </si>
  <si>
    <t>18/02/2024 13:40</t>
  </si>
  <si>
    <t>18/02/2024 13:50</t>
  </si>
  <si>
    <t>18/02/2024 14:00</t>
  </si>
  <si>
    <t>18/02/2024 14:10</t>
  </si>
  <si>
    <t>18/02/2024 14:20</t>
  </si>
  <si>
    <t>18/02/2024 14:30</t>
  </si>
  <si>
    <t>18/02/2024 14:40</t>
  </si>
  <si>
    <t>18/02/2024 14:50</t>
  </si>
  <si>
    <t>18/02/2024 15:00</t>
  </si>
  <si>
    <t>18/02/2024 15:10</t>
  </si>
  <si>
    <t>18/02/2024 15:20</t>
  </si>
  <si>
    <t>18/02/2024 15:30</t>
  </si>
  <si>
    <t>18/02/2024 15:40</t>
  </si>
  <si>
    <t>18/02/2024 15:50</t>
  </si>
  <si>
    <t>18/02/2024 16:00</t>
  </si>
  <si>
    <t>18/02/2024 16:10</t>
  </si>
  <si>
    <t>18/02/2024 16:20</t>
  </si>
  <si>
    <t>18/02/2024 16:30</t>
  </si>
  <si>
    <t>18/02/2024 16:40</t>
  </si>
  <si>
    <t>18/02/2024 16:50</t>
  </si>
  <si>
    <t>18/02/2024 17:00</t>
  </si>
  <si>
    <t>18/02/2024 17:10</t>
  </si>
  <si>
    <t>18/02/2024 17:20</t>
  </si>
  <si>
    <t>18/02/2024 17:30</t>
  </si>
  <si>
    <t>18/02/2024 17:40</t>
  </si>
  <si>
    <t>18/02/2024 17:50</t>
  </si>
  <si>
    <t>18/02/2024 18:00</t>
  </si>
  <si>
    <t>18/02/2024 18:10</t>
  </si>
  <si>
    <t>18/02/2024 18:20</t>
  </si>
  <si>
    <t>18/02/2024 18:30</t>
  </si>
  <si>
    <t>18/02/2024 18:40</t>
  </si>
  <si>
    <t>18/02/2024 18:50</t>
  </si>
  <si>
    <t>18/02/2024 19:00</t>
  </si>
  <si>
    <t>18/02/2024 19:10</t>
  </si>
  <si>
    <t>18/02/2024 19:20</t>
  </si>
  <si>
    <t>18/02/2024 19:30</t>
  </si>
  <si>
    <t>18/02/2024 19:40</t>
  </si>
  <si>
    <t>18/02/2024 19:50</t>
  </si>
  <si>
    <t>18/02/2024 20:00</t>
  </si>
  <si>
    <t>18/02/2024 20:10</t>
  </si>
  <si>
    <t>18/02/2024 20:20</t>
  </si>
  <si>
    <t>18/02/2024 20:30</t>
  </si>
  <si>
    <t>18/02/2024 20:40</t>
  </si>
  <si>
    <t>18/02/2024 20:50</t>
  </si>
  <si>
    <t>18/02/2024 21:00</t>
  </si>
  <si>
    <t>18/02/2024 21:10</t>
  </si>
  <si>
    <t>18/02/2024 21:20</t>
  </si>
  <si>
    <t>18/02/2024 21:30</t>
  </si>
  <si>
    <t>18/02/2024 21:40</t>
  </si>
  <si>
    <t>18/02/2024 21:50</t>
  </si>
  <si>
    <t>18/02/2024 22:00</t>
  </si>
  <si>
    <t>18/02/2024 22:10</t>
  </si>
  <si>
    <t>18/02/2024 22:20</t>
  </si>
  <si>
    <t>18/02/2024 22:30</t>
  </si>
  <si>
    <t>18/02/2024 22:40</t>
  </si>
  <si>
    <t>18/02/2024 22:50</t>
  </si>
  <si>
    <t>18/02/2024 23:00</t>
  </si>
  <si>
    <t>18/02/2024 23:10</t>
  </si>
  <si>
    <t>18/02/2024 23:20</t>
  </si>
  <si>
    <t>18/02/2024 23:30</t>
  </si>
  <si>
    <t>18/02/2024 23:40</t>
  </si>
  <si>
    <t>18/02/2024 23:50</t>
  </si>
  <si>
    <t>19/02/2024 00:00</t>
  </si>
  <si>
    <t>19/02/2024 00:10</t>
  </si>
  <si>
    <t>19/02/2024 00:20</t>
  </si>
  <si>
    <t>19/02/2024 00:30</t>
  </si>
  <si>
    <t>19/02/2024 00:40</t>
  </si>
  <si>
    <t>19/02/2024 00:50</t>
  </si>
  <si>
    <t>19/02/2024 01:00</t>
  </si>
  <si>
    <t>19/02/2024 01:10</t>
  </si>
  <si>
    <t>19/02/2024 01:20</t>
  </si>
  <si>
    <t>19/02/2024 01:30</t>
  </si>
  <si>
    <t>19/02/2024 01:40</t>
  </si>
  <si>
    <t>19/02/2024 01:50</t>
  </si>
  <si>
    <t>19/02/2024 02:00</t>
  </si>
  <si>
    <t>19/02/2024 02:10</t>
  </si>
  <si>
    <t>19/02/2024 02:20</t>
  </si>
  <si>
    <t>19/02/2024 02:30</t>
  </si>
  <si>
    <t>19/02/2024 02:40</t>
  </si>
  <si>
    <t>19/02/2024 02:50</t>
  </si>
  <si>
    <t>19/02/2024 03:00</t>
  </si>
  <si>
    <t>19/02/2024 03:10</t>
  </si>
  <si>
    <t>19/02/2024 03:20</t>
  </si>
  <si>
    <t>19/02/2024 03:30</t>
  </si>
  <si>
    <t>19/02/2024 03:40</t>
  </si>
  <si>
    <t>19/02/2024 03:50</t>
  </si>
  <si>
    <t>19/02/2024 04:00</t>
  </si>
  <si>
    <t>19/02/2024 04:10</t>
  </si>
  <si>
    <t>19/02/2024 04:20</t>
  </si>
  <si>
    <t>19/02/2024 04:30</t>
  </si>
  <si>
    <t>19/02/2024 04:40</t>
  </si>
  <si>
    <t>19/02/2024 04:50</t>
  </si>
  <si>
    <t>19/02/2024 05:00</t>
  </si>
  <si>
    <t>19/02/2024 05:10</t>
  </si>
  <si>
    <t>19/02/2024 05:20</t>
  </si>
  <si>
    <t>19/02/2024 05:30</t>
  </si>
  <si>
    <t>19/02/2024 05:40</t>
  </si>
  <si>
    <t>19/02/2024 05:50</t>
  </si>
  <si>
    <t>19/02/2024 06:00</t>
  </si>
  <si>
    <t>19/02/2024 06:10</t>
  </si>
  <si>
    <t>19/02/2024 06:20</t>
  </si>
  <si>
    <t>19/02/2024 06:30</t>
  </si>
  <si>
    <t>19/02/2024 06:40</t>
  </si>
  <si>
    <t>19/02/2024 06:50</t>
  </si>
  <si>
    <t>19/02/2024 07:00</t>
  </si>
  <si>
    <t>19/02/2024 07:10</t>
  </si>
  <si>
    <t>19/02/2024 07:20</t>
  </si>
  <si>
    <t>19/02/2024 07:30</t>
  </si>
  <si>
    <t>19/02/2024 07:40</t>
  </si>
  <si>
    <t>19/02/2024 07:50</t>
  </si>
  <si>
    <t>19/02/2024 08:00</t>
  </si>
  <si>
    <t>19/02/2024 08:10</t>
  </si>
  <si>
    <t>19/02/2024 08:20</t>
  </si>
  <si>
    <t>19/02/2024 08:30</t>
  </si>
  <si>
    <t>19/02/2024 08:40</t>
  </si>
  <si>
    <t>19/02/2024 08:50</t>
  </si>
  <si>
    <t>19/02/2024 09:00</t>
  </si>
  <si>
    <t>19/02/2024 09:10</t>
  </si>
  <si>
    <t>19/02/2024 09:20</t>
  </si>
  <si>
    <t>19/02/2024 09:30</t>
  </si>
  <si>
    <t>19/02/2024 09:40</t>
  </si>
  <si>
    <t>19/02/2024 09:50</t>
  </si>
  <si>
    <t>19/02/2024 10:00</t>
  </si>
  <si>
    <t>19/02/2024 10:10</t>
  </si>
  <si>
    <t>19/02/2024 10:20</t>
  </si>
  <si>
    <t>19/02/2024 10:30</t>
  </si>
  <si>
    <t>19/02/2024 10:40</t>
  </si>
  <si>
    <t>19/02/2024 10:50</t>
  </si>
  <si>
    <t>19/02/2024 11:00</t>
  </si>
  <si>
    <t>19/02/2024 11:10</t>
  </si>
  <si>
    <t>19/02/2024 11:20</t>
  </si>
  <si>
    <t>19/02/2024 11:30</t>
  </si>
  <si>
    <t>19/02/2024 11:40</t>
  </si>
  <si>
    <t>19/02/2024 11:50</t>
  </si>
  <si>
    <t>19/02/2024 12:00</t>
  </si>
  <si>
    <t>19/02/2024 12:10</t>
  </si>
  <si>
    <t>19/02/2024 12:20</t>
  </si>
  <si>
    <t>19/02/2024 12:30</t>
  </si>
  <si>
    <t>19/02/2024 12:40</t>
  </si>
  <si>
    <t>19/02/2024 12:50</t>
  </si>
  <si>
    <t>19/02/2024 13:00</t>
  </si>
  <si>
    <t>19/02/2024 13:10</t>
  </si>
  <si>
    <t>19/02/2024 13:20</t>
  </si>
  <si>
    <t>19/02/2024 13:30</t>
  </si>
  <si>
    <t>19/02/2024 13:40</t>
  </si>
  <si>
    <t>19/02/2024 13:50</t>
  </si>
  <si>
    <t>19/02/2024 14:00</t>
  </si>
  <si>
    <t>19/02/2024 14:10</t>
  </si>
  <si>
    <t>19/02/2024 14:20</t>
  </si>
  <si>
    <t>19/02/2024 14:30</t>
  </si>
  <si>
    <t>19/02/2024 14:40</t>
  </si>
  <si>
    <t>19/02/2024 14:50</t>
  </si>
  <si>
    <t>19/02/2024 15:00</t>
  </si>
  <si>
    <t>19/02/2024 15:10</t>
  </si>
  <si>
    <t>19/02/2024 15:20</t>
  </si>
  <si>
    <t>19/02/2024 15:30</t>
  </si>
  <si>
    <t>19/02/2024 15:40</t>
  </si>
  <si>
    <t>19/02/2024 15:50</t>
  </si>
  <si>
    <t>19/02/2024 16:00</t>
  </si>
  <si>
    <t>19/02/2024 16:10</t>
  </si>
  <si>
    <t>19/02/2024 16:20</t>
  </si>
  <si>
    <t>19/02/2024 16:30</t>
  </si>
  <si>
    <t>19/02/2024 16:40</t>
  </si>
  <si>
    <t>19/02/2024 16:50</t>
  </si>
  <si>
    <t>19/02/2024 17:00</t>
  </si>
  <si>
    <t>19/02/2024 17:10</t>
  </si>
  <si>
    <t>19/02/2024 17:20</t>
  </si>
  <si>
    <t>19/02/2024 17:30</t>
  </si>
  <si>
    <t>19/02/2024 17:40</t>
  </si>
  <si>
    <t>19/02/2024 17:50</t>
  </si>
  <si>
    <t>19/02/2024 18:00</t>
  </si>
  <si>
    <t>19/02/2024 18:10</t>
  </si>
  <si>
    <t>19/02/2024 18:20</t>
  </si>
  <si>
    <t>19/02/2024 18:30</t>
  </si>
  <si>
    <t>19/02/2024 18:40</t>
  </si>
  <si>
    <t>19/02/2024 18:50</t>
  </si>
  <si>
    <t>19/02/2024 19:00</t>
  </si>
  <si>
    <t>19/02/2024 19:10</t>
  </si>
  <si>
    <t>19/02/2024 19:20</t>
  </si>
  <si>
    <t>19/02/2024 19:30</t>
  </si>
  <si>
    <t>19/02/2024 19:40</t>
  </si>
  <si>
    <t>19/02/2024 19:50</t>
  </si>
  <si>
    <t>19/02/2024 20:00</t>
  </si>
  <si>
    <t>19/02/2024 20:10</t>
  </si>
  <si>
    <t>19/02/2024 20:20</t>
  </si>
  <si>
    <t>19/02/2024 20:30</t>
  </si>
  <si>
    <t>19/02/2024 20:40</t>
  </si>
  <si>
    <t>19/02/2024 20:50</t>
  </si>
  <si>
    <t>19/02/2024 21:00</t>
  </si>
  <si>
    <t>19/02/2024 21:10</t>
  </si>
  <si>
    <t>19/02/2024 21:20</t>
  </si>
  <si>
    <t>19/02/2024 21:30</t>
  </si>
  <si>
    <t>19/02/2024 21:40</t>
  </si>
  <si>
    <t>19/02/2024 21:50</t>
  </si>
  <si>
    <t>19/02/2024 22:00</t>
  </si>
  <si>
    <t>19/02/2024 22:10</t>
  </si>
  <si>
    <t>19/02/2024 22:20</t>
  </si>
  <si>
    <t>19/02/2024 22:30</t>
  </si>
  <si>
    <t>19/02/2024 22:40</t>
  </si>
  <si>
    <t>19/02/2024 22:50</t>
  </si>
  <si>
    <t>19/02/2024 23:00</t>
  </si>
  <si>
    <t>19/02/2024 23:10</t>
  </si>
  <si>
    <t>19/02/2024 23:20</t>
  </si>
  <si>
    <t>19/02/2024 23:30</t>
  </si>
  <si>
    <t>19/02/2024 23:40</t>
  </si>
  <si>
    <t>19/02/2024 23:50</t>
  </si>
  <si>
    <t>20/02/2024 00:00</t>
  </si>
  <si>
    <t>20/02/2024 00:10</t>
  </si>
  <si>
    <t>20/02/2024 00:20</t>
  </si>
  <si>
    <t>20/02/2024 00:30</t>
  </si>
  <si>
    <t>20/02/2024 00:40</t>
  </si>
  <si>
    <t>20/02/2024 00:50</t>
  </si>
  <si>
    <t>20/02/2024 01:00</t>
  </si>
  <si>
    <t>20/02/2024 01:10</t>
  </si>
  <si>
    <t>20/02/2024 01:20</t>
  </si>
  <si>
    <t>20/02/2024 01:30</t>
  </si>
  <si>
    <t>20/02/2024 01:40</t>
  </si>
  <si>
    <t>20/02/2024 01:50</t>
  </si>
  <si>
    <t>20/02/2024 02:00</t>
  </si>
  <si>
    <t>20/02/2024 02:10</t>
  </si>
  <si>
    <t>20/02/2024 02:20</t>
  </si>
  <si>
    <t>20/02/2024 02:30</t>
  </si>
  <si>
    <t>20/02/2024 02:40</t>
  </si>
  <si>
    <t>20/02/2024 02:50</t>
  </si>
  <si>
    <t>20/02/2024 03:00</t>
  </si>
  <si>
    <t>20/02/2024 03:10</t>
  </si>
  <si>
    <t>20/02/2024 03:20</t>
  </si>
  <si>
    <t>20/02/2024 03:30</t>
  </si>
  <si>
    <t>20/02/2024 03:40</t>
  </si>
  <si>
    <t>20/02/2024 03:50</t>
  </si>
  <si>
    <t>20/02/2024 04:00</t>
  </si>
  <si>
    <t>20/02/2024 04:10</t>
  </si>
  <si>
    <t>20/02/2024 04:20</t>
  </si>
  <si>
    <t>20/02/2024 04:30</t>
  </si>
  <si>
    <t>20/02/2024 04:40</t>
  </si>
  <si>
    <t>20/02/2024 04:50</t>
  </si>
  <si>
    <t>20/02/2024 05:00</t>
  </si>
  <si>
    <t>20/02/2024 05:10</t>
  </si>
  <si>
    <t>20/02/2024 05:20</t>
  </si>
  <si>
    <t>20/02/2024 05:30</t>
  </si>
  <si>
    <t>20/02/2024 05:40</t>
  </si>
  <si>
    <t>20/02/2024 05:50</t>
  </si>
  <si>
    <t>20/02/2024 06:00</t>
  </si>
  <si>
    <t>20/02/2024 06:10</t>
  </si>
  <si>
    <t>20/02/2024 06:20</t>
  </si>
  <si>
    <t>20/02/2024 06:30</t>
  </si>
  <si>
    <t>20/02/2024 06:40</t>
  </si>
  <si>
    <t>20/02/2024 06:50</t>
  </si>
  <si>
    <t>20/02/2024 07:00</t>
  </si>
  <si>
    <t>20/02/2024 07:10</t>
  </si>
  <si>
    <t>20/02/2024 07:20</t>
  </si>
  <si>
    <t>20/02/2024 07:30</t>
  </si>
  <si>
    <t>20/02/2024 07:40</t>
  </si>
  <si>
    <t>20/02/2024 07:50</t>
  </si>
  <si>
    <t>20/02/2024 08:00</t>
  </si>
  <si>
    <t>20/02/2024 08:10</t>
  </si>
  <si>
    <t>20/02/2024 08:20</t>
  </si>
  <si>
    <t>20/02/2024 08:30</t>
  </si>
  <si>
    <t>20/02/2024 08:40</t>
  </si>
  <si>
    <t>20/02/2024 08:50</t>
  </si>
  <si>
    <t>20/02/2024 09:00</t>
  </si>
  <si>
    <t>20/02/2024 09:10</t>
  </si>
  <si>
    <t>20/02/2024 09:20</t>
  </si>
  <si>
    <t>20/02/2024 09:30</t>
  </si>
  <si>
    <t>20/02/2024 09:40</t>
  </si>
  <si>
    <t>20/02/2024 09:50</t>
  </si>
  <si>
    <t>20/02/2024 10:00</t>
  </si>
  <si>
    <t>20/02/2024 10:10</t>
  </si>
  <si>
    <t>20/02/2024 10:20</t>
  </si>
  <si>
    <t>20/02/2024 10:30</t>
  </si>
  <si>
    <t>20/02/2024 10:40</t>
  </si>
  <si>
    <t>20/02/2024 10:50</t>
  </si>
  <si>
    <t>20/02/2024 11:00</t>
  </si>
  <si>
    <t>20/02/2024 11:10</t>
  </si>
  <si>
    <t>20/02/2024 11:20</t>
  </si>
  <si>
    <t>20/02/2024 11:30</t>
  </si>
  <si>
    <t>20/02/2024 11:40</t>
  </si>
  <si>
    <t>20/02/2024 11:50</t>
  </si>
  <si>
    <t>20/02/2024 12:00</t>
  </si>
  <si>
    <t>20/02/2024 12:10</t>
  </si>
  <si>
    <t>20/02/2024 12:20</t>
  </si>
  <si>
    <t>20/02/2024 12:30</t>
  </si>
  <si>
    <t>20/02/2024 12:40</t>
  </si>
  <si>
    <t>20/02/2024 12:50</t>
  </si>
  <si>
    <t>20/02/2024 13:00</t>
  </si>
  <si>
    <t>20/02/2024 13:10</t>
  </si>
  <si>
    <t>20/02/2024 13:20</t>
  </si>
  <si>
    <t>20/02/2024 13:30</t>
  </si>
  <si>
    <t>20/02/2024 13:40</t>
  </si>
  <si>
    <t>20/02/2024 13:50</t>
  </si>
  <si>
    <t>20/02/2024 14:00</t>
  </si>
  <si>
    <t>20/02/2024 14:10</t>
  </si>
  <si>
    <t>20/02/2024 14:20</t>
  </si>
  <si>
    <t>20/02/2024 14:30</t>
  </si>
  <si>
    <t>20/02/2024 14:40</t>
  </si>
  <si>
    <t>20/02/2024 14:50</t>
  </si>
  <si>
    <t>20/02/2024 15:00</t>
  </si>
  <si>
    <t>20/02/2024 15:10</t>
  </si>
  <si>
    <t>20/02/2024 15:20</t>
  </si>
  <si>
    <t>20/02/2024 15:30</t>
  </si>
  <si>
    <t>20/02/2024 15:40</t>
  </si>
  <si>
    <t>20/02/2024 15:50</t>
  </si>
  <si>
    <t>20/02/2024 16:00</t>
  </si>
  <si>
    <t>20/02/2024 16:10</t>
  </si>
  <si>
    <t>20/02/2024 16:20</t>
  </si>
  <si>
    <t>20/02/2024 16:30</t>
  </si>
  <si>
    <t>20/02/2024 16:40</t>
  </si>
  <si>
    <t>20/02/2024 16:50</t>
  </si>
  <si>
    <t>20/02/2024 17:00</t>
  </si>
  <si>
    <t>20/02/2024 17:10</t>
  </si>
  <si>
    <t>20/02/2024 17:20</t>
  </si>
  <si>
    <t>20/02/2024 17:30</t>
  </si>
  <si>
    <t>20/02/2024 17:40</t>
  </si>
  <si>
    <t>20/02/2024 17:50</t>
  </si>
  <si>
    <t>20/02/2024 18:00</t>
  </si>
  <si>
    <t>20/02/2024 18:10</t>
  </si>
  <si>
    <t>20/02/2024 18:20</t>
  </si>
  <si>
    <t>20/02/2024 18:30</t>
  </si>
  <si>
    <t>20/02/2024 18:40</t>
  </si>
  <si>
    <t>20/02/2024 18:50</t>
  </si>
  <si>
    <t>20/02/2024 19:00</t>
  </si>
  <si>
    <t>20/02/2024 19:10</t>
  </si>
  <si>
    <t>20/02/2024 19:20</t>
  </si>
  <si>
    <t>20/02/2024 19:30</t>
  </si>
  <si>
    <t>20/02/2024 19:40</t>
  </si>
  <si>
    <t>20/02/2024 19:50</t>
  </si>
  <si>
    <t>20/02/2024 20:00</t>
  </si>
  <si>
    <t>20/02/2024 20:10</t>
  </si>
  <si>
    <t>20/02/2024 20:20</t>
  </si>
  <si>
    <t>20/02/2024 20:30</t>
  </si>
  <si>
    <t>20/02/2024 20:40</t>
  </si>
  <si>
    <t>20/02/2024 20:50</t>
  </si>
  <si>
    <t>20/02/2024 21:00</t>
  </si>
  <si>
    <t>20/02/2024 21:10</t>
  </si>
  <si>
    <t>20/02/2024 21:20</t>
  </si>
  <si>
    <t>20/02/2024 21:30</t>
  </si>
  <si>
    <t>20/02/2024 21:40</t>
  </si>
  <si>
    <t>20/02/2024 21:50</t>
  </si>
  <si>
    <t>20/02/2024 22:00</t>
  </si>
  <si>
    <t>20/02/2024 22:10</t>
  </si>
  <si>
    <t>20/02/2024 22:20</t>
  </si>
  <si>
    <t>20/02/2024 22:30</t>
  </si>
  <si>
    <t>20/02/2024 22:40</t>
  </si>
  <si>
    <t>20/02/2024 22:50</t>
  </si>
  <si>
    <t>20/02/2024 23:00</t>
  </si>
  <si>
    <t>20/02/2024 23:10</t>
  </si>
  <si>
    <t>20/02/2024 23:20</t>
  </si>
  <si>
    <t>20/02/2024 23:30</t>
  </si>
  <si>
    <t>20/02/2024 23:40</t>
  </si>
  <si>
    <t>20/02/2024 23:50</t>
  </si>
  <si>
    <t>21/02/2024 00:00</t>
  </si>
  <si>
    <t>21/02/2024 00:10</t>
  </si>
  <si>
    <t>21/02/2024 00:20</t>
  </si>
  <si>
    <t>21/02/2024 00:30</t>
  </si>
  <si>
    <t>21/02/2024 00:40</t>
  </si>
  <si>
    <t>21/02/2024 00:50</t>
  </si>
  <si>
    <t>21/02/2024 01:00</t>
  </si>
  <si>
    <t>21/02/2024 01:10</t>
  </si>
  <si>
    <t>21/02/2024 01:20</t>
  </si>
  <si>
    <t>21/02/2024 01:30</t>
  </si>
  <si>
    <t>21/02/2024 01:40</t>
  </si>
  <si>
    <t>21/02/2024 01:50</t>
  </si>
  <si>
    <t>21/02/2024 02:00</t>
  </si>
  <si>
    <t>21/02/2024 02:10</t>
  </si>
  <si>
    <t>21/02/2024 02:20</t>
  </si>
  <si>
    <t>21/02/2024 02:30</t>
  </si>
  <si>
    <t>21/02/2024 02:40</t>
  </si>
  <si>
    <t>21/02/2024 02:50</t>
  </si>
  <si>
    <t>21/02/2024 03:00</t>
  </si>
  <si>
    <t>21/02/2024 03:10</t>
  </si>
  <si>
    <t>21/02/2024 03:20</t>
  </si>
  <si>
    <t>21/02/2024 03:30</t>
  </si>
  <si>
    <t>21/02/2024 03:40</t>
  </si>
  <si>
    <t>21/02/2024 03:50</t>
  </si>
  <si>
    <t>21/02/2024 04:00</t>
  </si>
  <si>
    <t>21/02/2024 04:10</t>
  </si>
  <si>
    <t>21/02/2024 04:20</t>
  </si>
  <si>
    <t>21/02/2024 04:30</t>
  </si>
  <si>
    <t>21/02/2024 04:40</t>
  </si>
  <si>
    <t>21/02/2024 04:50</t>
  </si>
  <si>
    <t>21/02/2024 05:00</t>
  </si>
  <si>
    <t>21/02/2024 05:10</t>
  </si>
  <si>
    <t>21/02/2024 05:20</t>
  </si>
  <si>
    <t>21/02/2024 05:30</t>
  </si>
  <si>
    <t>21/02/2024 05:40</t>
  </si>
  <si>
    <t>21/02/2024 05:50</t>
  </si>
  <si>
    <t>21/02/2024 06:00</t>
  </si>
  <si>
    <t>21/02/2024 06:10</t>
  </si>
  <si>
    <t>21/02/2024 06:20</t>
  </si>
  <si>
    <t>21/02/2024 06:30</t>
  </si>
  <si>
    <t>21/02/2024 06:40</t>
  </si>
  <si>
    <t>21/02/2024 06:50</t>
  </si>
  <si>
    <t>21/02/2024 07:00</t>
  </si>
  <si>
    <t>21/02/2024 07:10</t>
  </si>
  <si>
    <t>21/02/2024 07:20</t>
  </si>
  <si>
    <t>21/02/2024 07:30</t>
  </si>
  <si>
    <t>21/02/2024 07:40</t>
  </si>
  <si>
    <t>21/02/2024 07:50</t>
  </si>
  <si>
    <t>21/02/2024 08:00</t>
  </si>
  <si>
    <t>21/02/2024 08:10</t>
  </si>
  <si>
    <t>21/02/2024 08:20</t>
  </si>
  <si>
    <t>21/02/2024 08:30</t>
  </si>
  <si>
    <t>21/02/2024 08:40</t>
  </si>
  <si>
    <t>21/02/2024 08:50</t>
  </si>
  <si>
    <t>21/02/2024 09:00</t>
  </si>
  <si>
    <t>21/02/2024 09:10</t>
  </si>
  <si>
    <t>21/02/2024 09:20</t>
  </si>
  <si>
    <t>21/02/2024 09:30</t>
  </si>
  <si>
    <t>21/02/2024 09:40</t>
  </si>
  <si>
    <t>21/02/2024 09:50</t>
  </si>
  <si>
    <t>21/02/2024 10:00</t>
  </si>
  <si>
    <t>21/02/2024 10:10</t>
  </si>
  <si>
    <t>21/02/2024 10:20</t>
  </si>
  <si>
    <t>21/02/2024 10:30</t>
  </si>
  <si>
    <t>21/02/2024 10:40</t>
  </si>
  <si>
    <t>21/02/2024 10:50</t>
  </si>
  <si>
    <t>21/02/2024 11:00</t>
  </si>
  <si>
    <t>21/02/2024 11:10</t>
  </si>
  <si>
    <t>21/02/2024 11:20</t>
  </si>
  <si>
    <t>21/02/2024 11:30</t>
  </si>
  <si>
    <t>21/02/2024 11:40</t>
  </si>
  <si>
    <t>21/02/2024 11:50</t>
  </si>
  <si>
    <t>21/02/2024 12:00</t>
  </si>
  <si>
    <t>21/02/2024 12:10</t>
  </si>
  <si>
    <t>21/02/2024 12:20</t>
  </si>
  <si>
    <t>21/02/2024 12:30</t>
  </si>
  <si>
    <t>21/02/2024 12:40</t>
  </si>
  <si>
    <t>21/02/2024 12:50</t>
  </si>
  <si>
    <t>21/02/2024 13:00</t>
  </si>
  <si>
    <t>21/02/2024 13:10</t>
  </si>
  <si>
    <t>21/02/2024 13:20</t>
  </si>
  <si>
    <t>21/02/2024 13:30</t>
  </si>
  <si>
    <t>21/02/2024 13:40</t>
  </si>
  <si>
    <t>21/02/2024 13:50</t>
  </si>
  <si>
    <t>21/02/2024 14:00</t>
  </si>
  <si>
    <t>21/02/2024 14:10</t>
  </si>
  <si>
    <t>21/02/2024 14:20</t>
  </si>
  <si>
    <t>21/02/2024 14:30</t>
  </si>
  <si>
    <t>21/02/2024 14:40</t>
  </si>
  <si>
    <t>21/02/2024 14:50</t>
  </si>
  <si>
    <t>21/02/2024 15:00</t>
  </si>
  <si>
    <t>21/02/2024 15:10</t>
  </si>
  <si>
    <t>21/02/2024 15:20</t>
  </si>
  <si>
    <t>21/02/2024 15:30</t>
  </si>
  <si>
    <t>21/02/2024 15:40</t>
  </si>
  <si>
    <t>21/02/2024 15:50</t>
  </si>
  <si>
    <t>21/02/2024 16:00</t>
  </si>
  <si>
    <t>21/02/2024 16:10</t>
  </si>
  <si>
    <t>21/02/2024 16:20</t>
  </si>
  <si>
    <t>21/02/2024 16:30</t>
  </si>
  <si>
    <t>21/02/2024 16:40</t>
  </si>
  <si>
    <t>21/02/2024 16:50</t>
  </si>
  <si>
    <t>21/02/2024 17:00</t>
  </si>
  <si>
    <t>21/02/2024 17:10</t>
  </si>
  <si>
    <t>21/02/2024 17:20</t>
  </si>
  <si>
    <t>21/02/2024 17:30</t>
  </si>
  <si>
    <t>21/02/2024 17:40</t>
  </si>
  <si>
    <t>21/02/2024 17:50</t>
  </si>
  <si>
    <t>21/02/2024 18:00</t>
  </si>
  <si>
    <t>21/02/2024 18:10</t>
  </si>
  <si>
    <t>21/02/2024 18:20</t>
  </si>
  <si>
    <t>21/02/2024 18:30</t>
  </si>
  <si>
    <t>21/02/2024 18:40</t>
  </si>
  <si>
    <t>21/02/2024 18:50</t>
  </si>
  <si>
    <t>21/02/2024 19:00</t>
  </si>
  <si>
    <t>21/02/2024 19:10</t>
  </si>
  <si>
    <t>21/02/2024 19:20</t>
  </si>
  <si>
    <t>21/02/2024 19:30</t>
  </si>
  <si>
    <t>21/02/2024 19:40</t>
  </si>
  <si>
    <t>21/02/2024 19:50</t>
  </si>
  <si>
    <t>21/02/2024 20:00</t>
  </si>
  <si>
    <t>21/02/2024 20:10</t>
  </si>
  <si>
    <t>21/02/2024 20:20</t>
  </si>
  <si>
    <t>21/02/2024 20:30</t>
  </si>
  <si>
    <t>21/02/2024 20:40</t>
  </si>
  <si>
    <t>21/02/2024 20:50</t>
  </si>
  <si>
    <t>21/02/2024 21:00</t>
  </si>
  <si>
    <t>21/02/2024 21:10</t>
  </si>
  <si>
    <t>21/02/2024 21:20</t>
  </si>
  <si>
    <t>21/02/2024 21:30</t>
  </si>
  <si>
    <t>21/02/2024 21:40</t>
  </si>
  <si>
    <t>21/02/2024 21:50</t>
  </si>
  <si>
    <t>21/02/2024 22:00</t>
  </si>
  <si>
    <t>21/02/2024 22:10</t>
  </si>
  <si>
    <t>21/02/2024 22:20</t>
  </si>
  <si>
    <t>21/02/2024 22:30</t>
  </si>
  <si>
    <t>21/02/2024 22:40</t>
  </si>
  <si>
    <t>21/02/2024 22:50</t>
  </si>
  <si>
    <t>21/02/2024 23:00</t>
  </si>
  <si>
    <t>21/02/2024 23:10</t>
  </si>
  <si>
    <t>21/02/2024 23:20</t>
  </si>
  <si>
    <t>21/02/2024 23:30</t>
  </si>
  <si>
    <t>21/02/2024 23:40</t>
  </si>
  <si>
    <t>21/02/2024 23:50</t>
  </si>
  <si>
    <t>22/02/2024 00:00</t>
  </si>
  <si>
    <t>22/02/2024 00:10</t>
  </si>
  <si>
    <t>22/02/2024 00:20</t>
  </si>
  <si>
    <t>22/02/2024 00:30</t>
  </si>
  <si>
    <t>22/02/2024 00:40</t>
  </si>
  <si>
    <t>22/02/2024 00:50</t>
  </si>
  <si>
    <t>22/02/2024 01:00</t>
  </si>
  <si>
    <t>22/02/2024 01:10</t>
  </si>
  <si>
    <t>22/02/2024 01:20</t>
  </si>
  <si>
    <t>22/02/2024 01:30</t>
  </si>
  <si>
    <t>22/02/2024 01:40</t>
  </si>
  <si>
    <t>22/02/2024 01:50</t>
  </si>
  <si>
    <t>22/02/2024 02:00</t>
  </si>
  <si>
    <t>22/02/2024 02:10</t>
  </si>
  <si>
    <t>22/02/2024 02:20</t>
  </si>
  <si>
    <t>22/02/2024 02:30</t>
  </si>
  <si>
    <t>22/02/2024 02:40</t>
  </si>
  <si>
    <t>22/02/2024 02:50</t>
  </si>
  <si>
    <t>22/02/2024 03:00</t>
  </si>
  <si>
    <t>22/02/2024 03:10</t>
  </si>
  <si>
    <t>22/02/2024 03:20</t>
  </si>
  <si>
    <t>22/02/2024 03:30</t>
  </si>
  <si>
    <t>22/02/2024 03:40</t>
  </si>
  <si>
    <t>22/02/2024 03:50</t>
  </si>
  <si>
    <t>22/02/2024 04:00</t>
  </si>
  <si>
    <t>22/02/2024 04:10</t>
  </si>
  <si>
    <t>22/02/2024 04:20</t>
  </si>
  <si>
    <t>22/02/2024 04:30</t>
  </si>
  <si>
    <t>22/02/2024 04:40</t>
  </si>
  <si>
    <t>22/02/2024 04:50</t>
  </si>
  <si>
    <t>22/02/2024 05:00</t>
  </si>
  <si>
    <t>22/02/2024 05:10</t>
  </si>
  <si>
    <t>22/02/2024 05:20</t>
  </si>
  <si>
    <t>22/02/2024 05:30</t>
  </si>
  <si>
    <t>22/02/2024 05:40</t>
  </si>
  <si>
    <t>22/02/2024 05:50</t>
  </si>
  <si>
    <t>22/02/2024 06:00</t>
  </si>
  <si>
    <t>22/02/2024 06:10</t>
  </si>
  <si>
    <t>22/02/2024 06:20</t>
  </si>
  <si>
    <t>22/02/2024 06:30</t>
  </si>
  <si>
    <t>22/02/2024 06:40</t>
  </si>
  <si>
    <t>22/02/2024 06:50</t>
  </si>
  <si>
    <t>22/02/2024 07:00</t>
  </si>
  <si>
    <t>22/02/2024 07:10</t>
  </si>
  <si>
    <t>22/02/2024 07:20</t>
  </si>
  <si>
    <t>22/02/2024 07:30</t>
  </si>
  <si>
    <t>22/02/2024 07:40</t>
  </si>
  <si>
    <t>22/02/2024 07:50</t>
  </si>
  <si>
    <t>22/02/2024 08:00</t>
  </si>
  <si>
    <t>22/02/2024 08:10</t>
  </si>
  <si>
    <t>22/02/2024 08:20</t>
  </si>
  <si>
    <t>22/02/2024 08:30</t>
  </si>
  <si>
    <t>22/02/2024 08:40</t>
  </si>
  <si>
    <t>22/02/2024 08:50</t>
  </si>
  <si>
    <t>22/02/2024 09:00</t>
  </si>
  <si>
    <t>22/02/2024 09:10</t>
  </si>
  <si>
    <t>22/02/2024 09:20</t>
  </si>
  <si>
    <t>22/02/2024 09:30</t>
  </si>
  <si>
    <t>22/02/2024 09:40</t>
  </si>
  <si>
    <t>22/02/2024 09:50</t>
  </si>
  <si>
    <t>22/02/2024 10:00</t>
  </si>
  <si>
    <t>22/02/2024 10:10</t>
  </si>
  <si>
    <t>22/02/2024 10:20</t>
  </si>
  <si>
    <t>22/02/2024 10:30</t>
  </si>
  <si>
    <t>22/02/2024 10:40</t>
  </si>
  <si>
    <t>22/02/2024 10:50</t>
  </si>
  <si>
    <t>22/02/2024 11:00</t>
  </si>
  <si>
    <t>22/02/2024 11:10</t>
  </si>
  <si>
    <t>22/02/2024 11:20</t>
  </si>
  <si>
    <t>22/02/2024 11:30</t>
  </si>
  <si>
    <t>22/02/2024 11:40</t>
  </si>
  <si>
    <t>22/02/2024 11:50</t>
  </si>
  <si>
    <t>22/02/2024 12:00</t>
  </si>
  <si>
    <t>22/02/2024 12:10</t>
  </si>
  <si>
    <t>22/02/2024 12:20</t>
  </si>
  <si>
    <t>22/02/2024 12:30</t>
  </si>
  <si>
    <t>22/02/2024 12:40</t>
  </si>
  <si>
    <t>22/02/2024 12:50</t>
  </si>
  <si>
    <t>22/02/2024 13:00</t>
  </si>
  <si>
    <t>22/02/2024 13:10</t>
  </si>
  <si>
    <t>22/02/2024 13:20</t>
  </si>
  <si>
    <t>22/02/2024 13:30</t>
  </si>
  <si>
    <t>22/02/2024 13:40</t>
  </si>
  <si>
    <t>22/02/2024 13:50</t>
  </si>
  <si>
    <t>22/02/2024 14:00</t>
  </si>
  <si>
    <t>22/02/2024 14:10</t>
  </si>
  <si>
    <t>22/02/2024 14:20</t>
  </si>
  <si>
    <t>22/02/2024 14:30</t>
  </si>
  <si>
    <t>22/02/2024 14:40</t>
  </si>
  <si>
    <t>22/02/2024 14:50</t>
  </si>
  <si>
    <t>22/02/2024 15:00</t>
  </si>
  <si>
    <t>22/02/2024 15:10</t>
  </si>
  <si>
    <t>22/02/2024 15:20</t>
  </si>
  <si>
    <t>22/02/2024 15:30</t>
  </si>
  <si>
    <t>22/02/2024 15:40</t>
  </si>
  <si>
    <t>22/02/2024 15:50</t>
  </si>
  <si>
    <t>22/02/2024 16:00</t>
  </si>
  <si>
    <t>22/02/2024 16:10</t>
  </si>
  <si>
    <t>22/02/2024 16:20</t>
  </si>
  <si>
    <t>22/02/2024 16:30</t>
  </si>
  <si>
    <t>22/02/2024 16:40</t>
  </si>
  <si>
    <t>22/02/2024 16:50</t>
  </si>
  <si>
    <t>22/02/2024 17:00</t>
  </si>
  <si>
    <t>22/02/2024 17:10</t>
  </si>
  <si>
    <t>22/02/2024 17:20</t>
  </si>
  <si>
    <t>22/02/2024 17:30</t>
  </si>
  <si>
    <t>22/02/2024 17:40</t>
  </si>
  <si>
    <t>22/02/2024 17:50</t>
  </si>
  <si>
    <t>22/02/2024 18:00</t>
  </si>
  <si>
    <t>22/02/2024 18:10</t>
  </si>
  <si>
    <t>22/02/2024 18:20</t>
  </si>
  <si>
    <t>22/02/2024 18:30</t>
  </si>
  <si>
    <t>22/02/2024 18:40</t>
  </si>
  <si>
    <t>22/02/2024 18:50</t>
  </si>
  <si>
    <t>22/02/2024 19:00</t>
  </si>
  <si>
    <t>22/02/2024 19:10</t>
  </si>
  <si>
    <t>22/02/2024 19:20</t>
  </si>
  <si>
    <t>22/02/2024 19:30</t>
  </si>
  <si>
    <t>22/02/2024 19:40</t>
  </si>
  <si>
    <t>22/02/2024 19:50</t>
  </si>
  <si>
    <t>22/02/2024 20:00</t>
  </si>
  <si>
    <t>22/02/2024 20:10</t>
  </si>
  <si>
    <t>22/02/2024 20:20</t>
  </si>
  <si>
    <t>22/02/2024 20:30</t>
  </si>
  <si>
    <t>22/02/2024 20:40</t>
  </si>
  <si>
    <t>22/02/2024 20:50</t>
  </si>
  <si>
    <t>22/02/2024 21:00</t>
  </si>
  <si>
    <t>22/02/2024 21:10</t>
  </si>
  <si>
    <t>22/02/2024 21:20</t>
  </si>
  <si>
    <t>22/02/2024 21:30</t>
  </si>
  <si>
    <t>22/02/2024 21:40</t>
  </si>
  <si>
    <t>22/02/2024 21:50</t>
  </si>
  <si>
    <t>22/02/2024 22:00</t>
  </si>
  <si>
    <t>22/02/2024 22:10</t>
  </si>
  <si>
    <t>22/02/2024 22:20</t>
  </si>
  <si>
    <t>22/02/2024 22:30</t>
  </si>
  <si>
    <t>22/02/2024 22:40</t>
  </si>
  <si>
    <t>22/02/2024 22:50</t>
  </si>
  <si>
    <t>22/02/2024 23:00</t>
  </si>
  <si>
    <t>22/02/2024 23:10</t>
  </si>
  <si>
    <t>22/02/2024 23:20</t>
  </si>
  <si>
    <t>22/02/2024 23:30</t>
  </si>
  <si>
    <t>22/02/2024 23:40</t>
  </si>
  <si>
    <t>22/02/2024 23:50</t>
  </si>
  <si>
    <t>23/02/2024 00:00</t>
  </si>
  <si>
    <t>23/02/2024 00:10</t>
  </si>
  <si>
    <t>23/02/2024 00:20</t>
  </si>
  <si>
    <t>23/02/2024 00:30</t>
  </si>
  <si>
    <t>23/02/2024 00:40</t>
  </si>
  <si>
    <t>23/02/2024 00:50</t>
  </si>
  <si>
    <t>23/02/2024 01:00</t>
  </si>
  <si>
    <t>23/02/2024 01:10</t>
  </si>
  <si>
    <t>23/02/2024 01:20</t>
  </si>
  <si>
    <t>23/02/2024 01:30</t>
  </si>
  <si>
    <t>23/02/2024 01:40</t>
  </si>
  <si>
    <t>23/02/2024 01:50</t>
  </si>
  <si>
    <t>23/02/2024 02:00</t>
  </si>
  <si>
    <t>23/02/2024 02:10</t>
  </si>
  <si>
    <t>23/02/2024 02:20</t>
  </si>
  <si>
    <t>23/02/2024 02:30</t>
  </si>
  <si>
    <t>23/02/2024 02:40</t>
  </si>
  <si>
    <t>23/02/2024 02:50</t>
  </si>
  <si>
    <t>23/02/2024 03:00</t>
  </si>
  <si>
    <t>23/02/2024 03:10</t>
  </si>
  <si>
    <t>23/02/2024 03:20</t>
  </si>
  <si>
    <t>23/02/2024 03:30</t>
  </si>
  <si>
    <t>23/02/2024 03:40</t>
  </si>
  <si>
    <t>23/02/2024 03:50</t>
  </si>
  <si>
    <t>23/02/2024 04:00</t>
  </si>
  <si>
    <t>23/02/2024 04:10</t>
  </si>
  <si>
    <t>23/02/2024 04:20</t>
  </si>
  <si>
    <t>23/02/2024 04:30</t>
  </si>
  <si>
    <t>23/02/2024 04:40</t>
  </si>
  <si>
    <t>23/02/2024 04:50</t>
  </si>
  <si>
    <t>23/02/2024 05:00</t>
  </si>
  <si>
    <t>23/02/2024 05:10</t>
  </si>
  <si>
    <t>23/02/2024 05:20</t>
  </si>
  <si>
    <t>23/02/2024 05:30</t>
  </si>
  <si>
    <t>23/02/2024 05:40</t>
  </si>
  <si>
    <t>23/02/2024 05:50</t>
  </si>
  <si>
    <t>23/02/2024 06:00</t>
  </si>
  <si>
    <t>23/02/2024 06:10</t>
  </si>
  <si>
    <t>23/02/2024 06:20</t>
  </si>
  <si>
    <t>23/02/2024 06:30</t>
  </si>
  <si>
    <t>23/02/2024 06:40</t>
  </si>
  <si>
    <t>23/02/2024 06:50</t>
  </si>
  <si>
    <t>23/02/2024 07:00</t>
  </si>
  <si>
    <t>23/02/2024 07:10</t>
  </si>
  <si>
    <t>23/02/2024 07:20</t>
  </si>
  <si>
    <t>23/02/2024 07:30</t>
  </si>
  <si>
    <t>23/02/2024 07:40</t>
  </si>
  <si>
    <t>23/02/2024 07:50</t>
  </si>
  <si>
    <t>23/02/2024 08:00</t>
  </si>
  <si>
    <t>23/02/2024 08:10</t>
  </si>
  <si>
    <t>23/02/2024 08:20</t>
  </si>
  <si>
    <t>23/02/2024 08:30</t>
  </si>
  <si>
    <t>23/02/2024 08:40</t>
  </si>
  <si>
    <t>23/02/2024 08:50</t>
  </si>
  <si>
    <t>23/02/2024 09:00</t>
  </si>
  <si>
    <t>23/02/2024 09:10</t>
  </si>
  <si>
    <t>23/02/2024 09:20</t>
  </si>
  <si>
    <t>23/02/2024 09:30</t>
  </si>
  <si>
    <t>23/02/2024 09:40</t>
  </si>
  <si>
    <t>23/02/2024 09:50</t>
  </si>
  <si>
    <t>23/02/2024 10:00</t>
  </si>
  <si>
    <t>23/02/2024 10:10</t>
  </si>
  <si>
    <t>23/02/2024 10:20</t>
  </si>
  <si>
    <t>23/02/2024 10:30</t>
  </si>
  <si>
    <t>23/02/2024 10:40</t>
  </si>
  <si>
    <t>23/02/2024 10:50</t>
  </si>
  <si>
    <t>23/02/2024 11:00</t>
  </si>
  <si>
    <t>23/02/2024 11:10</t>
  </si>
  <si>
    <t>23/02/2024 11:20</t>
  </si>
  <si>
    <t>23/02/2024 11:30</t>
  </si>
  <si>
    <t>23/02/2024 11:40</t>
  </si>
  <si>
    <t>23/02/2024 11:50</t>
  </si>
  <si>
    <t>23/02/2024 12:00</t>
  </si>
  <si>
    <t>23/02/2024 12:10</t>
  </si>
  <si>
    <t>23/02/2024 12:20</t>
  </si>
  <si>
    <t>23/02/2024 12:30</t>
  </si>
  <si>
    <t>23/02/2024 12:40</t>
  </si>
  <si>
    <t>23/02/2024 12:50</t>
  </si>
  <si>
    <t>23/02/2024 13:00</t>
  </si>
  <si>
    <t>23/02/2024 13:10</t>
  </si>
  <si>
    <t>23/02/2024 13:20</t>
  </si>
  <si>
    <t>23/02/2024 13:30</t>
  </si>
  <si>
    <t>23/02/2024 13:40</t>
  </si>
  <si>
    <t>23/02/2024 13:50</t>
  </si>
  <si>
    <t>23/02/2024 14:00</t>
  </si>
  <si>
    <t>23/02/2024 14:10</t>
  </si>
  <si>
    <t>23/02/2024 14:20</t>
  </si>
  <si>
    <t>23/02/2024 14:30</t>
  </si>
  <si>
    <t>23/02/2024 14:40</t>
  </si>
  <si>
    <t>23/02/2024 14:50</t>
  </si>
  <si>
    <t>23/02/2024 15:00</t>
  </si>
  <si>
    <t>23/02/2024 15:10</t>
  </si>
  <si>
    <t>23/02/2024 15:20</t>
  </si>
  <si>
    <t>23/02/2024 15:30</t>
  </si>
  <si>
    <t>23/02/2024 15:40</t>
  </si>
  <si>
    <t>23/02/2024 15:50</t>
  </si>
  <si>
    <t>23/02/2024 16:00</t>
  </si>
  <si>
    <t>23/02/2024 16:10</t>
  </si>
  <si>
    <t>23/02/2024 16:20</t>
  </si>
  <si>
    <t>23/02/2024 16:30</t>
  </si>
  <si>
    <t>23/02/2024 16:40</t>
  </si>
  <si>
    <t>23/02/2024 16:50</t>
  </si>
  <si>
    <t>23/02/2024 17:00</t>
  </si>
  <si>
    <t>23/02/2024 17:10</t>
  </si>
  <si>
    <t>23/02/2024 17:20</t>
  </si>
  <si>
    <t>23/02/2024 17:30</t>
  </si>
  <si>
    <t>23/02/2024 17:40</t>
  </si>
  <si>
    <t>23/02/2024 17:50</t>
  </si>
  <si>
    <t>23/02/2024 18:00</t>
  </si>
  <si>
    <t>23/02/2024 18:10</t>
  </si>
  <si>
    <t>23/02/2024 18:20</t>
  </si>
  <si>
    <t>23/02/2024 18:30</t>
  </si>
  <si>
    <t>23/02/2024 18:40</t>
  </si>
  <si>
    <t>23/02/2024 18:50</t>
  </si>
  <si>
    <t>23/02/2024 19:00</t>
  </si>
  <si>
    <t>23/02/2024 19:10</t>
  </si>
  <si>
    <t>23/02/2024 19:20</t>
  </si>
  <si>
    <t>23/02/2024 19:30</t>
  </si>
  <si>
    <t>23/02/2024 19:40</t>
  </si>
  <si>
    <t>23/02/2024 19:50</t>
  </si>
  <si>
    <t>23/02/2024 20:00</t>
  </si>
  <si>
    <t>23/02/2024 20:10</t>
  </si>
  <si>
    <t>23/02/2024 20:20</t>
  </si>
  <si>
    <t>23/02/2024 20:30</t>
  </si>
  <si>
    <t>23/02/2024 20:40</t>
  </si>
  <si>
    <t>23/02/2024 20:50</t>
  </si>
  <si>
    <t>23/02/2024 21:00</t>
  </si>
  <si>
    <t>23/02/2024 21:10</t>
  </si>
  <si>
    <t>23/02/2024 21:20</t>
  </si>
  <si>
    <t>23/02/2024 21:30</t>
  </si>
  <si>
    <t>23/02/2024 21:40</t>
  </si>
  <si>
    <t>23/02/2024 21:50</t>
  </si>
  <si>
    <t>23/02/2024 22:00</t>
  </si>
  <si>
    <t>23/02/2024 22:10</t>
  </si>
  <si>
    <t>23/02/2024 22:20</t>
  </si>
  <si>
    <t>23/02/2024 22:30</t>
  </si>
  <si>
    <t>23/02/2024 22:40</t>
  </si>
  <si>
    <t>23/02/2024 22:50</t>
  </si>
  <si>
    <t>23/02/2024 23:00</t>
  </si>
  <si>
    <t>23/02/2024 23:10</t>
  </si>
  <si>
    <t>23/02/2024 23:20</t>
  </si>
  <si>
    <t>23/02/2024 23:30</t>
  </si>
  <si>
    <t>23/02/2024 23:40</t>
  </si>
  <si>
    <t>23/02/2024 23:50</t>
  </si>
  <si>
    <t>24/02/2024 00:00</t>
  </si>
  <si>
    <t>24/02/2024 00:10</t>
  </si>
  <si>
    <t>24/02/2024 00:20</t>
  </si>
  <si>
    <t>24/02/2024 00:30</t>
  </si>
  <si>
    <t>24/02/2024 00:40</t>
  </si>
  <si>
    <t>24/02/2024 00:50</t>
  </si>
  <si>
    <t>24/02/2024 01:00</t>
  </si>
  <si>
    <t>24/02/2024 01:10</t>
  </si>
  <si>
    <t>24/02/2024 01:20</t>
  </si>
  <si>
    <t>24/02/2024 01:30</t>
  </si>
  <si>
    <t>24/02/2024 01:40</t>
  </si>
  <si>
    <t>24/02/2024 01:50</t>
  </si>
  <si>
    <t>24/02/2024 02:00</t>
  </si>
  <si>
    <t>24/02/2024 02:10</t>
  </si>
  <si>
    <t>24/02/2024 02:20</t>
  </si>
  <si>
    <t>24/02/2024 02:30</t>
  </si>
  <si>
    <t>24/02/2024 02:40</t>
  </si>
  <si>
    <t>24/02/2024 02:50</t>
  </si>
  <si>
    <t>24/02/2024 03:00</t>
  </si>
  <si>
    <t>24/02/2024 03:10</t>
  </si>
  <si>
    <t>24/02/2024 03:20</t>
  </si>
  <si>
    <t>24/02/2024 03:30</t>
  </si>
  <si>
    <t>24/02/2024 03:40</t>
  </si>
  <si>
    <t>24/02/2024 03:50</t>
  </si>
  <si>
    <t>24/02/2024 04:00</t>
  </si>
  <si>
    <t>24/02/2024 04:10</t>
  </si>
  <si>
    <t>24/02/2024 04:20</t>
  </si>
  <si>
    <t>24/02/2024 04:30</t>
  </si>
  <si>
    <t>24/02/2024 04:40</t>
  </si>
  <si>
    <t>24/02/2024 04:50</t>
  </si>
  <si>
    <t>24/02/2024 05:00</t>
  </si>
  <si>
    <t>24/02/2024 05:10</t>
  </si>
  <si>
    <t>24/02/2024 05:20</t>
  </si>
  <si>
    <t>24/02/2024 05:30</t>
  </si>
  <si>
    <t>24/02/2024 05:40</t>
  </si>
  <si>
    <t>24/02/2024 05:50</t>
  </si>
  <si>
    <t>24/02/2024 06:00</t>
  </si>
  <si>
    <t>24/02/2024 06:10</t>
  </si>
  <si>
    <t>24/02/2024 06:20</t>
  </si>
  <si>
    <t>24/02/2024 06:30</t>
  </si>
  <si>
    <t>24/02/2024 06:40</t>
  </si>
  <si>
    <t>24/02/2024 06:50</t>
  </si>
  <si>
    <t>24/02/2024 07:00</t>
  </si>
  <si>
    <t>24/02/2024 07:10</t>
  </si>
  <si>
    <t>24/02/2024 07:20</t>
  </si>
  <si>
    <t>24/02/2024 07:30</t>
  </si>
  <si>
    <t>24/02/2024 07:40</t>
  </si>
  <si>
    <t>24/02/2024 07:50</t>
  </si>
  <si>
    <t>24/02/2024 08:00</t>
  </si>
  <si>
    <t>24/02/2024 08:10</t>
  </si>
  <si>
    <t>24/02/2024 08:20</t>
  </si>
  <si>
    <t>24/02/2024 08:30</t>
  </si>
  <si>
    <t>24/02/2024 08:40</t>
  </si>
  <si>
    <t>24/02/2024 08:50</t>
  </si>
  <si>
    <t>24/02/2024 09:00</t>
  </si>
  <si>
    <t>24/02/2024 09:10</t>
  </si>
  <si>
    <t>24/02/2024 09:20</t>
  </si>
  <si>
    <t>24/02/2024 09:30</t>
  </si>
  <si>
    <t>24/02/2024 09:40</t>
  </si>
  <si>
    <t>24/02/2024 09:50</t>
  </si>
  <si>
    <t>24/02/2024 10:00</t>
  </si>
  <si>
    <t>24/02/2024 10:10</t>
  </si>
  <si>
    <t>24/02/2024 10:20</t>
  </si>
  <si>
    <t>24/02/2024 10:30</t>
  </si>
  <si>
    <t>24/02/2024 10:40</t>
  </si>
  <si>
    <t>24/02/2024 10:50</t>
  </si>
  <si>
    <t>24/02/2024 11:00</t>
  </si>
  <si>
    <t>24/02/2024 11:10</t>
  </si>
  <si>
    <t>24/02/2024 11:20</t>
  </si>
  <si>
    <t>24/02/2024 11:30</t>
  </si>
  <si>
    <t>24/02/2024 11:40</t>
  </si>
  <si>
    <t>24/02/2024 11:50</t>
  </si>
  <si>
    <t>24/02/2024 12:00</t>
  </si>
  <si>
    <t>24/02/2024 12:10</t>
  </si>
  <si>
    <t>24/02/2024 12:20</t>
  </si>
  <si>
    <t>24/02/2024 12:30</t>
  </si>
  <si>
    <t>24/02/2024 12:40</t>
  </si>
  <si>
    <t>24/02/2024 12:50</t>
  </si>
  <si>
    <t>24/02/2024 13:00</t>
  </si>
  <si>
    <t>24/02/2024 13:10</t>
  </si>
  <si>
    <t>24/02/2024 13:20</t>
  </si>
  <si>
    <t>24/02/2024 13:30</t>
  </si>
  <si>
    <t>24/02/2024 13:40</t>
  </si>
  <si>
    <t>24/02/2024 13:50</t>
  </si>
  <si>
    <t>24/02/2024 14:00</t>
  </si>
  <si>
    <t>24/02/2024 14:10</t>
  </si>
  <si>
    <t>24/02/2024 14:20</t>
  </si>
  <si>
    <t>24/02/2024 14:30</t>
  </si>
  <si>
    <t>24/02/2024 14:40</t>
  </si>
  <si>
    <t>24/02/2024 14:50</t>
  </si>
  <si>
    <t>24/02/2024 15:00</t>
  </si>
  <si>
    <t>24/02/2024 15:10</t>
  </si>
  <si>
    <t>24/02/2024 15:20</t>
  </si>
  <si>
    <t>24/02/2024 15:30</t>
  </si>
  <si>
    <t>24/02/2024 15:40</t>
  </si>
  <si>
    <t>24/02/2024 15:50</t>
  </si>
  <si>
    <t>24/02/2024 16:00</t>
  </si>
  <si>
    <t>24/02/2024 16:10</t>
  </si>
  <si>
    <t>24/02/2024 16:20</t>
  </si>
  <si>
    <t>24/02/2024 16:30</t>
  </si>
  <si>
    <t>24/02/2024 16:40</t>
  </si>
  <si>
    <t>24/02/2024 16:50</t>
  </si>
  <si>
    <t>24/02/2024 17:00</t>
  </si>
  <si>
    <t>24/02/2024 17:10</t>
  </si>
  <si>
    <t>24/02/2024 17:20</t>
  </si>
  <si>
    <t>24/02/2024 17:30</t>
  </si>
  <si>
    <t>24/02/2024 17:40</t>
  </si>
  <si>
    <t>24/02/2024 17:50</t>
  </si>
  <si>
    <t>24/02/2024 18:00</t>
  </si>
  <si>
    <t>24/02/2024 18:10</t>
  </si>
  <si>
    <t>24/02/2024 18:20</t>
  </si>
  <si>
    <t>24/02/2024 18:30</t>
  </si>
  <si>
    <t>24/02/2024 18:40</t>
  </si>
  <si>
    <t>24/02/2024 18:50</t>
  </si>
  <si>
    <t>24/02/2024 19:00</t>
  </si>
  <si>
    <t>24/02/2024 19:10</t>
  </si>
  <si>
    <t>24/02/2024 19:20</t>
  </si>
  <si>
    <t>24/02/2024 19:30</t>
  </si>
  <si>
    <t>24/02/2024 19:40</t>
  </si>
  <si>
    <t>24/02/2024 19:50</t>
  </si>
  <si>
    <t>24/02/2024 20:00</t>
  </si>
  <si>
    <t>24/02/2024 20:10</t>
  </si>
  <si>
    <t>24/02/2024 20:20</t>
  </si>
  <si>
    <t>24/02/2024 20:30</t>
  </si>
  <si>
    <t>24/02/2024 20:40</t>
  </si>
  <si>
    <t>24/02/2024 20:50</t>
  </si>
  <si>
    <t>24/02/2024 21:00</t>
  </si>
  <si>
    <t>24/02/2024 21:10</t>
  </si>
  <si>
    <t>24/02/2024 21:20</t>
  </si>
  <si>
    <t>24/02/2024 21:30</t>
  </si>
  <si>
    <t>24/02/2024 21:40</t>
  </si>
  <si>
    <t>24/02/2024 21:50</t>
  </si>
  <si>
    <t>24/02/2024 22:00</t>
  </si>
  <si>
    <t>24/02/2024 22:10</t>
  </si>
  <si>
    <t>24/02/2024 22:20</t>
  </si>
  <si>
    <t>24/02/2024 22:30</t>
  </si>
  <si>
    <t>24/02/2024 22:40</t>
  </si>
  <si>
    <t>24/02/2024 22:50</t>
  </si>
  <si>
    <t>24/02/2024 23:00</t>
  </si>
  <si>
    <t>24/02/2024 23:10</t>
  </si>
  <si>
    <t>24/02/2024 23:20</t>
  </si>
  <si>
    <t>24/02/2024 23:30</t>
  </si>
  <si>
    <t>24/02/2024 23:40</t>
  </si>
  <si>
    <t>24/02/2024 23:50</t>
  </si>
  <si>
    <t>25/02/2024 00:00</t>
  </si>
  <si>
    <t>25/02/2024 00:10</t>
  </si>
  <si>
    <t>25/02/2024 00:20</t>
  </si>
  <si>
    <t>25/02/2024 00:30</t>
  </si>
  <si>
    <t>25/02/2024 00:40</t>
  </si>
  <si>
    <t>25/02/2024 00:50</t>
  </si>
  <si>
    <t>25/02/2024 01:00</t>
  </si>
  <si>
    <t>25/02/2024 01:10</t>
  </si>
  <si>
    <t>25/02/2024 01:20</t>
  </si>
  <si>
    <t>25/02/2024 01:30</t>
  </si>
  <si>
    <t>25/02/2024 01:40</t>
  </si>
  <si>
    <t>25/02/2024 01:50</t>
  </si>
  <si>
    <t>25/02/2024 02:00</t>
  </si>
  <si>
    <t>25/02/2024 02:10</t>
  </si>
  <si>
    <t>25/02/2024 02:20</t>
  </si>
  <si>
    <t>25/02/2024 02:30</t>
  </si>
  <si>
    <t>25/02/2024 02:40</t>
  </si>
  <si>
    <t>25/02/2024 02:50</t>
  </si>
  <si>
    <t>25/02/2024 03:00</t>
  </si>
  <si>
    <t>25/02/2024 03:10</t>
  </si>
  <si>
    <t>25/02/2024 03:20</t>
  </si>
  <si>
    <t>25/02/2024 03:30</t>
  </si>
  <si>
    <t>25/02/2024 03:40</t>
  </si>
  <si>
    <t>25/02/2024 03:50</t>
  </si>
  <si>
    <t>25/02/2024 04:00</t>
  </si>
  <si>
    <t>25/02/2024 04:10</t>
  </si>
  <si>
    <t>25/02/2024 04:20</t>
  </si>
  <si>
    <t>25/02/2024 04:30</t>
  </si>
  <si>
    <t>25/02/2024 04:40</t>
  </si>
  <si>
    <t>25/02/2024 04:50</t>
  </si>
  <si>
    <t>25/02/2024 05:00</t>
  </si>
  <si>
    <t>25/02/2024 05:10</t>
  </si>
  <si>
    <t>25/02/2024 05:20</t>
  </si>
  <si>
    <t>25/02/2024 05:30</t>
  </si>
  <si>
    <t>25/02/2024 05:40</t>
  </si>
  <si>
    <t>25/02/2024 05:50</t>
  </si>
  <si>
    <t>25/02/2024 06:00</t>
  </si>
  <si>
    <t>25/02/2024 06:10</t>
  </si>
  <si>
    <t>25/02/2024 06:20</t>
  </si>
  <si>
    <t>25/02/2024 06:30</t>
  </si>
  <si>
    <t>25/02/2024 06:40</t>
  </si>
  <si>
    <t>25/02/2024 06:50</t>
  </si>
  <si>
    <t>25/02/2024 07:00</t>
  </si>
  <si>
    <t>25/02/2024 07:10</t>
  </si>
  <si>
    <t>25/02/2024 07:20</t>
  </si>
  <si>
    <t>25/02/2024 07:30</t>
  </si>
  <si>
    <t>25/02/2024 07:40</t>
  </si>
  <si>
    <t>25/02/2024 07:50</t>
  </si>
  <si>
    <t>25/02/2024 08:00</t>
  </si>
  <si>
    <t>25/02/2024 08:10</t>
  </si>
  <si>
    <t>25/02/2024 08:20</t>
  </si>
  <si>
    <t>25/02/2024 08:30</t>
  </si>
  <si>
    <t>25/02/2024 08:40</t>
  </si>
  <si>
    <t>25/02/2024 08:50</t>
  </si>
  <si>
    <t>25/02/2024 09:00</t>
  </si>
  <si>
    <t>25/02/2024 09:10</t>
  </si>
  <si>
    <t>25/02/2024 09:20</t>
  </si>
  <si>
    <t>25/02/2024 09:30</t>
  </si>
  <si>
    <t>25/02/2024 09:40</t>
  </si>
  <si>
    <t>25/02/2024 09:50</t>
  </si>
  <si>
    <t>25/02/2024 10:00</t>
  </si>
  <si>
    <t>25/02/2024 10:10</t>
  </si>
  <si>
    <t>25/02/2024 10:20</t>
  </si>
  <si>
    <t>25/02/2024 10:30</t>
  </si>
  <si>
    <t>25/02/2024 10:40</t>
  </si>
  <si>
    <t>25/02/2024 10:50</t>
  </si>
  <si>
    <t>25/02/2024 11:00</t>
  </si>
  <si>
    <t>25/02/2024 11:10</t>
  </si>
  <si>
    <t>25/02/2024 11:20</t>
  </si>
  <si>
    <t>25/02/2024 11:30</t>
  </si>
  <si>
    <t>25/02/2024 11:40</t>
  </si>
  <si>
    <t>25/02/2024 11:50</t>
  </si>
  <si>
    <t>25/02/2024 12:00</t>
  </si>
  <si>
    <t>25/02/2024 12:10</t>
  </si>
  <si>
    <t>25/02/2024 12:20</t>
  </si>
  <si>
    <t>25/02/2024 12:30</t>
  </si>
  <si>
    <t>25/02/2024 12:40</t>
  </si>
  <si>
    <t>25/02/2024 12:50</t>
  </si>
  <si>
    <t>25/02/2024 13:00</t>
  </si>
  <si>
    <t>25/02/2024 13:10</t>
  </si>
  <si>
    <t>25/02/2024 13:20</t>
  </si>
  <si>
    <t>25/02/2024 13:30</t>
  </si>
  <si>
    <t>25/02/2024 13:40</t>
  </si>
  <si>
    <t>25/02/2024 13:50</t>
  </si>
  <si>
    <t>25/02/2024 14:00</t>
  </si>
  <si>
    <t>25/02/2024 14:10</t>
  </si>
  <si>
    <t>25/02/2024 14:20</t>
  </si>
  <si>
    <t>25/02/2024 14:30</t>
  </si>
  <si>
    <t>25/02/2024 14:40</t>
  </si>
  <si>
    <t>25/02/2024 14:50</t>
  </si>
  <si>
    <t>25/02/2024 15:00</t>
  </si>
  <si>
    <t>25/02/2024 15:10</t>
  </si>
  <si>
    <t>25/02/2024 15:20</t>
  </si>
  <si>
    <t>25/02/2024 15:30</t>
  </si>
  <si>
    <t>25/02/2024 15:40</t>
  </si>
  <si>
    <t>25/02/2024 15:50</t>
  </si>
  <si>
    <t>25/02/2024 16:00</t>
  </si>
  <si>
    <t>25/02/2024 16:10</t>
  </si>
  <si>
    <t>25/02/2024 16:20</t>
  </si>
  <si>
    <t>25/02/2024 16:30</t>
  </si>
  <si>
    <t>25/02/2024 16:40</t>
  </si>
  <si>
    <t>25/02/2024 16:50</t>
  </si>
  <si>
    <t>25/02/2024 17:00</t>
  </si>
  <si>
    <t>25/02/2024 17:10</t>
  </si>
  <si>
    <t>25/02/2024 17:20</t>
  </si>
  <si>
    <t>25/02/2024 17:30</t>
  </si>
  <si>
    <t>25/02/2024 17:40</t>
  </si>
  <si>
    <t>25/02/2024 17:50</t>
  </si>
  <si>
    <t>25/02/2024 18:00</t>
  </si>
  <si>
    <t>25/02/2024 18:10</t>
  </si>
  <si>
    <t>25/02/2024 18:20</t>
  </si>
  <si>
    <t>25/02/2024 18:30</t>
  </si>
  <si>
    <t>25/02/2024 18:40</t>
  </si>
  <si>
    <t>25/02/2024 18:50</t>
  </si>
  <si>
    <t>25/02/2024 19:00</t>
  </si>
  <si>
    <t>25/02/2024 19:10</t>
  </si>
  <si>
    <t>25/02/2024 19:20</t>
  </si>
  <si>
    <t>25/02/2024 19:30</t>
  </si>
  <si>
    <t>25/02/2024 19:40</t>
  </si>
  <si>
    <t>25/02/2024 19:50</t>
  </si>
  <si>
    <t>25/02/2024 20:00</t>
  </si>
  <si>
    <t>25/02/2024 20:10</t>
  </si>
  <si>
    <t>25/02/2024 20:20</t>
  </si>
  <si>
    <t>25/02/2024 20:30</t>
  </si>
  <si>
    <t>25/02/2024 20:40</t>
  </si>
  <si>
    <t>25/02/2024 20:50</t>
  </si>
  <si>
    <t>25/02/2024 21:00</t>
  </si>
  <si>
    <t>25/02/2024 21:10</t>
  </si>
  <si>
    <t>25/02/2024 21:20</t>
  </si>
  <si>
    <t>25/02/2024 21:30</t>
  </si>
  <si>
    <t>25/02/2024 21:40</t>
  </si>
  <si>
    <t>25/02/2024 21:50</t>
  </si>
  <si>
    <t>25/02/2024 22:00</t>
  </si>
  <si>
    <t>25/02/2024 22:10</t>
  </si>
  <si>
    <t>25/02/2024 22:20</t>
  </si>
  <si>
    <t>25/02/2024 22:30</t>
  </si>
  <si>
    <t>25/02/2024 22:40</t>
  </si>
  <si>
    <t>25/02/2024 22:50</t>
  </si>
  <si>
    <t>25/02/2024 23:00</t>
  </si>
  <si>
    <t>25/02/2024 23:10</t>
  </si>
  <si>
    <t>25/02/2024 23:20</t>
  </si>
  <si>
    <t>25/02/2024 23:30</t>
  </si>
  <si>
    <t>25/02/2024 23:40</t>
  </si>
  <si>
    <t>25/02/2024 23:50</t>
  </si>
  <si>
    <t>26/02/2024 00:00</t>
  </si>
  <si>
    <t>26/02/2024 00:10</t>
  </si>
  <si>
    <t>26/02/2024 00:20</t>
  </si>
  <si>
    <t>26/02/2024 00:30</t>
  </si>
  <si>
    <t>26/02/2024 00:40</t>
  </si>
  <si>
    <t>26/02/2024 00:50</t>
  </si>
  <si>
    <t>26/02/2024 01:00</t>
  </si>
  <si>
    <t>26/02/2024 01:10</t>
  </si>
  <si>
    <t>26/02/2024 01:20</t>
  </si>
  <si>
    <t>26/02/2024 01:30</t>
  </si>
  <si>
    <t>26/02/2024 01:40</t>
  </si>
  <si>
    <t>26/02/2024 01:50</t>
  </si>
  <si>
    <t>26/02/2024 02:00</t>
  </si>
  <si>
    <t>26/02/2024 02:10</t>
  </si>
  <si>
    <t>26/02/2024 02:20</t>
  </si>
  <si>
    <t>26/02/2024 02:30</t>
  </si>
  <si>
    <t>26/02/2024 02:40</t>
  </si>
  <si>
    <t>26/02/2024 02:50</t>
  </si>
  <si>
    <t>26/02/2024 03:00</t>
  </si>
  <si>
    <t>26/02/2024 03:10</t>
  </si>
  <si>
    <t>26/02/2024 03:20</t>
  </si>
  <si>
    <t>26/02/2024 03:30</t>
  </si>
  <si>
    <t>26/02/2024 03:40</t>
  </si>
  <si>
    <t>26/02/2024 03:50</t>
  </si>
  <si>
    <t>26/02/2024 04:00</t>
  </si>
  <si>
    <t>26/02/2024 04:10</t>
  </si>
  <si>
    <t>26/02/2024 04:20</t>
  </si>
  <si>
    <t>26/02/2024 04:30</t>
  </si>
  <si>
    <t>26/02/2024 04:40</t>
  </si>
  <si>
    <t>26/02/2024 04:50</t>
  </si>
  <si>
    <t>26/02/2024 05:00</t>
  </si>
  <si>
    <t>26/02/2024 05:10</t>
  </si>
  <si>
    <t>26/02/2024 05:20</t>
  </si>
  <si>
    <t>26/02/2024 05:30</t>
  </si>
  <si>
    <t>26/02/2024 05:40</t>
  </si>
  <si>
    <t>26/02/2024 05:50</t>
  </si>
  <si>
    <t>26/02/2024 06:00</t>
  </si>
  <si>
    <t>26/02/2024 06:10</t>
  </si>
  <si>
    <t>26/02/2024 06:20</t>
  </si>
  <si>
    <t>26/02/2024 06:30</t>
  </si>
  <si>
    <t>26/02/2024 06:40</t>
  </si>
  <si>
    <t>26/02/2024 06:50</t>
  </si>
  <si>
    <t>26/02/2024 07:00</t>
  </si>
  <si>
    <t>26/02/2024 07:10</t>
  </si>
  <si>
    <t>26/02/2024 07:20</t>
  </si>
  <si>
    <t>26/02/2024 07:30</t>
  </si>
  <si>
    <t>26/02/2024 07:40</t>
  </si>
  <si>
    <t>26/02/2024 07:50</t>
  </si>
  <si>
    <t>26/02/2024 08:00</t>
  </si>
  <si>
    <t>26/02/2024 08:10</t>
  </si>
  <si>
    <t>26/02/2024 08:20</t>
  </si>
  <si>
    <t>26/02/2024 08:30</t>
  </si>
  <si>
    <t>26/02/2024 08:40</t>
  </si>
  <si>
    <t>26/02/2024 08:50</t>
  </si>
  <si>
    <t>26/02/2024 09:00</t>
  </si>
  <si>
    <t>26/02/2024 09:10</t>
  </si>
  <si>
    <t>26/02/2024 09:20</t>
  </si>
  <si>
    <t>26/02/2024 09:30</t>
  </si>
  <si>
    <t>26/02/2024 09:40</t>
  </si>
  <si>
    <t>26/02/2024 09:50</t>
  </si>
  <si>
    <t>26/02/2024 10:00</t>
  </si>
  <si>
    <t>26/02/2024 10:10</t>
  </si>
  <si>
    <t>26/02/2024 10:20</t>
  </si>
  <si>
    <t>26/02/2024 10:30</t>
  </si>
  <si>
    <t>26/02/2024 10:40</t>
  </si>
  <si>
    <t>26/02/2024 10:50</t>
  </si>
  <si>
    <t>26/02/2024 11:00</t>
  </si>
  <si>
    <t>26/02/2024 11:10</t>
  </si>
  <si>
    <t>26/02/2024 11:20</t>
  </si>
  <si>
    <t>26/02/2024 11:30</t>
  </si>
  <si>
    <t>26/02/2024 11:40</t>
  </si>
  <si>
    <t>26/02/2024 11:50</t>
  </si>
  <si>
    <t>26/02/2024 12:00</t>
  </si>
  <si>
    <t>26/02/2024 12:10</t>
  </si>
  <si>
    <t>26/02/2024 12:20</t>
  </si>
  <si>
    <t>26/02/2024 12:30</t>
  </si>
  <si>
    <t>26/02/2024 12:40</t>
  </si>
  <si>
    <t>26/02/2024 12:50</t>
  </si>
  <si>
    <t>26/02/2024 13:00</t>
  </si>
  <si>
    <t>26/02/2024 13:10</t>
  </si>
  <si>
    <t>26/02/2024 13:20</t>
  </si>
  <si>
    <t>26/02/2024 13:30</t>
  </si>
  <si>
    <t>26/02/2024 13:40</t>
  </si>
  <si>
    <t>26/02/2024 13:50</t>
  </si>
  <si>
    <t>26/02/2024 14:00</t>
  </si>
  <si>
    <t>26/02/2024 14:10</t>
  </si>
  <si>
    <t>26/02/2024 14:20</t>
  </si>
  <si>
    <t>26/02/2024 14:30</t>
  </si>
  <si>
    <t>26/02/2024 14:40</t>
  </si>
  <si>
    <t>26/02/2024 14:50</t>
  </si>
  <si>
    <t>26/02/2024 15:00</t>
  </si>
  <si>
    <t>26/02/2024 15:10</t>
  </si>
  <si>
    <t>26/02/2024 15:20</t>
  </si>
  <si>
    <t>26/02/2024 15:30</t>
  </si>
  <si>
    <t>26/02/2024 15:40</t>
  </si>
  <si>
    <t>26/02/2024 15:50</t>
  </si>
  <si>
    <t>26/02/2024 16:00</t>
  </si>
  <si>
    <t>26/02/2024 16:10</t>
  </si>
  <si>
    <t>26/02/2024 16:20</t>
  </si>
  <si>
    <t>26/02/2024 16:30</t>
  </si>
  <si>
    <t>26/02/2024 16:40</t>
  </si>
  <si>
    <t>26/02/2024 16:50</t>
  </si>
  <si>
    <t>26/02/2024 17:00</t>
  </si>
  <si>
    <t>26/02/2024 17:10</t>
  </si>
  <si>
    <t>26/02/2024 17:20</t>
  </si>
  <si>
    <t>26/02/2024 17:30</t>
  </si>
  <si>
    <t>26/02/2024 17:40</t>
  </si>
  <si>
    <t>26/02/2024 17:50</t>
  </si>
  <si>
    <t>26/02/2024 18:00</t>
  </si>
  <si>
    <t>26/02/2024 18:10</t>
  </si>
  <si>
    <t>26/02/2024 18:20</t>
  </si>
  <si>
    <t>26/02/2024 18:30</t>
  </si>
  <si>
    <t>26/02/2024 18:40</t>
  </si>
  <si>
    <t>26/02/2024 18:50</t>
  </si>
  <si>
    <t>26/02/2024 19:00</t>
  </si>
  <si>
    <t>26/02/2024 19:10</t>
  </si>
  <si>
    <t>26/02/2024 19:20</t>
  </si>
  <si>
    <t>26/02/2024 19:30</t>
  </si>
  <si>
    <t>26/02/2024 19:40</t>
  </si>
  <si>
    <t>26/02/2024 19:50</t>
  </si>
  <si>
    <t>26/02/2024 20:00</t>
  </si>
  <si>
    <t>26/02/2024 20:10</t>
  </si>
  <si>
    <t>26/02/2024 20:20</t>
  </si>
  <si>
    <t>26/02/2024 20:30</t>
  </si>
  <si>
    <t>26/02/2024 20:40</t>
  </si>
  <si>
    <t>26/02/2024 20:50</t>
  </si>
  <si>
    <t>26/02/2024 21:00</t>
  </si>
  <si>
    <t>26/02/2024 21:10</t>
  </si>
  <si>
    <t>26/02/2024 21:20</t>
  </si>
  <si>
    <t>26/02/2024 21:30</t>
  </si>
  <si>
    <t>26/02/2024 21:40</t>
  </si>
  <si>
    <t>26/02/2024 21:50</t>
  </si>
  <si>
    <t>26/02/2024 22:00</t>
  </si>
  <si>
    <t>26/02/2024 22:10</t>
  </si>
  <si>
    <t>26/02/2024 22:20</t>
  </si>
  <si>
    <t>26/02/2024 22:30</t>
  </si>
  <si>
    <t>26/02/2024 22:40</t>
  </si>
  <si>
    <t>26/02/2024 22:50</t>
  </si>
  <si>
    <t>26/02/2024 23:00</t>
  </si>
  <si>
    <t>26/02/2024 23:10</t>
  </si>
  <si>
    <t>26/02/2024 23:20</t>
  </si>
  <si>
    <t>26/02/2024 23:30</t>
  </si>
  <si>
    <t>26/02/2024 23:40</t>
  </si>
  <si>
    <t>26/02/2024 23:50</t>
  </si>
  <si>
    <t>27/02/2024 00:00</t>
  </si>
  <si>
    <t>27/02/2024 00:10</t>
  </si>
  <si>
    <t>27/02/2024 00:20</t>
  </si>
  <si>
    <t>27/02/2024 00:30</t>
  </si>
  <si>
    <t>27/02/2024 00:40</t>
  </si>
  <si>
    <t>27/02/2024 00:50</t>
  </si>
  <si>
    <t>27/02/2024 01:00</t>
  </si>
  <si>
    <t>27/02/2024 01:10</t>
  </si>
  <si>
    <t>27/02/2024 01:20</t>
  </si>
  <si>
    <t>27/02/2024 01:30</t>
  </si>
  <si>
    <t>27/02/2024 01:40</t>
  </si>
  <si>
    <t>27/02/2024 01:50</t>
  </si>
  <si>
    <t>27/02/2024 02:00</t>
  </si>
  <si>
    <t>27/02/2024 02:10</t>
  </si>
  <si>
    <t>27/02/2024 02:20</t>
  </si>
  <si>
    <t>27/02/2024 02:30</t>
  </si>
  <si>
    <t>27/02/2024 02:40</t>
  </si>
  <si>
    <t>27/02/2024 02:50</t>
  </si>
  <si>
    <t>27/02/2024 03:00</t>
  </si>
  <si>
    <t>27/02/2024 03:10</t>
  </si>
  <si>
    <t>27/02/2024 03:20</t>
  </si>
  <si>
    <t>27/02/2024 03:30</t>
  </si>
  <si>
    <t>27/02/2024 03:40</t>
  </si>
  <si>
    <t>27/02/2024 03:50</t>
  </si>
  <si>
    <t>27/02/2024 04:00</t>
  </si>
  <si>
    <t>27/02/2024 04:10</t>
  </si>
  <si>
    <t>27/02/2024 04:20</t>
  </si>
  <si>
    <t>27/02/2024 04:30</t>
  </si>
  <si>
    <t>27/02/2024 04:40</t>
  </si>
  <si>
    <t>27/02/2024 04:50</t>
  </si>
  <si>
    <t>27/02/2024 05:00</t>
  </si>
  <si>
    <t>27/02/2024 05:10</t>
  </si>
  <si>
    <t>27/02/2024 05:20</t>
  </si>
  <si>
    <t>27/02/2024 05:30</t>
  </si>
  <si>
    <t>27/02/2024 05:40</t>
  </si>
  <si>
    <t>27/02/2024 05:50</t>
  </si>
  <si>
    <t>27/02/2024 06:00</t>
  </si>
  <si>
    <t>27/02/2024 06:10</t>
  </si>
  <si>
    <t>27/02/2024 06:20</t>
  </si>
  <si>
    <t>27/02/2024 06:30</t>
  </si>
  <si>
    <t>27/02/2024 06:40</t>
  </si>
  <si>
    <t>27/02/2024 06:50</t>
  </si>
  <si>
    <t>27/02/2024 07:00</t>
  </si>
  <si>
    <t>27/02/2024 07:10</t>
  </si>
  <si>
    <t>27/02/2024 07:20</t>
  </si>
  <si>
    <t>27/02/2024 07:30</t>
  </si>
  <si>
    <t>27/02/2024 07:40</t>
  </si>
  <si>
    <t>27/02/2024 07:50</t>
  </si>
  <si>
    <t>27/02/2024 08:00</t>
  </si>
  <si>
    <t>27/02/2024 08:10</t>
  </si>
  <si>
    <t>27/02/2024 08:20</t>
  </si>
  <si>
    <t>27/02/2024 08:30</t>
  </si>
  <si>
    <t>27/02/2024 08:40</t>
  </si>
  <si>
    <t>27/02/2024 08:50</t>
  </si>
  <si>
    <t>27/02/2024 09:00</t>
  </si>
  <si>
    <t>27/02/2024 09:10</t>
  </si>
  <si>
    <t>27/02/2024 09:20</t>
  </si>
  <si>
    <t>27/02/2024 09:30</t>
  </si>
  <si>
    <t>27/02/2024 09:40</t>
  </si>
  <si>
    <t>27/02/2024 09:50</t>
  </si>
  <si>
    <t>27/02/2024 10:00</t>
  </si>
  <si>
    <t>27/02/2024 10:10</t>
  </si>
  <si>
    <t>27/02/2024 10:20</t>
  </si>
  <si>
    <t>27/02/2024 10:30</t>
  </si>
  <si>
    <t>27/02/2024 10:40</t>
  </si>
  <si>
    <t>27/02/2024 10:50</t>
  </si>
  <si>
    <t>27/02/2024 11:00</t>
  </si>
  <si>
    <t>27/02/2024 11:10</t>
  </si>
  <si>
    <t>27/02/2024 11:20</t>
  </si>
  <si>
    <t>27/02/2024 11:30</t>
  </si>
  <si>
    <t>27/02/2024 11:40</t>
  </si>
  <si>
    <t>27/02/2024 11:50</t>
  </si>
  <si>
    <t>27/02/2024 12:00</t>
  </si>
  <si>
    <t>27/02/2024 12:10</t>
  </si>
  <si>
    <t>27/02/2024 12:20</t>
  </si>
  <si>
    <t>27/02/2024 12:30</t>
  </si>
  <si>
    <t>27/02/2024 12:40</t>
  </si>
  <si>
    <t>27/02/2024 12:50</t>
  </si>
  <si>
    <t>27/02/2024 13:00</t>
  </si>
  <si>
    <t>27/02/2024 13:10</t>
  </si>
  <si>
    <t>27/02/2024 13:20</t>
  </si>
  <si>
    <t>27/02/2024 13:30</t>
  </si>
  <si>
    <t>27/02/2024 13:40</t>
  </si>
  <si>
    <t>27/02/2024 13:50</t>
  </si>
  <si>
    <t>27/02/2024 14:00</t>
  </si>
  <si>
    <t>27/02/2024 14:10</t>
  </si>
  <si>
    <t>27/02/2024 14:20</t>
  </si>
  <si>
    <t>27/02/2024 14:30</t>
  </si>
  <si>
    <t>27/02/2024 14:40</t>
  </si>
  <si>
    <t>27/02/2024 14:50</t>
  </si>
  <si>
    <t>27/02/2024 15:00</t>
  </si>
  <si>
    <t>27/02/2024 15:10</t>
  </si>
  <si>
    <t>27/02/2024 15:20</t>
  </si>
  <si>
    <t>27/02/2024 15:30</t>
  </si>
  <si>
    <t>27/02/2024 15:40</t>
  </si>
  <si>
    <t>27/02/2024 15:50</t>
  </si>
  <si>
    <t>27/02/2024 16:00</t>
  </si>
  <si>
    <t>27/02/2024 16:10</t>
  </si>
  <si>
    <t>27/02/2024 16:20</t>
  </si>
  <si>
    <t>27/02/2024 16:30</t>
  </si>
  <si>
    <t>27/02/2024 16:40</t>
  </si>
  <si>
    <t>27/02/2024 16:50</t>
  </si>
  <si>
    <t>27/02/2024 17:00</t>
  </si>
  <si>
    <t>27/02/2024 17:10</t>
  </si>
  <si>
    <t>27/02/2024 17:20</t>
  </si>
  <si>
    <t>27/02/2024 17:30</t>
  </si>
  <si>
    <t>27/02/2024 17:40</t>
  </si>
  <si>
    <t>27/02/2024 17:50</t>
  </si>
  <si>
    <t>27/02/2024 18:00</t>
  </si>
  <si>
    <t>27/02/2024 18:10</t>
  </si>
  <si>
    <t>27/02/2024 18:20</t>
  </si>
  <si>
    <t>27/02/2024 18:30</t>
  </si>
  <si>
    <t>27/02/2024 18:40</t>
  </si>
  <si>
    <t>27/02/2024 18:50</t>
  </si>
  <si>
    <t>27/02/2024 19:00</t>
  </si>
  <si>
    <t>27/02/2024 19:10</t>
  </si>
  <si>
    <t>27/02/2024 19:20</t>
  </si>
  <si>
    <t>27/02/2024 19:30</t>
  </si>
  <si>
    <t>27/02/2024 19:40</t>
  </si>
  <si>
    <t>27/02/2024 19:50</t>
  </si>
  <si>
    <t>27/02/2024 20:00</t>
  </si>
  <si>
    <t>27/02/2024 20:10</t>
  </si>
  <si>
    <t>27/02/2024 20:20</t>
  </si>
  <si>
    <t>27/02/2024 20:30</t>
  </si>
  <si>
    <t>27/02/2024 20:40</t>
  </si>
  <si>
    <t>27/02/2024 20:50</t>
  </si>
  <si>
    <t>27/02/2024 21:00</t>
  </si>
  <si>
    <t>27/02/2024 21:10</t>
  </si>
  <si>
    <t>27/02/2024 21:20</t>
  </si>
  <si>
    <t>27/02/2024 21:30</t>
  </si>
  <si>
    <t>27/02/2024 21:40</t>
  </si>
  <si>
    <t>27/02/2024 21:50</t>
  </si>
  <si>
    <t>27/02/2024 22:00</t>
  </si>
  <si>
    <t>27/02/2024 22:10</t>
  </si>
  <si>
    <t>27/02/2024 22:20</t>
  </si>
  <si>
    <t>27/02/2024 22:30</t>
  </si>
  <si>
    <t>27/02/2024 22:40</t>
  </si>
  <si>
    <t>27/02/2024 22:50</t>
  </si>
  <si>
    <t>27/02/2024 23:00</t>
  </si>
  <si>
    <t>27/02/2024 23:10</t>
  </si>
  <si>
    <t>27/02/2024 23:20</t>
  </si>
  <si>
    <t>27/02/2024 23:30</t>
  </si>
  <si>
    <t>27/02/2024 23:40</t>
  </si>
  <si>
    <t>27/02/2024 23:50</t>
  </si>
  <si>
    <t>28/02/2024 00:00</t>
  </si>
  <si>
    <t>28/02/2024 00:10</t>
  </si>
  <si>
    <t>28/02/2024 00:20</t>
  </si>
  <si>
    <t>28/02/2024 00:30</t>
  </si>
  <si>
    <t>28/02/2024 00:40</t>
  </si>
  <si>
    <t>28/02/2024 00:50</t>
  </si>
  <si>
    <t>28/02/2024 01:00</t>
  </si>
  <si>
    <t>28/02/2024 01:10</t>
  </si>
  <si>
    <t>28/02/2024 01:20</t>
  </si>
  <si>
    <t>28/02/2024 01:30</t>
  </si>
  <si>
    <t>28/02/2024 01:40</t>
  </si>
  <si>
    <t>28/02/2024 01:50</t>
  </si>
  <si>
    <t>28/02/2024 02:00</t>
  </si>
  <si>
    <t>28/02/2024 02:10</t>
  </si>
  <si>
    <t>28/02/2024 02:20</t>
  </si>
  <si>
    <t>28/02/2024 02:30</t>
  </si>
  <si>
    <t>28/02/2024 02:40</t>
  </si>
  <si>
    <t>28/02/2024 02:50</t>
  </si>
  <si>
    <t>28/02/2024 03:00</t>
  </si>
  <si>
    <t>28/02/2024 03:10</t>
  </si>
  <si>
    <t>28/02/2024 03:20</t>
  </si>
  <si>
    <t>28/02/2024 03:30</t>
  </si>
  <si>
    <t>28/02/2024 03:40</t>
  </si>
  <si>
    <t>28/02/2024 03:50</t>
  </si>
  <si>
    <t>28/02/2024 04:00</t>
  </si>
  <si>
    <t>28/02/2024 04:10</t>
  </si>
  <si>
    <t>28/02/2024 04:20</t>
  </si>
  <si>
    <t>28/02/2024 04:30</t>
  </si>
  <si>
    <t>28/02/2024 04:40</t>
  </si>
  <si>
    <t>28/02/2024 04:50</t>
  </si>
  <si>
    <t>28/02/2024 05:00</t>
  </si>
  <si>
    <t>28/02/2024 05:10</t>
  </si>
  <si>
    <t>28/02/2024 05:20</t>
  </si>
  <si>
    <t>28/02/2024 05:30</t>
  </si>
  <si>
    <t>28/02/2024 05:40</t>
  </si>
  <si>
    <t>28/02/2024 05:50</t>
  </si>
  <si>
    <t>28/02/2024 06:00</t>
  </si>
  <si>
    <t>28/02/2024 06:10</t>
  </si>
  <si>
    <t>28/02/2024 06:20</t>
  </si>
  <si>
    <t>28/02/2024 06:30</t>
  </si>
  <si>
    <t>28/02/2024 06:40</t>
  </si>
  <si>
    <t>28/02/2024 06:50</t>
  </si>
  <si>
    <t>28/02/2024 07:00</t>
  </si>
  <si>
    <t>28/02/2024 07:10</t>
  </si>
  <si>
    <t>28/02/2024 07:20</t>
  </si>
  <si>
    <t>28/02/2024 07:30</t>
  </si>
  <si>
    <t>28/02/2024 07:40</t>
  </si>
  <si>
    <t>28/02/2024 07:50</t>
  </si>
  <si>
    <t>28/02/2024 08:00</t>
  </si>
  <si>
    <t>28/02/2024 08:10</t>
  </si>
  <si>
    <t>28/02/2024 08:20</t>
  </si>
  <si>
    <t>28/02/2024 08:30</t>
  </si>
  <si>
    <t>28/02/2024 08:40</t>
  </si>
  <si>
    <t>28/02/2024 08:50</t>
  </si>
  <si>
    <t>28/02/2024 09:00</t>
  </si>
  <si>
    <t>28/02/2024 09:10</t>
  </si>
  <si>
    <t>28/02/2024 09:20</t>
  </si>
  <si>
    <t>28/02/2024 09:30</t>
  </si>
  <si>
    <t>28/02/2024 09:40</t>
  </si>
  <si>
    <t>28/02/2024 09:50</t>
  </si>
  <si>
    <t>28/02/2024 10:00</t>
  </si>
  <si>
    <t>28/02/2024 10:10</t>
  </si>
  <si>
    <t>28/02/2024 10:20</t>
  </si>
  <si>
    <t>28/02/2024 10:30</t>
  </si>
  <si>
    <t>28/02/2024 10:40</t>
  </si>
  <si>
    <t>28/02/2024 10:50</t>
  </si>
  <si>
    <t>28/02/2024 11:00</t>
  </si>
  <si>
    <t>28/02/2024 11:10</t>
  </si>
  <si>
    <t>28/02/2024 11:20</t>
  </si>
  <si>
    <t>28/02/2024 11:30</t>
  </si>
  <si>
    <t>28/02/2024 11:40</t>
  </si>
  <si>
    <t>28/02/2024 11:50</t>
  </si>
  <si>
    <t>28/02/2024 12:00</t>
  </si>
  <si>
    <t>28/02/2024 12:10</t>
  </si>
  <si>
    <t>28/02/2024 12:20</t>
  </si>
  <si>
    <t>28/02/2024 12:30</t>
  </si>
  <si>
    <t>28/02/2024 12:40</t>
  </si>
  <si>
    <t>28/02/2024 12:50</t>
  </si>
  <si>
    <t>28/02/2024 13:00</t>
  </si>
  <si>
    <t>28/02/2024 13:10</t>
  </si>
  <si>
    <t>28/02/2024 13:20</t>
  </si>
  <si>
    <t>28/02/2024 13:30</t>
  </si>
  <si>
    <t>28/02/2024 13:40</t>
  </si>
  <si>
    <t>28/02/2024 13:50</t>
  </si>
  <si>
    <t>28/02/2024 14:00</t>
  </si>
  <si>
    <t>28/02/2024 14:10</t>
  </si>
  <si>
    <t>28/02/2024 14:20</t>
  </si>
  <si>
    <t>28/02/2024 14:30</t>
  </si>
  <si>
    <t>28/02/2024 14:40</t>
  </si>
  <si>
    <t>28/02/2024 14:50</t>
  </si>
  <si>
    <t>28/02/2024 15:00</t>
  </si>
  <si>
    <t>28/02/2024 15:10</t>
  </si>
  <si>
    <t>28/02/2024 15:20</t>
  </si>
  <si>
    <t>28/02/2024 15:30</t>
  </si>
  <si>
    <t>28/02/2024 15:40</t>
  </si>
  <si>
    <t>28/02/2024 15:50</t>
  </si>
  <si>
    <t>28/02/2024 16:00</t>
  </si>
  <si>
    <t>28/02/2024 16:10</t>
  </si>
  <si>
    <t>28/02/2024 16:20</t>
  </si>
  <si>
    <t>28/02/2024 16:30</t>
  </si>
  <si>
    <t>28/02/2024 16:40</t>
  </si>
  <si>
    <t>28/02/2024 16:50</t>
  </si>
  <si>
    <t>28/02/2024 17:00</t>
  </si>
  <si>
    <t>28/02/2024 17:10</t>
  </si>
  <si>
    <t>28/02/2024 17:20</t>
  </si>
  <si>
    <t>28/02/2024 17:30</t>
  </si>
  <si>
    <t>28/02/2024 17:40</t>
  </si>
  <si>
    <t>28/02/2024 17:50</t>
  </si>
  <si>
    <t>28/02/2024 18:00</t>
  </si>
  <si>
    <t>28/02/2024 18:10</t>
  </si>
  <si>
    <t>28/02/2024 18:20</t>
  </si>
  <si>
    <t>28/02/2024 18:30</t>
  </si>
  <si>
    <t>28/02/2024 18:40</t>
  </si>
  <si>
    <t>28/02/2024 18:50</t>
  </si>
  <si>
    <t>28/02/2024 19:00</t>
  </si>
  <si>
    <t>28/02/2024 19:10</t>
  </si>
  <si>
    <t>28/02/2024 19:20</t>
  </si>
  <si>
    <t>28/02/2024 19:30</t>
  </si>
  <si>
    <t>28/02/2024 19:40</t>
  </si>
  <si>
    <t>28/02/2024 19:50</t>
  </si>
  <si>
    <t>28/02/2024 20:00</t>
  </si>
  <si>
    <t>28/02/2024 20:10</t>
  </si>
  <si>
    <t>28/02/2024 20:20</t>
  </si>
  <si>
    <t>28/02/2024 20:30</t>
  </si>
  <si>
    <t>28/02/2024 20:40</t>
  </si>
  <si>
    <t>28/02/2024 20:50</t>
  </si>
  <si>
    <t>28/02/2024 21:00</t>
  </si>
  <si>
    <t>28/02/2024 21:10</t>
  </si>
  <si>
    <t>28/02/2024 21:20</t>
  </si>
  <si>
    <t>28/02/2024 21:30</t>
  </si>
  <si>
    <t>28/02/2024 21:40</t>
  </si>
  <si>
    <t>28/02/2024 21:50</t>
  </si>
  <si>
    <t>28/02/2024 22:00</t>
  </si>
  <si>
    <t>28/02/2024 22:10</t>
  </si>
  <si>
    <t>28/02/2024 22:20</t>
  </si>
  <si>
    <t>28/02/2024 22:30</t>
  </si>
  <si>
    <t>28/02/2024 22:40</t>
  </si>
  <si>
    <t>28/02/2024 22:50</t>
  </si>
  <si>
    <t>28/02/2024 23:00</t>
  </si>
  <si>
    <t>28/02/2024 23:10</t>
  </si>
  <si>
    <t>28/02/2024 23:20</t>
  </si>
  <si>
    <t>28/02/2024 23:30</t>
  </si>
  <si>
    <t>28/02/2024 23:40</t>
  </si>
  <si>
    <t>28/02/2024 23:50</t>
  </si>
  <si>
    <t>29/02/2024 00:00</t>
  </si>
  <si>
    <t>29/02/2024 00:10</t>
  </si>
  <si>
    <t>29/02/2024 00:20</t>
  </si>
  <si>
    <t>29/02/2024 00:30</t>
  </si>
  <si>
    <t>29/02/2024 00:40</t>
  </si>
  <si>
    <t>29/02/2024 00:50</t>
  </si>
  <si>
    <t>29/02/2024 01:00</t>
  </si>
  <si>
    <t>29/02/2024 01:10</t>
  </si>
  <si>
    <t>29/02/2024 01:20</t>
  </si>
  <si>
    <t>29/02/2024 01:30</t>
  </si>
  <si>
    <t>29/02/2024 01:40</t>
  </si>
  <si>
    <t>29/02/2024 01:50</t>
  </si>
  <si>
    <t>29/02/2024 02:00</t>
  </si>
  <si>
    <t>29/02/2024 02:10</t>
  </si>
  <si>
    <t>29/02/2024 02:20</t>
  </si>
  <si>
    <t>29/02/2024 02:30</t>
  </si>
  <si>
    <t>29/02/2024 02:40</t>
  </si>
  <si>
    <t>29/02/2024 02:50</t>
  </si>
  <si>
    <t>29/02/2024 03:00</t>
  </si>
  <si>
    <t>29/02/2024 03:10</t>
  </si>
  <si>
    <t>29/02/2024 03:20</t>
  </si>
  <si>
    <t>29/02/2024 03:30</t>
  </si>
  <si>
    <t>29/02/2024 03:40</t>
  </si>
  <si>
    <t>29/02/2024 03:50</t>
  </si>
  <si>
    <t>29/02/2024 04:00</t>
  </si>
  <si>
    <t>29/02/2024 04:10</t>
  </si>
  <si>
    <t>29/02/2024 04:20</t>
  </si>
  <si>
    <t>29/02/2024 04:30</t>
  </si>
  <si>
    <t>29/02/2024 04:40</t>
  </si>
  <si>
    <t>29/02/2024 04:50</t>
  </si>
  <si>
    <t>29/02/2024 05:00</t>
  </si>
  <si>
    <t>29/02/2024 05:10</t>
  </si>
  <si>
    <t>29/02/2024 05:20</t>
  </si>
  <si>
    <t>29/02/2024 05:30</t>
  </si>
  <si>
    <t>29/02/2024 05:40</t>
  </si>
  <si>
    <t>29/02/2024 05:50</t>
  </si>
  <si>
    <t>29/02/2024 06:00</t>
  </si>
  <si>
    <t>29/02/2024 06:10</t>
  </si>
  <si>
    <t>29/02/2024 06:20</t>
  </si>
  <si>
    <t>29/02/2024 06:30</t>
  </si>
  <si>
    <t>29/02/2024 06:40</t>
  </si>
  <si>
    <t>29/02/2024 06:50</t>
  </si>
  <si>
    <t>29/02/2024 07:00</t>
  </si>
  <si>
    <t>29/02/2024 07:10</t>
  </si>
  <si>
    <t>29/02/2024 07:20</t>
  </si>
  <si>
    <t>29/02/2024 07:30</t>
  </si>
  <si>
    <t>29/02/2024 07:40</t>
  </si>
  <si>
    <t>29/02/2024 07:50</t>
  </si>
  <si>
    <t>29/02/2024 08:00</t>
  </si>
  <si>
    <t>29/02/2024 08:10</t>
  </si>
  <si>
    <t>29/02/2024 08:20</t>
  </si>
  <si>
    <t>29/02/2024 08:30</t>
  </si>
  <si>
    <t>29/02/2024 08:40</t>
  </si>
  <si>
    <t>29/02/2024 08:50</t>
  </si>
  <si>
    <t>29/02/2024 09:00</t>
  </si>
  <si>
    <t>29/02/2024 09:10</t>
  </si>
  <si>
    <t>29/02/2024 09:20</t>
  </si>
  <si>
    <t>29/02/2024 09:30</t>
  </si>
  <si>
    <t>29/02/2024 09:40</t>
  </si>
  <si>
    <t>29/02/2024 09:50</t>
  </si>
  <si>
    <t>29/02/2024 10:00</t>
  </si>
  <si>
    <t>29/02/2024 10:10</t>
  </si>
  <si>
    <t>29/02/2024 10:20</t>
  </si>
  <si>
    <t>29/02/2024 10:30</t>
  </si>
  <si>
    <t>29/02/2024 10:40</t>
  </si>
  <si>
    <t>29/02/2024 10:50</t>
  </si>
  <si>
    <t>29/02/2024 11:00</t>
  </si>
  <si>
    <t>29/02/2024 11:10</t>
  </si>
  <si>
    <t>29/02/2024 11:20</t>
  </si>
  <si>
    <t>29/02/2024 11:30</t>
  </si>
  <si>
    <t>29/02/2024 11:40</t>
  </si>
  <si>
    <t>29/02/2024 11:50</t>
  </si>
  <si>
    <t>29/02/2024 12:00</t>
  </si>
  <si>
    <t>29/02/2024 12:10</t>
  </si>
  <si>
    <t>29/02/2024 12:20</t>
  </si>
  <si>
    <t>29/02/2024 12:30</t>
  </si>
  <si>
    <t>29/02/2024 12:40</t>
  </si>
  <si>
    <t>29/02/2024 12:50</t>
  </si>
  <si>
    <t>29/02/2024 13:00</t>
  </si>
  <si>
    <t>29/02/2024 13:10</t>
  </si>
  <si>
    <t>29/02/2024 13:20</t>
  </si>
  <si>
    <t>29/02/2024 13:30</t>
  </si>
  <si>
    <t>29/02/2024 13:40</t>
  </si>
  <si>
    <t>29/02/2024 13:50</t>
  </si>
  <si>
    <t>29/02/2024 14:00</t>
  </si>
  <si>
    <t>29/02/2024 14:10</t>
  </si>
  <si>
    <t>29/02/2024 14:20</t>
  </si>
  <si>
    <t>29/02/2024 14:30</t>
  </si>
  <si>
    <t>29/02/2024 14:40</t>
  </si>
  <si>
    <t>29/02/2024 14:50</t>
  </si>
  <si>
    <t>29/02/2024 15:00</t>
  </si>
  <si>
    <t>29/02/2024 15:10</t>
  </si>
  <si>
    <t>29/02/2024 15:20</t>
  </si>
  <si>
    <t>29/02/2024 15:30</t>
  </si>
  <si>
    <t>29/02/2024 15:40</t>
  </si>
  <si>
    <t>29/02/2024 15:50</t>
  </si>
  <si>
    <t>29/02/2024 16:00</t>
  </si>
  <si>
    <t>29/02/2024 16:10</t>
  </si>
  <si>
    <t>29/02/2024 16:20</t>
  </si>
  <si>
    <t>29/02/2024 16:30</t>
  </si>
  <si>
    <t>29/02/2024 16:40</t>
  </si>
  <si>
    <t>29/02/2024 16:50</t>
  </si>
  <si>
    <t>29/02/2024 17:00</t>
  </si>
  <si>
    <t>29/02/2024 17:10</t>
  </si>
  <si>
    <t>29/02/2024 17:20</t>
  </si>
  <si>
    <t>29/02/2024 17:30</t>
  </si>
  <si>
    <t>29/02/2024 17:40</t>
  </si>
  <si>
    <t>29/02/2024 17:50</t>
  </si>
  <si>
    <t>29/02/2024 18:00</t>
  </si>
  <si>
    <t>29/02/2024 18:10</t>
  </si>
  <si>
    <t>29/02/2024 18:20</t>
  </si>
  <si>
    <t>29/02/2024 18:30</t>
  </si>
  <si>
    <t>29/02/2024 18:40</t>
  </si>
  <si>
    <t>29/02/2024 18:50</t>
  </si>
  <si>
    <t>29/02/2024 19:00</t>
  </si>
  <si>
    <t>29/02/2024 19:10</t>
  </si>
  <si>
    <t>29/02/2024 19:20</t>
  </si>
  <si>
    <t>29/02/2024 19:30</t>
  </si>
  <si>
    <t>29/02/2024 19:40</t>
  </si>
  <si>
    <t>29/02/2024 19:50</t>
  </si>
  <si>
    <t>29/02/2024 20:00</t>
  </si>
  <si>
    <t>29/02/2024 20:10</t>
  </si>
  <si>
    <t>29/02/2024 20:20</t>
  </si>
  <si>
    <t>29/02/2024 20:30</t>
  </si>
  <si>
    <t>29/02/2024 20:40</t>
  </si>
  <si>
    <t>29/02/2024 20:50</t>
  </si>
  <si>
    <t>29/02/2024 21:00</t>
  </si>
  <si>
    <t>29/02/2024 21:10</t>
  </si>
  <si>
    <t>29/02/2024 21:20</t>
  </si>
  <si>
    <t>29/02/2024 21:30</t>
  </si>
  <si>
    <t>29/02/2024 21:40</t>
  </si>
  <si>
    <t>29/02/2024 21:50</t>
  </si>
  <si>
    <t>29/02/2024 22:00</t>
  </si>
  <si>
    <t>29/02/2024 22:10</t>
  </si>
  <si>
    <t>29/02/2024 22:20</t>
  </si>
  <si>
    <t>29/02/2024 22:30</t>
  </si>
  <si>
    <t>29/02/2024 22:40</t>
  </si>
  <si>
    <t>29/02/2024 22:50</t>
  </si>
  <si>
    <t>29/02/2024 23:00</t>
  </si>
  <si>
    <t>29/02/2024 23:10</t>
  </si>
  <si>
    <t>29/02/2024 23:20</t>
  </si>
  <si>
    <t>29/02/2024 23:30</t>
  </si>
  <si>
    <t>29/02/2024 23:40</t>
  </si>
  <si>
    <t>29/02/2024 23:50</t>
  </si>
  <si>
    <t>01/03/2024 00:00</t>
  </si>
  <si>
    <t>01/03/2024 00:10</t>
  </si>
  <si>
    <t>01/03/2024 00:20</t>
  </si>
  <si>
    <t>01/03/2024 00:30</t>
  </si>
  <si>
    <t>01/03/2024 00:40</t>
  </si>
  <si>
    <t>01/03/2024 00:50</t>
  </si>
  <si>
    <t>01/03/2024 01:00</t>
  </si>
  <si>
    <t>01/03/2024 01:10</t>
  </si>
  <si>
    <t>01/03/2024 01:20</t>
  </si>
  <si>
    <t>01/03/2024 01:30</t>
  </si>
  <si>
    <t>01/03/2024 01:40</t>
  </si>
  <si>
    <t>01/03/2024 01:50</t>
  </si>
  <si>
    <t>01/03/2024 02:00</t>
  </si>
  <si>
    <t>01/03/2024 02:10</t>
  </si>
  <si>
    <t>01/03/2024 02:20</t>
  </si>
  <si>
    <t>01/03/2024 02:30</t>
  </si>
  <si>
    <t>01/03/2024 02:40</t>
  </si>
  <si>
    <t>01/03/2024 02:50</t>
  </si>
  <si>
    <t>01/03/2024 03:00</t>
  </si>
  <si>
    <t>01/03/2024 03:10</t>
  </si>
  <si>
    <t>01/03/2024 03:20</t>
  </si>
  <si>
    <t>01/03/2024 03:30</t>
  </si>
  <si>
    <t>01/03/2024 03:40</t>
  </si>
  <si>
    <t>01/03/2024 03:50</t>
  </si>
  <si>
    <t>01/03/2024 04:00</t>
  </si>
  <si>
    <t>01/03/2024 04:10</t>
  </si>
  <si>
    <t>01/03/2024 04:20</t>
  </si>
  <si>
    <t>01/03/2024 04:30</t>
  </si>
  <si>
    <t>01/03/2024 04:40</t>
  </si>
  <si>
    <t>01/03/2024 04:50</t>
  </si>
  <si>
    <t>01/03/2024 05:00</t>
  </si>
  <si>
    <t>01/03/2024 05:10</t>
  </si>
  <si>
    <t>01/03/2024 05:20</t>
  </si>
  <si>
    <t>01/03/2024 05:30</t>
  </si>
  <si>
    <t>01/03/2024 05:40</t>
  </si>
  <si>
    <t>01/03/2024 05:50</t>
  </si>
  <si>
    <t>01/03/2024 06:00</t>
  </si>
  <si>
    <t>01/03/2024 06:10</t>
  </si>
  <si>
    <t>01/03/2024 06:20</t>
  </si>
  <si>
    <t>01/03/2024 06:30</t>
  </si>
  <si>
    <t>01/03/2024 06:40</t>
  </si>
  <si>
    <t>01/03/2024 06:50</t>
  </si>
  <si>
    <t>01/03/2024 07:00</t>
  </si>
  <si>
    <t>01/03/2024 07:10</t>
  </si>
  <si>
    <t>01/03/2024 07:20</t>
  </si>
  <si>
    <t>01/03/2024 07:30</t>
  </si>
  <si>
    <t>01/03/2024 07:40</t>
  </si>
  <si>
    <t>01/03/2024 07:50</t>
  </si>
  <si>
    <t>01/03/2024 08:00</t>
  </si>
  <si>
    <t>01/03/2024 08:10</t>
  </si>
  <si>
    <t>01/03/2024 08:20</t>
  </si>
  <si>
    <t>01/03/2024 08:30</t>
  </si>
  <si>
    <t>01/03/2024 08:40</t>
  </si>
  <si>
    <t>01/03/2024 08:50</t>
  </si>
  <si>
    <t>01/03/2024 09:00</t>
  </si>
  <si>
    <t>01/03/2024 09:10</t>
  </si>
  <si>
    <t>01/03/2024 09:20</t>
  </si>
  <si>
    <t>01/03/2024 09:30</t>
  </si>
  <si>
    <t>01/03/2024 09:40</t>
  </si>
  <si>
    <t>01/03/2024 09:50</t>
  </si>
  <si>
    <t>01/03/2024 10:00</t>
  </si>
  <si>
    <t>01/03/2024 10:10</t>
  </si>
  <si>
    <t>01/03/2024 10:20</t>
  </si>
  <si>
    <t>01/03/2024 10:30</t>
  </si>
  <si>
    <t>01/03/2024 10:40</t>
  </si>
  <si>
    <t>01/03/2024 10:50</t>
  </si>
  <si>
    <t>01/03/2024 11:00</t>
  </si>
  <si>
    <t>01/03/2024 11:10</t>
  </si>
  <si>
    <t>01/03/2024 11:20</t>
  </si>
  <si>
    <t>01/03/2024 11:30</t>
  </si>
  <si>
    <t>01/03/2024 11:40</t>
  </si>
  <si>
    <t>01/03/2024 11:50</t>
  </si>
  <si>
    <t>01/03/2024 12:00</t>
  </si>
  <si>
    <t>01/03/2024 12:10</t>
  </si>
  <si>
    <t>01/03/2024 12:20</t>
  </si>
  <si>
    <t>01/03/2024 12:30</t>
  </si>
  <si>
    <t>01/03/2024 12:40</t>
  </si>
  <si>
    <t>01/03/2024 12:50</t>
  </si>
  <si>
    <t>01/03/2024 13:00</t>
  </si>
  <si>
    <t>01/03/2024 13:10</t>
  </si>
  <si>
    <t>01/03/2024 13:20</t>
  </si>
  <si>
    <t>01/03/2024 13:30</t>
  </si>
  <si>
    <t>01/03/2024 13:40</t>
  </si>
  <si>
    <t>01/03/2024 13:50</t>
  </si>
  <si>
    <t>01/03/2024 14:00</t>
  </si>
  <si>
    <t>01/03/2024 14:10</t>
  </si>
  <si>
    <t>01/03/2024 14:20</t>
  </si>
  <si>
    <t>01/03/2024 14:30</t>
  </si>
  <si>
    <t>01/03/2024 14:40</t>
  </si>
  <si>
    <t>01/03/2024 14:50</t>
  </si>
  <si>
    <t>01/03/2024 15:00</t>
  </si>
  <si>
    <t>01/03/2024 15:10</t>
  </si>
  <si>
    <t>01/03/2024 15:20</t>
  </si>
  <si>
    <t>01/03/2024 15:30</t>
  </si>
  <si>
    <t>01/03/2024 15:40</t>
  </si>
  <si>
    <t>01/03/2024 15:50</t>
  </si>
  <si>
    <t>01/03/2024 16:00</t>
  </si>
  <si>
    <t>01/03/2024 16:10</t>
  </si>
  <si>
    <t>01/03/2024 16:20</t>
  </si>
  <si>
    <t>01/03/2024 16:30</t>
  </si>
  <si>
    <t>01/03/2024 16:40</t>
  </si>
  <si>
    <t>01/03/2024 16:50</t>
  </si>
  <si>
    <t>01/03/2024 17:00</t>
  </si>
  <si>
    <t>01/03/2024 17:10</t>
  </si>
  <si>
    <t>01/03/2024 17:20</t>
  </si>
  <si>
    <t>01/03/2024 17:30</t>
  </si>
  <si>
    <t>01/03/2024 17:40</t>
  </si>
  <si>
    <t>01/03/2024 17:50</t>
  </si>
  <si>
    <t>01/03/2024 18:00</t>
  </si>
  <si>
    <t>01/03/2024 18:10</t>
  </si>
  <si>
    <t>01/03/2024 18:20</t>
  </si>
  <si>
    <t>01/03/2024 18:30</t>
  </si>
  <si>
    <t>01/03/2024 18:40</t>
  </si>
  <si>
    <t>01/03/2024 18:50</t>
  </si>
  <si>
    <t>01/03/2024 19:00</t>
  </si>
  <si>
    <t>01/03/2024 19:10</t>
  </si>
  <si>
    <t>01/03/2024 19:20</t>
  </si>
  <si>
    <t>01/03/2024 19:30</t>
  </si>
  <si>
    <t>01/03/2024 19:40</t>
  </si>
  <si>
    <t>01/03/2024 19:50</t>
  </si>
  <si>
    <t>01/03/2024 20:00</t>
  </si>
  <si>
    <t>01/03/2024 20:10</t>
  </si>
  <si>
    <t>01/03/2024 20:20</t>
  </si>
  <si>
    <t>01/03/2024 20:30</t>
  </si>
  <si>
    <t>01/03/2024 20:40</t>
  </si>
  <si>
    <t>01/03/2024 20:50</t>
  </si>
  <si>
    <t>01/03/2024 21:00</t>
  </si>
  <si>
    <t>01/03/2024 21:10</t>
  </si>
  <si>
    <t>01/03/2024 21:20</t>
  </si>
  <si>
    <t>01/03/2024 21:30</t>
  </si>
  <si>
    <t>01/03/2024 21:40</t>
  </si>
  <si>
    <t>01/03/2024 21:50</t>
  </si>
  <si>
    <t>01/03/2024 22:00</t>
  </si>
  <si>
    <t>01/03/2024 22:10</t>
  </si>
  <si>
    <t>01/03/2024 22:20</t>
  </si>
  <si>
    <t>01/03/2024 22:30</t>
  </si>
  <si>
    <t>01/03/2024 22:40</t>
  </si>
  <si>
    <t>01/03/2024 22:50</t>
  </si>
  <si>
    <t>01/03/2024 23:00</t>
  </si>
  <si>
    <t>01/03/2024 23:10</t>
  </si>
  <si>
    <t>01/03/2024 23:20</t>
  </si>
  <si>
    <t>01/03/2024 23:30</t>
  </si>
  <si>
    <t>01/03/2024 23:40</t>
  </si>
  <si>
    <t>01/03/2024 23:50</t>
  </si>
  <si>
    <t>02/03/2024 00:00</t>
  </si>
  <si>
    <t>02/03/2024 00:10</t>
  </si>
  <si>
    <t>02/03/2024 00:20</t>
  </si>
  <si>
    <t>02/03/2024 00:30</t>
  </si>
  <si>
    <t>02/03/2024 00:40</t>
  </si>
  <si>
    <t>02/03/2024 00:50</t>
  </si>
  <si>
    <t>02/03/2024 01:00</t>
  </si>
  <si>
    <t>02/03/2024 01:10</t>
  </si>
  <si>
    <t>02/03/2024 01:20</t>
  </si>
  <si>
    <t>02/03/2024 01:30</t>
  </si>
  <si>
    <t>02/03/2024 01:40</t>
  </si>
  <si>
    <t>02/03/2024 01:50</t>
  </si>
  <si>
    <t>02/03/2024 02:00</t>
  </si>
  <si>
    <t>02/03/2024 02:10</t>
  </si>
  <si>
    <t>02/03/2024 02:20</t>
  </si>
  <si>
    <t>02/03/2024 02:30</t>
  </si>
  <si>
    <t>02/03/2024 02:40</t>
  </si>
  <si>
    <t>02/03/2024 02:50</t>
  </si>
  <si>
    <t>02/03/2024 03:00</t>
  </si>
  <si>
    <t>02/03/2024 03:10</t>
  </si>
  <si>
    <t>02/03/2024 03:20</t>
  </si>
  <si>
    <t>02/03/2024 03:30</t>
  </si>
  <si>
    <t>02/03/2024 03:40</t>
  </si>
  <si>
    <t>02/03/2024 03:50</t>
  </si>
  <si>
    <t>02/03/2024 04:00</t>
  </si>
  <si>
    <t>02/03/2024 04:10</t>
  </si>
  <si>
    <t>02/03/2024 04:20</t>
  </si>
  <si>
    <t>02/03/2024 04:30</t>
  </si>
  <si>
    <t>02/03/2024 04:40</t>
  </si>
  <si>
    <t>02/03/2024 04:50</t>
  </si>
  <si>
    <t>02/03/2024 05:00</t>
  </si>
  <si>
    <t>02/03/2024 05:10</t>
  </si>
  <si>
    <t>02/03/2024 05:20</t>
  </si>
  <si>
    <t>02/03/2024 05:30</t>
  </si>
  <si>
    <t>02/03/2024 05:40</t>
  </si>
  <si>
    <t>02/03/2024 05:50</t>
  </si>
  <si>
    <t>02/03/2024 06:00</t>
  </si>
  <si>
    <t>02/03/2024 06:10</t>
  </si>
  <si>
    <t>02/03/2024 06:20</t>
  </si>
  <si>
    <t>02/03/2024 06:30</t>
  </si>
  <si>
    <t>02/03/2024 06:40</t>
  </si>
  <si>
    <t>02/03/2024 06:50</t>
  </si>
  <si>
    <t>02/03/2024 07:00</t>
  </si>
  <si>
    <t>02/03/2024 07:10</t>
  </si>
  <si>
    <t>02/03/2024 07:20</t>
  </si>
  <si>
    <t>02/03/2024 07:30</t>
  </si>
  <si>
    <t>02/03/2024 07:40</t>
  </si>
  <si>
    <t>02/03/2024 07:50</t>
  </si>
  <si>
    <t>02/03/2024 08:00</t>
  </si>
  <si>
    <t>02/03/2024 08:10</t>
  </si>
  <si>
    <t>02/03/2024 08:20</t>
  </si>
  <si>
    <t>02/03/2024 08:30</t>
  </si>
  <si>
    <t>02/03/2024 08:40</t>
  </si>
  <si>
    <t>02/03/2024 08:50</t>
  </si>
  <si>
    <t>02/03/2024 09:00</t>
  </si>
  <si>
    <t>02/03/2024 09:10</t>
  </si>
  <si>
    <t>02/03/2024 09:20</t>
  </si>
  <si>
    <t>02/03/2024 09:30</t>
  </si>
  <si>
    <t>02/03/2024 09:40</t>
  </si>
  <si>
    <t>02/03/2024 09:50</t>
  </si>
  <si>
    <t>02/03/2024 10:00</t>
  </si>
  <si>
    <t>02/03/2024 10:10</t>
  </si>
  <si>
    <t>02/03/2024 10:20</t>
  </si>
  <si>
    <t>02/03/2024 10:30</t>
  </si>
  <si>
    <t>02/03/2024 10:40</t>
  </si>
  <si>
    <t>02/03/2024 10:50</t>
  </si>
  <si>
    <t>02/03/2024 11:00</t>
  </si>
  <si>
    <t>02/03/2024 11:10</t>
  </si>
  <si>
    <t>02/03/2024 11:20</t>
  </si>
  <si>
    <t>02/03/2024 11:30</t>
  </si>
  <si>
    <t>02/03/2024 11:40</t>
  </si>
  <si>
    <t>02/03/2024 11:50</t>
  </si>
  <si>
    <t>02/03/2024 12:00</t>
  </si>
  <si>
    <t>02/03/2024 12:10</t>
  </si>
  <si>
    <t>02/03/2024 12:20</t>
  </si>
  <si>
    <t>02/03/2024 12:30</t>
  </si>
  <si>
    <t>02/03/2024 12:40</t>
  </si>
  <si>
    <t>02/03/2024 12:50</t>
  </si>
  <si>
    <t>02/03/2024 13:00</t>
  </si>
  <si>
    <t>02/03/2024 13:10</t>
  </si>
  <si>
    <t>02/03/2024 13:20</t>
  </si>
  <si>
    <t>02/03/2024 13:30</t>
  </si>
  <si>
    <t>02/03/2024 13:40</t>
  </si>
  <si>
    <t>02/03/2024 13:50</t>
  </si>
  <si>
    <t>02/03/2024 14:00</t>
  </si>
  <si>
    <t>02/03/2024 14:10</t>
  </si>
  <si>
    <t>02/03/2024 14:20</t>
  </si>
  <si>
    <t>02/03/2024 14:30</t>
  </si>
  <si>
    <t>02/03/2024 14:40</t>
  </si>
  <si>
    <t>02/03/2024 14:50</t>
  </si>
  <si>
    <t>02/03/2024 15:00</t>
  </si>
  <si>
    <t>02/03/2024 15:10</t>
  </si>
  <si>
    <t>02/03/2024 15:20</t>
  </si>
  <si>
    <t>02/03/2024 15:30</t>
  </si>
  <si>
    <t>02/03/2024 15:40</t>
  </si>
  <si>
    <t>02/03/2024 15:50</t>
  </si>
  <si>
    <t>02/03/2024 16:00</t>
  </si>
  <si>
    <t>02/03/2024 16:10</t>
  </si>
  <si>
    <t>02/03/2024 16:20</t>
  </si>
  <si>
    <t>02/03/2024 16:30</t>
  </si>
  <si>
    <t>02/03/2024 16:40</t>
  </si>
  <si>
    <t>02/03/2024 16:50</t>
  </si>
  <si>
    <t>02/03/2024 17:00</t>
  </si>
  <si>
    <t>02/03/2024 17:10</t>
  </si>
  <si>
    <t>02/03/2024 17:20</t>
  </si>
  <si>
    <t>02/03/2024 17:30</t>
  </si>
  <si>
    <t>02/03/2024 17:40</t>
  </si>
  <si>
    <t>02/03/2024 17:50</t>
  </si>
  <si>
    <t>02/03/2024 18:00</t>
  </si>
  <si>
    <t>02/03/2024 18:10</t>
  </si>
  <si>
    <t>02/03/2024 18:20</t>
  </si>
  <si>
    <t>02/03/2024 18:30</t>
  </si>
  <si>
    <t>02/03/2024 18:40</t>
  </si>
  <si>
    <t>02/03/2024 18:50</t>
  </si>
  <si>
    <t>02/03/2024 19:00</t>
  </si>
  <si>
    <t>02/03/2024 19:10</t>
  </si>
  <si>
    <t>02/03/2024 19:20</t>
  </si>
  <si>
    <t>02/03/2024 19:30</t>
  </si>
  <si>
    <t>02/03/2024 19:40</t>
  </si>
  <si>
    <t>02/03/2024 19:50</t>
  </si>
  <si>
    <t>02/03/2024 20:00</t>
  </si>
  <si>
    <t>02/03/2024 20:10</t>
  </si>
  <si>
    <t>02/03/2024 20:20</t>
  </si>
  <si>
    <t>02/03/2024 20:30</t>
  </si>
  <si>
    <t>02/03/2024 20:40</t>
  </si>
  <si>
    <t>02/03/2024 20:50</t>
  </si>
  <si>
    <t>02/03/2024 21:00</t>
  </si>
  <si>
    <t>02/03/2024 21:10</t>
  </si>
  <si>
    <t>02/03/2024 21:20</t>
  </si>
  <si>
    <t>02/03/2024 21:30</t>
  </si>
  <si>
    <t>02/03/2024 21:40</t>
  </si>
  <si>
    <t>02/03/2024 21:50</t>
  </si>
  <si>
    <t>02/03/2024 22:00</t>
  </si>
  <si>
    <t>02/03/2024 22:10</t>
  </si>
  <si>
    <t>02/03/2024 22:20</t>
  </si>
  <si>
    <t>02/03/2024 22:30</t>
  </si>
  <si>
    <t>02/03/2024 22:40</t>
  </si>
  <si>
    <t>02/03/2024 22:50</t>
  </si>
  <si>
    <t>02/03/2024 23:00</t>
  </si>
  <si>
    <t>02/03/2024 23:10</t>
  </si>
  <si>
    <t>02/03/2024 23:20</t>
  </si>
  <si>
    <t>02/03/2024 23:30</t>
  </si>
  <si>
    <t>02/03/2024 23:40</t>
  </si>
  <si>
    <t>02/03/2024 23:50</t>
  </si>
  <si>
    <t>03/03/2024 00:00</t>
  </si>
  <si>
    <t>03/03/2024 00:10</t>
  </si>
  <si>
    <t>03/03/2024 00:20</t>
  </si>
  <si>
    <t>03/03/2024 00:30</t>
  </si>
  <si>
    <t>03/03/2024 00:40</t>
  </si>
  <si>
    <t>03/03/2024 00:50</t>
  </si>
  <si>
    <t>03/03/2024 01:00</t>
  </si>
  <si>
    <t>03/03/2024 01:10</t>
  </si>
  <si>
    <t>03/03/2024 01:20</t>
  </si>
  <si>
    <t>03/03/2024 01:30</t>
  </si>
  <si>
    <t>03/03/2024 01:40</t>
  </si>
  <si>
    <t>03/03/2024 01:50</t>
  </si>
  <si>
    <t>03/03/2024 02:00</t>
  </si>
  <si>
    <t>03/03/2024 02:10</t>
  </si>
  <si>
    <t>03/03/2024 02:20</t>
  </si>
  <si>
    <t>03/03/2024 02:30</t>
  </si>
  <si>
    <t>03/03/2024 02:40</t>
  </si>
  <si>
    <t>03/03/2024 02:50</t>
  </si>
  <si>
    <t>03/03/2024 03:00</t>
  </si>
  <si>
    <t>03/03/2024 03:10</t>
  </si>
  <si>
    <t>03/03/2024 03:20</t>
  </si>
  <si>
    <t>03/03/2024 03:30</t>
  </si>
  <si>
    <t>03/03/2024 03:40</t>
  </si>
  <si>
    <t>03/03/2024 03:50</t>
  </si>
  <si>
    <t>03/03/2024 04:00</t>
  </si>
  <si>
    <t>03/03/2024 04:10</t>
  </si>
  <si>
    <t>03/03/2024 04:20</t>
  </si>
  <si>
    <t>03/03/2024 04:30</t>
  </si>
  <si>
    <t>03/03/2024 04:40</t>
  </si>
  <si>
    <t>03/03/2024 04:50</t>
  </si>
  <si>
    <t>03/03/2024 05:00</t>
  </si>
  <si>
    <t>03/03/2024 05:10</t>
  </si>
  <si>
    <t>03/03/2024 05:20</t>
  </si>
  <si>
    <t>03/03/2024 05:30</t>
  </si>
  <si>
    <t>03/03/2024 05:40</t>
  </si>
  <si>
    <t>03/03/2024 05:50</t>
  </si>
  <si>
    <t>03/03/2024 06:00</t>
  </si>
  <si>
    <t>03/03/2024 06:10</t>
  </si>
  <si>
    <t>03/03/2024 06:20</t>
  </si>
  <si>
    <t>03/03/2024 06:30</t>
  </si>
  <si>
    <t>03/03/2024 06:40</t>
  </si>
  <si>
    <t>03/03/2024 06:50</t>
  </si>
  <si>
    <t>03/03/2024 07:00</t>
  </si>
  <si>
    <t>03/03/2024 07:10</t>
  </si>
  <si>
    <t>03/03/2024 07:20</t>
  </si>
  <si>
    <t>03/03/2024 07:30</t>
  </si>
  <si>
    <t>03/03/2024 07:40</t>
  </si>
  <si>
    <t>03/03/2024 07:50</t>
  </si>
  <si>
    <t>03/03/2024 08:00</t>
  </si>
  <si>
    <t>03/03/2024 08:10</t>
  </si>
  <si>
    <t>03/03/2024 08:20</t>
  </si>
  <si>
    <t>03/03/2024 08:30</t>
  </si>
  <si>
    <t>03/03/2024 08:40</t>
  </si>
  <si>
    <t>03/03/2024 08:50</t>
  </si>
  <si>
    <t>03/03/2024 09:00</t>
  </si>
  <si>
    <t>03/03/2024 09:10</t>
  </si>
  <si>
    <t>03/03/2024 09:20</t>
  </si>
  <si>
    <t>03/03/2024 09:30</t>
  </si>
  <si>
    <t>03/03/2024 09:40</t>
  </si>
  <si>
    <t>03/03/2024 09:50</t>
  </si>
  <si>
    <t>03/03/2024 10:00</t>
  </si>
  <si>
    <t>03/03/2024 10:10</t>
  </si>
  <si>
    <t>03/03/2024 10:20</t>
  </si>
  <si>
    <t>03/03/2024 10:30</t>
  </si>
  <si>
    <t>03/03/2024 10:40</t>
  </si>
  <si>
    <t>03/03/2024 10:50</t>
  </si>
  <si>
    <t>03/03/2024 11:00</t>
  </si>
  <si>
    <t>03/03/2024 11:10</t>
  </si>
  <si>
    <t>03/03/2024 11:20</t>
  </si>
  <si>
    <t>03/03/2024 11:30</t>
  </si>
  <si>
    <t>03/03/2024 11:40</t>
  </si>
  <si>
    <t>03/03/2024 11:50</t>
  </si>
  <si>
    <t>03/03/2024 12:00</t>
  </si>
  <si>
    <t>03/03/2024 12:10</t>
  </si>
  <si>
    <t>03/03/2024 12:20</t>
  </si>
  <si>
    <t>03/03/2024 12:30</t>
  </si>
  <si>
    <t>03/03/2024 12:40</t>
  </si>
  <si>
    <t>03/03/2024 12:50</t>
  </si>
  <si>
    <t>03/03/2024 13:00</t>
  </si>
  <si>
    <t>03/03/2024 13:10</t>
  </si>
  <si>
    <t>03/03/2024 13:20</t>
  </si>
  <si>
    <t>03/03/2024 13:30</t>
  </si>
  <si>
    <t>03/03/2024 13:40</t>
  </si>
  <si>
    <t>03/03/2024 13:50</t>
  </si>
  <si>
    <t>03/03/2024 14:00</t>
  </si>
  <si>
    <t>03/03/2024 14:10</t>
  </si>
  <si>
    <t>03/03/2024 14:20</t>
  </si>
  <si>
    <t>03/03/2024 14:30</t>
  </si>
  <si>
    <t>03/03/2024 14:40</t>
  </si>
  <si>
    <t>03/03/2024 14:50</t>
  </si>
  <si>
    <t>03/03/2024 15:00</t>
  </si>
  <si>
    <t>03/03/2024 15:10</t>
  </si>
  <si>
    <t>03/03/2024 15:20</t>
  </si>
  <si>
    <t>03/03/2024 15:30</t>
  </si>
  <si>
    <t>03/03/2024 15:40</t>
  </si>
  <si>
    <t>03/03/2024 15:50</t>
  </si>
  <si>
    <t>03/03/2024 16:00</t>
  </si>
  <si>
    <t>03/03/2024 16:10</t>
  </si>
  <si>
    <t>03/03/2024 16:20</t>
  </si>
  <si>
    <t>03/03/2024 16:30</t>
  </si>
  <si>
    <t>03/03/2024 16:40</t>
  </si>
  <si>
    <t>03/03/2024 16:50</t>
  </si>
  <si>
    <t>03/03/2024 17:00</t>
  </si>
  <si>
    <t>03/03/2024 17:10</t>
  </si>
  <si>
    <t>03/03/2024 17:20</t>
  </si>
  <si>
    <t>03/03/2024 17:30</t>
  </si>
  <si>
    <t>03/03/2024 17:40</t>
  </si>
  <si>
    <t>03/03/2024 17:50</t>
  </si>
  <si>
    <t>03/03/2024 18:00</t>
  </si>
  <si>
    <t>03/03/2024 18:10</t>
  </si>
  <si>
    <t>03/03/2024 18:20</t>
  </si>
  <si>
    <t>03/03/2024 18:30</t>
  </si>
  <si>
    <t>03/03/2024 18:40</t>
  </si>
  <si>
    <t>03/03/2024 18:50</t>
  </si>
  <si>
    <t>03/03/2024 19:00</t>
  </si>
  <si>
    <t>03/03/2024 19:10</t>
  </si>
  <si>
    <t>03/03/2024 19:20</t>
  </si>
  <si>
    <t>03/03/2024 19:30</t>
  </si>
  <si>
    <t>03/03/2024 19:40</t>
  </si>
  <si>
    <t>03/03/2024 19:50</t>
  </si>
  <si>
    <t>03/03/2024 20:00</t>
  </si>
  <si>
    <t>03/03/2024 20:10</t>
  </si>
  <si>
    <t>03/03/2024 20:20</t>
  </si>
  <si>
    <t>03/03/2024 20:30</t>
  </si>
  <si>
    <t>03/03/2024 20:40</t>
  </si>
  <si>
    <t>03/03/2024 20:50</t>
  </si>
  <si>
    <t>03/03/2024 21:00</t>
  </si>
  <si>
    <t>03/03/2024 21:10</t>
  </si>
  <si>
    <t>03/03/2024 21:20</t>
  </si>
  <si>
    <t>03/03/2024 21:30</t>
  </si>
  <si>
    <t>03/03/2024 21:40</t>
  </si>
  <si>
    <t>03/03/2024 21:50</t>
  </si>
  <si>
    <t>03/03/2024 22:00</t>
  </si>
  <si>
    <t>03/03/2024 22:10</t>
  </si>
  <si>
    <t>03/03/2024 22:20</t>
  </si>
  <si>
    <t>03/03/2024 22:30</t>
  </si>
  <si>
    <t>03/03/2024 22:40</t>
  </si>
  <si>
    <t>03/03/2024 22:50</t>
  </si>
  <si>
    <t>03/03/2024 23:00</t>
  </si>
  <si>
    <t>03/03/2024 23:10</t>
  </si>
  <si>
    <t>03/03/2024 23:20</t>
  </si>
  <si>
    <t>03/03/2024 23:30</t>
  </si>
  <si>
    <t>03/03/2024 23:40</t>
  </si>
  <si>
    <t>03/03/2024 23:50</t>
  </si>
  <si>
    <t>04/03/2024 00:00</t>
  </si>
  <si>
    <t>04/03/2024 00:10</t>
  </si>
  <si>
    <t>04/03/2024 00:20</t>
  </si>
  <si>
    <t>04/03/2024 00:30</t>
  </si>
  <si>
    <t>04/03/2024 00:40</t>
  </si>
  <si>
    <t>04/03/2024 00:50</t>
  </si>
  <si>
    <t>04/03/2024 01:00</t>
  </si>
  <si>
    <t>04/03/2024 01:10</t>
  </si>
  <si>
    <t>04/03/2024 01:20</t>
  </si>
  <si>
    <t>04/03/2024 01:30</t>
  </si>
  <si>
    <t>04/03/2024 01:40</t>
  </si>
  <si>
    <t>04/03/2024 01:50</t>
  </si>
  <si>
    <t>04/03/2024 02:00</t>
  </si>
  <si>
    <t>04/03/2024 02:10</t>
  </si>
  <si>
    <t>04/03/2024 02:20</t>
  </si>
  <si>
    <t>04/03/2024 02:30</t>
  </si>
  <si>
    <t>04/03/2024 02:40</t>
  </si>
  <si>
    <t>04/03/2024 02:50</t>
  </si>
  <si>
    <t>04/03/2024 03:00</t>
  </si>
  <si>
    <t>04/03/2024 03:10</t>
  </si>
  <si>
    <t>04/03/2024 03:20</t>
  </si>
  <si>
    <t>04/03/2024 03:30</t>
  </si>
  <si>
    <t>04/03/2024 03:40</t>
  </si>
  <si>
    <t>04/03/2024 03:50</t>
  </si>
  <si>
    <t>04/03/2024 04:00</t>
  </si>
  <si>
    <t>04/03/2024 04:10</t>
  </si>
  <si>
    <t>04/03/2024 04:20</t>
  </si>
  <si>
    <t>04/03/2024 04:30</t>
  </si>
  <si>
    <t>04/03/2024 04:40</t>
  </si>
  <si>
    <t>04/03/2024 04:50</t>
  </si>
  <si>
    <t>04/03/2024 05:00</t>
  </si>
  <si>
    <t>04/03/2024 05:10</t>
  </si>
  <si>
    <t>04/03/2024 05:20</t>
  </si>
  <si>
    <t>04/03/2024 05:30</t>
  </si>
  <si>
    <t>04/03/2024 05:40</t>
  </si>
  <si>
    <t>04/03/2024 05:50</t>
  </si>
  <si>
    <t>04/03/2024 06:00</t>
  </si>
  <si>
    <t>04/03/2024 06:10</t>
  </si>
  <si>
    <t>04/03/2024 06:20</t>
  </si>
  <si>
    <t>04/03/2024 06:30</t>
  </si>
  <si>
    <t>04/03/2024 06:40</t>
  </si>
  <si>
    <t>04/03/2024 06:50</t>
  </si>
  <si>
    <t>04/03/2024 07:00</t>
  </si>
  <si>
    <t>04/03/2024 07:10</t>
  </si>
  <si>
    <t>04/03/2024 07:20</t>
  </si>
  <si>
    <t>04/03/2024 07:30</t>
  </si>
  <si>
    <t>04/03/2024 07:40</t>
  </si>
  <si>
    <t>04/03/2024 07:50</t>
  </si>
  <si>
    <t>04/03/2024 08:00</t>
  </si>
  <si>
    <t>04/03/2024 08:10</t>
  </si>
  <si>
    <t>04/03/2024 08:20</t>
  </si>
  <si>
    <t>04/03/2024 08:30</t>
  </si>
  <si>
    <t>04/03/2024 08:40</t>
  </si>
  <si>
    <t>04/03/2024 08:50</t>
  </si>
  <si>
    <t>04/03/2024 09:00</t>
  </si>
  <si>
    <t>04/03/2024 09:10</t>
  </si>
  <si>
    <t>04/03/2024 09:20</t>
  </si>
  <si>
    <t>04/03/2024 09:30</t>
  </si>
  <si>
    <t>04/03/2024 09:40</t>
  </si>
  <si>
    <t>04/03/2024 09:50</t>
  </si>
  <si>
    <t>04/03/2024 10:00</t>
  </si>
  <si>
    <t>04/03/2024 10:10</t>
  </si>
  <si>
    <t>04/03/2024 10:20</t>
  </si>
  <si>
    <t>04/03/2024 10:30</t>
  </si>
  <si>
    <t>04/03/2024 10:40</t>
  </si>
  <si>
    <t>04/03/2024 10:50</t>
  </si>
  <si>
    <t>04/03/2024 11:00</t>
  </si>
  <si>
    <t>04/03/2024 11:10</t>
  </si>
  <si>
    <t>04/03/2024 11:20</t>
  </si>
  <si>
    <t>04/03/2024 11:30</t>
  </si>
  <si>
    <t>04/03/2024 11:40</t>
  </si>
  <si>
    <t>04/03/2024 11:50</t>
  </si>
  <si>
    <t>04/03/2024 12:00</t>
  </si>
  <si>
    <t>04/03/2024 12:10</t>
  </si>
  <si>
    <t>04/03/2024 12:20</t>
  </si>
  <si>
    <t>04/03/2024 12:30</t>
  </si>
  <si>
    <t>04/03/2024 12:40</t>
  </si>
  <si>
    <t>04/03/2024 12:50</t>
  </si>
  <si>
    <t>04/03/2024 13:00</t>
  </si>
  <si>
    <t>04/03/2024 13:10</t>
  </si>
  <si>
    <t>04/03/2024 13:20</t>
  </si>
  <si>
    <t>04/03/2024 13:30</t>
  </si>
  <si>
    <t>04/03/2024 13:40</t>
  </si>
  <si>
    <t>04/03/2024 13:50</t>
  </si>
  <si>
    <t>04/03/2024 14:00</t>
  </si>
  <si>
    <t>04/03/2024 14:10</t>
  </si>
  <si>
    <t>04/03/2024 14:20</t>
  </si>
  <si>
    <t>04/03/2024 14:30</t>
  </si>
  <si>
    <t>04/03/2024 14:40</t>
  </si>
  <si>
    <t>04/03/2024 14:50</t>
  </si>
  <si>
    <t>04/03/2024 15:00</t>
  </si>
  <si>
    <t>04/03/2024 15:10</t>
  </si>
  <si>
    <t>04/03/2024 15:20</t>
  </si>
  <si>
    <t>04/03/2024 15:30</t>
  </si>
  <si>
    <t>04/03/2024 15:40</t>
  </si>
  <si>
    <t>04/03/2024 15:50</t>
  </si>
  <si>
    <t>04/03/2024 16:00</t>
  </si>
  <si>
    <t>04/03/2024 16:10</t>
  </si>
  <si>
    <t>04/03/2024 16:20</t>
  </si>
  <si>
    <t>04/03/2024 16:30</t>
  </si>
  <si>
    <t>04/03/2024 16:40</t>
  </si>
  <si>
    <t>04/03/2024 16:50</t>
  </si>
  <si>
    <t>04/03/2024 17:00</t>
  </si>
  <si>
    <t>04/03/2024 17:10</t>
  </si>
  <si>
    <t>04/03/2024 17:20</t>
  </si>
  <si>
    <t>04/03/2024 17:30</t>
  </si>
  <si>
    <t>04/03/2024 17:40</t>
  </si>
  <si>
    <t>04/03/2024 17:50</t>
  </si>
  <si>
    <t>04/03/2024 18:00</t>
  </si>
  <si>
    <t>04/03/2024 18:10</t>
  </si>
  <si>
    <t>04/03/2024 18:20</t>
  </si>
  <si>
    <t>04/03/2024 18:30</t>
  </si>
  <si>
    <t>04/03/2024 18:40</t>
  </si>
  <si>
    <t>04/03/2024 18:50</t>
  </si>
  <si>
    <t>04/03/2024 19:00</t>
  </si>
  <si>
    <t>04/03/2024 19:10</t>
  </si>
  <si>
    <t>04/03/2024 19:20</t>
  </si>
  <si>
    <t>04/03/2024 19:30</t>
  </si>
  <si>
    <t>04/03/2024 19:40</t>
  </si>
  <si>
    <t>04/03/2024 19:50</t>
  </si>
  <si>
    <t>04/03/2024 20:00</t>
  </si>
  <si>
    <t>04/03/2024 20:10</t>
  </si>
  <si>
    <t>04/03/2024 20:20</t>
  </si>
  <si>
    <t>04/03/2024 20:30</t>
  </si>
  <si>
    <t>04/03/2024 20:40</t>
  </si>
  <si>
    <t>04/03/2024 20:50</t>
  </si>
  <si>
    <t>04/03/2024 21:00</t>
  </si>
  <si>
    <t>04/03/2024 21:10</t>
  </si>
  <si>
    <t>04/03/2024 21:20</t>
  </si>
  <si>
    <t>04/03/2024 21:30</t>
  </si>
  <si>
    <t>04/03/2024 21:40</t>
  </si>
  <si>
    <t>04/03/2024 21:50</t>
  </si>
  <si>
    <t>04/03/2024 22:00</t>
  </si>
  <si>
    <t>04/03/2024 22:10</t>
  </si>
  <si>
    <t>04/03/2024 22:20</t>
  </si>
  <si>
    <t>04/03/2024 22:30</t>
  </si>
  <si>
    <t>04/03/2024 22:40</t>
  </si>
  <si>
    <t>04/03/2024 22:50</t>
  </si>
  <si>
    <t>04/03/2024 23:00</t>
  </si>
  <si>
    <t>04/03/2024 23:10</t>
  </si>
  <si>
    <t>04/03/2024 23:20</t>
  </si>
  <si>
    <t>04/03/2024 23:30</t>
  </si>
  <si>
    <t>04/03/2024 23:40</t>
  </si>
  <si>
    <t>04/03/2024 23:50</t>
  </si>
  <si>
    <t>05/03/2024 00:00</t>
  </si>
  <si>
    <t>05/03/2024 00:10</t>
  </si>
  <si>
    <t>05/03/2024 00:20</t>
  </si>
  <si>
    <t>05/03/2024 00:30</t>
  </si>
  <si>
    <t>05/03/2024 00:40</t>
  </si>
  <si>
    <t>05/03/2024 00:50</t>
  </si>
  <si>
    <t>05/03/2024 01:00</t>
  </si>
  <si>
    <t>05/03/2024 01:10</t>
  </si>
  <si>
    <t>05/03/2024 01:20</t>
  </si>
  <si>
    <t>05/03/2024 01:30</t>
  </si>
  <si>
    <t>05/03/2024 01:40</t>
  </si>
  <si>
    <t>05/03/2024 01:50</t>
  </si>
  <si>
    <t>05/03/2024 02:00</t>
  </si>
  <si>
    <t>05/03/2024 02:10</t>
  </si>
  <si>
    <t>05/03/2024 02:20</t>
  </si>
  <si>
    <t>05/03/2024 02:30</t>
  </si>
  <si>
    <t>05/03/2024 02:40</t>
  </si>
  <si>
    <t>05/03/2024 02:50</t>
  </si>
  <si>
    <t>05/03/2024 03:00</t>
  </si>
  <si>
    <t>05/03/2024 03:10</t>
  </si>
  <si>
    <t>05/03/2024 03:20</t>
  </si>
  <si>
    <t>05/03/2024 03:30</t>
  </si>
  <si>
    <t>05/03/2024 03:40</t>
  </si>
  <si>
    <t>05/03/2024 03:50</t>
  </si>
  <si>
    <t>05/03/2024 04:00</t>
  </si>
  <si>
    <t>05/03/2024 04:10</t>
  </si>
  <si>
    <t>05/03/2024 04:20</t>
  </si>
  <si>
    <t>05/03/2024 04:30</t>
  </si>
  <si>
    <t>05/03/2024 04:40</t>
  </si>
  <si>
    <t>05/03/2024 04:50</t>
  </si>
  <si>
    <t>05/03/2024 05:00</t>
  </si>
  <si>
    <t>05/03/2024 05:10</t>
  </si>
  <si>
    <t>05/03/2024 05:20</t>
  </si>
  <si>
    <t>05/03/2024 05:30</t>
  </si>
  <si>
    <t>05/03/2024 05:40</t>
  </si>
  <si>
    <t>05/03/2024 05:50</t>
  </si>
  <si>
    <t>05/03/2024 06:00</t>
  </si>
  <si>
    <t>05/03/2024 06:10</t>
  </si>
  <si>
    <t>05/03/2024 06:20</t>
  </si>
  <si>
    <t>05/03/2024 06:30</t>
  </si>
  <si>
    <t>05/03/2024 06:40</t>
  </si>
  <si>
    <t>05/03/2024 06:50</t>
  </si>
  <si>
    <t>05/03/2024 07:00</t>
  </si>
  <si>
    <t>05/03/2024 07:10</t>
  </si>
  <si>
    <t>05/03/2024 07:20</t>
  </si>
  <si>
    <t>05/03/2024 07:30</t>
  </si>
  <si>
    <t>05/03/2024 07:40</t>
  </si>
  <si>
    <t>05/03/2024 07:50</t>
  </si>
  <si>
    <t>05/03/2024 08:00</t>
  </si>
  <si>
    <t>05/03/2024 08:10</t>
  </si>
  <si>
    <t>05/03/2024 08:20</t>
  </si>
  <si>
    <t>05/03/2024 08:30</t>
  </si>
  <si>
    <t>05/03/2024 08:40</t>
  </si>
  <si>
    <t>05/03/2024 08:50</t>
  </si>
  <si>
    <t>05/03/2024 09:00</t>
  </si>
  <si>
    <t>05/03/2024 09:10</t>
  </si>
  <si>
    <t>05/03/2024 09:20</t>
  </si>
  <si>
    <t>05/03/2024 09:30</t>
  </si>
  <si>
    <t>05/03/2024 09:40</t>
  </si>
  <si>
    <t>05/03/2024 09:50</t>
  </si>
  <si>
    <t>05/03/2024 10:00</t>
  </si>
  <si>
    <t>05/03/2024 10:10</t>
  </si>
  <si>
    <t>05/03/2024 10:20</t>
  </si>
  <si>
    <t>05/03/2024 10:30</t>
  </si>
  <si>
    <t>05/03/2024 10:40</t>
  </si>
  <si>
    <t>05/03/2024 10:50</t>
  </si>
  <si>
    <t>05/03/2024 11:00</t>
  </si>
  <si>
    <t>05/03/2024 11:10</t>
  </si>
  <si>
    <t>05/03/2024 11:20</t>
  </si>
  <si>
    <t>05/03/2024 11:30</t>
  </si>
  <si>
    <t>05/03/2024 11:40</t>
  </si>
  <si>
    <t>05/03/2024 11:50</t>
  </si>
  <si>
    <t>05/03/2024 12:00</t>
  </si>
  <si>
    <t>05/03/2024 12:10</t>
  </si>
  <si>
    <t>05/03/2024 12:20</t>
  </si>
  <si>
    <t>05/03/2024 12:30</t>
  </si>
  <si>
    <t>05/03/2024 12:40</t>
  </si>
  <si>
    <t>05/03/2024 12:50</t>
  </si>
  <si>
    <t>05/03/2024 13:00</t>
  </si>
  <si>
    <t>05/03/2024 13:10</t>
  </si>
  <si>
    <t>05/03/2024 13:20</t>
  </si>
  <si>
    <t>05/03/2024 13:30</t>
  </si>
  <si>
    <t>05/03/2024 13:40</t>
  </si>
  <si>
    <t>05/03/2024 13:50</t>
  </si>
  <si>
    <t>05/03/2024 14:00</t>
  </si>
  <si>
    <t>05/03/2024 14:10</t>
  </si>
  <si>
    <t>05/03/2024 14:20</t>
  </si>
  <si>
    <t>05/03/2024 14:30</t>
  </si>
  <si>
    <t>05/03/2024 14:40</t>
  </si>
  <si>
    <t>05/03/2024 14:50</t>
  </si>
  <si>
    <t>05/03/2024 15:00</t>
  </si>
  <si>
    <t>05/03/2024 15:10</t>
  </si>
  <si>
    <t>05/03/2024 15:20</t>
  </si>
  <si>
    <t>05/03/2024 15:30</t>
  </si>
  <si>
    <t>05/03/2024 15:40</t>
  </si>
  <si>
    <t>05/03/2024 15:50</t>
  </si>
  <si>
    <t>05/03/2024 16:00</t>
  </si>
  <si>
    <t>05/03/2024 16:10</t>
  </si>
  <si>
    <t>05/03/2024 16:20</t>
  </si>
  <si>
    <t>05/03/2024 16:30</t>
  </si>
  <si>
    <t>05/03/2024 16:40</t>
  </si>
  <si>
    <t>05/03/2024 16:50</t>
  </si>
  <si>
    <t>05/03/2024 17:00</t>
  </si>
  <si>
    <t>05/03/2024 17:10</t>
  </si>
  <si>
    <t>05/03/2024 17:20</t>
  </si>
  <si>
    <t>05/03/2024 17:30</t>
  </si>
  <si>
    <t>05/03/2024 17:40</t>
  </si>
  <si>
    <t>05/03/2024 17:50</t>
  </si>
  <si>
    <t>05/03/2024 18:00</t>
  </si>
  <si>
    <t>05/03/2024 18:10</t>
  </si>
  <si>
    <t>05/03/2024 18:20</t>
  </si>
  <si>
    <t>05/03/2024 18:30</t>
  </si>
  <si>
    <t>05/03/2024 18:40</t>
  </si>
  <si>
    <t>05/03/2024 18:50</t>
  </si>
  <si>
    <t>05/03/2024 19:00</t>
  </si>
  <si>
    <t>05/03/2024 19:10</t>
  </si>
  <si>
    <t>05/03/2024 19:20</t>
  </si>
  <si>
    <t>05/03/2024 19:30</t>
  </si>
  <si>
    <t>05/03/2024 19:40</t>
  </si>
  <si>
    <t>05/03/2024 19:50</t>
  </si>
  <si>
    <t>05/03/2024 20:00</t>
  </si>
  <si>
    <t>05/03/2024 20:10</t>
  </si>
  <si>
    <t>05/03/2024 20:20</t>
  </si>
  <si>
    <t>05/03/2024 20:30</t>
  </si>
  <si>
    <t>05/03/2024 20:40</t>
  </si>
  <si>
    <t>05/03/2024 20:50</t>
  </si>
  <si>
    <t>05/03/2024 21:00</t>
  </si>
  <si>
    <t>05/03/2024 21:10</t>
  </si>
  <si>
    <t>05/03/2024 21:20</t>
  </si>
  <si>
    <t>05/03/2024 21:30</t>
  </si>
  <si>
    <t>05/03/2024 21:40</t>
  </si>
  <si>
    <t>05/03/2024 21:50</t>
  </si>
  <si>
    <t>05/03/2024 22:00</t>
  </si>
  <si>
    <t>05/03/2024 22:10</t>
  </si>
  <si>
    <t>05/03/2024 22:20</t>
  </si>
  <si>
    <t>05/03/2024 22:30</t>
  </si>
  <si>
    <t>05/03/2024 22:40</t>
  </si>
  <si>
    <t>05/03/2024 22:50</t>
  </si>
  <si>
    <t>05/03/2024 23:00</t>
  </si>
  <si>
    <t>05/03/2024 23:10</t>
  </si>
  <si>
    <t>05/03/2024 23:20</t>
  </si>
  <si>
    <t>05/03/2024 23:30</t>
  </si>
  <si>
    <t>05/03/2024 23:40</t>
  </si>
  <si>
    <t>05/03/2024 23:50</t>
  </si>
  <si>
    <t>06/03/2024 00:00</t>
  </si>
  <si>
    <t>06/03/2024 00:10</t>
  </si>
  <si>
    <t>06/03/2024 00:20</t>
  </si>
  <si>
    <t>06/03/2024 00:30</t>
  </si>
  <si>
    <t>06/03/2024 00:40</t>
  </si>
  <si>
    <t>06/03/2024 00:50</t>
  </si>
  <si>
    <t>06/03/2024 01:00</t>
  </si>
  <si>
    <t>06/03/2024 01:10</t>
  </si>
  <si>
    <t>06/03/2024 01:20</t>
  </si>
  <si>
    <t>06/03/2024 01:30</t>
  </si>
  <si>
    <t>06/03/2024 01:40</t>
  </si>
  <si>
    <t>06/03/2024 01:50</t>
  </si>
  <si>
    <t>06/03/2024 02:00</t>
  </si>
  <si>
    <t>06/03/2024 02:10</t>
  </si>
  <si>
    <t>06/03/2024 02:20</t>
  </si>
  <si>
    <t>06/03/2024 02:30</t>
  </si>
  <si>
    <t>06/03/2024 02:40</t>
  </si>
  <si>
    <t>06/03/2024 02:50</t>
  </si>
  <si>
    <t>06/03/2024 03:00</t>
  </si>
  <si>
    <t>06/03/2024 03:10</t>
  </si>
  <si>
    <t>06/03/2024 03:20</t>
  </si>
  <si>
    <t>06/03/2024 03:30</t>
  </si>
  <si>
    <t>06/03/2024 03:40</t>
  </si>
  <si>
    <t>06/03/2024 03:50</t>
  </si>
  <si>
    <t>06/03/2024 04:00</t>
  </si>
  <si>
    <t>06/03/2024 04:10</t>
  </si>
  <si>
    <t>06/03/2024 04:20</t>
  </si>
  <si>
    <t>06/03/2024 04:30</t>
  </si>
  <si>
    <t>06/03/2024 04:40</t>
  </si>
  <si>
    <t>06/03/2024 04:50</t>
  </si>
  <si>
    <t>06/03/2024 05:00</t>
  </si>
  <si>
    <t>06/03/2024 05:10</t>
  </si>
  <si>
    <t>06/03/2024 05:20</t>
  </si>
  <si>
    <t>06/03/2024 05:30</t>
  </si>
  <si>
    <t>06/03/2024 05:40</t>
  </si>
  <si>
    <t>06/03/2024 05:50</t>
  </si>
  <si>
    <t>06/03/2024 06:00</t>
  </si>
  <si>
    <t>06/03/2024 06:10</t>
  </si>
  <si>
    <t>06/03/2024 06:20</t>
  </si>
  <si>
    <t>06/03/2024 06:30</t>
  </si>
  <si>
    <t>06/03/2024 06:40</t>
  </si>
  <si>
    <t>06/03/2024 06:50</t>
  </si>
  <si>
    <t>06/03/2024 07:00</t>
  </si>
  <si>
    <t>06/03/2024 07:10</t>
  </si>
  <si>
    <t>06/03/2024 07:20</t>
  </si>
  <si>
    <t>06/03/2024 07:30</t>
  </si>
  <si>
    <t>06/03/2024 07:40</t>
  </si>
  <si>
    <t>06/03/2024 07:50</t>
  </si>
  <si>
    <t>06/03/2024 08:00</t>
  </si>
  <si>
    <t>06/03/2024 08:10</t>
  </si>
  <si>
    <t>06/03/2024 08:20</t>
  </si>
  <si>
    <t>06/03/2024 08:30</t>
  </si>
  <si>
    <t>06/03/2024 08:40</t>
  </si>
  <si>
    <t>06/03/2024 08:50</t>
  </si>
  <si>
    <t>06/03/2024 09:00</t>
  </si>
  <si>
    <t>06/03/2024 09:10</t>
  </si>
  <si>
    <t>06/03/2024 09:20</t>
  </si>
  <si>
    <t>06/03/2024 09:30</t>
  </si>
  <si>
    <t>06/03/2024 09:40</t>
  </si>
  <si>
    <t>06/03/2024 09:50</t>
  </si>
  <si>
    <t>06/03/2024 10:00</t>
  </si>
  <si>
    <t>06/03/2024 10:10</t>
  </si>
  <si>
    <t>06/03/2024 10:20</t>
  </si>
  <si>
    <t>06/03/2024 10:30</t>
  </si>
  <si>
    <t>06/03/2024 10:40</t>
  </si>
  <si>
    <t>06/03/2024 10:50</t>
  </si>
  <si>
    <t>06/03/2024 11:00</t>
  </si>
  <si>
    <t>06/03/2024 11:10</t>
  </si>
  <si>
    <t>06/03/2024 11:20</t>
  </si>
  <si>
    <t>06/03/2024 11:30</t>
  </si>
  <si>
    <t>06/03/2024 11:40</t>
  </si>
  <si>
    <t>06/03/2024 11:50</t>
  </si>
  <si>
    <t>06/03/2024 12:00</t>
  </si>
  <si>
    <t>06/03/2024 12:10</t>
  </si>
  <si>
    <t>06/03/2024 12:20</t>
  </si>
  <si>
    <t>06/03/2024 12:30</t>
  </si>
  <si>
    <t>06/03/2024 12:40</t>
  </si>
  <si>
    <t>06/03/2024 12:50</t>
  </si>
  <si>
    <t>06/03/2024 13:00</t>
  </si>
  <si>
    <t>06/03/2024 13:10</t>
  </si>
  <si>
    <t>06/03/2024 13:20</t>
  </si>
  <si>
    <t>06/03/2024 13:30</t>
  </si>
  <si>
    <t>06/03/2024 13:40</t>
  </si>
  <si>
    <t>06/03/2024 13:50</t>
  </si>
  <si>
    <t>06/03/2024 14:00</t>
  </si>
  <si>
    <t>06/03/2024 14:10</t>
  </si>
  <si>
    <t>06/03/2024 14:20</t>
  </si>
  <si>
    <t>06/03/2024 14:30</t>
  </si>
  <si>
    <t>06/03/2024 14:40</t>
  </si>
  <si>
    <t>06/03/2024 14:50</t>
  </si>
  <si>
    <t>06/03/2024 15:00</t>
  </si>
  <si>
    <t>06/03/2024 15:10</t>
  </si>
  <si>
    <t>06/03/2024 15:20</t>
  </si>
  <si>
    <t>06/03/2024 15:30</t>
  </si>
  <si>
    <t>06/03/2024 15:40</t>
  </si>
  <si>
    <t>06/03/2024 15:50</t>
  </si>
  <si>
    <t>06/03/2024 16:00</t>
  </si>
  <si>
    <t>06/03/2024 16:10</t>
  </si>
  <si>
    <t>06/03/2024 16:20</t>
  </si>
  <si>
    <t>06/03/2024 16:30</t>
  </si>
  <si>
    <t>06/03/2024 16:40</t>
  </si>
  <si>
    <t>06/03/2024 16:50</t>
  </si>
  <si>
    <t>06/03/2024 17:00</t>
  </si>
  <si>
    <t>06/03/2024 17:10</t>
  </si>
  <si>
    <t>06/03/2024 17:20</t>
  </si>
  <si>
    <t>06/03/2024 17:30</t>
  </si>
  <si>
    <t>06/03/2024 17:40</t>
  </si>
  <si>
    <t>06/03/2024 17:50</t>
  </si>
  <si>
    <t>06/03/2024 18:00</t>
  </si>
  <si>
    <t>06/03/2024 18:10</t>
  </si>
  <si>
    <t>06/03/2024 18:20</t>
  </si>
  <si>
    <t>06/03/2024 18:30</t>
  </si>
  <si>
    <t>06/03/2024 18:40</t>
  </si>
  <si>
    <t>06/03/2024 18:50</t>
  </si>
  <si>
    <t>06/03/2024 19:00</t>
  </si>
  <si>
    <t>06/03/2024 19:10</t>
  </si>
  <si>
    <t>06/03/2024 19:20</t>
  </si>
  <si>
    <t>06/03/2024 19:30</t>
  </si>
  <si>
    <t>06/03/2024 19:40</t>
  </si>
  <si>
    <t>06/03/2024 19:50</t>
  </si>
  <si>
    <t>06/03/2024 20:00</t>
  </si>
  <si>
    <t>06/03/2024 20:10</t>
  </si>
  <si>
    <t>06/03/2024 20:20</t>
  </si>
  <si>
    <t>06/03/2024 20:30</t>
  </si>
  <si>
    <t>06/03/2024 20:40</t>
  </si>
  <si>
    <t>06/03/2024 20:50</t>
  </si>
  <si>
    <t>06/03/2024 21:00</t>
  </si>
  <si>
    <t>06/03/2024 21:10</t>
  </si>
  <si>
    <t>06/03/2024 21:20</t>
  </si>
  <si>
    <t>06/03/2024 21:30</t>
  </si>
  <si>
    <t>06/03/2024 21:40</t>
  </si>
  <si>
    <t>06/03/2024 21:50</t>
  </si>
  <si>
    <t>06/03/2024 22:00</t>
  </si>
  <si>
    <t>06/03/2024 22:10</t>
  </si>
  <si>
    <t>06/03/2024 22:20</t>
  </si>
  <si>
    <t>06/03/2024 22:30</t>
  </si>
  <si>
    <t>06/03/2024 22:40</t>
  </si>
  <si>
    <t>06/03/2024 22:50</t>
  </si>
  <si>
    <t>06/03/2024 23:00</t>
  </si>
  <si>
    <t>06/03/2024 23:10</t>
  </si>
  <si>
    <t>06/03/2024 23:20</t>
  </si>
  <si>
    <t>06/03/2024 23:30</t>
  </si>
  <si>
    <t>06/03/2024 23:40</t>
  </si>
  <si>
    <t>06/03/2024 23:50</t>
  </si>
  <si>
    <t>07/03/2024 00:00</t>
  </si>
  <si>
    <t>07/03/2024 00:10</t>
  </si>
  <si>
    <t>07/03/2024 00:20</t>
  </si>
  <si>
    <t>07/03/2024 00:30</t>
  </si>
  <si>
    <t>07/03/2024 00:40</t>
  </si>
  <si>
    <t>07/03/2024 00:50</t>
  </si>
  <si>
    <t>07/03/2024 01:00</t>
  </si>
  <si>
    <t>07/03/2024 01:10</t>
  </si>
  <si>
    <t>07/03/2024 01:20</t>
  </si>
  <si>
    <t>07/03/2024 01:30</t>
  </si>
  <si>
    <t>07/03/2024 01:40</t>
  </si>
  <si>
    <t>07/03/2024 01:50</t>
  </si>
  <si>
    <t>07/03/2024 02:00</t>
  </si>
  <si>
    <t>07/03/2024 02:10</t>
  </si>
  <si>
    <t>07/03/2024 02:20</t>
  </si>
  <si>
    <t>07/03/2024 02:30</t>
  </si>
  <si>
    <t>07/03/2024 02:40</t>
  </si>
  <si>
    <t>07/03/2024 02:50</t>
  </si>
  <si>
    <t>07/03/2024 03:00</t>
  </si>
  <si>
    <t>07/03/2024 03:10</t>
  </si>
  <si>
    <t>07/03/2024 03:20</t>
  </si>
  <si>
    <t>07/03/2024 03:30</t>
  </si>
  <si>
    <t>07/03/2024 03:40</t>
  </si>
  <si>
    <t>07/03/2024 03:50</t>
  </si>
  <si>
    <t>07/03/2024 04:00</t>
  </si>
  <si>
    <t>07/03/2024 04:10</t>
  </si>
  <si>
    <t>07/03/2024 04:20</t>
  </si>
  <si>
    <t>07/03/2024 04:30</t>
  </si>
  <si>
    <t>07/03/2024 04:40</t>
  </si>
  <si>
    <t>07/03/2024 04:50</t>
  </si>
  <si>
    <t>07/03/2024 05:00</t>
  </si>
  <si>
    <t>07/03/2024 05:10</t>
  </si>
  <si>
    <t>07/03/2024 05:20</t>
  </si>
  <si>
    <t>07/03/2024 05:30</t>
  </si>
  <si>
    <t>07/03/2024 05:40</t>
  </si>
  <si>
    <t>07/03/2024 05:50</t>
  </si>
  <si>
    <t>07/03/2024 06:00</t>
  </si>
  <si>
    <t>07/03/2024 06:10</t>
  </si>
  <si>
    <t>07/03/2024 06:20</t>
  </si>
  <si>
    <t>07/03/2024 06:30</t>
  </si>
  <si>
    <t>07/03/2024 06:40</t>
  </si>
  <si>
    <t>07/03/2024 06:50</t>
  </si>
  <si>
    <t>07/03/2024 07:00</t>
  </si>
  <si>
    <t>07/03/2024 07:10</t>
  </si>
  <si>
    <t>07/03/2024 07:20</t>
  </si>
  <si>
    <t>07/03/2024 07:30</t>
  </si>
  <si>
    <t>07/03/2024 07:40</t>
  </si>
  <si>
    <t>07/03/2024 07:50</t>
  </si>
  <si>
    <t>07/03/2024 08:00</t>
  </si>
  <si>
    <t>07/03/2024 08:10</t>
  </si>
  <si>
    <t>07/03/2024 08:20</t>
  </si>
  <si>
    <t>07/03/2024 08:30</t>
  </si>
  <si>
    <t>07/03/2024 08:40</t>
  </si>
  <si>
    <t>07/03/2024 08:50</t>
  </si>
  <si>
    <t>07/03/2024 09:00</t>
  </si>
  <si>
    <t>07/03/2024 09:10</t>
  </si>
  <si>
    <t>07/03/2024 09:20</t>
  </si>
  <si>
    <t>07/03/2024 09:30</t>
  </si>
  <si>
    <t>07/03/2024 09:40</t>
  </si>
  <si>
    <t>07/03/2024 09:50</t>
  </si>
  <si>
    <t>07/03/2024 10:00</t>
  </si>
  <si>
    <t>07/03/2024 10:10</t>
  </si>
  <si>
    <t>07/03/2024 10:20</t>
  </si>
  <si>
    <t>07/03/2024 10:30</t>
  </si>
  <si>
    <t>07/03/2024 10:40</t>
  </si>
  <si>
    <t>07/03/2024 10:50</t>
  </si>
  <si>
    <t>07/03/2024 11:00</t>
  </si>
  <si>
    <t>07/03/2024 11:10</t>
  </si>
  <si>
    <t>07/03/2024 11:20</t>
  </si>
  <si>
    <t>07/03/2024 11:30</t>
  </si>
  <si>
    <t>07/03/2024 11:40</t>
  </si>
  <si>
    <t>07/03/2024 11:50</t>
  </si>
  <si>
    <t>07/03/2024 12:00</t>
  </si>
  <si>
    <t>07/03/2024 12:10</t>
  </si>
  <si>
    <t>07/03/2024 12:20</t>
  </si>
  <si>
    <t>07/03/2024 12:30</t>
  </si>
  <si>
    <t>07/03/2024 12:40</t>
  </si>
  <si>
    <t>07/03/2024 12:50</t>
  </si>
  <si>
    <t>07/03/2024 13:00</t>
  </si>
  <si>
    <t>07/03/2024 13:10</t>
  </si>
  <si>
    <t>07/03/2024 13:20</t>
  </si>
  <si>
    <t>07/03/2024 13:30</t>
  </si>
  <si>
    <t>07/03/2024 13:40</t>
  </si>
  <si>
    <t>07/03/2024 13:50</t>
  </si>
  <si>
    <t>07/03/2024 14:00</t>
  </si>
  <si>
    <t>07/03/2024 14:10</t>
  </si>
  <si>
    <t>07/03/2024 14:20</t>
  </si>
  <si>
    <t>07/03/2024 14:30</t>
  </si>
  <si>
    <t>07/03/2024 14:40</t>
  </si>
  <si>
    <t>07/03/2024 14:50</t>
  </si>
  <si>
    <t>07/03/2024 15:00</t>
  </si>
  <si>
    <t>07/03/2024 15:10</t>
  </si>
  <si>
    <t>07/03/2024 15:20</t>
  </si>
  <si>
    <t>07/03/2024 15:30</t>
  </si>
  <si>
    <t>07/03/2024 15:40</t>
  </si>
  <si>
    <t>07/03/2024 15:50</t>
  </si>
  <si>
    <t>07/03/2024 16:00</t>
  </si>
  <si>
    <t>07/03/2024 16:10</t>
  </si>
  <si>
    <t>07/03/2024 16:20</t>
  </si>
  <si>
    <t>07/03/2024 16:30</t>
  </si>
  <si>
    <t>07/03/2024 16:40</t>
  </si>
  <si>
    <t>07/03/2024 16:50</t>
  </si>
  <si>
    <t>07/03/2024 17:00</t>
  </si>
  <si>
    <t>07/03/2024 17:10</t>
  </si>
  <si>
    <t>07/03/2024 17:20</t>
  </si>
  <si>
    <t>07/03/2024 17:30</t>
  </si>
  <si>
    <t>07/03/2024 17:40</t>
  </si>
  <si>
    <t>07/03/2024 17:50</t>
  </si>
  <si>
    <t>07/03/2024 18:00</t>
  </si>
  <si>
    <t>07/03/2024 18:10</t>
  </si>
  <si>
    <t>07/03/2024 18:20</t>
  </si>
  <si>
    <t>07/03/2024 18:30</t>
  </si>
  <si>
    <t>07/03/2024 18:40</t>
  </si>
  <si>
    <t>07/03/2024 18:50</t>
  </si>
  <si>
    <t>07/03/2024 19:00</t>
  </si>
  <si>
    <t>07/03/2024 19:10</t>
  </si>
  <si>
    <t>07/03/2024 19:20</t>
  </si>
  <si>
    <t>07/03/2024 19:30</t>
  </si>
  <si>
    <t>07/03/2024 19:40</t>
  </si>
  <si>
    <t>07/03/2024 19:50</t>
  </si>
  <si>
    <t>07/03/2024 20:00</t>
  </si>
  <si>
    <t>07/03/2024 20:10</t>
  </si>
  <si>
    <t>07/03/2024 20:20</t>
  </si>
  <si>
    <t>07/03/2024 20:30</t>
  </si>
  <si>
    <t>07/03/2024 20:40</t>
  </si>
  <si>
    <t>07/03/2024 20:50</t>
  </si>
  <si>
    <t>07/03/2024 21:00</t>
  </si>
  <si>
    <t>07/03/2024 21:10</t>
  </si>
  <si>
    <t>07/03/2024 21:20</t>
  </si>
  <si>
    <t>07/03/2024 21:30</t>
  </si>
  <si>
    <t>07/03/2024 21:40</t>
  </si>
  <si>
    <t>07/03/2024 21:50</t>
  </si>
  <si>
    <t>07/03/2024 22:00</t>
  </si>
  <si>
    <t>07/03/2024 22:10</t>
  </si>
  <si>
    <t>07/03/2024 22:20</t>
  </si>
  <si>
    <t>07/03/2024 22:30</t>
  </si>
  <si>
    <t>07/03/2024 22:40</t>
  </si>
  <si>
    <t>07/03/2024 22:50</t>
  </si>
  <si>
    <t>07/03/2024 23:00</t>
  </si>
  <si>
    <t>07/03/2024 23:10</t>
  </si>
  <si>
    <t>07/03/2024 23:20</t>
  </si>
  <si>
    <t>07/03/2024 23:30</t>
  </si>
  <si>
    <t>07/03/2024 23:40</t>
  </si>
  <si>
    <t>07/03/2024 23:50</t>
  </si>
  <si>
    <t>08/03/2024 00:00</t>
  </si>
  <si>
    <t>08/03/2024 00:10</t>
  </si>
  <si>
    <t>08/03/2024 00:20</t>
  </si>
  <si>
    <t>08/03/2024 00:30</t>
  </si>
  <si>
    <t>08/03/2024 00:40</t>
  </si>
  <si>
    <t>08/03/2024 00:50</t>
  </si>
  <si>
    <t>08/03/2024 01:00</t>
  </si>
  <si>
    <t>08/03/2024 01:10</t>
  </si>
  <si>
    <t>08/03/2024 01:20</t>
  </si>
  <si>
    <t>08/03/2024 01:30</t>
  </si>
  <si>
    <t>08/03/2024 01:40</t>
  </si>
  <si>
    <t>08/03/2024 01:50</t>
  </si>
  <si>
    <t>08/03/2024 02:00</t>
  </si>
  <si>
    <t>08/03/2024 02:10</t>
  </si>
  <si>
    <t>08/03/2024 02:20</t>
  </si>
  <si>
    <t>08/03/2024 02:30</t>
  </si>
  <si>
    <t>08/03/2024 02:40</t>
  </si>
  <si>
    <t>08/03/2024 02:50</t>
  </si>
  <si>
    <t>08/03/2024 03:00</t>
  </si>
  <si>
    <t>08/03/2024 03:10</t>
  </si>
  <si>
    <t>08/03/2024 03:20</t>
  </si>
  <si>
    <t>08/03/2024 03:30</t>
  </si>
  <si>
    <t>08/03/2024 03:40</t>
  </si>
  <si>
    <t>08/03/2024 03:50</t>
  </si>
  <si>
    <t>08/03/2024 04:00</t>
  </si>
  <si>
    <t>08/03/2024 04:10</t>
  </si>
  <si>
    <t>08/03/2024 04:20</t>
  </si>
  <si>
    <t>08/03/2024 04:30</t>
  </si>
  <si>
    <t>08/03/2024 04:40</t>
  </si>
  <si>
    <t>08/03/2024 04:50</t>
  </si>
  <si>
    <t>08/03/2024 05:00</t>
  </si>
  <si>
    <t>08/03/2024 05:10</t>
  </si>
  <si>
    <t>08/03/2024 05:20</t>
  </si>
  <si>
    <t>08/03/2024 05:30</t>
  </si>
  <si>
    <t>08/03/2024 05:40</t>
  </si>
  <si>
    <t>08/03/2024 05:50</t>
  </si>
  <si>
    <t>08/03/2024 06:00</t>
  </si>
  <si>
    <t>08/03/2024 06:10</t>
  </si>
  <si>
    <t>08/03/2024 06:20</t>
  </si>
  <si>
    <t>08/03/2024 06:30</t>
  </si>
  <si>
    <t>08/03/2024 06:40</t>
  </si>
  <si>
    <t>08/03/2024 06:50</t>
  </si>
  <si>
    <t>08/03/2024 07:00</t>
  </si>
  <si>
    <t>08/03/2024 07:10</t>
  </si>
  <si>
    <t>08/03/2024 07:20</t>
  </si>
  <si>
    <t>08/03/2024 07:30</t>
  </si>
  <si>
    <t>08/03/2024 07:40</t>
  </si>
  <si>
    <t>08/03/2024 07:50</t>
  </si>
  <si>
    <t>08/03/2024 08:00</t>
  </si>
  <si>
    <t>08/03/2024 08:10</t>
  </si>
  <si>
    <t>08/03/2024 08:20</t>
  </si>
  <si>
    <t>08/03/2024 08:30</t>
  </si>
  <si>
    <t>08/03/2024 08:40</t>
  </si>
  <si>
    <t>08/03/2024 08:50</t>
  </si>
  <si>
    <t>08/03/2024 09:00</t>
  </si>
  <si>
    <t>08/03/2024 09:10</t>
  </si>
  <si>
    <t>08/03/2024 09:20</t>
  </si>
  <si>
    <t>08/03/2024 09:30</t>
  </si>
  <si>
    <t>08/03/2024 09:40</t>
  </si>
  <si>
    <t>08/03/2024 09:50</t>
  </si>
  <si>
    <t>08/03/2024 10:00</t>
  </si>
  <si>
    <t>08/03/2024 10:10</t>
  </si>
  <si>
    <t>08/03/2024 10:20</t>
  </si>
  <si>
    <t>08/03/2024 10:30</t>
  </si>
  <si>
    <t>08/03/2024 10:40</t>
  </si>
  <si>
    <t>08/03/2024 10:50</t>
  </si>
  <si>
    <t>08/03/2024 11:00</t>
  </si>
  <si>
    <t>08/03/2024 11:10</t>
  </si>
  <si>
    <t>08/03/2024 11:20</t>
  </si>
  <si>
    <t>08/03/2024 11:30</t>
  </si>
  <si>
    <t>08/03/2024 11:40</t>
  </si>
  <si>
    <t>08/03/2024 11:50</t>
  </si>
  <si>
    <t>08/03/2024 12:00</t>
  </si>
  <si>
    <t>08/03/2024 12:10</t>
  </si>
  <si>
    <t>08/03/2024 12:20</t>
  </si>
  <si>
    <t>08/03/2024 12:30</t>
  </si>
  <si>
    <t>08/03/2024 12:40</t>
  </si>
  <si>
    <t>08/03/2024 12:50</t>
  </si>
  <si>
    <t>08/03/2024 13:00</t>
  </si>
  <si>
    <t>08/03/2024 13:10</t>
  </si>
  <si>
    <t>08/03/2024 13:20</t>
  </si>
  <si>
    <t>08/03/2024 13:30</t>
  </si>
  <si>
    <t>08/03/2024 13:40</t>
  </si>
  <si>
    <t>08/03/2024 13:50</t>
  </si>
  <si>
    <t>08/03/2024 14:00</t>
  </si>
  <si>
    <t>08/03/2024 14:10</t>
  </si>
  <si>
    <t>08/03/2024 14:20</t>
  </si>
  <si>
    <t>08/03/2024 14:30</t>
  </si>
  <si>
    <t>08/03/2024 14:40</t>
  </si>
  <si>
    <t>08/03/2024 14:50</t>
  </si>
  <si>
    <t>08/03/2024 15:00</t>
  </si>
  <si>
    <t>08/03/2024 15:10</t>
  </si>
  <si>
    <t>08/03/2024 15:20</t>
  </si>
  <si>
    <t>08/03/2024 15:30</t>
  </si>
  <si>
    <t>08/03/2024 15:40</t>
  </si>
  <si>
    <t>08/03/2024 15:50</t>
  </si>
  <si>
    <t>08/03/2024 16:00</t>
  </si>
  <si>
    <t>08/03/2024 16:10</t>
  </si>
  <si>
    <t>08/03/2024 16:20</t>
  </si>
  <si>
    <t>08/03/2024 16:30</t>
  </si>
  <si>
    <t>08/03/2024 16:40</t>
  </si>
  <si>
    <t>08/03/2024 16:50</t>
  </si>
  <si>
    <t>08/03/2024 17:00</t>
  </si>
  <si>
    <t>08/03/2024 17:10</t>
  </si>
  <si>
    <t>08/03/2024 17:20</t>
  </si>
  <si>
    <t>08/03/2024 17:30</t>
  </si>
  <si>
    <t>08/03/2024 17:40</t>
  </si>
  <si>
    <t>08/03/2024 17:50</t>
  </si>
  <si>
    <t>08/03/2024 18:00</t>
  </si>
  <si>
    <t>08/03/2024 18:10</t>
  </si>
  <si>
    <t>08/03/2024 18:20</t>
  </si>
  <si>
    <t>08/03/2024 18:30</t>
  </si>
  <si>
    <t>08/03/2024 18:40</t>
  </si>
  <si>
    <t>08/03/2024 18:50</t>
  </si>
  <si>
    <t>08/03/2024 19:00</t>
  </si>
  <si>
    <t>08/03/2024 19:10</t>
  </si>
  <si>
    <t>08/03/2024 19:20</t>
  </si>
  <si>
    <t>08/03/2024 19:30</t>
  </si>
  <si>
    <t>08/03/2024 19:40</t>
  </si>
  <si>
    <t>08/03/2024 19:50</t>
  </si>
  <si>
    <t>08/03/2024 20:00</t>
  </si>
  <si>
    <t>08/03/2024 20:10</t>
  </si>
  <si>
    <t>08/03/2024 20:20</t>
  </si>
  <si>
    <t>08/03/2024 20:30</t>
  </si>
  <si>
    <t>08/03/2024 20:40</t>
  </si>
  <si>
    <t>08/03/2024 20:50</t>
  </si>
  <si>
    <t>08/03/2024 21:00</t>
  </si>
  <si>
    <t>08/03/2024 21:10</t>
  </si>
  <si>
    <t>08/03/2024 21:20</t>
  </si>
  <si>
    <t>08/03/2024 21:30</t>
  </si>
  <si>
    <t>08/03/2024 21:40</t>
  </si>
  <si>
    <t>08/03/2024 21:50</t>
  </si>
  <si>
    <t>08/03/2024 22:00</t>
  </si>
  <si>
    <t>08/03/2024 22:10</t>
  </si>
  <si>
    <t>08/03/2024 22:20</t>
  </si>
  <si>
    <t>08/03/2024 22:30</t>
  </si>
  <si>
    <t>08/03/2024 22:40</t>
  </si>
  <si>
    <t>08/03/2024 22:50</t>
  </si>
  <si>
    <t>08/03/2024 23:00</t>
  </si>
  <si>
    <t>08/03/2024 23:10</t>
  </si>
  <si>
    <t>08/03/2024 23:20</t>
  </si>
  <si>
    <t>08/03/2024 23:30</t>
  </si>
  <si>
    <t>08/03/2024 23:40</t>
  </si>
  <si>
    <t>08/03/2024 23:50</t>
  </si>
  <si>
    <t>09/03/2024 00:00</t>
  </si>
  <si>
    <t>09/03/2024 00:10</t>
  </si>
  <si>
    <t>09/03/2024 00:20</t>
  </si>
  <si>
    <t>09/03/2024 00:30</t>
  </si>
  <si>
    <t>09/03/2024 00:40</t>
  </si>
  <si>
    <t>09/03/2024 00:50</t>
  </si>
  <si>
    <t>09/03/2024 01:00</t>
  </si>
  <si>
    <t>09/03/2024 01:10</t>
  </si>
  <si>
    <t>09/03/2024 01:20</t>
  </si>
  <si>
    <t>09/03/2024 01:30</t>
  </si>
  <si>
    <t>09/03/2024 01:40</t>
  </si>
  <si>
    <t>09/03/2024 01:50</t>
  </si>
  <si>
    <t>09/03/2024 02:00</t>
  </si>
  <si>
    <t>09/03/2024 02:10</t>
  </si>
  <si>
    <t>09/03/2024 02:20</t>
  </si>
  <si>
    <t>09/03/2024 02:30</t>
  </si>
  <si>
    <t>09/03/2024 02:40</t>
  </si>
  <si>
    <t>09/03/2024 02:50</t>
  </si>
  <si>
    <t>09/03/2024 03:00</t>
  </si>
  <si>
    <t>09/03/2024 03:10</t>
  </si>
  <si>
    <t>09/03/2024 03:20</t>
  </si>
  <si>
    <t>09/03/2024 03:30</t>
  </si>
  <si>
    <t>09/03/2024 03:40</t>
  </si>
  <si>
    <t>09/03/2024 03:50</t>
  </si>
  <si>
    <t>09/03/2024 04:00</t>
  </si>
  <si>
    <t>09/03/2024 04:10</t>
  </si>
  <si>
    <t>09/03/2024 04:20</t>
  </si>
  <si>
    <t>09/03/2024 04:30</t>
  </si>
  <si>
    <t>09/03/2024 04:40</t>
  </si>
  <si>
    <t>09/03/2024 04:50</t>
  </si>
  <si>
    <t>09/03/2024 05:00</t>
  </si>
  <si>
    <t>09/03/2024 05:10</t>
  </si>
  <si>
    <t>09/03/2024 05:20</t>
  </si>
  <si>
    <t>09/03/2024 05:30</t>
  </si>
  <si>
    <t>09/03/2024 05:40</t>
  </si>
  <si>
    <t>09/03/2024 05:50</t>
  </si>
  <si>
    <t>09/03/2024 06:00</t>
  </si>
  <si>
    <t>09/03/2024 06:10</t>
  </si>
  <si>
    <t>09/03/2024 06:20</t>
  </si>
  <si>
    <t>09/03/2024 06:30</t>
  </si>
  <si>
    <t>09/03/2024 06:40</t>
  </si>
  <si>
    <t>09/03/2024 06:50</t>
  </si>
  <si>
    <t>09/03/2024 07:00</t>
  </si>
  <si>
    <t>09/03/2024 07:10</t>
  </si>
  <si>
    <t>09/03/2024 07:20</t>
  </si>
  <si>
    <t>09/03/2024 07:30</t>
  </si>
  <si>
    <t>09/03/2024 07:40</t>
  </si>
  <si>
    <t>09/03/2024 07:50</t>
  </si>
  <si>
    <t>09/03/2024 08:00</t>
  </si>
  <si>
    <t>09/03/2024 08:10</t>
  </si>
  <si>
    <t>09/03/2024 08:20</t>
  </si>
  <si>
    <t>09/03/2024 08:30</t>
  </si>
  <si>
    <t>09/03/2024 08:40</t>
  </si>
  <si>
    <t>09/03/2024 08:50</t>
  </si>
  <si>
    <t>09/03/2024 09:00</t>
  </si>
  <si>
    <t>09/03/2024 09:10</t>
  </si>
  <si>
    <t>09/03/2024 09:20</t>
  </si>
  <si>
    <t>09/03/2024 09:30</t>
  </si>
  <si>
    <t>09/03/2024 09:40</t>
  </si>
  <si>
    <t>09/03/2024 09:50</t>
  </si>
  <si>
    <t>09/03/2024 10:00</t>
  </si>
  <si>
    <t>09/03/2024 10:10</t>
  </si>
  <si>
    <t>09/03/2024 10:20</t>
  </si>
  <si>
    <t>09/03/2024 10:30</t>
  </si>
  <si>
    <t>09/03/2024 10:40</t>
  </si>
  <si>
    <t>09/03/2024 10:50</t>
  </si>
  <si>
    <t>09/03/2024 11:00</t>
  </si>
  <si>
    <t>09/03/2024 11:10</t>
  </si>
  <si>
    <t>09/03/2024 11:20</t>
  </si>
  <si>
    <t>09/03/2024 11:30</t>
  </si>
  <si>
    <t>09/03/2024 11:40</t>
  </si>
  <si>
    <t>09/03/2024 11:50</t>
  </si>
  <si>
    <t>09/03/2024 12:00</t>
  </si>
  <si>
    <t>09/03/2024 12:10</t>
  </si>
  <si>
    <t>09/03/2024 12:20</t>
  </si>
  <si>
    <t>09/03/2024 12:30</t>
  </si>
  <si>
    <t>09/03/2024 12:40</t>
  </si>
  <si>
    <t>09/03/2024 12:50</t>
  </si>
  <si>
    <t>09/03/2024 13:00</t>
  </si>
  <si>
    <t>09/03/2024 13:10</t>
  </si>
  <si>
    <t>09/03/2024 13:20</t>
  </si>
  <si>
    <t>09/03/2024 13:30</t>
  </si>
  <si>
    <t>09/03/2024 13:40</t>
  </si>
  <si>
    <t>09/03/2024 13:50</t>
  </si>
  <si>
    <t>09/03/2024 14:00</t>
  </si>
  <si>
    <t>09/03/2024 14:10</t>
  </si>
  <si>
    <t>09/03/2024 14:20</t>
  </si>
  <si>
    <t>09/03/2024 14:30</t>
  </si>
  <si>
    <t>09/03/2024 14:40</t>
  </si>
  <si>
    <t>09/03/2024 14:50</t>
  </si>
  <si>
    <t>09/03/2024 15:00</t>
  </si>
  <si>
    <t>09/03/2024 15:10</t>
  </si>
  <si>
    <t>09/03/2024 15:20</t>
  </si>
  <si>
    <t>09/03/2024 15:30</t>
  </si>
  <si>
    <t>09/03/2024 15:40</t>
  </si>
  <si>
    <t>09/03/2024 15:50</t>
  </si>
  <si>
    <t>09/03/2024 16:00</t>
  </si>
  <si>
    <t>09/03/2024 16:10</t>
  </si>
  <si>
    <t>09/03/2024 16:20</t>
  </si>
  <si>
    <t>09/03/2024 16:30</t>
  </si>
  <si>
    <t>09/03/2024 16:40</t>
  </si>
  <si>
    <t>09/03/2024 16:50</t>
  </si>
  <si>
    <t>09/03/2024 17:00</t>
  </si>
  <si>
    <t>09/03/2024 17:10</t>
  </si>
  <si>
    <t>09/03/2024 17:20</t>
  </si>
  <si>
    <t>09/03/2024 17:30</t>
  </si>
  <si>
    <t>09/03/2024 17:40</t>
  </si>
  <si>
    <t>09/03/2024 17:50</t>
  </si>
  <si>
    <t>09/03/2024 18:00</t>
  </si>
  <si>
    <t>09/03/2024 18:10</t>
  </si>
  <si>
    <t>09/03/2024 18:20</t>
  </si>
  <si>
    <t>09/03/2024 18:30</t>
  </si>
  <si>
    <t>09/03/2024 18:40</t>
  </si>
  <si>
    <t>09/03/2024 18:50</t>
  </si>
  <si>
    <t>09/03/2024 19:00</t>
  </si>
  <si>
    <t>09/03/2024 19:10</t>
  </si>
  <si>
    <t>09/03/2024 19:20</t>
  </si>
  <si>
    <t>09/03/2024 19:30</t>
  </si>
  <si>
    <t>09/03/2024 19:40</t>
  </si>
  <si>
    <t>09/03/2024 19:50</t>
  </si>
  <si>
    <t>09/03/2024 20:00</t>
  </si>
  <si>
    <t>09/03/2024 20:10</t>
  </si>
  <si>
    <t>09/03/2024 20:20</t>
  </si>
  <si>
    <t>09/03/2024 20:30</t>
  </si>
  <si>
    <t>09/03/2024 20:40</t>
  </si>
  <si>
    <t>09/03/2024 20:50</t>
  </si>
  <si>
    <t>09/03/2024 21:00</t>
  </si>
  <si>
    <t>09/03/2024 21:10</t>
  </si>
  <si>
    <t>09/03/2024 21:20</t>
  </si>
  <si>
    <t>09/03/2024 21:30</t>
  </si>
  <si>
    <t>09/03/2024 21:40</t>
  </si>
  <si>
    <t>09/03/2024 21:50</t>
  </si>
  <si>
    <t>09/03/2024 22:00</t>
  </si>
  <si>
    <t>09/03/2024 22:10</t>
  </si>
  <si>
    <t>09/03/2024 22:20</t>
  </si>
  <si>
    <t>09/03/2024 22:30</t>
  </si>
  <si>
    <t>09/03/2024 22:40</t>
  </si>
  <si>
    <t>09/03/2024 22:50</t>
  </si>
  <si>
    <t>09/03/2024 23:00</t>
  </si>
  <si>
    <t>09/03/2024 23:10</t>
  </si>
  <si>
    <t>09/03/2024 23:20</t>
  </si>
  <si>
    <t>09/03/2024 23:30</t>
  </si>
  <si>
    <t>09/03/2024 23:40</t>
  </si>
  <si>
    <t>09/03/2024 23:50</t>
  </si>
  <si>
    <t>10/03/2024 00:00</t>
  </si>
  <si>
    <t>10/03/2024 00:10</t>
  </si>
  <si>
    <t>10/03/2024 00:20</t>
  </si>
  <si>
    <t>10/03/2024 00:30</t>
  </si>
  <si>
    <t>10/03/2024 00:40</t>
  </si>
  <si>
    <t>10/03/2024 00:50</t>
  </si>
  <si>
    <t>10/03/2024 01:00</t>
  </si>
  <si>
    <t>10/03/2024 01:10</t>
  </si>
  <si>
    <t>10/03/2024 01:20</t>
  </si>
  <si>
    <t>10/03/2024 01:30</t>
  </si>
  <si>
    <t>10/03/2024 01:40</t>
  </si>
  <si>
    <t>10/03/2024 01:50</t>
  </si>
  <si>
    <t>10/03/2024 02:00</t>
  </si>
  <si>
    <t>10/03/2024 02:10</t>
  </si>
  <si>
    <t>10/03/2024 02:20</t>
  </si>
  <si>
    <t>10/03/2024 02:30</t>
  </si>
  <si>
    <t>10/03/2024 02:40</t>
  </si>
  <si>
    <t>10/03/2024 02:50</t>
  </si>
  <si>
    <t>10/03/2024 03:00</t>
  </si>
  <si>
    <t>10/03/2024 03:10</t>
  </si>
  <si>
    <t>10/03/2024 03:20</t>
  </si>
  <si>
    <t>10/03/2024 03:30</t>
  </si>
  <si>
    <t>10/03/2024 03:40</t>
  </si>
  <si>
    <t>10/03/2024 03:50</t>
  </si>
  <si>
    <t>10/03/2024 04:00</t>
  </si>
  <si>
    <t>10/03/2024 04:10</t>
  </si>
  <si>
    <t>10/03/2024 04:20</t>
  </si>
  <si>
    <t>10/03/2024 04:30</t>
  </si>
  <si>
    <t>10/03/2024 04:40</t>
  </si>
  <si>
    <t>10/03/2024 04:50</t>
  </si>
  <si>
    <t>10/03/2024 05:00</t>
  </si>
  <si>
    <t>10/03/2024 05:10</t>
  </si>
  <si>
    <t>10/03/2024 05:20</t>
  </si>
  <si>
    <t>10/03/2024 05:30</t>
  </si>
  <si>
    <t>10/03/2024 05:40</t>
  </si>
  <si>
    <t>10/03/2024 05:50</t>
  </si>
  <si>
    <t>10/03/2024 06:00</t>
  </si>
  <si>
    <t>10/03/2024 06:10</t>
  </si>
  <si>
    <t>10/03/2024 06:20</t>
  </si>
  <si>
    <t>10/03/2024 06:30</t>
  </si>
  <si>
    <t>10/03/2024 06:40</t>
  </si>
  <si>
    <t>10/03/2024 06:50</t>
  </si>
  <si>
    <t>10/03/2024 07:00</t>
  </si>
  <si>
    <t>10/03/2024 07:10</t>
  </si>
  <si>
    <t>10/03/2024 07:20</t>
  </si>
  <si>
    <t>10/03/2024 07:30</t>
  </si>
  <si>
    <t>10/03/2024 07:40</t>
  </si>
  <si>
    <t>10/03/2024 07:50</t>
  </si>
  <si>
    <t>10/03/2024 08:00</t>
  </si>
  <si>
    <t>10/03/2024 08:10</t>
  </si>
  <si>
    <t>10/03/2024 08:20</t>
  </si>
  <si>
    <t>10/03/2024 08:30</t>
  </si>
  <si>
    <t>10/03/2024 08:40</t>
  </si>
  <si>
    <t>10/03/2024 08:50</t>
  </si>
  <si>
    <t>10/03/2024 09:00</t>
  </si>
  <si>
    <t>10/03/2024 09:10</t>
  </si>
  <si>
    <t>10/03/2024 09:20</t>
  </si>
  <si>
    <t>10/03/2024 09:30</t>
  </si>
  <si>
    <t>10/03/2024 09:40</t>
  </si>
  <si>
    <t>10/03/2024 09:50</t>
  </si>
  <si>
    <t>10/03/2024 10:00</t>
  </si>
  <si>
    <t>10/03/2024 10:10</t>
  </si>
  <si>
    <t>10/03/2024 10:20</t>
  </si>
  <si>
    <t>10/03/2024 10:30</t>
  </si>
  <si>
    <t>10/03/2024 10:40</t>
  </si>
  <si>
    <t>10/03/2024 10:50</t>
  </si>
  <si>
    <t>10/03/2024 11:00</t>
  </si>
  <si>
    <t>10/03/2024 11:10</t>
  </si>
  <si>
    <t>10/03/2024 11:20</t>
  </si>
  <si>
    <t>10/03/2024 11:30</t>
  </si>
  <si>
    <t>10/03/2024 11:40</t>
  </si>
  <si>
    <t>10/03/2024 11:50</t>
  </si>
  <si>
    <t>10/03/2024 12:00</t>
  </si>
  <si>
    <t>10/03/2024 12:10</t>
  </si>
  <si>
    <t>10/03/2024 12:20</t>
  </si>
  <si>
    <t>10/03/2024 12:30</t>
  </si>
  <si>
    <t>10/03/2024 12:40</t>
  </si>
  <si>
    <t>10/03/2024 12:50</t>
  </si>
  <si>
    <t>10/03/2024 13:00</t>
  </si>
  <si>
    <t>10/03/2024 13:10</t>
  </si>
  <si>
    <t>10/03/2024 13:20</t>
  </si>
  <si>
    <t>10/03/2024 13:30</t>
  </si>
  <si>
    <t>10/03/2024 13:40</t>
  </si>
  <si>
    <t>10/03/2024 13:50</t>
  </si>
  <si>
    <t>10/03/2024 14:00</t>
  </si>
  <si>
    <t>10/03/2024 14:10</t>
  </si>
  <si>
    <t>10/03/2024 14:20</t>
  </si>
  <si>
    <t>10/03/2024 14:30</t>
  </si>
  <si>
    <t>10/03/2024 14:40</t>
  </si>
  <si>
    <t>10/03/2024 14:50</t>
  </si>
  <si>
    <t>10/03/2024 15:00</t>
  </si>
  <si>
    <t>10/03/2024 15:10</t>
  </si>
  <si>
    <t>10/03/2024 15:20</t>
  </si>
  <si>
    <t>10/03/2024 15:30</t>
  </si>
  <si>
    <t>10/03/2024 15:40</t>
  </si>
  <si>
    <t>10/03/2024 15:50</t>
  </si>
  <si>
    <t>10/03/2024 16:00</t>
  </si>
  <si>
    <t>10/03/2024 16:10</t>
  </si>
  <si>
    <t>10/03/2024 16:20</t>
  </si>
  <si>
    <t>10/03/2024 16:30</t>
  </si>
  <si>
    <t>10/03/2024 16:40</t>
  </si>
  <si>
    <t>10/03/2024 16:50</t>
  </si>
  <si>
    <t>10/03/2024 17:00</t>
  </si>
  <si>
    <t>10/03/2024 17:10</t>
  </si>
  <si>
    <t>10/03/2024 17:20</t>
  </si>
  <si>
    <t>10/03/2024 17:30</t>
  </si>
  <si>
    <t>10/03/2024 17:40</t>
  </si>
  <si>
    <t>10/03/2024 17:50</t>
  </si>
  <si>
    <t>10/03/2024 18:00</t>
  </si>
  <si>
    <t>10/03/2024 18:10</t>
  </si>
  <si>
    <t>10/03/2024 18:20</t>
  </si>
  <si>
    <t>10/03/2024 18:30</t>
  </si>
  <si>
    <t>10/03/2024 18:40</t>
  </si>
  <si>
    <t>10/03/2024 18:50</t>
  </si>
  <si>
    <t>10/03/2024 19:00</t>
  </si>
  <si>
    <t>10/03/2024 19:10</t>
  </si>
  <si>
    <t>10/03/2024 19:20</t>
  </si>
  <si>
    <t>10/03/2024 19:30</t>
  </si>
  <si>
    <t>10/03/2024 19:40</t>
  </si>
  <si>
    <t>10/03/2024 19:50</t>
  </si>
  <si>
    <t>10/03/2024 20:00</t>
  </si>
  <si>
    <t>10/03/2024 20:10</t>
  </si>
  <si>
    <t>10/03/2024 20:20</t>
  </si>
  <si>
    <t>10/03/2024 20:30</t>
  </si>
  <si>
    <t>10/03/2024 20:40</t>
  </si>
  <si>
    <t>10/03/2024 20:50</t>
  </si>
  <si>
    <t>10/03/2024 21:00</t>
  </si>
  <si>
    <t>10/03/2024 21:10</t>
  </si>
  <si>
    <t>10/03/2024 21:20</t>
  </si>
  <si>
    <t>10/03/2024 21:30</t>
  </si>
  <si>
    <t>10/03/2024 21:40</t>
  </si>
  <si>
    <t>10/03/2024 21:50</t>
  </si>
  <si>
    <t>10/03/2024 22:00</t>
  </si>
  <si>
    <t>10/03/2024 22:10</t>
  </si>
  <si>
    <t>10/03/2024 22:20</t>
  </si>
  <si>
    <t>10/03/2024 22:30</t>
  </si>
  <si>
    <t>10/03/2024 22:40</t>
  </si>
  <si>
    <t>10/03/2024 22:50</t>
  </si>
  <si>
    <t>10/03/2024 23:00</t>
  </si>
  <si>
    <t>10/03/2024 23:10</t>
  </si>
  <si>
    <t>10/03/2024 23:20</t>
  </si>
  <si>
    <t>10/03/2024 23:30</t>
  </si>
  <si>
    <t>10/03/2024 23:40</t>
  </si>
  <si>
    <t>10/03/2024 23:50</t>
  </si>
  <si>
    <t>11/03/2024 00:00</t>
  </si>
  <si>
    <t>11/03/2024 00:10</t>
  </si>
  <si>
    <t>11/03/2024 00:20</t>
  </si>
  <si>
    <t>11/03/2024 00:30</t>
  </si>
  <si>
    <t>11/03/2024 00:40</t>
  </si>
  <si>
    <t>11/03/2024 00:50</t>
  </si>
  <si>
    <t>11/03/2024 01:00</t>
  </si>
  <si>
    <t>11/03/2024 01:10</t>
  </si>
  <si>
    <t>11/03/2024 01:20</t>
  </si>
  <si>
    <t>11/03/2024 01:30</t>
  </si>
  <si>
    <t>11/03/2024 01:40</t>
  </si>
  <si>
    <t>11/03/2024 01:50</t>
  </si>
  <si>
    <t>11/03/2024 02:00</t>
  </si>
  <si>
    <t>11/03/2024 02:10</t>
  </si>
  <si>
    <t>11/03/2024 02:20</t>
  </si>
  <si>
    <t>11/03/2024 02:30</t>
  </si>
  <si>
    <t>11/03/2024 02:40</t>
  </si>
  <si>
    <t>11/03/2024 02:50</t>
  </si>
  <si>
    <t>11/03/2024 03:00</t>
  </si>
  <si>
    <t>11/03/2024 03:10</t>
  </si>
  <si>
    <t>11/03/2024 03:20</t>
  </si>
  <si>
    <t>11/03/2024 03:30</t>
  </si>
  <si>
    <t>11/03/2024 03:40</t>
  </si>
  <si>
    <t>11/03/2024 03:50</t>
  </si>
  <si>
    <t>11/03/2024 04:00</t>
  </si>
  <si>
    <t>11/03/2024 04:10</t>
  </si>
  <si>
    <t>11/03/2024 04:20</t>
  </si>
  <si>
    <t>11/03/2024 04:30</t>
  </si>
  <si>
    <t>11/03/2024 04:40</t>
  </si>
  <si>
    <t>11/03/2024 04:50</t>
  </si>
  <si>
    <t>11/03/2024 05:00</t>
  </si>
  <si>
    <t>11/03/2024 05:10</t>
  </si>
  <si>
    <t>11/03/2024 05:20</t>
  </si>
  <si>
    <t>11/03/2024 05:30</t>
  </si>
  <si>
    <t>11/03/2024 05:40</t>
  </si>
  <si>
    <t>11/03/2024 05:50</t>
  </si>
  <si>
    <t>11/03/2024 06:00</t>
  </si>
  <si>
    <t>11/03/2024 06:10</t>
  </si>
  <si>
    <t>11/03/2024 06:20</t>
  </si>
  <si>
    <t>11/03/2024 06:30</t>
  </si>
  <si>
    <t>11/03/2024 06:40</t>
  </si>
  <si>
    <t>11/03/2024 06:50</t>
  </si>
  <si>
    <t>11/03/2024 07:00</t>
  </si>
  <si>
    <t>11/03/2024 07:10</t>
  </si>
  <si>
    <t>11/03/2024 07:20</t>
  </si>
  <si>
    <t>11/03/2024 07:30</t>
  </si>
  <si>
    <t>11/03/2024 07:40</t>
  </si>
  <si>
    <t>11/03/2024 07:50</t>
  </si>
  <si>
    <t>11/03/2024 08:00</t>
  </si>
  <si>
    <t>11/03/2024 08:10</t>
  </si>
  <si>
    <t>11/03/2024 08:20</t>
  </si>
  <si>
    <t>11/03/2024 08:30</t>
  </si>
  <si>
    <t>11/03/2024 08:40</t>
  </si>
  <si>
    <t>11/03/2024 08:50</t>
  </si>
  <si>
    <t>11/03/2024 09:00</t>
  </si>
  <si>
    <t>11/03/2024 09:10</t>
  </si>
  <si>
    <t>11/03/2024 09:20</t>
  </si>
  <si>
    <t>11/03/2024 09:30</t>
  </si>
  <si>
    <t>11/03/2024 09:40</t>
  </si>
  <si>
    <t>11/03/2024 09:50</t>
  </si>
  <si>
    <t>11/03/2024 10:00</t>
  </si>
  <si>
    <t>11/03/2024 10:10</t>
  </si>
  <si>
    <t>11/03/2024 10:20</t>
  </si>
  <si>
    <t>11/03/2024 10:30</t>
  </si>
  <si>
    <t>11/03/2024 10:40</t>
  </si>
  <si>
    <t>11/03/2024 10:50</t>
  </si>
  <si>
    <t>11/03/2024 11:00</t>
  </si>
  <si>
    <t>11/03/2024 11:10</t>
  </si>
  <si>
    <t>11/03/2024 11:20</t>
  </si>
  <si>
    <t>11/03/2024 11:30</t>
  </si>
  <si>
    <t>11/03/2024 11:40</t>
  </si>
  <si>
    <t>11/03/2024 11:50</t>
  </si>
  <si>
    <t>11/03/2024 12:00</t>
  </si>
  <si>
    <t>11/03/2024 12:10</t>
  </si>
  <si>
    <t>11/03/2024 12:20</t>
  </si>
  <si>
    <t>11/03/2024 12:30</t>
  </si>
  <si>
    <t>11/03/2024 12:40</t>
  </si>
  <si>
    <t>11/03/2024 12:50</t>
  </si>
  <si>
    <t>11/03/2024 13:00</t>
  </si>
  <si>
    <t>11/03/2024 13:10</t>
  </si>
  <si>
    <t>11/03/2024 13:20</t>
  </si>
  <si>
    <t>11/03/2024 13:30</t>
  </si>
  <si>
    <t>11/03/2024 13:40</t>
  </si>
  <si>
    <t>11/03/2024 13:50</t>
  </si>
  <si>
    <t>11/03/2024 14:00</t>
  </si>
  <si>
    <t>11/03/2024 14:10</t>
  </si>
  <si>
    <t>11/03/2024 14:20</t>
  </si>
  <si>
    <t>11/03/2024 14:30</t>
  </si>
  <si>
    <t>11/03/2024 14:40</t>
  </si>
  <si>
    <t>11/03/2024 14:50</t>
  </si>
  <si>
    <t>11/03/2024 15:00</t>
  </si>
  <si>
    <t>11/03/2024 15:10</t>
  </si>
  <si>
    <t>11/03/2024 15:20</t>
  </si>
  <si>
    <t>11/03/2024 15:30</t>
  </si>
  <si>
    <t>11/03/2024 15:40</t>
  </si>
  <si>
    <t>11/03/2024 15:50</t>
  </si>
  <si>
    <t>11/03/2024 16:00</t>
  </si>
  <si>
    <t>11/03/2024 16:10</t>
  </si>
  <si>
    <t>11/03/2024 16:20</t>
  </si>
  <si>
    <t>11/03/2024 16:30</t>
  </si>
  <si>
    <t>11/03/2024 16:40</t>
  </si>
  <si>
    <t>11/03/2024 16:50</t>
  </si>
  <si>
    <t>11/03/2024 17:00</t>
  </si>
  <si>
    <t>11/03/2024 17:10</t>
  </si>
  <si>
    <t>11/03/2024 17:20</t>
  </si>
  <si>
    <t>11/03/2024 17:30</t>
  </si>
  <si>
    <t>11/03/2024 17:40</t>
  </si>
  <si>
    <t>11/03/2024 17:50</t>
  </si>
  <si>
    <t>11/03/2024 18:00</t>
  </si>
  <si>
    <t>11/03/2024 18:10</t>
  </si>
  <si>
    <t>11/03/2024 18:20</t>
  </si>
  <si>
    <t>11/03/2024 18:30</t>
  </si>
  <si>
    <t>11/03/2024 18:40</t>
  </si>
  <si>
    <t>11/03/2024 18:50</t>
  </si>
  <si>
    <t>11/03/2024 19:00</t>
  </si>
  <si>
    <t>11/03/2024 19:10</t>
  </si>
  <si>
    <t>11/03/2024 19:20</t>
  </si>
  <si>
    <t>11/03/2024 19:30</t>
  </si>
  <si>
    <t>11/03/2024 19:40</t>
  </si>
  <si>
    <t>11/03/2024 19:50</t>
  </si>
  <si>
    <t>11/03/2024 20:00</t>
  </si>
  <si>
    <t>11/03/2024 20:10</t>
  </si>
  <si>
    <t>11/03/2024 20:20</t>
  </si>
  <si>
    <t>11/03/2024 20:30</t>
  </si>
  <si>
    <t>11/03/2024 20:40</t>
  </si>
  <si>
    <t>11/03/2024 20:50</t>
  </si>
  <si>
    <t>11/03/2024 21:00</t>
  </si>
  <si>
    <t>11/03/2024 21:10</t>
  </si>
  <si>
    <t>11/03/2024 21:20</t>
  </si>
  <si>
    <t>11/03/2024 21:30</t>
  </si>
  <si>
    <t>11/03/2024 21:40</t>
  </si>
  <si>
    <t>11/03/2024 21:50</t>
  </si>
  <si>
    <t>11/03/2024 22:00</t>
  </si>
  <si>
    <t>11/03/2024 22:10</t>
  </si>
  <si>
    <t>11/03/2024 22:20</t>
  </si>
  <si>
    <t>11/03/2024 22:30</t>
  </si>
  <si>
    <t>11/03/2024 22:40</t>
  </si>
  <si>
    <t>11/03/2024 22:50</t>
  </si>
  <si>
    <t>11/03/2024 23:00</t>
  </si>
  <si>
    <t>11/03/2024 23:10</t>
  </si>
  <si>
    <t>11/03/2024 23:20</t>
  </si>
  <si>
    <t>11/03/2024 23:30</t>
  </si>
  <si>
    <t>11/03/2024 23:40</t>
  </si>
  <si>
    <t>11/03/2024 23:50</t>
  </si>
  <si>
    <t>12/03/2024 00:00</t>
  </si>
  <si>
    <t>12/03/2024 00:10</t>
  </si>
  <si>
    <t>12/03/2024 00:20</t>
  </si>
  <si>
    <t>12/03/2024 00:30</t>
  </si>
  <si>
    <t>12/03/2024 00:40</t>
  </si>
  <si>
    <t>12/03/2024 00:50</t>
  </si>
  <si>
    <t>12/03/2024 01:00</t>
  </si>
  <si>
    <t>12/03/2024 01:10</t>
  </si>
  <si>
    <t>12/03/2024 01:20</t>
  </si>
  <si>
    <t>12/03/2024 01:30</t>
  </si>
  <si>
    <t>12/03/2024 01:40</t>
  </si>
  <si>
    <t>12/03/2024 01:50</t>
  </si>
  <si>
    <t>12/03/2024 02:00</t>
  </si>
  <si>
    <t>12/03/2024 02:10</t>
  </si>
  <si>
    <t>12/03/2024 02:20</t>
  </si>
  <si>
    <t>12/03/2024 02:30</t>
  </si>
  <si>
    <t>12/03/2024 02:40</t>
  </si>
  <si>
    <t>12/03/2024 02:50</t>
  </si>
  <si>
    <t>12/03/2024 03:00</t>
  </si>
  <si>
    <t>12/03/2024 03:10</t>
  </si>
  <si>
    <t>12/03/2024 03:20</t>
  </si>
  <si>
    <t>12/03/2024 03:30</t>
  </si>
  <si>
    <t>12/03/2024 03:40</t>
  </si>
  <si>
    <t>12/03/2024 03:50</t>
  </si>
  <si>
    <t>12/03/2024 04:00</t>
  </si>
  <si>
    <t>12/03/2024 04:10</t>
  </si>
  <si>
    <t>12/03/2024 04:20</t>
  </si>
  <si>
    <t>12/03/2024 04:30</t>
  </si>
  <si>
    <t>12/03/2024 04:40</t>
  </si>
  <si>
    <t>12/03/2024 04:50</t>
  </si>
  <si>
    <t>12/03/2024 05:00</t>
  </si>
  <si>
    <t>12/03/2024 05:10</t>
  </si>
  <si>
    <t>12/03/2024 05:20</t>
  </si>
  <si>
    <t>12/03/2024 05:30</t>
  </si>
  <si>
    <t>12/03/2024 05:40</t>
  </si>
  <si>
    <t>12/03/2024 05:50</t>
  </si>
  <si>
    <t>12/03/2024 06:00</t>
  </si>
  <si>
    <t>12/03/2024 06:10</t>
  </si>
  <si>
    <t>12/03/2024 06:20</t>
  </si>
  <si>
    <t>12/03/2024 06:30</t>
  </si>
  <si>
    <t>12/03/2024 06:40</t>
  </si>
  <si>
    <t>12/03/2024 06:50</t>
  </si>
  <si>
    <t>12/03/2024 07:00</t>
  </si>
  <si>
    <t>12/03/2024 07:10</t>
  </si>
  <si>
    <t>12/03/2024 07:20</t>
  </si>
  <si>
    <t>12/03/2024 07:30</t>
  </si>
  <si>
    <t>12/03/2024 07:40</t>
  </si>
  <si>
    <t>12/03/2024 07:50</t>
  </si>
  <si>
    <t>12/03/2024 08:00</t>
  </si>
  <si>
    <t>12/03/2024 08:10</t>
  </si>
  <si>
    <t>12/03/2024 08:20</t>
  </si>
  <si>
    <t>12/03/2024 08:30</t>
  </si>
  <si>
    <t>12/03/2024 08:40</t>
  </si>
  <si>
    <t>12/03/2024 08:50</t>
  </si>
  <si>
    <t>12/03/2024 09:00</t>
  </si>
  <si>
    <t>12/03/2024 09:10</t>
  </si>
  <si>
    <t>12/03/2024 09:20</t>
  </si>
  <si>
    <t>12/03/2024 09:30</t>
  </si>
  <si>
    <t>12/03/2024 09:40</t>
  </si>
  <si>
    <t>12/03/2024 09:50</t>
  </si>
  <si>
    <t>12/03/2024 10:00</t>
  </si>
  <si>
    <t>12/03/2024 10:10</t>
  </si>
  <si>
    <t>12/03/2024 10:20</t>
  </si>
  <si>
    <t>12/03/2024 10:30</t>
  </si>
  <si>
    <t>12/03/2024 10:40</t>
  </si>
  <si>
    <t>12/03/2024 10:50</t>
  </si>
  <si>
    <t>12/03/2024 11:00</t>
  </si>
  <si>
    <t>12/03/2024 11:10</t>
  </si>
  <si>
    <t>12/03/2024 11:20</t>
  </si>
  <si>
    <t>12/03/2024 11:30</t>
  </si>
  <si>
    <t>12/03/2024 11:40</t>
  </si>
  <si>
    <t>12/03/2024 11:50</t>
  </si>
  <si>
    <t>12/03/2024 12:00</t>
  </si>
  <si>
    <t>12/03/2024 12:10</t>
  </si>
  <si>
    <t>12/03/2024 12:20</t>
  </si>
  <si>
    <t>12/03/2024 12:30</t>
  </si>
  <si>
    <t>12/03/2024 12:40</t>
  </si>
  <si>
    <t>12/03/2024 12:50</t>
  </si>
  <si>
    <t>12/03/2024 13:00</t>
  </si>
  <si>
    <t>12/03/2024 13:10</t>
  </si>
  <si>
    <t>12/03/2024 13:20</t>
  </si>
  <si>
    <t>12/03/2024 13:30</t>
  </si>
  <si>
    <t>12/03/2024 13:40</t>
  </si>
  <si>
    <t>12/03/2024 13:50</t>
  </si>
  <si>
    <t>12/03/2024 14:00</t>
  </si>
  <si>
    <t>12/03/2024 14:10</t>
  </si>
  <si>
    <t>12/03/2024 14:20</t>
  </si>
  <si>
    <t>12/03/2024 14:30</t>
  </si>
  <si>
    <t>12/03/2024 14:40</t>
  </si>
  <si>
    <t>12/03/2024 14:50</t>
  </si>
  <si>
    <t>12/03/2024 15:00</t>
  </si>
  <si>
    <t>12/03/2024 15:10</t>
  </si>
  <si>
    <t>12/03/2024 15:20</t>
  </si>
  <si>
    <t>12/03/2024 15:30</t>
  </si>
  <si>
    <t>12/03/2024 15:40</t>
  </si>
  <si>
    <t>12/03/2024 15:50</t>
  </si>
  <si>
    <t>12/03/2024 16:00</t>
  </si>
  <si>
    <t>12/03/2024 16:10</t>
  </si>
  <si>
    <t>12/03/2024 16:20</t>
  </si>
  <si>
    <t>12/03/2024 16:30</t>
  </si>
  <si>
    <t>12/03/2024 16:40</t>
  </si>
  <si>
    <t>12/03/2024 16:50</t>
  </si>
  <si>
    <t>12/03/2024 17:00</t>
  </si>
  <si>
    <t>12/03/2024 17:10</t>
  </si>
  <si>
    <t>12/03/2024 17:20</t>
  </si>
  <si>
    <t>12/03/2024 17:30</t>
  </si>
  <si>
    <t>12/03/2024 17:40</t>
  </si>
  <si>
    <t>12/03/2024 17:50</t>
  </si>
  <si>
    <t>12/03/2024 18:00</t>
  </si>
  <si>
    <t>12/03/2024 18:10</t>
  </si>
  <si>
    <t>12/03/2024 18:20</t>
  </si>
  <si>
    <t>12/03/2024 18:30</t>
  </si>
  <si>
    <t>12/03/2024 18:40</t>
  </si>
  <si>
    <t>12/03/2024 18:50</t>
  </si>
  <si>
    <t>12/03/2024 19:00</t>
  </si>
  <si>
    <t>12/03/2024 19:10</t>
  </si>
  <si>
    <t>12/03/2024 19:20</t>
  </si>
  <si>
    <t>12/03/2024 19:30</t>
  </si>
  <si>
    <t>12/03/2024 19:40</t>
  </si>
  <si>
    <t>12/03/2024 19:50</t>
  </si>
  <si>
    <t>12/03/2024 20:00</t>
  </si>
  <si>
    <t>12/03/2024 20:10</t>
  </si>
  <si>
    <t>12/03/2024 20:20</t>
  </si>
  <si>
    <t>12/03/2024 20:30</t>
  </si>
  <si>
    <t>12/03/2024 20:40</t>
  </si>
  <si>
    <t>12/03/2024 20:50</t>
  </si>
  <si>
    <t>12/03/2024 21:00</t>
  </si>
  <si>
    <t>12/03/2024 21:10</t>
  </si>
  <si>
    <t>12/03/2024 21:20</t>
  </si>
  <si>
    <t>12/03/2024 21:30</t>
  </si>
  <si>
    <t>12/03/2024 21:40</t>
  </si>
  <si>
    <t>12/03/2024 21:50</t>
  </si>
  <si>
    <t>12/03/2024 22:00</t>
  </si>
  <si>
    <t>12/03/2024 22:10</t>
  </si>
  <si>
    <t>12/03/2024 22:20</t>
  </si>
  <si>
    <t>12/03/2024 22:30</t>
  </si>
  <si>
    <t>12/03/2024 22:40</t>
  </si>
  <si>
    <t>12/03/2024 22:50</t>
  </si>
  <si>
    <t>12/03/2024 23:00</t>
  </si>
  <si>
    <t>12/03/2024 23:10</t>
  </si>
  <si>
    <t>12/03/2024 23:20</t>
  </si>
  <si>
    <t>12/03/2024 23:30</t>
  </si>
  <si>
    <t>12/03/2024 23:40</t>
  </si>
  <si>
    <t>12/03/2024 23:50</t>
  </si>
  <si>
    <t>13/03/2024 00:00</t>
  </si>
  <si>
    <t>13/03/2024 00:10</t>
  </si>
  <si>
    <t>13/03/2024 00:20</t>
  </si>
  <si>
    <t>13/03/2024 00:30</t>
  </si>
  <si>
    <t>13/03/2024 00:40</t>
  </si>
  <si>
    <t>13/03/2024 00:50</t>
  </si>
  <si>
    <t>13/03/2024 01:00</t>
  </si>
  <si>
    <t>13/03/2024 01:10</t>
  </si>
  <si>
    <t>13/03/2024 01:20</t>
  </si>
  <si>
    <t>13/03/2024 01:30</t>
  </si>
  <si>
    <t>13/03/2024 01:40</t>
  </si>
  <si>
    <t>13/03/2024 01:50</t>
  </si>
  <si>
    <t>13/03/2024 02:00</t>
  </si>
  <si>
    <t>13/03/2024 02:10</t>
  </si>
  <si>
    <t>13/03/2024 02:20</t>
  </si>
  <si>
    <t>13/03/2024 02:30</t>
  </si>
  <si>
    <t>13/03/2024 02:40</t>
  </si>
  <si>
    <t>13/03/2024 02:50</t>
  </si>
  <si>
    <t>13/03/2024 03:00</t>
  </si>
  <si>
    <t>13/03/2024 03:10</t>
  </si>
  <si>
    <t>13/03/2024 03:20</t>
  </si>
  <si>
    <t>13/03/2024 03:30</t>
  </si>
  <si>
    <t>13/03/2024 03:40</t>
  </si>
  <si>
    <t>13/03/2024 03:50</t>
  </si>
  <si>
    <t>13/03/2024 04:00</t>
  </si>
  <si>
    <t>13/03/2024 04:10</t>
  </si>
  <si>
    <t>13/03/2024 04:20</t>
  </si>
  <si>
    <t>13/03/2024 04:30</t>
  </si>
  <si>
    <t>13/03/2024 04:40</t>
  </si>
  <si>
    <t>13/03/2024 04:50</t>
  </si>
  <si>
    <t>13/03/2024 05:00</t>
  </si>
  <si>
    <t>13/03/2024 05:10</t>
  </si>
  <si>
    <t>13/03/2024 05:20</t>
  </si>
  <si>
    <t>13/03/2024 05:30</t>
  </si>
  <si>
    <t>13/03/2024 05:40</t>
  </si>
  <si>
    <t>13/03/2024 05:50</t>
  </si>
  <si>
    <t>13/03/2024 06:00</t>
  </si>
  <si>
    <t>13/03/2024 06:10</t>
  </si>
  <si>
    <t>13/03/2024 06:20</t>
  </si>
  <si>
    <t>13/03/2024 06:30</t>
  </si>
  <si>
    <t>13/03/2024 06:40</t>
  </si>
  <si>
    <t>13/03/2024 06:50</t>
  </si>
  <si>
    <t>13/03/2024 07:00</t>
  </si>
  <si>
    <t>13/03/2024 07:10</t>
  </si>
  <si>
    <t>13/03/2024 07:20</t>
  </si>
  <si>
    <t>13/03/2024 07:30</t>
  </si>
  <si>
    <t>13/03/2024 07:40</t>
  </si>
  <si>
    <t>13/03/2024 07:50</t>
  </si>
  <si>
    <t>13/03/2024 08:00</t>
  </si>
  <si>
    <t>13/03/2024 08:10</t>
  </si>
  <si>
    <t>13/03/2024 08:20</t>
  </si>
  <si>
    <t>13/03/2024 08:30</t>
  </si>
  <si>
    <t>13/03/2024 08:40</t>
  </si>
  <si>
    <t>13/03/2024 08:50</t>
  </si>
  <si>
    <t>13/03/2024 09:00</t>
  </si>
  <si>
    <t>13/03/2024 09:10</t>
  </si>
  <si>
    <t>13/03/2024 09:20</t>
  </si>
  <si>
    <t>13/03/2024 09:30</t>
  </si>
  <si>
    <t>13/03/2024 09:40</t>
  </si>
  <si>
    <t>13/03/2024 09:50</t>
  </si>
  <si>
    <t>13/03/2024 10:00</t>
  </si>
  <si>
    <t>13/03/2024 10:10</t>
  </si>
  <si>
    <t>13/03/2024 10:20</t>
  </si>
  <si>
    <t>13/03/2024 10:30</t>
  </si>
  <si>
    <t>13/03/2024 10:40</t>
  </si>
  <si>
    <t>13/03/2024 10:50</t>
  </si>
  <si>
    <t>13/03/2024 11:00</t>
  </si>
  <si>
    <t>13/03/2024 11:10</t>
  </si>
  <si>
    <t>13/03/2024 11:20</t>
  </si>
  <si>
    <t>13/03/2024 11:30</t>
  </si>
  <si>
    <t>13/03/2024 11:40</t>
  </si>
  <si>
    <t>13/03/2024 11:50</t>
  </si>
  <si>
    <t>13/03/2024 12:00</t>
  </si>
  <si>
    <t>13/03/2024 12:10</t>
  </si>
  <si>
    <t>13/03/2024 12:20</t>
  </si>
  <si>
    <t>13/03/2024 12:30</t>
  </si>
  <si>
    <t>13/03/2024 12:40</t>
  </si>
  <si>
    <t>13/03/2024 12:50</t>
  </si>
  <si>
    <t>13/03/2024 13:00</t>
  </si>
  <si>
    <t>13/03/2024 13:10</t>
  </si>
  <si>
    <t>13/03/2024 13:20</t>
  </si>
  <si>
    <t>13/03/2024 13:30</t>
  </si>
  <si>
    <t>13/03/2024 13:40</t>
  </si>
  <si>
    <t>13/03/2024 13:50</t>
  </si>
  <si>
    <t>13/03/2024 14:00</t>
  </si>
  <si>
    <t>13/03/2024 14:10</t>
  </si>
  <si>
    <t>13/03/2024 14:20</t>
  </si>
  <si>
    <t>13/03/2024 14:30</t>
  </si>
  <si>
    <t>13/03/2024 14:40</t>
  </si>
  <si>
    <t>13/03/2024 14:50</t>
  </si>
  <si>
    <t>13/03/2024 15:00</t>
  </si>
  <si>
    <t>13/03/2024 15:10</t>
  </si>
  <si>
    <t>13/03/2024 15:20</t>
  </si>
  <si>
    <t>13/03/2024 15:30</t>
  </si>
  <si>
    <t>13/03/2024 15:40</t>
  </si>
  <si>
    <t>13/03/2024 15:50</t>
  </si>
  <si>
    <t>13/03/2024 16:00</t>
  </si>
  <si>
    <t>13/03/2024 16:10</t>
  </si>
  <si>
    <t>13/03/2024 16:20</t>
  </si>
  <si>
    <t>13/03/2024 16:30</t>
  </si>
  <si>
    <t>13/03/2024 16:40</t>
  </si>
  <si>
    <t>13/03/2024 16:50</t>
  </si>
  <si>
    <t>13/03/2024 17:00</t>
  </si>
  <si>
    <t>13/03/2024 17:10</t>
  </si>
  <si>
    <t>13/03/2024 17:20</t>
  </si>
  <si>
    <t>13/03/2024 17:30</t>
  </si>
  <si>
    <t>13/03/2024 17:40</t>
  </si>
  <si>
    <t>13/03/2024 17:50</t>
  </si>
  <si>
    <t>13/03/2024 18:00</t>
  </si>
  <si>
    <t>13/03/2024 18:10</t>
  </si>
  <si>
    <t>13/03/2024 18:20</t>
  </si>
  <si>
    <t>13/03/2024 18:30</t>
  </si>
  <si>
    <t>13/03/2024 18:40</t>
  </si>
  <si>
    <t>13/03/2024 18:50</t>
  </si>
  <si>
    <t>13/03/2024 19:00</t>
  </si>
  <si>
    <t>13/03/2024 19:10</t>
  </si>
  <si>
    <t>13/03/2024 19:20</t>
  </si>
  <si>
    <t>13/03/2024 19:30</t>
  </si>
  <si>
    <t>13/03/2024 19:40</t>
  </si>
  <si>
    <t>13/03/2024 19:50</t>
  </si>
  <si>
    <t>13/03/2024 20:00</t>
  </si>
  <si>
    <t>13/03/2024 20:10</t>
  </si>
  <si>
    <t>13/03/2024 20:20</t>
  </si>
  <si>
    <t>13/03/2024 20:30</t>
  </si>
  <si>
    <t>13/03/2024 20:40</t>
  </si>
  <si>
    <t>13/03/2024 20:50</t>
  </si>
  <si>
    <t>13/03/2024 21:00</t>
  </si>
  <si>
    <t>13/03/2024 21:10</t>
  </si>
  <si>
    <t>13/03/2024 21:20</t>
  </si>
  <si>
    <t>13/03/2024 21:30</t>
  </si>
  <si>
    <t>13/03/2024 21:40</t>
  </si>
  <si>
    <t>13/03/2024 21:50</t>
  </si>
  <si>
    <t>13/03/2024 22:00</t>
  </si>
  <si>
    <t>13/03/2024 22:10</t>
  </si>
  <si>
    <t>13/03/2024 22:20</t>
  </si>
  <si>
    <t>13/03/2024 22:30</t>
  </si>
  <si>
    <t>13/03/2024 22:40</t>
  </si>
  <si>
    <t>13/03/2024 22:50</t>
  </si>
  <si>
    <t>13/03/2024 23:00</t>
  </si>
  <si>
    <t>13/03/2024 23:10</t>
  </si>
  <si>
    <t>13/03/2024 23:20</t>
  </si>
  <si>
    <t>13/03/2024 23:30</t>
  </si>
  <si>
    <t>13/03/2024 23:40</t>
  </si>
  <si>
    <t>13/03/2024 23:50</t>
  </si>
  <si>
    <t>14/03/2024 00:00</t>
  </si>
  <si>
    <t>14/03/2024 00:10</t>
  </si>
  <si>
    <t>14/03/2024 00:20</t>
  </si>
  <si>
    <t>14/03/2024 00:30</t>
  </si>
  <si>
    <t>14/03/2024 00:40</t>
  </si>
  <si>
    <t>14/03/2024 00:50</t>
  </si>
  <si>
    <t>14/03/2024 01:00</t>
  </si>
  <si>
    <t>14/03/2024 01:10</t>
  </si>
  <si>
    <t>14/03/2024 01:20</t>
  </si>
  <si>
    <t>14/03/2024 01:30</t>
  </si>
  <si>
    <t>14/03/2024 01:40</t>
  </si>
  <si>
    <t>14/03/2024 01:50</t>
  </si>
  <si>
    <t>14/03/2024 02:00</t>
  </si>
  <si>
    <t>14/03/2024 02:10</t>
  </si>
  <si>
    <t>14/03/2024 02:20</t>
  </si>
  <si>
    <t>14/03/2024 02:30</t>
  </si>
  <si>
    <t>14/03/2024 02:40</t>
  </si>
  <si>
    <t>14/03/2024 02:50</t>
  </si>
  <si>
    <t>14/03/2024 03:00</t>
  </si>
  <si>
    <t>14/03/2024 03:10</t>
  </si>
  <si>
    <t>14/03/2024 03:20</t>
  </si>
  <si>
    <t>14/03/2024 03:30</t>
  </si>
  <si>
    <t>14/03/2024 03:40</t>
  </si>
  <si>
    <t>14/03/2024 03:50</t>
  </si>
  <si>
    <t>14/03/2024 04:00</t>
  </si>
  <si>
    <t>14/03/2024 04:10</t>
  </si>
  <si>
    <t>14/03/2024 04:20</t>
  </si>
  <si>
    <t>14/03/2024 04:30</t>
  </si>
  <si>
    <t>14/03/2024 04:40</t>
  </si>
  <si>
    <t>14/03/2024 04:50</t>
  </si>
  <si>
    <t>14/03/2024 05:00</t>
  </si>
  <si>
    <t>14/03/2024 05:10</t>
  </si>
  <si>
    <t>14/03/2024 05:20</t>
  </si>
  <si>
    <t>14/03/2024 05:30</t>
  </si>
  <si>
    <t>14/03/2024 05:40</t>
  </si>
  <si>
    <t>14/03/2024 05:50</t>
  </si>
  <si>
    <t>14/03/2024 06:00</t>
  </si>
  <si>
    <t>14/03/2024 06:10</t>
  </si>
  <si>
    <t>14/03/2024 06:20</t>
  </si>
  <si>
    <t>14/03/2024 06:30</t>
  </si>
  <si>
    <t>14/03/2024 06:40</t>
  </si>
  <si>
    <t>14/03/2024 06:50</t>
  </si>
  <si>
    <t>14/03/2024 07:00</t>
  </si>
  <si>
    <t>14/03/2024 07:10</t>
  </si>
  <si>
    <t>14/03/2024 07:20</t>
  </si>
  <si>
    <t>14/03/2024 07:30</t>
  </si>
  <si>
    <t>14/03/2024 07:40</t>
  </si>
  <si>
    <t>14/03/2024 07:50</t>
  </si>
  <si>
    <t>14/03/2024 08:00</t>
  </si>
  <si>
    <t>14/03/2024 08:10</t>
  </si>
  <si>
    <t>14/03/2024 08:20</t>
  </si>
  <si>
    <t>14/03/2024 08:30</t>
  </si>
  <si>
    <t>14/03/2024 08:40</t>
  </si>
  <si>
    <t>14/03/2024 08:50</t>
  </si>
  <si>
    <t>14/03/2024 09:00</t>
  </si>
  <si>
    <t>14/03/2024 09:10</t>
  </si>
  <si>
    <t>14/03/2024 09:20</t>
  </si>
  <si>
    <t>14/03/2024 09:30</t>
  </si>
  <si>
    <t>14/03/2024 09:40</t>
  </si>
  <si>
    <t>14/03/2024 09:50</t>
  </si>
  <si>
    <t>14/03/2024 10:00</t>
  </si>
  <si>
    <t>14/03/2024 10:10</t>
  </si>
  <si>
    <t>14/03/2024 10:20</t>
  </si>
  <si>
    <t>14/03/2024 10:30</t>
  </si>
  <si>
    <t>14/03/2024 10:40</t>
  </si>
  <si>
    <t>14/03/2024 10:50</t>
  </si>
  <si>
    <t>14/03/2024 11:00</t>
  </si>
  <si>
    <t>14/03/2024 11:10</t>
  </si>
  <si>
    <t>14/03/2024 11:20</t>
  </si>
  <si>
    <t>14/03/2024 11:30</t>
  </si>
  <si>
    <t>14/03/2024 11:40</t>
  </si>
  <si>
    <t>14/03/2024 11:50</t>
  </si>
  <si>
    <t>14/03/2024 12:00</t>
  </si>
  <si>
    <t>14/03/2024 12:10</t>
  </si>
  <si>
    <t>14/03/2024 12:20</t>
  </si>
  <si>
    <t>14/03/2024 12:30</t>
  </si>
  <si>
    <t>14/03/2024 12:40</t>
  </si>
  <si>
    <t>14/03/2024 12:50</t>
  </si>
  <si>
    <t>14/03/2024 13:00</t>
  </si>
  <si>
    <t>14/03/2024 13:10</t>
  </si>
  <si>
    <t>14/03/2024 13:20</t>
  </si>
  <si>
    <t>14/03/2024 13:30</t>
  </si>
  <si>
    <t>14/03/2024 13:40</t>
  </si>
  <si>
    <t>14/03/2024 13:50</t>
  </si>
  <si>
    <t>14/03/2024 14:00</t>
  </si>
  <si>
    <t>14/03/2024 14:10</t>
  </si>
  <si>
    <t>14/03/2024 14:20</t>
  </si>
  <si>
    <t>14/03/2024 14:30</t>
  </si>
  <si>
    <t>14/03/2024 14:40</t>
  </si>
  <si>
    <t>14/03/2024 14:50</t>
  </si>
  <si>
    <t>14/03/2024 15:00</t>
  </si>
  <si>
    <t>14/03/2024 15:10</t>
  </si>
  <si>
    <t>14/03/2024 15:20</t>
  </si>
  <si>
    <t>14/03/2024 15:30</t>
  </si>
  <si>
    <t>14/03/2024 15:40</t>
  </si>
  <si>
    <t>14/03/2024 15:50</t>
  </si>
  <si>
    <t>14/03/2024 16:00</t>
  </si>
  <si>
    <t>14/03/2024 16:10</t>
  </si>
  <si>
    <t>14/03/2024 16:20</t>
  </si>
  <si>
    <t>14/03/2024 16:30</t>
  </si>
  <si>
    <t>14/03/2024 16:40</t>
  </si>
  <si>
    <t>14/03/2024 16:50</t>
  </si>
  <si>
    <t>14/03/2024 17:00</t>
  </si>
  <si>
    <t>14/03/2024 17:10</t>
  </si>
  <si>
    <t>14/03/2024 17:20</t>
  </si>
  <si>
    <t>14/03/2024 17:30</t>
  </si>
  <si>
    <t>14/03/2024 17:40</t>
  </si>
  <si>
    <t>14/03/2024 17:50</t>
  </si>
  <si>
    <t>14/03/2024 18:00</t>
  </si>
  <si>
    <t>14/03/2024 18:10</t>
  </si>
  <si>
    <t>14/03/2024 18:20</t>
  </si>
  <si>
    <t>14/03/2024 18:30</t>
  </si>
  <si>
    <t>14/03/2024 18:40</t>
  </si>
  <si>
    <t>14/03/2024 18:50</t>
  </si>
  <si>
    <t>14/03/2024 19:00</t>
  </si>
  <si>
    <t>14/03/2024 19:10</t>
  </si>
  <si>
    <t>14/03/2024 19:20</t>
  </si>
  <si>
    <t>14/03/2024 19:30</t>
  </si>
  <si>
    <t>14/03/2024 19:40</t>
  </si>
  <si>
    <t>14/03/2024 19:50</t>
  </si>
  <si>
    <t>14/03/2024 20:00</t>
  </si>
  <si>
    <t>14/03/2024 20:10</t>
  </si>
  <si>
    <t>14/03/2024 20:20</t>
  </si>
  <si>
    <t>14/03/2024 20:30</t>
  </si>
  <si>
    <t>14/03/2024 20:40</t>
  </si>
  <si>
    <t>14/03/2024 20:50</t>
  </si>
  <si>
    <t>14/03/2024 21:00</t>
  </si>
  <si>
    <t>14/03/2024 21:10</t>
  </si>
  <si>
    <t>14/03/2024 21:20</t>
  </si>
  <si>
    <t>14/03/2024 21:30</t>
  </si>
  <si>
    <t>14/03/2024 21:40</t>
  </si>
  <si>
    <t>14/03/2024 21:50</t>
  </si>
  <si>
    <t>14/03/2024 22:00</t>
  </si>
  <si>
    <t>14/03/2024 22:10</t>
  </si>
  <si>
    <t>14/03/2024 22:20</t>
  </si>
  <si>
    <t>14/03/2024 22:30</t>
  </si>
  <si>
    <t>14/03/2024 22:40</t>
  </si>
  <si>
    <t>14/03/2024 22:50</t>
  </si>
  <si>
    <t>14/03/2024 23:00</t>
  </si>
  <si>
    <t>14/03/2024 23:10</t>
  </si>
  <si>
    <t>14/03/2024 23:20</t>
  </si>
  <si>
    <t>14/03/2024 23:30</t>
  </si>
  <si>
    <t>14/03/2024 23:40</t>
  </si>
  <si>
    <t>14/03/2024 23:50</t>
  </si>
  <si>
    <t>15/03/2024 00:00</t>
  </si>
  <si>
    <t>15/03/2024 00:10</t>
  </si>
  <si>
    <t>15/03/2024 00:20</t>
  </si>
  <si>
    <t>15/03/2024 00:30</t>
  </si>
  <si>
    <t>15/03/2024 00:40</t>
  </si>
  <si>
    <t>15/03/2024 00:50</t>
  </si>
  <si>
    <t>15/03/2024 01:00</t>
  </si>
  <si>
    <t>15/03/2024 01:10</t>
  </si>
  <si>
    <t>15/03/2024 01:20</t>
  </si>
  <si>
    <t>15/03/2024 01:30</t>
  </si>
  <si>
    <t>15/03/2024 01:40</t>
  </si>
  <si>
    <t>15/03/2024 01:50</t>
  </si>
  <si>
    <t>15/03/2024 02:00</t>
  </si>
  <si>
    <t>15/03/2024 02:10</t>
  </si>
  <si>
    <t>15/03/2024 02:20</t>
  </si>
  <si>
    <t>15/03/2024 02:30</t>
  </si>
  <si>
    <t>15/03/2024 02:40</t>
  </si>
  <si>
    <t>15/03/2024 02:50</t>
  </si>
  <si>
    <t>15/03/2024 03:00</t>
  </si>
  <si>
    <t>15/03/2024 03:10</t>
  </si>
  <si>
    <t>15/03/2024 03:20</t>
  </si>
  <si>
    <t>15/03/2024 03:30</t>
  </si>
  <si>
    <t>15/03/2024 03:40</t>
  </si>
  <si>
    <t>15/03/2024 03:50</t>
  </si>
  <si>
    <t>15/03/2024 04:00</t>
  </si>
  <si>
    <t>15/03/2024 04:10</t>
  </si>
  <si>
    <t>15/03/2024 04:20</t>
  </si>
  <si>
    <t>15/03/2024 04:30</t>
  </si>
  <si>
    <t>15/03/2024 04:40</t>
  </si>
  <si>
    <t>15/03/2024 04:50</t>
  </si>
  <si>
    <t>15/03/2024 05:00</t>
  </si>
  <si>
    <t>15/03/2024 05:10</t>
  </si>
  <si>
    <t>15/03/2024 05:20</t>
  </si>
  <si>
    <t>15/03/2024 05:30</t>
  </si>
  <si>
    <t>15/03/2024 05:40</t>
  </si>
  <si>
    <t>15/03/2024 05:50</t>
  </si>
  <si>
    <t>15/03/2024 06:00</t>
  </si>
  <si>
    <t>15/03/2024 06:10</t>
  </si>
  <si>
    <t>15/03/2024 06:20</t>
  </si>
  <si>
    <t>15/03/2024 06:30</t>
  </si>
  <si>
    <t>15/03/2024 06:40</t>
  </si>
  <si>
    <t>15/03/2024 06:50</t>
  </si>
  <si>
    <t>15/03/2024 07:00</t>
  </si>
  <si>
    <t>15/03/2024 07:10</t>
  </si>
  <si>
    <t>15/03/2024 07:20</t>
  </si>
  <si>
    <t>15/03/2024 07:30</t>
  </si>
  <si>
    <t>15/03/2024 07:40</t>
  </si>
  <si>
    <t>15/03/2024 07:50</t>
  </si>
  <si>
    <t>15/03/2024 08:00</t>
  </si>
  <si>
    <t>15/03/2024 08:10</t>
  </si>
  <si>
    <t>15/03/2024 08:20</t>
  </si>
  <si>
    <t>15/03/2024 08:30</t>
  </si>
  <si>
    <t>15/03/2024 08:40</t>
  </si>
  <si>
    <t>15/03/2024 08:50</t>
  </si>
  <si>
    <t>15/03/2024 09:00</t>
  </si>
  <si>
    <t>15/03/2024 09:10</t>
  </si>
  <si>
    <t>15/03/2024 09:20</t>
  </si>
  <si>
    <t>15/03/2024 09:30</t>
  </si>
  <si>
    <t>15/03/2024 09:40</t>
  </si>
  <si>
    <t>15/03/2024 09:50</t>
  </si>
  <si>
    <t>15/03/2024 10:00</t>
  </si>
  <si>
    <t>15/03/2024 10:10</t>
  </si>
  <si>
    <t>15/03/2024 10:20</t>
  </si>
  <si>
    <t>15/03/2024 10:30</t>
  </si>
  <si>
    <t>15/03/2024 10:40</t>
  </si>
  <si>
    <t>15/03/2024 10:50</t>
  </si>
  <si>
    <t>15/03/2024 11:00</t>
  </si>
  <si>
    <t>15/03/2024 11:10</t>
  </si>
  <si>
    <t>15/03/2024 11:20</t>
  </si>
  <si>
    <t>15/03/2024 11:30</t>
  </si>
  <si>
    <t>15/03/2024 11:40</t>
  </si>
  <si>
    <t>15/03/2024 11:50</t>
  </si>
  <si>
    <t>15/03/2024 12:00</t>
  </si>
  <si>
    <t>15/03/2024 12:10</t>
  </si>
  <si>
    <t>15/03/2024 12:20</t>
  </si>
  <si>
    <t>15/03/2024 12:30</t>
  </si>
  <si>
    <t>15/03/2024 12:40</t>
  </si>
  <si>
    <t>15/03/2024 12:50</t>
  </si>
  <si>
    <t>15/03/2024 13:00</t>
  </si>
  <si>
    <t>15/03/2024 13:10</t>
  </si>
  <si>
    <t>15/03/2024 13:20</t>
  </si>
  <si>
    <t>15/03/2024 13:30</t>
  </si>
  <si>
    <t>15/03/2024 13:40</t>
  </si>
  <si>
    <t>15/03/2024 13:50</t>
  </si>
  <si>
    <t>15/03/2024 14:00</t>
  </si>
  <si>
    <t>15/03/2024 14:10</t>
  </si>
  <si>
    <t>15/03/2024 14:20</t>
  </si>
  <si>
    <t>15/03/2024 14:30</t>
  </si>
  <si>
    <t>15/03/2024 14:40</t>
  </si>
  <si>
    <t>15/03/2024 14:50</t>
  </si>
  <si>
    <t>15/03/2024 15:00</t>
  </si>
  <si>
    <t>15/03/2024 15:10</t>
  </si>
  <si>
    <t>15/03/2024 15:20</t>
  </si>
  <si>
    <t>15/03/2024 15:30</t>
  </si>
  <si>
    <t>15/03/2024 15:40</t>
  </si>
  <si>
    <t>15/03/2024 15:50</t>
  </si>
  <si>
    <t>15/03/2024 16:00</t>
  </si>
  <si>
    <t>15/03/2024 16:10</t>
  </si>
  <si>
    <t>15/03/2024 16:20</t>
  </si>
  <si>
    <t>15/03/2024 16:30</t>
  </si>
  <si>
    <t>15/03/2024 16:40</t>
  </si>
  <si>
    <t>15/03/2024 16:50</t>
  </si>
  <si>
    <t>15/03/2024 17:00</t>
  </si>
  <si>
    <t>15/03/2024 17:10</t>
  </si>
  <si>
    <t>15/03/2024 17:20</t>
  </si>
  <si>
    <t>15/03/2024 17:30</t>
  </si>
  <si>
    <t>15/03/2024 17:40</t>
  </si>
  <si>
    <t>15/03/2024 17:50</t>
  </si>
  <si>
    <t>15/03/2024 18:00</t>
  </si>
  <si>
    <t>15/03/2024 18:10</t>
  </si>
  <si>
    <t>15/03/2024 18:20</t>
  </si>
  <si>
    <t>15/03/2024 18:30</t>
  </si>
  <si>
    <t>15/03/2024 18:40</t>
  </si>
  <si>
    <t>15/03/2024 18:50</t>
  </si>
  <si>
    <t>15/03/2024 19:00</t>
  </si>
  <si>
    <t>15/03/2024 19:10</t>
  </si>
  <si>
    <t>15/03/2024 19:20</t>
  </si>
  <si>
    <t>15/03/2024 19:30</t>
  </si>
  <si>
    <t>15/03/2024 19:40</t>
  </si>
  <si>
    <t>15/03/2024 19:50</t>
  </si>
  <si>
    <t>15/03/2024 20:00</t>
  </si>
  <si>
    <t>15/03/2024 20:10</t>
  </si>
  <si>
    <t>15/03/2024 20:20</t>
  </si>
  <si>
    <t>15/03/2024 20:30</t>
  </si>
  <si>
    <t>15/03/2024 20:40</t>
  </si>
  <si>
    <t>15/03/2024 20:50</t>
  </si>
  <si>
    <t>15/03/2024 21:00</t>
  </si>
  <si>
    <t>15/03/2024 21:10</t>
  </si>
  <si>
    <t>15/03/2024 21:20</t>
  </si>
  <si>
    <t>15/03/2024 21:30</t>
  </si>
  <si>
    <t>15/03/2024 21:40</t>
  </si>
  <si>
    <t>15/03/2024 21:50</t>
  </si>
  <si>
    <t>15/03/2024 22:00</t>
  </si>
  <si>
    <t>15/03/2024 22:10</t>
  </si>
  <si>
    <t>15/03/2024 22:20</t>
  </si>
  <si>
    <t>15/03/2024 22:30</t>
  </si>
  <si>
    <t>15/03/2024 22:40</t>
  </si>
  <si>
    <t>15/03/2024 22:50</t>
  </si>
  <si>
    <t>15/03/2024 23:00</t>
  </si>
  <si>
    <t>15/03/2024 23:10</t>
  </si>
  <si>
    <t>15/03/2024 23:20</t>
  </si>
  <si>
    <t>15/03/2024 23:30</t>
  </si>
  <si>
    <t>15/03/2024 23:40</t>
  </si>
  <si>
    <t>15/03/2024 23:50</t>
  </si>
  <si>
    <t>16/03/2024 00:00</t>
  </si>
  <si>
    <t>16/03/2024 00:10</t>
  </si>
  <si>
    <t>16/03/2024 00:20</t>
  </si>
  <si>
    <t>16/03/2024 00:30</t>
  </si>
  <si>
    <t>16/03/2024 00:40</t>
  </si>
  <si>
    <t>16/03/2024 00:50</t>
  </si>
  <si>
    <t>16/03/2024 01:00</t>
  </si>
  <si>
    <t>16/03/2024 01:10</t>
  </si>
  <si>
    <t>16/03/2024 01:20</t>
  </si>
  <si>
    <t>16/03/2024 01:30</t>
  </si>
  <si>
    <t>16/03/2024 01:40</t>
  </si>
  <si>
    <t>16/03/2024 01:50</t>
  </si>
  <si>
    <t>16/03/2024 02:00</t>
  </si>
  <si>
    <t>16/03/2024 02:10</t>
  </si>
  <si>
    <t>16/03/2024 02:20</t>
  </si>
  <si>
    <t>16/03/2024 02:30</t>
  </si>
  <si>
    <t>16/03/2024 02:40</t>
  </si>
  <si>
    <t>16/03/2024 02:50</t>
  </si>
  <si>
    <t>16/03/2024 03:00</t>
  </si>
  <si>
    <t>16/03/2024 03:10</t>
  </si>
  <si>
    <t>16/03/2024 03:20</t>
  </si>
  <si>
    <t>16/03/2024 03:30</t>
  </si>
  <si>
    <t>16/03/2024 03:40</t>
  </si>
  <si>
    <t>16/03/2024 03:50</t>
  </si>
  <si>
    <t>16/03/2024 04:00</t>
  </si>
  <si>
    <t>16/03/2024 04:10</t>
  </si>
  <si>
    <t>16/03/2024 04:20</t>
  </si>
  <si>
    <t>16/03/2024 04:30</t>
  </si>
  <si>
    <t>16/03/2024 04:40</t>
  </si>
  <si>
    <t>16/03/2024 04:50</t>
  </si>
  <si>
    <t>16/03/2024 05:00</t>
  </si>
  <si>
    <t>16/03/2024 05:10</t>
  </si>
  <si>
    <t>16/03/2024 05:20</t>
  </si>
  <si>
    <t>16/03/2024 05:30</t>
  </si>
  <si>
    <t>16/03/2024 05:40</t>
  </si>
  <si>
    <t>16/03/2024 05:50</t>
  </si>
  <si>
    <t>16/03/2024 06:00</t>
  </si>
  <si>
    <t>16/03/2024 06:10</t>
  </si>
  <si>
    <t>16/03/2024 06:20</t>
  </si>
  <si>
    <t>16/03/2024 06:30</t>
  </si>
  <si>
    <t>16/03/2024 06:40</t>
  </si>
  <si>
    <t>16/03/2024 06:50</t>
  </si>
  <si>
    <t>16/03/2024 07:00</t>
  </si>
  <si>
    <t>16/03/2024 07:10</t>
  </si>
  <si>
    <t>16/03/2024 07:20</t>
  </si>
  <si>
    <t>16/03/2024 07:30</t>
  </si>
  <si>
    <t>16/03/2024 07:40</t>
  </si>
  <si>
    <t>16/03/2024 07:50</t>
  </si>
  <si>
    <t>16/03/2024 08:00</t>
  </si>
  <si>
    <t>16/03/2024 08:10</t>
  </si>
  <si>
    <t>16/03/2024 08:20</t>
  </si>
  <si>
    <t>16/03/2024 08:30</t>
  </si>
  <si>
    <t>16/03/2024 08:40</t>
  </si>
  <si>
    <t>16/03/2024 08:50</t>
  </si>
  <si>
    <t>16/03/2024 09:00</t>
  </si>
  <si>
    <t>16/03/2024 09:10</t>
  </si>
  <si>
    <t>16/03/2024 09:20</t>
  </si>
  <si>
    <t>16/03/2024 09:30</t>
  </si>
  <si>
    <t>16/03/2024 09:40</t>
  </si>
  <si>
    <t>16/03/2024 09:50</t>
  </si>
  <si>
    <t>16/03/2024 10:00</t>
  </si>
  <si>
    <t>16/03/2024 10:10</t>
  </si>
  <si>
    <t>16/03/2024 10:20</t>
  </si>
  <si>
    <t>16/03/2024 10:30</t>
  </si>
  <si>
    <t>16/03/2024 10:40</t>
  </si>
  <si>
    <t>16/03/2024 10:50</t>
  </si>
  <si>
    <t>16/03/2024 11:00</t>
  </si>
  <si>
    <t>16/03/2024 11:10</t>
  </si>
  <si>
    <t>16/03/2024 11:20</t>
  </si>
  <si>
    <t>16/03/2024 11:30</t>
  </si>
  <si>
    <t>16/03/2024 11:40</t>
  </si>
  <si>
    <t>16/03/2024 11:50</t>
  </si>
  <si>
    <t>16/03/2024 12:00</t>
  </si>
  <si>
    <t>16/03/2024 12:10</t>
  </si>
  <si>
    <t>16/03/2024 12:20</t>
  </si>
  <si>
    <t>16/03/2024 12:30</t>
  </si>
  <si>
    <t>16/03/2024 12:40</t>
  </si>
  <si>
    <t>16/03/2024 12:50</t>
  </si>
  <si>
    <t>16/03/2024 13:00</t>
  </si>
  <si>
    <t>16/03/2024 13:10</t>
  </si>
  <si>
    <t>16/03/2024 13:20</t>
  </si>
  <si>
    <t>16/03/2024 13:30</t>
  </si>
  <si>
    <t>16/03/2024 13:40</t>
  </si>
  <si>
    <t>16/03/2024 13:50</t>
  </si>
  <si>
    <t>16/03/2024 14:00</t>
  </si>
  <si>
    <t>16/03/2024 14:10</t>
  </si>
  <si>
    <t>16/03/2024 14:20</t>
  </si>
  <si>
    <t>16/03/2024 14:30</t>
  </si>
  <si>
    <t>16/03/2024 14:40</t>
  </si>
  <si>
    <t>16/03/2024 14:50</t>
  </si>
  <si>
    <t>16/03/2024 15:00</t>
  </si>
  <si>
    <t>16/03/2024 15:10</t>
  </si>
  <si>
    <t>16/03/2024 15:20</t>
  </si>
  <si>
    <t>16/03/2024 15:30</t>
  </si>
  <si>
    <t>16/03/2024 15:40</t>
  </si>
  <si>
    <t>16/03/2024 15:50</t>
  </si>
  <si>
    <t>16/03/2024 16:00</t>
  </si>
  <si>
    <t>16/03/2024 16:10</t>
  </si>
  <si>
    <t>16/03/2024 16:20</t>
  </si>
  <si>
    <t>16/03/2024 16:30</t>
  </si>
  <si>
    <t>16/03/2024 16:40</t>
  </si>
  <si>
    <t>16/03/2024 16:50</t>
  </si>
  <si>
    <t>16/03/2024 17:00</t>
  </si>
  <si>
    <t>16/03/2024 17:10</t>
  </si>
  <si>
    <t>16/03/2024 17:20</t>
  </si>
  <si>
    <t>16/03/2024 17:30</t>
  </si>
  <si>
    <t>16/03/2024 17:40</t>
  </si>
  <si>
    <t>16/03/2024 17:50</t>
  </si>
  <si>
    <t>16/03/2024 18:00</t>
  </si>
  <si>
    <t>16/03/2024 18:10</t>
  </si>
  <si>
    <t>16/03/2024 18:20</t>
  </si>
  <si>
    <t>16/03/2024 18:30</t>
  </si>
  <si>
    <t>16/03/2024 18:40</t>
  </si>
  <si>
    <t>16/03/2024 18:50</t>
  </si>
  <si>
    <t>16/03/2024 19:00</t>
  </si>
  <si>
    <t>16/03/2024 19:10</t>
  </si>
  <si>
    <t>16/03/2024 19:20</t>
  </si>
  <si>
    <t>16/03/2024 19:30</t>
  </si>
  <si>
    <t>16/03/2024 19:40</t>
  </si>
  <si>
    <t>16/03/2024 19:50</t>
  </si>
  <si>
    <t>16/03/2024 20:00</t>
  </si>
  <si>
    <t>16/03/2024 20:10</t>
  </si>
  <si>
    <t>16/03/2024 20:20</t>
  </si>
  <si>
    <t>16/03/2024 20:30</t>
  </si>
  <si>
    <t>16/03/2024 20:40</t>
  </si>
  <si>
    <t>16/03/2024 20:50</t>
  </si>
  <si>
    <t>16/03/2024 21:00</t>
  </si>
  <si>
    <t>16/03/2024 21:10</t>
  </si>
  <si>
    <t>16/03/2024 21:20</t>
  </si>
  <si>
    <t>16/03/2024 21:30</t>
  </si>
  <si>
    <t>16/03/2024 21:40</t>
  </si>
  <si>
    <t>16/03/2024 21:50</t>
  </si>
  <si>
    <t>16/03/2024 22:00</t>
  </si>
  <si>
    <t>16/03/2024 22:10</t>
  </si>
  <si>
    <t>16/03/2024 22:20</t>
  </si>
  <si>
    <t>16/03/2024 22:30</t>
  </si>
  <si>
    <t>16/03/2024 22:40</t>
  </si>
  <si>
    <t>16/03/2024 22:50</t>
  </si>
  <si>
    <t>16/03/2024 23:00</t>
  </si>
  <si>
    <t>16/03/2024 23:10</t>
  </si>
  <si>
    <t>16/03/2024 23:20</t>
  </si>
  <si>
    <t>16/03/2024 23:30</t>
  </si>
  <si>
    <t>16/03/2024 23:40</t>
  </si>
  <si>
    <t>16/03/2024 23:50</t>
  </si>
  <si>
    <t>17/03/2024 00:00</t>
  </si>
  <si>
    <t>17/03/2024 00:10</t>
  </si>
  <si>
    <t>17/03/2024 00:20</t>
  </si>
  <si>
    <t>17/03/2024 00:30</t>
  </si>
  <si>
    <t>17/03/2024 00:40</t>
  </si>
  <si>
    <t>17/03/2024 00:50</t>
  </si>
  <si>
    <t>17/03/2024 01:00</t>
  </si>
  <si>
    <t>17/03/2024 01:10</t>
  </si>
  <si>
    <t>17/03/2024 01:20</t>
  </si>
  <si>
    <t>17/03/2024 01:30</t>
  </si>
  <si>
    <t>17/03/2024 01:40</t>
  </si>
  <si>
    <t>17/03/2024 01:50</t>
  </si>
  <si>
    <t>17/03/2024 02:00</t>
  </si>
  <si>
    <t>17/03/2024 02:10</t>
  </si>
  <si>
    <t>17/03/2024 02:20</t>
  </si>
  <si>
    <t>17/03/2024 02:30</t>
  </si>
  <si>
    <t>17/03/2024 02:40</t>
  </si>
  <si>
    <t>17/03/2024 02:50</t>
  </si>
  <si>
    <t>17/03/2024 03:00</t>
  </si>
  <si>
    <t>17/03/2024 03:10</t>
  </si>
  <si>
    <t>17/03/2024 03:20</t>
  </si>
  <si>
    <t>17/03/2024 03:30</t>
  </si>
  <si>
    <t>17/03/2024 03:40</t>
  </si>
  <si>
    <t>17/03/2024 03:50</t>
  </si>
  <si>
    <t>17/03/2024 04:00</t>
  </si>
  <si>
    <t>17/03/2024 04:10</t>
  </si>
  <si>
    <t>17/03/2024 04:20</t>
  </si>
  <si>
    <t>17/03/2024 04:30</t>
  </si>
  <si>
    <t>17/03/2024 04:40</t>
  </si>
  <si>
    <t>17/03/2024 04:50</t>
  </si>
  <si>
    <t>17/03/2024 05:00</t>
  </si>
  <si>
    <t>17/03/2024 05:10</t>
  </si>
  <si>
    <t>17/03/2024 05:20</t>
  </si>
  <si>
    <t>17/03/2024 05:30</t>
  </si>
  <si>
    <t>17/03/2024 05:40</t>
  </si>
  <si>
    <t>17/03/2024 05:50</t>
  </si>
  <si>
    <t>17/03/2024 06:00</t>
  </si>
  <si>
    <t>17/03/2024 06:10</t>
  </si>
  <si>
    <t>17/03/2024 06:20</t>
  </si>
  <si>
    <t>17/03/2024 06:30</t>
  </si>
  <si>
    <t>17/03/2024 06:40</t>
  </si>
  <si>
    <t>17/03/2024 06:50</t>
  </si>
  <si>
    <t>17/03/2024 07:00</t>
  </si>
  <si>
    <t>17/03/2024 07:10</t>
  </si>
  <si>
    <t>17/03/2024 07:20</t>
  </si>
  <si>
    <t>17/03/2024 07:30</t>
  </si>
  <si>
    <t>17/03/2024 07:40</t>
  </si>
  <si>
    <t>17/03/2024 07:50</t>
  </si>
  <si>
    <t>17/03/2024 08:00</t>
  </si>
  <si>
    <t>17/03/2024 08:10</t>
  </si>
  <si>
    <t>17/03/2024 08:20</t>
  </si>
  <si>
    <t>17/03/2024 08:30</t>
  </si>
  <si>
    <t>17/03/2024 08:40</t>
  </si>
  <si>
    <t>17/03/2024 08:50</t>
  </si>
  <si>
    <t>17/03/2024 09:00</t>
  </si>
  <si>
    <t>17/03/2024 09:10</t>
  </si>
  <si>
    <t>17/03/2024 09:20</t>
  </si>
  <si>
    <t>17/03/2024 09:30</t>
  </si>
  <si>
    <t>17/03/2024 09:40</t>
  </si>
  <si>
    <t>17/03/2024 09:50</t>
  </si>
  <si>
    <t>17/03/2024 10:00</t>
  </si>
  <si>
    <t>17/03/2024 10:10</t>
  </si>
  <si>
    <t>17/03/2024 10:20</t>
  </si>
  <si>
    <t>17/03/2024 10:30</t>
  </si>
  <si>
    <t>17/03/2024 10:40</t>
  </si>
  <si>
    <t>17/03/2024 10:50</t>
  </si>
  <si>
    <t>17/03/2024 11:00</t>
  </si>
  <si>
    <t>17/03/2024 11:10</t>
  </si>
  <si>
    <t>17/03/2024 11:20</t>
  </si>
  <si>
    <t>17/03/2024 11:30</t>
  </si>
  <si>
    <t>17/03/2024 11:40</t>
  </si>
  <si>
    <t>17/03/2024 11:50</t>
  </si>
  <si>
    <t>17/03/2024 12:00</t>
  </si>
  <si>
    <t>17/03/2024 12:10</t>
  </si>
  <si>
    <t>17/03/2024 12:20</t>
  </si>
  <si>
    <t>17/03/2024 12:30</t>
  </si>
  <si>
    <t>17/03/2024 12:40</t>
  </si>
  <si>
    <t>17/03/2024 12:50</t>
  </si>
  <si>
    <t>17/03/2024 13:00</t>
  </si>
  <si>
    <t>17/03/2024 13:10</t>
  </si>
  <si>
    <t>17/03/2024 13:20</t>
  </si>
  <si>
    <t>17/03/2024 13:30</t>
  </si>
  <si>
    <t>17/03/2024 13:40</t>
  </si>
  <si>
    <t>17/03/2024 13:50</t>
  </si>
  <si>
    <t>17/03/2024 14:00</t>
  </si>
  <si>
    <t>17/03/2024 14:10</t>
  </si>
  <si>
    <t>17/03/2024 14:20</t>
  </si>
  <si>
    <t>17/03/2024 14:30</t>
  </si>
  <si>
    <t>17/03/2024 14:40</t>
  </si>
  <si>
    <t>17/03/2024 14:50</t>
  </si>
  <si>
    <t>17/03/2024 15:00</t>
  </si>
  <si>
    <t>17/03/2024 15:10</t>
  </si>
  <si>
    <t>17/03/2024 15:20</t>
  </si>
  <si>
    <t>17/03/2024 15:30</t>
  </si>
  <si>
    <t>17/03/2024 15:40</t>
  </si>
  <si>
    <t>17/03/2024 15:50</t>
  </si>
  <si>
    <t>17/03/2024 16:00</t>
  </si>
  <si>
    <t>17/03/2024 16:10</t>
  </si>
  <si>
    <t>17/03/2024 16:20</t>
  </si>
  <si>
    <t>17/03/2024 16:30</t>
  </si>
  <si>
    <t>17/03/2024 16:40</t>
  </si>
  <si>
    <t>17/03/2024 16:50</t>
  </si>
  <si>
    <t>17/03/2024 17:00</t>
  </si>
  <si>
    <t>17/03/2024 17:10</t>
  </si>
  <si>
    <t>17/03/2024 17:20</t>
  </si>
  <si>
    <t>17/03/2024 17:30</t>
  </si>
  <si>
    <t>17/03/2024 17:40</t>
  </si>
  <si>
    <t>17/03/2024 17:50</t>
  </si>
  <si>
    <t>17/03/2024 18:00</t>
  </si>
  <si>
    <t>17/03/2024 18:10</t>
  </si>
  <si>
    <t>17/03/2024 18:20</t>
  </si>
  <si>
    <t>17/03/2024 18:30</t>
  </si>
  <si>
    <t>17/03/2024 18:40</t>
  </si>
  <si>
    <t>17/03/2024 18:50</t>
  </si>
  <si>
    <t>17/03/2024 19:00</t>
  </si>
  <si>
    <t>17/03/2024 19:10</t>
  </si>
  <si>
    <t>17/03/2024 19:20</t>
  </si>
  <si>
    <t>17/03/2024 19:30</t>
  </si>
  <si>
    <t>17/03/2024 19:40</t>
  </si>
  <si>
    <t>17/03/2024 19:50</t>
  </si>
  <si>
    <t>17/03/2024 20:00</t>
  </si>
  <si>
    <t>17/03/2024 20:10</t>
  </si>
  <si>
    <t>17/03/2024 20:20</t>
  </si>
  <si>
    <t>17/03/2024 20:30</t>
  </si>
  <si>
    <t>17/03/2024 20:40</t>
  </si>
  <si>
    <t>17/03/2024 20:50</t>
  </si>
  <si>
    <t>17/03/2024 21:00</t>
  </si>
  <si>
    <t>17/03/2024 21:10</t>
  </si>
  <si>
    <t>17/03/2024 21:20</t>
  </si>
  <si>
    <t>17/03/2024 21:30</t>
  </si>
  <si>
    <t>17/03/2024 21:40</t>
  </si>
  <si>
    <t>17/03/2024 21:50</t>
  </si>
  <si>
    <t>17/03/2024 22:00</t>
  </si>
  <si>
    <t>17/03/2024 22:10</t>
  </si>
  <si>
    <t>17/03/2024 22:20</t>
  </si>
  <si>
    <t>17/03/2024 22:30</t>
  </si>
  <si>
    <t>17/03/2024 22:40</t>
  </si>
  <si>
    <t>17/03/2024 22:50</t>
  </si>
  <si>
    <t>17/03/2024 23:00</t>
  </si>
  <si>
    <t>17/03/2024 23:10</t>
  </si>
  <si>
    <t>17/03/2024 23:20</t>
  </si>
  <si>
    <t>17/03/2024 23:30</t>
  </si>
  <si>
    <t>17/03/2024 23:40</t>
  </si>
  <si>
    <t>17/03/2024 23:50</t>
  </si>
  <si>
    <t>18/03/2024 00:00</t>
  </si>
  <si>
    <t>18/03/2024 00:10</t>
  </si>
  <si>
    <t>18/03/2024 00:20</t>
  </si>
  <si>
    <t>18/03/2024 00:30</t>
  </si>
  <si>
    <t>18/03/2024 00:40</t>
  </si>
  <si>
    <t>18/03/2024 00:50</t>
  </si>
  <si>
    <t>18/03/2024 01:00</t>
  </si>
  <si>
    <t>18/03/2024 01:10</t>
  </si>
  <si>
    <t>18/03/2024 01:20</t>
  </si>
  <si>
    <t>18/03/2024 01:30</t>
  </si>
  <si>
    <t>18/03/2024 01:40</t>
  </si>
  <si>
    <t>18/03/2024 01:50</t>
  </si>
  <si>
    <t>18/03/2024 02:00</t>
  </si>
  <si>
    <t>18/03/2024 02:10</t>
  </si>
  <si>
    <t>18/03/2024 02:20</t>
  </si>
  <si>
    <t>18/03/2024 02:30</t>
  </si>
  <si>
    <t>18/03/2024 02:40</t>
  </si>
  <si>
    <t>18/03/2024 02:50</t>
  </si>
  <si>
    <t>18/03/2024 03:00</t>
  </si>
  <si>
    <t>18/03/2024 03:10</t>
  </si>
  <si>
    <t>18/03/2024 03:20</t>
  </si>
  <si>
    <t>18/03/2024 03:30</t>
  </si>
  <si>
    <t>18/03/2024 03:40</t>
  </si>
  <si>
    <t>18/03/2024 03:50</t>
  </si>
  <si>
    <t>18/03/2024 04:00</t>
  </si>
  <si>
    <t>18/03/2024 04:10</t>
  </si>
  <si>
    <t>18/03/2024 04:20</t>
  </si>
  <si>
    <t>18/03/2024 04:30</t>
  </si>
  <si>
    <t>18/03/2024 04:40</t>
  </si>
  <si>
    <t>18/03/2024 04:50</t>
  </si>
  <si>
    <t>18/03/2024 05:00</t>
  </si>
  <si>
    <t>18/03/2024 05:10</t>
  </si>
  <si>
    <t>18/03/2024 05:20</t>
  </si>
  <si>
    <t>18/03/2024 05:30</t>
  </si>
  <si>
    <t>18/03/2024 05:40</t>
  </si>
  <si>
    <t>18/03/2024 05:50</t>
  </si>
  <si>
    <t>18/03/2024 06:00</t>
  </si>
  <si>
    <t>18/03/2024 06:10</t>
  </si>
  <si>
    <t>18/03/2024 06:20</t>
  </si>
  <si>
    <t>18/03/2024 06:30</t>
  </si>
  <si>
    <t>18/03/2024 06:40</t>
  </si>
  <si>
    <t>18/03/2024 06:50</t>
  </si>
  <si>
    <t>18/03/2024 07:00</t>
  </si>
  <si>
    <t>18/03/2024 07:10</t>
  </si>
  <si>
    <t>18/03/2024 07:20</t>
  </si>
  <si>
    <t>18/03/2024 07:30</t>
  </si>
  <si>
    <t>18/03/2024 07:40</t>
  </si>
  <si>
    <t>18/03/2024 07:50</t>
  </si>
  <si>
    <t>18/03/2024 08:00</t>
  </si>
  <si>
    <t>18/03/2024 08:10</t>
  </si>
  <si>
    <t>18/03/2024 08:20</t>
  </si>
  <si>
    <t>18/03/2024 08:30</t>
  </si>
  <si>
    <t>18/03/2024 08:40</t>
  </si>
  <si>
    <t>18/03/2024 08:50</t>
  </si>
  <si>
    <t>18/03/2024 09:00</t>
  </si>
  <si>
    <t>18/03/2024 09:10</t>
  </si>
  <si>
    <t>18/03/2024 09:20</t>
  </si>
  <si>
    <t>18/03/2024 09:30</t>
  </si>
  <si>
    <t>18/03/2024 09:40</t>
  </si>
  <si>
    <t>18/03/2024 09:50</t>
  </si>
  <si>
    <t>18/03/2024 10:00</t>
  </si>
  <si>
    <t>18/03/2024 10:10</t>
  </si>
  <si>
    <t>18/03/2024 10:20</t>
  </si>
  <si>
    <t>18/03/2024 10:30</t>
  </si>
  <si>
    <t>18/03/2024 10:40</t>
  </si>
  <si>
    <t>18/03/2024 10:50</t>
  </si>
  <si>
    <t>18/03/2024 11:00</t>
  </si>
  <si>
    <t>18/03/2024 11:10</t>
  </si>
  <si>
    <t>18/03/2024 11:20</t>
  </si>
  <si>
    <t>18/03/2024 11:30</t>
  </si>
  <si>
    <t>18/03/2024 11:40</t>
  </si>
  <si>
    <t>18/03/2024 11:50</t>
  </si>
  <si>
    <t>18/03/2024 12:00</t>
  </si>
  <si>
    <t>18/03/2024 12:10</t>
  </si>
  <si>
    <t>18/03/2024 12:20</t>
  </si>
  <si>
    <t>18/03/2024 12:30</t>
  </si>
  <si>
    <t>18/03/2024 12:40</t>
  </si>
  <si>
    <t>18/03/2024 12:50</t>
  </si>
  <si>
    <t>18/03/2024 13:00</t>
  </si>
  <si>
    <t>18/03/2024 13:10</t>
  </si>
  <si>
    <t>18/03/2024 13:20</t>
  </si>
  <si>
    <t>18/03/2024 13:30</t>
  </si>
  <si>
    <t>18/03/2024 13:40</t>
  </si>
  <si>
    <t>18/03/2024 13:50</t>
  </si>
  <si>
    <t>18/03/2024 14:00</t>
  </si>
  <si>
    <t>18/03/2024 14:10</t>
  </si>
  <si>
    <t>18/03/2024 14:20</t>
  </si>
  <si>
    <t>18/03/2024 14:30</t>
  </si>
  <si>
    <t>18/03/2024 14:40</t>
  </si>
  <si>
    <t>18/03/2024 14:50</t>
  </si>
  <si>
    <t>18/03/2024 15:00</t>
  </si>
  <si>
    <t>18/03/2024 15:10</t>
  </si>
  <si>
    <t>18/03/2024 15:20</t>
  </si>
  <si>
    <t>18/03/2024 15:30</t>
  </si>
  <si>
    <t>18/03/2024 15:40</t>
  </si>
  <si>
    <t>18/03/2024 15:50</t>
  </si>
  <si>
    <t>18/03/2024 16:00</t>
  </si>
  <si>
    <t>18/03/2024 16:10</t>
  </si>
  <si>
    <t>18/03/2024 16:20</t>
  </si>
  <si>
    <t>18/03/2024 16:30</t>
  </si>
  <si>
    <t>18/03/2024 16:40</t>
  </si>
  <si>
    <t>18/03/2024 16:50</t>
  </si>
  <si>
    <t>18/03/2024 17:00</t>
  </si>
  <si>
    <t>18/03/2024 17:10</t>
  </si>
  <si>
    <t>18/03/2024 17:20</t>
  </si>
  <si>
    <t>18/03/2024 17:30</t>
  </si>
  <si>
    <t>18/03/2024 17:40</t>
  </si>
  <si>
    <t>18/03/2024 17:50</t>
  </si>
  <si>
    <t>18/03/2024 18:00</t>
  </si>
  <si>
    <t>18/03/2024 18:10</t>
  </si>
  <si>
    <t>18/03/2024 18:20</t>
  </si>
  <si>
    <t>18/03/2024 18:30</t>
  </si>
  <si>
    <t>18/03/2024 18:40</t>
  </si>
  <si>
    <t>18/03/2024 18:50</t>
  </si>
  <si>
    <t>18/03/2024 19:00</t>
  </si>
  <si>
    <t>18/03/2024 19:10</t>
  </si>
  <si>
    <t>18/03/2024 19:20</t>
  </si>
  <si>
    <t>18/03/2024 19:30</t>
  </si>
  <si>
    <t>18/03/2024 19:40</t>
  </si>
  <si>
    <t>18/03/2024 19:50</t>
  </si>
  <si>
    <t>18/03/2024 20:00</t>
  </si>
  <si>
    <t>18/03/2024 20:10</t>
  </si>
  <si>
    <t>18/03/2024 20:20</t>
  </si>
  <si>
    <t>18/03/2024 20:30</t>
  </si>
  <si>
    <t>18/03/2024 20:40</t>
  </si>
  <si>
    <t>18/03/2024 20:50</t>
  </si>
  <si>
    <t>18/03/2024 21:00</t>
  </si>
  <si>
    <t>18/03/2024 21:10</t>
  </si>
  <si>
    <t>18/03/2024 21:20</t>
  </si>
  <si>
    <t>18/03/2024 21:30</t>
  </si>
  <si>
    <t>18/03/2024 21:40</t>
  </si>
  <si>
    <t>18/03/2024 21:50</t>
  </si>
  <si>
    <t>18/03/2024 22:00</t>
  </si>
  <si>
    <t>18/03/2024 22:10</t>
  </si>
  <si>
    <t>18/03/2024 22:20</t>
  </si>
  <si>
    <t>18/03/2024 22:30</t>
  </si>
  <si>
    <t>18/03/2024 22:40</t>
  </si>
  <si>
    <t>18/03/2024 22:50</t>
  </si>
  <si>
    <t>18/03/2024 23:00</t>
  </si>
  <si>
    <t>18/03/2024 23:10</t>
  </si>
  <si>
    <t>18/03/2024 23:20</t>
  </si>
  <si>
    <t>18/03/2024 23:30</t>
  </si>
  <si>
    <t>18/03/2024 23:40</t>
  </si>
  <si>
    <t>18/03/2024 23:50</t>
  </si>
  <si>
    <t>19/03/2024 00:00</t>
  </si>
  <si>
    <t>19/03/2024 00:10</t>
  </si>
  <si>
    <t>19/03/2024 00:20</t>
  </si>
  <si>
    <t>19/03/2024 00:30</t>
  </si>
  <si>
    <t>19/03/2024 00:40</t>
  </si>
  <si>
    <t>19/03/2024 00:50</t>
  </si>
  <si>
    <t>19/03/2024 01:00</t>
  </si>
  <si>
    <t>19/03/2024 01:10</t>
  </si>
  <si>
    <t>19/03/2024 01:20</t>
  </si>
  <si>
    <t>19/03/2024 01:30</t>
  </si>
  <si>
    <t>19/03/2024 01:40</t>
  </si>
  <si>
    <t>19/03/2024 01:50</t>
  </si>
  <si>
    <t>19/03/2024 02:00</t>
  </si>
  <si>
    <t>19/03/2024 02:10</t>
  </si>
  <si>
    <t>19/03/2024 02:20</t>
  </si>
  <si>
    <t>19/03/2024 02:30</t>
  </si>
  <si>
    <t>19/03/2024 02:40</t>
  </si>
  <si>
    <t>19/03/2024 02:50</t>
  </si>
  <si>
    <t>19/03/2024 03:00</t>
  </si>
  <si>
    <t>19/03/2024 03:10</t>
  </si>
  <si>
    <t>19/03/2024 03:20</t>
  </si>
  <si>
    <t>19/03/2024 03:30</t>
  </si>
  <si>
    <t>19/03/2024 03:40</t>
  </si>
  <si>
    <t>19/03/2024 03:50</t>
  </si>
  <si>
    <t>19/03/2024 04:00</t>
  </si>
  <si>
    <t>19/03/2024 04:10</t>
  </si>
  <si>
    <t>19/03/2024 04:20</t>
  </si>
  <si>
    <t>19/03/2024 04:30</t>
  </si>
  <si>
    <t>19/03/2024 04:40</t>
  </si>
  <si>
    <t>19/03/2024 04:50</t>
  </si>
  <si>
    <t>19/03/2024 05:00</t>
  </si>
  <si>
    <t>19/03/2024 05:10</t>
  </si>
  <si>
    <t>19/03/2024 05:20</t>
  </si>
  <si>
    <t>19/03/2024 05:30</t>
  </si>
  <si>
    <t>19/03/2024 05:40</t>
  </si>
  <si>
    <t>19/03/2024 05:50</t>
  </si>
  <si>
    <t>19/03/2024 06:00</t>
  </si>
  <si>
    <t>19/03/2024 06:10</t>
  </si>
  <si>
    <t>19/03/2024 06:20</t>
  </si>
  <si>
    <t>19/03/2024 06:30</t>
  </si>
  <si>
    <t>19/03/2024 06:40</t>
  </si>
  <si>
    <t>19/03/2024 06:50</t>
  </si>
  <si>
    <t>19/03/2024 07:00</t>
  </si>
  <si>
    <t>19/03/2024 07:10</t>
  </si>
  <si>
    <t>19/03/2024 07:20</t>
  </si>
  <si>
    <t>19/03/2024 07:30</t>
  </si>
  <si>
    <t>19/03/2024 07:40</t>
  </si>
  <si>
    <t>19/03/2024 07:50</t>
  </si>
  <si>
    <t>19/03/2024 08:00</t>
  </si>
  <si>
    <t>19/03/2024 08:10</t>
  </si>
  <si>
    <t>19/03/2024 08:20</t>
  </si>
  <si>
    <t>19/03/2024 08:30</t>
  </si>
  <si>
    <t>19/03/2024 08:40</t>
  </si>
  <si>
    <t>19/03/2024 08:50</t>
  </si>
  <si>
    <t>19/03/2024 09:00</t>
  </si>
  <si>
    <t>19/03/2024 09:10</t>
  </si>
  <si>
    <t>19/03/2024 09:20</t>
  </si>
  <si>
    <t>19/03/2024 09:30</t>
  </si>
  <si>
    <t>19/03/2024 09:40</t>
  </si>
  <si>
    <t>19/03/2024 09:50</t>
  </si>
  <si>
    <t>19/03/2024 10:00</t>
  </si>
  <si>
    <t>19/03/2024 10:10</t>
  </si>
  <si>
    <t>19/03/2024 10:20</t>
  </si>
  <si>
    <t>19/03/2024 10:30</t>
  </si>
  <si>
    <t>19/03/2024 10:40</t>
  </si>
  <si>
    <t>19/03/2024 10:50</t>
  </si>
  <si>
    <t>19/03/2024 11:00</t>
  </si>
  <si>
    <t>19/03/2024 11:10</t>
  </si>
  <si>
    <t>19/03/2024 11:20</t>
  </si>
  <si>
    <t>19/03/2024 11:30</t>
  </si>
  <si>
    <t>19/03/2024 11:40</t>
  </si>
  <si>
    <t>19/03/2024 11:50</t>
  </si>
  <si>
    <t>19/03/2024 12:00</t>
  </si>
  <si>
    <t>19/03/2024 12:10</t>
  </si>
  <si>
    <t>19/03/2024 12:20</t>
  </si>
  <si>
    <t>19/03/2024 12:30</t>
  </si>
  <si>
    <t>19/03/2024 12:40</t>
  </si>
  <si>
    <t>19/03/2024 12:50</t>
  </si>
  <si>
    <t>19/03/2024 13:00</t>
  </si>
  <si>
    <t>19/03/2024 13:10</t>
  </si>
  <si>
    <t>19/03/2024 13:20</t>
  </si>
  <si>
    <t>19/03/2024 13:30</t>
  </si>
  <si>
    <t>19/03/2024 13:40</t>
  </si>
  <si>
    <t>19/03/2024 13:50</t>
  </si>
  <si>
    <t>19/03/2024 14:00</t>
  </si>
  <si>
    <t>19/03/2024 14:10</t>
  </si>
  <si>
    <t>19/03/2024 14:20</t>
  </si>
  <si>
    <t>19/03/2024 14:30</t>
  </si>
  <si>
    <t>19/03/2024 14:40</t>
  </si>
  <si>
    <t>19/03/2024 14:50</t>
  </si>
  <si>
    <t>19/03/2024 15:00</t>
  </si>
  <si>
    <t>19/03/2024 15:10</t>
  </si>
  <si>
    <t>19/03/2024 15:20</t>
  </si>
  <si>
    <t>19/03/2024 15:30</t>
  </si>
  <si>
    <t>19/03/2024 15:40</t>
  </si>
  <si>
    <t>19/03/2024 15:50</t>
  </si>
  <si>
    <t>19/03/2024 16:00</t>
  </si>
  <si>
    <t>19/03/2024 16:10</t>
  </si>
  <si>
    <t>19/03/2024 16:20</t>
  </si>
  <si>
    <t>19/03/2024 16:30</t>
  </si>
  <si>
    <t>19/03/2024 16:40</t>
  </si>
  <si>
    <t>19/03/2024 16:50</t>
  </si>
  <si>
    <t>19/03/2024 17:00</t>
  </si>
  <si>
    <t>19/03/2024 17:10</t>
  </si>
  <si>
    <t>19/03/2024 17:20</t>
  </si>
  <si>
    <t>19/03/2024 17:30</t>
  </si>
  <si>
    <t>19/03/2024 17:40</t>
  </si>
  <si>
    <t>19/03/2024 17:50</t>
  </si>
  <si>
    <t>19/03/2024 18:00</t>
  </si>
  <si>
    <t>19/03/2024 18:10</t>
  </si>
  <si>
    <t>19/03/2024 18:20</t>
  </si>
  <si>
    <t>19/03/2024 18:30</t>
  </si>
  <si>
    <t>19/03/2024 18:40</t>
  </si>
  <si>
    <t>19/03/2024 18:50</t>
  </si>
  <si>
    <t>19/03/2024 19:00</t>
  </si>
  <si>
    <t>19/03/2024 19:10</t>
  </si>
  <si>
    <t>19/03/2024 19:20</t>
  </si>
  <si>
    <t>19/03/2024 19:30</t>
  </si>
  <si>
    <t>19/03/2024 19:40</t>
  </si>
  <si>
    <t>19/03/2024 19:50</t>
  </si>
  <si>
    <t>19/03/2024 20:00</t>
  </si>
  <si>
    <t>19/03/2024 20:10</t>
  </si>
  <si>
    <t>19/03/2024 20:20</t>
  </si>
  <si>
    <t>19/03/2024 20:30</t>
  </si>
  <si>
    <t>19/03/2024 20:40</t>
  </si>
  <si>
    <t>19/03/2024 20:50</t>
  </si>
  <si>
    <t>19/03/2024 21:00</t>
  </si>
  <si>
    <t>19/03/2024 21:10</t>
  </si>
  <si>
    <t>19/03/2024 21:20</t>
  </si>
  <si>
    <t>19/03/2024 21:30</t>
  </si>
  <si>
    <t>19/03/2024 21:40</t>
  </si>
  <si>
    <t>19/03/2024 21:50</t>
  </si>
  <si>
    <t>19/03/2024 22:00</t>
  </si>
  <si>
    <t>19/03/2024 22:10</t>
  </si>
  <si>
    <t>19/03/2024 22:20</t>
  </si>
  <si>
    <t>19/03/2024 22:30</t>
  </si>
  <si>
    <t>19/03/2024 22:40</t>
  </si>
  <si>
    <t>19/03/2024 22:50</t>
  </si>
  <si>
    <t>19/03/2024 23:00</t>
  </si>
  <si>
    <t>19/03/2024 23:10</t>
  </si>
  <si>
    <t>19/03/2024 23:20</t>
  </si>
  <si>
    <t>19/03/2024 23:30</t>
  </si>
  <si>
    <t>19/03/2024 23:40</t>
  </si>
  <si>
    <t>19/03/2024 23:50</t>
  </si>
  <si>
    <t>20/03/2024 00:00</t>
  </si>
  <si>
    <t>20/03/2024 00:10</t>
  </si>
  <si>
    <t>20/03/2024 00:20</t>
  </si>
  <si>
    <t>20/03/2024 00:30</t>
  </si>
  <si>
    <t>20/03/2024 00:40</t>
  </si>
  <si>
    <t>20/03/2024 00:50</t>
  </si>
  <si>
    <t>20/03/2024 01:00</t>
  </si>
  <si>
    <t>20/03/2024 01:10</t>
  </si>
  <si>
    <t>20/03/2024 01:20</t>
  </si>
  <si>
    <t>20/03/2024 01:30</t>
  </si>
  <si>
    <t>20/03/2024 01:40</t>
  </si>
  <si>
    <t>20/03/2024 01:50</t>
  </si>
  <si>
    <t>20/03/2024 02:00</t>
  </si>
  <si>
    <t>20/03/2024 02:10</t>
  </si>
  <si>
    <t>20/03/2024 02:20</t>
  </si>
  <si>
    <t>20/03/2024 02:30</t>
  </si>
  <si>
    <t>20/03/2024 02:40</t>
  </si>
  <si>
    <t>20/03/2024 02:50</t>
  </si>
  <si>
    <t>20/03/2024 03:00</t>
  </si>
  <si>
    <t>20/03/2024 03:10</t>
  </si>
  <si>
    <t>20/03/2024 03:20</t>
  </si>
  <si>
    <t>20/03/2024 03:30</t>
  </si>
  <si>
    <t>20/03/2024 03:40</t>
  </si>
  <si>
    <t>20/03/2024 03:50</t>
  </si>
  <si>
    <t>20/03/2024 04:00</t>
  </si>
  <si>
    <t>20/03/2024 04:10</t>
  </si>
  <si>
    <t>20/03/2024 04:20</t>
  </si>
  <si>
    <t>20/03/2024 04:30</t>
  </si>
  <si>
    <t>20/03/2024 04:40</t>
  </si>
  <si>
    <t>20/03/2024 04:50</t>
  </si>
  <si>
    <t>20/03/2024 05:00</t>
  </si>
  <si>
    <t>20/03/2024 05:10</t>
  </si>
  <si>
    <t>20/03/2024 05:20</t>
  </si>
  <si>
    <t>20/03/2024 05:30</t>
  </si>
  <si>
    <t>20/03/2024 05:40</t>
  </si>
  <si>
    <t>20/03/2024 05:50</t>
  </si>
  <si>
    <t>20/03/2024 06:00</t>
  </si>
  <si>
    <t>20/03/2024 06:10</t>
  </si>
  <si>
    <t>20/03/2024 06:20</t>
  </si>
  <si>
    <t>20/03/2024 06:30</t>
  </si>
  <si>
    <t>20/03/2024 06:40</t>
  </si>
  <si>
    <t>20/03/2024 06:50</t>
  </si>
  <si>
    <t>20/03/2024 07:00</t>
  </si>
  <si>
    <t>20/03/2024 07:10</t>
  </si>
  <si>
    <t>20/03/2024 07:20</t>
  </si>
  <si>
    <t>20/03/2024 07:30</t>
  </si>
  <si>
    <t>20/03/2024 07:40</t>
  </si>
  <si>
    <t>20/03/2024 07:50</t>
  </si>
  <si>
    <t>20/03/2024 08:00</t>
  </si>
  <si>
    <t>20/03/2024 08:10</t>
  </si>
  <si>
    <t>20/03/2024 08:20</t>
  </si>
  <si>
    <t>20/03/2024 08:30</t>
  </si>
  <si>
    <t>20/03/2024 08:40</t>
  </si>
  <si>
    <t>20/03/2024 08:50</t>
  </si>
  <si>
    <t>20/03/2024 09:00</t>
  </si>
  <si>
    <t>20/03/2024 09:10</t>
  </si>
  <si>
    <t>20/03/2024 09:20</t>
  </si>
  <si>
    <t>20/03/2024 09:30</t>
  </si>
  <si>
    <t>20/03/2024 09:40</t>
  </si>
  <si>
    <t>20/03/2024 09:50</t>
  </si>
  <si>
    <t>20/03/2024 10:00</t>
  </si>
  <si>
    <t>20/03/2024 10:10</t>
  </si>
  <si>
    <t>20/03/2024 10:20</t>
  </si>
  <si>
    <t>20/03/2024 10:30</t>
  </si>
  <si>
    <t>20/03/2024 10:40</t>
  </si>
  <si>
    <t>20/03/2024 10:50</t>
  </si>
  <si>
    <t>20/03/2024 11:00</t>
  </si>
  <si>
    <t>20/03/2024 11:10</t>
  </si>
  <si>
    <t>20/03/2024 11:20</t>
  </si>
  <si>
    <t>20/03/2024 11:30</t>
  </si>
  <si>
    <t>20/03/2024 11:40</t>
  </si>
  <si>
    <t>20/03/2024 11:50</t>
  </si>
  <si>
    <t>20/03/2024 12:00</t>
  </si>
  <si>
    <t>20/03/2024 12:10</t>
  </si>
  <si>
    <t>20/03/2024 12:20</t>
  </si>
  <si>
    <t>20/03/2024 12:30</t>
  </si>
  <si>
    <t>20/03/2024 12:40</t>
  </si>
  <si>
    <t>20/03/2024 12:50</t>
  </si>
  <si>
    <t>20/03/2024 13:00</t>
  </si>
  <si>
    <t>20/03/2024 13:10</t>
  </si>
  <si>
    <t>20/03/2024 13:20</t>
  </si>
  <si>
    <t>20/03/2024 13:30</t>
  </si>
  <si>
    <t>20/03/2024 13:40</t>
  </si>
  <si>
    <t>20/03/2024 13:50</t>
  </si>
  <si>
    <t>20/03/2024 14:00</t>
  </si>
  <si>
    <t>20/03/2024 14:10</t>
  </si>
  <si>
    <t>20/03/2024 14:20</t>
  </si>
  <si>
    <t>20/03/2024 14:30</t>
  </si>
  <si>
    <t>20/03/2024 14:40</t>
  </si>
  <si>
    <t>20/03/2024 14:50</t>
  </si>
  <si>
    <t>20/03/2024 15:00</t>
  </si>
  <si>
    <t>20/03/2024 15:10</t>
  </si>
  <si>
    <t>20/03/2024 15:20</t>
  </si>
  <si>
    <t>20/03/2024 15:30</t>
  </si>
  <si>
    <t>20/03/2024 15:40</t>
  </si>
  <si>
    <t>20/03/2024 15:50</t>
  </si>
  <si>
    <t>20/03/2024 16:00</t>
  </si>
  <si>
    <t>20/03/2024 16:10</t>
  </si>
  <si>
    <t>20/03/2024 16:20</t>
  </si>
  <si>
    <t>20/03/2024 16:30</t>
  </si>
  <si>
    <t>20/03/2024 16:40</t>
  </si>
  <si>
    <t>20/03/2024 16:50</t>
  </si>
  <si>
    <t>20/03/2024 17:00</t>
  </si>
  <si>
    <t>20/03/2024 17:10</t>
  </si>
  <si>
    <t>20/03/2024 17:20</t>
  </si>
  <si>
    <t>20/03/2024 17:30</t>
  </si>
  <si>
    <t>20/03/2024 17:40</t>
  </si>
  <si>
    <t>20/03/2024 17:50</t>
  </si>
  <si>
    <t>20/03/2024 18:00</t>
  </si>
  <si>
    <t>20/03/2024 18:10</t>
  </si>
  <si>
    <t>20/03/2024 18:20</t>
  </si>
  <si>
    <t>20/03/2024 18:30</t>
  </si>
  <si>
    <t>20/03/2024 18:40</t>
  </si>
  <si>
    <t>20/03/2024 18:50</t>
  </si>
  <si>
    <t>20/03/2024 19:00</t>
  </si>
  <si>
    <t>20/03/2024 19:10</t>
  </si>
  <si>
    <t>20/03/2024 19:20</t>
  </si>
  <si>
    <t>20/03/2024 19:30</t>
  </si>
  <si>
    <t>20/03/2024 19:40</t>
  </si>
  <si>
    <t>20/03/2024 19:50</t>
  </si>
  <si>
    <t>20/03/2024 20:00</t>
  </si>
  <si>
    <t>20/03/2024 20:10</t>
  </si>
  <si>
    <t>20/03/2024 20:20</t>
  </si>
  <si>
    <t>20/03/2024 20:30</t>
  </si>
  <si>
    <t>20/03/2024 20:40</t>
  </si>
  <si>
    <t>20/03/2024 20:50</t>
  </si>
  <si>
    <t>20/03/2024 21:00</t>
  </si>
  <si>
    <t>20/03/2024 21:10</t>
  </si>
  <si>
    <t>20/03/2024 21:20</t>
  </si>
  <si>
    <t>20/03/2024 21:30</t>
  </si>
  <si>
    <t>20/03/2024 21:40</t>
  </si>
  <si>
    <t>20/03/2024 21:50</t>
  </si>
  <si>
    <t>20/03/2024 22:00</t>
  </si>
  <si>
    <t>20/03/2024 22:10</t>
  </si>
  <si>
    <t>20/03/2024 22:20</t>
  </si>
  <si>
    <t>20/03/2024 22:30</t>
  </si>
  <si>
    <t>20/03/2024 22:40</t>
  </si>
  <si>
    <t>20/03/2024 22:50</t>
  </si>
  <si>
    <t>20/03/2024 23:00</t>
  </si>
  <si>
    <t>20/03/2024 23:10</t>
  </si>
  <si>
    <t>20/03/2024 23:20</t>
  </si>
  <si>
    <t>20/03/2024 23:30</t>
  </si>
  <si>
    <t>20/03/2024 23:40</t>
  </si>
  <si>
    <t>20/03/2024 23:50</t>
  </si>
  <si>
    <t>21/03/2024 00:00</t>
  </si>
  <si>
    <t>21/03/2024 00:10</t>
  </si>
  <si>
    <t>21/03/2024 00:20</t>
  </si>
  <si>
    <t>21/03/2024 00:30</t>
  </si>
  <si>
    <t>21/03/2024 00:40</t>
  </si>
  <si>
    <t>21/03/2024 00:50</t>
  </si>
  <si>
    <t>21/03/2024 01:00</t>
  </si>
  <si>
    <t>21/03/2024 01:10</t>
  </si>
  <si>
    <t>21/03/2024 01:20</t>
  </si>
  <si>
    <t>21/03/2024 01:30</t>
  </si>
  <si>
    <t>21/03/2024 01:40</t>
  </si>
  <si>
    <t>21/03/2024 01:50</t>
  </si>
  <si>
    <t>21/03/2024 02:00</t>
  </si>
  <si>
    <t>21/03/2024 02:10</t>
  </si>
  <si>
    <t>21/03/2024 02:20</t>
  </si>
  <si>
    <t>21/03/2024 02:30</t>
  </si>
  <si>
    <t>21/03/2024 02:40</t>
  </si>
  <si>
    <t>21/03/2024 02:50</t>
  </si>
  <si>
    <t>21/03/2024 03:00</t>
  </si>
  <si>
    <t>21/03/2024 03:10</t>
  </si>
  <si>
    <t>21/03/2024 03:20</t>
  </si>
  <si>
    <t>21/03/2024 03:30</t>
  </si>
  <si>
    <t>21/03/2024 03:40</t>
  </si>
  <si>
    <t>21/03/2024 03:50</t>
  </si>
  <si>
    <t>21/03/2024 04:00</t>
  </si>
  <si>
    <t>21/03/2024 04:10</t>
  </si>
  <si>
    <t>21/03/2024 04:20</t>
  </si>
  <si>
    <t>21/03/2024 04:30</t>
  </si>
  <si>
    <t>21/03/2024 04:40</t>
  </si>
  <si>
    <t>21/03/2024 04:50</t>
  </si>
  <si>
    <t>21/03/2024 05:00</t>
  </si>
  <si>
    <t>21/03/2024 05:10</t>
  </si>
  <si>
    <t>21/03/2024 05:20</t>
  </si>
  <si>
    <t>21/03/2024 05:30</t>
  </si>
  <si>
    <t>21/03/2024 05:40</t>
  </si>
  <si>
    <t>21/03/2024 05:50</t>
  </si>
  <si>
    <t>21/03/2024 06:00</t>
  </si>
  <si>
    <t>21/03/2024 06:10</t>
  </si>
  <si>
    <t>21/03/2024 06:20</t>
  </si>
  <si>
    <t>21/03/2024 06:30</t>
  </si>
  <si>
    <t>21/03/2024 06:40</t>
  </si>
  <si>
    <t>21/03/2024 06:50</t>
  </si>
  <si>
    <t>21/03/2024 07:00</t>
  </si>
  <si>
    <t>21/03/2024 07:10</t>
  </si>
  <si>
    <t>21/03/2024 07:20</t>
  </si>
  <si>
    <t>21/03/2024 07:30</t>
  </si>
  <si>
    <t>21/03/2024 07:40</t>
  </si>
  <si>
    <t>21/03/2024 07:50</t>
  </si>
  <si>
    <t>21/03/2024 08:00</t>
  </si>
  <si>
    <t>21/03/2024 08:10</t>
  </si>
  <si>
    <t>21/03/2024 08:20</t>
  </si>
  <si>
    <t>21/03/2024 08:30</t>
  </si>
  <si>
    <t>21/03/2024 08:40</t>
  </si>
  <si>
    <t>21/03/2024 08:50</t>
  </si>
  <si>
    <t>21/03/2024 09:00</t>
  </si>
  <si>
    <t>21/03/2024 09:10</t>
  </si>
  <si>
    <t>21/03/2024 09:20</t>
  </si>
  <si>
    <t>21/03/2024 09:30</t>
  </si>
  <si>
    <t>21/03/2024 09:40</t>
  </si>
  <si>
    <t>21/03/2024 09:50</t>
  </si>
  <si>
    <t>21/03/2024 10:00</t>
  </si>
  <si>
    <t>21/03/2024 10:10</t>
  </si>
  <si>
    <t>21/03/2024 10:20</t>
  </si>
  <si>
    <t>21/03/2024 10:30</t>
  </si>
  <si>
    <t>21/03/2024 10:40</t>
  </si>
  <si>
    <t>21/03/2024 10:50</t>
  </si>
  <si>
    <t>21/03/2024 11:00</t>
  </si>
  <si>
    <t>21/03/2024 11:10</t>
  </si>
  <si>
    <t>21/03/2024 11:20</t>
  </si>
  <si>
    <t>21/03/2024 11:30</t>
  </si>
  <si>
    <t>21/03/2024 11:40</t>
  </si>
  <si>
    <t>21/03/2024 11:50</t>
  </si>
  <si>
    <t>21/03/2024 12:00</t>
  </si>
  <si>
    <t>21/03/2024 12:10</t>
  </si>
  <si>
    <t>21/03/2024 12:20</t>
  </si>
  <si>
    <t>21/03/2024 12:30</t>
  </si>
  <si>
    <t>21/03/2024 12:40</t>
  </si>
  <si>
    <t>21/03/2024 12:50</t>
  </si>
  <si>
    <t>21/03/2024 13:00</t>
  </si>
  <si>
    <t>21/03/2024 13:10</t>
  </si>
  <si>
    <t>21/03/2024 13:20</t>
  </si>
  <si>
    <t>21/03/2024 13:30</t>
  </si>
  <si>
    <t>21/03/2024 13:40</t>
  </si>
  <si>
    <t>21/03/2024 13:50</t>
  </si>
  <si>
    <t>21/03/2024 14:00</t>
  </si>
  <si>
    <t>21/03/2024 14:10</t>
  </si>
  <si>
    <t>21/03/2024 14:20</t>
  </si>
  <si>
    <t>21/03/2024 14:30</t>
  </si>
  <si>
    <t>21/03/2024 14:40</t>
  </si>
  <si>
    <t>21/03/2024 14:50</t>
  </si>
  <si>
    <t>21/03/2024 15:00</t>
  </si>
  <si>
    <t>21/03/2024 15:10</t>
  </si>
  <si>
    <t>21/03/2024 15:20</t>
  </si>
  <si>
    <t>21/03/2024 15:30</t>
  </si>
  <si>
    <t>21/03/2024 15:40</t>
  </si>
  <si>
    <t>21/03/2024 15:50</t>
  </si>
  <si>
    <t>21/03/2024 16:00</t>
  </si>
  <si>
    <t>21/03/2024 16:10</t>
  </si>
  <si>
    <t>21/03/2024 16:20</t>
  </si>
  <si>
    <t>21/03/2024 16:30</t>
  </si>
  <si>
    <t>21/03/2024 16:40</t>
  </si>
  <si>
    <t>21/03/2024 16:50</t>
  </si>
  <si>
    <t>21/03/2024 17:00</t>
  </si>
  <si>
    <t>21/03/2024 17:10</t>
  </si>
  <si>
    <t>21/03/2024 17:20</t>
  </si>
  <si>
    <t>21/03/2024 17:30</t>
  </si>
  <si>
    <t>21/03/2024 17:40</t>
  </si>
  <si>
    <t>21/03/2024 17:50</t>
  </si>
  <si>
    <t>21/03/2024 18:00</t>
  </si>
  <si>
    <t>21/03/2024 18:10</t>
  </si>
  <si>
    <t>21/03/2024 18:20</t>
  </si>
  <si>
    <t>21/03/2024 18:30</t>
  </si>
  <si>
    <t>21/03/2024 18:40</t>
  </si>
  <si>
    <t>21/03/2024 18:50</t>
  </si>
  <si>
    <t>21/03/2024 19:00</t>
  </si>
  <si>
    <t>21/03/2024 19:10</t>
  </si>
  <si>
    <t>21/03/2024 19:20</t>
  </si>
  <si>
    <t>21/03/2024 19:30</t>
  </si>
  <si>
    <t>21/03/2024 19:40</t>
  </si>
  <si>
    <t>21/03/2024 19:50</t>
  </si>
  <si>
    <t>21/03/2024 20:00</t>
  </si>
  <si>
    <t>21/03/2024 20:10</t>
  </si>
  <si>
    <t>21/03/2024 20:20</t>
  </si>
  <si>
    <t>21/03/2024 20:30</t>
  </si>
  <si>
    <t>21/03/2024 20:40</t>
  </si>
  <si>
    <t>21/03/2024 20:50</t>
  </si>
  <si>
    <t>21/03/2024 21:00</t>
  </si>
  <si>
    <t>21/03/2024 21:10</t>
  </si>
  <si>
    <t>21/03/2024 21:20</t>
  </si>
  <si>
    <t>21/03/2024 21:30</t>
  </si>
  <si>
    <t>21/03/2024 21:40</t>
  </si>
  <si>
    <t>21/03/2024 21:50</t>
  </si>
  <si>
    <t>21/03/2024 22:00</t>
  </si>
  <si>
    <t>21/03/2024 22:10</t>
  </si>
  <si>
    <t>21/03/2024 22:20</t>
  </si>
  <si>
    <t>21/03/2024 22:30</t>
  </si>
  <si>
    <t>21/03/2024 22:40</t>
  </si>
  <si>
    <t>21/03/2024 22:50</t>
  </si>
  <si>
    <t>21/03/2024 23:00</t>
  </si>
  <si>
    <t>21/03/2024 23:10</t>
  </si>
  <si>
    <t>21/03/2024 23:20</t>
  </si>
  <si>
    <t>21/03/2024 23:30</t>
  </si>
  <si>
    <t>21/03/2024 23:40</t>
  </si>
  <si>
    <t>21/03/2024 23:50</t>
  </si>
  <si>
    <t>22/03/2024 00:00</t>
  </si>
  <si>
    <t>22/03/2024 00:10</t>
  </si>
  <si>
    <t>22/03/2024 00:20</t>
  </si>
  <si>
    <t>22/03/2024 00:30</t>
  </si>
  <si>
    <t>22/03/2024 00:40</t>
  </si>
  <si>
    <t>22/03/2024 00:50</t>
  </si>
  <si>
    <t>22/03/2024 01:00</t>
  </si>
  <si>
    <t>22/03/2024 01:10</t>
  </si>
  <si>
    <t>22/03/2024 01:20</t>
  </si>
  <si>
    <t>22/03/2024 01:30</t>
  </si>
  <si>
    <t>22/03/2024 01:40</t>
  </si>
  <si>
    <t>22/03/2024 01:50</t>
  </si>
  <si>
    <t>22/03/2024 02:00</t>
  </si>
  <si>
    <t>22/03/2024 02:10</t>
  </si>
  <si>
    <t>22/03/2024 02:20</t>
  </si>
  <si>
    <t>22/03/2024 02:30</t>
  </si>
  <si>
    <t>22/03/2024 02:40</t>
  </si>
  <si>
    <t>22/03/2024 02:50</t>
  </si>
  <si>
    <t>22/03/2024 03:00</t>
  </si>
  <si>
    <t>22/03/2024 03:10</t>
  </si>
  <si>
    <t>22/03/2024 03:20</t>
  </si>
  <si>
    <t>22/03/2024 03:30</t>
  </si>
  <si>
    <t>22/03/2024 03:40</t>
  </si>
  <si>
    <t>22/03/2024 03:50</t>
  </si>
  <si>
    <t>22/03/2024 04:00</t>
  </si>
  <si>
    <t>22/03/2024 04:10</t>
  </si>
  <si>
    <t>22/03/2024 04:20</t>
  </si>
  <si>
    <t>22/03/2024 04:30</t>
  </si>
  <si>
    <t>22/03/2024 04:40</t>
  </si>
  <si>
    <t>22/03/2024 04:50</t>
  </si>
  <si>
    <t>22/03/2024 05:00</t>
  </si>
  <si>
    <t>22/03/2024 05:10</t>
  </si>
  <si>
    <t>22/03/2024 05:20</t>
  </si>
  <si>
    <t>22/03/2024 05:30</t>
  </si>
  <si>
    <t>22/03/2024 05:40</t>
  </si>
  <si>
    <t>22/03/2024 05:50</t>
  </si>
  <si>
    <t>22/03/2024 06:00</t>
  </si>
  <si>
    <t>22/03/2024 06:10</t>
  </si>
  <si>
    <t>22/03/2024 06:20</t>
  </si>
  <si>
    <t>22/03/2024 06:30</t>
  </si>
  <si>
    <t>22/03/2024 06:40</t>
  </si>
  <si>
    <t>22/03/2024 06:50</t>
  </si>
  <si>
    <t>22/03/2024 07:00</t>
  </si>
  <si>
    <t>22/03/2024 07:10</t>
  </si>
  <si>
    <t>22/03/2024 07:20</t>
  </si>
  <si>
    <t>22/03/2024 07:30</t>
  </si>
  <si>
    <t>22/03/2024 07:40</t>
  </si>
  <si>
    <t>22/03/2024 07:50</t>
  </si>
  <si>
    <t>22/03/2024 08:00</t>
  </si>
  <si>
    <t>22/03/2024 08:10</t>
  </si>
  <si>
    <t>22/03/2024 08:20</t>
  </si>
  <si>
    <t>22/03/2024 08:30</t>
  </si>
  <si>
    <t>22/03/2024 08:40</t>
  </si>
  <si>
    <t>22/03/2024 08:50</t>
  </si>
  <si>
    <t>22/03/2024 09:00</t>
  </si>
  <si>
    <t>22/03/2024 09:10</t>
  </si>
  <si>
    <t>22/03/2024 09:20</t>
  </si>
  <si>
    <t>22/03/2024 09:30</t>
  </si>
  <si>
    <t>22/03/2024 09:40</t>
  </si>
  <si>
    <t>22/03/2024 09:50</t>
  </si>
  <si>
    <t>22/03/2024 10:00</t>
  </si>
  <si>
    <t>22/03/2024 10:10</t>
  </si>
  <si>
    <t>22/03/2024 10:20</t>
  </si>
  <si>
    <t>22/03/2024 10:30</t>
  </si>
  <si>
    <t>22/03/2024 10:40</t>
  </si>
  <si>
    <t>22/03/2024 10:50</t>
  </si>
  <si>
    <t>22/03/2024 11:00</t>
  </si>
  <si>
    <t>22/03/2024 11:10</t>
  </si>
  <si>
    <t>22/03/2024 11:20</t>
  </si>
  <si>
    <t>22/03/2024 11:30</t>
  </si>
  <si>
    <t>22/03/2024 11:40</t>
  </si>
  <si>
    <t>22/03/2024 11:50</t>
  </si>
  <si>
    <t>22/03/2024 12:00</t>
  </si>
  <si>
    <t>22/03/2024 12:10</t>
  </si>
  <si>
    <t>22/03/2024 12:20</t>
  </si>
  <si>
    <t>22/03/2024 12:30</t>
  </si>
  <si>
    <t>22/03/2024 12:40</t>
  </si>
  <si>
    <t>22/03/2024 12:50</t>
  </si>
  <si>
    <t>22/03/2024 13:00</t>
  </si>
  <si>
    <t>22/03/2024 13:10</t>
  </si>
  <si>
    <t>22/03/2024 13:20</t>
  </si>
  <si>
    <t>22/03/2024 13:30</t>
  </si>
  <si>
    <t>22/03/2024 13:40</t>
  </si>
  <si>
    <t>22/03/2024 13:50</t>
  </si>
  <si>
    <t>22/03/2024 14:00</t>
  </si>
  <si>
    <t>22/03/2024 14:10</t>
  </si>
  <si>
    <t>22/03/2024 14:20</t>
  </si>
  <si>
    <t>22/03/2024 14:30</t>
  </si>
  <si>
    <t>22/03/2024 14:40</t>
  </si>
  <si>
    <t>22/03/2024 14:50</t>
  </si>
  <si>
    <t>22/03/2024 15:00</t>
  </si>
  <si>
    <t>22/03/2024 15:10</t>
  </si>
  <si>
    <t>22/03/2024 15:20</t>
  </si>
  <si>
    <t>22/03/2024 15:30</t>
  </si>
  <si>
    <t>22/03/2024 15:40</t>
  </si>
  <si>
    <t>22/03/2024 15:50</t>
  </si>
  <si>
    <t>22/03/2024 16:00</t>
  </si>
  <si>
    <t>22/03/2024 16:10</t>
  </si>
  <si>
    <t>22/03/2024 16:20</t>
  </si>
  <si>
    <t>22/03/2024 16:30</t>
  </si>
  <si>
    <t>22/03/2024 16:40</t>
  </si>
  <si>
    <t>22/03/2024 16:50</t>
  </si>
  <si>
    <t>22/03/2024 17:00</t>
  </si>
  <si>
    <t>22/03/2024 17:10</t>
  </si>
  <si>
    <t>22/03/2024 17:20</t>
  </si>
  <si>
    <t>22/03/2024 17:30</t>
  </si>
  <si>
    <t>22/03/2024 17:40</t>
  </si>
  <si>
    <t>22/03/2024 17:50</t>
  </si>
  <si>
    <t>22/03/2024 18:00</t>
  </si>
  <si>
    <t>22/03/2024 18:10</t>
  </si>
  <si>
    <t>22/03/2024 18:20</t>
  </si>
  <si>
    <t>22/03/2024 18:30</t>
  </si>
  <si>
    <t>22/03/2024 18:40</t>
  </si>
  <si>
    <t>22/03/2024 18:50</t>
  </si>
  <si>
    <t>22/03/2024 19:00</t>
  </si>
  <si>
    <t>22/03/2024 19:10</t>
  </si>
  <si>
    <t>22/03/2024 19:20</t>
  </si>
  <si>
    <t>22/03/2024 19:30</t>
  </si>
  <si>
    <t>22/03/2024 19:40</t>
  </si>
  <si>
    <t>22/03/2024 19:50</t>
  </si>
  <si>
    <t>22/03/2024 20:00</t>
  </si>
  <si>
    <t>22/03/2024 20:10</t>
  </si>
  <si>
    <t>22/03/2024 20:20</t>
  </si>
  <si>
    <t>22/03/2024 20:30</t>
  </si>
  <si>
    <t>22/03/2024 20:40</t>
  </si>
  <si>
    <t>22/03/2024 20:50</t>
  </si>
  <si>
    <t>22/03/2024 21:00</t>
  </si>
  <si>
    <t>22/03/2024 21:10</t>
  </si>
  <si>
    <t>22/03/2024 21:20</t>
  </si>
  <si>
    <t>22/03/2024 21:30</t>
  </si>
  <si>
    <t>22/03/2024 21:40</t>
  </si>
  <si>
    <t>22/03/2024 21:50</t>
  </si>
  <si>
    <t>22/03/2024 22:00</t>
  </si>
  <si>
    <t>22/03/2024 22:10</t>
  </si>
  <si>
    <t>22/03/2024 22:20</t>
  </si>
  <si>
    <t>22/03/2024 22:30</t>
  </si>
  <si>
    <t>22/03/2024 22:40</t>
  </si>
  <si>
    <t>22/03/2024 22:50</t>
  </si>
  <si>
    <t>22/03/2024 23:00</t>
  </si>
  <si>
    <t>22/03/2024 23:10</t>
  </si>
  <si>
    <t>22/03/2024 23:20</t>
  </si>
  <si>
    <t>22/03/2024 23:30</t>
  </si>
  <si>
    <t>22/03/2024 23:40</t>
  </si>
  <si>
    <t>22/03/2024 23:50</t>
  </si>
  <si>
    <t>23/03/2024 00:00</t>
  </si>
  <si>
    <t>23/03/2024 00:10</t>
  </si>
  <si>
    <t>23/03/2024 00:20</t>
  </si>
  <si>
    <t>23/03/2024 00:30</t>
  </si>
  <si>
    <t>23/03/2024 00:40</t>
  </si>
  <si>
    <t>23/03/2024 00:50</t>
  </si>
  <si>
    <t>23/03/2024 01:00</t>
  </si>
  <si>
    <t>23/03/2024 01:10</t>
  </si>
  <si>
    <t>23/03/2024 01:20</t>
  </si>
  <si>
    <t>23/03/2024 01:30</t>
  </si>
  <si>
    <t>23/03/2024 01:40</t>
  </si>
  <si>
    <t>23/03/2024 01:50</t>
  </si>
  <si>
    <t>23/03/2024 02:00</t>
  </si>
  <si>
    <t>23/03/2024 02:10</t>
  </si>
  <si>
    <t>23/03/2024 02:20</t>
  </si>
  <si>
    <t>23/03/2024 02:30</t>
  </si>
  <si>
    <t>23/03/2024 02:40</t>
  </si>
  <si>
    <t>23/03/2024 02:50</t>
  </si>
  <si>
    <t>23/03/2024 03:00</t>
  </si>
  <si>
    <t>23/03/2024 03:10</t>
  </si>
  <si>
    <t>23/03/2024 03:20</t>
  </si>
  <si>
    <t>23/03/2024 03:30</t>
  </si>
  <si>
    <t>23/03/2024 03:40</t>
  </si>
  <si>
    <t>23/03/2024 03:50</t>
  </si>
  <si>
    <t>23/03/2024 04:00</t>
  </si>
  <si>
    <t>23/03/2024 04:10</t>
  </si>
  <si>
    <t>23/03/2024 04:20</t>
  </si>
  <si>
    <t>23/03/2024 04:30</t>
  </si>
  <si>
    <t>23/03/2024 04:40</t>
  </si>
  <si>
    <t>23/03/2024 04:50</t>
  </si>
  <si>
    <t>23/03/2024 05:00</t>
  </si>
  <si>
    <t>23/03/2024 05:10</t>
  </si>
  <si>
    <t>23/03/2024 05:20</t>
  </si>
  <si>
    <t>23/03/2024 05:30</t>
  </si>
  <si>
    <t>23/03/2024 05:40</t>
  </si>
  <si>
    <t>23/03/2024 05:50</t>
  </si>
  <si>
    <t>23/03/2024 06:00</t>
  </si>
  <si>
    <t>23/03/2024 06:10</t>
  </si>
  <si>
    <t>23/03/2024 06:20</t>
  </si>
  <si>
    <t>23/03/2024 06:30</t>
  </si>
  <si>
    <t>23/03/2024 06:40</t>
  </si>
  <si>
    <t>23/03/2024 06:50</t>
  </si>
  <si>
    <t>23/03/2024 07:00</t>
  </si>
  <si>
    <t>23/03/2024 07:10</t>
  </si>
  <si>
    <t>23/03/2024 07:20</t>
  </si>
  <si>
    <t>23/03/2024 07:30</t>
  </si>
  <si>
    <t>23/03/2024 07:40</t>
  </si>
  <si>
    <t>23/03/2024 07:50</t>
  </si>
  <si>
    <t>23/03/2024 08:00</t>
  </si>
  <si>
    <t>23/03/2024 08:10</t>
  </si>
  <si>
    <t>23/03/2024 08:20</t>
  </si>
  <si>
    <t>23/03/2024 08:30</t>
  </si>
  <si>
    <t>23/03/2024 08:40</t>
  </si>
  <si>
    <t>23/03/2024 08:50</t>
  </si>
  <si>
    <t>23/03/2024 09:00</t>
  </si>
  <si>
    <t>23/03/2024 09:10</t>
  </si>
  <si>
    <t>23/03/2024 09:20</t>
  </si>
  <si>
    <t>23/03/2024 09:30</t>
  </si>
  <si>
    <t>23/03/2024 09:40</t>
  </si>
  <si>
    <t>23/03/2024 09:50</t>
  </si>
  <si>
    <t>23/03/2024 10:00</t>
  </si>
  <si>
    <t>23/03/2024 10:10</t>
  </si>
  <si>
    <t>23/03/2024 10:20</t>
  </si>
  <si>
    <t>23/03/2024 10:30</t>
  </si>
  <si>
    <t>23/03/2024 10:40</t>
  </si>
  <si>
    <t>23/03/2024 10:50</t>
  </si>
  <si>
    <t>23/03/2024 11:00</t>
  </si>
  <si>
    <t>23/03/2024 11:10</t>
  </si>
  <si>
    <t>23/03/2024 11:20</t>
  </si>
  <si>
    <t>23/03/2024 11:30</t>
  </si>
  <si>
    <t>23/03/2024 11:40</t>
  </si>
  <si>
    <t>23/03/2024 11:50</t>
  </si>
  <si>
    <t>23/03/2024 12:00</t>
  </si>
  <si>
    <t>23/03/2024 12:10</t>
  </si>
  <si>
    <t>23/03/2024 12:20</t>
  </si>
  <si>
    <t>23/03/2024 12:30</t>
  </si>
  <si>
    <t>23/03/2024 12:40</t>
  </si>
  <si>
    <t>23/03/2024 12:50</t>
  </si>
  <si>
    <t>23/03/2024 13:00</t>
  </si>
  <si>
    <t>23/03/2024 13:10</t>
  </si>
  <si>
    <t>23/03/2024 13:20</t>
  </si>
  <si>
    <t>23/03/2024 13:30</t>
  </si>
  <si>
    <t>23/03/2024 13:40</t>
  </si>
  <si>
    <t>23/03/2024 13:50</t>
  </si>
  <si>
    <t>23/03/2024 14:00</t>
  </si>
  <si>
    <t>23/03/2024 14:10</t>
  </si>
  <si>
    <t>23/03/2024 14:20</t>
  </si>
  <si>
    <t>23/03/2024 14:30</t>
  </si>
  <si>
    <t>23/03/2024 14:40</t>
  </si>
  <si>
    <t>23/03/2024 14:50</t>
  </si>
  <si>
    <t>23/03/2024 15:00</t>
  </si>
  <si>
    <t>23/03/2024 15:10</t>
  </si>
  <si>
    <t>23/03/2024 15:20</t>
  </si>
  <si>
    <t>23/03/2024 15:30</t>
  </si>
  <si>
    <t>23/03/2024 15:40</t>
  </si>
  <si>
    <t>23/03/2024 15:50</t>
  </si>
  <si>
    <t>23/03/2024 16:00</t>
  </si>
  <si>
    <t>23/03/2024 16:10</t>
  </si>
  <si>
    <t>23/03/2024 16:20</t>
  </si>
  <si>
    <t>23/03/2024 16:30</t>
  </si>
  <si>
    <t>23/03/2024 16:40</t>
  </si>
  <si>
    <t>23/03/2024 16:50</t>
  </si>
  <si>
    <t>23/03/2024 17:00</t>
  </si>
  <si>
    <t>23/03/2024 17:10</t>
  </si>
  <si>
    <t>23/03/2024 17:20</t>
  </si>
  <si>
    <t>23/03/2024 17:30</t>
  </si>
  <si>
    <t>23/03/2024 17:40</t>
  </si>
  <si>
    <t>23/03/2024 17:50</t>
  </si>
  <si>
    <t>23/03/2024 18:00</t>
  </si>
  <si>
    <t>23/03/2024 18:10</t>
  </si>
  <si>
    <t>23/03/2024 18:20</t>
  </si>
  <si>
    <t>23/03/2024 18:30</t>
  </si>
  <si>
    <t>23/03/2024 18:40</t>
  </si>
  <si>
    <t>23/03/2024 18:50</t>
  </si>
  <si>
    <t>23/03/2024 19:00</t>
  </si>
  <si>
    <t>23/03/2024 19:10</t>
  </si>
  <si>
    <t>23/03/2024 19:20</t>
  </si>
  <si>
    <t>23/03/2024 19:30</t>
  </si>
  <si>
    <t>23/03/2024 19:40</t>
  </si>
  <si>
    <t>23/03/2024 19:50</t>
  </si>
  <si>
    <t>23/03/2024 20:00</t>
  </si>
  <si>
    <t>23/03/2024 20:10</t>
  </si>
  <si>
    <t>23/03/2024 20:20</t>
  </si>
  <si>
    <t>23/03/2024 20:30</t>
  </si>
  <si>
    <t>23/03/2024 20:40</t>
  </si>
  <si>
    <t>23/03/2024 20:50</t>
  </si>
  <si>
    <t>23/03/2024 21:00</t>
  </si>
  <si>
    <t>23/03/2024 21:10</t>
  </si>
  <si>
    <t>23/03/2024 21:20</t>
  </si>
  <si>
    <t>23/03/2024 21:30</t>
  </si>
  <si>
    <t>23/03/2024 21:40</t>
  </si>
  <si>
    <t>23/03/2024 21:50</t>
  </si>
  <si>
    <t>23/03/2024 22:00</t>
  </si>
  <si>
    <t>23/03/2024 22:10</t>
  </si>
  <si>
    <t>23/03/2024 22:20</t>
  </si>
  <si>
    <t>23/03/2024 22:30</t>
  </si>
  <si>
    <t>23/03/2024 22:40</t>
  </si>
  <si>
    <t>23/03/2024 22:50</t>
  </si>
  <si>
    <t>23/03/2024 23:00</t>
  </si>
  <si>
    <t>23/03/2024 23:10</t>
  </si>
  <si>
    <t>23/03/2024 23:20</t>
  </si>
  <si>
    <t>23/03/2024 23:30</t>
  </si>
  <si>
    <t>23/03/2024 23:40</t>
  </si>
  <si>
    <t>23/03/2024 23:50</t>
  </si>
  <si>
    <t>24/03/2024 00:00</t>
  </si>
  <si>
    <t>24/03/2024 00:10</t>
  </si>
  <si>
    <t>24/03/2024 00:20</t>
  </si>
  <si>
    <t>24/03/2024 00:30</t>
  </si>
  <si>
    <t>24/03/2024 00:40</t>
  </si>
  <si>
    <t>24/03/2024 00:50</t>
  </si>
  <si>
    <t>24/03/2024 01:00</t>
  </si>
  <si>
    <t>24/03/2024 01:10</t>
  </si>
  <si>
    <t>24/03/2024 01:20</t>
  </si>
  <si>
    <t>24/03/2024 01:30</t>
  </si>
  <si>
    <t>24/03/2024 01:40</t>
  </si>
  <si>
    <t>24/03/2024 01:50</t>
  </si>
  <si>
    <t>24/03/2024 02:00</t>
  </si>
  <si>
    <t>24/03/2024 02:10</t>
  </si>
  <si>
    <t>24/03/2024 02:20</t>
  </si>
  <si>
    <t>24/03/2024 02:30</t>
  </si>
  <si>
    <t>24/03/2024 02:40</t>
  </si>
  <si>
    <t>24/03/2024 02:50</t>
  </si>
  <si>
    <t>24/03/2024 03:00</t>
  </si>
  <si>
    <t>24/03/2024 03:10</t>
  </si>
  <si>
    <t>24/03/2024 03:20</t>
  </si>
  <si>
    <t>24/03/2024 03:30</t>
  </si>
  <si>
    <t>24/03/2024 03:40</t>
  </si>
  <si>
    <t>24/03/2024 03:50</t>
  </si>
  <si>
    <t>24/03/2024 04:00</t>
  </si>
  <si>
    <t>24/03/2024 04:10</t>
  </si>
  <si>
    <t>24/03/2024 04:20</t>
  </si>
  <si>
    <t>24/03/2024 04:30</t>
  </si>
  <si>
    <t>24/03/2024 04:40</t>
  </si>
  <si>
    <t>24/03/2024 04:50</t>
  </si>
  <si>
    <t>24/03/2024 05:00</t>
  </si>
  <si>
    <t>24/03/2024 05:10</t>
  </si>
  <si>
    <t>24/03/2024 05:20</t>
  </si>
  <si>
    <t>24/03/2024 05:30</t>
  </si>
  <si>
    <t>24/03/2024 05:40</t>
  </si>
  <si>
    <t>24/03/2024 05:50</t>
  </si>
  <si>
    <t>24/03/2024 06:00</t>
  </si>
  <si>
    <t>24/03/2024 06:10</t>
  </si>
  <si>
    <t>24/03/2024 06:20</t>
  </si>
  <si>
    <t>24/03/2024 06:30</t>
  </si>
  <si>
    <t>24/03/2024 06:40</t>
  </si>
  <si>
    <t>24/03/2024 06:50</t>
  </si>
  <si>
    <t>24/03/2024 07:00</t>
  </si>
  <si>
    <t>24/03/2024 07:10</t>
  </si>
  <si>
    <t>24/03/2024 07:20</t>
  </si>
  <si>
    <t>24/03/2024 07:30</t>
  </si>
  <si>
    <t>24/03/2024 07:40</t>
  </si>
  <si>
    <t>24/03/2024 07:50</t>
  </si>
  <si>
    <t>24/03/2024 08:00</t>
  </si>
  <si>
    <t>24/03/2024 08:10</t>
  </si>
  <si>
    <t>24/03/2024 08:20</t>
  </si>
  <si>
    <t>24/03/2024 08:30</t>
  </si>
  <si>
    <t>24/03/2024 08:40</t>
  </si>
  <si>
    <t>24/03/2024 08:50</t>
  </si>
  <si>
    <t>24/03/2024 09:00</t>
  </si>
  <si>
    <t>24/03/2024 09:10</t>
  </si>
  <si>
    <t>24/03/2024 09:20</t>
  </si>
  <si>
    <t>24/03/2024 09:30</t>
  </si>
  <si>
    <t>24/03/2024 09:40</t>
  </si>
  <si>
    <t>24/03/2024 09:50</t>
  </si>
  <si>
    <t>24/03/2024 10:00</t>
  </si>
  <si>
    <t>24/03/2024 10:10</t>
  </si>
  <si>
    <t>24/03/2024 10:20</t>
  </si>
  <si>
    <t>24/03/2024 10:30</t>
  </si>
  <si>
    <t>24/03/2024 10:40</t>
  </si>
  <si>
    <t>24/03/2024 10:50</t>
  </si>
  <si>
    <t>24/03/2024 11:00</t>
  </si>
  <si>
    <t>24/03/2024 11:10</t>
  </si>
  <si>
    <t>24/03/2024 11:20</t>
  </si>
  <si>
    <t>24/03/2024 11:30</t>
  </si>
  <si>
    <t>24/03/2024 11:40</t>
  </si>
  <si>
    <t>24/03/2024 11:50</t>
  </si>
  <si>
    <t>24/03/2024 12:00</t>
  </si>
  <si>
    <t>24/03/2024 12:10</t>
  </si>
  <si>
    <t>24/03/2024 12:20</t>
  </si>
  <si>
    <t>24/03/2024 12:30</t>
  </si>
  <si>
    <t>24/03/2024 12:40</t>
  </si>
  <si>
    <t>24/03/2024 12:50</t>
  </si>
  <si>
    <t>24/03/2024 13:00</t>
  </si>
  <si>
    <t>24/03/2024 13:10</t>
  </si>
  <si>
    <t>24/03/2024 13:20</t>
  </si>
  <si>
    <t>24/03/2024 13:30</t>
  </si>
  <si>
    <t>24/03/2024 13:40</t>
  </si>
  <si>
    <t>24/03/2024 13:50</t>
  </si>
  <si>
    <t>24/03/2024 14:00</t>
  </si>
  <si>
    <t>24/03/2024 14:10</t>
  </si>
  <si>
    <t>24/03/2024 14:20</t>
  </si>
  <si>
    <t>24/03/2024 14:30</t>
  </si>
  <si>
    <t>24/03/2024 14:40</t>
  </si>
  <si>
    <t>24/03/2024 14:50</t>
  </si>
  <si>
    <t>24/03/2024 15:00</t>
  </si>
  <si>
    <t>24/03/2024 15:10</t>
  </si>
  <si>
    <t>24/03/2024 15:20</t>
  </si>
  <si>
    <t>24/03/2024 15:30</t>
  </si>
  <si>
    <t>24/03/2024 15:40</t>
  </si>
  <si>
    <t>24/03/2024 15:50</t>
  </si>
  <si>
    <t>24/03/2024 16:00</t>
  </si>
  <si>
    <t>24/03/2024 16:10</t>
  </si>
  <si>
    <t>24/03/2024 16:20</t>
  </si>
  <si>
    <t>24/03/2024 16:30</t>
  </si>
  <si>
    <t>24/03/2024 16:40</t>
  </si>
  <si>
    <t>24/03/2024 16:50</t>
  </si>
  <si>
    <t>24/03/2024 17:00</t>
  </si>
  <si>
    <t>24/03/2024 17:10</t>
  </si>
  <si>
    <t>24/03/2024 17:20</t>
  </si>
  <si>
    <t>24/03/2024 17:30</t>
  </si>
  <si>
    <t>24/03/2024 17:40</t>
  </si>
  <si>
    <t>24/03/2024 17:50</t>
  </si>
  <si>
    <t>24/03/2024 18:00</t>
  </si>
  <si>
    <t>24/03/2024 18:10</t>
  </si>
  <si>
    <t>24/03/2024 18:20</t>
  </si>
  <si>
    <t>24/03/2024 18:30</t>
  </si>
  <si>
    <t>24/03/2024 18:40</t>
  </si>
  <si>
    <t>24/03/2024 18:50</t>
  </si>
  <si>
    <t>24/03/2024 19:00</t>
  </si>
  <si>
    <t>24/03/2024 19:10</t>
  </si>
  <si>
    <t>24/03/2024 19:20</t>
  </si>
  <si>
    <t>24/03/2024 19:30</t>
  </si>
  <si>
    <t>24/03/2024 19:40</t>
  </si>
  <si>
    <t>24/03/2024 19:50</t>
  </si>
  <si>
    <t>24/03/2024 20:00</t>
  </si>
  <si>
    <t>24/03/2024 20:10</t>
  </si>
  <si>
    <t>24/03/2024 20:20</t>
  </si>
  <si>
    <t>24/03/2024 20:30</t>
  </si>
  <si>
    <t>24/03/2024 20:40</t>
  </si>
  <si>
    <t>24/03/2024 20:50</t>
  </si>
  <si>
    <t>24/03/2024 21:00</t>
  </si>
  <si>
    <t>24/03/2024 21:10</t>
  </si>
  <si>
    <t>24/03/2024 21:20</t>
  </si>
  <si>
    <t>24/03/2024 21:30</t>
  </si>
  <si>
    <t>24/03/2024 21:40</t>
  </si>
  <si>
    <t>24/03/2024 21:50</t>
  </si>
  <si>
    <t>24/03/2024 22:00</t>
  </si>
  <si>
    <t>24/03/2024 22:10</t>
  </si>
  <si>
    <t>24/03/2024 22:20</t>
  </si>
  <si>
    <t>24/03/2024 22:30</t>
  </si>
  <si>
    <t>24/03/2024 22:40</t>
  </si>
  <si>
    <t>24/03/2024 22:50</t>
  </si>
  <si>
    <t>24/03/2024 23:00</t>
  </si>
  <si>
    <t>24/03/2024 23:10</t>
  </si>
  <si>
    <t>24/03/2024 23:20</t>
  </si>
  <si>
    <t>24/03/2024 23:30</t>
  </si>
  <si>
    <t>24/03/2024 23:40</t>
  </si>
  <si>
    <t>24/03/2024 23:50</t>
  </si>
  <si>
    <t>25/03/2024 00:00</t>
  </si>
  <si>
    <t>25/03/2024 00:10</t>
  </si>
  <si>
    <t>25/03/2024 00:20</t>
  </si>
  <si>
    <t>25/03/2024 00:30</t>
  </si>
  <si>
    <t>25/03/2024 00:40</t>
  </si>
  <si>
    <t>25/03/2024 00:50</t>
  </si>
  <si>
    <t>25/03/2024 01:00</t>
  </si>
  <si>
    <t>25/03/2024 01:10</t>
  </si>
  <si>
    <t>25/03/2024 01:20</t>
  </si>
  <si>
    <t>25/03/2024 01:30</t>
  </si>
  <si>
    <t>25/03/2024 01:40</t>
  </si>
  <si>
    <t>25/03/2024 01:50</t>
  </si>
  <si>
    <t>25/03/2024 02:00</t>
  </si>
  <si>
    <t>25/03/2024 02:10</t>
  </si>
  <si>
    <t>25/03/2024 02:20</t>
  </si>
  <si>
    <t>25/03/2024 02:30</t>
  </si>
  <si>
    <t>25/03/2024 02:40</t>
  </si>
  <si>
    <t>25/03/2024 02:50</t>
  </si>
  <si>
    <t>25/03/2024 03:00</t>
  </si>
  <si>
    <t>25/03/2024 03:10</t>
  </si>
  <si>
    <t>25/03/2024 03:20</t>
  </si>
  <si>
    <t>25/03/2024 03:30</t>
  </si>
  <si>
    <t>25/03/2024 03:40</t>
  </si>
  <si>
    <t>25/03/2024 03:50</t>
  </si>
  <si>
    <t>25/03/2024 04:00</t>
  </si>
  <si>
    <t>25/03/2024 04:10</t>
  </si>
  <si>
    <t>25/03/2024 04:20</t>
  </si>
  <si>
    <t>25/03/2024 04:30</t>
  </si>
  <si>
    <t>25/03/2024 04:40</t>
  </si>
  <si>
    <t>25/03/2024 04:50</t>
  </si>
  <si>
    <t>25/03/2024 05:00</t>
  </si>
  <si>
    <t>25/03/2024 05:10</t>
  </si>
  <si>
    <t>25/03/2024 05:20</t>
  </si>
  <si>
    <t>25/03/2024 05:30</t>
  </si>
  <si>
    <t>25/03/2024 05:40</t>
  </si>
  <si>
    <t>25/03/2024 05:50</t>
  </si>
  <si>
    <t>25/03/2024 06:00</t>
  </si>
  <si>
    <t>25/03/2024 06:10</t>
  </si>
  <si>
    <t>25/03/2024 06:20</t>
  </si>
  <si>
    <t>25/03/2024 06:30</t>
  </si>
  <si>
    <t>25/03/2024 06:40</t>
  </si>
  <si>
    <t>25/03/2024 06:50</t>
  </si>
  <si>
    <t>25/03/2024 07:00</t>
  </si>
  <si>
    <t>25/03/2024 07:10</t>
  </si>
  <si>
    <t>25/03/2024 07:20</t>
  </si>
  <si>
    <t>25/03/2024 07:30</t>
  </si>
  <si>
    <t>25/03/2024 07:40</t>
  </si>
  <si>
    <t>25/03/2024 07:50</t>
  </si>
  <si>
    <t>25/03/2024 08:00</t>
  </si>
  <si>
    <t>25/03/2024 08:10</t>
  </si>
  <si>
    <t>25/03/2024 08:20</t>
  </si>
  <si>
    <t>25/03/2024 08:30</t>
  </si>
  <si>
    <t>25/03/2024 08:40</t>
  </si>
  <si>
    <t>25/03/2024 08:50</t>
  </si>
  <si>
    <t>25/03/2024 09:00</t>
  </si>
  <si>
    <t>25/03/2024 09:10</t>
  </si>
  <si>
    <t>25/03/2024 09:20</t>
  </si>
  <si>
    <t>25/03/2024 09:30</t>
  </si>
  <si>
    <t>25/03/2024 09:40</t>
  </si>
  <si>
    <t>25/03/2024 09:50</t>
  </si>
  <si>
    <t>25/03/2024 10:00</t>
  </si>
  <si>
    <t>25/03/2024 10:10</t>
  </si>
  <si>
    <t>25/03/2024 10:20</t>
  </si>
  <si>
    <t>25/03/2024 10:30</t>
  </si>
  <si>
    <t>25/03/2024 10:40</t>
  </si>
  <si>
    <t>25/03/2024 10:50</t>
  </si>
  <si>
    <t>25/03/2024 11:00</t>
  </si>
  <si>
    <t>25/03/2024 11:10</t>
  </si>
  <si>
    <t>25/03/2024 11:20</t>
  </si>
  <si>
    <t>25/03/2024 11:30</t>
  </si>
  <si>
    <t>25/03/2024 11:40</t>
  </si>
  <si>
    <t>25/03/2024 11:50</t>
  </si>
  <si>
    <t>25/03/2024 12:00</t>
  </si>
  <si>
    <t>25/03/2024 12:10</t>
  </si>
  <si>
    <t>25/03/2024 12:20</t>
  </si>
  <si>
    <t>25/03/2024 12:30</t>
  </si>
  <si>
    <t>25/03/2024 12:40</t>
  </si>
  <si>
    <t>25/03/2024 12:50</t>
  </si>
  <si>
    <t>25/03/2024 13:00</t>
  </si>
  <si>
    <t>25/03/2024 13:10</t>
  </si>
  <si>
    <t>25/03/2024 13:20</t>
  </si>
  <si>
    <t>25/03/2024 13:30</t>
  </si>
  <si>
    <t>25/03/2024 13:40</t>
  </si>
  <si>
    <t>25/03/2024 13:50</t>
  </si>
  <si>
    <t>25/03/2024 14:00</t>
  </si>
  <si>
    <t>25/03/2024 14:10</t>
  </si>
  <si>
    <t>25/03/2024 14:20</t>
  </si>
  <si>
    <t>25/03/2024 14:30</t>
  </si>
  <si>
    <t>25/03/2024 14:40</t>
  </si>
  <si>
    <t>25/03/2024 14:50</t>
  </si>
  <si>
    <t>25/03/2024 15:00</t>
  </si>
  <si>
    <t>25/03/2024 15:10</t>
  </si>
  <si>
    <t>25/03/2024 15:20</t>
  </si>
  <si>
    <t>25/03/2024 15:30</t>
  </si>
  <si>
    <t>25/03/2024 15:40</t>
  </si>
  <si>
    <t>25/03/2024 15:50</t>
  </si>
  <si>
    <t>25/03/2024 16:00</t>
  </si>
  <si>
    <t>25/03/2024 16:10</t>
  </si>
  <si>
    <t>25/03/2024 16:20</t>
  </si>
  <si>
    <t>25/03/2024 16:30</t>
  </si>
  <si>
    <t>25/03/2024 16:40</t>
  </si>
  <si>
    <t>25/03/2024 16:50</t>
  </si>
  <si>
    <t>25/03/2024 17:00</t>
  </si>
  <si>
    <t>25/03/2024 17:10</t>
  </si>
  <si>
    <t>25/03/2024 17:20</t>
  </si>
  <si>
    <t>25/03/2024 17:30</t>
  </si>
  <si>
    <t>25/03/2024 17:40</t>
  </si>
  <si>
    <t>25/03/2024 17:50</t>
  </si>
  <si>
    <t>25/03/2024 18:00</t>
  </si>
  <si>
    <t>25/03/2024 18:10</t>
  </si>
  <si>
    <t>25/03/2024 18:20</t>
  </si>
  <si>
    <t>25/03/2024 18:30</t>
  </si>
  <si>
    <t>25/03/2024 18:40</t>
  </si>
  <si>
    <t>25/03/2024 18:50</t>
  </si>
  <si>
    <t>25/03/2024 19:00</t>
  </si>
  <si>
    <t>25/03/2024 19:10</t>
  </si>
  <si>
    <t>25/03/2024 19:20</t>
  </si>
  <si>
    <t>25/03/2024 19:30</t>
  </si>
  <si>
    <t>25/03/2024 19:40</t>
  </si>
  <si>
    <t>25/03/2024 19:50</t>
  </si>
  <si>
    <t>25/03/2024 20:00</t>
  </si>
  <si>
    <t>25/03/2024 20:10</t>
  </si>
  <si>
    <t>25/03/2024 20:20</t>
  </si>
  <si>
    <t>25/03/2024 20:30</t>
  </si>
  <si>
    <t>25/03/2024 20:40</t>
  </si>
  <si>
    <t>25/03/2024 20:50</t>
  </si>
  <si>
    <t>25/03/2024 21:00</t>
  </si>
  <si>
    <t>25/03/2024 21:10</t>
  </si>
  <si>
    <t>25/03/2024 21:20</t>
  </si>
  <si>
    <t>25/03/2024 21:30</t>
  </si>
  <si>
    <t>25/03/2024 21:40</t>
  </si>
  <si>
    <t>25/03/2024 21:50</t>
  </si>
  <si>
    <t>25/03/2024 22:00</t>
  </si>
  <si>
    <t>25/03/2024 22:10</t>
  </si>
  <si>
    <t>25/03/2024 22:20</t>
  </si>
  <si>
    <t>25/03/2024 22:30</t>
  </si>
  <si>
    <t>25/03/2024 22:40</t>
  </si>
  <si>
    <t>25/03/2024 22:50</t>
  </si>
  <si>
    <t>25/03/2024 23:00</t>
  </si>
  <si>
    <t>25/03/2024 23:10</t>
  </si>
  <si>
    <t>25/03/2024 23:20</t>
  </si>
  <si>
    <t>25/03/2024 23:30</t>
  </si>
  <si>
    <t>25/03/2024 23:40</t>
  </si>
  <si>
    <t>25/03/2024 23:50</t>
  </si>
  <si>
    <t>26/03/2024 00:00</t>
  </si>
  <si>
    <t>26/03/2024 00:10</t>
  </si>
  <si>
    <t>26/03/2024 00:20</t>
  </si>
  <si>
    <t>26/03/2024 00:30</t>
  </si>
  <si>
    <t>26/03/2024 00:40</t>
  </si>
  <si>
    <t>26/03/2024 00:50</t>
  </si>
  <si>
    <t>26/03/2024 01:00</t>
  </si>
  <si>
    <t>26/03/2024 01:10</t>
  </si>
  <si>
    <t>26/03/2024 01:20</t>
  </si>
  <si>
    <t>26/03/2024 01:30</t>
  </si>
  <si>
    <t>26/03/2024 01:40</t>
  </si>
  <si>
    <t>26/03/2024 01:50</t>
  </si>
  <si>
    <t>26/03/2024 02:00</t>
  </si>
  <si>
    <t>26/03/2024 02:10</t>
  </si>
  <si>
    <t>26/03/2024 02:20</t>
  </si>
  <si>
    <t>26/03/2024 02:30</t>
  </si>
  <si>
    <t>26/03/2024 02:40</t>
  </si>
  <si>
    <t>26/03/2024 02:50</t>
  </si>
  <si>
    <t>26/03/2024 03:00</t>
  </si>
  <si>
    <t>26/03/2024 03:10</t>
  </si>
  <si>
    <t>26/03/2024 03:20</t>
  </si>
  <si>
    <t>26/03/2024 03:30</t>
  </si>
  <si>
    <t>26/03/2024 03:40</t>
  </si>
  <si>
    <t>26/03/2024 03:50</t>
  </si>
  <si>
    <t>26/03/2024 04:00</t>
  </si>
  <si>
    <t>26/03/2024 04:10</t>
  </si>
  <si>
    <t>26/03/2024 04:20</t>
  </si>
  <si>
    <t>26/03/2024 04:30</t>
  </si>
  <si>
    <t>26/03/2024 04:40</t>
  </si>
  <si>
    <t>26/03/2024 04:50</t>
  </si>
  <si>
    <t>26/03/2024 05:00</t>
  </si>
  <si>
    <t>26/03/2024 05:10</t>
  </si>
  <si>
    <t>26/03/2024 05:20</t>
  </si>
  <si>
    <t>26/03/2024 05:30</t>
  </si>
  <si>
    <t>26/03/2024 05:40</t>
  </si>
  <si>
    <t>26/03/2024 05:50</t>
  </si>
  <si>
    <t>26/03/2024 06:00</t>
  </si>
  <si>
    <t>26/03/2024 06:10</t>
  </si>
  <si>
    <t>26/03/2024 06:20</t>
  </si>
  <si>
    <t>26/03/2024 06:30</t>
  </si>
  <si>
    <t>26/03/2024 06:40</t>
  </si>
  <si>
    <t>26/03/2024 06:50</t>
  </si>
  <si>
    <t>26/03/2024 07:00</t>
  </si>
  <si>
    <t>26/03/2024 07:10</t>
  </si>
  <si>
    <t>26/03/2024 07:20</t>
  </si>
  <si>
    <t>26/03/2024 07:30</t>
  </si>
  <si>
    <t>26/03/2024 07:40</t>
  </si>
  <si>
    <t>26/03/2024 07:50</t>
  </si>
  <si>
    <t>26/03/2024 08:00</t>
  </si>
  <si>
    <t>26/03/2024 08:10</t>
  </si>
  <si>
    <t>26/03/2024 08:20</t>
  </si>
  <si>
    <t>26/03/2024 08:30</t>
  </si>
  <si>
    <t>26/03/2024 08:40</t>
  </si>
  <si>
    <t>26/03/2024 08:50</t>
  </si>
  <si>
    <t>26/03/2024 09:00</t>
  </si>
  <si>
    <t>26/03/2024 09:10</t>
  </si>
  <si>
    <t>26/03/2024 09:20</t>
  </si>
  <si>
    <t>26/03/2024 09:30</t>
  </si>
  <si>
    <t>26/03/2024 09:40</t>
  </si>
  <si>
    <t>26/03/2024 09:50</t>
  </si>
  <si>
    <t>26/03/2024 10:00</t>
  </si>
  <si>
    <t>26/03/2024 10:10</t>
  </si>
  <si>
    <t>26/03/2024 10:20</t>
  </si>
  <si>
    <t>26/03/2024 10:30</t>
  </si>
  <si>
    <t>26/03/2024 10:40</t>
  </si>
  <si>
    <t>26/03/2024 10:50</t>
  </si>
  <si>
    <t>26/03/2024 11:00</t>
  </si>
  <si>
    <t>26/03/2024 11:10</t>
  </si>
  <si>
    <t>26/03/2024 11:20</t>
  </si>
  <si>
    <t>26/03/2024 11:30</t>
  </si>
  <si>
    <t>26/03/2024 11:40</t>
  </si>
  <si>
    <t>26/03/2024 11:50</t>
  </si>
  <si>
    <t>26/03/2024 12:00</t>
  </si>
  <si>
    <t>26/03/2024 12:10</t>
  </si>
  <si>
    <t>26/03/2024 12:20</t>
  </si>
  <si>
    <t>26/03/2024 12:30</t>
  </si>
  <si>
    <t>26/03/2024 12:40</t>
  </si>
  <si>
    <t>26/03/2024 12:50</t>
  </si>
  <si>
    <t>26/03/2024 13:00</t>
  </si>
  <si>
    <t>26/03/2024 13:10</t>
  </si>
  <si>
    <t>26/03/2024 13:20</t>
  </si>
  <si>
    <t>26/03/2024 13:30</t>
  </si>
  <si>
    <t>26/03/2024 13:40</t>
  </si>
  <si>
    <t>26/03/2024 13:50</t>
  </si>
  <si>
    <t>26/03/2024 14:00</t>
  </si>
  <si>
    <t>26/03/2024 14:10</t>
  </si>
  <si>
    <t>26/03/2024 14:20</t>
  </si>
  <si>
    <t>26/03/2024 14:30</t>
  </si>
  <si>
    <t>26/03/2024 14:40</t>
  </si>
  <si>
    <t>26/03/2024 14:50</t>
  </si>
  <si>
    <t>26/03/2024 15:00</t>
  </si>
  <si>
    <t>26/03/2024 15:10</t>
  </si>
  <si>
    <t>26/03/2024 15:20</t>
  </si>
  <si>
    <t>26/03/2024 15:30</t>
  </si>
  <si>
    <t>26/03/2024 15:40</t>
  </si>
  <si>
    <t>26/03/2024 15:50</t>
  </si>
  <si>
    <t>26/03/2024 16:00</t>
  </si>
  <si>
    <t>26/03/2024 16:10</t>
  </si>
  <si>
    <t>26/03/2024 16:20</t>
  </si>
  <si>
    <t>26/03/2024 16:30</t>
  </si>
  <si>
    <t>26/03/2024 16:40</t>
  </si>
  <si>
    <t>26/03/2024 16:50</t>
  </si>
  <si>
    <t>26/03/2024 17:00</t>
  </si>
  <si>
    <t>26/03/2024 17:10</t>
  </si>
  <si>
    <t>26/03/2024 17:20</t>
  </si>
  <si>
    <t>26/03/2024 17:30</t>
  </si>
  <si>
    <t>26/03/2024 17:40</t>
  </si>
  <si>
    <t>26/03/2024 17:50</t>
  </si>
  <si>
    <t>26/03/2024 18:00</t>
  </si>
  <si>
    <t>26/03/2024 18:10</t>
  </si>
  <si>
    <t>26/03/2024 18:20</t>
  </si>
  <si>
    <t>26/03/2024 18:30</t>
  </si>
  <si>
    <t>26/03/2024 18:40</t>
  </si>
  <si>
    <t>26/03/2024 18:50</t>
  </si>
  <si>
    <t>26/03/2024 19:00</t>
  </si>
  <si>
    <t>26/03/2024 19:10</t>
  </si>
  <si>
    <t>26/03/2024 19:20</t>
  </si>
  <si>
    <t>26/03/2024 19:30</t>
  </si>
  <si>
    <t>26/03/2024 19:40</t>
  </si>
  <si>
    <t>26/03/2024 19:50</t>
  </si>
  <si>
    <t>26/03/2024 20:00</t>
  </si>
  <si>
    <t>26/03/2024 20:10</t>
  </si>
  <si>
    <t>26/03/2024 20:20</t>
  </si>
  <si>
    <t>26/03/2024 20:30</t>
  </si>
  <si>
    <t>26/03/2024 20:40</t>
  </si>
  <si>
    <t>26/03/2024 20:50</t>
  </si>
  <si>
    <t>26/03/2024 21:00</t>
  </si>
  <si>
    <t>26/03/2024 21:10</t>
  </si>
  <si>
    <t>26/03/2024 21:20</t>
  </si>
  <si>
    <t>26/03/2024 21:30</t>
  </si>
  <si>
    <t>26/03/2024 21:40</t>
  </si>
  <si>
    <t>26/03/2024 21:50</t>
  </si>
  <si>
    <t>26/03/2024 22:00</t>
  </si>
  <si>
    <t>26/03/2024 22:10</t>
  </si>
  <si>
    <t>26/03/2024 22:20</t>
  </si>
  <si>
    <t>26/03/2024 22:30</t>
  </si>
  <si>
    <t>26/03/2024 22:40</t>
  </si>
  <si>
    <t>26/03/2024 22:50</t>
  </si>
  <si>
    <t>26/03/2024 23:00</t>
  </si>
  <si>
    <t>26/03/2024 23:10</t>
  </si>
  <si>
    <t>26/03/2024 23:20</t>
  </si>
  <si>
    <t>26/03/2024 23:30</t>
  </si>
  <si>
    <t>26/03/2024 23:40</t>
  </si>
  <si>
    <t>26/03/2024 23:50</t>
  </si>
  <si>
    <t>27/03/2024 00:00</t>
  </si>
  <si>
    <t>27/03/2024 00:10</t>
  </si>
  <si>
    <t>27/03/2024 00:20</t>
  </si>
  <si>
    <t>27/03/2024 00:30</t>
  </si>
  <si>
    <t>27/03/2024 00:40</t>
  </si>
  <si>
    <t>27/03/2024 00:50</t>
  </si>
  <si>
    <t>27/03/2024 01:00</t>
  </si>
  <si>
    <t>27/03/2024 01:10</t>
  </si>
  <si>
    <t>27/03/2024 01:20</t>
  </si>
  <si>
    <t>27/03/2024 01:30</t>
  </si>
  <si>
    <t>27/03/2024 01:40</t>
  </si>
  <si>
    <t>27/03/2024 01:50</t>
  </si>
  <si>
    <t>27/03/2024 02:00</t>
  </si>
  <si>
    <t>27/03/2024 02:10</t>
  </si>
  <si>
    <t>27/03/2024 02:20</t>
  </si>
  <si>
    <t>27/03/2024 02:30</t>
  </si>
  <si>
    <t>27/03/2024 02:40</t>
  </si>
  <si>
    <t>27/03/2024 02:50</t>
  </si>
  <si>
    <t>27/03/2024 03:00</t>
  </si>
  <si>
    <t>27/03/2024 03:10</t>
  </si>
  <si>
    <t>27/03/2024 03:20</t>
  </si>
  <si>
    <t>27/03/2024 03:30</t>
  </si>
  <si>
    <t>27/03/2024 03:40</t>
  </si>
  <si>
    <t>27/03/2024 03:50</t>
  </si>
  <si>
    <t>27/03/2024 04:00</t>
  </si>
  <si>
    <t>27/03/2024 04:10</t>
  </si>
  <si>
    <t>27/03/2024 04:20</t>
  </si>
  <si>
    <t>27/03/2024 04:30</t>
  </si>
  <si>
    <t>27/03/2024 04:40</t>
  </si>
  <si>
    <t>27/03/2024 04:50</t>
  </si>
  <si>
    <t>27/03/2024 05:00</t>
  </si>
  <si>
    <t>27/03/2024 05:10</t>
  </si>
  <si>
    <t>27/03/2024 05:20</t>
  </si>
  <si>
    <t>27/03/2024 05:30</t>
  </si>
  <si>
    <t>27/03/2024 05:40</t>
  </si>
  <si>
    <t>27/03/2024 05:50</t>
  </si>
  <si>
    <t>27/03/2024 06:00</t>
  </si>
  <si>
    <t>27/03/2024 06:10</t>
  </si>
  <si>
    <t>27/03/2024 06:20</t>
  </si>
  <si>
    <t>27/03/2024 06:30</t>
  </si>
  <si>
    <t>27/03/2024 06:40</t>
  </si>
  <si>
    <t>27/03/2024 06:50</t>
  </si>
  <si>
    <t>27/03/2024 07:00</t>
  </si>
  <si>
    <t>27/03/2024 07:10</t>
  </si>
  <si>
    <t>27/03/2024 07:20</t>
  </si>
  <si>
    <t>27/03/2024 07:30</t>
  </si>
  <si>
    <t>27/03/2024 07:40</t>
  </si>
  <si>
    <t>27/03/2024 07:50</t>
  </si>
  <si>
    <t>27/03/2024 08:00</t>
  </si>
  <si>
    <t>27/03/2024 08:10</t>
  </si>
  <si>
    <t>27/03/2024 08:20</t>
  </si>
  <si>
    <t>27/03/2024 08:30</t>
  </si>
  <si>
    <t>27/03/2024 08:40</t>
  </si>
  <si>
    <t>27/03/2024 08:50</t>
  </si>
  <si>
    <t>27/03/2024 09:00</t>
  </si>
  <si>
    <t>27/03/2024 09:10</t>
  </si>
  <si>
    <t>27/03/2024 09:20</t>
  </si>
  <si>
    <t>27/03/2024 09:30</t>
  </si>
  <si>
    <t>27/03/2024 09:40</t>
  </si>
  <si>
    <t>27/03/2024 09:50</t>
  </si>
  <si>
    <t>27/03/2024 10:00</t>
  </si>
  <si>
    <t>27/03/2024 10:10</t>
  </si>
  <si>
    <t>27/03/2024 10:20</t>
  </si>
  <si>
    <t>27/03/2024 10:30</t>
  </si>
  <si>
    <t>27/03/2024 10:40</t>
  </si>
  <si>
    <t>27/03/2024 10:50</t>
  </si>
  <si>
    <t>27/03/2024 11:00</t>
  </si>
  <si>
    <t>27/03/2024 11:10</t>
  </si>
  <si>
    <t>27/03/2024 11:20</t>
  </si>
  <si>
    <t>27/03/2024 11:30</t>
  </si>
  <si>
    <t>27/03/2024 11:40</t>
  </si>
  <si>
    <t>27/03/2024 11:50</t>
  </si>
  <si>
    <t>27/03/2024 12:00</t>
  </si>
  <si>
    <t>27/03/2024 12:10</t>
  </si>
  <si>
    <t>27/03/2024 12:20</t>
  </si>
  <si>
    <t>27/03/2024 12:30</t>
  </si>
  <si>
    <t>27/03/2024 12:40</t>
  </si>
  <si>
    <t>27/03/2024 12:50</t>
  </si>
  <si>
    <t>27/03/2024 13:00</t>
  </si>
  <si>
    <t>27/03/2024 13:10</t>
  </si>
  <si>
    <t>27/03/2024 13:20</t>
  </si>
  <si>
    <t>27/03/2024 13:30</t>
  </si>
  <si>
    <t>27/03/2024 13:40</t>
  </si>
  <si>
    <t>27/03/2024 13:50</t>
  </si>
  <si>
    <t>27/03/2024 14:00</t>
  </si>
  <si>
    <t>27/03/2024 14:10</t>
  </si>
  <si>
    <t>27/03/2024 14:20</t>
  </si>
  <si>
    <t>27/03/2024 14:30</t>
  </si>
  <si>
    <t>27/03/2024 14:40</t>
  </si>
  <si>
    <t>27/03/2024 14:50</t>
  </si>
  <si>
    <t>27/03/2024 15:00</t>
  </si>
  <si>
    <t>27/03/2024 15:10</t>
  </si>
  <si>
    <t>27/03/2024 15:20</t>
  </si>
  <si>
    <t>27/03/2024 15:30</t>
  </si>
  <si>
    <t>27/03/2024 15:40</t>
  </si>
  <si>
    <t>27/03/2024 15:50</t>
  </si>
  <si>
    <t>27/03/2024 16:00</t>
  </si>
  <si>
    <t>27/03/2024 16:10</t>
  </si>
  <si>
    <t>27/03/2024 16:20</t>
  </si>
  <si>
    <t>27/03/2024 16:30</t>
  </si>
  <si>
    <t>27/03/2024 16:40</t>
  </si>
  <si>
    <t>27/03/2024 16:50</t>
  </si>
  <si>
    <t>27/03/2024 17:00</t>
  </si>
  <si>
    <t>27/03/2024 17:10</t>
  </si>
  <si>
    <t>27/03/2024 17:20</t>
  </si>
  <si>
    <t>27/03/2024 17:30</t>
  </si>
  <si>
    <t>27/03/2024 17:40</t>
  </si>
  <si>
    <t>27/03/2024 17:50</t>
  </si>
  <si>
    <t>27/03/2024 18:00</t>
  </si>
  <si>
    <t>27/03/2024 18:10</t>
  </si>
  <si>
    <t>27/03/2024 18:20</t>
  </si>
  <si>
    <t>27/03/2024 18:30</t>
  </si>
  <si>
    <t>27/03/2024 18:40</t>
  </si>
  <si>
    <t>27/03/2024 18:50</t>
  </si>
  <si>
    <t>27/03/2024 19:00</t>
  </si>
  <si>
    <t>27/03/2024 19:10</t>
  </si>
  <si>
    <t>27/03/2024 19:20</t>
  </si>
  <si>
    <t>27/03/2024 19:30</t>
  </si>
  <si>
    <t>27/03/2024 19:40</t>
  </si>
  <si>
    <t>27/03/2024 19:50</t>
  </si>
  <si>
    <t>27/03/2024 20:00</t>
  </si>
  <si>
    <t>27/03/2024 20:10</t>
  </si>
  <si>
    <t>27/03/2024 20:20</t>
  </si>
  <si>
    <t>27/03/2024 20:30</t>
  </si>
  <si>
    <t>27/03/2024 20:40</t>
  </si>
  <si>
    <t>27/03/2024 20:50</t>
  </si>
  <si>
    <t>27/03/2024 21:00</t>
  </si>
  <si>
    <t>27/03/2024 21:10</t>
  </si>
  <si>
    <t>27/03/2024 21:20</t>
  </si>
  <si>
    <t>27/03/2024 21:30</t>
  </si>
  <si>
    <t>27/03/2024 21:40</t>
  </si>
  <si>
    <t>27/03/2024 21:50</t>
  </si>
  <si>
    <t>27/03/2024 22:00</t>
  </si>
  <si>
    <t>27/03/2024 22:10</t>
  </si>
  <si>
    <t>27/03/2024 22:20</t>
  </si>
  <si>
    <t>27/03/2024 22:30</t>
  </si>
  <si>
    <t>27/03/2024 22:40</t>
  </si>
  <si>
    <t>27/03/2024 22:50</t>
  </si>
  <si>
    <t>27/03/2024 23:00</t>
  </si>
  <si>
    <t>27/03/2024 23:10</t>
  </si>
  <si>
    <t>27/03/2024 23:20</t>
  </si>
  <si>
    <t>27/03/2024 23:30</t>
  </si>
  <si>
    <t>27/03/2024 23:40</t>
  </si>
  <si>
    <t>27/03/2024 23:50</t>
  </si>
  <si>
    <t>28/03/2024 00:00</t>
  </si>
  <si>
    <t>28/03/2024 00:10</t>
  </si>
  <si>
    <t>28/03/2024 00:20</t>
  </si>
  <si>
    <t>28/03/2024 00:30</t>
  </si>
  <si>
    <t>28/03/2024 00:40</t>
  </si>
  <si>
    <t>28/03/2024 00:50</t>
  </si>
  <si>
    <t>28/03/2024 01:00</t>
  </si>
  <si>
    <t>28/03/2024 01:10</t>
  </si>
  <si>
    <t>28/03/2024 01:20</t>
  </si>
  <si>
    <t>28/03/2024 01:30</t>
  </si>
  <si>
    <t>28/03/2024 01:40</t>
  </si>
  <si>
    <t>28/03/2024 01:50</t>
  </si>
  <si>
    <t>28/03/2024 02:00</t>
  </si>
  <si>
    <t>28/03/2024 02:10</t>
  </si>
  <si>
    <t>28/03/2024 02:20</t>
  </si>
  <si>
    <t>28/03/2024 02:30</t>
  </si>
  <si>
    <t>28/03/2024 02:40</t>
  </si>
  <si>
    <t>28/03/2024 02:50</t>
  </si>
  <si>
    <t>28/03/2024 03:00</t>
  </si>
  <si>
    <t>28/03/2024 03:10</t>
  </si>
  <si>
    <t>28/03/2024 03:20</t>
  </si>
  <si>
    <t>28/03/2024 03:30</t>
  </si>
  <si>
    <t>28/03/2024 03:40</t>
  </si>
  <si>
    <t>28/03/2024 03:50</t>
  </si>
  <si>
    <t>28/03/2024 04:00</t>
  </si>
  <si>
    <t>28/03/2024 04:10</t>
  </si>
  <si>
    <t>28/03/2024 04:20</t>
  </si>
  <si>
    <t>28/03/2024 04:30</t>
  </si>
  <si>
    <t>28/03/2024 04:40</t>
  </si>
  <si>
    <t>28/03/2024 04:50</t>
  </si>
  <si>
    <t>28/03/2024 05:00</t>
  </si>
  <si>
    <t>28/03/2024 05:10</t>
  </si>
  <si>
    <t>28/03/2024 05:20</t>
  </si>
  <si>
    <t>28/03/2024 05:30</t>
  </si>
  <si>
    <t>28/03/2024 05:40</t>
  </si>
  <si>
    <t>28/03/2024 05:50</t>
  </si>
  <si>
    <t>28/03/2024 06:00</t>
  </si>
  <si>
    <t>28/03/2024 06:10</t>
  </si>
  <si>
    <t>28/03/2024 06:20</t>
  </si>
  <si>
    <t>28/03/2024 06:30</t>
  </si>
  <si>
    <t>28/03/2024 06:40</t>
  </si>
  <si>
    <t>28/03/2024 06:50</t>
  </si>
  <si>
    <t>28/03/2024 07:00</t>
  </si>
  <si>
    <t>28/03/2024 07:10</t>
  </si>
  <si>
    <t>28/03/2024 07:20</t>
  </si>
  <si>
    <t>28/03/2024 07:30</t>
  </si>
  <si>
    <t>28/03/2024 07:40</t>
  </si>
  <si>
    <t>28/03/2024 07:50</t>
  </si>
  <si>
    <t>28/03/2024 08:00</t>
  </si>
  <si>
    <t>28/03/2024 08:10</t>
  </si>
  <si>
    <t>28/03/2024 08:20</t>
  </si>
  <si>
    <t>28/03/2024 08:30</t>
  </si>
  <si>
    <t>28/03/2024 08:40</t>
  </si>
  <si>
    <t>28/03/2024 08:50</t>
  </si>
  <si>
    <t>28/03/2024 09:00</t>
  </si>
  <si>
    <t>28/03/2024 09:10</t>
  </si>
  <si>
    <t>28/03/2024 09:20</t>
  </si>
  <si>
    <t>28/03/2024 09:30</t>
  </si>
  <si>
    <t>28/03/2024 09:40</t>
  </si>
  <si>
    <t>28/03/2024 09:50</t>
  </si>
  <si>
    <t>28/03/2024 10:00</t>
  </si>
  <si>
    <t>28/03/2024 10:10</t>
  </si>
  <si>
    <t>28/03/2024 10:20</t>
  </si>
  <si>
    <t>28/03/2024 10:30</t>
  </si>
  <si>
    <t>28/03/2024 10:40</t>
  </si>
  <si>
    <t>28/03/2024 10:50</t>
  </si>
  <si>
    <t>28/03/2024 11:00</t>
  </si>
  <si>
    <t>28/03/2024 11:10</t>
  </si>
  <si>
    <t>28/03/2024 11:20</t>
  </si>
  <si>
    <t>28/03/2024 11:30</t>
  </si>
  <si>
    <t>28/03/2024 11:40</t>
  </si>
  <si>
    <t>28/03/2024 11:50</t>
  </si>
  <si>
    <t>28/03/2024 12:00</t>
  </si>
  <si>
    <t>28/03/2024 12:10</t>
  </si>
  <si>
    <t>28/03/2024 12:20</t>
  </si>
  <si>
    <t>28/03/2024 12:30</t>
  </si>
  <si>
    <t>28/03/2024 12:40</t>
  </si>
  <si>
    <t>28/03/2024 12:50</t>
  </si>
  <si>
    <t>28/03/2024 13:00</t>
  </si>
  <si>
    <t>28/03/2024 13:10</t>
  </si>
  <si>
    <t>28/03/2024 13:20</t>
  </si>
  <si>
    <t>28/03/2024 13:30</t>
  </si>
  <si>
    <t>28/03/2024 13:40</t>
  </si>
  <si>
    <t>28/03/2024 13:50</t>
  </si>
  <si>
    <t>28/03/2024 14:00</t>
  </si>
  <si>
    <t>28/03/2024 14:10</t>
  </si>
  <si>
    <t>28/03/2024 14:20</t>
  </si>
  <si>
    <t>28/03/2024 14:30</t>
  </si>
  <si>
    <t>28/03/2024 14:40</t>
  </si>
  <si>
    <t>28/03/2024 14:50</t>
  </si>
  <si>
    <t>28/03/2024 15:00</t>
  </si>
  <si>
    <t>28/03/2024 15:10</t>
  </si>
  <si>
    <t>28/03/2024 15:20</t>
  </si>
  <si>
    <t>28/03/2024 15:30</t>
  </si>
  <si>
    <t>28/03/2024 15:40</t>
  </si>
  <si>
    <t>28/03/2024 15:50</t>
  </si>
  <si>
    <t>28/03/2024 16:00</t>
  </si>
  <si>
    <t>28/03/2024 16:10</t>
  </si>
  <si>
    <t>28/03/2024 16:20</t>
  </si>
  <si>
    <t>28/03/2024 16:30</t>
  </si>
  <si>
    <t>28/03/2024 16:40</t>
  </si>
  <si>
    <t>28/03/2024 16:50</t>
  </si>
  <si>
    <t>28/03/2024 17:00</t>
  </si>
  <si>
    <t>28/03/2024 17:10</t>
  </si>
  <si>
    <t>28/03/2024 17:20</t>
  </si>
  <si>
    <t>28/03/2024 17:30</t>
  </si>
  <si>
    <t>28/03/2024 17:40</t>
  </si>
  <si>
    <t>28/03/2024 17:50</t>
  </si>
  <si>
    <t>28/03/2024 18:00</t>
  </si>
  <si>
    <t>28/03/2024 18:10</t>
  </si>
  <si>
    <t>28/03/2024 18:20</t>
  </si>
  <si>
    <t>28/03/2024 18:30</t>
  </si>
  <si>
    <t>28/03/2024 18:40</t>
  </si>
  <si>
    <t>28/03/2024 18:50</t>
  </si>
  <si>
    <t>28/03/2024 19:00</t>
  </si>
  <si>
    <t>28/03/2024 19:10</t>
  </si>
  <si>
    <t>28/03/2024 19:20</t>
  </si>
  <si>
    <t>28/03/2024 19:30</t>
  </si>
  <si>
    <t>28/03/2024 19:40</t>
  </si>
  <si>
    <t>28/03/2024 19:50</t>
  </si>
  <si>
    <t>28/03/2024 20:00</t>
  </si>
  <si>
    <t>28/03/2024 20:10</t>
  </si>
  <si>
    <t>28/03/2024 20:20</t>
  </si>
  <si>
    <t>28/03/2024 20:30</t>
  </si>
  <si>
    <t>28/03/2024 20:40</t>
  </si>
  <si>
    <t>28/03/2024 20:50</t>
  </si>
  <si>
    <t>28/03/2024 21:00</t>
  </si>
  <si>
    <t>28/03/2024 21:10</t>
  </si>
  <si>
    <t>28/03/2024 21:20</t>
  </si>
  <si>
    <t>28/03/2024 21:30</t>
  </si>
  <si>
    <t>28/03/2024 21:40</t>
  </si>
  <si>
    <t>28/03/2024 21:50</t>
  </si>
  <si>
    <t>28/03/2024 22:00</t>
  </si>
  <si>
    <t>28/03/2024 22:10</t>
  </si>
  <si>
    <t>28/03/2024 22:20</t>
  </si>
  <si>
    <t>28/03/2024 22:30</t>
  </si>
  <si>
    <t>28/03/2024 22:40</t>
  </si>
  <si>
    <t>28/03/2024 22:50</t>
  </si>
  <si>
    <t>28/03/2024 23:00</t>
  </si>
  <si>
    <t>28/03/2024 23:10</t>
  </si>
  <si>
    <t>28/03/2024 23:20</t>
  </si>
  <si>
    <t>28/03/2024 23:30</t>
  </si>
  <si>
    <t>28/03/2024 23:40</t>
  </si>
  <si>
    <t>28/03/2024 23:50</t>
  </si>
  <si>
    <t>29/03/2024 00:00</t>
  </si>
  <si>
    <t>29/03/2024 00:10</t>
  </si>
  <si>
    <t>29/03/2024 00:20</t>
  </si>
  <si>
    <t>29/03/2024 00:30</t>
  </si>
  <si>
    <t>29/03/2024 00:40</t>
  </si>
  <si>
    <t>29/03/2024 00:50</t>
  </si>
  <si>
    <t>29/03/2024 01:00</t>
  </si>
  <si>
    <t>29/03/2024 01:10</t>
  </si>
  <si>
    <t>29/03/2024 01:20</t>
  </si>
  <si>
    <t>29/03/2024 01:30</t>
  </si>
  <si>
    <t>29/03/2024 01:40</t>
  </si>
  <si>
    <t>29/03/2024 01:50</t>
  </si>
  <si>
    <t>29/03/2024 02:00</t>
  </si>
  <si>
    <t>29/03/2024 02:10</t>
  </si>
  <si>
    <t>29/03/2024 02:20</t>
  </si>
  <si>
    <t>29/03/2024 02:30</t>
  </si>
  <si>
    <t>29/03/2024 02:40</t>
  </si>
  <si>
    <t>29/03/2024 02:50</t>
  </si>
  <si>
    <t>29/03/2024 03:00</t>
  </si>
  <si>
    <t>29/03/2024 03:10</t>
  </si>
  <si>
    <t>29/03/2024 03:20</t>
  </si>
  <si>
    <t>29/03/2024 03:30</t>
  </si>
  <si>
    <t>29/03/2024 03:40</t>
  </si>
  <si>
    <t>29/03/2024 03:50</t>
  </si>
  <si>
    <t>29/03/2024 04:00</t>
  </si>
  <si>
    <t>29/03/2024 04:10</t>
  </si>
  <si>
    <t>29/03/2024 04:20</t>
  </si>
  <si>
    <t>29/03/2024 04:30</t>
  </si>
  <si>
    <t>29/03/2024 04:40</t>
  </si>
  <si>
    <t>29/03/2024 04:50</t>
  </si>
  <si>
    <t>29/03/2024 05:00</t>
  </si>
  <si>
    <t>29/03/2024 05:10</t>
  </si>
  <si>
    <t>29/03/2024 05:20</t>
  </si>
  <si>
    <t>29/03/2024 05:30</t>
  </si>
  <si>
    <t>29/03/2024 05:40</t>
  </si>
  <si>
    <t>29/03/2024 05:50</t>
  </si>
  <si>
    <t>29/03/2024 06:00</t>
  </si>
  <si>
    <t>29/03/2024 06:10</t>
  </si>
  <si>
    <t>29/03/2024 06:20</t>
  </si>
  <si>
    <t>29/03/2024 06:30</t>
  </si>
  <si>
    <t>29/03/2024 06:40</t>
  </si>
  <si>
    <t>29/03/2024 06:50</t>
  </si>
  <si>
    <t>29/03/2024 07:00</t>
  </si>
  <si>
    <t>29/03/2024 07:10</t>
  </si>
  <si>
    <t>29/03/2024 07:20</t>
  </si>
  <si>
    <t>29/03/2024 07:30</t>
  </si>
  <si>
    <t>29/03/2024 07:40</t>
  </si>
  <si>
    <t>29/03/2024 07:50</t>
  </si>
  <si>
    <t>29/03/2024 08:00</t>
  </si>
  <si>
    <t>29/03/2024 08:10</t>
  </si>
  <si>
    <t>29/03/2024 08:20</t>
  </si>
  <si>
    <t>29/03/2024 08:30</t>
  </si>
  <si>
    <t>29/03/2024 08:40</t>
  </si>
  <si>
    <t>29/03/2024 08:50</t>
  </si>
  <si>
    <t>29/03/2024 09:00</t>
  </si>
  <si>
    <t>29/03/2024 09:10</t>
  </si>
  <si>
    <t>29/03/2024 09:20</t>
  </si>
  <si>
    <t>29/03/2024 09:30</t>
  </si>
  <si>
    <t>29/03/2024 09:40</t>
  </si>
  <si>
    <t>29/03/2024 09:50</t>
  </si>
  <si>
    <t>29/03/2024 10:00</t>
  </si>
  <si>
    <t>29/03/2024 10:10</t>
  </si>
  <si>
    <t>29/03/2024 10:20</t>
  </si>
  <si>
    <t>29/03/2024 10:30</t>
  </si>
  <si>
    <t>29/03/2024 10:40</t>
  </si>
  <si>
    <t>29/03/2024 10:50</t>
  </si>
  <si>
    <t>29/03/2024 11:00</t>
  </si>
  <si>
    <t>29/03/2024 11:10</t>
  </si>
  <si>
    <t>29/03/2024 11:20</t>
  </si>
  <si>
    <t>29/03/2024 11:30</t>
  </si>
  <si>
    <t>29/03/2024 11:40</t>
  </si>
  <si>
    <t>29/03/2024 11:50</t>
  </si>
  <si>
    <t>29/03/2024 12:00</t>
  </si>
  <si>
    <t>29/03/2024 12:10</t>
  </si>
  <si>
    <t>29/03/2024 12:20</t>
  </si>
  <si>
    <t>29/03/2024 12:30</t>
  </si>
  <si>
    <t>29/03/2024 12:40</t>
  </si>
  <si>
    <t>29/03/2024 12:50</t>
  </si>
  <si>
    <t>29/03/2024 13:00</t>
  </si>
  <si>
    <t>29/03/2024 13:10</t>
  </si>
  <si>
    <t>29/03/2024 13:20</t>
  </si>
  <si>
    <t>29/03/2024 13:30</t>
  </si>
  <si>
    <t>29/03/2024 13:40</t>
  </si>
  <si>
    <t>29/03/2024 13:50</t>
  </si>
  <si>
    <t>29/03/2024 14:00</t>
  </si>
  <si>
    <t>29/03/2024 14:10</t>
  </si>
  <si>
    <t>29/03/2024 14:20</t>
  </si>
  <si>
    <t>29/03/2024 14:30</t>
  </si>
  <si>
    <t>29/03/2024 14:40</t>
  </si>
  <si>
    <t>29/03/2024 14:50</t>
  </si>
  <si>
    <t>29/03/2024 15:00</t>
  </si>
  <si>
    <t>29/03/2024 15:10</t>
  </si>
  <si>
    <t>29/03/2024 15:20</t>
  </si>
  <si>
    <t>29/03/2024 15:30</t>
  </si>
  <si>
    <t>29/03/2024 15:40</t>
  </si>
  <si>
    <t>29/03/2024 15:50</t>
  </si>
  <si>
    <t>29/03/2024 16:00</t>
  </si>
  <si>
    <t>29/03/2024 16:10</t>
  </si>
  <si>
    <t>29/03/2024 16:20</t>
  </si>
  <si>
    <t>29/03/2024 16:30</t>
  </si>
  <si>
    <t>29/03/2024 16:40</t>
  </si>
  <si>
    <t>29/03/2024 16:50</t>
  </si>
  <si>
    <t>29/03/2024 17:00</t>
  </si>
  <si>
    <t>29/03/2024 17:10</t>
  </si>
  <si>
    <t>29/03/2024 17:20</t>
  </si>
  <si>
    <t>29/03/2024 17:30</t>
  </si>
  <si>
    <t>29/03/2024 17:40</t>
  </si>
  <si>
    <t>29/03/2024 17:50</t>
  </si>
  <si>
    <t>29/03/2024 18:00</t>
  </si>
  <si>
    <t>29/03/2024 18:10</t>
  </si>
  <si>
    <t>29/03/2024 18:20</t>
  </si>
  <si>
    <t>29/03/2024 18:30</t>
  </si>
  <si>
    <t>29/03/2024 18:40</t>
  </si>
  <si>
    <t>29/03/2024 18:50</t>
  </si>
  <si>
    <t>29/03/2024 19:00</t>
  </si>
  <si>
    <t>29/03/2024 19:10</t>
  </si>
  <si>
    <t>29/03/2024 19:20</t>
  </si>
  <si>
    <t>29/03/2024 19:30</t>
  </si>
  <si>
    <t>29/03/2024 19:40</t>
  </si>
  <si>
    <t>29/03/2024 19:50</t>
  </si>
  <si>
    <t>29/03/2024 20:00</t>
  </si>
  <si>
    <t>29/03/2024 20:10</t>
  </si>
  <si>
    <t>29/03/2024 20:20</t>
  </si>
  <si>
    <t>29/03/2024 20:30</t>
  </si>
  <si>
    <t>29/03/2024 20:40</t>
  </si>
  <si>
    <t>29/03/2024 20:50</t>
  </si>
  <si>
    <t>29/03/2024 21:00</t>
  </si>
  <si>
    <t>29/03/2024 21:10</t>
  </si>
  <si>
    <t>29/03/2024 21:20</t>
  </si>
  <si>
    <t>29/03/2024 21:30</t>
  </si>
  <si>
    <t>29/03/2024 21:40</t>
  </si>
  <si>
    <t>29/03/2024 21:50</t>
  </si>
  <si>
    <t>29/03/2024 22:00</t>
  </si>
  <si>
    <t>29/03/2024 22:10</t>
  </si>
  <si>
    <t>29/03/2024 22:20</t>
  </si>
  <si>
    <t>29/03/2024 22:30</t>
  </si>
  <si>
    <t>29/03/2024 22:40</t>
  </si>
  <si>
    <t>29/03/2024 22:50</t>
  </si>
  <si>
    <t>29/03/2024 23:00</t>
  </si>
  <si>
    <t>29/03/2024 23:10</t>
  </si>
  <si>
    <t>29/03/2024 23:20</t>
  </si>
  <si>
    <t>29/03/2024 23:30</t>
  </si>
  <si>
    <t>29/03/2024 23:40</t>
  </si>
  <si>
    <t>29/03/2024 23:50</t>
  </si>
  <si>
    <t>30/03/2024 00:00</t>
  </si>
  <si>
    <t>30/03/2024 00:10</t>
  </si>
  <si>
    <t>30/03/2024 00:20</t>
  </si>
  <si>
    <t>30/03/2024 00:30</t>
  </si>
  <si>
    <t>30/03/2024 00:40</t>
  </si>
  <si>
    <t>30/03/2024 00:50</t>
  </si>
  <si>
    <t>30/03/2024 01:00</t>
  </si>
  <si>
    <t>30/03/2024 01:10</t>
  </si>
  <si>
    <t>30/03/2024 01:20</t>
  </si>
  <si>
    <t>30/03/2024 01:30</t>
  </si>
  <si>
    <t>30/03/2024 01:40</t>
  </si>
  <si>
    <t>30/03/2024 01:50</t>
  </si>
  <si>
    <t>30/03/2024 02:00</t>
  </si>
  <si>
    <t>30/03/2024 02:10</t>
  </si>
  <si>
    <t>30/03/2024 02:20</t>
  </si>
  <si>
    <t>30/03/2024 02:30</t>
  </si>
  <si>
    <t>30/03/2024 02:40</t>
  </si>
  <si>
    <t>30/03/2024 02:50</t>
  </si>
  <si>
    <t>30/03/2024 03:00</t>
  </si>
  <si>
    <t>30/03/2024 03:10</t>
  </si>
  <si>
    <t>30/03/2024 03:20</t>
  </si>
  <si>
    <t>30/03/2024 03:30</t>
  </si>
  <si>
    <t>30/03/2024 03:40</t>
  </si>
  <si>
    <t>30/03/2024 03:50</t>
  </si>
  <si>
    <t>30/03/2024 04:00</t>
  </si>
  <si>
    <t>30/03/2024 04:10</t>
  </si>
  <si>
    <t>30/03/2024 04:20</t>
  </si>
  <si>
    <t>30/03/2024 04:30</t>
  </si>
  <si>
    <t>30/03/2024 04:40</t>
  </si>
  <si>
    <t>30/03/2024 04:50</t>
  </si>
  <si>
    <t>30/03/2024 05:00</t>
  </si>
  <si>
    <t>30/03/2024 05:10</t>
  </si>
  <si>
    <t>30/03/2024 05:20</t>
  </si>
  <si>
    <t>30/03/2024 05:30</t>
  </si>
  <si>
    <t>30/03/2024 05:40</t>
  </si>
  <si>
    <t>30/03/2024 05:50</t>
  </si>
  <si>
    <t>30/03/2024 06:00</t>
  </si>
  <si>
    <t>30/03/2024 06:10</t>
  </si>
  <si>
    <t>30/03/2024 06:20</t>
  </si>
  <si>
    <t>30/03/2024 06:30</t>
  </si>
  <si>
    <t>30/03/2024 06:40</t>
  </si>
  <si>
    <t>30/03/2024 06:50</t>
  </si>
  <si>
    <t>30/03/2024 07:00</t>
  </si>
  <si>
    <t>30/03/2024 07:10</t>
  </si>
  <si>
    <t>30/03/2024 07:20</t>
  </si>
  <si>
    <t>30/03/2024 07:30</t>
  </si>
  <si>
    <t>30/03/2024 07:40</t>
  </si>
  <si>
    <t>30/03/2024 07:50</t>
  </si>
  <si>
    <t>30/03/2024 08:00</t>
  </si>
  <si>
    <t>30/03/2024 08:10</t>
  </si>
  <si>
    <t>30/03/2024 08:20</t>
  </si>
  <si>
    <t>30/03/2024 08:30</t>
  </si>
  <si>
    <t>30/03/2024 08:40</t>
  </si>
  <si>
    <t>30/03/2024 08:50</t>
  </si>
  <si>
    <t>30/03/2024 09:00</t>
  </si>
  <si>
    <t>30/03/2024 09:10</t>
  </si>
  <si>
    <t>30/03/2024 09:20</t>
  </si>
  <si>
    <t>30/03/2024 09:30</t>
  </si>
  <si>
    <t>30/03/2024 09:40</t>
  </si>
  <si>
    <t>30/03/2024 09:50</t>
  </si>
  <si>
    <t>30/03/2024 10:00</t>
  </si>
  <si>
    <t>30/03/2024 10:10</t>
  </si>
  <si>
    <t>30/03/2024 10:20</t>
  </si>
  <si>
    <t>30/03/2024 10:30</t>
  </si>
  <si>
    <t>30/03/2024 10:40</t>
  </si>
  <si>
    <t>30/03/2024 10:50</t>
  </si>
  <si>
    <t>30/03/2024 11:00</t>
  </si>
  <si>
    <t>30/03/2024 11:10</t>
  </si>
  <si>
    <t>30/03/2024 11:20</t>
  </si>
  <si>
    <t>30/03/2024 11:30</t>
  </si>
  <si>
    <t>30/03/2024 11:40</t>
  </si>
  <si>
    <t>30/03/2024 11:50</t>
  </si>
  <si>
    <t>30/03/2024 12:00</t>
  </si>
  <si>
    <t>30/03/2024 12:10</t>
  </si>
  <si>
    <t>30/03/2024 12:20</t>
  </si>
  <si>
    <t>30/03/2024 12:30</t>
  </si>
  <si>
    <t>30/03/2024 12:40</t>
  </si>
  <si>
    <t>30/03/2024 12:50</t>
  </si>
  <si>
    <t>30/03/2024 13:00</t>
  </si>
  <si>
    <t>30/03/2024 13:10</t>
  </si>
  <si>
    <t>30/03/2024 13:20</t>
  </si>
  <si>
    <t>30/03/2024 13:30</t>
  </si>
  <si>
    <t>30/03/2024 13:40</t>
  </si>
  <si>
    <t>30/03/2024 13:50</t>
  </si>
  <si>
    <t>30/03/2024 14:00</t>
  </si>
  <si>
    <t>30/03/2024 14:10</t>
  </si>
  <si>
    <t>30/03/2024 14:20</t>
  </si>
  <si>
    <t>30/03/2024 14:30</t>
  </si>
  <si>
    <t>30/03/2024 14:40</t>
  </si>
  <si>
    <t>30/03/2024 14:50</t>
  </si>
  <si>
    <t>30/03/2024 15:00</t>
  </si>
  <si>
    <t>30/03/2024 15:10</t>
  </si>
  <si>
    <t>30/03/2024 15:20</t>
  </si>
  <si>
    <t>30/03/2024 15:30</t>
  </si>
  <si>
    <t>30/03/2024 15:40</t>
  </si>
  <si>
    <t>30/03/2024 15:50</t>
  </si>
  <si>
    <t>30/03/2024 16:00</t>
  </si>
  <si>
    <t>30/03/2024 16:10</t>
  </si>
  <si>
    <t>30/03/2024 16:20</t>
  </si>
  <si>
    <t>30/03/2024 16:30</t>
  </si>
  <si>
    <t>30/03/2024 16:40</t>
  </si>
  <si>
    <t>30/03/2024 16:50</t>
  </si>
  <si>
    <t>30/03/2024 17:00</t>
  </si>
  <si>
    <t>30/03/2024 17:10</t>
  </si>
  <si>
    <t>30/03/2024 17:20</t>
  </si>
  <si>
    <t>30/03/2024 17:30</t>
  </si>
  <si>
    <t>30/03/2024 17:40</t>
  </si>
  <si>
    <t>30/03/2024 17:50</t>
  </si>
  <si>
    <t>30/03/2024 18:00</t>
  </si>
  <si>
    <t>30/03/2024 18:10</t>
  </si>
  <si>
    <t>30/03/2024 18:20</t>
  </si>
  <si>
    <t>30/03/2024 18:30</t>
  </si>
  <si>
    <t>30/03/2024 18:40</t>
  </si>
  <si>
    <t>30/03/2024 18:50</t>
  </si>
  <si>
    <t>30/03/2024 19:00</t>
  </si>
  <si>
    <t>30/03/2024 19:10</t>
  </si>
  <si>
    <t>30/03/2024 19:20</t>
  </si>
  <si>
    <t>30/03/2024 19:30</t>
  </si>
  <si>
    <t>30/03/2024 19:40</t>
  </si>
  <si>
    <t>30/03/2024 19:50</t>
  </si>
  <si>
    <t>30/03/2024 20:00</t>
  </si>
  <si>
    <t>30/03/2024 20:10</t>
  </si>
  <si>
    <t>30/03/2024 20:20</t>
  </si>
  <si>
    <t>30/03/2024 20:30</t>
  </si>
  <si>
    <t>30/03/2024 20:40</t>
  </si>
  <si>
    <t>30/03/2024 20:50</t>
  </si>
  <si>
    <t>30/03/2024 21:00</t>
  </si>
  <si>
    <t>30/03/2024 21:10</t>
  </si>
  <si>
    <t>30/03/2024 21:20</t>
  </si>
  <si>
    <t>30/03/2024 21:30</t>
  </si>
  <si>
    <t>30/03/2024 21:40</t>
  </si>
  <si>
    <t>30/03/2024 21:50</t>
  </si>
  <si>
    <t>30/03/2024 22:00</t>
  </si>
  <si>
    <t>30/03/2024 22:10</t>
  </si>
  <si>
    <t>30/03/2024 22:20</t>
  </si>
  <si>
    <t>30/03/2024 22:30</t>
  </si>
  <si>
    <t>30/03/2024 22:40</t>
  </si>
  <si>
    <t>30/03/2024 22:50</t>
  </si>
  <si>
    <t>30/03/2024 23:00</t>
  </si>
  <si>
    <t>30/03/2024 23:10</t>
  </si>
  <si>
    <t>30/03/2024 23:20</t>
  </si>
  <si>
    <t>30/03/2024 23:30</t>
  </si>
  <si>
    <t>30/03/2024 23:40</t>
  </si>
  <si>
    <t>30/03/2024 23:50</t>
  </si>
  <si>
    <t>31/03/2024 00:00</t>
  </si>
  <si>
    <t>31/03/2024 00:10</t>
  </si>
  <si>
    <t>31/03/2024 00:20</t>
  </si>
  <si>
    <t>31/03/2024 00:30</t>
  </si>
  <si>
    <t>31/03/2024 00:40</t>
  </si>
  <si>
    <t>31/03/2024 00:50</t>
  </si>
  <si>
    <t>31/03/2024 01:00</t>
  </si>
  <si>
    <t>31/03/2024 01:10</t>
  </si>
  <si>
    <t>31/03/2024 01:20</t>
  </si>
  <si>
    <t>31/03/2024 01:30</t>
  </si>
  <si>
    <t>31/03/2024 01:40</t>
  </si>
  <si>
    <t>31/03/2024 01:50</t>
  </si>
  <si>
    <t>31/03/2024 03:00</t>
  </si>
  <si>
    <t>31/03/2024 03:10</t>
  </si>
  <si>
    <t>31/03/2024 03:20</t>
  </si>
  <si>
    <t>31/03/2024 03:30</t>
  </si>
  <si>
    <t>31/03/2024 03:40</t>
  </si>
  <si>
    <t>31/03/2024 03:50</t>
  </si>
  <si>
    <t>31/03/2024 04:00</t>
  </si>
  <si>
    <t>31/03/2024 04:10</t>
  </si>
  <si>
    <t>31/03/2024 04:20</t>
  </si>
  <si>
    <t>31/03/2024 04:30</t>
  </si>
  <si>
    <t>31/03/2024 04:40</t>
  </si>
  <si>
    <t>31/03/2024 04:50</t>
  </si>
  <si>
    <t>31/03/2024 05:00</t>
  </si>
  <si>
    <t>31/03/2024 05:10</t>
  </si>
  <si>
    <t>31/03/2024 05:20</t>
  </si>
  <si>
    <t>31/03/2024 05:30</t>
  </si>
  <si>
    <t>31/03/2024 05:40</t>
  </si>
  <si>
    <t>31/03/2024 05:50</t>
  </si>
  <si>
    <t>31/03/2024 06:00</t>
  </si>
  <si>
    <t>31/03/2024 06:10</t>
  </si>
  <si>
    <t>31/03/2024 06:20</t>
  </si>
  <si>
    <t>31/03/2024 06:30</t>
  </si>
  <si>
    <t>31/03/2024 06:40</t>
  </si>
  <si>
    <t>31/03/2024 06:50</t>
  </si>
  <si>
    <t>31/03/2024 07:00</t>
  </si>
  <si>
    <t>31/03/2024 07:10</t>
  </si>
  <si>
    <t>31/03/2024 07:20</t>
  </si>
  <si>
    <t>31/03/2024 07:30</t>
  </si>
  <si>
    <t>31/03/2024 07:40</t>
  </si>
  <si>
    <t>31/03/2024 07:50</t>
  </si>
  <si>
    <t>31/03/2024 08:00</t>
  </si>
  <si>
    <t>31/03/2024 08:10</t>
  </si>
  <si>
    <t>31/03/2024 08:20</t>
  </si>
  <si>
    <t>31/03/2024 08:30</t>
  </si>
  <si>
    <t>31/03/2024 08:40</t>
  </si>
  <si>
    <t>31/03/2024 08:50</t>
  </si>
  <si>
    <t>31/03/2024 09:00</t>
  </si>
  <si>
    <t>31/03/2024 09:10</t>
  </si>
  <si>
    <t>31/03/2024 09:20</t>
  </si>
  <si>
    <t>31/03/2024 09:30</t>
  </si>
  <si>
    <t>31/03/2024 09:40</t>
  </si>
  <si>
    <t>31/03/2024 09:50</t>
  </si>
  <si>
    <t>31/03/2024 10:00</t>
  </si>
  <si>
    <t>31/03/2024 10:10</t>
  </si>
  <si>
    <t>31/03/2024 10:20</t>
  </si>
  <si>
    <t>31/03/2024 10:30</t>
  </si>
  <si>
    <t>31/03/2024 10:40</t>
  </si>
  <si>
    <t>31/03/2024 10:50</t>
  </si>
  <si>
    <t>31/03/2024 11:00</t>
  </si>
  <si>
    <t>31/03/2024 11:10</t>
  </si>
  <si>
    <t>31/03/2024 11:20</t>
  </si>
  <si>
    <t>31/03/2024 11:30</t>
  </si>
  <si>
    <t>31/03/2024 11:40</t>
  </si>
  <si>
    <t>31/03/2024 11:50</t>
  </si>
  <si>
    <t>31/03/2024 12:00</t>
  </si>
  <si>
    <t>31/03/2024 12:10</t>
  </si>
  <si>
    <t>31/03/2024 12:20</t>
  </si>
  <si>
    <t>31/03/2024 12:30</t>
  </si>
  <si>
    <t>31/03/2024 12:40</t>
  </si>
  <si>
    <t>31/03/2024 12:50</t>
  </si>
  <si>
    <t>31/03/2024 13:00</t>
  </si>
  <si>
    <t>31/03/2024 13:10</t>
  </si>
  <si>
    <t>31/03/2024 13:20</t>
  </si>
  <si>
    <t>31/03/2024 13:30</t>
  </si>
  <si>
    <t>31/03/2024 13:40</t>
  </si>
  <si>
    <t>31/03/2024 13:50</t>
  </si>
  <si>
    <t>31/03/2024 14:00</t>
  </si>
  <si>
    <t>31/03/2024 14:10</t>
  </si>
  <si>
    <t>31/03/2024 14:20</t>
  </si>
  <si>
    <t>31/03/2024 14:30</t>
  </si>
  <si>
    <t>31/03/2024 14:40</t>
  </si>
  <si>
    <t>31/03/2024 14:50</t>
  </si>
  <si>
    <t>31/03/2024 15:00</t>
  </si>
  <si>
    <t>31/03/2024 15:10</t>
  </si>
  <si>
    <t>31/03/2024 15:20</t>
  </si>
  <si>
    <t>31/03/2024 15:30</t>
  </si>
  <si>
    <t>31/03/2024 15:40</t>
  </si>
  <si>
    <t>31/03/2024 15:50</t>
  </si>
  <si>
    <t>31/03/2024 16:00</t>
  </si>
  <si>
    <t>31/03/2024 16:10</t>
  </si>
  <si>
    <t>31/03/2024 16:20</t>
  </si>
  <si>
    <t>31/03/2024 16:30</t>
  </si>
  <si>
    <t>31/03/2024 16:40</t>
  </si>
  <si>
    <t>31/03/2024 16:50</t>
  </si>
  <si>
    <t>31/03/2024 17:00</t>
  </si>
  <si>
    <t>31/03/2024 17:10</t>
  </si>
  <si>
    <t>31/03/2024 17:20</t>
  </si>
  <si>
    <t>31/03/2024 17:30</t>
  </si>
  <si>
    <t>31/03/2024 17:40</t>
  </si>
  <si>
    <t>31/03/2024 17:50</t>
  </si>
  <si>
    <t>31/03/2024 18:00</t>
  </si>
  <si>
    <t>31/03/2024 18:10</t>
  </si>
  <si>
    <t>31/03/2024 18:20</t>
  </si>
  <si>
    <t>31/03/2024 18:30</t>
  </si>
  <si>
    <t>31/03/2024 18:40</t>
  </si>
  <si>
    <t>31/03/2024 18:50</t>
  </si>
  <si>
    <t>31/03/2024 19:00</t>
  </si>
  <si>
    <t>31/03/2024 19:10</t>
  </si>
  <si>
    <t>31/03/2024 19:20</t>
  </si>
  <si>
    <t>31/03/2024 19:30</t>
  </si>
  <si>
    <t>31/03/2024 19:40</t>
  </si>
  <si>
    <t>31/03/2024 19:50</t>
  </si>
  <si>
    <t>31/03/2024 20:00</t>
  </si>
  <si>
    <t>31/03/2024 20:10</t>
  </si>
  <si>
    <t>31/03/2024 20:20</t>
  </si>
  <si>
    <t>31/03/2024 20:30</t>
  </si>
  <si>
    <t>31/03/2024 20:40</t>
  </si>
  <si>
    <t>31/03/2024 20:50</t>
  </si>
  <si>
    <t>31/03/2024 21:00</t>
  </si>
  <si>
    <t>31/03/2024 21:10</t>
  </si>
  <si>
    <t>31/03/2024 21:20</t>
  </si>
  <si>
    <t>31/03/2024 21:30</t>
  </si>
  <si>
    <t>31/03/2024 21:40</t>
  </si>
  <si>
    <t>31/03/2024 21:50</t>
  </si>
  <si>
    <t>31/03/2024 22:00</t>
  </si>
  <si>
    <t>31/03/2024 22:10</t>
  </si>
  <si>
    <t>31/03/2024 22:20</t>
  </si>
  <si>
    <t>31/03/2024 22:30</t>
  </si>
  <si>
    <t>31/03/2024 22:40</t>
  </si>
  <si>
    <t>31/03/2024 22:50</t>
  </si>
  <si>
    <t>31/03/2024 23:00</t>
  </si>
  <si>
    <t>31/03/2024 23:10</t>
  </si>
  <si>
    <t>31/03/2024 23:20</t>
  </si>
  <si>
    <t>31/03/2024 23:30</t>
  </si>
  <si>
    <t>31/03/2024 23:40</t>
  </si>
  <si>
    <t>31/03/2024 23:50</t>
  </si>
  <si>
    <t>01/04/2024 00:00</t>
  </si>
  <si>
    <t>01/04/2024 00:10</t>
  </si>
  <si>
    <t>01/04/2024 00:20</t>
  </si>
  <si>
    <t>01/04/2024 00:30</t>
  </si>
  <si>
    <t>01/04/2024 00:40</t>
  </si>
  <si>
    <t>01/04/2024 00:50</t>
  </si>
  <si>
    <t>01/04/2024 01:00</t>
  </si>
  <si>
    <t>01/04/2024 01:10</t>
  </si>
  <si>
    <t>01/04/2024 01:20</t>
  </si>
  <si>
    <t>01/04/2024 01:30</t>
  </si>
  <si>
    <t>01/04/2024 01:40</t>
  </si>
  <si>
    <t>01/04/2024 01:50</t>
  </si>
  <si>
    <t>01/04/2024 02:00</t>
  </si>
  <si>
    <t>01/04/2024 02:10</t>
  </si>
  <si>
    <t>01/04/2024 02:20</t>
  </si>
  <si>
    <t>01/04/2024 02:30</t>
  </si>
  <si>
    <t>01/04/2024 02:40</t>
  </si>
  <si>
    <t>01/04/2024 02:50</t>
  </si>
  <si>
    <t>01/04/2024 03:00</t>
  </si>
  <si>
    <t>01/04/2024 03:10</t>
  </si>
  <si>
    <t>01/04/2024 03:20</t>
  </si>
  <si>
    <t>01/04/2024 03:30</t>
  </si>
  <si>
    <t>01/04/2024 03:40</t>
  </si>
  <si>
    <t>01/04/2024 03:50</t>
  </si>
  <si>
    <t>01/04/2024 04:00</t>
  </si>
  <si>
    <t>01/04/2024 04:10</t>
  </si>
  <si>
    <t>01/04/2024 04:20</t>
  </si>
  <si>
    <t>01/04/2024 04:30</t>
  </si>
  <si>
    <t>01/04/2024 04:40</t>
  </si>
  <si>
    <t>01/04/2024 04:50</t>
  </si>
  <si>
    <t>01/04/2024 05:00</t>
  </si>
  <si>
    <t>01/04/2024 05:10</t>
  </si>
  <si>
    <t>01/04/2024 05:20</t>
  </si>
  <si>
    <t>01/04/2024 05:30</t>
  </si>
  <si>
    <t>01/04/2024 05:40</t>
  </si>
  <si>
    <t>01/04/2024 05:50</t>
  </si>
  <si>
    <t>01/04/2024 06:00</t>
  </si>
  <si>
    <t>01/04/2024 06:10</t>
  </si>
  <si>
    <t>01/04/2024 06:20</t>
  </si>
  <si>
    <t>01/04/2024 06:30</t>
  </si>
  <si>
    <t>01/04/2024 06:40</t>
  </si>
  <si>
    <t>01/04/2024 06:50</t>
  </si>
  <si>
    <t>01/04/2024 07:00</t>
  </si>
  <si>
    <t>01/04/2024 07:10</t>
  </si>
  <si>
    <t>01/04/2024 07:20</t>
  </si>
  <si>
    <t>01/04/2024 07:30</t>
  </si>
  <si>
    <t>01/04/2024 07:40</t>
  </si>
  <si>
    <t>01/04/2024 07:50</t>
  </si>
  <si>
    <t>01/04/2024 08:00</t>
  </si>
  <si>
    <t>01/04/2024 08:10</t>
  </si>
  <si>
    <t>01/04/2024 08:20</t>
  </si>
  <si>
    <t>01/04/2024 08:30</t>
  </si>
  <si>
    <t>01/04/2024 08:40</t>
  </si>
  <si>
    <t>01/04/2024 08:50</t>
  </si>
  <si>
    <t>01/04/2024 09:00</t>
  </si>
  <si>
    <t>01/04/2024 09:10</t>
  </si>
  <si>
    <t>01/04/2024 09:20</t>
  </si>
  <si>
    <t>01/04/2024 09:30</t>
  </si>
  <si>
    <t>01/04/2024 09:40</t>
  </si>
  <si>
    <t>01/04/2024 09:50</t>
  </si>
  <si>
    <t>01/04/2024 10:00</t>
  </si>
  <si>
    <t>01/04/2024 10:10</t>
  </si>
  <si>
    <t>01/04/2024 10:20</t>
  </si>
  <si>
    <t>01/04/2024 10:30</t>
  </si>
  <si>
    <t>01/04/2024 10:40</t>
  </si>
  <si>
    <t>01/04/2024 10:50</t>
  </si>
  <si>
    <t>01/04/2024 11:00</t>
  </si>
  <si>
    <t>01/04/2024 11:10</t>
  </si>
  <si>
    <t>01/04/2024 11:20</t>
  </si>
  <si>
    <t>01/04/2024 11:30</t>
  </si>
  <si>
    <t>01/04/2024 11:40</t>
  </si>
  <si>
    <t>01/04/2024 11:50</t>
  </si>
  <si>
    <t>01/04/2024 12:00</t>
  </si>
  <si>
    <t>01/04/2024 12:10</t>
  </si>
  <si>
    <t>01/04/2024 12:20</t>
  </si>
  <si>
    <t>01/04/2024 12:30</t>
  </si>
  <si>
    <t>01/04/2024 12:40</t>
  </si>
  <si>
    <t>01/04/2024 12:50</t>
  </si>
  <si>
    <t>01/04/2024 13:00</t>
  </si>
  <si>
    <t>01/04/2024 13:10</t>
  </si>
  <si>
    <t>01/04/2024 13:20</t>
  </si>
  <si>
    <t>01/04/2024 13:30</t>
  </si>
  <si>
    <t>01/04/2024 13:40</t>
  </si>
  <si>
    <t>01/04/2024 13:50</t>
  </si>
  <si>
    <t>01/04/2024 14:00</t>
  </si>
  <si>
    <t>01/04/2024 14:10</t>
  </si>
  <si>
    <t>01/04/2024 14:20</t>
  </si>
  <si>
    <t>01/04/2024 14:30</t>
  </si>
  <si>
    <t>01/04/2024 14:40</t>
  </si>
  <si>
    <t>01/04/2024 14:50</t>
  </si>
  <si>
    <t>01/04/2024 15:00</t>
  </si>
  <si>
    <t>01/04/2024 15:10</t>
  </si>
  <si>
    <t>01/04/2024 15:20</t>
  </si>
  <si>
    <t>01/04/2024 15:30</t>
  </si>
  <si>
    <t>01/04/2024 15:40</t>
  </si>
  <si>
    <t>01/04/2024 15:50</t>
  </si>
  <si>
    <t>01/04/2024 16:00</t>
  </si>
  <si>
    <t>01/04/2024 16:10</t>
  </si>
  <si>
    <t>01/04/2024 16:20</t>
  </si>
  <si>
    <t>01/04/2024 16:30</t>
  </si>
  <si>
    <t>01/04/2024 16:40</t>
  </si>
  <si>
    <t>01/04/2024 16:50</t>
  </si>
  <si>
    <t>01/04/2024 17:00</t>
  </si>
  <si>
    <t>01/04/2024 17:10</t>
  </si>
  <si>
    <t>01/04/2024 17:20</t>
  </si>
  <si>
    <t>01/04/2024 17:30</t>
  </si>
  <si>
    <t>01/04/2024 17:40</t>
  </si>
  <si>
    <t>01/04/2024 17:50</t>
  </si>
  <si>
    <t>01/04/2024 18:00</t>
  </si>
  <si>
    <t>01/04/2024 18:10</t>
  </si>
  <si>
    <t>01/04/2024 18:20</t>
  </si>
  <si>
    <t>01/04/2024 18:30</t>
  </si>
  <si>
    <t>01/04/2024 18:40</t>
  </si>
  <si>
    <t>01/04/2024 18:50</t>
  </si>
  <si>
    <t>01/04/2024 19:00</t>
  </si>
  <si>
    <t>01/04/2024 19:10</t>
  </si>
  <si>
    <t>01/04/2024 19:20</t>
  </si>
  <si>
    <t>01/04/2024 19:30</t>
  </si>
  <si>
    <t>01/04/2024 19:40</t>
  </si>
  <si>
    <t>01/04/2024 19:50</t>
  </si>
  <si>
    <t>01/04/2024 20:00</t>
  </si>
  <si>
    <t>01/04/2024 20:10</t>
  </si>
  <si>
    <t>01/04/2024 20:20</t>
  </si>
  <si>
    <t>01/04/2024 20:30</t>
  </si>
  <si>
    <t>01/04/2024 20:40</t>
  </si>
  <si>
    <t>01/04/2024 20:50</t>
  </si>
  <si>
    <t>01/04/2024 21:00</t>
  </si>
  <si>
    <t>01/04/2024 21:10</t>
  </si>
  <si>
    <t>01/04/2024 21:20</t>
  </si>
  <si>
    <t>01/04/2024 21:30</t>
  </si>
  <si>
    <t>01/04/2024 21:40</t>
  </si>
  <si>
    <t>01/04/2024 21:50</t>
  </si>
  <si>
    <t>01/04/2024 22:00</t>
  </si>
  <si>
    <t>01/04/2024 22:10</t>
  </si>
  <si>
    <t>01/04/2024 22:20</t>
  </si>
  <si>
    <t>01/04/2024 22:30</t>
  </si>
  <si>
    <t>01/04/2024 22:40</t>
  </si>
  <si>
    <t>01/04/2024 22:50</t>
  </si>
  <si>
    <t>01/04/2024 23:00</t>
  </si>
  <si>
    <t>01/04/2024 23:10</t>
  </si>
  <si>
    <t>01/04/2024 23:20</t>
  </si>
  <si>
    <t>01/04/2024 23:30</t>
  </si>
  <si>
    <t>01/04/2024 23:40</t>
  </si>
  <si>
    <t>01/04/2024 23:50</t>
  </si>
  <si>
    <t>02/04/2024 00:00</t>
  </si>
  <si>
    <t>02/04/2024 00:10</t>
  </si>
  <si>
    <t>02/04/2024 00:20</t>
  </si>
  <si>
    <t>02/04/2024 00:30</t>
  </si>
  <si>
    <t>02/04/2024 00:40</t>
  </si>
  <si>
    <t>02/04/2024 00:50</t>
  </si>
  <si>
    <t>02/04/2024 01:00</t>
  </si>
  <si>
    <t>02/04/2024 01:10</t>
  </si>
  <si>
    <t>02/04/2024 01:20</t>
  </si>
  <si>
    <t>02/04/2024 01:30</t>
  </si>
  <si>
    <t>02/04/2024 01:40</t>
  </si>
  <si>
    <t>02/04/2024 01:50</t>
  </si>
  <si>
    <t>02/04/2024 02:00</t>
  </si>
  <si>
    <t>02/04/2024 02:10</t>
  </si>
  <si>
    <t>02/04/2024 02:20</t>
  </si>
  <si>
    <t>02/04/2024 02:30</t>
  </si>
  <si>
    <t>02/04/2024 02:40</t>
  </si>
  <si>
    <t>02/04/2024 02:50</t>
  </si>
  <si>
    <t>02/04/2024 03:00</t>
  </si>
  <si>
    <t>02/04/2024 03:10</t>
  </si>
  <si>
    <t>02/04/2024 03:20</t>
  </si>
  <si>
    <t>02/04/2024 03:30</t>
  </si>
  <si>
    <t>02/04/2024 03:40</t>
  </si>
  <si>
    <t>02/04/2024 03:50</t>
  </si>
  <si>
    <t>02/04/2024 04:00</t>
  </si>
  <si>
    <t>02/04/2024 04:10</t>
  </si>
  <si>
    <t>02/04/2024 04:20</t>
  </si>
  <si>
    <t>02/04/2024 04:30</t>
  </si>
  <si>
    <t>02/04/2024 04:40</t>
  </si>
  <si>
    <t>02/04/2024 04:50</t>
  </si>
  <si>
    <t>02/04/2024 05:00</t>
  </si>
  <si>
    <t>02/04/2024 05:10</t>
  </si>
  <si>
    <t>02/04/2024 05:20</t>
  </si>
  <si>
    <t>02/04/2024 05:30</t>
  </si>
  <si>
    <t>02/04/2024 05:40</t>
  </si>
  <si>
    <t>02/04/2024 05:50</t>
  </si>
  <si>
    <t>02/04/2024 06:00</t>
  </si>
  <si>
    <t>02/04/2024 06:10</t>
  </si>
  <si>
    <t>02/04/2024 06:20</t>
  </si>
  <si>
    <t>02/04/2024 06:30</t>
  </si>
  <si>
    <t>02/04/2024 06:40</t>
  </si>
  <si>
    <t>02/04/2024 06:50</t>
  </si>
  <si>
    <t>02/04/2024 07:00</t>
  </si>
  <si>
    <t>02/04/2024 07:10</t>
  </si>
  <si>
    <t>02/04/2024 07:20</t>
  </si>
  <si>
    <t>02/04/2024 07:30</t>
  </si>
  <si>
    <t>02/04/2024 07:40</t>
  </si>
  <si>
    <t>02/04/2024 07:50</t>
  </si>
  <si>
    <t>02/04/2024 08:00</t>
  </si>
  <si>
    <t>02/04/2024 08:10</t>
  </si>
  <si>
    <t>02/04/2024 08:20</t>
  </si>
  <si>
    <t>02/04/2024 08:30</t>
  </si>
  <si>
    <t>02/04/2024 08:40</t>
  </si>
  <si>
    <t>02/04/2024 08:50</t>
  </si>
  <si>
    <t>02/04/2024 09:00</t>
  </si>
  <si>
    <t>02/04/2024 09:10</t>
  </si>
  <si>
    <t>02/04/2024 09:20</t>
  </si>
  <si>
    <t>02/04/2024 09:30</t>
  </si>
  <si>
    <t>02/04/2024 09:40</t>
  </si>
  <si>
    <t>02/04/2024 09:50</t>
  </si>
  <si>
    <t>02/04/2024 10:00</t>
  </si>
  <si>
    <t>02/04/2024 10:10</t>
  </si>
  <si>
    <t>02/04/2024 10:20</t>
  </si>
  <si>
    <t>02/04/2024 10:30</t>
  </si>
  <si>
    <t>02/04/2024 10:40</t>
  </si>
  <si>
    <t>02/04/2024 10:50</t>
  </si>
  <si>
    <t>02/04/2024 11:00</t>
  </si>
  <si>
    <t>02/04/2024 11:10</t>
  </si>
  <si>
    <t>02/04/2024 11:20</t>
  </si>
  <si>
    <t>02/04/2024 11:30</t>
  </si>
  <si>
    <t>02/04/2024 11:40</t>
  </si>
  <si>
    <t>02/04/2024 11:50</t>
  </si>
  <si>
    <t>02/04/2024 12:00</t>
  </si>
  <si>
    <t>02/04/2024 12:10</t>
  </si>
  <si>
    <t>02/04/2024 12:20</t>
  </si>
  <si>
    <t>02/04/2024 12:30</t>
  </si>
  <si>
    <t>02/04/2024 12:40</t>
  </si>
  <si>
    <t>02/04/2024 12:50</t>
  </si>
  <si>
    <t>02/04/2024 13:00</t>
  </si>
  <si>
    <t>02/04/2024 13:10</t>
  </si>
  <si>
    <t>02/04/2024 13:20</t>
  </si>
  <si>
    <t>02/04/2024 13:30</t>
  </si>
  <si>
    <t>02/04/2024 13:40</t>
  </si>
  <si>
    <t>02/04/2024 13:50</t>
  </si>
  <si>
    <t>02/04/2024 14:00</t>
  </si>
  <si>
    <t>02/04/2024 14:10</t>
  </si>
  <si>
    <t>02/04/2024 14:20</t>
  </si>
  <si>
    <t>02/04/2024 14:30</t>
  </si>
  <si>
    <t>02/04/2024 14:40</t>
  </si>
  <si>
    <t>02/04/2024 14:50</t>
  </si>
  <si>
    <t>02/04/2024 15:00</t>
  </si>
  <si>
    <t>02/04/2024 15:10</t>
  </si>
  <si>
    <t>02/04/2024 15:20</t>
  </si>
  <si>
    <t>02/04/2024 15:30</t>
  </si>
  <si>
    <t>02/04/2024 15:40</t>
  </si>
  <si>
    <t>02/04/2024 15:50</t>
  </si>
  <si>
    <t>02/04/2024 16:00</t>
  </si>
  <si>
    <t>02/04/2024 16:10</t>
  </si>
  <si>
    <t>02/04/2024 16:20</t>
  </si>
  <si>
    <t>02/04/2024 16:30</t>
  </si>
  <si>
    <t>02/04/2024 16:40</t>
  </si>
  <si>
    <t>02/04/2024 16:50</t>
  </si>
  <si>
    <t>02/04/2024 17:00</t>
  </si>
  <si>
    <t>02/04/2024 17:10</t>
  </si>
  <si>
    <t>02/04/2024 17:20</t>
  </si>
  <si>
    <t>02/04/2024 17:30</t>
  </si>
  <si>
    <t>02/04/2024 17:40</t>
  </si>
  <si>
    <t>02/04/2024 17:50</t>
  </si>
  <si>
    <t>02/04/2024 18:00</t>
  </si>
  <si>
    <t>02/04/2024 18:10</t>
  </si>
  <si>
    <t>02/04/2024 18:20</t>
  </si>
  <si>
    <t>02/04/2024 18:30</t>
  </si>
  <si>
    <t>02/04/2024 18:40</t>
  </si>
  <si>
    <t>02/04/2024 18:50</t>
  </si>
  <si>
    <t>02/04/2024 19:00</t>
  </si>
  <si>
    <t>02/04/2024 19:10</t>
  </si>
  <si>
    <t>02/04/2024 19:20</t>
  </si>
  <si>
    <t>02/04/2024 19:30</t>
  </si>
  <si>
    <t>02/04/2024 19:40</t>
  </si>
  <si>
    <t>02/04/2024 19:50</t>
  </si>
  <si>
    <t>02/04/2024 20:00</t>
  </si>
  <si>
    <t>02/04/2024 20:10</t>
  </si>
  <si>
    <t>02/04/2024 20:20</t>
  </si>
  <si>
    <t>02/04/2024 20:30</t>
  </si>
  <si>
    <t>02/04/2024 20:40</t>
  </si>
  <si>
    <t>02/04/2024 20:50</t>
  </si>
  <si>
    <t>02/04/2024 21:00</t>
  </si>
  <si>
    <t>02/04/2024 21:10</t>
  </si>
  <si>
    <t>02/04/2024 21:20</t>
  </si>
  <si>
    <t>02/04/2024 21:30</t>
  </si>
  <si>
    <t>02/04/2024 21:40</t>
  </si>
  <si>
    <t>02/04/2024 21:50</t>
  </si>
  <si>
    <t>02/04/2024 22:00</t>
  </si>
  <si>
    <t>02/04/2024 22:10</t>
  </si>
  <si>
    <t>02/04/2024 22:20</t>
  </si>
  <si>
    <t>02/04/2024 22:30</t>
  </si>
  <si>
    <t>02/04/2024 22:40</t>
  </si>
  <si>
    <t>02/04/2024 22:50</t>
  </si>
  <si>
    <t>02/04/2024 23:00</t>
  </si>
  <si>
    <t>02/04/2024 23:10</t>
  </si>
  <si>
    <t>02/04/2024 23:20</t>
  </si>
  <si>
    <t>02/04/2024 23:30</t>
  </si>
  <si>
    <t>02/04/2024 23:40</t>
  </si>
  <si>
    <t>02/04/2024 23:50</t>
  </si>
  <si>
    <t>03/04/2024 00:00</t>
  </si>
  <si>
    <t>03/04/2024 00:10</t>
  </si>
  <si>
    <t>03/04/2024 00:20</t>
  </si>
  <si>
    <t>03/04/2024 00:30</t>
  </si>
  <si>
    <t>03/04/2024 00:40</t>
  </si>
  <si>
    <t>03/04/2024 00:50</t>
  </si>
  <si>
    <t>03/04/2024 01:00</t>
  </si>
  <si>
    <t>03/04/2024 01:10</t>
  </si>
  <si>
    <t>03/04/2024 01:20</t>
  </si>
  <si>
    <t>03/04/2024 01:30</t>
  </si>
  <si>
    <t>03/04/2024 01:40</t>
  </si>
  <si>
    <t>03/04/2024 01:50</t>
  </si>
  <si>
    <t>03/04/2024 02:00</t>
  </si>
  <si>
    <t>03/04/2024 02:10</t>
  </si>
  <si>
    <t>03/04/2024 02:20</t>
  </si>
  <si>
    <t>03/04/2024 02:30</t>
  </si>
  <si>
    <t>03/04/2024 02:40</t>
  </si>
  <si>
    <t>03/04/2024 02:50</t>
  </si>
  <si>
    <t>03/04/2024 03:00</t>
  </si>
  <si>
    <t>03/04/2024 03:10</t>
  </si>
  <si>
    <t>03/04/2024 03:20</t>
  </si>
  <si>
    <t>03/04/2024 03:30</t>
  </si>
  <si>
    <t>03/04/2024 03:40</t>
  </si>
  <si>
    <t>03/04/2024 03:50</t>
  </si>
  <si>
    <t>03/04/2024 04:00</t>
  </si>
  <si>
    <t>03/04/2024 04:10</t>
  </si>
  <si>
    <t>03/04/2024 04:20</t>
  </si>
  <si>
    <t>03/04/2024 04:30</t>
  </si>
  <si>
    <t>03/04/2024 04:40</t>
  </si>
  <si>
    <t>03/04/2024 04:50</t>
  </si>
  <si>
    <t>03/04/2024 05:00</t>
  </si>
  <si>
    <t>03/04/2024 05:10</t>
  </si>
  <si>
    <t>03/04/2024 05:20</t>
  </si>
  <si>
    <t>03/04/2024 05:30</t>
  </si>
  <si>
    <t>03/04/2024 05:40</t>
  </si>
  <si>
    <t>03/04/2024 05:50</t>
  </si>
  <si>
    <t>03/04/2024 06:00</t>
  </si>
  <si>
    <t>03/04/2024 06:10</t>
  </si>
  <si>
    <t>03/04/2024 06:20</t>
  </si>
  <si>
    <t>03/04/2024 06:30</t>
  </si>
  <si>
    <t>03/04/2024 06:40</t>
  </si>
  <si>
    <t>03/04/2024 06:50</t>
  </si>
  <si>
    <t>03/04/2024 07:00</t>
  </si>
  <si>
    <t>03/04/2024 07:10</t>
  </si>
  <si>
    <t>03/04/2024 07:20</t>
  </si>
  <si>
    <t>03/04/2024 07:30</t>
  </si>
  <si>
    <t>03/04/2024 07:40</t>
  </si>
  <si>
    <t>03/04/2024 07:50</t>
  </si>
  <si>
    <t>03/04/2024 08:00</t>
  </si>
  <si>
    <t>03/04/2024 08:10</t>
  </si>
  <si>
    <t>03/04/2024 08:20</t>
  </si>
  <si>
    <t>03/04/2024 08:30</t>
  </si>
  <si>
    <t>03/04/2024 08:40</t>
  </si>
  <si>
    <t>03/04/2024 08:50</t>
  </si>
  <si>
    <t>03/04/2024 09:00</t>
  </si>
  <si>
    <t>03/04/2024 09:10</t>
  </si>
  <si>
    <t>03/04/2024 09:20</t>
  </si>
  <si>
    <t>03/04/2024 09:30</t>
  </si>
  <si>
    <t>03/04/2024 09:40</t>
  </si>
  <si>
    <t>03/04/2024 09:50</t>
  </si>
  <si>
    <t>03/04/2024 10:00</t>
  </si>
  <si>
    <t>03/04/2024 10:10</t>
  </si>
  <si>
    <t>03/04/2024 10:20</t>
  </si>
  <si>
    <t>03/04/2024 10:30</t>
  </si>
  <si>
    <t>03/04/2024 10:40</t>
  </si>
  <si>
    <t>03/04/2024 10:50</t>
  </si>
  <si>
    <t>03/04/2024 11:00</t>
  </si>
  <si>
    <t>03/04/2024 11:10</t>
  </si>
  <si>
    <t>03/04/2024 11:20</t>
  </si>
  <si>
    <t>03/04/2024 11:30</t>
  </si>
  <si>
    <t>03/04/2024 11:40</t>
  </si>
  <si>
    <t>03/04/2024 11:50</t>
  </si>
  <si>
    <t>03/04/2024 12:00</t>
  </si>
  <si>
    <t>03/04/2024 12:10</t>
  </si>
  <si>
    <t>03/04/2024 12:20</t>
  </si>
  <si>
    <t>03/04/2024 12:30</t>
  </si>
  <si>
    <t>03/04/2024 12:40</t>
  </si>
  <si>
    <t>03/04/2024 12:50</t>
  </si>
  <si>
    <t>03/04/2024 13:00</t>
  </si>
  <si>
    <t>03/04/2024 13:10</t>
  </si>
  <si>
    <t>03/04/2024 13:20</t>
  </si>
  <si>
    <t>03/04/2024 13:30</t>
  </si>
  <si>
    <t>03/04/2024 13:40</t>
  </si>
  <si>
    <t>03/04/2024 13:50</t>
  </si>
  <si>
    <t>03/04/2024 14:00</t>
  </si>
  <si>
    <t>03/04/2024 14:10</t>
  </si>
  <si>
    <t>03/04/2024 14:20</t>
  </si>
  <si>
    <t>03/04/2024 14:30</t>
  </si>
  <si>
    <t>03/04/2024 14:40</t>
  </si>
  <si>
    <t>03/04/2024 14:50</t>
  </si>
  <si>
    <t>03/04/2024 15:00</t>
  </si>
  <si>
    <t>03/04/2024 15:10</t>
  </si>
  <si>
    <t>03/04/2024 15:20</t>
  </si>
  <si>
    <t>03/04/2024 15:30</t>
  </si>
  <si>
    <t>03/04/2024 15:40</t>
  </si>
  <si>
    <t>03/04/2024 15:50</t>
  </si>
  <si>
    <t>03/04/2024 16:00</t>
  </si>
  <si>
    <t>03/04/2024 16:10</t>
  </si>
  <si>
    <t>03/04/2024 16:20</t>
  </si>
  <si>
    <t>03/04/2024 16:30</t>
  </si>
  <si>
    <t>03/04/2024 16:40</t>
  </si>
  <si>
    <t>03/04/2024 16:50</t>
  </si>
  <si>
    <t>03/04/2024 17:00</t>
  </si>
  <si>
    <t>03/04/2024 17:10</t>
  </si>
  <si>
    <t>03/04/2024 17:20</t>
  </si>
  <si>
    <t>03/04/2024 17:30</t>
  </si>
  <si>
    <t>03/04/2024 17:40</t>
  </si>
  <si>
    <t>03/04/2024 17:50</t>
  </si>
  <si>
    <t>03/04/2024 18:00</t>
  </si>
  <si>
    <t>03/04/2024 18:10</t>
  </si>
  <si>
    <t>03/04/2024 18:20</t>
  </si>
  <si>
    <t>03/04/2024 18:30</t>
  </si>
  <si>
    <t>03/04/2024 18:40</t>
  </si>
  <si>
    <t>03/04/2024 18:50</t>
  </si>
  <si>
    <t>03/04/2024 19:00</t>
  </si>
  <si>
    <t>03/04/2024 19:10</t>
  </si>
  <si>
    <t>03/04/2024 19:20</t>
  </si>
  <si>
    <t>03/04/2024 19:30</t>
  </si>
  <si>
    <t>03/04/2024 19:40</t>
  </si>
  <si>
    <t>03/04/2024 19:50</t>
  </si>
  <si>
    <t>03/04/2024 20:00</t>
  </si>
  <si>
    <t>03/04/2024 20:10</t>
  </si>
  <si>
    <t>03/04/2024 20:20</t>
  </si>
  <si>
    <t>03/04/2024 20:30</t>
  </si>
  <si>
    <t>03/04/2024 20:40</t>
  </si>
  <si>
    <t>03/04/2024 20:50</t>
  </si>
  <si>
    <t>03/04/2024 21:00</t>
  </si>
  <si>
    <t>03/04/2024 21:10</t>
  </si>
  <si>
    <t>03/04/2024 21:20</t>
  </si>
  <si>
    <t>03/04/2024 21:30</t>
  </si>
  <si>
    <t>03/04/2024 21:40</t>
  </si>
  <si>
    <t>03/04/2024 21:50</t>
  </si>
  <si>
    <t>03/04/2024 22:00</t>
  </si>
  <si>
    <t>03/04/2024 22:10</t>
  </si>
  <si>
    <t>03/04/2024 22:20</t>
  </si>
  <si>
    <t>03/04/2024 22:30</t>
  </si>
  <si>
    <t>03/04/2024 22:40</t>
  </si>
  <si>
    <t>03/04/2024 22:50</t>
  </si>
  <si>
    <t>03/04/2024 23:00</t>
  </si>
  <si>
    <t>03/04/2024 23:10</t>
  </si>
  <si>
    <t>03/04/2024 23:20</t>
  </si>
  <si>
    <t>03/04/2024 23:30</t>
  </si>
  <si>
    <t>03/04/2024 23:40</t>
  </si>
  <si>
    <t>03/04/2024 23:50</t>
  </si>
  <si>
    <t>04/04/2024 00:00</t>
  </si>
  <si>
    <t>04/04/2024 00:10</t>
  </si>
  <si>
    <t>04/04/2024 00:20</t>
  </si>
  <si>
    <t>04/04/2024 00:30</t>
  </si>
  <si>
    <t>04/04/2024 00:40</t>
  </si>
  <si>
    <t>04/04/2024 00:50</t>
  </si>
  <si>
    <t>04/04/2024 01:00</t>
  </si>
  <si>
    <t>04/04/2024 01:10</t>
  </si>
  <si>
    <t>04/04/2024 01:20</t>
  </si>
  <si>
    <t>04/04/2024 01:30</t>
  </si>
  <si>
    <t>04/04/2024 01:40</t>
  </si>
  <si>
    <t>04/04/2024 01:50</t>
  </si>
  <si>
    <t>04/04/2024 02:00</t>
  </si>
  <si>
    <t>04/04/2024 02:10</t>
  </si>
  <si>
    <t>04/04/2024 02:20</t>
  </si>
  <si>
    <t>04/04/2024 02:30</t>
  </si>
  <si>
    <t>04/04/2024 02:40</t>
  </si>
  <si>
    <t>04/04/2024 02:50</t>
  </si>
  <si>
    <t>04/04/2024 03:00</t>
  </si>
  <si>
    <t>04/04/2024 03:10</t>
  </si>
  <si>
    <t>04/04/2024 03:20</t>
  </si>
  <si>
    <t>04/04/2024 03:30</t>
  </si>
  <si>
    <t>04/04/2024 03:40</t>
  </si>
  <si>
    <t>04/04/2024 03:50</t>
  </si>
  <si>
    <t>04/04/2024 04:00</t>
  </si>
  <si>
    <t>04/04/2024 04:10</t>
  </si>
  <si>
    <t>04/04/2024 04:20</t>
  </si>
  <si>
    <t>04/04/2024 04:30</t>
  </si>
  <si>
    <t>04/04/2024 04:40</t>
  </si>
  <si>
    <t>04/04/2024 04:50</t>
  </si>
  <si>
    <t>04/04/2024 05:00</t>
  </si>
  <si>
    <t>04/04/2024 05:10</t>
  </si>
  <si>
    <t>04/04/2024 05:20</t>
  </si>
  <si>
    <t>04/04/2024 05:30</t>
  </si>
  <si>
    <t>04/04/2024 05:40</t>
  </si>
  <si>
    <t>04/04/2024 05:50</t>
  </si>
  <si>
    <t>04/04/2024 06:00</t>
  </si>
  <si>
    <t>04/04/2024 06:10</t>
  </si>
  <si>
    <t>04/04/2024 06:20</t>
  </si>
  <si>
    <t>04/04/2024 06:30</t>
  </si>
  <si>
    <t>04/04/2024 06:40</t>
  </si>
  <si>
    <t>04/04/2024 06:50</t>
  </si>
  <si>
    <t>04/04/2024 07:00</t>
  </si>
  <si>
    <t>04/04/2024 07:10</t>
  </si>
  <si>
    <t>04/04/2024 07:20</t>
  </si>
  <si>
    <t>04/04/2024 07:30</t>
  </si>
  <si>
    <t>04/04/2024 07:40</t>
  </si>
  <si>
    <t>04/04/2024 07:50</t>
  </si>
  <si>
    <t>04/04/2024 08:00</t>
  </si>
  <si>
    <t>04/04/2024 08:10</t>
  </si>
  <si>
    <t>04/04/2024 08:20</t>
  </si>
  <si>
    <t>04/04/2024 08:30</t>
  </si>
  <si>
    <t>04/04/2024 08:40</t>
  </si>
  <si>
    <t>04/04/2024 08:50</t>
  </si>
  <si>
    <t>04/04/2024 09:00</t>
  </si>
  <si>
    <t>04/04/2024 09:10</t>
  </si>
  <si>
    <t>04/04/2024 09:20</t>
  </si>
  <si>
    <t>04/04/2024 09:30</t>
  </si>
  <si>
    <t>04/04/2024 09:40</t>
  </si>
  <si>
    <t>04/04/2024 09:50</t>
  </si>
  <si>
    <t>04/04/2024 10:00</t>
  </si>
  <si>
    <t>04/04/2024 10:10</t>
  </si>
  <si>
    <t>04/04/2024 10:20</t>
  </si>
  <si>
    <t>04/04/2024 10:30</t>
  </si>
  <si>
    <t>04/04/2024 10:40</t>
  </si>
  <si>
    <t>04/04/2024 10:50</t>
  </si>
  <si>
    <t>04/04/2024 11:00</t>
  </si>
  <si>
    <t>04/04/2024 11:10</t>
  </si>
  <si>
    <t>04/04/2024 11:20</t>
  </si>
  <si>
    <t>04/04/2024 11:30</t>
  </si>
  <si>
    <t>04/04/2024 11:40</t>
  </si>
  <si>
    <t>04/04/2024 11:50</t>
  </si>
  <si>
    <t>04/04/2024 12:00</t>
  </si>
  <si>
    <t>04/04/2024 12:10</t>
  </si>
  <si>
    <t>04/04/2024 12:20</t>
  </si>
  <si>
    <t>04/04/2024 12:30</t>
  </si>
  <si>
    <t>04/04/2024 12:40</t>
  </si>
  <si>
    <t>04/04/2024 12:50</t>
  </si>
  <si>
    <t>04/04/2024 13:00</t>
  </si>
  <si>
    <t>04/04/2024 13:10</t>
  </si>
  <si>
    <t>04/04/2024 13:20</t>
  </si>
  <si>
    <t>04/04/2024 13:30</t>
  </si>
  <si>
    <t>04/04/2024 13:40</t>
  </si>
  <si>
    <t>04/04/2024 13:50</t>
  </si>
  <si>
    <t>04/04/2024 14:00</t>
  </si>
  <si>
    <t>04/04/2024 14:10</t>
  </si>
  <si>
    <t>04/04/2024 14:20</t>
  </si>
  <si>
    <t>04/04/2024 14:30</t>
  </si>
  <si>
    <t>04/04/2024 14:40</t>
  </si>
  <si>
    <t>04/04/2024 14:50</t>
  </si>
  <si>
    <t>04/04/2024 15:00</t>
  </si>
  <si>
    <t>04/04/2024 15:10</t>
  </si>
  <si>
    <t>04/04/2024 15:20</t>
  </si>
  <si>
    <t>04/04/2024 15:30</t>
  </si>
  <si>
    <t>04/04/2024 15:40</t>
  </si>
  <si>
    <t>04/04/2024 15:50</t>
  </si>
  <si>
    <t>04/04/2024 16:00</t>
  </si>
  <si>
    <t>04/04/2024 16:10</t>
  </si>
  <si>
    <t>04/04/2024 16:20</t>
  </si>
  <si>
    <t>04/04/2024 16:30</t>
  </si>
  <si>
    <t>04/04/2024 16:40</t>
  </si>
  <si>
    <t>04/04/2024 16:50</t>
  </si>
  <si>
    <t>04/04/2024 17:00</t>
  </si>
  <si>
    <t>04/04/2024 17:10</t>
  </si>
  <si>
    <t>04/04/2024 17:20</t>
  </si>
  <si>
    <t>04/04/2024 17:30</t>
  </si>
  <si>
    <t>04/04/2024 17:40</t>
  </si>
  <si>
    <t>04/04/2024 17:50</t>
  </si>
  <si>
    <t>04/04/2024 18:00</t>
  </si>
  <si>
    <t>04/04/2024 18:10</t>
  </si>
  <si>
    <t>04/04/2024 18:20</t>
  </si>
  <si>
    <t>04/04/2024 18:30</t>
  </si>
  <si>
    <t>04/04/2024 18:40</t>
  </si>
  <si>
    <t>04/04/2024 18:50</t>
  </si>
  <si>
    <t>04/04/2024 19:00</t>
  </si>
  <si>
    <t>04/04/2024 19:10</t>
  </si>
  <si>
    <t>04/04/2024 19:20</t>
  </si>
  <si>
    <t>04/04/2024 19:30</t>
  </si>
  <si>
    <t>04/04/2024 19:40</t>
  </si>
  <si>
    <t>04/04/2024 19:50</t>
  </si>
  <si>
    <t>04/04/2024 20:00</t>
  </si>
  <si>
    <t>04/04/2024 20:10</t>
  </si>
  <si>
    <t>04/04/2024 20:20</t>
  </si>
  <si>
    <t>04/04/2024 20:30</t>
  </si>
  <si>
    <t>04/04/2024 20:40</t>
  </si>
  <si>
    <t>04/04/2024 20:50</t>
  </si>
  <si>
    <t>04/04/2024 21:00</t>
  </si>
  <si>
    <t>04/04/2024 21:10</t>
  </si>
  <si>
    <t>04/04/2024 21:20</t>
  </si>
  <si>
    <t>04/04/2024 21:30</t>
  </si>
  <si>
    <t>04/04/2024 21:40</t>
  </si>
  <si>
    <t>04/04/2024 21:50</t>
  </si>
  <si>
    <t>04/04/2024 22:00</t>
  </si>
  <si>
    <t>04/04/2024 22:10</t>
  </si>
  <si>
    <t>04/04/2024 22:20</t>
  </si>
  <si>
    <t>04/04/2024 22:30</t>
  </si>
  <si>
    <t>04/04/2024 22:40</t>
  </si>
  <si>
    <t>04/04/2024 22:50</t>
  </si>
  <si>
    <t>04/04/2024 23:00</t>
  </si>
  <si>
    <t>04/04/2024 23:10</t>
  </si>
  <si>
    <t>04/04/2024 23:20</t>
  </si>
  <si>
    <t>04/04/2024 23:30</t>
  </si>
  <si>
    <t>04/04/2024 23:40</t>
  </si>
  <si>
    <t>04/04/2024 23:50</t>
  </si>
  <si>
    <t>05/04/2024 00:00</t>
  </si>
  <si>
    <t>05/04/2024 00:10</t>
  </si>
  <si>
    <t>05/04/2024 00:20</t>
  </si>
  <si>
    <t>05/04/2024 00:30</t>
  </si>
  <si>
    <t>05/04/2024 00:40</t>
  </si>
  <si>
    <t>05/04/2024 00:50</t>
  </si>
  <si>
    <t>05/04/2024 01:00</t>
  </si>
  <si>
    <t>05/04/2024 01:10</t>
  </si>
  <si>
    <t>05/04/2024 01:20</t>
  </si>
  <si>
    <t>05/04/2024 01:30</t>
  </si>
  <si>
    <t>05/04/2024 01:40</t>
  </si>
  <si>
    <t>05/04/2024 01:50</t>
  </si>
  <si>
    <t>05/04/2024 02:00</t>
  </si>
  <si>
    <t>05/04/2024 02:10</t>
  </si>
  <si>
    <t>05/04/2024 02:20</t>
  </si>
  <si>
    <t>05/04/2024 02:30</t>
  </si>
  <si>
    <t>05/04/2024 02:40</t>
  </si>
  <si>
    <t>05/04/2024 02:50</t>
  </si>
  <si>
    <t>05/04/2024 03:00</t>
  </si>
  <si>
    <t>05/04/2024 03:10</t>
  </si>
  <si>
    <t>05/04/2024 03:20</t>
  </si>
  <si>
    <t>05/04/2024 03:30</t>
  </si>
  <si>
    <t>05/04/2024 03:40</t>
  </si>
  <si>
    <t>05/04/2024 03:50</t>
  </si>
  <si>
    <t>05/04/2024 04:00</t>
  </si>
  <si>
    <t>05/04/2024 04:10</t>
  </si>
  <si>
    <t>05/04/2024 04:20</t>
  </si>
  <si>
    <t>05/04/2024 04:30</t>
  </si>
  <si>
    <t>05/04/2024 04:40</t>
  </si>
  <si>
    <t>05/04/2024 04:50</t>
  </si>
  <si>
    <t>05/04/2024 05:00</t>
  </si>
  <si>
    <t>05/04/2024 05:10</t>
  </si>
  <si>
    <t>05/04/2024 05:20</t>
  </si>
  <si>
    <t>05/04/2024 05:30</t>
  </si>
  <si>
    <t>05/04/2024 05:40</t>
  </si>
  <si>
    <t>05/04/2024 05:50</t>
  </si>
  <si>
    <t>05/04/2024 06:00</t>
  </si>
  <si>
    <t>05/04/2024 06:10</t>
  </si>
  <si>
    <t>05/04/2024 06:20</t>
  </si>
  <si>
    <t>05/04/2024 06:30</t>
  </si>
  <si>
    <t>05/04/2024 06:40</t>
  </si>
  <si>
    <t>05/04/2024 06:50</t>
  </si>
  <si>
    <t>05/04/2024 07:00</t>
  </si>
  <si>
    <t>05/04/2024 07:10</t>
  </si>
  <si>
    <t>05/04/2024 07:20</t>
  </si>
  <si>
    <t>05/04/2024 07:30</t>
  </si>
  <si>
    <t>05/04/2024 07:40</t>
  </si>
  <si>
    <t>05/04/2024 07:50</t>
  </si>
  <si>
    <t>05/04/2024 08:00</t>
  </si>
  <si>
    <t>05/04/2024 08:10</t>
  </si>
  <si>
    <t>05/04/2024 08:20</t>
  </si>
  <si>
    <t>05/04/2024 08:30</t>
  </si>
  <si>
    <t>05/04/2024 08:40</t>
  </si>
  <si>
    <t>05/04/2024 08:50</t>
  </si>
  <si>
    <t>05/04/2024 09:00</t>
  </si>
  <si>
    <t>05/04/2024 09:10</t>
  </si>
  <si>
    <t>05/04/2024 09:20</t>
  </si>
  <si>
    <t>05/04/2024 09:30</t>
  </si>
  <si>
    <t>05/04/2024 09:40</t>
  </si>
  <si>
    <t>05/04/2024 09:50</t>
  </si>
  <si>
    <t>05/04/2024 10:00</t>
  </si>
  <si>
    <t>05/04/2024 10:10</t>
  </si>
  <si>
    <t>05/04/2024 10:20</t>
  </si>
  <si>
    <t>05/04/2024 10:30</t>
  </si>
  <si>
    <t>05/04/2024 10:40</t>
  </si>
  <si>
    <t>05/04/2024 10:50</t>
  </si>
  <si>
    <t>05/04/2024 11:00</t>
  </si>
  <si>
    <t>05/04/2024 11:10</t>
  </si>
  <si>
    <t>05/04/2024 11:20</t>
  </si>
  <si>
    <t>05/04/2024 11:30</t>
  </si>
  <si>
    <t>05/04/2024 11:40</t>
  </si>
  <si>
    <t>05/04/2024 11:50</t>
  </si>
  <si>
    <t>05/04/2024 12:00</t>
  </si>
  <si>
    <t>05/04/2024 12:10</t>
  </si>
  <si>
    <t>05/04/2024 12:20</t>
  </si>
  <si>
    <t>05/04/2024 12:30</t>
  </si>
  <si>
    <t>05/04/2024 12:40</t>
  </si>
  <si>
    <t>05/04/2024 12:50</t>
  </si>
  <si>
    <t>05/04/2024 13:00</t>
  </si>
  <si>
    <t>05/04/2024 13:10</t>
  </si>
  <si>
    <t>05/04/2024 13:20</t>
  </si>
  <si>
    <t>05/04/2024 13:30</t>
  </si>
  <si>
    <t>05/04/2024 13:40</t>
  </si>
  <si>
    <t>05/04/2024 13:50</t>
  </si>
  <si>
    <t>05/04/2024 14:00</t>
  </si>
  <si>
    <t>05/04/2024 14:10</t>
  </si>
  <si>
    <t>05/04/2024 14:20</t>
  </si>
  <si>
    <t>05/04/2024 14:30</t>
  </si>
  <si>
    <t>05/04/2024 14:40</t>
  </si>
  <si>
    <t>05/04/2024 14:50</t>
  </si>
  <si>
    <t>05/04/2024 15:00</t>
  </si>
  <si>
    <t>05/04/2024 15:10</t>
  </si>
  <si>
    <t>05/04/2024 15:20</t>
  </si>
  <si>
    <t>05/04/2024 15:30</t>
  </si>
  <si>
    <t>05/04/2024 15:40</t>
  </si>
  <si>
    <t>05/04/2024 15:50</t>
  </si>
  <si>
    <t>05/04/2024 16:00</t>
  </si>
  <si>
    <t>05/04/2024 16:10</t>
  </si>
  <si>
    <t>05/04/2024 16:20</t>
  </si>
  <si>
    <t>05/04/2024 16:30</t>
  </si>
  <si>
    <t>05/04/2024 16:40</t>
  </si>
  <si>
    <t>05/04/2024 16:50</t>
  </si>
  <si>
    <t>05/04/2024 17:00</t>
  </si>
  <si>
    <t>05/04/2024 17:10</t>
  </si>
  <si>
    <t>05/04/2024 17:20</t>
  </si>
  <si>
    <t>05/04/2024 17:30</t>
  </si>
  <si>
    <t>05/04/2024 17:40</t>
  </si>
  <si>
    <t>05/04/2024 17:50</t>
  </si>
  <si>
    <t>05/04/2024 18:00</t>
  </si>
  <si>
    <t>05/04/2024 18:10</t>
  </si>
  <si>
    <t>05/04/2024 18:20</t>
  </si>
  <si>
    <t>05/04/2024 18:30</t>
  </si>
  <si>
    <t>05/04/2024 18:40</t>
  </si>
  <si>
    <t>05/04/2024 18:50</t>
  </si>
  <si>
    <t>05/04/2024 19:00</t>
  </si>
  <si>
    <t>05/04/2024 19:10</t>
  </si>
  <si>
    <t>05/04/2024 19:20</t>
  </si>
  <si>
    <t>05/04/2024 19:30</t>
  </si>
  <si>
    <t>05/04/2024 19:40</t>
  </si>
  <si>
    <t>05/04/2024 19:50</t>
  </si>
  <si>
    <t>05/04/2024 20:00</t>
  </si>
  <si>
    <t>05/04/2024 20:10</t>
  </si>
  <si>
    <t>05/04/2024 20:20</t>
  </si>
  <si>
    <t>05/04/2024 20:30</t>
  </si>
  <si>
    <t>05/04/2024 20:40</t>
  </si>
  <si>
    <t>05/04/2024 20:50</t>
  </si>
  <si>
    <t>05/04/2024 21:00</t>
  </si>
  <si>
    <t>05/04/2024 21:10</t>
  </si>
  <si>
    <t>05/04/2024 21:20</t>
  </si>
  <si>
    <t>05/04/2024 21:30</t>
  </si>
  <si>
    <t>05/04/2024 21:40</t>
  </si>
  <si>
    <t>05/04/2024 21:50</t>
  </si>
  <si>
    <t>05/04/2024 22:00</t>
  </si>
  <si>
    <t>05/04/2024 22:10</t>
  </si>
  <si>
    <t>05/04/2024 22:20</t>
  </si>
  <si>
    <t>05/04/2024 22:30</t>
  </si>
  <si>
    <t>05/04/2024 22:40</t>
  </si>
  <si>
    <t>05/04/2024 22:50</t>
  </si>
  <si>
    <t>05/04/2024 23:00</t>
  </si>
  <si>
    <t>05/04/2024 23:10</t>
  </si>
  <si>
    <t>05/04/2024 23:20</t>
  </si>
  <si>
    <t>05/04/2024 23:30</t>
  </si>
  <si>
    <t>05/04/2024 23:40</t>
  </si>
  <si>
    <t>05/04/2024 23:50</t>
  </si>
  <si>
    <t>06/04/2024 00:00</t>
  </si>
  <si>
    <t>06/04/2024 00:10</t>
  </si>
  <si>
    <t>06/04/2024 00:20</t>
  </si>
  <si>
    <t>06/04/2024 00:30</t>
  </si>
  <si>
    <t>06/04/2024 00:40</t>
  </si>
  <si>
    <t>06/04/2024 00:50</t>
  </si>
  <si>
    <t>06/04/2024 01:00</t>
  </si>
  <si>
    <t>06/04/2024 01:10</t>
  </si>
  <si>
    <t>06/04/2024 01:20</t>
  </si>
  <si>
    <t>06/04/2024 01:30</t>
  </si>
  <si>
    <t>06/04/2024 01:40</t>
  </si>
  <si>
    <t>06/04/2024 01:50</t>
  </si>
  <si>
    <t>06/04/2024 02:00</t>
  </si>
  <si>
    <t>06/04/2024 02:10</t>
  </si>
  <si>
    <t>06/04/2024 02:20</t>
  </si>
  <si>
    <t>06/04/2024 02:30</t>
  </si>
  <si>
    <t>06/04/2024 02:40</t>
  </si>
  <si>
    <t>06/04/2024 02:50</t>
  </si>
  <si>
    <t>06/04/2024 03:00</t>
  </si>
  <si>
    <t>06/04/2024 03:10</t>
  </si>
  <si>
    <t>06/04/2024 03:20</t>
  </si>
  <si>
    <t>06/04/2024 03:30</t>
  </si>
  <si>
    <t>06/04/2024 03:40</t>
  </si>
  <si>
    <t>06/04/2024 03:50</t>
  </si>
  <si>
    <t>06/04/2024 04:00</t>
  </si>
  <si>
    <t>06/04/2024 04:10</t>
  </si>
  <si>
    <t>06/04/2024 04:20</t>
  </si>
  <si>
    <t>06/04/2024 04:30</t>
  </si>
  <si>
    <t>06/04/2024 04:40</t>
  </si>
  <si>
    <t>06/04/2024 04:50</t>
  </si>
  <si>
    <t>06/04/2024 05:00</t>
  </si>
  <si>
    <t>06/04/2024 05:10</t>
  </si>
  <si>
    <t>06/04/2024 05:20</t>
  </si>
  <si>
    <t>06/04/2024 05:30</t>
  </si>
  <si>
    <t>06/04/2024 05:40</t>
  </si>
  <si>
    <t>06/04/2024 05:50</t>
  </si>
  <si>
    <t>06/04/2024 06:00</t>
  </si>
  <si>
    <t>06/04/2024 06:10</t>
  </si>
  <si>
    <t>06/04/2024 06:20</t>
  </si>
  <si>
    <t>06/04/2024 06:30</t>
  </si>
  <si>
    <t>06/04/2024 06:40</t>
  </si>
  <si>
    <t>06/04/2024 06:50</t>
  </si>
  <si>
    <t>06/04/2024 07:00</t>
  </si>
  <si>
    <t>06/04/2024 07:10</t>
  </si>
  <si>
    <t>06/04/2024 07:20</t>
  </si>
  <si>
    <t>06/04/2024 07:30</t>
  </si>
  <si>
    <t>06/04/2024 07:40</t>
  </si>
  <si>
    <t>06/04/2024 07:50</t>
  </si>
  <si>
    <t>06/04/2024 08:00</t>
  </si>
  <si>
    <t>06/04/2024 08:10</t>
  </si>
  <si>
    <t>06/04/2024 08:20</t>
  </si>
  <si>
    <t>06/04/2024 08:30</t>
  </si>
  <si>
    <t>06/04/2024 08:40</t>
  </si>
  <si>
    <t>06/04/2024 08:50</t>
  </si>
  <si>
    <t>06/04/2024 09:00</t>
  </si>
  <si>
    <t>06/04/2024 09:10</t>
  </si>
  <si>
    <t>06/04/2024 09:20</t>
  </si>
  <si>
    <t>06/04/2024 09:30</t>
  </si>
  <si>
    <t>06/04/2024 09:40</t>
  </si>
  <si>
    <t>06/04/2024 09:50</t>
  </si>
  <si>
    <t>06/04/2024 10:00</t>
  </si>
  <si>
    <t>06/04/2024 10:10</t>
  </si>
  <si>
    <t>06/04/2024 10:20</t>
  </si>
  <si>
    <t>06/04/2024 10:30</t>
  </si>
  <si>
    <t>06/04/2024 10:40</t>
  </si>
  <si>
    <t>06/04/2024 10:50</t>
  </si>
  <si>
    <t>06/04/2024 11:00</t>
  </si>
  <si>
    <t>06/04/2024 11:10</t>
  </si>
  <si>
    <t>06/04/2024 11:20</t>
  </si>
  <si>
    <t>06/04/2024 11:30</t>
  </si>
  <si>
    <t>06/04/2024 11:40</t>
  </si>
  <si>
    <t>06/04/2024 11:50</t>
  </si>
  <si>
    <t>06/04/2024 12:00</t>
  </si>
  <si>
    <t>06/04/2024 12:10</t>
  </si>
  <si>
    <t>06/04/2024 12:20</t>
  </si>
  <si>
    <t>06/04/2024 12:30</t>
  </si>
  <si>
    <t>06/04/2024 12:40</t>
  </si>
  <si>
    <t>06/04/2024 12:50</t>
  </si>
  <si>
    <t>06/04/2024 13:00</t>
  </si>
  <si>
    <t>06/04/2024 13:10</t>
  </si>
  <si>
    <t>06/04/2024 13:20</t>
  </si>
  <si>
    <t>06/04/2024 13:30</t>
  </si>
  <si>
    <t>06/04/2024 13:40</t>
  </si>
  <si>
    <t>06/04/2024 13:50</t>
  </si>
  <si>
    <t>06/04/2024 14:00</t>
  </si>
  <si>
    <t>06/04/2024 14:10</t>
  </si>
  <si>
    <t>06/04/2024 14:20</t>
  </si>
  <si>
    <t>06/04/2024 14:30</t>
  </si>
  <si>
    <t>06/04/2024 14:40</t>
  </si>
  <si>
    <t>06/04/2024 14:50</t>
  </si>
  <si>
    <t>06/04/2024 15:00</t>
  </si>
  <si>
    <t>06/04/2024 15:10</t>
  </si>
  <si>
    <t>06/04/2024 15:20</t>
  </si>
  <si>
    <t>06/04/2024 15:30</t>
  </si>
  <si>
    <t>06/04/2024 15:40</t>
  </si>
  <si>
    <t>06/04/2024 15:50</t>
  </si>
  <si>
    <t>06/04/2024 16:00</t>
  </si>
  <si>
    <t>06/04/2024 16:10</t>
  </si>
  <si>
    <t>06/04/2024 16:20</t>
  </si>
  <si>
    <t>06/04/2024 16:30</t>
  </si>
  <si>
    <t>06/04/2024 16:40</t>
  </si>
  <si>
    <t>06/04/2024 16:50</t>
  </si>
  <si>
    <t>06/04/2024 17:00</t>
  </si>
  <si>
    <t>06/04/2024 17:10</t>
  </si>
  <si>
    <t>06/04/2024 17:20</t>
  </si>
  <si>
    <t>06/04/2024 17:30</t>
  </si>
  <si>
    <t>06/04/2024 17:40</t>
  </si>
  <si>
    <t>06/04/2024 17:50</t>
  </si>
  <si>
    <t>06/04/2024 18:00</t>
  </si>
  <si>
    <t>06/04/2024 18:10</t>
  </si>
  <si>
    <t>06/04/2024 18:20</t>
  </si>
  <si>
    <t>06/04/2024 18:30</t>
  </si>
  <si>
    <t>06/04/2024 18:40</t>
  </si>
  <si>
    <t>06/04/2024 18:50</t>
  </si>
  <si>
    <t>06/04/2024 19:00</t>
  </si>
  <si>
    <t>06/04/2024 19:10</t>
  </si>
  <si>
    <t>06/04/2024 19:20</t>
  </si>
  <si>
    <t>06/04/2024 19:30</t>
  </si>
  <si>
    <t>06/04/2024 19:40</t>
  </si>
  <si>
    <t>06/04/2024 19:50</t>
  </si>
  <si>
    <t>06/04/2024 20:00</t>
  </si>
  <si>
    <t>06/04/2024 20:10</t>
  </si>
  <si>
    <t>06/04/2024 20:20</t>
  </si>
  <si>
    <t>06/04/2024 20:30</t>
  </si>
  <si>
    <t>06/04/2024 20:40</t>
  </si>
  <si>
    <t>06/04/2024 20:50</t>
  </si>
  <si>
    <t>06/04/2024 21:00</t>
  </si>
  <si>
    <t>06/04/2024 21:10</t>
  </si>
  <si>
    <t>06/04/2024 21:20</t>
  </si>
  <si>
    <t>06/04/2024 21:30</t>
  </si>
  <si>
    <t>06/04/2024 21:40</t>
  </si>
  <si>
    <t>06/04/2024 21:50</t>
  </si>
  <si>
    <t>06/04/2024 22:00</t>
  </si>
  <si>
    <t>06/04/2024 22:10</t>
  </si>
  <si>
    <t>06/04/2024 22:20</t>
  </si>
  <si>
    <t>06/04/2024 22:30</t>
  </si>
  <si>
    <t>06/04/2024 22:40</t>
  </si>
  <si>
    <t>06/04/2024 22:50</t>
  </si>
  <si>
    <t>06/04/2024 23:00</t>
  </si>
  <si>
    <t>06/04/2024 23:10</t>
  </si>
  <si>
    <t>06/04/2024 23:20</t>
  </si>
  <si>
    <t>06/04/2024 23:30</t>
  </si>
  <si>
    <t>06/04/2024 23:40</t>
  </si>
  <si>
    <t>06/04/2024 23:50</t>
  </si>
  <si>
    <t>07/04/2024 00:00</t>
  </si>
  <si>
    <t>07/04/2024 00:10</t>
  </si>
  <si>
    <t>07/04/2024 00:20</t>
  </si>
  <si>
    <t>07/04/2024 00:30</t>
  </si>
  <si>
    <t>07/04/2024 00:40</t>
  </si>
  <si>
    <t>07/04/2024 00:50</t>
  </si>
  <si>
    <t>07/04/2024 01:00</t>
  </si>
  <si>
    <t>07/04/2024 01:10</t>
  </si>
  <si>
    <t>07/04/2024 01:20</t>
  </si>
  <si>
    <t>07/04/2024 01:30</t>
  </si>
  <si>
    <t>07/04/2024 01:40</t>
  </si>
  <si>
    <t>07/04/2024 01:50</t>
  </si>
  <si>
    <t>07/04/2024 02:00</t>
  </si>
  <si>
    <t>07/04/2024 02:10</t>
  </si>
  <si>
    <t>07/04/2024 02:20</t>
  </si>
  <si>
    <t>07/04/2024 02:30</t>
  </si>
  <si>
    <t>07/04/2024 02:40</t>
  </si>
  <si>
    <t>07/04/2024 02:50</t>
  </si>
  <si>
    <t>07/04/2024 03:00</t>
  </si>
  <si>
    <t>07/04/2024 03:10</t>
  </si>
  <si>
    <t>07/04/2024 03:20</t>
  </si>
  <si>
    <t>07/04/2024 03:30</t>
  </si>
  <si>
    <t>07/04/2024 03:40</t>
  </si>
  <si>
    <t>07/04/2024 03:50</t>
  </si>
  <si>
    <t>07/04/2024 04:00</t>
  </si>
  <si>
    <t>07/04/2024 04:10</t>
  </si>
  <si>
    <t>07/04/2024 04:20</t>
  </si>
  <si>
    <t>07/04/2024 04:30</t>
  </si>
  <si>
    <t>07/04/2024 04:40</t>
  </si>
  <si>
    <t>07/04/2024 04:50</t>
  </si>
  <si>
    <t>07/04/2024 05:00</t>
  </si>
  <si>
    <t>07/04/2024 05:10</t>
  </si>
  <si>
    <t>07/04/2024 05:20</t>
  </si>
  <si>
    <t>07/04/2024 05:30</t>
  </si>
  <si>
    <t>07/04/2024 05:40</t>
  </si>
  <si>
    <t>07/04/2024 05:50</t>
  </si>
  <si>
    <t>07/04/2024 06:00</t>
  </si>
  <si>
    <t>07/04/2024 06:10</t>
  </si>
  <si>
    <t>07/04/2024 06:20</t>
  </si>
  <si>
    <t>07/04/2024 06:30</t>
  </si>
  <si>
    <t>07/04/2024 06:40</t>
  </si>
  <si>
    <t>07/04/2024 06:50</t>
  </si>
  <si>
    <t>07/04/2024 07:00</t>
  </si>
  <si>
    <t>07/04/2024 07:10</t>
  </si>
  <si>
    <t>07/04/2024 07:20</t>
  </si>
  <si>
    <t>07/04/2024 07:30</t>
  </si>
  <si>
    <t>07/04/2024 07:40</t>
  </si>
  <si>
    <t>07/04/2024 07:50</t>
  </si>
  <si>
    <t>07/04/2024 08:00</t>
  </si>
  <si>
    <t>07/04/2024 08:10</t>
  </si>
  <si>
    <t>07/04/2024 08:20</t>
  </si>
  <si>
    <t>07/04/2024 08:30</t>
  </si>
  <si>
    <t>07/04/2024 08:40</t>
  </si>
  <si>
    <t>07/04/2024 08:50</t>
  </si>
  <si>
    <t>07/04/2024 09:00</t>
  </si>
  <si>
    <t>07/04/2024 09:10</t>
  </si>
  <si>
    <t>07/04/2024 09:20</t>
  </si>
  <si>
    <t>07/04/2024 09:30</t>
  </si>
  <si>
    <t>07/04/2024 09:40</t>
  </si>
  <si>
    <t>07/04/2024 09:50</t>
  </si>
  <si>
    <t>07/04/2024 10:00</t>
  </si>
  <si>
    <t>07/04/2024 10:10</t>
  </si>
  <si>
    <t>07/04/2024 10:20</t>
  </si>
  <si>
    <t>07/04/2024 10:30</t>
  </si>
  <si>
    <t>07/04/2024 10:40</t>
  </si>
  <si>
    <t>07/04/2024 10:50</t>
  </si>
  <si>
    <t>07/04/2024 11:00</t>
  </si>
  <si>
    <t>07/04/2024 11:10</t>
  </si>
  <si>
    <t>07/04/2024 11:20</t>
  </si>
  <si>
    <t>07/04/2024 11:30</t>
  </si>
  <si>
    <t>07/04/2024 11:40</t>
  </si>
  <si>
    <t>07/04/2024 11:50</t>
  </si>
  <si>
    <t>07/04/2024 12:00</t>
  </si>
  <si>
    <t>07/04/2024 12:10</t>
  </si>
  <si>
    <t>07/04/2024 12:20</t>
  </si>
  <si>
    <t>07/04/2024 12:30</t>
  </si>
  <si>
    <t>07/04/2024 12:40</t>
  </si>
  <si>
    <t>07/04/2024 12:50</t>
  </si>
  <si>
    <t>07/04/2024 13:00</t>
  </si>
  <si>
    <t>07/04/2024 13:10</t>
  </si>
  <si>
    <t>07/04/2024 13:20</t>
  </si>
  <si>
    <t>07/04/2024 13:30</t>
  </si>
  <si>
    <t>07/04/2024 13:40</t>
  </si>
  <si>
    <t>07/04/2024 13:50</t>
  </si>
  <si>
    <t>07/04/2024 14:00</t>
  </si>
  <si>
    <t>07/04/2024 14:10</t>
  </si>
  <si>
    <t>07/04/2024 14:20</t>
  </si>
  <si>
    <t>07/04/2024 14:30</t>
  </si>
  <si>
    <t>07/04/2024 14:40</t>
  </si>
  <si>
    <t>07/04/2024 14:50</t>
  </si>
  <si>
    <t>07/04/2024 15:00</t>
  </si>
  <si>
    <t>07/04/2024 15:10</t>
  </si>
  <si>
    <t>07/04/2024 15:20</t>
  </si>
  <si>
    <t>07/04/2024 15:30</t>
  </si>
  <si>
    <t>07/04/2024 15:40</t>
  </si>
  <si>
    <t>07/04/2024 15:50</t>
  </si>
  <si>
    <t>07/04/2024 16:00</t>
  </si>
  <si>
    <t>07/04/2024 16:10</t>
  </si>
  <si>
    <t>07/04/2024 16:20</t>
  </si>
  <si>
    <t>07/04/2024 16:30</t>
  </si>
  <si>
    <t>07/04/2024 16:40</t>
  </si>
  <si>
    <t>07/04/2024 16:50</t>
  </si>
  <si>
    <t>07/04/2024 17:00</t>
  </si>
  <si>
    <t>07/04/2024 17:10</t>
  </si>
  <si>
    <t>07/04/2024 17:20</t>
  </si>
  <si>
    <t>07/04/2024 17:30</t>
  </si>
  <si>
    <t>07/04/2024 17:40</t>
  </si>
  <si>
    <t>07/04/2024 17:50</t>
  </si>
  <si>
    <t>07/04/2024 18:00</t>
  </si>
  <si>
    <t>07/04/2024 18:10</t>
  </si>
  <si>
    <t>07/04/2024 18:20</t>
  </si>
  <si>
    <t>07/04/2024 18:30</t>
  </si>
  <si>
    <t>07/04/2024 18:40</t>
  </si>
  <si>
    <t>07/04/2024 18:50</t>
  </si>
  <si>
    <t>07/04/2024 19:00</t>
  </si>
  <si>
    <t>07/04/2024 19:10</t>
  </si>
  <si>
    <t>07/04/2024 19:20</t>
  </si>
  <si>
    <t>07/04/2024 19:30</t>
  </si>
  <si>
    <t>07/04/2024 19:40</t>
  </si>
  <si>
    <t>07/04/2024 19:50</t>
  </si>
  <si>
    <t>07/04/2024 20:00</t>
  </si>
  <si>
    <t>07/04/2024 20:10</t>
  </si>
  <si>
    <t>07/04/2024 20:20</t>
  </si>
  <si>
    <t>07/04/2024 20:30</t>
  </si>
  <si>
    <t>07/04/2024 20:40</t>
  </si>
  <si>
    <t>07/04/2024 20:50</t>
  </si>
  <si>
    <t>07/04/2024 21:00</t>
  </si>
  <si>
    <t>07/04/2024 21:10</t>
  </si>
  <si>
    <t>07/04/2024 21:20</t>
  </si>
  <si>
    <t>07/04/2024 21:30</t>
  </si>
  <si>
    <t>07/04/2024 21:40</t>
  </si>
  <si>
    <t>07/04/2024 21:50</t>
  </si>
  <si>
    <t>07/04/2024 22:00</t>
  </si>
  <si>
    <t>07/04/2024 22:10</t>
  </si>
  <si>
    <t>07/04/2024 22:20</t>
  </si>
  <si>
    <t>07/04/2024 22:30</t>
  </si>
  <si>
    <t>07/04/2024 22:40</t>
  </si>
  <si>
    <t>07/04/2024 22:50</t>
  </si>
  <si>
    <t>07/04/2024 23:00</t>
  </si>
  <si>
    <t>07/04/2024 23:10</t>
  </si>
  <si>
    <t>07/04/2024 23:20</t>
  </si>
  <si>
    <t>07/04/2024 23:30</t>
  </si>
  <si>
    <t>07/04/2024 23:40</t>
  </si>
  <si>
    <t>07/04/2024 23:50</t>
  </si>
  <si>
    <t>08/04/2024 00:00</t>
  </si>
  <si>
    <t>08/04/2024 00:10</t>
  </si>
  <si>
    <t>08/04/2024 00:20</t>
  </si>
  <si>
    <t>08/04/2024 00:30</t>
  </si>
  <si>
    <t>08/04/2024 00:40</t>
  </si>
  <si>
    <t>08/04/2024 00:50</t>
  </si>
  <si>
    <t>08/04/2024 01:00</t>
  </si>
  <si>
    <t>08/04/2024 01:10</t>
  </si>
  <si>
    <t>08/04/2024 01:20</t>
  </si>
  <si>
    <t>08/04/2024 01:30</t>
  </si>
  <si>
    <t>08/04/2024 01:40</t>
  </si>
  <si>
    <t>08/04/2024 01:50</t>
  </si>
  <si>
    <t>08/04/2024 02:00</t>
  </si>
  <si>
    <t>08/04/2024 02:10</t>
  </si>
  <si>
    <t>08/04/2024 02:20</t>
  </si>
  <si>
    <t>08/04/2024 02:30</t>
  </si>
  <si>
    <t>08/04/2024 02:40</t>
  </si>
  <si>
    <t>08/04/2024 02:50</t>
  </si>
  <si>
    <t>08/04/2024 03:00</t>
  </si>
  <si>
    <t>08/04/2024 03:10</t>
  </si>
  <si>
    <t>08/04/2024 03:20</t>
  </si>
  <si>
    <t>08/04/2024 03:30</t>
  </si>
  <si>
    <t>08/04/2024 03:40</t>
  </si>
  <si>
    <t>08/04/2024 03:50</t>
  </si>
  <si>
    <t>08/04/2024 04:00</t>
  </si>
  <si>
    <t>08/04/2024 04:10</t>
  </si>
  <si>
    <t>08/04/2024 04:20</t>
  </si>
  <si>
    <t>08/04/2024 04:30</t>
  </si>
  <si>
    <t>08/04/2024 04:40</t>
  </si>
  <si>
    <t>08/04/2024 04:50</t>
  </si>
  <si>
    <t>08/04/2024 05:00</t>
  </si>
  <si>
    <t>08/04/2024 05:10</t>
  </si>
  <si>
    <t>08/04/2024 05:20</t>
  </si>
  <si>
    <t>08/04/2024 05:30</t>
  </si>
  <si>
    <t>08/04/2024 05:40</t>
  </si>
  <si>
    <t>08/04/2024 05:50</t>
  </si>
  <si>
    <t>08/04/2024 06:00</t>
  </si>
  <si>
    <t>08/04/2024 06:10</t>
  </si>
  <si>
    <t>08/04/2024 06:20</t>
  </si>
  <si>
    <t>08/04/2024 06:30</t>
  </si>
  <si>
    <t>08/04/2024 06:40</t>
  </si>
  <si>
    <t>08/04/2024 06:50</t>
  </si>
  <si>
    <t>08/04/2024 07:00</t>
  </si>
  <si>
    <t>08/04/2024 07:10</t>
  </si>
  <si>
    <t>08/04/2024 07:20</t>
  </si>
  <si>
    <t>08/04/2024 07:30</t>
  </si>
  <si>
    <t>08/04/2024 07:40</t>
  </si>
  <si>
    <t>08/04/2024 07:50</t>
  </si>
  <si>
    <t>08/04/2024 08:00</t>
  </si>
  <si>
    <t>08/04/2024 08:10</t>
  </si>
  <si>
    <t>08/04/2024 08:20</t>
  </si>
  <si>
    <t>08/04/2024 08:30</t>
  </si>
  <si>
    <t>08/04/2024 08:40</t>
  </si>
  <si>
    <t>08/04/2024 08:50</t>
  </si>
  <si>
    <t>08/04/2024 09:00</t>
  </si>
  <si>
    <t>08/04/2024 09:10</t>
  </si>
  <si>
    <t>08/04/2024 09:20</t>
  </si>
  <si>
    <t>08/04/2024 09:30</t>
  </si>
  <si>
    <t>08/04/2024 09:40</t>
  </si>
  <si>
    <t>08/04/2024 09:50</t>
  </si>
  <si>
    <t>08/04/2024 10:00</t>
  </si>
  <si>
    <t>08/04/2024 10:10</t>
  </si>
  <si>
    <t>08/04/2024 10:20</t>
  </si>
  <si>
    <t>08/04/2024 10:30</t>
  </si>
  <si>
    <t>08/04/2024 10:40</t>
  </si>
  <si>
    <t>08/04/2024 10:50</t>
  </si>
  <si>
    <t>08/04/2024 11:00</t>
  </si>
  <si>
    <t>08/04/2024 11:10</t>
  </si>
  <si>
    <t>08/04/2024 11:20</t>
  </si>
  <si>
    <t>08/04/2024 11:30</t>
  </si>
  <si>
    <t>08/04/2024 11:40</t>
  </si>
  <si>
    <t>08/04/2024 11:50</t>
  </si>
  <si>
    <t>08/04/2024 12:00</t>
  </si>
  <si>
    <t>08/04/2024 12:10</t>
  </si>
  <si>
    <t>08/04/2024 12:20</t>
  </si>
  <si>
    <t>08/04/2024 12:30</t>
  </si>
  <si>
    <t>08/04/2024 12:40</t>
  </si>
  <si>
    <t>08/04/2024 12:50</t>
  </si>
  <si>
    <t>08/04/2024 13:00</t>
  </si>
  <si>
    <t>08/04/2024 13:10</t>
  </si>
  <si>
    <t>08/04/2024 13:20</t>
  </si>
  <si>
    <t>08/04/2024 13:30</t>
  </si>
  <si>
    <t>08/04/2024 13:40</t>
  </si>
  <si>
    <t>08/04/2024 13:50</t>
  </si>
  <si>
    <t>08/04/2024 14:00</t>
  </si>
  <si>
    <t>08/04/2024 14:10</t>
  </si>
  <si>
    <t>08/04/2024 14:20</t>
  </si>
  <si>
    <t>08/04/2024 14:30</t>
  </si>
  <si>
    <t>08/04/2024 14:40</t>
  </si>
  <si>
    <t>08/04/2024 14:50</t>
  </si>
  <si>
    <t>08/04/2024 15:00</t>
  </si>
  <si>
    <t>08/04/2024 15:10</t>
  </si>
  <si>
    <t>08/04/2024 15:20</t>
  </si>
  <si>
    <t>08/04/2024 15:30</t>
  </si>
  <si>
    <t>08/04/2024 15:40</t>
  </si>
  <si>
    <t>08/04/2024 15:50</t>
  </si>
  <si>
    <t>08/04/2024 16:00</t>
  </si>
  <si>
    <t>08/04/2024 16:10</t>
  </si>
  <si>
    <t>08/04/2024 16:20</t>
  </si>
  <si>
    <t>08/04/2024 16:30</t>
  </si>
  <si>
    <t>08/04/2024 16:40</t>
  </si>
  <si>
    <t>08/04/2024 16:50</t>
  </si>
  <si>
    <t>08/04/2024 17:00</t>
  </si>
  <si>
    <t>08/04/2024 17:10</t>
  </si>
  <si>
    <t>08/04/2024 17:20</t>
  </si>
  <si>
    <t>08/04/2024 17:30</t>
  </si>
  <si>
    <t>08/04/2024 17:40</t>
  </si>
  <si>
    <t>08/04/2024 17:50</t>
  </si>
  <si>
    <t>08/04/2024 18:00</t>
  </si>
  <si>
    <t>08/04/2024 18:10</t>
  </si>
  <si>
    <t>08/04/2024 18:20</t>
  </si>
  <si>
    <t>08/04/2024 18:30</t>
  </si>
  <si>
    <t>08/04/2024 18:40</t>
  </si>
  <si>
    <t>08/04/2024 18:50</t>
  </si>
  <si>
    <t>08/04/2024 19:00</t>
  </si>
  <si>
    <t>08/04/2024 19:10</t>
  </si>
  <si>
    <t>08/04/2024 19:20</t>
  </si>
  <si>
    <t>08/04/2024 19:30</t>
  </si>
  <si>
    <t>08/04/2024 19:40</t>
  </si>
  <si>
    <t>08/04/2024 19:50</t>
  </si>
  <si>
    <t>08/04/2024 20:00</t>
  </si>
  <si>
    <t>08/04/2024 20:10</t>
  </si>
  <si>
    <t>08/04/2024 20:20</t>
  </si>
  <si>
    <t>08/04/2024 20:30</t>
  </si>
  <si>
    <t>08/04/2024 20:40</t>
  </si>
  <si>
    <t>08/04/2024 20:50</t>
  </si>
  <si>
    <t>08/04/2024 21:00</t>
  </si>
  <si>
    <t>08/04/2024 21:10</t>
  </si>
  <si>
    <t>08/04/2024 21:20</t>
  </si>
  <si>
    <t>08/04/2024 21:30</t>
  </si>
  <si>
    <t>08/04/2024 21:40</t>
  </si>
  <si>
    <t>08/04/2024 21:50</t>
  </si>
  <si>
    <t>08/04/2024 22:00</t>
  </si>
  <si>
    <t>08/04/2024 22:10</t>
  </si>
  <si>
    <t>08/04/2024 22:20</t>
  </si>
  <si>
    <t>08/04/2024 22:30</t>
  </si>
  <si>
    <t>08/04/2024 22:40</t>
  </si>
  <si>
    <t>08/04/2024 22:50</t>
  </si>
  <si>
    <t>08/04/2024 23:00</t>
  </si>
  <si>
    <t>08/04/2024 23:10</t>
  </si>
  <si>
    <t>08/04/2024 23:20</t>
  </si>
  <si>
    <t>08/04/2024 23:30</t>
  </si>
  <si>
    <t>08/04/2024 23:40</t>
  </si>
  <si>
    <t>08/04/2024 23:50</t>
  </si>
  <si>
    <t>09/04/2024 00:00</t>
  </si>
  <si>
    <t>09/04/2024 00:10</t>
  </si>
  <si>
    <t>09/04/2024 00:20</t>
  </si>
  <si>
    <t>09/04/2024 00:30</t>
  </si>
  <si>
    <t>09/04/2024 00:40</t>
  </si>
  <si>
    <t>09/04/2024 00:50</t>
  </si>
  <si>
    <t>09/04/2024 01:00</t>
  </si>
  <si>
    <t>09/04/2024 01:10</t>
  </si>
  <si>
    <t>09/04/2024 01:20</t>
  </si>
  <si>
    <t>09/04/2024 01:30</t>
  </si>
  <si>
    <t>09/04/2024 01:40</t>
  </si>
  <si>
    <t>09/04/2024 01:50</t>
  </si>
  <si>
    <t>09/04/2024 02:00</t>
  </si>
  <si>
    <t>09/04/2024 02:10</t>
  </si>
  <si>
    <t>09/04/2024 02:20</t>
  </si>
  <si>
    <t>09/04/2024 02:30</t>
  </si>
  <si>
    <t>09/04/2024 02:40</t>
  </si>
  <si>
    <t>09/04/2024 02:50</t>
  </si>
  <si>
    <t>09/04/2024 03:00</t>
  </si>
  <si>
    <t>09/04/2024 03:10</t>
  </si>
  <si>
    <t>09/04/2024 03:20</t>
  </si>
  <si>
    <t>09/04/2024 03:30</t>
  </si>
  <si>
    <t>09/04/2024 03:40</t>
  </si>
  <si>
    <t>09/04/2024 03:50</t>
  </si>
  <si>
    <t>09/04/2024 04:00</t>
  </si>
  <si>
    <t>09/04/2024 04:10</t>
  </si>
  <si>
    <t>09/04/2024 04:20</t>
  </si>
  <si>
    <t>09/04/2024 04:30</t>
  </si>
  <si>
    <t>09/04/2024 04:40</t>
  </si>
  <si>
    <t>09/04/2024 04:50</t>
  </si>
  <si>
    <t>09/04/2024 05:00</t>
  </si>
  <si>
    <t>09/04/2024 05:10</t>
  </si>
  <si>
    <t>09/04/2024 05:20</t>
  </si>
  <si>
    <t>09/04/2024 05:30</t>
  </si>
  <si>
    <t>09/04/2024 05:40</t>
  </si>
  <si>
    <t>09/04/2024 05:50</t>
  </si>
  <si>
    <t>09/04/2024 06:00</t>
  </si>
  <si>
    <t>09/04/2024 06:10</t>
  </si>
  <si>
    <t>09/04/2024 06:20</t>
  </si>
  <si>
    <t>09/04/2024 06:30</t>
  </si>
  <si>
    <t>09/04/2024 06:40</t>
  </si>
  <si>
    <t>09/04/2024 06:50</t>
  </si>
  <si>
    <t>09/04/2024 07:00</t>
  </si>
  <si>
    <t>09/04/2024 07:10</t>
  </si>
  <si>
    <t>09/04/2024 07:20</t>
  </si>
  <si>
    <t>09/04/2024 07:30</t>
  </si>
  <si>
    <t>09/04/2024 07:40</t>
  </si>
  <si>
    <t>09/04/2024 07:50</t>
  </si>
  <si>
    <t>09/04/2024 08:00</t>
  </si>
  <si>
    <t>09/04/2024 08:10</t>
  </si>
  <si>
    <t>09/04/2024 08:20</t>
  </si>
  <si>
    <t>09/04/2024 08:30</t>
  </si>
  <si>
    <t>09/04/2024 08:40</t>
  </si>
  <si>
    <t>09/04/2024 08:50</t>
  </si>
  <si>
    <t>09/04/2024 09:00</t>
  </si>
  <si>
    <t>09/04/2024 09:10</t>
  </si>
  <si>
    <t>09/04/2024 09:20</t>
  </si>
  <si>
    <t>09/04/2024 09:30</t>
  </si>
  <si>
    <t>09/04/2024 09:40</t>
  </si>
  <si>
    <t>09/04/2024 09:50</t>
  </si>
  <si>
    <t>09/04/2024 10:00</t>
  </si>
  <si>
    <t>09/04/2024 10:10</t>
  </si>
  <si>
    <t>09/04/2024 10:20</t>
  </si>
  <si>
    <t>09/04/2024 10:30</t>
  </si>
  <si>
    <t>09/04/2024 10:40</t>
  </si>
  <si>
    <t>09/04/2024 10:50</t>
  </si>
  <si>
    <t>09/04/2024 11:00</t>
  </si>
  <si>
    <t>09/04/2024 11:10</t>
  </si>
  <si>
    <t>09/04/2024 11:20</t>
  </si>
  <si>
    <t>09/04/2024 11:30</t>
  </si>
  <si>
    <t>09/04/2024 11:40</t>
  </si>
  <si>
    <t>09/04/2024 11:50</t>
  </si>
  <si>
    <t>09/04/2024 12:00</t>
  </si>
  <si>
    <t>09/04/2024 12:10</t>
  </si>
  <si>
    <t>09/04/2024 12:20</t>
  </si>
  <si>
    <t>09/04/2024 12:30</t>
  </si>
  <si>
    <t>09/04/2024 12:40</t>
  </si>
  <si>
    <t>09/04/2024 12:50</t>
  </si>
  <si>
    <t>09/04/2024 13:00</t>
  </si>
  <si>
    <t>09/04/2024 13:10</t>
  </si>
  <si>
    <t>09/04/2024 13:20</t>
  </si>
  <si>
    <t>09/04/2024 13:30</t>
  </si>
  <si>
    <t>09/04/2024 13:40</t>
  </si>
  <si>
    <t>09/04/2024 13:50</t>
  </si>
  <si>
    <t>09/04/2024 14:00</t>
  </si>
  <si>
    <t>09/04/2024 14:10</t>
  </si>
  <si>
    <t>09/04/2024 14:20</t>
  </si>
  <si>
    <t>09/04/2024 14:30</t>
  </si>
  <si>
    <t>09/04/2024 14:40</t>
  </si>
  <si>
    <t>09/04/2024 14:50</t>
  </si>
  <si>
    <t>09/04/2024 15:00</t>
  </si>
  <si>
    <t>09/04/2024 15:10</t>
  </si>
  <si>
    <t>09/04/2024 15:20</t>
  </si>
  <si>
    <t>09/04/2024 15:30</t>
  </si>
  <si>
    <t>09/04/2024 15:40</t>
  </si>
  <si>
    <t>09/04/2024 15:50</t>
  </si>
  <si>
    <t>09/04/2024 16:00</t>
  </si>
  <si>
    <t>09/04/2024 16:10</t>
  </si>
  <si>
    <t>09/04/2024 16:20</t>
  </si>
  <si>
    <t>09/04/2024 16:30</t>
  </si>
  <si>
    <t>09/04/2024 16:40</t>
  </si>
  <si>
    <t>09/04/2024 16:50</t>
  </si>
  <si>
    <t>09/04/2024 17:00</t>
  </si>
  <si>
    <t>09/04/2024 17:10</t>
  </si>
  <si>
    <t>09/04/2024 17:20</t>
  </si>
  <si>
    <t>09/04/2024 17:30</t>
  </si>
  <si>
    <t>09/04/2024 17:40</t>
  </si>
  <si>
    <t>09/04/2024 17:50</t>
  </si>
  <si>
    <t>09/04/2024 18:00</t>
  </si>
  <si>
    <t>09/04/2024 18:10</t>
  </si>
  <si>
    <t>09/04/2024 18:20</t>
  </si>
  <si>
    <t>09/04/2024 18:30</t>
  </si>
  <si>
    <t>09/04/2024 18:40</t>
  </si>
  <si>
    <t>09/04/2024 18:50</t>
  </si>
  <si>
    <t>09/04/2024 19:00</t>
  </si>
  <si>
    <t>09/04/2024 19:10</t>
  </si>
  <si>
    <t>09/04/2024 19:20</t>
  </si>
  <si>
    <t>09/04/2024 19:30</t>
  </si>
  <si>
    <t>09/04/2024 19:40</t>
  </si>
  <si>
    <t>09/04/2024 19:50</t>
  </si>
  <si>
    <t>09/04/2024 20:00</t>
  </si>
  <si>
    <t>09/04/2024 20:10</t>
  </si>
  <si>
    <t>09/04/2024 20:20</t>
  </si>
  <si>
    <t>09/04/2024 20:30</t>
  </si>
  <si>
    <t>09/04/2024 20:40</t>
  </si>
  <si>
    <t>09/04/2024 20:50</t>
  </si>
  <si>
    <t>09/04/2024 21:00</t>
  </si>
  <si>
    <t>09/04/2024 21:10</t>
  </si>
  <si>
    <t>09/04/2024 21:20</t>
  </si>
  <si>
    <t>09/04/2024 21:30</t>
  </si>
  <si>
    <t>09/04/2024 21:40</t>
  </si>
  <si>
    <t>09/04/2024 21:50</t>
  </si>
  <si>
    <t>09/04/2024 22:00</t>
  </si>
  <si>
    <t>09/04/2024 22:10</t>
  </si>
  <si>
    <t>09/04/2024 22:20</t>
  </si>
  <si>
    <t>09/04/2024 22:30</t>
  </si>
  <si>
    <t>09/04/2024 22:40</t>
  </si>
  <si>
    <t>09/04/2024 22:50</t>
  </si>
  <si>
    <t>09/04/2024 23:00</t>
  </si>
  <si>
    <t>09/04/2024 23:10</t>
  </si>
  <si>
    <t>09/04/2024 23:20</t>
  </si>
  <si>
    <t>09/04/2024 23:30</t>
  </si>
  <si>
    <t>09/04/2024 23:40</t>
  </si>
  <si>
    <t>09/04/2024 23:50</t>
  </si>
  <si>
    <t>10/04/2024 00:00</t>
  </si>
  <si>
    <t>10/04/2024 00:10</t>
  </si>
  <si>
    <t>10/04/2024 00:20</t>
  </si>
  <si>
    <t>10/04/2024 00:30</t>
  </si>
  <si>
    <t>10/04/2024 00:40</t>
  </si>
  <si>
    <t>10/04/2024 00:50</t>
  </si>
  <si>
    <t>10/04/2024 01:00</t>
  </si>
  <si>
    <t>10/04/2024 01:10</t>
  </si>
  <si>
    <t>10/04/2024 01:20</t>
  </si>
  <si>
    <t>10/04/2024 01:30</t>
  </si>
  <si>
    <t>10/04/2024 01:40</t>
  </si>
  <si>
    <t>10/04/2024 01:50</t>
  </si>
  <si>
    <t>10/04/2024 02:00</t>
  </si>
  <si>
    <t>10/04/2024 02:10</t>
  </si>
  <si>
    <t>10/04/2024 02:20</t>
  </si>
  <si>
    <t>10/04/2024 02:30</t>
  </si>
  <si>
    <t>10/04/2024 02:40</t>
  </si>
  <si>
    <t>10/04/2024 02:50</t>
  </si>
  <si>
    <t>10/04/2024 03:00</t>
  </si>
  <si>
    <t>10/04/2024 03:10</t>
  </si>
  <si>
    <t>10/04/2024 03:20</t>
  </si>
  <si>
    <t>10/04/2024 03:30</t>
  </si>
  <si>
    <t>10/04/2024 03:40</t>
  </si>
  <si>
    <t>10/04/2024 03:50</t>
  </si>
  <si>
    <t>10/04/2024 04:00</t>
  </si>
  <si>
    <t>10/04/2024 04:10</t>
  </si>
  <si>
    <t>10/04/2024 04:20</t>
  </si>
  <si>
    <t>10/04/2024 04:30</t>
  </si>
  <si>
    <t>10/04/2024 04:40</t>
  </si>
  <si>
    <t>10/04/2024 04:50</t>
  </si>
  <si>
    <t>10/04/2024 05:00</t>
  </si>
  <si>
    <t>10/04/2024 05:10</t>
  </si>
  <si>
    <t>10/04/2024 05:20</t>
  </si>
  <si>
    <t>10/04/2024 05:30</t>
  </si>
  <si>
    <t>10/04/2024 05:40</t>
  </si>
  <si>
    <t>10/04/2024 05:50</t>
  </si>
  <si>
    <t>10/04/2024 06:00</t>
  </si>
  <si>
    <t>10/04/2024 06:10</t>
  </si>
  <si>
    <t>10/04/2024 06:20</t>
  </si>
  <si>
    <t>10/04/2024 06:30</t>
  </si>
  <si>
    <t>10/04/2024 06:40</t>
  </si>
  <si>
    <t>10/04/2024 06:50</t>
  </si>
  <si>
    <t>10/04/2024 07:00</t>
  </si>
  <si>
    <t>10/04/2024 07:10</t>
  </si>
  <si>
    <t>10/04/2024 07:20</t>
  </si>
  <si>
    <t>10/04/2024 07:30</t>
  </si>
  <si>
    <t>10/04/2024 07:40</t>
  </si>
  <si>
    <t>10/04/2024 07:50</t>
  </si>
  <si>
    <t>10/04/2024 08:00</t>
  </si>
  <si>
    <t>10/04/2024 08:10</t>
  </si>
  <si>
    <t>10/04/2024 08:20</t>
  </si>
  <si>
    <t>10/04/2024 08:30</t>
  </si>
  <si>
    <t>10/04/2024 08:40</t>
  </si>
  <si>
    <t>10/04/2024 08:50</t>
  </si>
  <si>
    <t>10/04/2024 09:00</t>
  </si>
  <si>
    <t>10/04/2024 09:10</t>
  </si>
  <si>
    <t>10/04/2024 09:20</t>
  </si>
  <si>
    <t>10/04/2024 09:30</t>
  </si>
  <si>
    <t>10/04/2024 09:40</t>
  </si>
  <si>
    <t>10/04/2024 09:50</t>
  </si>
  <si>
    <t>10/04/2024 10:00</t>
  </si>
  <si>
    <t>10/04/2024 10:10</t>
  </si>
  <si>
    <t>10/04/2024 10:20</t>
  </si>
  <si>
    <t>10/04/2024 10:30</t>
  </si>
  <si>
    <t>10/04/2024 10:40</t>
  </si>
  <si>
    <t>10/04/2024 10:50</t>
  </si>
  <si>
    <t>10/04/2024 11:00</t>
  </si>
  <si>
    <t>10/04/2024 11:10</t>
  </si>
  <si>
    <t>10/04/2024 11:20</t>
  </si>
  <si>
    <t>10/04/2024 11:30</t>
  </si>
  <si>
    <t>10/04/2024 11:40</t>
  </si>
  <si>
    <t>10/04/2024 11:50</t>
  </si>
  <si>
    <t>10/04/2024 12:00</t>
  </si>
  <si>
    <t>10/04/2024 12:10</t>
  </si>
  <si>
    <t>10/04/2024 12:20</t>
  </si>
  <si>
    <t>10/04/2024 12:30</t>
  </si>
  <si>
    <t>10/04/2024 12:40</t>
  </si>
  <si>
    <t>10/04/2024 12:50</t>
  </si>
  <si>
    <t>10/04/2024 13:00</t>
  </si>
  <si>
    <t>10/04/2024 13:10</t>
  </si>
  <si>
    <t>10/04/2024 13:20</t>
  </si>
  <si>
    <t>10/04/2024 13:30</t>
  </si>
  <si>
    <t>10/04/2024 13:40</t>
  </si>
  <si>
    <t>10/04/2024 13:50</t>
  </si>
  <si>
    <t>10/04/2024 14:00</t>
  </si>
  <si>
    <t>10/04/2024 14:10</t>
  </si>
  <si>
    <t>10/04/2024 14:20</t>
  </si>
  <si>
    <t>10/04/2024 14:30</t>
  </si>
  <si>
    <t>10/04/2024 14:40</t>
  </si>
  <si>
    <t>10/04/2024 14:50</t>
  </si>
  <si>
    <t>10/04/2024 15:00</t>
  </si>
  <si>
    <t>10/04/2024 15:10</t>
  </si>
  <si>
    <t>10/04/2024 15:20</t>
  </si>
  <si>
    <t>10/04/2024 15:30</t>
  </si>
  <si>
    <t>10/04/2024 15:40</t>
  </si>
  <si>
    <t>10/04/2024 15:50</t>
  </si>
  <si>
    <t>10/04/2024 16:00</t>
  </si>
  <si>
    <t>10/04/2024 16:10</t>
  </si>
  <si>
    <t>10/04/2024 16:20</t>
  </si>
  <si>
    <t>10/04/2024 16:30</t>
  </si>
  <si>
    <t>10/04/2024 16:40</t>
  </si>
  <si>
    <t>10/04/2024 16:50</t>
  </si>
  <si>
    <t>10/04/2024 17:00</t>
  </si>
  <si>
    <t>10/04/2024 17:10</t>
  </si>
  <si>
    <t>10/04/2024 17:20</t>
  </si>
  <si>
    <t>10/04/2024 17:30</t>
  </si>
  <si>
    <t>10/04/2024 17:40</t>
  </si>
  <si>
    <t>10/04/2024 17:50</t>
  </si>
  <si>
    <t>10/04/2024 18:00</t>
  </si>
  <si>
    <t>10/04/2024 18:10</t>
  </si>
  <si>
    <t>10/04/2024 18:20</t>
  </si>
  <si>
    <t>10/04/2024 18:30</t>
  </si>
  <si>
    <t>10/04/2024 18:40</t>
  </si>
  <si>
    <t>10/04/2024 18:50</t>
  </si>
  <si>
    <t>10/04/2024 19:00</t>
  </si>
  <si>
    <t>10/04/2024 19:10</t>
  </si>
  <si>
    <t>10/04/2024 19:20</t>
  </si>
  <si>
    <t>10/04/2024 19:30</t>
  </si>
  <si>
    <t>10/04/2024 19:40</t>
  </si>
  <si>
    <t>10/04/2024 19:50</t>
  </si>
  <si>
    <t>10/04/2024 20:00</t>
  </si>
  <si>
    <t>10/04/2024 20:10</t>
  </si>
  <si>
    <t>10/04/2024 20:20</t>
  </si>
  <si>
    <t>10/04/2024 20:30</t>
  </si>
  <si>
    <t>10/04/2024 20:40</t>
  </si>
  <si>
    <t>10/04/2024 20:50</t>
  </si>
  <si>
    <t>10/04/2024 21:00</t>
  </si>
  <si>
    <t>10/04/2024 21:10</t>
  </si>
  <si>
    <t>10/04/2024 21:20</t>
  </si>
  <si>
    <t>10/04/2024 21:30</t>
  </si>
  <si>
    <t>10/04/2024 21:40</t>
  </si>
  <si>
    <t>10/04/2024 21:50</t>
  </si>
  <si>
    <t>10/04/2024 22:00</t>
  </si>
  <si>
    <t>10/04/2024 22:10</t>
  </si>
  <si>
    <t>10/04/2024 22:20</t>
  </si>
  <si>
    <t>10/04/2024 22:30</t>
  </si>
  <si>
    <t>10/04/2024 22:40</t>
  </si>
  <si>
    <t>10/04/2024 22:50</t>
  </si>
  <si>
    <t>10/04/2024 23:00</t>
  </si>
  <si>
    <t>10/04/2024 23:10</t>
  </si>
  <si>
    <t>10/04/2024 23:20</t>
  </si>
  <si>
    <t>10/04/2024 23:30</t>
  </si>
  <si>
    <t>10/04/2024 23:40</t>
  </si>
  <si>
    <t>10/04/2024 23:50</t>
  </si>
  <si>
    <t>11/04/2024 00:00</t>
  </si>
  <si>
    <t>11/04/2024 00:10</t>
  </si>
  <si>
    <t>11/04/2024 00:20</t>
  </si>
  <si>
    <t>11/04/2024 00:30</t>
  </si>
  <si>
    <t>11/04/2024 00:40</t>
  </si>
  <si>
    <t>11/04/2024 00:50</t>
  </si>
  <si>
    <t>11/04/2024 01:00</t>
  </si>
  <si>
    <t>11/04/2024 01:10</t>
  </si>
  <si>
    <t>11/04/2024 01:20</t>
  </si>
  <si>
    <t>11/04/2024 01:30</t>
  </si>
  <si>
    <t>11/04/2024 01:40</t>
  </si>
  <si>
    <t>11/04/2024 01:50</t>
  </si>
  <si>
    <t>11/04/2024 02:00</t>
  </si>
  <si>
    <t>11/04/2024 02:10</t>
  </si>
  <si>
    <t>11/04/2024 02:20</t>
  </si>
  <si>
    <t>11/04/2024 02:30</t>
  </si>
  <si>
    <t>11/04/2024 02:40</t>
  </si>
  <si>
    <t>11/04/2024 02:50</t>
  </si>
  <si>
    <t>11/04/2024 03:00</t>
  </si>
  <si>
    <t>11/04/2024 03:10</t>
  </si>
  <si>
    <t>11/04/2024 03:20</t>
  </si>
  <si>
    <t>11/04/2024 03:30</t>
  </si>
  <si>
    <t>11/04/2024 03:40</t>
  </si>
  <si>
    <t>11/04/2024 03:50</t>
  </si>
  <si>
    <t>11/04/2024 04:00</t>
  </si>
  <si>
    <t>11/04/2024 04:10</t>
  </si>
  <si>
    <t>11/04/2024 04:20</t>
  </si>
  <si>
    <t>11/04/2024 04:30</t>
  </si>
  <si>
    <t>11/04/2024 04:40</t>
  </si>
  <si>
    <t>11/04/2024 04:50</t>
  </si>
  <si>
    <t>11/04/2024 05:00</t>
  </si>
  <si>
    <t>11/04/2024 05:10</t>
  </si>
  <si>
    <t>11/04/2024 05:20</t>
  </si>
  <si>
    <t>11/04/2024 05:30</t>
  </si>
  <si>
    <t>11/04/2024 05:40</t>
  </si>
  <si>
    <t>11/04/2024 05:50</t>
  </si>
  <si>
    <t>11/04/2024 06:00</t>
  </si>
  <si>
    <t>11/04/2024 06:10</t>
  </si>
  <si>
    <t>11/04/2024 06:20</t>
  </si>
  <si>
    <t>11/04/2024 06:30</t>
  </si>
  <si>
    <t>11/04/2024 06:40</t>
  </si>
  <si>
    <t>11/04/2024 06:50</t>
  </si>
  <si>
    <t>11/04/2024 07:00</t>
  </si>
  <si>
    <t>11/04/2024 07:10</t>
  </si>
  <si>
    <t>11/04/2024 07:20</t>
  </si>
  <si>
    <t>11/04/2024 07:30</t>
  </si>
  <si>
    <t>11/04/2024 07:40</t>
  </si>
  <si>
    <t>11/04/2024 07:50</t>
  </si>
  <si>
    <t>11/04/2024 08:00</t>
  </si>
  <si>
    <t>11/04/2024 08:10</t>
  </si>
  <si>
    <t>11/04/2024 08:20</t>
  </si>
  <si>
    <t>11/04/2024 08:30</t>
  </si>
  <si>
    <t>11/04/2024 08:40</t>
  </si>
  <si>
    <t>11/04/2024 08:50</t>
  </si>
  <si>
    <t>11/04/2024 09:00</t>
  </si>
  <si>
    <t>11/04/2024 09:10</t>
  </si>
  <si>
    <t>11/04/2024 09:20</t>
  </si>
  <si>
    <t>11/04/2024 09:30</t>
  </si>
  <si>
    <t>11/04/2024 09:40</t>
  </si>
  <si>
    <t>11/04/2024 09:50</t>
  </si>
  <si>
    <t>11/04/2024 10:00</t>
  </si>
  <si>
    <t>11/04/2024 10:10</t>
  </si>
  <si>
    <t>11/04/2024 10:20</t>
  </si>
  <si>
    <t>11/04/2024 10:30</t>
  </si>
  <si>
    <t>11/04/2024 10:40</t>
  </si>
  <si>
    <t>11/04/2024 10:50</t>
  </si>
  <si>
    <t>11/04/2024 11:00</t>
  </si>
  <si>
    <t>11/04/2024 11:10</t>
  </si>
  <si>
    <t>11/04/2024 11:20</t>
  </si>
  <si>
    <t>11/04/2024 11:30</t>
  </si>
  <si>
    <t>11/04/2024 11:40</t>
  </si>
  <si>
    <t>11/04/2024 11:50</t>
  </si>
  <si>
    <t>11/04/2024 12:00</t>
  </si>
  <si>
    <t>11/04/2024 12:10</t>
  </si>
  <si>
    <t>11/04/2024 12:20</t>
  </si>
  <si>
    <t>11/04/2024 12:30</t>
  </si>
  <si>
    <t>11/04/2024 12:40</t>
  </si>
  <si>
    <t>11/04/2024 12:50</t>
  </si>
  <si>
    <t>11/04/2024 13:00</t>
  </si>
  <si>
    <t>11/04/2024 13:10</t>
  </si>
  <si>
    <t>11/04/2024 13:20</t>
  </si>
  <si>
    <t>11/04/2024 13:30</t>
  </si>
  <si>
    <t>11/04/2024 13:40</t>
  </si>
  <si>
    <t>11/04/2024 13:50</t>
  </si>
  <si>
    <t>11/04/2024 14:00</t>
  </si>
  <si>
    <t>11/04/2024 14:10</t>
  </si>
  <si>
    <t>11/04/2024 14:20</t>
  </si>
  <si>
    <t>11/04/2024 14:30</t>
  </si>
  <si>
    <t>11/04/2024 14:40</t>
  </si>
  <si>
    <t>11/04/2024 14:50</t>
  </si>
  <si>
    <t>11/04/2024 15:00</t>
  </si>
  <si>
    <t>11/04/2024 15:10</t>
  </si>
  <si>
    <t>11/04/2024 15:20</t>
  </si>
  <si>
    <t>11/04/2024 15:30</t>
  </si>
  <si>
    <t>11/04/2024 15:40</t>
  </si>
  <si>
    <t>11/04/2024 15:50</t>
  </si>
  <si>
    <t>11/04/2024 16:00</t>
  </si>
  <si>
    <t>11/04/2024 16:10</t>
  </si>
  <si>
    <t>11/04/2024 16:20</t>
  </si>
  <si>
    <t>11/04/2024 16:30</t>
  </si>
  <si>
    <t>11/04/2024 16:40</t>
  </si>
  <si>
    <t>11/04/2024 16:50</t>
  </si>
  <si>
    <t>11/04/2024 17:00</t>
  </si>
  <si>
    <t>11/04/2024 17:10</t>
  </si>
  <si>
    <t>11/04/2024 17:20</t>
  </si>
  <si>
    <t>11/04/2024 17:30</t>
  </si>
  <si>
    <t>11/04/2024 17:40</t>
  </si>
  <si>
    <t>11/04/2024 17:50</t>
  </si>
  <si>
    <t>11/04/2024 18:00</t>
  </si>
  <si>
    <t>11/04/2024 18:10</t>
  </si>
  <si>
    <t>11/04/2024 18:20</t>
  </si>
  <si>
    <t>11/04/2024 18:30</t>
  </si>
  <si>
    <t>11/04/2024 18:40</t>
  </si>
  <si>
    <t>11/04/2024 18:50</t>
  </si>
  <si>
    <t>11/04/2024 19:00</t>
  </si>
  <si>
    <t>11/04/2024 19:10</t>
  </si>
  <si>
    <t>11/04/2024 19:20</t>
  </si>
  <si>
    <t>11/04/2024 19:30</t>
  </si>
  <si>
    <t>11/04/2024 19:40</t>
  </si>
  <si>
    <t>11/04/2024 19:50</t>
  </si>
  <si>
    <t>11/04/2024 20:00</t>
  </si>
  <si>
    <t>11/04/2024 20:10</t>
  </si>
  <si>
    <t>11/04/2024 20:20</t>
  </si>
  <si>
    <t>11/04/2024 20:30</t>
  </si>
  <si>
    <t>11/04/2024 20:40</t>
  </si>
  <si>
    <t>11/04/2024 20:50</t>
  </si>
  <si>
    <t>11/04/2024 21:00</t>
  </si>
  <si>
    <t>11/04/2024 21:10</t>
  </si>
  <si>
    <t>11/04/2024 21:20</t>
  </si>
  <si>
    <t>11/04/2024 21:30</t>
  </si>
  <si>
    <t>11/04/2024 21:40</t>
  </si>
  <si>
    <t>11/04/2024 21:50</t>
  </si>
  <si>
    <t>11/04/2024 22:00</t>
  </si>
  <si>
    <t>11/04/2024 22:10</t>
  </si>
  <si>
    <t>11/04/2024 22:20</t>
  </si>
  <si>
    <t>11/04/2024 22:30</t>
  </si>
  <si>
    <t>11/04/2024 22:40</t>
  </si>
  <si>
    <t>11/04/2024 22:50</t>
  </si>
  <si>
    <t>11/04/2024 23:00</t>
  </si>
  <si>
    <t>11/04/2024 23:10</t>
  </si>
  <si>
    <t>11/04/2024 23:20</t>
  </si>
  <si>
    <t>11/04/2024 23:30</t>
  </si>
  <si>
    <t>11/04/2024 23:40</t>
  </si>
  <si>
    <t>11/04/2024 23:50</t>
  </si>
  <si>
    <t>12/04/2024 00:00</t>
  </si>
  <si>
    <t>12/04/2024 00:10</t>
  </si>
  <si>
    <t>12/04/2024 00:20</t>
  </si>
  <si>
    <t>12/04/2024 00:30</t>
  </si>
  <si>
    <t>12/04/2024 00:40</t>
  </si>
  <si>
    <t>12/04/2024 00:50</t>
  </si>
  <si>
    <t>12/04/2024 01:00</t>
  </si>
  <si>
    <t>12/04/2024 01:10</t>
  </si>
  <si>
    <t>12/04/2024 01:20</t>
  </si>
  <si>
    <t>12/04/2024 01:30</t>
  </si>
  <si>
    <t>12/04/2024 01:40</t>
  </si>
  <si>
    <t>12/04/2024 01:50</t>
  </si>
  <si>
    <t>12/04/2024 02:00</t>
  </si>
  <si>
    <t>12/04/2024 02:10</t>
  </si>
  <si>
    <t>12/04/2024 02:20</t>
  </si>
  <si>
    <t>12/04/2024 02:30</t>
  </si>
  <si>
    <t>12/04/2024 02:40</t>
  </si>
  <si>
    <t>12/04/2024 02:50</t>
  </si>
  <si>
    <t>12/04/2024 03:00</t>
  </si>
  <si>
    <t>12/04/2024 03:10</t>
  </si>
  <si>
    <t>12/04/2024 03:20</t>
  </si>
  <si>
    <t>12/04/2024 03:30</t>
  </si>
  <si>
    <t>12/04/2024 03:40</t>
  </si>
  <si>
    <t>12/04/2024 03:50</t>
  </si>
  <si>
    <t>12/04/2024 04:00</t>
  </si>
  <si>
    <t>12/04/2024 04:10</t>
  </si>
  <si>
    <t>12/04/2024 04:20</t>
  </si>
  <si>
    <t>12/04/2024 04:30</t>
  </si>
  <si>
    <t>12/04/2024 04:40</t>
  </si>
  <si>
    <t>12/04/2024 04:50</t>
  </si>
  <si>
    <t>12/04/2024 05:00</t>
  </si>
  <si>
    <t>12/04/2024 05:10</t>
  </si>
  <si>
    <t>12/04/2024 05:20</t>
  </si>
  <si>
    <t>12/04/2024 05:30</t>
  </si>
  <si>
    <t>12/04/2024 05:40</t>
  </si>
  <si>
    <t>12/04/2024 05:50</t>
  </si>
  <si>
    <t>12/04/2024 06:00</t>
  </si>
  <si>
    <t>12/04/2024 06:10</t>
  </si>
  <si>
    <t>12/04/2024 06:20</t>
  </si>
  <si>
    <t>12/04/2024 06:30</t>
  </si>
  <si>
    <t>12/04/2024 06:40</t>
  </si>
  <si>
    <t>12/04/2024 06:50</t>
  </si>
  <si>
    <t>12/04/2024 07:00</t>
  </si>
  <si>
    <t>12/04/2024 07:10</t>
  </si>
  <si>
    <t>12/04/2024 07:20</t>
  </si>
  <si>
    <t>12/04/2024 07:30</t>
  </si>
  <si>
    <t>12/04/2024 07:40</t>
  </si>
  <si>
    <t>12/04/2024 07:50</t>
  </si>
  <si>
    <t>12/04/2024 08:00</t>
  </si>
  <si>
    <t>12/04/2024 08:10</t>
  </si>
  <si>
    <t>12/04/2024 08:20</t>
  </si>
  <si>
    <t>12/04/2024 08:30</t>
  </si>
  <si>
    <t>12/04/2024 08:40</t>
  </si>
  <si>
    <t>12/04/2024 08:50</t>
  </si>
  <si>
    <t>12/04/2024 09:00</t>
  </si>
  <si>
    <t>12/04/2024 09:10</t>
  </si>
  <si>
    <t>12/04/2024 09:20</t>
  </si>
  <si>
    <t>12/04/2024 09:30</t>
  </si>
  <si>
    <t>12/04/2024 09:40</t>
  </si>
  <si>
    <t>12/04/2024 09:50</t>
  </si>
  <si>
    <t>12/04/2024 10:00</t>
  </si>
  <si>
    <t>12/04/2024 10:10</t>
  </si>
  <si>
    <t>12/04/2024 10:20</t>
  </si>
  <si>
    <t>12/04/2024 10:30</t>
  </si>
  <si>
    <t>12/04/2024 10:40</t>
  </si>
  <si>
    <t>12/04/2024 10:50</t>
  </si>
  <si>
    <t>12/04/2024 11:00</t>
  </si>
  <si>
    <t>12/04/2024 11:10</t>
  </si>
  <si>
    <t>12/04/2024 11:20</t>
  </si>
  <si>
    <t>12/04/2024 11:30</t>
  </si>
  <si>
    <t>12/04/2024 11:40</t>
  </si>
  <si>
    <t>12/04/2024 11:50</t>
  </si>
  <si>
    <t>12/04/2024 12:00</t>
  </si>
  <si>
    <t>12/04/2024 12:10</t>
  </si>
  <si>
    <t>12/04/2024 12:20</t>
  </si>
  <si>
    <t>12/04/2024 12:30</t>
  </si>
  <si>
    <t>12/04/2024 12:40</t>
  </si>
  <si>
    <t>12/04/2024 12:50</t>
  </si>
  <si>
    <t>12/04/2024 13:00</t>
  </si>
  <si>
    <t>12/04/2024 13:10</t>
  </si>
  <si>
    <t>12/04/2024 13:20</t>
  </si>
  <si>
    <t>12/04/2024 13:30</t>
  </si>
  <si>
    <t>12/04/2024 13:40</t>
  </si>
  <si>
    <t>12/04/2024 13:50</t>
  </si>
  <si>
    <t>12/04/2024 14:00</t>
  </si>
  <si>
    <t>12/04/2024 14:10</t>
  </si>
  <si>
    <t>12/04/2024 14:20</t>
  </si>
  <si>
    <t>12/04/2024 14:30</t>
  </si>
  <si>
    <t>12/04/2024 14:40</t>
  </si>
  <si>
    <t>12/04/2024 14:50</t>
  </si>
  <si>
    <t>12/04/2024 15:00</t>
  </si>
  <si>
    <t>12/04/2024 15:10</t>
  </si>
  <si>
    <t>12/04/2024 15:20</t>
  </si>
  <si>
    <t>12/04/2024 15:30</t>
  </si>
  <si>
    <t>12/04/2024 15:40</t>
  </si>
  <si>
    <t>12/04/2024 15:50</t>
  </si>
  <si>
    <t>12/04/2024 16:00</t>
  </si>
  <si>
    <t>12/04/2024 16:10</t>
  </si>
  <si>
    <t>12/04/2024 16:20</t>
  </si>
  <si>
    <t>12/04/2024 16:30</t>
  </si>
  <si>
    <t>12/04/2024 16:40</t>
  </si>
  <si>
    <t>12/04/2024 16:50</t>
  </si>
  <si>
    <t>12/04/2024 17:00</t>
  </si>
  <si>
    <t>12/04/2024 17:10</t>
  </si>
  <si>
    <t>12/04/2024 17:20</t>
  </si>
  <si>
    <t>12/04/2024 17:30</t>
  </si>
  <si>
    <t>12/04/2024 17:40</t>
  </si>
  <si>
    <t>12/04/2024 17:50</t>
  </si>
  <si>
    <t>12/04/2024 18:00</t>
  </si>
  <si>
    <t>12/04/2024 18:10</t>
  </si>
  <si>
    <t>12/04/2024 18:20</t>
  </si>
  <si>
    <t>12/04/2024 18:30</t>
  </si>
  <si>
    <t>12/04/2024 18:40</t>
  </si>
  <si>
    <t>12/04/2024 18:50</t>
  </si>
  <si>
    <t>12/04/2024 19:00</t>
  </si>
  <si>
    <t>12/04/2024 19:10</t>
  </si>
  <si>
    <t>12/04/2024 19:20</t>
  </si>
  <si>
    <t>12/04/2024 19:30</t>
  </si>
  <si>
    <t>12/04/2024 19:40</t>
  </si>
  <si>
    <t>12/04/2024 19:50</t>
  </si>
  <si>
    <t>12/04/2024 20:00</t>
  </si>
  <si>
    <t>12/04/2024 20:10</t>
  </si>
  <si>
    <t>12/04/2024 20:20</t>
  </si>
  <si>
    <t>12/04/2024 20:30</t>
  </si>
  <si>
    <t>12/04/2024 20:40</t>
  </si>
  <si>
    <t>12/04/2024 20:50</t>
  </si>
  <si>
    <t>12/04/2024 21:00</t>
  </si>
  <si>
    <t>12/04/2024 21:10</t>
  </si>
  <si>
    <t>12/04/2024 21:20</t>
  </si>
  <si>
    <t>12/04/2024 21:30</t>
  </si>
  <si>
    <t>12/04/2024 21:40</t>
  </si>
  <si>
    <t>12/04/2024 21:50</t>
  </si>
  <si>
    <t>12/04/2024 22:00</t>
  </si>
  <si>
    <t>12/04/2024 22:10</t>
  </si>
  <si>
    <t>12/04/2024 22:20</t>
  </si>
  <si>
    <t>12/04/2024 22:30</t>
  </si>
  <si>
    <t>12/04/2024 22:40</t>
  </si>
  <si>
    <t>12/04/2024 22:50</t>
  </si>
  <si>
    <t>12/04/2024 23:00</t>
  </si>
  <si>
    <t>12/04/2024 23:10</t>
  </si>
  <si>
    <t>12/04/2024 23:20</t>
  </si>
  <si>
    <t>12/04/2024 23:30</t>
  </si>
  <si>
    <t>12/04/2024 23:40</t>
  </si>
  <si>
    <t>12/04/2024 23:50</t>
  </si>
  <si>
    <t>13/04/2024 00:00</t>
  </si>
  <si>
    <t>13/04/2024 00:10</t>
  </si>
  <si>
    <t>13/04/2024 00:20</t>
  </si>
  <si>
    <t>13/04/2024 00:30</t>
  </si>
  <si>
    <t>13/04/2024 00:40</t>
  </si>
  <si>
    <t>13/04/2024 00:50</t>
  </si>
  <si>
    <t>13/04/2024 01:00</t>
  </si>
  <si>
    <t>13/04/2024 01:10</t>
  </si>
  <si>
    <t>13/04/2024 01:20</t>
  </si>
  <si>
    <t>13/04/2024 01:30</t>
  </si>
  <si>
    <t>13/04/2024 01:40</t>
  </si>
  <si>
    <t>13/04/2024 01:50</t>
  </si>
  <si>
    <t>13/04/2024 02:00</t>
  </si>
  <si>
    <t>13/04/2024 02:10</t>
  </si>
  <si>
    <t>13/04/2024 02:20</t>
  </si>
  <si>
    <t>13/04/2024 02:30</t>
  </si>
  <si>
    <t>13/04/2024 02:40</t>
  </si>
  <si>
    <t>13/04/2024 02:50</t>
  </si>
  <si>
    <t>13/04/2024 03:00</t>
  </si>
  <si>
    <t>13/04/2024 03:10</t>
  </si>
  <si>
    <t>13/04/2024 03:20</t>
  </si>
  <si>
    <t>13/04/2024 03:30</t>
  </si>
  <si>
    <t>13/04/2024 03:40</t>
  </si>
  <si>
    <t>13/04/2024 03:50</t>
  </si>
  <si>
    <t>13/04/2024 04:00</t>
  </si>
  <si>
    <t>13/04/2024 04:10</t>
  </si>
  <si>
    <t>13/04/2024 04:20</t>
  </si>
  <si>
    <t>13/04/2024 04:30</t>
  </si>
  <si>
    <t>13/04/2024 04:40</t>
  </si>
  <si>
    <t>13/04/2024 04:50</t>
  </si>
  <si>
    <t>13/04/2024 05:00</t>
  </si>
  <si>
    <t>13/04/2024 05:10</t>
  </si>
  <si>
    <t>13/04/2024 05:20</t>
  </si>
  <si>
    <t>13/04/2024 05:30</t>
  </si>
  <si>
    <t>13/04/2024 05:40</t>
  </si>
  <si>
    <t>13/04/2024 05:50</t>
  </si>
  <si>
    <t>13/04/2024 06:00</t>
  </si>
  <si>
    <t>13/04/2024 06:10</t>
  </si>
  <si>
    <t>13/04/2024 06:20</t>
  </si>
  <si>
    <t>13/04/2024 06:30</t>
  </si>
  <si>
    <t>13/04/2024 06:40</t>
  </si>
  <si>
    <t>13/04/2024 06:50</t>
  </si>
  <si>
    <t>13/04/2024 07:00</t>
  </si>
  <si>
    <t>13/04/2024 07:10</t>
  </si>
  <si>
    <t>13/04/2024 07:20</t>
  </si>
  <si>
    <t>13/04/2024 07:30</t>
  </si>
  <si>
    <t>13/04/2024 07:40</t>
  </si>
  <si>
    <t>13/04/2024 07:50</t>
  </si>
  <si>
    <t>13/04/2024 08:00</t>
  </si>
  <si>
    <t>13/04/2024 08:10</t>
  </si>
  <si>
    <t>13/04/2024 08:20</t>
  </si>
  <si>
    <t>13/04/2024 08:30</t>
  </si>
  <si>
    <t>13/04/2024 08:40</t>
  </si>
  <si>
    <t>13/04/2024 08:50</t>
  </si>
  <si>
    <t>13/04/2024 09:00</t>
  </si>
  <si>
    <t>13/04/2024 09:10</t>
  </si>
  <si>
    <t>13/04/2024 09:20</t>
  </si>
  <si>
    <t>13/04/2024 09:30</t>
  </si>
  <si>
    <t>13/04/2024 09:40</t>
  </si>
  <si>
    <t>13/04/2024 09:50</t>
  </si>
  <si>
    <t>13/04/2024 10:00</t>
  </si>
  <si>
    <t>13/04/2024 10:10</t>
  </si>
  <si>
    <t>13/04/2024 10:20</t>
  </si>
  <si>
    <t>13/04/2024 10:30</t>
  </si>
  <si>
    <t>13/04/2024 10:40</t>
  </si>
  <si>
    <t>13/04/2024 10:50</t>
  </si>
  <si>
    <t>13/04/2024 11:00</t>
  </si>
  <si>
    <t>13/04/2024 11:10</t>
  </si>
  <si>
    <t>13/04/2024 11:20</t>
  </si>
  <si>
    <t>13/04/2024 11:30</t>
  </si>
  <si>
    <t>13/04/2024 11:40</t>
  </si>
  <si>
    <t>13/04/2024 11:50</t>
  </si>
  <si>
    <t>13/04/2024 12:00</t>
  </si>
  <si>
    <t>13/04/2024 12:10</t>
  </si>
  <si>
    <t>13/04/2024 12:20</t>
  </si>
  <si>
    <t>13/04/2024 12:30</t>
  </si>
  <si>
    <t>13/04/2024 12:40</t>
  </si>
  <si>
    <t>13/04/2024 12:50</t>
  </si>
  <si>
    <t>13/04/2024 13:00</t>
  </si>
  <si>
    <t>13/04/2024 13:10</t>
  </si>
  <si>
    <t>13/04/2024 13:20</t>
  </si>
  <si>
    <t>13/04/2024 13:30</t>
  </si>
  <si>
    <t>13/04/2024 13:40</t>
  </si>
  <si>
    <t>13/04/2024 13:50</t>
  </si>
  <si>
    <t>13/04/2024 14:00</t>
  </si>
  <si>
    <t>13/04/2024 14:10</t>
  </si>
  <si>
    <t>13/04/2024 14:20</t>
  </si>
  <si>
    <t>13/04/2024 14:30</t>
  </si>
  <si>
    <t>13/04/2024 14:40</t>
  </si>
  <si>
    <t>13/04/2024 14:50</t>
  </si>
  <si>
    <t>13/04/2024 15:00</t>
  </si>
  <si>
    <t>13/04/2024 15:10</t>
  </si>
  <si>
    <t>13/04/2024 15:20</t>
  </si>
  <si>
    <t>13/04/2024 15:30</t>
  </si>
  <si>
    <t>13/04/2024 15:40</t>
  </si>
  <si>
    <t>13/04/2024 15:50</t>
  </si>
  <si>
    <t>13/04/2024 16:00</t>
  </si>
  <si>
    <t>13/04/2024 16:10</t>
  </si>
  <si>
    <t>13/04/2024 16:20</t>
  </si>
  <si>
    <t>13/04/2024 16:30</t>
  </si>
  <si>
    <t>13/04/2024 16:40</t>
  </si>
  <si>
    <t>13/04/2024 16:50</t>
  </si>
  <si>
    <t>13/04/2024 17:00</t>
  </si>
  <si>
    <t>13/04/2024 17:10</t>
  </si>
  <si>
    <t>13/04/2024 17:20</t>
  </si>
  <si>
    <t>13/04/2024 17:30</t>
  </si>
  <si>
    <t>13/04/2024 17:40</t>
  </si>
  <si>
    <t>13/04/2024 17:50</t>
  </si>
  <si>
    <t>13/04/2024 18:00</t>
  </si>
  <si>
    <t>13/04/2024 18:10</t>
  </si>
  <si>
    <t>13/04/2024 18:20</t>
  </si>
  <si>
    <t>13/04/2024 18:30</t>
  </si>
  <si>
    <t>13/04/2024 18:40</t>
  </si>
  <si>
    <t>13/04/2024 18:50</t>
  </si>
  <si>
    <t>13/04/2024 19:00</t>
  </si>
  <si>
    <t>13/04/2024 19:10</t>
  </si>
  <si>
    <t>13/04/2024 19:20</t>
  </si>
  <si>
    <t>13/04/2024 19:30</t>
  </si>
  <si>
    <t>13/04/2024 19:40</t>
  </si>
  <si>
    <t>13/04/2024 19:50</t>
  </si>
  <si>
    <t>13/04/2024 20:00</t>
  </si>
  <si>
    <t>13/04/2024 20:10</t>
  </si>
  <si>
    <t>13/04/2024 20:20</t>
  </si>
  <si>
    <t>13/04/2024 20:30</t>
  </si>
  <si>
    <t>13/04/2024 20:40</t>
  </si>
  <si>
    <t>13/04/2024 20:50</t>
  </si>
  <si>
    <t>13/04/2024 21:00</t>
  </si>
  <si>
    <t>13/04/2024 21:10</t>
  </si>
  <si>
    <t>13/04/2024 21:20</t>
  </si>
  <si>
    <t>13/04/2024 21:30</t>
  </si>
  <si>
    <t>13/04/2024 21:40</t>
  </si>
  <si>
    <t>13/04/2024 21:50</t>
  </si>
  <si>
    <t>13/04/2024 22:00</t>
  </si>
  <si>
    <t>13/04/2024 22:10</t>
  </si>
  <si>
    <t>13/04/2024 22:20</t>
  </si>
  <si>
    <t>13/04/2024 22:30</t>
  </si>
  <si>
    <t>13/04/2024 22:40</t>
  </si>
  <si>
    <t>13/04/2024 22:50</t>
  </si>
  <si>
    <t>13/04/2024 23:00</t>
  </si>
  <si>
    <t>13/04/2024 23:10</t>
  </si>
  <si>
    <t>13/04/2024 23:20</t>
  </si>
  <si>
    <t>13/04/2024 23:30</t>
  </si>
  <si>
    <t>13/04/2024 23:40</t>
  </si>
  <si>
    <t>13/04/2024 23:50</t>
  </si>
  <si>
    <t>14/04/2024 00:00</t>
  </si>
  <si>
    <t>14/04/2024 00:10</t>
  </si>
  <si>
    <t>14/04/2024 00:20</t>
  </si>
  <si>
    <t>14/04/2024 00:30</t>
  </si>
  <si>
    <t>14/04/2024 00:40</t>
  </si>
  <si>
    <t>14/04/2024 00:50</t>
  </si>
  <si>
    <t>14/04/2024 01:00</t>
  </si>
  <si>
    <t>14/04/2024 01:10</t>
  </si>
  <si>
    <t>14/04/2024 01:20</t>
  </si>
  <si>
    <t>14/04/2024 01:30</t>
  </si>
  <si>
    <t>14/04/2024 01:40</t>
  </si>
  <si>
    <t>14/04/2024 01:50</t>
  </si>
  <si>
    <t>14/04/2024 02:00</t>
  </si>
  <si>
    <t>14/04/2024 02:10</t>
  </si>
  <si>
    <t>14/04/2024 02:20</t>
  </si>
  <si>
    <t>14/04/2024 02:30</t>
  </si>
  <si>
    <t>14/04/2024 02:40</t>
  </si>
  <si>
    <t>14/04/2024 02:50</t>
  </si>
  <si>
    <t>14/04/2024 03:00</t>
  </si>
  <si>
    <t>14/04/2024 03:10</t>
  </si>
  <si>
    <t>14/04/2024 03:20</t>
  </si>
  <si>
    <t>14/04/2024 03:30</t>
  </si>
  <si>
    <t>14/04/2024 03:40</t>
  </si>
  <si>
    <t>14/04/2024 03:50</t>
  </si>
  <si>
    <t>14/04/2024 04:00</t>
  </si>
  <si>
    <t>14/04/2024 04:10</t>
  </si>
  <si>
    <t>14/04/2024 04:20</t>
  </si>
  <si>
    <t>14/04/2024 04:30</t>
  </si>
  <si>
    <t>14/04/2024 04:40</t>
  </si>
  <si>
    <t>14/04/2024 04:50</t>
  </si>
  <si>
    <t>14/04/2024 05:00</t>
  </si>
  <si>
    <t>14/04/2024 05:10</t>
  </si>
  <si>
    <t>14/04/2024 05:20</t>
  </si>
  <si>
    <t>14/04/2024 05:30</t>
  </si>
  <si>
    <t>14/04/2024 05:40</t>
  </si>
  <si>
    <t>14/04/2024 05:50</t>
  </si>
  <si>
    <t>14/04/2024 06:00</t>
  </si>
  <si>
    <t>14/04/2024 06:10</t>
  </si>
  <si>
    <t>14/04/2024 06:20</t>
  </si>
  <si>
    <t>14/04/2024 06:30</t>
  </si>
  <si>
    <t>14/04/2024 06:40</t>
  </si>
  <si>
    <t>14/04/2024 06:50</t>
  </si>
  <si>
    <t>14/04/2024 07:00</t>
  </si>
  <si>
    <t>14/04/2024 07:10</t>
  </si>
  <si>
    <t>14/04/2024 07:20</t>
  </si>
  <si>
    <t>14/04/2024 07:30</t>
  </si>
  <si>
    <t>14/04/2024 07:40</t>
  </si>
  <si>
    <t>14/04/2024 07:50</t>
  </si>
  <si>
    <t>14/04/2024 08:00</t>
  </si>
  <si>
    <t>14/04/2024 08:10</t>
  </si>
  <si>
    <t>14/04/2024 08:20</t>
  </si>
  <si>
    <t>14/04/2024 08:30</t>
  </si>
  <si>
    <t>14/04/2024 08:40</t>
  </si>
  <si>
    <t>14/04/2024 08:50</t>
  </si>
  <si>
    <t>14/04/2024 09:00</t>
  </si>
  <si>
    <t>14/04/2024 09:10</t>
  </si>
  <si>
    <t>14/04/2024 09:20</t>
  </si>
  <si>
    <t>14/04/2024 09:30</t>
  </si>
  <si>
    <t>14/04/2024 09:40</t>
  </si>
  <si>
    <t>14/04/2024 09:50</t>
  </si>
  <si>
    <t>14/04/2024 10:00</t>
  </si>
  <si>
    <t>14/04/2024 10:10</t>
  </si>
  <si>
    <t>14/04/2024 10:20</t>
  </si>
  <si>
    <t>14/04/2024 10:30</t>
  </si>
  <si>
    <t>14/04/2024 10:40</t>
  </si>
  <si>
    <t>14/04/2024 10:50</t>
  </si>
  <si>
    <t>14/04/2024 11:00</t>
  </si>
  <si>
    <t>14/04/2024 11:10</t>
  </si>
  <si>
    <t>14/04/2024 11:20</t>
  </si>
  <si>
    <t>14/04/2024 11:30</t>
  </si>
  <si>
    <t>14/04/2024 11:40</t>
  </si>
  <si>
    <t>14/04/2024 11:50</t>
  </si>
  <si>
    <t>14/04/2024 12:00</t>
  </si>
  <si>
    <t>14/04/2024 12:10</t>
  </si>
  <si>
    <t>14/04/2024 12:20</t>
  </si>
  <si>
    <t>14/04/2024 12:30</t>
  </si>
  <si>
    <t>14/04/2024 12:40</t>
  </si>
  <si>
    <t>14/04/2024 12:50</t>
  </si>
  <si>
    <t>14/04/2024 13:00</t>
  </si>
  <si>
    <t>14/04/2024 13:10</t>
  </si>
  <si>
    <t>14/04/2024 13:20</t>
  </si>
  <si>
    <t>14/04/2024 13:30</t>
  </si>
  <si>
    <t>14/04/2024 13:40</t>
  </si>
  <si>
    <t>14/04/2024 13:50</t>
  </si>
  <si>
    <t>14/04/2024 14:00</t>
  </si>
  <si>
    <t>14/04/2024 14:10</t>
  </si>
  <si>
    <t>14/04/2024 14:20</t>
  </si>
  <si>
    <t>14/04/2024 14:30</t>
  </si>
  <si>
    <t>14/04/2024 14:40</t>
  </si>
  <si>
    <t>14/04/2024 14:50</t>
  </si>
  <si>
    <t>14/04/2024 15:00</t>
  </si>
  <si>
    <t>14/04/2024 15:10</t>
  </si>
  <si>
    <t>14/04/2024 15:20</t>
  </si>
  <si>
    <t>14/04/2024 15:30</t>
  </si>
  <si>
    <t>14/04/2024 15:40</t>
  </si>
  <si>
    <t>14/04/2024 15:50</t>
  </si>
  <si>
    <t>14/04/2024 16:00</t>
  </si>
  <si>
    <t>14/04/2024 16:10</t>
  </si>
  <si>
    <t>14/04/2024 16:20</t>
  </si>
  <si>
    <t>14/04/2024 16:30</t>
  </si>
  <si>
    <t>14/04/2024 16:40</t>
  </si>
  <si>
    <t>14/04/2024 16:50</t>
  </si>
  <si>
    <t>14/04/2024 17:00</t>
  </si>
  <si>
    <t>14/04/2024 17:10</t>
  </si>
  <si>
    <t>14/04/2024 17:20</t>
  </si>
  <si>
    <t>14/04/2024 17:30</t>
  </si>
  <si>
    <t>14/04/2024 17:40</t>
  </si>
  <si>
    <t>14/04/2024 17:50</t>
  </si>
  <si>
    <t>14/04/2024 18:00</t>
  </si>
  <si>
    <t>14/04/2024 18:10</t>
  </si>
  <si>
    <t>14/04/2024 18:20</t>
  </si>
  <si>
    <t>14/04/2024 18:30</t>
  </si>
  <si>
    <t>14/04/2024 18:40</t>
  </si>
  <si>
    <t>14/04/2024 18:50</t>
  </si>
  <si>
    <t>14/04/2024 19:00</t>
  </si>
  <si>
    <t>14/04/2024 19:10</t>
  </si>
  <si>
    <t>14/04/2024 19:20</t>
  </si>
  <si>
    <t>14/04/2024 19:30</t>
  </si>
  <si>
    <t>14/04/2024 19:40</t>
  </si>
  <si>
    <t>14/04/2024 19:50</t>
  </si>
  <si>
    <t>14/04/2024 20:00</t>
  </si>
  <si>
    <t>14/04/2024 20:10</t>
  </si>
  <si>
    <t>14/04/2024 20:20</t>
  </si>
  <si>
    <t>14/04/2024 20:30</t>
  </si>
  <si>
    <t>14/04/2024 20:40</t>
  </si>
  <si>
    <t>14/04/2024 20:50</t>
  </si>
  <si>
    <t>14/04/2024 21:00</t>
  </si>
  <si>
    <t>14/04/2024 21:10</t>
  </si>
  <si>
    <t>14/04/2024 21:20</t>
  </si>
  <si>
    <t>14/04/2024 21:30</t>
  </si>
  <si>
    <t>14/04/2024 21:40</t>
  </si>
  <si>
    <t>14/04/2024 21:50</t>
  </si>
  <si>
    <t>14/04/2024 22:00</t>
  </si>
  <si>
    <t>14/04/2024 22:10</t>
  </si>
  <si>
    <t>14/04/2024 22:20</t>
  </si>
  <si>
    <t>14/04/2024 22:30</t>
  </si>
  <si>
    <t>14/04/2024 22:40</t>
  </si>
  <si>
    <t>14/04/2024 22:50</t>
  </si>
  <si>
    <t>14/04/2024 23:00</t>
  </si>
  <si>
    <t>14/04/2024 23:10</t>
  </si>
  <si>
    <t>14/04/2024 23:20</t>
  </si>
  <si>
    <t>14/04/2024 23:30</t>
  </si>
  <si>
    <t>14/04/2024 23:40</t>
  </si>
  <si>
    <t>14/04/2024 23:50</t>
  </si>
  <si>
    <t>15/04/2024 00:00</t>
  </si>
  <si>
    <t>15/04/2024 00:10</t>
  </si>
  <si>
    <t>15/04/2024 00:20</t>
  </si>
  <si>
    <t>15/04/2024 00:30</t>
  </si>
  <si>
    <t>15/04/2024 00:40</t>
  </si>
  <si>
    <t>15/04/2024 00:50</t>
  </si>
  <si>
    <t>15/04/2024 01:00</t>
  </si>
  <si>
    <t>15/04/2024 01:10</t>
  </si>
  <si>
    <t>15/04/2024 01:20</t>
  </si>
  <si>
    <t>15/04/2024 01:30</t>
  </si>
  <si>
    <t>15/04/2024 01:40</t>
  </si>
  <si>
    <t>15/04/2024 01:50</t>
  </si>
  <si>
    <t>15/04/2024 02:00</t>
  </si>
  <si>
    <t>15/04/2024 02:10</t>
  </si>
  <si>
    <t>15/04/2024 02:20</t>
  </si>
  <si>
    <t>15/04/2024 02:30</t>
  </si>
  <si>
    <t>15/04/2024 02:40</t>
  </si>
  <si>
    <t>15/04/2024 02:50</t>
  </si>
  <si>
    <t>15/04/2024 03:00</t>
  </si>
  <si>
    <t>15/04/2024 03:10</t>
  </si>
  <si>
    <t>15/04/2024 03:20</t>
  </si>
  <si>
    <t>15/04/2024 03:30</t>
  </si>
  <si>
    <t>15/04/2024 03:40</t>
  </si>
  <si>
    <t>15/04/2024 03:50</t>
  </si>
  <si>
    <t>15/04/2024 04:00</t>
  </si>
  <si>
    <t>15/04/2024 04:10</t>
  </si>
  <si>
    <t>15/04/2024 04:20</t>
  </si>
  <si>
    <t>15/04/2024 04:30</t>
  </si>
  <si>
    <t>15/04/2024 04:40</t>
  </si>
  <si>
    <t>15/04/2024 04:50</t>
  </si>
  <si>
    <t>15/04/2024 05:00</t>
  </si>
  <si>
    <t>15/04/2024 05:10</t>
  </si>
  <si>
    <t>15/04/2024 05:20</t>
  </si>
  <si>
    <t>15/04/2024 05:30</t>
  </si>
  <si>
    <t>15/04/2024 05:40</t>
  </si>
  <si>
    <t>15/04/2024 05:50</t>
  </si>
  <si>
    <t>15/04/2024 06:00</t>
  </si>
  <si>
    <t>15/04/2024 06:10</t>
  </si>
  <si>
    <t>15/04/2024 06:20</t>
  </si>
  <si>
    <t>15/04/2024 06:30</t>
  </si>
  <si>
    <t>15/04/2024 06:40</t>
  </si>
  <si>
    <t>15/04/2024 06:50</t>
  </si>
  <si>
    <t>15/04/2024 07:00</t>
  </si>
  <si>
    <t>15/04/2024 07:10</t>
  </si>
  <si>
    <t>15/04/2024 07:20</t>
  </si>
  <si>
    <t>15/04/2024 07:30</t>
  </si>
  <si>
    <t>15/04/2024 07:40</t>
  </si>
  <si>
    <t>15/04/2024 07:50</t>
  </si>
  <si>
    <t>15/04/2024 08:00</t>
  </si>
  <si>
    <t>15/04/2024 08:10</t>
  </si>
  <si>
    <t>15/04/2024 08:20</t>
  </si>
  <si>
    <t>15/04/2024 08:30</t>
  </si>
  <si>
    <t>15/04/2024 08:40</t>
  </si>
  <si>
    <t>15/04/2024 08:50</t>
  </si>
  <si>
    <t>15/04/2024 09:00</t>
  </si>
  <si>
    <t>15/04/2024 09:10</t>
  </si>
  <si>
    <t>15/04/2024 09:20</t>
  </si>
  <si>
    <t>15/04/2024 09:30</t>
  </si>
  <si>
    <t>15/04/2024 09:40</t>
  </si>
  <si>
    <t>15/04/2024 09:50</t>
  </si>
  <si>
    <t>15/04/2024 10:00</t>
  </si>
  <si>
    <t>15/04/2024 10:10</t>
  </si>
  <si>
    <t>15/04/2024 10:20</t>
  </si>
  <si>
    <t>15/04/2024 10:30</t>
  </si>
  <si>
    <t>15/04/2024 10:40</t>
  </si>
  <si>
    <t>15/04/2024 10:50</t>
  </si>
  <si>
    <t>15/04/2024 11:00</t>
  </si>
  <si>
    <t>15/04/2024 11:10</t>
  </si>
  <si>
    <t>15/04/2024 11:20</t>
  </si>
  <si>
    <t>15/04/2024 11:30</t>
  </si>
  <si>
    <t>15/04/2024 11:40</t>
  </si>
  <si>
    <t>15/04/2024 11:50</t>
  </si>
  <si>
    <t>15/04/2024 12:00</t>
  </si>
  <si>
    <t>15/04/2024 12:10</t>
  </si>
  <si>
    <t>15/04/2024 12:20</t>
  </si>
  <si>
    <t>15/04/2024 12:30</t>
  </si>
  <si>
    <t>15/04/2024 12:40</t>
  </si>
  <si>
    <t>15/04/2024 12:50</t>
  </si>
  <si>
    <t>15/04/2024 13:00</t>
  </si>
  <si>
    <t>15/04/2024 13:10</t>
  </si>
  <si>
    <t>15/04/2024 13:20</t>
  </si>
  <si>
    <t>15/04/2024 13:30</t>
  </si>
  <si>
    <t>15/04/2024 13:40</t>
  </si>
  <si>
    <t>15/04/2024 13:50</t>
  </si>
  <si>
    <t>15/04/2024 14:00</t>
  </si>
  <si>
    <t>15/04/2024 14:10</t>
  </si>
  <si>
    <t>15/04/2024 14:20</t>
  </si>
  <si>
    <t>15/04/2024 14:30</t>
  </si>
  <si>
    <t>15/04/2024 14:40</t>
  </si>
  <si>
    <t>15/04/2024 14:50</t>
  </si>
  <si>
    <t>15/04/2024 15:00</t>
  </si>
  <si>
    <t>15/04/2024 15:10</t>
  </si>
  <si>
    <t>15/04/2024 15:20</t>
  </si>
  <si>
    <t>15/04/2024 15:30</t>
  </si>
  <si>
    <t>15/04/2024 15:40</t>
  </si>
  <si>
    <t>15/04/2024 15:50</t>
  </si>
  <si>
    <t>15/04/2024 16:00</t>
  </si>
  <si>
    <t>15/04/2024 16:10</t>
  </si>
  <si>
    <t>15/04/2024 16:20</t>
  </si>
  <si>
    <t>15/04/2024 16:30</t>
  </si>
  <si>
    <t>15/04/2024 16:40</t>
  </si>
  <si>
    <t>15/04/2024 16:50</t>
  </si>
  <si>
    <t>15/04/2024 17:00</t>
  </si>
  <si>
    <t>15/04/2024 17:10</t>
  </si>
  <si>
    <t>15/04/2024 17:20</t>
  </si>
  <si>
    <t>15/04/2024 17:30</t>
  </si>
  <si>
    <t>15/04/2024 17:40</t>
  </si>
  <si>
    <t>15/04/2024 17:50</t>
  </si>
  <si>
    <t>15/04/2024 18:00</t>
  </si>
  <si>
    <t>15/04/2024 18:10</t>
  </si>
  <si>
    <t>15/04/2024 18:20</t>
  </si>
  <si>
    <t>15/04/2024 18:30</t>
  </si>
  <si>
    <t>15/04/2024 18:40</t>
  </si>
  <si>
    <t>15/04/2024 18:50</t>
  </si>
  <si>
    <t>15/04/2024 19:00</t>
  </si>
  <si>
    <t>15/04/2024 19:10</t>
  </si>
  <si>
    <t>15/04/2024 19:20</t>
  </si>
  <si>
    <t>15/04/2024 19:30</t>
  </si>
  <si>
    <t>15/04/2024 19:40</t>
  </si>
  <si>
    <t>15/04/2024 19:50</t>
  </si>
  <si>
    <t>15/04/2024 20:00</t>
  </si>
  <si>
    <t>15/04/2024 20:10</t>
  </si>
  <si>
    <t>15/04/2024 20:20</t>
  </si>
  <si>
    <t>15/04/2024 20:30</t>
  </si>
  <si>
    <t>15/04/2024 20:40</t>
  </si>
  <si>
    <t>15/04/2024 20:50</t>
  </si>
  <si>
    <t>15/04/2024 21:00</t>
  </si>
  <si>
    <t>15/04/2024 21:10</t>
  </si>
  <si>
    <t>15/04/2024 21:20</t>
  </si>
  <si>
    <t>15/04/2024 21:30</t>
  </si>
  <si>
    <t>15/04/2024 21:40</t>
  </si>
  <si>
    <t>15/04/2024 21:50</t>
  </si>
  <si>
    <t>15/04/2024 22:00</t>
  </si>
  <si>
    <t>15/04/2024 22:10</t>
  </si>
  <si>
    <t>15/04/2024 22:20</t>
  </si>
  <si>
    <t>15/04/2024 22:30</t>
  </si>
  <si>
    <t>15/04/2024 22:40</t>
  </si>
  <si>
    <t>15/04/2024 22:50</t>
  </si>
  <si>
    <t>15/04/2024 23:00</t>
  </si>
  <si>
    <t>15/04/2024 23:10</t>
  </si>
  <si>
    <t>15/04/2024 23:20</t>
  </si>
  <si>
    <t>15/04/2024 23:30</t>
  </si>
  <si>
    <t>15/04/2024 23:40</t>
  </si>
  <si>
    <t>15/04/2024 23:50</t>
  </si>
  <si>
    <t>16/04/2024 00:00</t>
  </si>
  <si>
    <t>16/04/2024 00:10</t>
  </si>
  <si>
    <t>16/04/2024 00:20</t>
  </si>
  <si>
    <t>16/04/2024 00:30</t>
  </si>
  <si>
    <t>16/04/2024 00:40</t>
  </si>
  <si>
    <t>16/04/2024 00:50</t>
  </si>
  <si>
    <t>16/04/2024 01:00</t>
  </si>
  <si>
    <t>16/04/2024 01:10</t>
  </si>
  <si>
    <t>16/04/2024 01:20</t>
  </si>
  <si>
    <t>16/04/2024 01:30</t>
  </si>
  <si>
    <t>16/04/2024 01:40</t>
  </si>
  <si>
    <t>16/04/2024 01:50</t>
  </si>
  <si>
    <t>16/04/2024 02:00</t>
  </si>
  <si>
    <t>16/04/2024 02:10</t>
  </si>
  <si>
    <t>16/04/2024 02:20</t>
  </si>
  <si>
    <t>16/04/2024 02:30</t>
  </si>
  <si>
    <t>16/04/2024 02:40</t>
  </si>
  <si>
    <t>16/04/2024 02:50</t>
  </si>
  <si>
    <t>16/04/2024 03:00</t>
  </si>
  <si>
    <t>16/04/2024 03:10</t>
  </si>
  <si>
    <t>16/04/2024 03:20</t>
  </si>
  <si>
    <t>16/04/2024 03:30</t>
  </si>
  <si>
    <t>16/04/2024 03:40</t>
  </si>
  <si>
    <t>16/04/2024 03:50</t>
  </si>
  <si>
    <t>16/04/2024 04:00</t>
  </si>
  <si>
    <t>16/04/2024 04:10</t>
  </si>
  <si>
    <t>16/04/2024 04:20</t>
  </si>
  <si>
    <t>16/04/2024 04:30</t>
  </si>
  <si>
    <t>16/04/2024 04:40</t>
  </si>
  <si>
    <t>16/04/2024 04:50</t>
  </si>
  <si>
    <t>16/04/2024 05:00</t>
  </si>
  <si>
    <t>16/04/2024 05:10</t>
  </si>
  <si>
    <t>16/04/2024 05:20</t>
  </si>
  <si>
    <t>16/04/2024 05:30</t>
  </si>
  <si>
    <t>16/04/2024 05:40</t>
  </si>
  <si>
    <t>16/04/2024 05:50</t>
  </si>
  <si>
    <t>16/04/2024 06:00</t>
  </si>
  <si>
    <t>16/04/2024 06:10</t>
  </si>
  <si>
    <t>16/04/2024 06:20</t>
  </si>
  <si>
    <t>16/04/2024 06:30</t>
  </si>
  <si>
    <t>16/04/2024 06:40</t>
  </si>
  <si>
    <t>16/04/2024 06:50</t>
  </si>
  <si>
    <t>16/04/2024 07:00</t>
  </si>
  <si>
    <t>16/04/2024 07:10</t>
  </si>
  <si>
    <t>16/04/2024 07:20</t>
  </si>
  <si>
    <t>16/04/2024 07:30</t>
  </si>
  <si>
    <t>16/04/2024 07:40</t>
  </si>
  <si>
    <t>16/04/2024 07:50</t>
  </si>
  <si>
    <t>16/04/2024 08:00</t>
  </si>
  <si>
    <t>16/04/2024 08:10</t>
  </si>
  <si>
    <t>16/04/2024 08:20</t>
  </si>
  <si>
    <t>16/04/2024 08:30</t>
  </si>
  <si>
    <t>16/04/2024 08:40</t>
  </si>
  <si>
    <t>16/04/2024 08:50</t>
  </si>
  <si>
    <t>16/04/2024 09:00</t>
  </si>
  <si>
    <t>16/04/2024 09:10</t>
  </si>
  <si>
    <t>16/04/2024 09:20</t>
  </si>
  <si>
    <t>16/04/2024 09:30</t>
  </si>
  <si>
    <t>16/04/2024 09:40</t>
  </si>
  <si>
    <t>16/04/2024 09:50</t>
  </si>
  <si>
    <t>16/04/2024 10:00</t>
  </si>
  <si>
    <t>16/04/2024 10:10</t>
  </si>
  <si>
    <t>16/04/2024 10:20</t>
  </si>
  <si>
    <t>16/04/2024 10:30</t>
  </si>
  <si>
    <t>16/04/2024 10:40</t>
  </si>
  <si>
    <t>16/04/2024 10:50</t>
  </si>
  <si>
    <t>16/04/2024 11:00</t>
  </si>
  <si>
    <t>16/04/2024 11:10</t>
  </si>
  <si>
    <t>16/04/2024 11:20</t>
  </si>
  <si>
    <t>16/04/2024 11:30</t>
  </si>
  <si>
    <t>16/04/2024 11:40</t>
  </si>
  <si>
    <t>16/04/2024 11:50</t>
  </si>
  <si>
    <t>16/04/2024 12:00</t>
  </si>
  <si>
    <t>16/04/2024 12:10</t>
  </si>
  <si>
    <t>16/04/2024 12:20</t>
  </si>
  <si>
    <t>16/04/2024 12:30</t>
  </si>
  <si>
    <t>16/04/2024 12:40</t>
  </si>
  <si>
    <t>16/04/2024 12:50</t>
  </si>
  <si>
    <t>16/04/2024 13:00</t>
  </si>
  <si>
    <t>16/04/2024 13:10</t>
  </si>
  <si>
    <t>16/04/2024 13:20</t>
  </si>
  <si>
    <t>16/04/2024 13:30</t>
  </si>
  <si>
    <t>16/04/2024 13:40</t>
  </si>
  <si>
    <t>16/04/2024 13:50</t>
  </si>
  <si>
    <t>16/04/2024 14:00</t>
  </si>
  <si>
    <t>16/04/2024 14:10</t>
  </si>
  <si>
    <t>16/04/2024 14:20</t>
  </si>
  <si>
    <t>16/04/2024 14:30</t>
  </si>
  <si>
    <t>16/04/2024 14:40</t>
  </si>
  <si>
    <t>16/04/2024 14:50</t>
  </si>
  <si>
    <t>16/04/2024 15:00</t>
  </si>
  <si>
    <t>16/04/2024 15:10</t>
  </si>
  <si>
    <t>16/04/2024 15:20</t>
  </si>
  <si>
    <t>16/04/2024 15:30</t>
  </si>
  <si>
    <t>16/04/2024 15:40</t>
  </si>
  <si>
    <t>16/04/2024 15:50</t>
  </si>
  <si>
    <t>16/04/2024 16:00</t>
  </si>
  <si>
    <t>16/04/2024 16:10</t>
  </si>
  <si>
    <t>16/04/2024 16:20</t>
  </si>
  <si>
    <t>16/04/2024 16:30</t>
  </si>
  <si>
    <t>16/04/2024 16:40</t>
  </si>
  <si>
    <t>16/04/2024 16:50</t>
  </si>
  <si>
    <t>16/04/2024 17:00</t>
  </si>
  <si>
    <t>16/04/2024 17:10</t>
  </si>
  <si>
    <t>16/04/2024 17:20</t>
  </si>
  <si>
    <t>16/04/2024 17:30</t>
  </si>
  <si>
    <t>16/04/2024 17:40</t>
  </si>
  <si>
    <t>16/04/2024 17:50</t>
  </si>
  <si>
    <t>16/04/2024 18:00</t>
  </si>
  <si>
    <t>16/04/2024 18:10</t>
  </si>
  <si>
    <t>16/04/2024 18:20</t>
  </si>
  <si>
    <t>16/04/2024 18:30</t>
  </si>
  <si>
    <t>16/04/2024 18:40</t>
  </si>
  <si>
    <t>16/04/2024 18:50</t>
  </si>
  <si>
    <t>16/04/2024 19:00</t>
  </si>
  <si>
    <t>16/04/2024 19:10</t>
  </si>
  <si>
    <t>16/04/2024 19:20</t>
  </si>
  <si>
    <t>16/04/2024 19:30</t>
  </si>
  <si>
    <t>16/04/2024 19:40</t>
  </si>
  <si>
    <t>16/04/2024 19:50</t>
  </si>
  <si>
    <t>16/04/2024 20:00</t>
  </si>
  <si>
    <t>16/04/2024 20:10</t>
  </si>
  <si>
    <t>16/04/2024 20:20</t>
  </si>
  <si>
    <t>16/04/2024 20:30</t>
  </si>
  <si>
    <t>16/04/2024 20:40</t>
  </si>
  <si>
    <t>16/04/2024 20:50</t>
  </si>
  <si>
    <t>16/04/2024 21:00</t>
  </si>
  <si>
    <t>16/04/2024 21:10</t>
  </si>
  <si>
    <t>16/04/2024 21:20</t>
  </si>
  <si>
    <t>16/04/2024 21:30</t>
  </si>
  <si>
    <t>16/04/2024 21:40</t>
  </si>
  <si>
    <t>16/04/2024 21:50</t>
  </si>
  <si>
    <t>16/04/2024 22:00</t>
  </si>
  <si>
    <t>16/04/2024 22:10</t>
  </si>
  <si>
    <t>16/04/2024 22:20</t>
  </si>
  <si>
    <t>16/04/2024 22:30</t>
  </si>
  <si>
    <t>16/04/2024 22:40</t>
  </si>
  <si>
    <t>16/04/2024 22:50</t>
  </si>
  <si>
    <t>16/04/2024 23:00</t>
  </si>
  <si>
    <t>16/04/2024 23:10</t>
  </si>
  <si>
    <t>16/04/2024 23:20</t>
  </si>
  <si>
    <t>16/04/2024 23:30</t>
  </si>
  <si>
    <t>16/04/2024 23:40</t>
  </si>
  <si>
    <t>16/04/2024 23:50</t>
  </si>
  <si>
    <t>17/04/2024 00:00</t>
  </si>
  <si>
    <t>17/04/2024 00:10</t>
  </si>
  <si>
    <t>17/04/2024 00:20</t>
  </si>
  <si>
    <t>17/04/2024 00:30</t>
  </si>
  <si>
    <t>17/04/2024 00:40</t>
  </si>
  <si>
    <t>17/04/2024 00:50</t>
  </si>
  <si>
    <t>17/04/2024 01:00</t>
  </si>
  <si>
    <t>17/04/2024 01:10</t>
  </si>
  <si>
    <t>17/04/2024 01:20</t>
  </si>
  <si>
    <t>17/04/2024 01:30</t>
  </si>
  <si>
    <t>17/04/2024 01:40</t>
  </si>
  <si>
    <t>17/04/2024 01:50</t>
  </si>
  <si>
    <t>17/04/2024 02:00</t>
  </si>
  <si>
    <t>17/04/2024 02:10</t>
  </si>
  <si>
    <t>17/04/2024 02:20</t>
  </si>
  <si>
    <t>17/04/2024 02:30</t>
  </si>
  <si>
    <t>17/04/2024 02:40</t>
  </si>
  <si>
    <t>17/04/2024 02:50</t>
  </si>
  <si>
    <t>17/04/2024 03:00</t>
  </si>
  <si>
    <t>17/04/2024 03:10</t>
  </si>
  <si>
    <t>17/04/2024 03:20</t>
  </si>
  <si>
    <t>17/04/2024 03:30</t>
  </si>
  <si>
    <t>17/04/2024 03:40</t>
  </si>
  <si>
    <t>17/04/2024 03:50</t>
  </si>
  <si>
    <t>17/04/2024 04:00</t>
  </si>
  <si>
    <t>17/04/2024 04:10</t>
  </si>
  <si>
    <t>17/04/2024 04:20</t>
  </si>
  <si>
    <t>17/04/2024 04:30</t>
  </si>
  <si>
    <t>17/04/2024 04:40</t>
  </si>
  <si>
    <t>17/04/2024 04:50</t>
  </si>
  <si>
    <t>17/04/2024 05:00</t>
  </si>
  <si>
    <t>17/04/2024 05:10</t>
  </si>
  <si>
    <t>17/04/2024 05:20</t>
  </si>
  <si>
    <t>17/04/2024 05:30</t>
  </si>
  <si>
    <t>17/04/2024 05:40</t>
  </si>
  <si>
    <t>17/04/2024 05:50</t>
  </si>
  <si>
    <t>17/04/2024 06:00</t>
  </si>
  <si>
    <t>17/04/2024 06:10</t>
  </si>
  <si>
    <t>17/04/2024 06:20</t>
  </si>
  <si>
    <t>17/04/2024 06:30</t>
  </si>
  <si>
    <t>17/04/2024 06:40</t>
  </si>
  <si>
    <t>17/04/2024 06:50</t>
  </si>
  <si>
    <t>17/04/2024 07:00</t>
  </si>
  <si>
    <t>17/04/2024 07:10</t>
  </si>
  <si>
    <t>17/04/2024 07:20</t>
  </si>
  <si>
    <t>17/04/2024 07:30</t>
  </si>
  <si>
    <t>17/04/2024 07:40</t>
  </si>
  <si>
    <t>17/04/2024 07:50</t>
  </si>
  <si>
    <t>17/04/2024 08:00</t>
  </si>
  <si>
    <t>17/04/2024 08:10</t>
  </si>
  <si>
    <t>17/04/2024 08:20</t>
  </si>
  <si>
    <t>17/04/2024 08:30</t>
  </si>
  <si>
    <t>17/04/2024 08:40</t>
  </si>
  <si>
    <t>17/04/2024 08:50</t>
  </si>
  <si>
    <t>17/04/2024 09:00</t>
  </si>
  <si>
    <t>17/04/2024 09:10</t>
  </si>
  <si>
    <t>17/04/2024 09:20</t>
  </si>
  <si>
    <t>17/04/2024 09:30</t>
  </si>
  <si>
    <t>17/04/2024 09:40</t>
  </si>
  <si>
    <t>17/04/2024 09:50</t>
  </si>
  <si>
    <t>17/04/2024 10:00</t>
  </si>
  <si>
    <t>17/04/2024 10:10</t>
  </si>
  <si>
    <t>17/04/2024 10:20</t>
  </si>
  <si>
    <t>17/04/2024 10:30</t>
  </si>
  <si>
    <t>17/04/2024 10:40</t>
  </si>
  <si>
    <t>17/04/2024 10:50</t>
  </si>
  <si>
    <t>17/04/2024 11:00</t>
  </si>
  <si>
    <t>17/04/2024 11:10</t>
  </si>
  <si>
    <t>17/04/2024 11:20</t>
  </si>
  <si>
    <t>17/04/2024 11:30</t>
  </si>
  <si>
    <t>17/04/2024 11:40</t>
  </si>
  <si>
    <t>17/04/2024 11:50</t>
  </si>
  <si>
    <t>17/04/2024 12:00</t>
  </si>
  <si>
    <t>17/04/2024 12:10</t>
  </si>
  <si>
    <t>17/04/2024 12:20</t>
  </si>
  <si>
    <t>17/04/2024 12:30</t>
  </si>
  <si>
    <t>17/04/2024 12:40</t>
  </si>
  <si>
    <t>17/04/2024 12:50</t>
  </si>
  <si>
    <t>17/04/2024 13:00</t>
  </si>
  <si>
    <t>17/04/2024 13:10</t>
  </si>
  <si>
    <t>17/04/2024 13:20</t>
  </si>
  <si>
    <t>17/04/2024 13:30</t>
  </si>
  <si>
    <t>17/04/2024 13:40</t>
  </si>
  <si>
    <t>17/04/2024 13:50</t>
  </si>
  <si>
    <t>17/04/2024 14:00</t>
  </si>
  <si>
    <t>17/04/2024 14:10</t>
  </si>
  <si>
    <t>17/04/2024 14:20</t>
  </si>
  <si>
    <t>17/04/2024 14:30</t>
  </si>
  <si>
    <t>17/04/2024 14:40</t>
  </si>
  <si>
    <t>17/04/2024 14:50</t>
  </si>
  <si>
    <t>17/04/2024 15:00</t>
  </si>
  <si>
    <t>17/04/2024 15:10</t>
  </si>
  <si>
    <t>17/04/2024 15:20</t>
  </si>
  <si>
    <t>17/04/2024 15:30</t>
  </si>
  <si>
    <t>17/04/2024 15:40</t>
  </si>
  <si>
    <t>17/04/2024 15:50</t>
  </si>
  <si>
    <t>17/04/2024 16:00</t>
  </si>
  <si>
    <t>17/04/2024 16:10</t>
  </si>
  <si>
    <t>17/04/2024 16:20</t>
  </si>
  <si>
    <t>17/04/2024 16:30</t>
  </si>
  <si>
    <t>17/04/2024 16:40</t>
  </si>
  <si>
    <t>17/04/2024 16:50</t>
  </si>
  <si>
    <t>17/04/2024 17:00</t>
  </si>
  <si>
    <t>17/04/2024 17:10</t>
  </si>
  <si>
    <t>17/04/2024 17:20</t>
  </si>
  <si>
    <t>17/04/2024 17:30</t>
  </si>
  <si>
    <t>17/04/2024 17:40</t>
  </si>
  <si>
    <t>17/04/2024 17:50</t>
  </si>
  <si>
    <t>17/04/2024 18:00</t>
  </si>
  <si>
    <t>17/04/2024 18:10</t>
  </si>
  <si>
    <t>17/04/2024 18:20</t>
  </si>
  <si>
    <t>17/04/2024 18:30</t>
  </si>
  <si>
    <t>17/04/2024 18:40</t>
  </si>
  <si>
    <t>17/04/2024 18:50</t>
  </si>
  <si>
    <t>17/04/2024 19:00</t>
  </si>
  <si>
    <t>17/04/2024 19:10</t>
  </si>
  <si>
    <t>17/04/2024 19:20</t>
  </si>
  <si>
    <t>17/04/2024 19:30</t>
  </si>
  <si>
    <t>17/04/2024 19:40</t>
  </si>
  <si>
    <t>17/04/2024 19:50</t>
  </si>
  <si>
    <t>17/04/2024 20:00</t>
  </si>
  <si>
    <t>17/04/2024 20:10</t>
  </si>
  <si>
    <t>17/04/2024 20:20</t>
  </si>
  <si>
    <t>17/04/2024 20:30</t>
  </si>
  <si>
    <t>17/04/2024 20:40</t>
  </si>
  <si>
    <t>17/04/2024 20:50</t>
  </si>
  <si>
    <t>17/04/2024 21:00</t>
  </si>
  <si>
    <t>17/04/2024 21:10</t>
  </si>
  <si>
    <t>17/04/2024 21:20</t>
  </si>
  <si>
    <t>17/04/2024 21:30</t>
  </si>
  <si>
    <t>17/04/2024 21:40</t>
  </si>
  <si>
    <t>17/04/2024 21:50</t>
  </si>
  <si>
    <t>17/04/2024 22:00</t>
  </si>
  <si>
    <t>17/04/2024 22:10</t>
  </si>
  <si>
    <t>17/04/2024 22:20</t>
  </si>
  <si>
    <t>17/04/2024 22:30</t>
  </si>
  <si>
    <t>17/04/2024 22:40</t>
  </si>
  <si>
    <t>17/04/2024 22:50</t>
  </si>
  <si>
    <t>17/04/2024 23:00</t>
  </si>
  <si>
    <t>17/04/2024 23:10</t>
  </si>
  <si>
    <t>17/04/2024 23:20</t>
  </si>
  <si>
    <t>17/04/2024 23:30</t>
  </si>
  <si>
    <t>17/04/2024 23:40</t>
  </si>
  <si>
    <t>17/04/2024 23:50</t>
  </si>
  <si>
    <t>18/04/2024 00:00</t>
  </si>
  <si>
    <t>18/04/2024 00:10</t>
  </si>
  <si>
    <t>18/04/2024 00:20</t>
  </si>
  <si>
    <t>18/04/2024 00:30</t>
  </si>
  <si>
    <t>18/04/2024 00:40</t>
  </si>
  <si>
    <t>18/04/2024 00:50</t>
  </si>
  <si>
    <t>18/04/2024 01:00</t>
  </si>
  <si>
    <t>18/04/2024 01:10</t>
  </si>
  <si>
    <t>18/04/2024 01:20</t>
  </si>
  <si>
    <t>18/04/2024 01:30</t>
  </si>
  <si>
    <t>18/04/2024 01:40</t>
  </si>
  <si>
    <t>18/04/2024 01:50</t>
  </si>
  <si>
    <t>18/04/2024 02:00</t>
  </si>
  <si>
    <t>18/04/2024 02:10</t>
  </si>
  <si>
    <t>18/04/2024 02:20</t>
  </si>
  <si>
    <t>18/04/2024 02:30</t>
  </si>
  <si>
    <t>18/04/2024 02:40</t>
  </si>
  <si>
    <t>18/04/2024 02:50</t>
  </si>
  <si>
    <t>18/04/2024 03:00</t>
  </si>
  <si>
    <t>18/04/2024 03:10</t>
  </si>
  <si>
    <t>18/04/2024 03:20</t>
  </si>
  <si>
    <t>18/04/2024 03:30</t>
  </si>
  <si>
    <t>18/04/2024 03:40</t>
  </si>
  <si>
    <t>18/04/2024 03:50</t>
  </si>
  <si>
    <t>18/04/2024 04:00</t>
  </si>
  <si>
    <t>18/04/2024 04:10</t>
  </si>
  <si>
    <t>18/04/2024 04:20</t>
  </si>
  <si>
    <t>18/04/2024 04:30</t>
  </si>
  <si>
    <t>18/04/2024 04:40</t>
  </si>
  <si>
    <t>18/04/2024 04:50</t>
  </si>
  <si>
    <t>18/04/2024 05:00</t>
  </si>
  <si>
    <t>18/04/2024 05:10</t>
  </si>
  <si>
    <t>18/04/2024 05:20</t>
  </si>
  <si>
    <t>18/04/2024 05:30</t>
  </si>
  <si>
    <t>18/04/2024 05:40</t>
  </si>
  <si>
    <t>18/04/2024 05:50</t>
  </si>
  <si>
    <t>18/04/2024 06:00</t>
  </si>
  <si>
    <t>18/04/2024 06:10</t>
  </si>
  <si>
    <t>18/04/2024 06:20</t>
  </si>
  <si>
    <t>18/04/2024 06:30</t>
  </si>
  <si>
    <t>18/04/2024 06:40</t>
  </si>
  <si>
    <t>18/04/2024 06:50</t>
  </si>
  <si>
    <t>18/04/2024 07:00</t>
  </si>
  <si>
    <t>18/04/2024 07:10</t>
  </si>
  <si>
    <t>18/04/2024 07:20</t>
  </si>
  <si>
    <t>18/04/2024 07:30</t>
  </si>
  <si>
    <t>18/04/2024 07:40</t>
  </si>
  <si>
    <t>18/04/2024 07:50</t>
  </si>
  <si>
    <t>18/04/2024 08:00</t>
  </si>
  <si>
    <t>18/04/2024 08:10</t>
  </si>
  <si>
    <t>18/04/2024 08:20</t>
  </si>
  <si>
    <t>18/04/2024 08:30</t>
  </si>
  <si>
    <t>18/04/2024 08:40</t>
  </si>
  <si>
    <t>18/04/2024 08:50</t>
  </si>
  <si>
    <t>18/04/2024 09:00</t>
  </si>
  <si>
    <t>18/04/2024 09:10</t>
  </si>
  <si>
    <t>18/04/2024 09:20</t>
  </si>
  <si>
    <t>18/04/2024 09:30</t>
  </si>
  <si>
    <t>18/04/2024 09:40</t>
  </si>
  <si>
    <t>18/04/2024 09:50</t>
  </si>
  <si>
    <t>18/04/2024 10:00</t>
  </si>
  <si>
    <t>18/04/2024 10:10</t>
  </si>
  <si>
    <t>18/04/2024 10:20</t>
  </si>
  <si>
    <t>18/04/2024 10:30</t>
  </si>
  <si>
    <t>18/04/2024 10:40</t>
  </si>
  <si>
    <t>18/04/2024 10:50</t>
  </si>
  <si>
    <t>18/04/2024 11:00</t>
  </si>
  <si>
    <t>18/04/2024 11:10</t>
  </si>
  <si>
    <t>18/04/2024 11:20</t>
  </si>
  <si>
    <t>18/04/2024 11:30</t>
  </si>
  <si>
    <t>18/04/2024 11:40</t>
  </si>
  <si>
    <t>18/04/2024 11:50</t>
  </si>
  <si>
    <t>18/04/2024 12:00</t>
  </si>
  <si>
    <t>18/04/2024 12:10</t>
  </si>
  <si>
    <t>18/04/2024 12:20</t>
  </si>
  <si>
    <t>18/04/2024 12:30</t>
  </si>
  <si>
    <t>18/04/2024 12:40</t>
  </si>
  <si>
    <t>18/04/2024 12:50</t>
  </si>
  <si>
    <t>18/04/2024 13:00</t>
  </si>
  <si>
    <t>18/04/2024 13:10</t>
  </si>
  <si>
    <t>18/04/2024 13:20</t>
  </si>
  <si>
    <t>18/04/2024 13:30</t>
  </si>
  <si>
    <t>18/04/2024 13:40</t>
  </si>
  <si>
    <t>18/04/2024 13:50</t>
  </si>
  <si>
    <t>18/04/2024 14:00</t>
  </si>
  <si>
    <t>18/04/2024 14:10</t>
  </si>
  <si>
    <t>18/04/2024 14:20</t>
  </si>
  <si>
    <t>18/04/2024 14:30</t>
  </si>
  <si>
    <t>18/04/2024 14:40</t>
  </si>
  <si>
    <t>18/04/2024 14:50</t>
  </si>
  <si>
    <t>18/04/2024 15:00</t>
  </si>
  <si>
    <t>18/04/2024 15:10</t>
  </si>
  <si>
    <t>18/04/2024 15:20</t>
  </si>
  <si>
    <t>18/04/2024 15:30</t>
  </si>
  <si>
    <t>18/04/2024 15:40</t>
  </si>
  <si>
    <t>18/04/2024 15:50</t>
  </si>
  <si>
    <t>18/04/2024 16:00</t>
  </si>
  <si>
    <t>18/04/2024 16:10</t>
  </si>
  <si>
    <t>18/04/2024 16:20</t>
  </si>
  <si>
    <t>18/04/2024 16:30</t>
  </si>
  <si>
    <t>18/04/2024 16:40</t>
  </si>
  <si>
    <t>18/04/2024 16:50</t>
  </si>
  <si>
    <t>18/04/2024 17:00</t>
  </si>
  <si>
    <t>18/04/2024 17:10</t>
  </si>
  <si>
    <t>18/04/2024 17:20</t>
  </si>
  <si>
    <t>18/04/2024 17:30</t>
  </si>
  <si>
    <t>18/04/2024 17:40</t>
  </si>
  <si>
    <t>18/04/2024 17:50</t>
  </si>
  <si>
    <t>18/04/2024 18:00</t>
  </si>
  <si>
    <t>18/04/2024 18:10</t>
  </si>
  <si>
    <t>18/04/2024 18:20</t>
  </si>
  <si>
    <t>18/04/2024 18:30</t>
  </si>
  <si>
    <t>18/04/2024 18:40</t>
  </si>
  <si>
    <t>18/04/2024 18:50</t>
  </si>
  <si>
    <t>18/04/2024 19:00</t>
  </si>
  <si>
    <t>18/04/2024 19:10</t>
  </si>
  <si>
    <t>18/04/2024 19:20</t>
  </si>
  <si>
    <t>18/04/2024 19:30</t>
  </si>
  <si>
    <t>18/04/2024 19:40</t>
  </si>
  <si>
    <t>18/04/2024 19:50</t>
  </si>
  <si>
    <t>18/04/2024 20:00</t>
  </si>
  <si>
    <t>18/04/2024 20:10</t>
  </si>
  <si>
    <t>18/04/2024 20:20</t>
  </si>
  <si>
    <t>18/04/2024 20:30</t>
  </si>
  <si>
    <t>18/04/2024 20:40</t>
  </si>
  <si>
    <t>18/04/2024 20:50</t>
  </si>
  <si>
    <t>18/04/2024 21:00</t>
  </si>
  <si>
    <t>18/04/2024 21:10</t>
  </si>
  <si>
    <t>18/04/2024 21:20</t>
  </si>
  <si>
    <t>18/04/2024 21:30</t>
  </si>
  <si>
    <t>18/04/2024 21:40</t>
  </si>
  <si>
    <t>18/04/2024 21:50</t>
  </si>
  <si>
    <t>18/04/2024 22:00</t>
  </si>
  <si>
    <t>18/04/2024 22:10</t>
  </si>
  <si>
    <t>18/04/2024 22:20</t>
  </si>
  <si>
    <t>18/04/2024 22:30</t>
  </si>
  <si>
    <t>18/04/2024 22:40</t>
  </si>
  <si>
    <t>18/04/2024 22:50</t>
  </si>
  <si>
    <t>18/04/2024 23:00</t>
  </si>
  <si>
    <t>18/04/2024 23:10</t>
  </si>
  <si>
    <t>18/04/2024 23:20</t>
  </si>
  <si>
    <t>18/04/2024 23:30</t>
  </si>
  <si>
    <t>18/04/2024 23:40</t>
  </si>
  <si>
    <t>18/04/2024 23:50</t>
  </si>
  <si>
    <t>19/04/2024 00:00</t>
  </si>
  <si>
    <t>19/04/2024 00:10</t>
  </si>
  <si>
    <t>19/04/2024 00:20</t>
  </si>
  <si>
    <t>19/04/2024 00:30</t>
  </si>
  <si>
    <t>19/04/2024 00:40</t>
  </si>
  <si>
    <t>19/04/2024 00:50</t>
  </si>
  <si>
    <t>19/04/2024 01:00</t>
  </si>
  <si>
    <t>19/04/2024 01:10</t>
  </si>
  <si>
    <t>19/04/2024 01:20</t>
  </si>
  <si>
    <t>19/04/2024 01:30</t>
  </si>
  <si>
    <t>19/04/2024 01:40</t>
  </si>
  <si>
    <t>19/04/2024 01:50</t>
  </si>
  <si>
    <t>19/04/2024 02:00</t>
  </si>
  <si>
    <t>19/04/2024 02:10</t>
  </si>
  <si>
    <t>19/04/2024 02:20</t>
  </si>
  <si>
    <t>19/04/2024 02:30</t>
  </si>
  <si>
    <t>19/04/2024 02:40</t>
  </si>
  <si>
    <t>19/04/2024 02:50</t>
  </si>
  <si>
    <t>19/04/2024 03:00</t>
  </si>
  <si>
    <t>19/04/2024 03:10</t>
  </si>
  <si>
    <t>19/04/2024 03:20</t>
  </si>
  <si>
    <t>19/04/2024 03:30</t>
  </si>
  <si>
    <t>19/04/2024 03:40</t>
  </si>
  <si>
    <t>19/04/2024 03:50</t>
  </si>
  <si>
    <t>19/04/2024 04:00</t>
  </si>
  <si>
    <t>19/04/2024 04:10</t>
  </si>
  <si>
    <t>19/04/2024 04:20</t>
  </si>
  <si>
    <t>19/04/2024 04:30</t>
  </si>
  <si>
    <t>19/04/2024 04:40</t>
  </si>
  <si>
    <t>19/04/2024 04:50</t>
  </si>
  <si>
    <t>19/04/2024 05:00</t>
  </si>
  <si>
    <t>19/04/2024 05:10</t>
  </si>
  <si>
    <t>19/04/2024 05:20</t>
  </si>
  <si>
    <t>19/04/2024 05:30</t>
  </si>
  <si>
    <t>19/04/2024 05:40</t>
  </si>
  <si>
    <t>19/04/2024 05:50</t>
  </si>
  <si>
    <t>19/04/2024 06:00</t>
  </si>
  <si>
    <t>19/04/2024 06:10</t>
  </si>
  <si>
    <t>19/04/2024 06:20</t>
  </si>
  <si>
    <t>19/04/2024 06:30</t>
  </si>
  <si>
    <t>19/04/2024 06:40</t>
  </si>
  <si>
    <t>19/04/2024 06:50</t>
  </si>
  <si>
    <t>19/04/2024 07:00</t>
  </si>
  <si>
    <t>19/04/2024 07:10</t>
  </si>
  <si>
    <t>19/04/2024 07:20</t>
  </si>
  <si>
    <t>19/04/2024 07:30</t>
  </si>
  <si>
    <t>19/04/2024 07:40</t>
  </si>
  <si>
    <t>19/04/2024 07:50</t>
  </si>
  <si>
    <t>19/04/2024 08:00</t>
  </si>
  <si>
    <t>19/04/2024 08:10</t>
  </si>
  <si>
    <t>19/04/2024 08:20</t>
  </si>
  <si>
    <t>19/04/2024 08:30</t>
  </si>
  <si>
    <t>19/04/2024 08:40</t>
  </si>
  <si>
    <t>19/04/2024 08:50</t>
  </si>
  <si>
    <t>19/04/2024 09:00</t>
  </si>
  <si>
    <t>19/04/2024 09:10</t>
  </si>
  <si>
    <t>19/04/2024 09:20</t>
  </si>
  <si>
    <t>19/04/2024 09:30</t>
  </si>
  <si>
    <t>19/04/2024 09:40</t>
  </si>
  <si>
    <t>19/04/2024 09:50</t>
  </si>
  <si>
    <t>19/04/2024 10:00</t>
  </si>
  <si>
    <t>19/04/2024 10:10</t>
  </si>
  <si>
    <t>19/04/2024 10:20</t>
  </si>
  <si>
    <t>19/04/2024 10:30</t>
  </si>
  <si>
    <t>19/04/2024 10:40</t>
  </si>
  <si>
    <t>19/04/2024 10:50</t>
  </si>
  <si>
    <t>19/04/2024 11:00</t>
  </si>
  <si>
    <t>19/04/2024 11:10</t>
  </si>
  <si>
    <t>19/04/2024 11:20</t>
  </si>
  <si>
    <t>19/04/2024 11:30</t>
  </si>
  <si>
    <t>19/04/2024 11:40</t>
  </si>
  <si>
    <t>19/04/2024 11:50</t>
  </si>
  <si>
    <t>19/04/2024 12:00</t>
  </si>
  <si>
    <t>19/04/2024 12:10</t>
  </si>
  <si>
    <t>19/04/2024 12:20</t>
  </si>
  <si>
    <t>19/04/2024 12:30</t>
  </si>
  <si>
    <t>19/04/2024 12:40</t>
  </si>
  <si>
    <t>19/04/2024 12:50</t>
  </si>
  <si>
    <t>19/04/2024 13:00</t>
  </si>
  <si>
    <t>19/04/2024 13:10</t>
  </si>
  <si>
    <t>19/04/2024 13:20</t>
  </si>
  <si>
    <t>19/04/2024 13:30</t>
  </si>
  <si>
    <t>19/04/2024 13:40</t>
  </si>
  <si>
    <t>19/04/2024 13:50</t>
  </si>
  <si>
    <t>19/04/2024 14:00</t>
  </si>
  <si>
    <t>19/04/2024 14:10</t>
  </si>
  <si>
    <t>19/04/2024 14:20</t>
  </si>
  <si>
    <t>19/04/2024 14:30</t>
  </si>
  <si>
    <t>19/04/2024 14:40</t>
  </si>
  <si>
    <t>19/04/2024 14:50</t>
  </si>
  <si>
    <t>19/04/2024 15:00</t>
  </si>
  <si>
    <t>19/04/2024 15:10</t>
  </si>
  <si>
    <t>19/04/2024 15:20</t>
  </si>
  <si>
    <t>19/04/2024 15:30</t>
  </si>
  <si>
    <t>19/04/2024 15:40</t>
  </si>
  <si>
    <t>19/04/2024 15:50</t>
  </si>
  <si>
    <t>19/04/2024 16:00</t>
  </si>
  <si>
    <t>19/04/2024 16:10</t>
  </si>
  <si>
    <t>19/04/2024 16:20</t>
  </si>
  <si>
    <t>19/04/2024 16:30</t>
  </si>
  <si>
    <t>19/04/2024 16:40</t>
  </si>
  <si>
    <t>19/04/2024 16:50</t>
  </si>
  <si>
    <t>19/04/2024 17:00</t>
  </si>
  <si>
    <t>19/04/2024 17:10</t>
  </si>
  <si>
    <t>19/04/2024 17:20</t>
  </si>
  <si>
    <t>19/04/2024 17:30</t>
  </si>
  <si>
    <t>19/04/2024 17:40</t>
  </si>
  <si>
    <t>19/04/2024 17:50</t>
  </si>
  <si>
    <t>19/04/2024 18:00</t>
  </si>
  <si>
    <t>19/04/2024 18:10</t>
  </si>
  <si>
    <t>19/04/2024 18:20</t>
  </si>
  <si>
    <t>19/04/2024 18:30</t>
  </si>
  <si>
    <t>19/04/2024 18:40</t>
  </si>
  <si>
    <t>19/04/2024 18:50</t>
  </si>
  <si>
    <t>19/04/2024 19:00</t>
  </si>
  <si>
    <t>19/04/2024 19:10</t>
  </si>
  <si>
    <t>19/04/2024 19:20</t>
  </si>
  <si>
    <t>19/04/2024 19:30</t>
  </si>
  <si>
    <t>19/04/2024 19:40</t>
  </si>
  <si>
    <t>19/04/2024 19:50</t>
  </si>
  <si>
    <t>19/04/2024 20:00</t>
  </si>
  <si>
    <t>19/04/2024 20:10</t>
  </si>
  <si>
    <t>19/04/2024 20:20</t>
  </si>
  <si>
    <t>19/04/2024 20:30</t>
  </si>
  <si>
    <t>19/04/2024 20:40</t>
  </si>
  <si>
    <t>19/04/2024 20:50</t>
  </si>
  <si>
    <t>19/04/2024 21:00</t>
  </si>
  <si>
    <t>19/04/2024 21:10</t>
  </si>
  <si>
    <t>19/04/2024 21:20</t>
  </si>
  <si>
    <t>19/04/2024 21:30</t>
  </si>
  <si>
    <t>19/04/2024 21:40</t>
  </si>
  <si>
    <t>19/04/2024 21:50</t>
  </si>
  <si>
    <t>19/04/2024 22:00</t>
  </si>
  <si>
    <t>19/04/2024 22:10</t>
  </si>
  <si>
    <t>19/04/2024 22:20</t>
  </si>
  <si>
    <t>19/04/2024 22:30</t>
  </si>
  <si>
    <t>19/04/2024 22:40</t>
  </si>
  <si>
    <t>19/04/2024 22:50</t>
  </si>
  <si>
    <t>19/04/2024 23:00</t>
  </si>
  <si>
    <t>19/04/2024 23:10</t>
  </si>
  <si>
    <t>19/04/2024 23:20</t>
  </si>
  <si>
    <t>19/04/2024 23:30</t>
  </si>
  <si>
    <t>19/04/2024 23:40</t>
  </si>
  <si>
    <t>19/04/2024 23:50</t>
  </si>
  <si>
    <t>20/04/2024 00:00</t>
  </si>
  <si>
    <t>20/04/2024 00:10</t>
  </si>
  <si>
    <t>20/04/2024 00:20</t>
  </si>
  <si>
    <t>20/04/2024 00:30</t>
  </si>
  <si>
    <t>20/04/2024 00:40</t>
  </si>
  <si>
    <t>20/04/2024 00:50</t>
  </si>
  <si>
    <t>20/04/2024 01:00</t>
  </si>
  <si>
    <t>20/04/2024 01:10</t>
  </si>
  <si>
    <t>20/04/2024 01:20</t>
  </si>
  <si>
    <t>20/04/2024 01:30</t>
  </si>
  <si>
    <t>20/04/2024 01:40</t>
  </si>
  <si>
    <t>20/04/2024 01:50</t>
  </si>
  <si>
    <t>20/04/2024 02:00</t>
  </si>
  <si>
    <t>20/04/2024 02:10</t>
  </si>
  <si>
    <t>20/04/2024 02:20</t>
  </si>
  <si>
    <t>20/04/2024 02:30</t>
  </si>
  <si>
    <t>20/04/2024 02:40</t>
  </si>
  <si>
    <t>20/04/2024 02:50</t>
  </si>
  <si>
    <t>20/04/2024 03:00</t>
  </si>
  <si>
    <t>20/04/2024 03:10</t>
  </si>
  <si>
    <t>20/04/2024 03:20</t>
  </si>
  <si>
    <t>20/04/2024 03:30</t>
  </si>
  <si>
    <t>20/04/2024 03:40</t>
  </si>
  <si>
    <t>20/04/2024 03:50</t>
  </si>
  <si>
    <t>20/04/2024 04:00</t>
  </si>
  <si>
    <t>20/04/2024 04:10</t>
  </si>
  <si>
    <t>20/04/2024 04:20</t>
  </si>
  <si>
    <t>20/04/2024 04:30</t>
  </si>
  <si>
    <t>20/04/2024 04:40</t>
  </si>
  <si>
    <t>20/04/2024 04:50</t>
  </si>
  <si>
    <t>20/04/2024 05:00</t>
  </si>
  <si>
    <t>20/04/2024 05:10</t>
  </si>
  <si>
    <t>20/04/2024 05:20</t>
  </si>
  <si>
    <t>20/04/2024 05:30</t>
  </si>
  <si>
    <t>20/04/2024 05:40</t>
  </si>
  <si>
    <t>20/04/2024 05:50</t>
  </si>
  <si>
    <t>20/04/2024 06:00</t>
  </si>
  <si>
    <t>20/04/2024 06:10</t>
  </si>
  <si>
    <t>20/04/2024 06:20</t>
  </si>
  <si>
    <t>20/04/2024 06:30</t>
  </si>
  <si>
    <t>20/04/2024 06:40</t>
  </si>
  <si>
    <t>20/04/2024 06:50</t>
  </si>
  <si>
    <t>20/04/2024 07:00</t>
  </si>
  <si>
    <t>20/04/2024 07:10</t>
  </si>
  <si>
    <t>20/04/2024 07:20</t>
  </si>
  <si>
    <t>20/04/2024 07:30</t>
  </si>
  <si>
    <t>20/04/2024 07:40</t>
  </si>
  <si>
    <t>20/04/2024 07:50</t>
  </si>
  <si>
    <t>20/04/2024 08:00</t>
  </si>
  <si>
    <t>20/04/2024 08:10</t>
  </si>
  <si>
    <t>20/04/2024 08:20</t>
  </si>
  <si>
    <t>20/04/2024 08:30</t>
  </si>
  <si>
    <t>20/04/2024 08:40</t>
  </si>
  <si>
    <t>20/04/2024 08:50</t>
  </si>
  <si>
    <t>20/04/2024 09:00</t>
  </si>
  <si>
    <t>20/04/2024 09:10</t>
  </si>
  <si>
    <t>20/04/2024 09:20</t>
  </si>
  <si>
    <t>20/04/2024 09:30</t>
  </si>
  <si>
    <t>20/04/2024 09:40</t>
  </si>
  <si>
    <t>20/04/2024 09:50</t>
  </si>
  <si>
    <t>20/04/2024 10:00</t>
  </si>
  <si>
    <t>20/04/2024 10:10</t>
  </si>
  <si>
    <t>20/04/2024 10:20</t>
  </si>
  <si>
    <t>20/04/2024 10:30</t>
  </si>
  <si>
    <t>20/04/2024 10:40</t>
  </si>
  <si>
    <t>20/04/2024 10:50</t>
  </si>
  <si>
    <t>20/04/2024 11:00</t>
  </si>
  <si>
    <t>20/04/2024 11:10</t>
  </si>
  <si>
    <t>20/04/2024 11:20</t>
  </si>
  <si>
    <t>20/04/2024 11:30</t>
  </si>
  <si>
    <t>20/04/2024 11:40</t>
  </si>
  <si>
    <t>20/04/2024 11:50</t>
  </si>
  <si>
    <t>20/04/2024 12:00</t>
  </si>
  <si>
    <t>20/04/2024 12:10</t>
  </si>
  <si>
    <t>20/04/2024 12:20</t>
  </si>
  <si>
    <t>20/04/2024 12:30</t>
  </si>
  <si>
    <t>20/04/2024 12:40</t>
  </si>
  <si>
    <t>20/04/2024 12:50</t>
  </si>
  <si>
    <t>20/04/2024 13:00</t>
  </si>
  <si>
    <t>20/04/2024 13:10</t>
  </si>
  <si>
    <t>20/04/2024 13:20</t>
  </si>
  <si>
    <t>20/04/2024 13:30</t>
  </si>
  <si>
    <t>20/04/2024 13:40</t>
  </si>
  <si>
    <t>20/04/2024 13:50</t>
  </si>
  <si>
    <t>20/04/2024 14:00</t>
  </si>
  <si>
    <t>20/04/2024 14:10</t>
  </si>
  <si>
    <t>20/04/2024 14:20</t>
  </si>
  <si>
    <t>20/04/2024 14:30</t>
  </si>
  <si>
    <t>20/04/2024 14:40</t>
  </si>
  <si>
    <t>20/04/2024 14:50</t>
  </si>
  <si>
    <t>20/04/2024 15:00</t>
  </si>
  <si>
    <t>20/04/2024 15:10</t>
  </si>
  <si>
    <t>20/04/2024 15:20</t>
  </si>
  <si>
    <t>20/04/2024 15:30</t>
  </si>
  <si>
    <t>20/04/2024 15:40</t>
  </si>
  <si>
    <t>20/04/2024 15:50</t>
  </si>
  <si>
    <t>20/04/2024 16:00</t>
  </si>
  <si>
    <t>20/04/2024 16:10</t>
  </si>
  <si>
    <t>20/04/2024 16:20</t>
  </si>
  <si>
    <t>20/04/2024 16:30</t>
  </si>
  <si>
    <t>20/04/2024 16:40</t>
  </si>
  <si>
    <t>20/04/2024 16:50</t>
  </si>
  <si>
    <t>20/04/2024 17:00</t>
  </si>
  <si>
    <t>20/04/2024 17:10</t>
  </si>
  <si>
    <t>20/04/2024 17:20</t>
  </si>
  <si>
    <t>20/04/2024 17:30</t>
  </si>
  <si>
    <t>20/04/2024 17:40</t>
  </si>
  <si>
    <t>20/04/2024 17:50</t>
  </si>
  <si>
    <t>20/04/2024 18:00</t>
  </si>
  <si>
    <t>20/04/2024 18:10</t>
  </si>
  <si>
    <t>20/04/2024 18:20</t>
  </si>
  <si>
    <t>20/04/2024 18:30</t>
  </si>
  <si>
    <t>20/04/2024 18:40</t>
  </si>
  <si>
    <t>20/04/2024 18:50</t>
  </si>
  <si>
    <t>20/04/2024 19:00</t>
  </si>
  <si>
    <t>20/04/2024 19:10</t>
  </si>
  <si>
    <t>20/04/2024 19:20</t>
  </si>
  <si>
    <t>20/04/2024 19:30</t>
  </si>
  <si>
    <t>20/04/2024 19:40</t>
  </si>
  <si>
    <t>20/04/2024 19:50</t>
  </si>
  <si>
    <t>20/04/2024 20:00</t>
  </si>
  <si>
    <t>20/04/2024 20:10</t>
  </si>
  <si>
    <t>20/04/2024 20:20</t>
  </si>
  <si>
    <t>20/04/2024 20:30</t>
  </si>
  <si>
    <t>20/04/2024 20:40</t>
  </si>
  <si>
    <t>20/04/2024 20:50</t>
  </si>
  <si>
    <t>20/04/2024 21:00</t>
  </si>
  <si>
    <t>20/04/2024 21:10</t>
  </si>
  <si>
    <t>20/04/2024 21:20</t>
  </si>
  <si>
    <t>20/04/2024 21:30</t>
  </si>
  <si>
    <t>20/04/2024 21:40</t>
  </si>
  <si>
    <t>20/04/2024 21:50</t>
  </si>
  <si>
    <t>20/04/2024 22:00</t>
  </si>
  <si>
    <t>20/04/2024 22:10</t>
  </si>
  <si>
    <t>20/04/2024 22:20</t>
  </si>
  <si>
    <t>20/04/2024 22:30</t>
  </si>
  <si>
    <t>20/04/2024 22:40</t>
  </si>
  <si>
    <t>20/04/2024 22:50</t>
  </si>
  <si>
    <t>20/04/2024 23:00</t>
  </si>
  <si>
    <t>20/04/2024 23:10</t>
  </si>
  <si>
    <t>20/04/2024 23:20</t>
  </si>
  <si>
    <t>20/04/2024 23:30</t>
  </si>
  <si>
    <t>20/04/2024 23:40</t>
  </si>
  <si>
    <t>20/04/2024 23:50</t>
  </si>
  <si>
    <t>21/04/2024 00:00</t>
  </si>
  <si>
    <t>21/04/2024 00:10</t>
  </si>
  <si>
    <t>21/04/2024 00:20</t>
  </si>
  <si>
    <t>21/04/2024 00:30</t>
  </si>
  <si>
    <t>21/04/2024 00:40</t>
  </si>
  <si>
    <t>21/04/2024 00:50</t>
  </si>
  <si>
    <t>21/04/2024 01:00</t>
  </si>
  <si>
    <t>21/04/2024 01:10</t>
  </si>
  <si>
    <t>21/04/2024 01:20</t>
  </si>
  <si>
    <t>21/04/2024 01:30</t>
  </si>
  <si>
    <t>21/04/2024 01:40</t>
  </si>
  <si>
    <t>21/04/2024 01:50</t>
  </si>
  <si>
    <t>21/04/2024 02:00</t>
  </si>
  <si>
    <t>21/04/2024 02:10</t>
  </si>
  <si>
    <t>21/04/2024 02:20</t>
  </si>
  <si>
    <t>21/04/2024 02:30</t>
  </si>
  <si>
    <t>21/04/2024 02:40</t>
  </si>
  <si>
    <t>21/04/2024 02:50</t>
  </si>
  <si>
    <t>21/04/2024 03:00</t>
  </si>
  <si>
    <t>21/04/2024 03:10</t>
  </si>
  <si>
    <t>21/04/2024 03:20</t>
  </si>
  <si>
    <t>21/04/2024 03:30</t>
  </si>
  <si>
    <t>21/04/2024 03:40</t>
  </si>
  <si>
    <t>21/04/2024 03:50</t>
  </si>
  <si>
    <t>21/04/2024 04:00</t>
  </si>
  <si>
    <t>21/04/2024 04:10</t>
  </si>
  <si>
    <t>21/04/2024 04:20</t>
  </si>
  <si>
    <t>21/04/2024 04:30</t>
  </si>
  <si>
    <t>21/04/2024 04:40</t>
  </si>
  <si>
    <t>21/04/2024 04:50</t>
  </si>
  <si>
    <t>21/04/2024 05:00</t>
  </si>
  <si>
    <t>21/04/2024 05:10</t>
  </si>
  <si>
    <t>21/04/2024 05:20</t>
  </si>
  <si>
    <t>21/04/2024 05:30</t>
  </si>
  <si>
    <t>21/04/2024 05:40</t>
  </si>
  <si>
    <t>21/04/2024 05:50</t>
  </si>
  <si>
    <t>21/04/2024 06:00</t>
  </si>
  <si>
    <t>21/04/2024 06:10</t>
  </si>
  <si>
    <t>21/04/2024 06:20</t>
  </si>
  <si>
    <t>21/04/2024 06:30</t>
  </si>
  <si>
    <t>21/04/2024 06:40</t>
  </si>
  <si>
    <t>21/04/2024 06:50</t>
  </si>
  <si>
    <t>21/04/2024 07:00</t>
  </si>
  <si>
    <t>21/04/2024 07:10</t>
  </si>
  <si>
    <t>21/04/2024 07:20</t>
  </si>
  <si>
    <t>21/04/2024 07:30</t>
  </si>
  <si>
    <t>21/04/2024 07:40</t>
  </si>
  <si>
    <t>21/04/2024 07:50</t>
  </si>
  <si>
    <t>21/04/2024 08:00</t>
  </si>
  <si>
    <t>21/04/2024 08:10</t>
  </si>
  <si>
    <t>21/04/2024 08:20</t>
  </si>
  <si>
    <t>21/04/2024 08:30</t>
  </si>
  <si>
    <t>21/04/2024 08:40</t>
  </si>
  <si>
    <t>21/04/2024 08:50</t>
  </si>
  <si>
    <t>21/04/2024 09:00</t>
  </si>
  <si>
    <t>21/04/2024 09:10</t>
  </si>
  <si>
    <t>21/04/2024 09:20</t>
  </si>
  <si>
    <t>21/04/2024 09:30</t>
  </si>
  <si>
    <t>21/04/2024 09:40</t>
  </si>
  <si>
    <t>21/04/2024 09:50</t>
  </si>
  <si>
    <t>21/04/2024 10:00</t>
  </si>
  <si>
    <t>21/04/2024 10:10</t>
  </si>
  <si>
    <t>21/04/2024 10:20</t>
  </si>
  <si>
    <t>21/04/2024 10:30</t>
  </si>
  <si>
    <t>21/04/2024 10:40</t>
  </si>
  <si>
    <t>21/04/2024 10:50</t>
  </si>
  <si>
    <t>21/04/2024 11:00</t>
  </si>
  <si>
    <t>21/04/2024 11:10</t>
  </si>
  <si>
    <t>21/04/2024 11:20</t>
  </si>
  <si>
    <t>21/04/2024 11:30</t>
  </si>
  <si>
    <t>21/04/2024 11:40</t>
  </si>
  <si>
    <t>21/04/2024 11:50</t>
  </si>
  <si>
    <t>21/04/2024 12:00</t>
  </si>
  <si>
    <t>21/04/2024 12:10</t>
  </si>
  <si>
    <t>21/04/2024 12:20</t>
  </si>
  <si>
    <t>21/04/2024 12:30</t>
  </si>
  <si>
    <t>21/04/2024 12:40</t>
  </si>
  <si>
    <t>21/04/2024 12:50</t>
  </si>
  <si>
    <t>21/04/2024 13:00</t>
  </si>
  <si>
    <t>21/04/2024 13:10</t>
  </si>
  <si>
    <t>21/04/2024 13:20</t>
  </si>
  <si>
    <t>21/04/2024 13:30</t>
  </si>
  <si>
    <t>21/04/2024 13:40</t>
  </si>
  <si>
    <t>21/04/2024 13:50</t>
  </si>
  <si>
    <t>21/04/2024 14:00</t>
  </si>
  <si>
    <t>21/04/2024 14:10</t>
  </si>
  <si>
    <t>21/04/2024 14:20</t>
  </si>
  <si>
    <t>21/04/2024 14:30</t>
  </si>
  <si>
    <t>21/04/2024 14:40</t>
  </si>
  <si>
    <t>21/04/2024 14:50</t>
  </si>
  <si>
    <t>21/04/2024 15:00</t>
  </si>
  <si>
    <t>21/04/2024 15:10</t>
  </si>
  <si>
    <t>21/04/2024 15:20</t>
  </si>
  <si>
    <t>21/04/2024 15:30</t>
  </si>
  <si>
    <t>21/04/2024 15:40</t>
  </si>
  <si>
    <t>21/04/2024 15:50</t>
  </si>
  <si>
    <t>21/04/2024 16:00</t>
  </si>
  <si>
    <t>21/04/2024 16:10</t>
  </si>
  <si>
    <t>21/04/2024 16:20</t>
  </si>
  <si>
    <t>21/04/2024 16:30</t>
  </si>
  <si>
    <t>21/04/2024 16:40</t>
  </si>
  <si>
    <t>21/04/2024 16:50</t>
  </si>
  <si>
    <t>21/04/2024 17:00</t>
  </si>
  <si>
    <t>21/04/2024 17:10</t>
  </si>
  <si>
    <t>21/04/2024 17:20</t>
  </si>
  <si>
    <t>21/04/2024 17:30</t>
  </si>
  <si>
    <t>21/04/2024 17:40</t>
  </si>
  <si>
    <t>21/04/2024 17:50</t>
  </si>
  <si>
    <t>21/04/2024 18:00</t>
  </si>
  <si>
    <t>21/04/2024 18:10</t>
  </si>
  <si>
    <t>21/04/2024 18:20</t>
  </si>
  <si>
    <t>21/04/2024 18:30</t>
  </si>
  <si>
    <t>21/04/2024 18:40</t>
  </si>
  <si>
    <t>21/04/2024 18:50</t>
  </si>
  <si>
    <t>21/04/2024 19:00</t>
  </si>
  <si>
    <t>21/04/2024 19:10</t>
  </si>
  <si>
    <t>21/04/2024 19:20</t>
  </si>
  <si>
    <t>21/04/2024 19:30</t>
  </si>
  <si>
    <t>21/04/2024 19:40</t>
  </si>
  <si>
    <t>21/04/2024 19:50</t>
  </si>
  <si>
    <t>21/04/2024 20:00</t>
  </si>
  <si>
    <t>21/04/2024 20:10</t>
  </si>
  <si>
    <t>21/04/2024 20:20</t>
  </si>
  <si>
    <t>21/04/2024 20:30</t>
  </si>
  <si>
    <t>21/04/2024 20:40</t>
  </si>
  <si>
    <t>21/04/2024 20:50</t>
  </si>
  <si>
    <t>21/04/2024 21:00</t>
  </si>
  <si>
    <t>21/04/2024 21:10</t>
  </si>
  <si>
    <t>21/04/2024 21:20</t>
  </si>
  <si>
    <t>21/04/2024 21:30</t>
  </si>
  <si>
    <t>21/04/2024 21:40</t>
  </si>
  <si>
    <t>21/04/2024 21:50</t>
  </si>
  <si>
    <t>21/04/2024 22:00</t>
  </si>
  <si>
    <t>21/04/2024 22:10</t>
  </si>
  <si>
    <t>21/04/2024 22:20</t>
  </si>
  <si>
    <t>21/04/2024 22:30</t>
  </si>
  <si>
    <t>21/04/2024 22:40</t>
  </si>
  <si>
    <t>21/04/2024 22:50</t>
  </si>
  <si>
    <t>21/04/2024 23:00</t>
  </si>
  <si>
    <t>21/04/2024 23:10</t>
  </si>
  <si>
    <t>21/04/2024 23:20</t>
  </si>
  <si>
    <t>21/04/2024 23:30</t>
  </si>
  <si>
    <t>21/04/2024 23:40</t>
  </si>
  <si>
    <t>21/04/2024 23:50</t>
  </si>
  <si>
    <t>22/04/2024 00:00</t>
  </si>
  <si>
    <t>22/04/2024 00:10</t>
  </si>
  <si>
    <t>22/04/2024 00:20</t>
  </si>
  <si>
    <t>22/04/2024 00:30</t>
  </si>
  <si>
    <t>22/04/2024 00:40</t>
  </si>
  <si>
    <t>22/04/2024 00:50</t>
  </si>
  <si>
    <t>22/04/2024 01:00</t>
  </si>
  <si>
    <t>22/04/2024 01:10</t>
  </si>
  <si>
    <t>22/04/2024 01:20</t>
  </si>
  <si>
    <t>22/04/2024 01:30</t>
  </si>
  <si>
    <t>22/04/2024 01:40</t>
  </si>
  <si>
    <t>22/04/2024 01:50</t>
  </si>
  <si>
    <t>22/04/2024 02:00</t>
  </si>
  <si>
    <t>22/04/2024 02:10</t>
  </si>
  <si>
    <t>22/04/2024 02:20</t>
  </si>
  <si>
    <t>22/04/2024 02:30</t>
  </si>
  <si>
    <t>22/04/2024 02:40</t>
  </si>
  <si>
    <t>22/04/2024 02:50</t>
  </si>
  <si>
    <t>22/04/2024 03:00</t>
  </si>
  <si>
    <t>22/04/2024 03:10</t>
  </si>
  <si>
    <t>22/04/2024 03:20</t>
  </si>
  <si>
    <t>22/04/2024 03:30</t>
  </si>
  <si>
    <t>22/04/2024 03:40</t>
  </si>
  <si>
    <t>22/04/2024 03:50</t>
  </si>
  <si>
    <t>22/04/2024 04:00</t>
  </si>
  <si>
    <t>22/04/2024 04:10</t>
  </si>
  <si>
    <t>22/04/2024 04:20</t>
  </si>
  <si>
    <t>22/04/2024 04:30</t>
  </si>
  <si>
    <t>22/04/2024 04:40</t>
  </si>
  <si>
    <t>22/04/2024 04:50</t>
  </si>
  <si>
    <t>22/04/2024 05:00</t>
  </si>
  <si>
    <t>22/04/2024 05:10</t>
  </si>
  <si>
    <t>22/04/2024 05:20</t>
  </si>
  <si>
    <t>22/04/2024 05:30</t>
  </si>
  <si>
    <t>22/04/2024 05:40</t>
  </si>
  <si>
    <t>22/04/2024 05:50</t>
  </si>
  <si>
    <t>22/04/2024 06:00</t>
  </si>
  <si>
    <t>22/04/2024 06:10</t>
  </si>
  <si>
    <t>22/04/2024 06:20</t>
  </si>
  <si>
    <t>22/04/2024 06:30</t>
  </si>
  <si>
    <t>22/04/2024 06:40</t>
  </si>
  <si>
    <t>22/04/2024 06:50</t>
  </si>
  <si>
    <t>22/04/2024 07:00</t>
  </si>
  <si>
    <t>22/04/2024 07:10</t>
  </si>
  <si>
    <t>22/04/2024 07:20</t>
  </si>
  <si>
    <t>22/04/2024 07:30</t>
  </si>
  <si>
    <t>22/04/2024 07:40</t>
  </si>
  <si>
    <t>22/04/2024 07:50</t>
  </si>
  <si>
    <t>22/04/2024 08:00</t>
  </si>
  <si>
    <t>22/04/2024 08:10</t>
  </si>
  <si>
    <t>22/04/2024 08:20</t>
  </si>
  <si>
    <t>22/04/2024 08:30</t>
  </si>
  <si>
    <t>22/04/2024 08:40</t>
  </si>
  <si>
    <t>22/04/2024 08:50</t>
  </si>
  <si>
    <t>22/04/2024 09:00</t>
  </si>
  <si>
    <t>22/04/2024 09:10</t>
  </si>
  <si>
    <t>22/04/2024 09:20</t>
  </si>
  <si>
    <t>22/04/2024 09:30</t>
  </si>
  <si>
    <t>22/04/2024 09:40</t>
  </si>
  <si>
    <t>22/04/2024 09:50</t>
  </si>
  <si>
    <t>22/04/2024 10:00</t>
  </si>
  <si>
    <t>22/04/2024 10:10</t>
  </si>
  <si>
    <t>22/04/2024 10:20</t>
  </si>
  <si>
    <t>22/04/2024 10:30</t>
  </si>
  <si>
    <t>22/04/2024 10:40</t>
  </si>
  <si>
    <t>22/04/2024 10:50</t>
  </si>
  <si>
    <t>22/04/2024 11:00</t>
  </si>
  <si>
    <t>22/04/2024 11:10</t>
  </si>
  <si>
    <t>22/04/2024 11:20</t>
  </si>
  <si>
    <t>22/04/2024 11:30</t>
  </si>
  <si>
    <t>22/04/2024 11:40</t>
  </si>
  <si>
    <t>22/04/2024 11:50</t>
  </si>
  <si>
    <t>22/04/2024 12:00</t>
  </si>
  <si>
    <t>22/04/2024 12:10</t>
  </si>
  <si>
    <t>22/04/2024 12:20</t>
  </si>
  <si>
    <t>22/04/2024 12:30</t>
  </si>
  <si>
    <t>22/04/2024 12:40</t>
  </si>
  <si>
    <t>22/04/2024 12:50</t>
  </si>
  <si>
    <t>22/04/2024 13:00</t>
  </si>
  <si>
    <t>22/04/2024 13:10</t>
  </si>
  <si>
    <t>22/04/2024 13:20</t>
  </si>
  <si>
    <t>22/04/2024 13:30</t>
  </si>
  <si>
    <t>22/04/2024 13:40</t>
  </si>
  <si>
    <t>22/04/2024 13:50</t>
  </si>
  <si>
    <t>22/04/2024 14:00</t>
  </si>
  <si>
    <t>22/04/2024 14:10</t>
  </si>
  <si>
    <t>22/04/2024 14:20</t>
  </si>
  <si>
    <t>22/04/2024 14:30</t>
  </si>
  <si>
    <t>22/04/2024 14:40</t>
  </si>
  <si>
    <t>22/04/2024 14:50</t>
  </si>
  <si>
    <t>22/04/2024 15:00</t>
  </si>
  <si>
    <t>22/04/2024 15:10</t>
  </si>
  <si>
    <t>22/04/2024 15:20</t>
  </si>
  <si>
    <t>22/04/2024 15:30</t>
  </si>
  <si>
    <t>22/04/2024 15:40</t>
  </si>
  <si>
    <t>22/04/2024 15:50</t>
  </si>
  <si>
    <t>22/04/2024 16:00</t>
  </si>
  <si>
    <t>22/04/2024 16:10</t>
  </si>
  <si>
    <t>22/04/2024 16:20</t>
  </si>
  <si>
    <t>22/04/2024 16:30</t>
  </si>
  <si>
    <t>22/04/2024 16:40</t>
  </si>
  <si>
    <t>22/04/2024 16:50</t>
  </si>
  <si>
    <t>22/04/2024 17:00</t>
  </si>
  <si>
    <t>22/04/2024 17:10</t>
  </si>
  <si>
    <t>22/04/2024 17:20</t>
  </si>
  <si>
    <t>22/04/2024 17:30</t>
  </si>
  <si>
    <t>22/04/2024 17:40</t>
  </si>
  <si>
    <t>22/04/2024 17:50</t>
  </si>
  <si>
    <t>22/04/2024 18:00</t>
  </si>
  <si>
    <t>22/04/2024 18:10</t>
  </si>
  <si>
    <t>22/04/2024 18:20</t>
  </si>
  <si>
    <t>22/04/2024 18:30</t>
  </si>
  <si>
    <t>22/04/2024 18:40</t>
  </si>
  <si>
    <t>22/04/2024 18:50</t>
  </si>
  <si>
    <t>22/04/2024 19:00</t>
  </si>
  <si>
    <t>22/04/2024 19:10</t>
  </si>
  <si>
    <t>22/04/2024 19:20</t>
  </si>
  <si>
    <t>22/04/2024 19:30</t>
  </si>
  <si>
    <t>22/04/2024 19:40</t>
  </si>
  <si>
    <t>22/04/2024 19:50</t>
  </si>
  <si>
    <t>22/04/2024 20:00</t>
  </si>
  <si>
    <t>22/04/2024 20:10</t>
  </si>
  <si>
    <t>22/04/2024 20:20</t>
  </si>
  <si>
    <t>22/04/2024 20:30</t>
  </si>
  <si>
    <t>22/04/2024 20:40</t>
  </si>
  <si>
    <t>22/04/2024 20:50</t>
  </si>
  <si>
    <t>22/04/2024 21:00</t>
  </si>
  <si>
    <t>22/04/2024 21:10</t>
  </si>
  <si>
    <t>22/04/2024 21:20</t>
  </si>
  <si>
    <t>22/04/2024 21:30</t>
  </si>
  <si>
    <t>22/04/2024 21:40</t>
  </si>
  <si>
    <t>22/04/2024 21:50</t>
  </si>
  <si>
    <t>22/04/2024 22:00</t>
  </si>
  <si>
    <t>22/04/2024 22:10</t>
  </si>
  <si>
    <t>22/04/2024 22:20</t>
  </si>
  <si>
    <t>22/04/2024 22:30</t>
  </si>
  <si>
    <t>22/04/2024 22:40</t>
  </si>
  <si>
    <t>22/04/2024 22:50</t>
  </si>
  <si>
    <t>22/04/2024 23:00</t>
  </si>
  <si>
    <t>22/04/2024 23:10</t>
  </si>
  <si>
    <t>22/04/2024 23:20</t>
  </si>
  <si>
    <t>22/04/2024 23:30</t>
  </si>
  <si>
    <t>22/04/2024 23:40</t>
  </si>
  <si>
    <t>22/04/2024 23:50</t>
  </si>
  <si>
    <t>23/04/2024 00:00</t>
  </si>
  <si>
    <t>23/04/2024 00:10</t>
  </si>
  <si>
    <t>23/04/2024 00:20</t>
  </si>
  <si>
    <t>23/04/2024 00:30</t>
  </si>
  <si>
    <t>23/04/2024 00:40</t>
  </si>
  <si>
    <t>23/04/2024 00:50</t>
  </si>
  <si>
    <t>23/04/2024 01:00</t>
  </si>
  <si>
    <t>23/04/2024 01:10</t>
  </si>
  <si>
    <t>23/04/2024 01:20</t>
  </si>
  <si>
    <t>23/04/2024 01:30</t>
  </si>
  <si>
    <t>23/04/2024 01:40</t>
  </si>
  <si>
    <t>23/04/2024 01:50</t>
  </si>
  <si>
    <t>23/04/2024 02:00</t>
  </si>
  <si>
    <t>23/04/2024 02:10</t>
  </si>
  <si>
    <t>23/04/2024 02:20</t>
  </si>
  <si>
    <t>23/04/2024 02:30</t>
  </si>
  <si>
    <t>23/04/2024 02:40</t>
  </si>
  <si>
    <t>23/04/2024 02:50</t>
  </si>
  <si>
    <t>23/04/2024 03:00</t>
  </si>
  <si>
    <t>23/04/2024 03:10</t>
  </si>
  <si>
    <t>23/04/2024 03:20</t>
  </si>
  <si>
    <t>23/04/2024 03:30</t>
  </si>
  <si>
    <t>23/04/2024 03:40</t>
  </si>
  <si>
    <t>23/04/2024 03:50</t>
  </si>
  <si>
    <t>23/04/2024 04:00</t>
  </si>
  <si>
    <t>23/04/2024 04:10</t>
  </si>
  <si>
    <t>23/04/2024 04:20</t>
  </si>
  <si>
    <t>23/04/2024 04:30</t>
  </si>
  <si>
    <t>23/04/2024 04:40</t>
  </si>
  <si>
    <t>23/04/2024 04:50</t>
  </si>
  <si>
    <t>23/04/2024 05:00</t>
  </si>
  <si>
    <t>23/04/2024 05:10</t>
  </si>
  <si>
    <t>23/04/2024 05:20</t>
  </si>
  <si>
    <t>23/04/2024 05:30</t>
  </si>
  <si>
    <t>23/04/2024 05:40</t>
  </si>
  <si>
    <t>23/04/2024 05:50</t>
  </si>
  <si>
    <t>23/04/2024 06:00</t>
  </si>
  <si>
    <t>23/04/2024 06:10</t>
  </si>
  <si>
    <t>23/04/2024 06:20</t>
  </si>
  <si>
    <t>23/04/2024 06:30</t>
  </si>
  <si>
    <t>23/04/2024 06:40</t>
  </si>
  <si>
    <t>23/04/2024 06:50</t>
  </si>
  <si>
    <t>23/04/2024 07:00</t>
  </si>
  <si>
    <t>23/04/2024 07:10</t>
  </si>
  <si>
    <t>23/04/2024 07:20</t>
  </si>
  <si>
    <t>23/04/2024 07:30</t>
  </si>
  <si>
    <t>23/04/2024 07:40</t>
  </si>
  <si>
    <t>23/04/2024 07:50</t>
  </si>
  <si>
    <t>23/04/2024 08:00</t>
  </si>
  <si>
    <t>23/04/2024 08:10</t>
  </si>
  <si>
    <t>23/04/2024 08:20</t>
  </si>
  <si>
    <t>23/04/2024 08:30</t>
  </si>
  <si>
    <t>23/04/2024 08:40</t>
  </si>
  <si>
    <t>23/04/2024 08:50</t>
  </si>
  <si>
    <t>23/04/2024 09:00</t>
  </si>
  <si>
    <t>23/04/2024 09:10</t>
  </si>
  <si>
    <t>23/04/2024 09:20</t>
  </si>
  <si>
    <t>23/04/2024 09:30</t>
  </si>
  <si>
    <t>23/04/2024 09:40</t>
  </si>
  <si>
    <t>23/04/2024 09:50</t>
  </si>
  <si>
    <t>23/04/2024 10:00</t>
  </si>
  <si>
    <t>23/04/2024 10:10</t>
  </si>
  <si>
    <t>23/04/2024 10:20</t>
  </si>
  <si>
    <t>23/04/2024 10:30</t>
  </si>
  <si>
    <t>23/04/2024 10:40</t>
  </si>
  <si>
    <t>23/04/2024 10:50</t>
  </si>
  <si>
    <t>23/04/2024 11:00</t>
  </si>
  <si>
    <t>23/04/2024 11:10</t>
  </si>
  <si>
    <t>23/04/2024 11:20</t>
  </si>
  <si>
    <t>23/04/2024 11:30</t>
  </si>
  <si>
    <t>23/04/2024 11:40</t>
  </si>
  <si>
    <t>23/04/2024 11:50</t>
  </si>
  <si>
    <t>23/04/2024 12:00</t>
  </si>
  <si>
    <t>23/04/2024 12:10</t>
  </si>
  <si>
    <t>23/04/2024 12:20</t>
  </si>
  <si>
    <t>23/04/2024 12:30</t>
  </si>
  <si>
    <t>23/04/2024 12:40</t>
  </si>
  <si>
    <t>23/04/2024 12:50</t>
  </si>
  <si>
    <t>23/04/2024 13:00</t>
  </si>
  <si>
    <t>23/04/2024 13:10</t>
  </si>
  <si>
    <t>23/04/2024 13:20</t>
  </si>
  <si>
    <t>23/04/2024 13:30</t>
  </si>
  <si>
    <t>23/04/2024 13:40</t>
  </si>
  <si>
    <t>23/04/2024 13:50</t>
  </si>
  <si>
    <t>23/04/2024 14:00</t>
  </si>
  <si>
    <t>23/04/2024 14:10</t>
  </si>
  <si>
    <t>23/04/2024 14:20</t>
  </si>
  <si>
    <t>23/04/2024 14:30</t>
  </si>
  <si>
    <t>23/04/2024 14:40</t>
  </si>
  <si>
    <t>23/04/2024 14:50</t>
  </si>
  <si>
    <t>23/04/2024 15:00</t>
  </si>
  <si>
    <t>23/04/2024 15:10</t>
  </si>
  <si>
    <t>23/04/2024 15:20</t>
  </si>
  <si>
    <t>23/04/2024 15:30</t>
  </si>
  <si>
    <t>23/04/2024 15:40</t>
  </si>
  <si>
    <t>23/04/2024 15:50</t>
  </si>
  <si>
    <t>23/04/2024 16:00</t>
  </si>
  <si>
    <t>23/04/2024 16:10</t>
  </si>
  <si>
    <t>23/04/2024 16:20</t>
  </si>
  <si>
    <t>23/04/2024 16:30</t>
  </si>
  <si>
    <t>23/04/2024 16:40</t>
  </si>
  <si>
    <t>23/04/2024 16:50</t>
  </si>
  <si>
    <t>23/04/2024 17:00</t>
  </si>
  <si>
    <t>23/04/2024 17:10</t>
  </si>
  <si>
    <t>23/04/2024 17:20</t>
  </si>
  <si>
    <t>23/04/2024 17:30</t>
  </si>
  <si>
    <t>23/04/2024 17:40</t>
  </si>
  <si>
    <t>23/04/2024 17:50</t>
  </si>
  <si>
    <t>23/04/2024 18:00</t>
  </si>
  <si>
    <t>23/04/2024 18:10</t>
  </si>
  <si>
    <t>23/04/2024 18:20</t>
  </si>
  <si>
    <t>23/04/2024 18:30</t>
  </si>
  <si>
    <t>23/04/2024 18:40</t>
  </si>
  <si>
    <t>23/04/2024 18:50</t>
  </si>
  <si>
    <t>23/04/2024 19:00</t>
  </si>
  <si>
    <t>23/04/2024 19:10</t>
  </si>
  <si>
    <t>23/04/2024 19:20</t>
  </si>
  <si>
    <t>23/04/2024 19:30</t>
  </si>
  <si>
    <t>23/04/2024 19:40</t>
  </si>
  <si>
    <t>23/04/2024 19:50</t>
  </si>
  <si>
    <t>23/04/2024 20:00</t>
  </si>
  <si>
    <t>23/04/2024 20:10</t>
  </si>
  <si>
    <t>23/04/2024 20:20</t>
  </si>
  <si>
    <t>23/04/2024 20:30</t>
  </si>
  <si>
    <t>23/04/2024 20:40</t>
  </si>
  <si>
    <t>23/04/2024 20:50</t>
  </si>
  <si>
    <t>23/04/2024 21:00</t>
  </si>
  <si>
    <t>23/04/2024 21:10</t>
  </si>
  <si>
    <t>23/04/2024 21:20</t>
  </si>
  <si>
    <t>23/04/2024 21:30</t>
  </si>
  <si>
    <t>23/04/2024 21:40</t>
  </si>
  <si>
    <t>23/04/2024 21:50</t>
  </si>
  <si>
    <t>23/04/2024 22:00</t>
  </si>
  <si>
    <t>23/04/2024 22:10</t>
  </si>
  <si>
    <t>23/04/2024 22:20</t>
  </si>
  <si>
    <t>23/04/2024 22:30</t>
  </si>
  <si>
    <t>23/04/2024 22:40</t>
  </si>
  <si>
    <t>23/04/2024 22:50</t>
  </si>
  <si>
    <t>23/04/2024 23:00</t>
  </si>
  <si>
    <t>23/04/2024 23:10</t>
  </si>
  <si>
    <t>23/04/2024 23:20</t>
  </si>
  <si>
    <t>23/04/2024 23:30</t>
  </si>
  <si>
    <t>23/04/2024 23:40</t>
  </si>
  <si>
    <t>23/04/2024 23:50</t>
  </si>
  <si>
    <t>24/04/2024 00:00</t>
  </si>
  <si>
    <t>24/04/2024 00:10</t>
  </si>
  <si>
    <t>24/04/2024 00:20</t>
  </si>
  <si>
    <t>24/04/2024 00:30</t>
  </si>
  <si>
    <t>24/04/2024 00:40</t>
  </si>
  <si>
    <t>24/04/2024 00:50</t>
  </si>
  <si>
    <t>24/04/2024 01:00</t>
  </si>
  <si>
    <t>24/04/2024 01:10</t>
  </si>
  <si>
    <t>24/04/2024 01:20</t>
  </si>
  <si>
    <t>24/04/2024 01:30</t>
  </si>
  <si>
    <t>24/04/2024 01:40</t>
  </si>
  <si>
    <t>24/04/2024 01:50</t>
  </si>
  <si>
    <t>24/04/2024 02:00</t>
  </si>
  <si>
    <t>24/04/2024 02:10</t>
  </si>
  <si>
    <t>24/04/2024 02:20</t>
  </si>
  <si>
    <t>24/04/2024 02:30</t>
  </si>
  <si>
    <t>24/04/2024 02:40</t>
  </si>
  <si>
    <t>24/04/2024 02:50</t>
  </si>
  <si>
    <t>24/04/2024 03:00</t>
  </si>
  <si>
    <t>24/04/2024 03:10</t>
  </si>
  <si>
    <t>24/04/2024 03:20</t>
  </si>
  <si>
    <t>24/04/2024 03:30</t>
  </si>
  <si>
    <t>24/04/2024 03:40</t>
  </si>
  <si>
    <t>24/04/2024 03:50</t>
  </si>
  <si>
    <t>24/04/2024 04:00</t>
  </si>
  <si>
    <t>24/04/2024 04:10</t>
  </si>
  <si>
    <t>24/04/2024 04:20</t>
  </si>
  <si>
    <t>24/04/2024 04:30</t>
  </si>
  <si>
    <t>24/04/2024 04:40</t>
  </si>
  <si>
    <t>24/04/2024 04:50</t>
  </si>
  <si>
    <t>24/04/2024 05:00</t>
  </si>
  <si>
    <t>24/04/2024 05:10</t>
  </si>
  <si>
    <t>24/04/2024 05:20</t>
  </si>
  <si>
    <t>24/04/2024 05:30</t>
  </si>
  <si>
    <t>24/04/2024 05:40</t>
  </si>
  <si>
    <t>24/04/2024 05:50</t>
  </si>
  <si>
    <t>24/04/2024 06:00</t>
  </si>
  <si>
    <t>24/04/2024 06:10</t>
  </si>
  <si>
    <t>24/04/2024 06:20</t>
  </si>
  <si>
    <t>24/04/2024 06:30</t>
  </si>
  <si>
    <t>24/04/2024 06:40</t>
  </si>
  <si>
    <t>24/04/2024 06:50</t>
  </si>
  <si>
    <t>24/04/2024 07:00</t>
  </si>
  <si>
    <t>24/04/2024 07:10</t>
  </si>
  <si>
    <t>24/04/2024 07:20</t>
  </si>
  <si>
    <t>24/04/2024 07:30</t>
  </si>
  <si>
    <t>24/04/2024 07:40</t>
  </si>
  <si>
    <t>24/04/2024 07:50</t>
  </si>
  <si>
    <t>24/04/2024 08:00</t>
  </si>
  <si>
    <t>24/04/2024 08:10</t>
  </si>
  <si>
    <t>24/04/2024 08:20</t>
  </si>
  <si>
    <t>24/04/2024 08:30</t>
  </si>
  <si>
    <t>24/04/2024 08:40</t>
  </si>
  <si>
    <t>24/04/2024 08:50</t>
  </si>
  <si>
    <t>24/04/2024 09:00</t>
  </si>
  <si>
    <t>24/04/2024 09:10</t>
  </si>
  <si>
    <t>24/04/2024 09:20</t>
  </si>
  <si>
    <t>24/04/2024 09:30</t>
  </si>
  <si>
    <t>24/04/2024 09:40</t>
  </si>
  <si>
    <t>24/04/2024 09:50</t>
  </si>
  <si>
    <t>24/04/2024 10:00</t>
  </si>
  <si>
    <t>24/04/2024 10:10</t>
  </si>
  <si>
    <t>24/04/2024 10:20</t>
  </si>
  <si>
    <t>24/04/2024 10:30</t>
  </si>
  <si>
    <t>24/04/2024 10:40</t>
  </si>
  <si>
    <t>24/04/2024 10:50</t>
  </si>
  <si>
    <t>24/04/2024 11:00</t>
  </si>
  <si>
    <t>24/04/2024 11:10</t>
  </si>
  <si>
    <t>24/04/2024 11:20</t>
  </si>
  <si>
    <t>24/04/2024 11:30</t>
  </si>
  <si>
    <t>24/04/2024 11:40</t>
  </si>
  <si>
    <t>24/04/2024 11:50</t>
  </si>
  <si>
    <t>24/04/2024 12:00</t>
  </si>
  <si>
    <t>24/04/2024 12:10</t>
  </si>
  <si>
    <t>24/04/2024 12:20</t>
  </si>
  <si>
    <t>24/04/2024 12:30</t>
  </si>
  <si>
    <t>24/04/2024 12:40</t>
  </si>
  <si>
    <t>24/04/2024 12:50</t>
  </si>
  <si>
    <t>24/04/2024 13:00</t>
  </si>
  <si>
    <t>24/04/2024 13:10</t>
  </si>
  <si>
    <t>24/04/2024 13:20</t>
  </si>
  <si>
    <t>24/04/2024 13:30</t>
  </si>
  <si>
    <t>24/04/2024 13:40</t>
  </si>
  <si>
    <t>24/04/2024 13:50</t>
  </si>
  <si>
    <t>24/04/2024 14:00</t>
  </si>
  <si>
    <t>24/04/2024 14:10</t>
  </si>
  <si>
    <t>24/04/2024 14:20</t>
  </si>
  <si>
    <t>24/04/2024 14:30</t>
  </si>
  <si>
    <t>24/04/2024 14:40</t>
  </si>
  <si>
    <t>24/04/2024 14:50</t>
  </si>
  <si>
    <t>24/04/2024 15:00</t>
  </si>
  <si>
    <t>24/04/2024 15:10</t>
  </si>
  <si>
    <t>24/04/2024 15:20</t>
  </si>
  <si>
    <t>24/04/2024 15:30</t>
  </si>
  <si>
    <t>24/04/2024 15:40</t>
  </si>
  <si>
    <t>24/04/2024 15:50</t>
  </si>
  <si>
    <t>24/04/2024 16:00</t>
  </si>
  <si>
    <t>24/04/2024 16:10</t>
  </si>
  <si>
    <t>24/04/2024 16:20</t>
  </si>
  <si>
    <t>24/04/2024 16:30</t>
  </si>
  <si>
    <t>24/04/2024 16:40</t>
  </si>
  <si>
    <t>24/04/2024 16:50</t>
  </si>
  <si>
    <t>24/04/2024 17:00</t>
  </si>
  <si>
    <t>24/04/2024 17:10</t>
  </si>
  <si>
    <t>24/04/2024 17:20</t>
  </si>
  <si>
    <t>24/04/2024 17:30</t>
  </si>
  <si>
    <t>24/04/2024 17:40</t>
  </si>
  <si>
    <t>24/04/2024 17:50</t>
  </si>
  <si>
    <t>24/04/2024 18:00</t>
  </si>
  <si>
    <t>24/04/2024 18:10</t>
  </si>
  <si>
    <t>24/04/2024 18:20</t>
  </si>
  <si>
    <t>24/04/2024 18:30</t>
  </si>
  <si>
    <t>24/04/2024 18:40</t>
  </si>
  <si>
    <t>24/04/2024 18:50</t>
  </si>
  <si>
    <t>24/04/2024 19:00</t>
  </si>
  <si>
    <t>24/04/2024 19:10</t>
  </si>
  <si>
    <t>24/04/2024 19:20</t>
  </si>
  <si>
    <t>24/04/2024 19:30</t>
  </si>
  <si>
    <t>24/04/2024 19:40</t>
  </si>
  <si>
    <t>24/04/2024 19:50</t>
  </si>
  <si>
    <t>24/04/2024 20:00</t>
  </si>
  <si>
    <t>24/04/2024 20:10</t>
  </si>
  <si>
    <t>24/04/2024 20:20</t>
  </si>
  <si>
    <t>24/04/2024 20:30</t>
  </si>
  <si>
    <t>24/04/2024 20:40</t>
  </si>
  <si>
    <t>24/04/2024 20:50</t>
  </si>
  <si>
    <t>24/04/2024 21:00</t>
  </si>
  <si>
    <t>24/04/2024 21:10</t>
  </si>
  <si>
    <t>24/04/2024 21:20</t>
  </si>
  <si>
    <t>24/04/2024 21:30</t>
  </si>
  <si>
    <t>24/04/2024 21:40</t>
  </si>
  <si>
    <t>24/04/2024 21:50</t>
  </si>
  <si>
    <t>24/04/2024 22:00</t>
  </si>
  <si>
    <t>24/04/2024 22:10</t>
  </si>
  <si>
    <t>24/04/2024 22:20</t>
  </si>
  <si>
    <t>24/04/2024 22:30</t>
  </si>
  <si>
    <t>24/04/2024 22:40</t>
  </si>
  <si>
    <t>24/04/2024 22:50</t>
  </si>
  <si>
    <t>24/04/2024 23:00</t>
  </si>
  <si>
    <t>24/04/2024 23:10</t>
  </si>
  <si>
    <t>24/04/2024 23:20</t>
  </si>
  <si>
    <t>24/04/2024 23:30</t>
  </si>
  <si>
    <t>24/04/2024 23:40</t>
  </si>
  <si>
    <t>24/04/2024 23:50</t>
  </si>
  <si>
    <t>25/04/2024 00:00</t>
  </si>
  <si>
    <t>25/04/2024 00:10</t>
  </si>
  <si>
    <t>25/04/2024 00:20</t>
  </si>
  <si>
    <t>25/04/2024 00:30</t>
  </si>
  <si>
    <t>25/04/2024 00:40</t>
  </si>
  <si>
    <t>25/04/2024 00:50</t>
  </si>
  <si>
    <t>25/04/2024 01:00</t>
  </si>
  <si>
    <t>25/04/2024 01:10</t>
  </si>
  <si>
    <t>25/04/2024 01:20</t>
  </si>
  <si>
    <t>25/04/2024 01:30</t>
  </si>
  <si>
    <t>25/04/2024 01:40</t>
  </si>
  <si>
    <t>25/04/2024 01:50</t>
  </si>
  <si>
    <t>25/04/2024 02:00</t>
  </si>
  <si>
    <t>25/04/2024 02:10</t>
  </si>
  <si>
    <t>25/04/2024 02:20</t>
  </si>
  <si>
    <t>25/04/2024 02:30</t>
  </si>
  <si>
    <t>25/04/2024 02:40</t>
  </si>
  <si>
    <t>25/04/2024 02:50</t>
  </si>
  <si>
    <t>25/04/2024 03:00</t>
  </si>
  <si>
    <t>25/04/2024 03:10</t>
  </si>
  <si>
    <t>25/04/2024 03:20</t>
  </si>
  <si>
    <t>25/04/2024 03:30</t>
  </si>
  <si>
    <t>25/04/2024 03:40</t>
  </si>
  <si>
    <t>25/04/2024 03:50</t>
  </si>
  <si>
    <t>25/04/2024 04:00</t>
  </si>
  <si>
    <t>25/04/2024 04:10</t>
  </si>
  <si>
    <t>25/04/2024 04:20</t>
  </si>
  <si>
    <t>25/04/2024 04:30</t>
  </si>
  <si>
    <t>25/04/2024 04:40</t>
  </si>
  <si>
    <t>25/04/2024 04:50</t>
  </si>
  <si>
    <t>25/04/2024 05:00</t>
  </si>
  <si>
    <t>25/04/2024 05:10</t>
  </si>
  <si>
    <t>25/04/2024 05:20</t>
  </si>
  <si>
    <t>25/04/2024 05:30</t>
  </si>
  <si>
    <t>25/04/2024 05:40</t>
  </si>
  <si>
    <t>25/04/2024 05:50</t>
  </si>
  <si>
    <t>25/04/2024 06:00</t>
  </si>
  <si>
    <t>25/04/2024 06:10</t>
  </si>
  <si>
    <t>25/04/2024 06:20</t>
  </si>
  <si>
    <t>25/04/2024 06:30</t>
  </si>
  <si>
    <t>25/04/2024 06:40</t>
  </si>
  <si>
    <t>25/04/2024 06:50</t>
  </si>
  <si>
    <t>25/04/2024 07:00</t>
  </si>
  <si>
    <t>25/04/2024 07:10</t>
  </si>
  <si>
    <t>25/04/2024 07:20</t>
  </si>
  <si>
    <t>25/04/2024 07:30</t>
  </si>
  <si>
    <t>25/04/2024 07:40</t>
  </si>
  <si>
    <t>25/04/2024 07:50</t>
  </si>
  <si>
    <t>25/04/2024 08:00</t>
  </si>
  <si>
    <t>25/04/2024 08:10</t>
  </si>
  <si>
    <t>25/04/2024 08:20</t>
  </si>
  <si>
    <t>25/04/2024 08:30</t>
  </si>
  <si>
    <t>25/04/2024 08:40</t>
  </si>
  <si>
    <t>25/04/2024 08:50</t>
  </si>
  <si>
    <t>25/04/2024 09:00</t>
  </si>
  <si>
    <t>25/04/2024 09:10</t>
  </si>
  <si>
    <t>25/04/2024 09:20</t>
  </si>
  <si>
    <t>25/04/2024 09:30</t>
  </si>
  <si>
    <t>25/04/2024 09:40</t>
  </si>
  <si>
    <t>25/04/2024 09:50</t>
  </si>
  <si>
    <t>25/04/2024 10:00</t>
  </si>
  <si>
    <t>25/04/2024 10:10</t>
  </si>
  <si>
    <t>25/04/2024 10:20</t>
  </si>
  <si>
    <t>25/04/2024 10:30</t>
  </si>
  <si>
    <t>25/04/2024 10:40</t>
  </si>
  <si>
    <t>25/04/2024 10:50</t>
  </si>
  <si>
    <t>25/04/2024 11:00</t>
  </si>
  <si>
    <t>25/04/2024 11:10</t>
  </si>
  <si>
    <t>25/04/2024 11:20</t>
  </si>
  <si>
    <t>25/04/2024 11:30</t>
  </si>
  <si>
    <t>25/04/2024 11:40</t>
  </si>
  <si>
    <t>25/04/2024 11:50</t>
  </si>
  <si>
    <t>25/04/2024 12:00</t>
  </si>
  <si>
    <t>25/04/2024 12:10</t>
  </si>
  <si>
    <t>25/04/2024 12:20</t>
  </si>
  <si>
    <t>25/04/2024 12:30</t>
  </si>
  <si>
    <t>25/04/2024 12:40</t>
  </si>
  <si>
    <t>25/04/2024 12:50</t>
  </si>
  <si>
    <t>25/04/2024 13:00</t>
  </si>
  <si>
    <t>25/04/2024 13:10</t>
  </si>
  <si>
    <t>25/04/2024 13:20</t>
  </si>
  <si>
    <t>25/04/2024 13:30</t>
  </si>
  <si>
    <t>25/04/2024 13:40</t>
  </si>
  <si>
    <t>25/04/2024 13:50</t>
  </si>
  <si>
    <t>25/04/2024 14:00</t>
  </si>
  <si>
    <t>25/04/2024 14:10</t>
  </si>
  <si>
    <t>25/04/2024 14:20</t>
  </si>
  <si>
    <t>25/04/2024 14:30</t>
  </si>
  <si>
    <t>25/04/2024 14:40</t>
  </si>
  <si>
    <t>25/04/2024 14:50</t>
  </si>
  <si>
    <t>25/04/2024 15:00</t>
  </si>
  <si>
    <t>25/04/2024 15:10</t>
  </si>
  <si>
    <t>25/04/2024 15:20</t>
  </si>
  <si>
    <t>25/04/2024 15:30</t>
  </si>
  <si>
    <t>25/04/2024 15:40</t>
  </si>
  <si>
    <t>25/04/2024 15:50</t>
  </si>
  <si>
    <t>25/04/2024 16:00</t>
  </si>
  <si>
    <t>25/04/2024 16:10</t>
  </si>
  <si>
    <t>25/04/2024 16:20</t>
  </si>
  <si>
    <t>25/04/2024 16:30</t>
  </si>
  <si>
    <t>25/04/2024 16:40</t>
  </si>
  <si>
    <t>25/04/2024 16:50</t>
  </si>
  <si>
    <t>25/04/2024 17:00</t>
  </si>
  <si>
    <t>25/04/2024 17:10</t>
  </si>
  <si>
    <t>25/04/2024 17:20</t>
  </si>
  <si>
    <t>25/04/2024 17:30</t>
  </si>
  <si>
    <t>25/04/2024 17:40</t>
  </si>
  <si>
    <t>25/04/2024 17:50</t>
  </si>
  <si>
    <t>25/04/2024 18:00</t>
  </si>
  <si>
    <t>25/04/2024 18:10</t>
  </si>
  <si>
    <t>25/04/2024 18:20</t>
  </si>
  <si>
    <t>25/04/2024 18:30</t>
  </si>
  <si>
    <t>25/04/2024 18:40</t>
  </si>
  <si>
    <t>25/04/2024 18:50</t>
  </si>
  <si>
    <t>25/04/2024 19:00</t>
  </si>
  <si>
    <t>25/04/2024 19:10</t>
  </si>
  <si>
    <t>25/04/2024 19:20</t>
  </si>
  <si>
    <t>25/04/2024 19:30</t>
  </si>
  <si>
    <t>25/04/2024 19:40</t>
  </si>
  <si>
    <t>25/04/2024 19:50</t>
  </si>
  <si>
    <t>25/04/2024 20:00</t>
  </si>
  <si>
    <t>25/04/2024 20:10</t>
  </si>
  <si>
    <t>25/04/2024 20:20</t>
  </si>
  <si>
    <t>25/04/2024 20:30</t>
  </si>
  <si>
    <t>25/04/2024 20:40</t>
  </si>
  <si>
    <t>25/04/2024 20:50</t>
  </si>
  <si>
    <t>25/04/2024 21:00</t>
  </si>
  <si>
    <t>25/04/2024 21:10</t>
  </si>
  <si>
    <t>25/04/2024 21:20</t>
  </si>
  <si>
    <t>25/04/2024 21:30</t>
  </si>
  <si>
    <t>25/04/2024 21:40</t>
  </si>
  <si>
    <t>25/04/2024 21:50</t>
  </si>
  <si>
    <t>25/04/2024 22:00</t>
  </si>
  <si>
    <t>25/04/2024 22:10</t>
  </si>
  <si>
    <t>25/04/2024 22:20</t>
  </si>
  <si>
    <t>25/04/2024 22:30</t>
  </si>
  <si>
    <t>25/04/2024 22:40</t>
  </si>
  <si>
    <t>25/04/2024 22:50</t>
  </si>
  <si>
    <t>25/04/2024 23:00</t>
  </si>
  <si>
    <t>25/04/2024 23:10</t>
  </si>
  <si>
    <t>25/04/2024 23:20</t>
  </si>
  <si>
    <t>25/04/2024 23:30</t>
  </si>
  <si>
    <t>25/04/2024 23:40</t>
  </si>
  <si>
    <t>25/04/2024 23:50</t>
  </si>
  <si>
    <t>26/04/2024 00:00</t>
  </si>
  <si>
    <t>26/04/2024 00:10</t>
  </si>
  <si>
    <t>26/04/2024 00:20</t>
  </si>
  <si>
    <t>26/04/2024 00:30</t>
  </si>
  <si>
    <t>26/04/2024 00:40</t>
  </si>
  <si>
    <t>26/04/2024 00:50</t>
  </si>
  <si>
    <t>26/04/2024 01:00</t>
  </si>
  <si>
    <t>26/04/2024 01:10</t>
  </si>
  <si>
    <t>26/04/2024 01:20</t>
  </si>
  <si>
    <t>26/04/2024 01:30</t>
  </si>
  <si>
    <t>26/04/2024 01:40</t>
  </si>
  <si>
    <t>26/04/2024 01:50</t>
  </si>
  <si>
    <t>26/04/2024 02:00</t>
  </si>
  <si>
    <t>26/04/2024 02:10</t>
  </si>
  <si>
    <t>26/04/2024 02:20</t>
  </si>
  <si>
    <t>26/04/2024 02:30</t>
  </si>
  <si>
    <t>26/04/2024 02:40</t>
  </si>
  <si>
    <t>26/04/2024 02:50</t>
  </si>
  <si>
    <t>26/04/2024 03:00</t>
  </si>
  <si>
    <t>26/04/2024 03:10</t>
  </si>
  <si>
    <t>26/04/2024 03:20</t>
  </si>
  <si>
    <t>26/04/2024 03:30</t>
  </si>
  <si>
    <t>26/04/2024 03:40</t>
  </si>
  <si>
    <t>26/04/2024 03:50</t>
  </si>
  <si>
    <t>26/04/2024 04:00</t>
  </si>
  <si>
    <t>26/04/2024 04:10</t>
  </si>
  <si>
    <t>26/04/2024 04:20</t>
  </si>
  <si>
    <t>26/04/2024 04:30</t>
  </si>
  <si>
    <t>26/04/2024 04:40</t>
  </si>
  <si>
    <t>26/04/2024 04:50</t>
  </si>
  <si>
    <t>26/04/2024 05:00</t>
  </si>
  <si>
    <t>26/04/2024 05:10</t>
  </si>
  <si>
    <t>26/04/2024 05:20</t>
  </si>
  <si>
    <t>26/04/2024 05:30</t>
  </si>
  <si>
    <t>26/04/2024 05:40</t>
  </si>
  <si>
    <t>26/04/2024 05:50</t>
  </si>
  <si>
    <t>26/04/2024 06:00</t>
  </si>
  <si>
    <t>26/04/2024 06:10</t>
  </si>
  <si>
    <t>26/04/2024 06:20</t>
  </si>
  <si>
    <t>26/04/2024 06:30</t>
  </si>
  <si>
    <t>26/04/2024 06:40</t>
  </si>
  <si>
    <t>26/04/2024 06:50</t>
  </si>
  <si>
    <t>26/04/2024 07:00</t>
  </si>
  <si>
    <t>26/04/2024 07:10</t>
  </si>
  <si>
    <t>26/04/2024 07:20</t>
  </si>
  <si>
    <t>26/04/2024 07:30</t>
  </si>
  <si>
    <t>26/04/2024 07:40</t>
  </si>
  <si>
    <t>26/04/2024 07:50</t>
  </si>
  <si>
    <t>26/04/2024 08:00</t>
  </si>
  <si>
    <t>26/04/2024 08:10</t>
  </si>
  <si>
    <t>26/04/2024 08:20</t>
  </si>
  <si>
    <t>26/04/2024 08:30</t>
  </si>
  <si>
    <t>26/04/2024 08:40</t>
  </si>
  <si>
    <t>26/04/2024 08:50</t>
  </si>
  <si>
    <t>26/04/2024 09:00</t>
  </si>
  <si>
    <t>26/04/2024 09:10</t>
  </si>
  <si>
    <t>26/04/2024 09:20</t>
  </si>
  <si>
    <t>26/04/2024 09:30</t>
  </si>
  <si>
    <t>26/04/2024 09:40</t>
  </si>
  <si>
    <t>26/04/2024 09:50</t>
  </si>
  <si>
    <t>26/04/2024 10:00</t>
  </si>
  <si>
    <t>26/04/2024 10:10</t>
  </si>
  <si>
    <t>26/04/2024 10:20</t>
  </si>
  <si>
    <t>26/04/2024 10:30</t>
  </si>
  <si>
    <t>26/04/2024 10:40</t>
  </si>
  <si>
    <t>26/04/2024 10:50</t>
  </si>
  <si>
    <t>26/04/2024 11:00</t>
  </si>
  <si>
    <t>26/04/2024 11:10</t>
  </si>
  <si>
    <t>26/04/2024 11:20</t>
  </si>
  <si>
    <t>26/04/2024 11:30</t>
  </si>
  <si>
    <t>26/04/2024 11:40</t>
  </si>
  <si>
    <t>26/04/2024 11:50</t>
  </si>
  <si>
    <t>26/04/2024 12:00</t>
  </si>
  <si>
    <t>26/04/2024 12:10</t>
  </si>
  <si>
    <t>26/04/2024 12:20</t>
  </si>
  <si>
    <t>26/04/2024 12:30</t>
  </si>
  <si>
    <t>26/04/2024 12:40</t>
  </si>
  <si>
    <t>26/04/2024 12:50</t>
  </si>
  <si>
    <t>26/04/2024 13:00</t>
  </si>
  <si>
    <t>26/04/2024 13:10</t>
  </si>
  <si>
    <t>26/04/2024 13:20</t>
  </si>
  <si>
    <t>26/04/2024 13:30</t>
  </si>
  <si>
    <t>26/04/2024 13:40</t>
  </si>
  <si>
    <t>26/04/2024 13:50</t>
  </si>
  <si>
    <t>26/04/2024 14:00</t>
  </si>
  <si>
    <t>26/04/2024 14:10</t>
  </si>
  <si>
    <t>26/04/2024 14:20</t>
  </si>
  <si>
    <t>26/04/2024 14:30</t>
  </si>
  <si>
    <t>26/04/2024 14:40</t>
  </si>
  <si>
    <t>26/04/2024 14:50</t>
  </si>
  <si>
    <t>26/04/2024 15:00</t>
  </si>
  <si>
    <t>26/04/2024 15:10</t>
  </si>
  <si>
    <t>26/04/2024 15:20</t>
  </si>
  <si>
    <t>26/04/2024 15:30</t>
  </si>
  <si>
    <t>26/04/2024 15:40</t>
  </si>
  <si>
    <t>26/04/2024 15:50</t>
  </si>
  <si>
    <t>26/04/2024 16:00</t>
  </si>
  <si>
    <t>26/04/2024 16:10</t>
  </si>
  <si>
    <t>26/04/2024 16:20</t>
  </si>
  <si>
    <t>26/04/2024 16:30</t>
  </si>
  <si>
    <t>26/04/2024 16:40</t>
  </si>
  <si>
    <t>26/04/2024 16:50</t>
  </si>
  <si>
    <t>26/04/2024 17:00</t>
  </si>
  <si>
    <t>26/04/2024 17:10</t>
  </si>
  <si>
    <t>26/04/2024 17:20</t>
  </si>
  <si>
    <t>26/04/2024 17:30</t>
  </si>
  <si>
    <t>26/04/2024 17:40</t>
  </si>
  <si>
    <t>26/04/2024 17:50</t>
  </si>
  <si>
    <t>26/04/2024 18:00</t>
  </si>
  <si>
    <t>26/04/2024 18:10</t>
  </si>
  <si>
    <t>26/04/2024 18:20</t>
  </si>
  <si>
    <t>26/04/2024 18:30</t>
  </si>
  <si>
    <t>26/04/2024 18:40</t>
  </si>
  <si>
    <t>26/04/2024 18:50</t>
  </si>
  <si>
    <t>26/04/2024 19:00</t>
  </si>
  <si>
    <t>26/04/2024 19:10</t>
  </si>
  <si>
    <t>26/04/2024 19:20</t>
  </si>
  <si>
    <t>26/04/2024 19:30</t>
  </si>
  <si>
    <t>26/04/2024 19:40</t>
  </si>
  <si>
    <t>26/04/2024 19:50</t>
  </si>
  <si>
    <t>26/04/2024 20:00</t>
  </si>
  <si>
    <t>26/04/2024 20:10</t>
  </si>
  <si>
    <t>26/04/2024 20:20</t>
  </si>
  <si>
    <t>26/04/2024 20:30</t>
  </si>
  <si>
    <t>26/04/2024 20:40</t>
  </si>
  <si>
    <t>26/04/2024 20:50</t>
  </si>
  <si>
    <t>26/04/2024 21:00</t>
  </si>
  <si>
    <t>26/04/2024 21:10</t>
  </si>
  <si>
    <t>26/04/2024 21:20</t>
  </si>
  <si>
    <t>26/04/2024 21:30</t>
  </si>
  <si>
    <t>26/04/2024 21:40</t>
  </si>
  <si>
    <t>26/04/2024 21:50</t>
  </si>
  <si>
    <t>26/04/2024 22:00</t>
  </si>
  <si>
    <t>26/04/2024 22:10</t>
  </si>
  <si>
    <t>26/04/2024 22:20</t>
  </si>
  <si>
    <t>26/04/2024 22:30</t>
  </si>
  <si>
    <t>26/04/2024 22:40</t>
  </si>
  <si>
    <t>26/04/2024 22:50</t>
  </si>
  <si>
    <t>26/04/2024 23:00</t>
  </si>
  <si>
    <t>26/04/2024 23:10</t>
  </si>
  <si>
    <t>26/04/2024 23:20</t>
  </si>
  <si>
    <t>26/04/2024 23:30</t>
  </si>
  <si>
    <t>26/04/2024 23:40</t>
  </si>
  <si>
    <t>26/04/2024 23:50</t>
  </si>
  <si>
    <t>27/04/2024 00:00</t>
  </si>
  <si>
    <t>27/04/2024 00:10</t>
  </si>
  <si>
    <t>27/04/2024 00:20</t>
  </si>
  <si>
    <t>27/04/2024 00:30</t>
  </si>
  <si>
    <t>27/04/2024 00:40</t>
  </si>
  <si>
    <t>27/04/2024 00:50</t>
  </si>
  <si>
    <t>27/04/2024 01:00</t>
  </si>
  <si>
    <t>27/04/2024 01:10</t>
  </si>
  <si>
    <t>27/04/2024 01:20</t>
  </si>
  <si>
    <t>27/04/2024 01:30</t>
  </si>
  <si>
    <t>27/04/2024 01:40</t>
  </si>
  <si>
    <t>27/04/2024 01:50</t>
  </si>
  <si>
    <t>27/04/2024 02:00</t>
  </si>
  <si>
    <t>27/04/2024 02:10</t>
  </si>
  <si>
    <t>27/04/2024 02:20</t>
  </si>
  <si>
    <t>27/04/2024 02:30</t>
  </si>
  <si>
    <t>27/04/2024 02:40</t>
  </si>
  <si>
    <t>27/04/2024 02:50</t>
  </si>
  <si>
    <t>27/04/2024 03:00</t>
  </si>
  <si>
    <t>27/04/2024 03:10</t>
  </si>
  <si>
    <t>27/04/2024 03:20</t>
  </si>
  <si>
    <t>27/04/2024 03:30</t>
  </si>
  <si>
    <t>27/04/2024 03:40</t>
  </si>
  <si>
    <t>27/04/2024 03:50</t>
  </si>
  <si>
    <t>27/04/2024 04:00</t>
  </si>
  <si>
    <t>27/04/2024 04:10</t>
  </si>
  <si>
    <t>27/04/2024 04:20</t>
  </si>
  <si>
    <t>27/04/2024 04:30</t>
  </si>
  <si>
    <t>27/04/2024 04:40</t>
  </si>
  <si>
    <t>27/04/2024 04:50</t>
  </si>
  <si>
    <t>27/04/2024 05:00</t>
  </si>
  <si>
    <t>27/04/2024 05:10</t>
  </si>
  <si>
    <t>27/04/2024 05:20</t>
  </si>
  <si>
    <t>27/04/2024 05:30</t>
  </si>
  <si>
    <t>27/04/2024 05:40</t>
  </si>
  <si>
    <t>27/04/2024 05:50</t>
  </si>
  <si>
    <t>27/04/2024 06:00</t>
  </si>
  <si>
    <t>27/04/2024 06:10</t>
  </si>
  <si>
    <t>27/04/2024 06:20</t>
  </si>
  <si>
    <t>27/04/2024 06:30</t>
  </si>
  <si>
    <t>27/04/2024 06:40</t>
  </si>
  <si>
    <t>27/04/2024 06:50</t>
  </si>
  <si>
    <t>27/04/2024 07:00</t>
  </si>
  <si>
    <t>27/04/2024 07:10</t>
  </si>
  <si>
    <t>27/04/2024 07:20</t>
  </si>
  <si>
    <t>27/04/2024 07:30</t>
  </si>
  <si>
    <t>27/04/2024 07:40</t>
  </si>
  <si>
    <t>27/04/2024 07:50</t>
  </si>
  <si>
    <t>27/04/2024 08:00</t>
  </si>
  <si>
    <t>27/04/2024 08:10</t>
  </si>
  <si>
    <t>27/04/2024 08:20</t>
  </si>
  <si>
    <t>27/04/2024 08:30</t>
  </si>
  <si>
    <t>27/04/2024 08:40</t>
  </si>
  <si>
    <t>27/04/2024 08:50</t>
  </si>
  <si>
    <t>27/04/2024 09:00</t>
  </si>
  <si>
    <t>27/04/2024 09:10</t>
  </si>
  <si>
    <t>27/04/2024 09:20</t>
  </si>
  <si>
    <t>27/04/2024 09:30</t>
  </si>
  <si>
    <t>27/04/2024 09:40</t>
  </si>
  <si>
    <t>27/04/2024 09:50</t>
  </si>
  <si>
    <t>27/04/2024 10:00</t>
  </si>
  <si>
    <t>27/04/2024 10:10</t>
  </si>
  <si>
    <t>27/04/2024 10:20</t>
  </si>
  <si>
    <t>27/04/2024 10:30</t>
  </si>
  <si>
    <t>27/04/2024 10:40</t>
  </si>
  <si>
    <t>27/04/2024 10:50</t>
  </si>
  <si>
    <t>27/04/2024 11:00</t>
  </si>
  <si>
    <t>27/04/2024 11:10</t>
  </si>
  <si>
    <t>27/04/2024 11:20</t>
  </si>
  <si>
    <t>27/04/2024 11:30</t>
  </si>
  <si>
    <t>27/04/2024 11:40</t>
  </si>
  <si>
    <t>27/04/2024 11:50</t>
  </si>
  <si>
    <t>27/04/2024 12:00</t>
  </si>
  <si>
    <t>27/04/2024 12:10</t>
  </si>
  <si>
    <t>27/04/2024 12:20</t>
  </si>
  <si>
    <t>27/04/2024 12:30</t>
  </si>
  <si>
    <t>27/04/2024 12:40</t>
  </si>
  <si>
    <t>27/04/2024 12:50</t>
  </si>
  <si>
    <t>27/04/2024 13:00</t>
  </si>
  <si>
    <t>27/04/2024 13:10</t>
  </si>
  <si>
    <t>27/04/2024 13:20</t>
  </si>
  <si>
    <t>27/04/2024 13:30</t>
  </si>
  <si>
    <t>27/04/2024 13:40</t>
  </si>
  <si>
    <t>27/04/2024 13:50</t>
  </si>
  <si>
    <t>27/04/2024 14:00</t>
  </si>
  <si>
    <t>27/04/2024 14:10</t>
  </si>
  <si>
    <t>27/04/2024 14:20</t>
  </si>
  <si>
    <t>27/04/2024 14:30</t>
  </si>
  <si>
    <t>27/04/2024 14:40</t>
  </si>
  <si>
    <t>27/04/2024 14:50</t>
  </si>
  <si>
    <t>27/04/2024 15:00</t>
  </si>
  <si>
    <t>27/04/2024 15:10</t>
  </si>
  <si>
    <t>27/04/2024 15:20</t>
  </si>
  <si>
    <t>27/04/2024 15:30</t>
  </si>
  <si>
    <t>27/04/2024 15:40</t>
  </si>
  <si>
    <t>27/04/2024 15:50</t>
  </si>
  <si>
    <t>27/04/2024 16:00</t>
  </si>
  <si>
    <t>27/04/2024 16:10</t>
  </si>
  <si>
    <t>27/04/2024 16:20</t>
  </si>
  <si>
    <t>27/04/2024 16:30</t>
  </si>
  <si>
    <t>27/04/2024 16:40</t>
  </si>
  <si>
    <t>27/04/2024 16:50</t>
  </si>
  <si>
    <t>27/04/2024 17:00</t>
  </si>
  <si>
    <t>27/04/2024 17:10</t>
  </si>
  <si>
    <t>27/04/2024 17:20</t>
  </si>
  <si>
    <t>27/04/2024 17:30</t>
  </si>
  <si>
    <t>27/04/2024 17:40</t>
  </si>
  <si>
    <t>27/04/2024 17:50</t>
  </si>
  <si>
    <t>27/04/2024 18:00</t>
  </si>
  <si>
    <t>27/04/2024 18:10</t>
  </si>
  <si>
    <t>27/04/2024 18:20</t>
  </si>
  <si>
    <t>27/04/2024 18:30</t>
  </si>
  <si>
    <t>27/04/2024 18:40</t>
  </si>
  <si>
    <t>27/04/2024 18:50</t>
  </si>
  <si>
    <t>27/04/2024 19:00</t>
  </si>
  <si>
    <t>27/04/2024 19:10</t>
  </si>
  <si>
    <t>27/04/2024 19:20</t>
  </si>
  <si>
    <t>27/04/2024 19:30</t>
  </si>
  <si>
    <t>27/04/2024 19:40</t>
  </si>
  <si>
    <t>27/04/2024 19:50</t>
  </si>
  <si>
    <t>27/04/2024 20:00</t>
  </si>
  <si>
    <t>27/04/2024 20:10</t>
  </si>
  <si>
    <t>27/04/2024 20:20</t>
  </si>
  <si>
    <t>27/04/2024 20:30</t>
  </si>
  <si>
    <t>27/04/2024 20:40</t>
  </si>
  <si>
    <t>27/04/2024 20:50</t>
  </si>
  <si>
    <t>27/04/2024 21:00</t>
  </si>
  <si>
    <t>27/04/2024 21:10</t>
  </si>
  <si>
    <t>27/04/2024 21:20</t>
  </si>
  <si>
    <t>27/04/2024 21:30</t>
  </si>
  <si>
    <t>27/04/2024 21:40</t>
  </si>
  <si>
    <t>27/04/2024 21:50</t>
  </si>
  <si>
    <t>27/04/2024 22:00</t>
  </si>
  <si>
    <t>27/04/2024 22:10</t>
  </si>
  <si>
    <t>27/04/2024 22:20</t>
  </si>
  <si>
    <t>27/04/2024 22:30</t>
  </si>
  <si>
    <t>27/04/2024 22:40</t>
  </si>
  <si>
    <t>27/04/2024 22:50</t>
  </si>
  <si>
    <t>27/04/2024 23:00</t>
  </si>
  <si>
    <t>27/04/2024 23:10</t>
  </si>
  <si>
    <t>27/04/2024 23:20</t>
  </si>
  <si>
    <t>27/04/2024 23:30</t>
  </si>
  <si>
    <t>27/04/2024 23:40</t>
  </si>
  <si>
    <t>27/04/2024 23:50</t>
  </si>
  <si>
    <t>28/04/2024 00:00</t>
  </si>
  <si>
    <t>28/04/2024 00:10</t>
  </si>
  <si>
    <t>28/04/2024 00:20</t>
  </si>
  <si>
    <t>28/04/2024 00:30</t>
  </si>
  <si>
    <t>28/04/2024 00:40</t>
  </si>
  <si>
    <t>28/04/2024 00:50</t>
  </si>
  <si>
    <t>28/04/2024 01:00</t>
  </si>
  <si>
    <t>28/04/2024 01:10</t>
  </si>
  <si>
    <t>28/04/2024 01:20</t>
  </si>
  <si>
    <t>28/04/2024 01:30</t>
  </si>
  <si>
    <t>28/04/2024 01:40</t>
  </si>
  <si>
    <t>28/04/2024 01:50</t>
  </si>
  <si>
    <t>28/04/2024 02:00</t>
  </si>
  <si>
    <t>28/04/2024 02:10</t>
  </si>
  <si>
    <t>28/04/2024 02:20</t>
  </si>
  <si>
    <t>28/04/2024 02:30</t>
  </si>
  <si>
    <t>28/04/2024 02:40</t>
  </si>
  <si>
    <t>28/04/2024 02:50</t>
  </si>
  <si>
    <t>28/04/2024 03:00</t>
  </si>
  <si>
    <t>28/04/2024 03:10</t>
  </si>
  <si>
    <t>28/04/2024 03:20</t>
  </si>
  <si>
    <t>28/04/2024 03:30</t>
  </si>
  <si>
    <t>28/04/2024 03:40</t>
  </si>
  <si>
    <t>28/04/2024 03:50</t>
  </si>
  <si>
    <t>28/04/2024 04:00</t>
  </si>
  <si>
    <t>28/04/2024 04:10</t>
  </si>
  <si>
    <t>28/04/2024 04:20</t>
  </si>
  <si>
    <t>28/04/2024 04:30</t>
  </si>
  <si>
    <t>28/04/2024 04:40</t>
  </si>
  <si>
    <t>28/04/2024 04:50</t>
  </si>
  <si>
    <t>28/04/2024 05:00</t>
  </si>
  <si>
    <t>28/04/2024 05:10</t>
  </si>
  <si>
    <t>28/04/2024 05:20</t>
  </si>
  <si>
    <t>28/04/2024 05:30</t>
  </si>
  <si>
    <t>28/04/2024 05:40</t>
  </si>
  <si>
    <t>28/04/2024 05:50</t>
  </si>
  <si>
    <t>28/04/2024 06:00</t>
  </si>
  <si>
    <t>28/04/2024 06:10</t>
  </si>
  <si>
    <t>28/04/2024 06:20</t>
  </si>
  <si>
    <t>28/04/2024 06:30</t>
  </si>
  <si>
    <t>28/04/2024 06:40</t>
  </si>
  <si>
    <t>28/04/2024 06:50</t>
  </si>
  <si>
    <t>28/04/2024 07:00</t>
  </si>
  <si>
    <t>28/04/2024 07:10</t>
  </si>
  <si>
    <t>28/04/2024 07:20</t>
  </si>
  <si>
    <t>28/04/2024 07:30</t>
  </si>
  <si>
    <t>28/04/2024 07:40</t>
  </si>
  <si>
    <t>28/04/2024 07:50</t>
  </si>
  <si>
    <t>28/04/2024 08:00</t>
  </si>
  <si>
    <t>28/04/2024 08:10</t>
  </si>
  <si>
    <t>28/04/2024 08:20</t>
  </si>
  <si>
    <t>28/04/2024 08:30</t>
  </si>
  <si>
    <t>28/04/2024 08:40</t>
  </si>
  <si>
    <t>28/04/2024 08:50</t>
  </si>
  <si>
    <t>28/04/2024 09:00</t>
  </si>
  <si>
    <t>28/04/2024 09:10</t>
  </si>
  <si>
    <t>28/04/2024 09:20</t>
  </si>
  <si>
    <t>28/04/2024 09:30</t>
  </si>
  <si>
    <t>28/04/2024 09:40</t>
  </si>
  <si>
    <t>28/04/2024 09:50</t>
  </si>
  <si>
    <t>28/04/2024 10:00</t>
  </si>
  <si>
    <t>28/04/2024 10:10</t>
  </si>
  <si>
    <t>28/04/2024 10:20</t>
  </si>
  <si>
    <t>28/04/2024 10:30</t>
  </si>
  <si>
    <t>28/04/2024 10:40</t>
  </si>
  <si>
    <t>28/04/2024 10:50</t>
  </si>
  <si>
    <t>28/04/2024 11:00</t>
  </si>
  <si>
    <t>28/04/2024 11:10</t>
  </si>
  <si>
    <t>28/04/2024 11:20</t>
  </si>
  <si>
    <t>28/04/2024 11:30</t>
  </si>
  <si>
    <t>28/04/2024 11:40</t>
  </si>
  <si>
    <t>28/04/2024 11:50</t>
  </si>
  <si>
    <t>28/04/2024 12:00</t>
  </si>
  <si>
    <t>28/04/2024 12:10</t>
  </si>
  <si>
    <t>28/04/2024 12:20</t>
  </si>
  <si>
    <t>28/04/2024 12:30</t>
  </si>
  <si>
    <t>28/04/2024 12:40</t>
  </si>
  <si>
    <t>28/04/2024 12:50</t>
  </si>
  <si>
    <t>28/04/2024 13:00</t>
  </si>
  <si>
    <t>28/04/2024 13:10</t>
  </si>
  <si>
    <t>28/04/2024 13:20</t>
  </si>
  <si>
    <t>28/04/2024 13:30</t>
  </si>
  <si>
    <t>28/04/2024 13:40</t>
  </si>
  <si>
    <t>28/04/2024 13:50</t>
  </si>
  <si>
    <t>28/04/2024 14:00</t>
  </si>
  <si>
    <t>28/04/2024 14:10</t>
  </si>
  <si>
    <t>28/04/2024 14:20</t>
  </si>
  <si>
    <t>28/04/2024 14:30</t>
  </si>
  <si>
    <t>28/04/2024 14:40</t>
  </si>
  <si>
    <t>28/04/2024 14:50</t>
  </si>
  <si>
    <t>28/04/2024 15:00</t>
  </si>
  <si>
    <t>28/04/2024 15:10</t>
  </si>
  <si>
    <t>28/04/2024 15:20</t>
  </si>
  <si>
    <t>28/04/2024 15:30</t>
  </si>
  <si>
    <t>28/04/2024 15:40</t>
  </si>
  <si>
    <t>28/04/2024 15:50</t>
  </si>
  <si>
    <t>28/04/2024 16:00</t>
  </si>
  <si>
    <t>28/04/2024 16:10</t>
  </si>
  <si>
    <t>28/04/2024 16:20</t>
  </si>
  <si>
    <t>28/04/2024 16:30</t>
  </si>
  <si>
    <t>28/04/2024 16:40</t>
  </si>
  <si>
    <t>28/04/2024 16:50</t>
  </si>
  <si>
    <t>28/04/2024 17:00</t>
  </si>
  <si>
    <t>28/04/2024 17:10</t>
  </si>
  <si>
    <t>28/04/2024 17:20</t>
  </si>
  <si>
    <t>28/04/2024 17:30</t>
  </si>
  <si>
    <t>28/04/2024 17:40</t>
  </si>
  <si>
    <t>28/04/2024 17:50</t>
  </si>
  <si>
    <t>28/04/2024 18:00</t>
  </si>
  <si>
    <t>28/04/2024 18:10</t>
  </si>
  <si>
    <t>28/04/2024 18:20</t>
  </si>
  <si>
    <t>28/04/2024 18:30</t>
  </si>
  <si>
    <t>28/04/2024 18:40</t>
  </si>
  <si>
    <t>28/04/2024 18:50</t>
  </si>
  <si>
    <t>28/04/2024 19:00</t>
  </si>
  <si>
    <t>28/04/2024 19:10</t>
  </si>
  <si>
    <t>28/04/2024 19:20</t>
  </si>
  <si>
    <t>28/04/2024 19:30</t>
  </si>
  <si>
    <t>28/04/2024 19:40</t>
  </si>
  <si>
    <t>28/04/2024 19:50</t>
  </si>
  <si>
    <t>28/04/2024 20:00</t>
  </si>
  <si>
    <t>28/04/2024 20:10</t>
  </si>
  <si>
    <t>28/04/2024 20:20</t>
  </si>
  <si>
    <t>28/04/2024 20:30</t>
  </si>
  <si>
    <t>28/04/2024 20:40</t>
  </si>
  <si>
    <t>28/04/2024 20:50</t>
  </si>
  <si>
    <t>28/04/2024 21:00</t>
  </si>
  <si>
    <t>28/04/2024 21:10</t>
  </si>
  <si>
    <t>28/04/2024 21:20</t>
  </si>
  <si>
    <t>28/04/2024 21:30</t>
  </si>
  <si>
    <t>28/04/2024 21:40</t>
  </si>
  <si>
    <t>28/04/2024 21:50</t>
  </si>
  <si>
    <t>28/04/2024 22:00</t>
  </si>
  <si>
    <t>28/04/2024 22:10</t>
  </si>
  <si>
    <t>28/04/2024 22:20</t>
  </si>
  <si>
    <t>28/04/2024 22:30</t>
  </si>
  <si>
    <t>28/04/2024 22:40</t>
  </si>
  <si>
    <t>28/04/2024 22:50</t>
  </si>
  <si>
    <t>28/04/2024 23:00</t>
  </si>
  <si>
    <t>28/04/2024 23:10</t>
  </si>
  <si>
    <t>28/04/2024 23:20</t>
  </si>
  <si>
    <t>28/04/2024 23:30</t>
  </si>
  <si>
    <t>28/04/2024 23:40</t>
  </si>
  <si>
    <t>28/04/2024 23:50</t>
  </si>
  <si>
    <t>29/04/2024 00:00</t>
  </si>
  <si>
    <t>29/04/2024 00:10</t>
  </si>
  <si>
    <t>29/04/2024 00:20</t>
  </si>
  <si>
    <t>29/04/2024 00:30</t>
  </si>
  <si>
    <t>29/04/2024 00:40</t>
  </si>
  <si>
    <t>29/04/2024 00:50</t>
  </si>
  <si>
    <t>29/04/2024 01:00</t>
  </si>
  <si>
    <t>29/04/2024 01:10</t>
  </si>
  <si>
    <t>29/04/2024 01:20</t>
  </si>
  <si>
    <t>29/04/2024 01:30</t>
  </si>
  <si>
    <t>29/04/2024 01:40</t>
  </si>
  <si>
    <t>29/04/2024 01:50</t>
  </si>
  <si>
    <t>29/04/2024 02:00</t>
  </si>
  <si>
    <t>29/04/2024 02:10</t>
  </si>
  <si>
    <t>29/04/2024 02:20</t>
  </si>
  <si>
    <t>29/04/2024 02:30</t>
  </si>
  <si>
    <t>29/04/2024 02:40</t>
  </si>
  <si>
    <t>29/04/2024 02:50</t>
  </si>
  <si>
    <t>29/04/2024 03:00</t>
  </si>
  <si>
    <t>29/04/2024 03:10</t>
  </si>
  <si>
    <t>29/04/2024 03:20</t>
  </si>
  <si>
    <t>29/04/2024 03:30</t>
  </si>
  <si>
    <t>29/04/2024 03:40</t>
  </si>
  <si>
    <t>29/04/2024 03:50</t>
  </si>
  <si>
    <t>29/04/2024 04:00</t>
  </si>
  <si>
    <t>29/04/2024 04:10</t>
  </si>
  <si>
    <t>29/04/2024 04:20</t>
  </si>
  <si>
    <t>29/04/2024 04:30</t>
  </si>
  <si>
    <t>29/04/2024 04:40</t>
  </si>
  <si>
    <t>29/04/2024 04:50</t>
  </si>
  <si>
    <t>29/04/2024 05:00</t>
  </si>
  <si>
    <t>29/04/2024 05:10</t>
  </si>
  <si>
    <t>29/04/2024 05:20</t>
  </si>
  <si>
    <t>29/04/2024 05:30</t>
  </si>
  <si>
    <t>29/04/2024 05:40</t>
  </si>
  <si>
    <t>29/04/2024 05:50</t>
  </si>
  <si>
    <t>29/04/2024 06:00</t>
  </si>
  <si>
    <t>29/04/2024 06:10</t>
  </si>
  <si>
    <t>29/04/2024 06:20</t>
  </si>
  <si>
    <t>29/04/2024 06:30</t>
  </si>
  <si>
    <t>29/04/2024 06:40</t>
  </si>
  <si>
    <t>29/04/2024 06:50</t>
  </si>
  <si>
    <t>29/04/2024 07:00</t>
  </si>
  <si>
    <t>29/04/2024 07:10</t>
  </si>
  <si>
    <t>29/04/2024 07:20</t>
  </si>
  <si>
    <t>29/04/2024 07:30</t>
  </si>
  <si>
    <t>29/04/2024 07:40</t>
  </si>
  <si>
    <t>29/04/2024 07:50</t>
  </si>
  <si>
    <t>29/04/2024 08:00</t>
  </si>
  <si>
    <t>29/04/2024 08:10</t>
  </si>
  <si>
    <t>29/04/2024 08:20</t>
  </si>
  <si>
    <t>29/04/2024 08:30</t>
  </si>
  <si>
    <t>29/04/2024 08:40</t>
  </si>
  <si>
    <t>29/04/2024 08:50</t>
  </si>
  <si>
    <t>29/04/2024 09:00</t>
  </si>
  <si>
    <t>29/04/2024 09:10</t>
  </si>
  <si>
    <t>29/04/2024 09:20</t>
  </si>
  <si>
    <t>29/04/2024 09:30</t>
  </si>
  <si>
    <t>29/04/2024 09:40</t>
  </si>
  <si>
    <t>29/04/2024 09:50</t>
  </si>
  <si>
    <t>29/04/2024 10:00</t>
  </si>
  <si>
    <t>29/04/2024 10:10</t>
  </si>
  <si>
    <t>29/04/2024 10:20</t>
  </si>
  <si>
    <t>29/04/2024 10:30</t>
  </si>
  <si>
    <t>29/04/2024 10:40</t>
  </si>
  <si>
    <t>29/04/2024 10:50</t>
  </si>
  <si>
    <t>29/04/2024 11:00</t>
  </si>
  <si>
    <t>29/04/2024 11:10</t>
  </si>
  <si>
    <t>29/04/2024 11:20</t>
  </si>
  <si>
    <t>29/04/2024 11:30</t>
  </si>
  <si>
    <t>29/04/2024 11:40</t>
  </si>
  <si>
    <t>29/04/2024 11:50</t>
  </si>
  <si>
    <t>29/04/2024 12:00</t>
  </si>
  <si>
    <t>29/04/2024 12:10</t>
  </si>
  <si>
    <t>29/04/2024 12:20</t>
  </si>
  <si>
    <t>29/04/2024 12:30</t>
  </si>
  <si>
    <t>29/04/2024 12:40</t>
  </si>
  <si>
    <t>29/04/2024 12:50</t>
  </si>
  <si>
    <t>29/04/2024 13:00</t>
  </si>
  <si>
    <t>29/04/2024 13:10</t>
  </si>
  <si>
    <t>29/04/2024 13:20</t>
  </si>
  <si>
    <t>29/04/2024 13:30</t>
  </si>
  <si>
    <t>29/04/2024 13:40</t>
  </si>
  <si>
    <t>29/04/2024 13:50</t>
  </si>
  <si>
    <t>29/04/2024 14:00</t>
  </si>
  <si>
    <t>29/04/2024 14:10</t>
  </si>
  <si>
    <t>29/04/2024 14:20</t>
  </si>
  <si>
    <t>29/04/2024 14:30</t>
  </si>
  <si>
    <t>29/04/2024 14:40</t>
  </si>
  <si>
    <t>29/04/2024 14:50</t>
  </si>
  <si>
    <t>29/04/2024 15:00</t>
  </si>
  <si>
    <t>29/04/2024 15:10</t>
  </si>
  <si>
    <t>29/04/2024 15:20</t>
  </si>
  <si>
    <t>29/04/2024 15:30</t>
  </si>
  <si>
    <t>29/04/2024 15:40</t>
  </si>
  <si>
    <t>29/04/2024 15:50</t>
  </si>
  <si>
    <t>29/04/2024 16:00</t>
  </si>
  <si>
    <t>29/04/2024 16:10</t>
  </si>
  <si>
    <t>29/04/2024 16:20</t>
  </si>
  <si>
    <t>29/04/2024 16:30</t>
  </si>
  <si>
    <t>29/04/2024 16:40</t>
  </si>
  <si>
    <t>29/04/2024 16:50</t>
  </si>
  <si>
    <t>29/04/2024 17:00</t>
  </si>
  <si>
    <t>29/04/2024 17:10</t>
  </si>
  <si>
    <t>29/04/2024 17:20</t>
  </si>
  <si>
    <t>29/04/2024 17:30</t>
  </si>
  <si>
    <t>29/04/2024 17:40</t>
  </si>
  <si>
    <t>29/04/2024 17:50</t>
  </si>
  <si>
    <t>29/04/2024 18:00</t>
  </si>
  <si>
    <t>29/04/2024 18:10</t>
  </si>
  <si>
    <t>29/04/2024 18:20</t>
  </si>
  <si>
    <t>29/04/2024 18:30</t>
  </si>
  <si>
    <t>29/04/2024 18:40</t>
  </si>
  <si>
    <t>29/04/2024 18:50</t>
  </si>
  <si>
    <t>29/04/2024 19:00</t>
  </si>
  <si>
    <t>29/04/2024 19:10</t>
  </si>
  <si>
    <t>29/04/2024 19:20</t>
  </si>
  <si>
    <t>29/04/2024 19:30</t>
  </si>
  <si>
    <t>29/04/2024 19:40</t>
  </si>
  <si>
    <t>29/04/2024 19:50</t>
  </si>
  <si>
    <t>29/04/2024 20:00</t>
  </si>
  <si>
    <t>29/04/2024 20:10</t>
  </si>
  <si>
    <t>29/04/2024 20:20</t>
  </si>
  <si>
    <t>29/04/2024 20:30</t>
  </si>
  <si>
    <t>29/04/2024 20:40</t>
  </si>
  <si>
    <t>29/04/2024 20:50</t>
  </si>
  <si>
    <t>29/04/2024 21:00</t>
  </si>
  <si>
    <t>29/04/2024 21:10</t>
  </si>
  <si>
    <t>29/04/2024 21:20</t>
  </si>
  <si>
    <t>29/04/2024 21:30</t>
  </si>
  <si>
    <t>29/04/2024 21:40</t>
  </si>
  <si>
    <t>29/04/2024 21:50</t>
  </si>
  <si>
    <t>29/04/2024 22:00</t>
  </si>
  <si>
    <t>29/04/2024 22:10</t>
  </si>
  <si>
    <t>29/04/2024 22:20</t>
  </si>
  <si>
    <t>29/04/2024 22:30</t>
  </si>
  <si>
    <t>29/04/2024 22:40</t>
  </si>
  <si>
    <t>29/04/2024 22:50</t>
  </si>
  <si>
    <t>29/04/2024 23:00</t>
  </si>
  <si>
    <t>29/04/2024 23:10</t>
  </si>
  <si>
    <t>29/04/2024 23:20</t>
  </si>
  <si>
    <t>29/04/2024 23:30</t>
  </si>
  <si>
    <t>29/04/2024 23:40</t>
  </si>
  <si>
    <t>29/04/2024 23:50</t>
  </si>
  <si>
    <t>30/04/2024 00:00</t>
  </si>
  <si>
    <t>30/04/2024 00:10</t>
  </si>
  <si>
    <t>30/04/2024 00:20</t>
  </si>
  <si>
    <t>30/04/2024 00:30</t>
  </si>
  <si>
    <t>30/04/2024 00:40</t>
  </si>
  <si>
    <t>30/04/2024 00:50</t>
  </si>
  <si>
    <t>30/04/2024 01:00</t>
  </si>
  <si>
    <t>30/04/2024 01:10</t>
  </si>
  <si>
    <t>30/04/2024 01:20</t>
  </si>
  <si>
    <t>30/04/2024 01:30</t>
  </si>
  <si>
    <t>30/04/2024 01:40</t>
  </si>
  <si>
    <t>30/04/2024 01:50</t>
  </si>
  <si>
    <t>30/04/2024 02:00</t>
  </si>
  <si>
    <t>30/04/2024 02:10</t>
  </si>
  <si>
    <t>30/04/2024 02:20</t>
  </si>
  <si>
    <t>30/04/2024 02:30</t>
  </si>
  <si>
    <t>30/04/2024 02:40</t>
  </si>
  <si>
    <t>30/04/2024 02:50</t>
  </si>
  <si>
    <t>30/04/2024 03:00</t>
  </si>
  <si>
    <t>30/04/2024 03:10</t>
  </si>
  <si>
    <t>30/04/2024 03:20</t>
  </si>
  <si>
    <t>30/04/2024 03:30</t>
  </si>
  <si>
    <t>30/04/2024 03:40</t>
  </si>
  <si>
    <t>30/04/2024 03:50</t>
  </si>
  <si>
    <t>30/04/2024 04:00</t>
  </si>
  <si>
    <t>30/04/2024 04:10</t>
  </si>
  <si>
    <t>30/04/2024 04:20</t>
  </si>
  <si>
    <t>30/04/2024 04:30</t>
  </si>
  <si>
    <t>30/04/2024 04:40</t>
  </si>
  <si>
    <t>30/04/2024 04:50</t>
  </si>
  <si>
    <t>30/04/2024 05:00</t>
  </si>
  <si>
    <t>30/04/2024 05:10</t>
  </si>
  <si>
    <t>30/04/2024 05:20</t>
  </si>
  <si>
    <t>30/04/2024 05:30</t>
  </si>
  <si>
    <t>30/04/2024 05:40</t>
  </si>
  <si>
    <t>30/04/2024 05:50</t>
  </si>
  <si>
    <t>30/04/2024 06:00</t>
  </si>
  <si>
    <t>30/04/2024 06:10</t>
  </si>
  <si>
    <t>30/04/2024 06:20</t>
  </si>
  <si>
    <t>30/04/2024 06:30</t>
  </si>
  <si>
    <t>30/04/2024 06:40</t>
  </si>
  <si>
    <t>30/04/2024 06:50</t>
  </si>
  <si>
    <t>30/04/2024 07:00</t>
  </si>
  <si>
    <t>30/04/2024 07:10</t>
  </si>
  <si>
    <t>30/04/2024 07:20</t>
  </si>
  <si>
    <t>30/04/2024 07:30</t>
  </si>
  <si>
    <t>30/04/2024 07:40</t>
  </si>
  <si>
    <t>30/04/2024 07:50</t>
  </si>
  <si>
    <t>30/04/2024 08:00</t>
  </si>
  <si>
    <t>30/04/2024 08:10</t>
  </si>
  <si>
    <t>30/04/2024 08:20</t>
  </si>
  <si>
    <t>30/04/2024 08:30</t>
  </si>
  <si>
    <t>30/04/2024 08:40</t>
  </si>
  <si>
    <t>30/04/2024 08:50</t>
  </si>
  <si>
    <t>30/04/2024 09:00</t>
  </si>
  <si>
    <t>30/04/2024 09:10</t>
  </si>
  <si>
    <t>30/04/2024 09:20</t>
  </si>
  <si>
    <t>30/04/2024 09:30</t>
  </si>
  <si>
    <t>30/04/2024 09:40</t>
  </si>
  <si>
    <t>30/04/2024 09:50</t>
  </si>
  <si>
    <t>30/04/2024 10:00</t>
  </si>
  <si>
    <t>30/04/2024 10:10</t>
  </si>
  <si>
    <t>30/04/2024 10:20</t>
  </si>
  <si>
    <t>30/04/2024 10:30</t>
  </si>
  <si>
    <t>30/04/2024 10:40</t>
  </si>
  <si>
    <t>30/04/2024 10:50</t>
  </si>
  <si>
    <t>30/04/2024 11:00</t>
  </si>
  <si>
    <t>30/04/2024 11:10</t>
  </si>
  <si>
    <t>30/04/2024 11:20</t>
  </si>
  <si>
    <t>30/04/2024 11:30</t>
  </si>
  <si>
    <t>30/04/2024 11:40</t>
  </si>
  <si>
    <t>30/04/2024 11:50</t>
  </si>
  <si>
    <t>30/04/2024 12:00</t>
  </si>
  <si>
    <t>30/04/2024 12:10</t>
  </si>
  <si>
    <t>30/04/2024 12:20</t>
  </si>
  <si>
    <t>30/04/2024 12:30</t>
  </si>
  <si>
    <t>30/04/2024 12:40</t>
  </si>
  <si>
    <t>30/04/2024 12:50</t>
  </si>
  <si>
    <t>30/04/2024 13:00</t>
  </si>
  <si>
    <t>30/04/2024 13:10</t>
  </si>
  <si>
    <t>30/04/2024 13:20</t>
  </si>
  <si>
    <t>30/04/2024 13:30</t>
  </si>
  <si>
    <t>30/04/2024 13:40</t>
  </si>
  <si>
    <t>30/04/2024 13:50</t>
  </si>
  <si>
    <t>30/04/2024 14:00</t>
  </si>
  <si>
    <t>30/04/2024 14:10</t>
  </si>
  <si>
    <t>30/04/2024 14:20</t>
  </si>
  <si>
    <t>30/04/2024 14:30</t>
  </si>
  <si>
    <t>30/04/2024 14:40</t>
  </si>
  <si>
    <t>30/04/2024 14:50</t>
  </si>
  <si>
    <t>30/04/2024 15:00</t>
  </si>
  <si>
    <t>30/04/2024 15:10</t>
  </si>
  <si>
    <t>30/04/2024 15:20</t>
  </si>
  <si>
    <t>30/04/2024 15:30</t>
  </si>
  <si>
    <t>30/04/2024 15:40</t>
  </si>
  <si>
    <t>30/04/2024 15:50</t>
  </si>
  <si>
    <t>30/04/2024 16:00</t>
  </si>
  <si>
    <t>30/04/2024 16:10</t>
  </si>
  <si>
    <t>30/04/2024 16:20</t>
  </si>
  <si>
    <t>30/04/2024 16:30</t>
  </si>
  <si>
    <t>30/04/2024 16:40</t>
  </si>
  <si>
    <t>30/04/2024 16:50</t>
  </si>
  <si>
    <t>30/04/2024 17:00</t>
  </si>
  <si>
    <t>30/04/2024 17:10</t>
  </si>
  <si>
    <t>30/04/2024 17:20</t>
  </si>
  <si>
    <t>30/04/2024 17:30</t>
  </si>
  <si>
    <t>30/04/2024 17:40</t>
  </si>
  <si>
    <t>30/04/2024 17:50</t>
  </si>
  <si>
    <t>30/04/2024 18:00</t>
  </si>
  <si>
    <t>30/04/2024 18:10</t>
  </si>
  <si>
    <t>30/04/2024 18:20</t>
  </si>
  <si>
    <t>30/04/2024 18:30</t>
  </si>
  <si>
    <t>30/04/2024 18:40</t>
  </si>
  <si>
    <t>30/04/2024 18:50</t>
  </si>
  <si>
    <t>30/04/2024 19:00</t>
  </si>
  <si>
    <t>30/04/2024 19:10</t>
  </si>
  <si>
    <t>30/04/2024 19:20</t>
  </si>
  <si>
    <t>30/04/2024 19:30</t>
  </si>
  <si>
    <t>30/04/2024 19:40</t>
  </si>
  <si>
    <t>30/04/2024 19:50</t>
  </si>
  <si>
    <t>30/04/2024 20:00</t>
  </si>
  <si>
    <t>30/04/2024 20:10</t>
  </si>
  <si>
    <t>30/04/2024 20:20</t>
  </si>
  <si>
    <t>30/04/2024 20:30</t>
  </si>
  <si>
    <t>30/04/2024 20:40</t>
  </si>
  <si>
    <t>30/04/2024 20:50</t>
  </si>
  <si>
    <t>30/04/2024 21:00</t>
  </si>
  <si>
    <t>30/04/2024 21:10</t>
  </si>
  <si>
    <t>30/04/2024 21:20</t>
  </si>
  <si>
    <t>30/04/2024 21:30</t>
  </si>
  <si>
    <t>30/04/2024 21:40</t>
  </si>
  <si>
    <t>30/04/2024 21:50</t>
  </si>
  <si>
    <t>30/04/2024 22:00</t>
  </si>
  <si>
    <t>30/04/2024 22:10</t>
  </si>
  <si>
    <t>30/04/2024 22:20</t>
  </si>
  <si>
    <t>30/04/2024 22:30</t>
  </si>
  <si>
    <t>30/04/2024 22:40</t>
  </si>
  <si>
    <t>30/04/2024 22:50</t>
  </si>
  <si>
    <t>30/04/2024 23:00</t>
  </si>
  <si>
    <t>30/04/2024 23:10</t>
  </si>
  <si>
    <t>30/04/2024 23:20</t>
  </si>
  <si>
    <t>30/04/2024 23:30</t>
  </si>
  <si>
    <t>30/04/2024 23:40</t>
  </si>
  <si>
    <t>30/04/2024 23:50</t>
  </si>
  <si>
    <t>01/05/2024 00:00</t>
  </si>
  <si>
    <t>01/05/2024 00:10</t>
  </si>
  <si>
    <t>01/05/2024 00:20</t>
  </si>
  <si>
    <t>01/05/2024 00:30</t>
  </si>
  <si>
    <t>01/05/2024 00:40</t>
  </si>
  <si>
    <t>01/05/2024 00:50</t>
  </si>
  <si>
    <t>01/05/2024 01:00</t>
  </si>
  <si>
    <t>01/05/2024 01:10</t>
  </si>
  <si>
    <t>01/05/2024 01:20</t>
  </si>
  <si>
    <t>01/05/2024 01:30</t>
  </si>
  <si>
    <t>01/05/2024 01:40</t>
  </si>
  <si>
    <t>01/05/2024 01:50</t>
  </si>
  <si>
    <t>01/05/2024 02:00</t>
  </si>
  <si>
    <t>01/05/2024 02:10</t>
  </si>
  <si>
    <t>01/05/2024 02:20</t>
  </si>
  <si>
    <t>01/05/2024 02:30</t>
  </si>
  <si>
    <t>01/05/2024 02:40</t>
  </si>
  <si>
    <t>01/05/2024 02:50</t>
  </si>
  <si>
    <t>01/05/2024 03:00</t>
  </si>
  <si>
    <t>01/05/2024 03:10</t>
  </si>
  <si>
    <t>01/05/2024 03:20</t>
  </si>
  <si>
    <t>01/05/2024 03:30</t>
  </si>
  <si>
    <t>01/05/2024 03:40</t>
  </si>
  <si>
    <t>01/05/2024 03:50</t>
  </si>
  <si>
    <t>01/05/2024 04:00</t>
  </si>
  <si>
    <t>01/05/2024 04:10</t>
  </si>
  <si>
    <t>01/05/2024 04:20</t>
  </si>
  <si>
    <t>01/05/2024 04:30</t>
  </si>
  <si>
    <t>01/05/2024 04:40</t>
  </si>
  <si>
    <t>01/05/2024 04:50</t>
  </si>
  <si>
    <t>01/05/2024 05:00</t>
  </si>
  <si>
    <t>01/05/2024 05:10</t>
  </si>
  <si>
    <t>01/05/2024 05:20</t>
  </si>
  <si>
    <t>01/05/2024 05:30</t>
  </si>
  <si>
    <t>01/05/2024 05:40</t>
  </si>
  <si>
    <t>01/05/2024 05:50</t>
  </si>
  <si>
    <t>01/05/2024 06:00</t>
  </si>
  <si>
    <t>01/05/2024 06:10</t>
  </si>
  <si>
    <t>01/05/2024 06:20</t>
  </si>
  <si>
    <t>01/05/2024 06:30</t>
  </si>
  <si>
    <t>01/05/2024 06:40</t>
  </si>
  <si>
    <t>01/05/2024 06:50</t>
  </si>
  <si>
    <t>01/05/2024 07:00</t>
  </si>
  <si>
    <t>01/05/2024 07:10</t>
  </si>
  <si>
    <t>01/05/2024 07:20</t>
  </si>
  <si>
    <t>01/05/2024 07:30</t>
  </si>
  <si>
    <t>01/05/2024 07:40</t>
  </si>
  <si>
    <t>01/05/2024 07:50</t>
  </si>
  <si>
    <t>01/05/2024 08:00</t>
  </si>
  <si>
    <t>01/05/2024 08:10</t>
  </si>
  <si>
    <t>01/05/2024 08:20</t>
  </si>
  <si>
    <t>01/05/2024 08:30</t>
  </si>
  <si>
    <t>01/05/2024 08:40</t>
  </si>
  <si>
    <t>01/05/2024 08:50</t>
  </si>
  <si>
    <t>01/05/2024 09:00</t>
  </si>
  <si>
    <t>01/05/2024 09:10</t>
  </si>
  <si>
    <t>01/05/2024 09:20</t>
  </si>
  <si>
    <t>01/05/2024 09:30</t>
  </si>
  <si>
    <t>01/05/2024 09:40</t>
  </si>
  <si>
    <t>01/05/2024 09:50</t>
  </si>
  <si>
    <t>01/05/2024 10:00</t>
  </si>
  <si>
    <t>01/05/2024 10:10</t>
  </si>
  <si>
    <t>01/05/2024 10:20</t>
  </si>
  <si>
    <t>01/05/2024 10:30</t>
  </si>
  <si>
    <t>01/05/2024 10:40</t>
  </si>
  <si>
    <t>01/05/2024 10:50</t>
  </si>
  <si>
    <t>01/05/2024 11:00</t>
  </si>
  <si>
    <t>01/05/2024 11:10</t>
  </si>
  <si>
    <t>01/05/2024 11:20</t>
  </si>
  <si>
    <t>01/05/2024 11:30</t>
  </si>
  <si>
    <t>01/05/2024 11:40</t>
  </si>
  <si>
    <t>01/05/2024 11:50</t>
  </si>
  <si>
    <t>01/05/2024 12:00</t>
  </si>
  <si>
    <t>01/05/2024 12:10</t>
  </si>
  <si>
    <t>01/05/2024 12:20</t>
  </si>
  <si>
    <t>01/05/2024 12:30</t>
  </si>
  <si>
    <t>01/05/2024 12:40</t>
  </si>
  <si>
    <t>01/05/2024 12:50</t>
  </si>
  <si>
    <t>01/05/2024 13:00</t>
  </si>
  <si>
    <t>01/05/2024 13:10</t>
  </si>
  <si>
    <t>01/05/2024 13:20</t>
  </si>
  <si>
    <t>01/05/2024 13:30</t>
  </si>
  <si>
    <t>01/05/2024 13:40</t>
  </si>
  <si>
    <t>01/05/2024 13:50</t>
  </si>
  <si>
    <t>01/05/2024 14:00</t>
  </si>
  <si>
    <t>01/05/2024 14:10</t>
  </si>
  <si>
    <t>01/05/2024 14:20</t>
  </si>
  <si>
    <t>01/05/2024 14:30</t>
  </si>
  <si>
    <t>01/05/2024 14:40</t>
  </si>
  <si>
    <t>01/05/2024 14:50</t>
  </si>
  <si>
    <t>01/05/2024 15:00</t>
  </si>
  <si>
    <t>01/05/2024 15:10</t>
  </si>
  <si>
    <t>01/05/2024 15:20</t>
  </si>
  <si>
    <t>01/05/2024 15:30</t>
  </si>
  <si>
    <t>01/05/2024 15:40</t>
  </si>
  <si>
    <t>01/05/2024 15:50</t>
  </si>
  <si>
    <t>01/05/2024 16:00</t>
  </si>
  <si>
    <t>01/05/2024 16:10</t>
  </si>
  <si>
    <t>01/05/2024 16:20</t>
  </si>
  <si>
    <t>01/05/2024 16:30</t>
  </si>
  <si>
    <t>01/05/2024 16:40</t>
  </si>
  <si>
    <t>01/05/2024 16:50</t>
  </si>
  <si>
    <t>01/05/2024 17:00</t>
  </si>
  <si>
    <t>01/05/2024 17:10</t>
  </si>
  <si>
    <t>01/05/2024 17:20</t>
  </si>
  <si>
    <t>01/05/2024 17:30</t>
  </si>
  <si>
    <t>01/05/2024 17:40</t>
  </si>
  <si>
    <t>01/05/2024 17:50</t>
  </si>
  <si>
    <t>01/05/2024 18:00</t>
  </si>
  <si>
    <t>01/05/2024 18:10</t>
  </si>
  <si>
    <t>01/05/2024 18:20</t>
  </si>
  <si>
    <t>01/05/2024 18:30</t>
  </si>
  <si>
    <t>01/05/2024 18:40</t>
  </si>
  <si>
    <t>01/05/2024 18:50</t>
  </si>
  <si>
    <t>01/05/2024 19:00</t>
  </si>
  <si>
    <t>01/05/2024 19:10</t>
  </si>
  <si>
    <t>01/05/2024 19:20</t>
  </si>
  <si>
    <t>01/05/2024 19:30</t>
  </si>
  <si>
    <t>01/05/2024 19:40</t>
  </si>
  <si>
    <t>01/05/2024 19:50</t>
  </si>
  <si>
    <t>01/05/2024 20:00</t>
  </si>
  <si>
    <t>01/05/2024 20:10</t>
  </si>
  <si>
    <t>01/05/2024 20:20</t>
  </si>
  <si>
    <t>01/05/2024 20:30</t>
  </si>
  <si>
    <t>01/05/2024 20:40</t>
  </si>
  <si>
    <t>01/05/2024 20:50</t>
  </si>
  <si>
    <t>01/05/2024 21:00</t>
  </si>
  <si>
    <t>01/05/2024 21:10</t>
  </si>
  <si>
    <t>01/05/2024 21:20</t>
  </si>
  <si>
    <t>01/05/2024 21:30</t>
  </si>
  <si>
    <t>01/05/2024 21:40</t>
  </si>
  <si>
    <t>01/05/2024 21:50</t>
  </si>
  <si>
    <t>01/05/2024 22:00</t>
  </si>
  <si>
    <t>01/05/2024 22:10</t>
  </si>
  <si>
    <t>01/05/2024 22:20</t>
  </si>
  <si>
    <t>01/05/2024 22:30</t>
  </si>
  <si>
    <t>01/05/2024 22:40</t>
  </si>
  <si>
    <t>01/05/2024 22:50</t>
  </si>
  <si>
    <t>01/05/2024 23:00</t>
  </si>
  <si>
    <t>01/05/2024 23:10</t>
  </si>
  <si>
    <t>01/05/2024 23:20</t>
  </si>
  <si>
    <t>01/05/2024 23:30</t>
  </si>
  <si>
    <t>01/05/2024 23:40</t>
  </si>
  <si>
    <t>01/05/2024 23:50</t>
  </si>
  <si>
    <t>02/05/2024 00:00</t>
  </si>
  <si>
    <t>02/05/2024 00:10</t>
  </si>
  <si>
    <t>02/05/2024 00:20</t>
  </si>
  <si>
    <t>02/05/2024 00:30</t>
  </si>
  <si>
    <t>02/05/2024 00:40</t>
  </si>
  <si>
    <t>02/05/2024 00:50</t>
  </si>
  <si>
    <t>02/05/2024 01:00</t>
  </si>
  <si>
    <t>02/05/2024 01:10</t>
  </si>
  <si>
    <t>02/05/2024 01:20</t>
  </si>
  <si>
    <t>02/05/2024 01:30</t>
  </si>
  <si>
    <t>02/05/2024 01:40</t>
  </si>
  <si>
    <t>02/05/2024 01:50</t>
  </si>
  <si>
    <t>02/05/2024 02:00</t>
  </si>
  <si>
    <t>02/05/2024 02:10</t>
  </si>
  <si>
    <t>02/05/2024 02:20</t>
  </si>
  <si>
    <t>02/05/2024 02:30</t>
  </si>
  <si>
    <t>02/05/2024 02:40</t>
  </si>
  <si>
    <t>02/05/2024 02:50</t>
  </si>
  <si>
    <t>02/05/2024 03:00</t>
  </si>
  <si>
    <t>02/05/2024 03:10</t>
  </si>
  <si>
    <t>02/05/2024 03:20</t>
  </si>
  <si>
    <t>02/05/2024 03:30</t>
  </si>
  <si>
    <t>02/05/2024 03:40</t>
  </si>
  <si>
    <t>02/05/2024 03:50</t>
  </si>
  <si>
    <t>02/05/2024 04:00</t>
  </si>
  <si>
    <t>02/05/2024 04:10</t>
  </si>
  <si>
    <t>02/05/2024 04:20</t>
  </si>
  <si>
    <t>02/05/2024 04:30</t>
  </si>
  <si>
    <t>02/05/2024 04:40</t>
  </si>
  <si>
    <t>02/05/2024 04:50</t>
  </si>
  <si>
    <t>02/05/2024 05:00</t>
  </si>
  <si>
    <t>02/05/2024 05:10</t>
  </si>
  <si>
    <t>02/05/2024 05:20</t>
  </si>
  <si>
    <t>02/05/2024 05:30</t>
  </si>
  <si>
    <t>02/05/2024 05:40</t>
  </si>
  <si>
    <t>02/05/2024 05:50</t>
  </si>
  <si>
    <t>02/05/2024 06:00</t>
  </si>
  <si>
    <t>02/05/2024 06:10</t>
  </si>
  <si>
    <t>02/05/2024 06:20</t>
  </si>
  <si>
    <t>02/05/2024 06:30</t>
  </si>
  <si>
    <t>02/05/2024 06:40</t>
  </si>
  <si>
    <t>02/05/2024 06:50</t>
  </si>
  <si>
    <t>02/05/2024 07:00</t>
  </si>
  <si>
    <t>02/05/2024 07:10</t>
  </si>
  <si>
    <t>02/05/2024 07:20</t>
  </si>
  <si>
    <t>02/05/2024 07:30</t>
  </si>
  <si>
    <t>02/05/2024 07:40</t>
  </si>
  <si>
    <t>02/05/2024 07:50</t>
  </si>
  <si>
    <t>02/05/2024 08:00</t>
  </si>
  <si>
    <t>02/05/2024 08:10</t>
  </si>
  <si>
    <t>02/05/2024 08:20</t>
  </si>
  <si>
    <t>02/05/2024 08:30</t>
  </si>
  <si>
    <t>02/05/2024 08:40</t>
  </si>
  <si>
    <t>02/05/2024 08:50</t>
  </si>
  <si>
    <t>02/05/2024 09:00</t>
  </si>
  <si>
    <t>02/05/2024 09:10</t>
  </si>
  <si>
    <t>02/05/2024 09:20</t>
  </si>
  <si>
    <t>02/05/2024 09:30</t>
  </si>
  <si>
    <t>02/05/2024 09:40</t>
  </si>
  <si>
    <t>02/05/2024 09:50</t>
  </si>
  <si>
    <t>02/05/2024 10:00</t>
  </si>
  <si>
    <t>02/05/2024 10:10</t>
  </si>
  <si>
    <t>02/05/2024 10:20</t>
  </si>
  <si>
    <t>02/05/2024 10:30</t>
  </si>
  <si>
    <t>02/05/2024 10:40</t>
  </si>
  <si>
    <t>02/05/2024 10:50</t>
  </si>
  <si>
    <t>02/05/2024 11:00</t>
  </si>
  <si>
    <t>02/05/2024 11:10</t>
  </si>
  <si>
    <t>02/05/2024 11:20</t>
  </si>
  <si>
    <t>02/05/2024 11:30</t>
  </si>
  <si>
    <t>02/05/2024 11:40</t>
  </si>
  <si>
    <t>02/05/2024 11:50</t>
  </si>
  <si>
    <t>02/05/2024 12:00</t>
  </si>
  <si>
    <t>02/05/2024 12:10</t>
  </si>
  <si>
    <t>02/05/2024 12:20</t>
  </si>
  <si>
    <t>02/05/2024 12:30</t>
  </si>
  <si>
    <t>02/05/2024 12:40</t>
  </si>
  <si>
    <t>02/05/2024 12:50</t>
  </si>
  <si>
    <t>02/05/2024 13:00</t>
  </si>
  <si>
    <t>02/05/2024 13:10</t>
  </si>
  <si>
    <t>02/05/2024 13:20</t>
  </si>
  <si>
    <t>02/05/2024 13:30</t>
  </si>
  <si>
    <t>02/05/2024 13:40</t>
  </si>
  <si>
    <t>02/05/2024 13:50</t>
  </si>
  <si>
    <t>02/05/2024 14:00</t>
  </si>
  <si>
    <t>02/05/2024 14:10</t>
  </si>
  <si>
    <t>02/05/2024 14:20</t>
  </si>
  <si>
    <t>02/05/2024 14:30</t>
  </si>
  <si>
    <t>02/05/2024 14:40</t>
  </si>
  <si>
    <t>02/05/2024 14:50</t>
  </si>
  <si>
    <t>02/05/2024 15:00</t>
  </si>
  <si>
    <t>02/05/2024 15:10</t>
  </si>
  <si>
    <t>02/05/2024 15:20</t>
  </si>
  <si>
    <t>02/05/2024 15:30</t>
  </si>
  <si>
    <t>02/05/2024 15:40</t>
  </si>
  <si>
    <t>02/05/2024 15:50</t>
  </si>
  <si>
    <t>02/05/2024 16:00</t>
  </si>
  <si>
    <t>02/05/2024 16:10</t>
  </si>
  <si>
    <t>02/05/2024 16:20</t>
  </si>
  <si>
    <t>02/05/2024 16:30</t>
  </si>
  <si>
    <t>02/05/2024 16:40</t>
  </si>
  <si>
    <t>02/05/2024 16:50</t>
  </si>
  <si>
    <t>02/05/2024 17:00</t>
  </si>
  <si>
    <t>02/05/2024 17:10</t>
  </si>
  <si>
    <t>02/05/2024 17:20</t>
  </si>
  <si>
    <t>02/05/2024 17:30</t>
  </si>
  <si>
    <t>02/05/2024 17:40</t>
  </si>
  <si>
    <t>02/05/2024 17:50</t>
  </si>
  <si>
    <t>02/05/2024 18:00</t>
  </si>
  <si>
    <t>02/05/2024 18:10</t>
  </si>
  <si>
    <t>02/05/2024 18:20</t>
  </si>
  <si>
    <t>02/05/2024 18:30</t>
  </si>
  <si>
    <t>02/05/2024 18:40</t>
  </si>
  <si>
    <t>02/05/2024 18:50</t>
  </si>
  <si>
    <t>02/05/2024 19:00</t>
  </si>
  <si>
    <t>02/05/2024 19:10</t>
  </si>
  <si>
    <t>02/05/2024 19:20</t>
  </si>
  <si>
    <t>02/05/2024 19:30</t>
  </si>
  <si>
    <t>02/05/2024 19:40</t>
  </si>
  <si>
    <t>02/05/2024 19:50</t>
  </si>
  <si>
    <t>02/05/2024 20:00</t>
  </si>
  <si>
    <t>02/05/2024 20:10</t>
  </si>
  <si>
    <t>02/05/2024 20:20</t>
  </si>
  <si>
    <t>02/05/2024 20:30</t>
  </si>
  <si>
    <t>02/05/2024 20:40</t>
  </si>
  <si>
    <t>02/05/2024 20:50</t>
  </si>
  <si>
    <t>02/05/2024 21:00</t>
  </si>
  <si>
    <t>02/05/2024 21:10</t>
  </si>
  <si>
    <t>02/05/2024 21:20</t>
  </si>
  <si>
    <t>02/05/2024 21:30</t>
  </si>
  <si>
    <t>02/05/2024 21:40</t>
  </si>
  <si>
    <t>02/05/2024 21:50</t>
  </si>
  <si>
    <t>02/05/2024 22:00</t>
  </si>
  <si>
    <t>02/05/2024 22:10</t>
  </si>
  <si>
    <t>02/05/2024 22:20</t>
  </si>
  <si>
    <t>02/05/2024 22:30</t>
  </si>
  <si>
    <t>02/05/2024 22:40</t>
  </si>
  <si>
    <t>02/05/2024 22:50</t>
  </si>
  <si>
    <t>02/05/2024 23:00</t>
  </si>
  <si>
    <t>02/05/2024 23:10</t>
  </si>
  <si>
    <t>02/05/2024 23:20</t>
  </si>
  <si>
    <t>02/05/2024 23:30</t>
  </si>
  <si>
    <t>02/05/2024 23:40</t>
  </si>
  <si>
    <t>02/05/2024 23:50</t>
  </si>
  <si>
    <t>03/05/2024 00:00</t>
  </si>
  <si>
    <t>03/05/2024 00:10</t>
  </si>
  <si>
    <t>03/05/2024 00:20</t>
  </si>
  <si>
    <t>03/05/2024 00:30</t>
  </si>
  <si>
    <t>03/05/2024 00:40</t>
  </si>
  <si>
    <t>03/05/2024 00:50</t>
  </si>
  <si>
    <t>03/05/2024 01:00</t>
  </si>
  <si>
    <t>03/05/2024 01:10</t>
  </si>
  <si>
    <t>03/05/2024 01:20</t>
  </si>
  <si>
    <t>03/05/2024 01:30</t>
  </si>
  <si>
    <t>03/05/2024 01:40</t>
  </si>
  <si>
    <t>03/05/2024 01:50</t>
  </si>
  <si>
    <t>03/05/2024 02:00</t>
  </si>
  <si>
    <t>03/05/2024 02:10</t>
  </si>
  <si>
    <t>03/05/2024 02:20</t>
  </si>
  <si>
    <t>03/05/2024 02:30</t>
  </si>
  <si>
    <t>03/05/2024 02:40</t>
  </si>
  <si>
    <t>03/05/2024 02:50</t>
  </si>
  <si>
    <t>03/05/2024 03:00</t>
  </si>
  <si>
    <t>03/05/2024 03:10</t>
  </si>
  <si>
    <t>03/05/2024 03:20</t>
  </si>
  <si>
    <t>03/05/2024 03:30</t>
  </si>
  <si>
    <t>03/05/2024 03:40</t>
  </si>
  <si>
    <t>03/05/2024 03:50</t>
  </si>
  <si>
    <t>03/05/2024 04:00</t>
  </si>
  <si>
    <t>03/05/2024 04:10</t>
  </si>
  <si>
    <t>03/05/2024 04:20</t>
  </si>
  <si>
    <t>03/05/2024 04:30</t>
  </si>
  <si>
    <t>03/05/2024 04:40</t>
  </si>
  <si>
    <t>03/05/2024 04:50</t>
  </si>
  <si>
    <t>03/05/2024 05:00</t>
  </si>
  <si>
    <t>03/05/2024 05:10</t>
  </si>
  <si>
    <t>03/05/2024 05:20</t>
  </si>
  <si>
    <t>03/05/2024 05:30</t>
  </si>
  <si>
    <t>03/05/2024 05:40</t>
  </si>
  <si>
    <t>03/05/2024 05:50</t>
  </si>
  <si>
    <t>03/05/2024 06:00</t>
  </si>
  <si>
    <t>03/05/2024 06:10</t>
  </si>
  <si>
    <t>03/05/2024 06:20</t>
  </si>
  <si>
    <t>03/05/2024 06:30</t>
  </si>
  <si>
    <t>03/05/2024 06:40</t>
  </si>
  <si>
    <t>03/05/2024 06:50</t>
  </si>
  <si>
    <t>03/05/2024 07:00</t>
  </si>
  <si>
    <t>03/05/2024 07:10</t>
  </si>
  <si>
    <t>03/05/2024 07:20</t>
  </si>
  <si>
    <t>03/05/2024 07:30</t>
  </si>
  <si>
    <t>03/05/2024 07:40</t>
  </si>
  <si>
    <t>03/05/2024 07:50</t>
  </si>
  <si>
    <t>03/05/2024 08:00</t>
  </si>
  <si>
    <t>03/05/2024 08:10</t>
  </si>
  <si>
    <t>03/05/2024 08:20</t>
  </si>
  <si>
    <t>03/05/2024 08:30</t>
  </si>
  <si>
    <t>03/05/2024 08:40</t>
  </si>
  <si>
    <t>03/05/2024 08:50</t>
  </si>
  <si>
    <t>03/05/2024 09:00</t>
  </si>
  <si>
    <t>03/05/2024 09:10</t>
  </si>
  <si>
    <t>03/05/2024 09:20</t>
  </si>
  <si>
    <t>03/05/2024 09:30</t>
  </si>
  <si>
    <t>03/05/2024 09:40</t>
  </si>
  <si>
    <t>03/05/2024 09:50</t>
  </si>
  <si>
    <t>03/05/2024 10:00</t>
  </si>
  <si>
    <t>03/05/2024 10:10</t>
  </si>
  <si>
    <t>03/05/2024 10:20</t>
  </si>
  <si>
    <t>03/05/2024 10:30</t>
  </si>
  <si>
    <t>03/05/2024 10:40</t>
  </si>
  <si>
    <t>03/05/2024 10:50</t>
  </si>
  <si>
    <t>03/05/2024 11:00</t>
  </si>
  <si>
    <t>03/05/2024 11:10</t>
  </si>
  <si>
    <t>03/05/2024 11:20</t>
  </si>
  <si>
    <t>03/05/2024 11:30</t>
  </si>
  <si>
    <t>03/05/2024 11:40</t>
  </si>
  <si>
    <t>03/05/2024 11:50</t>
  </si>
  <si>
    <t>03/05/2024 12:00</t>
  </si>
  <si>
    <t>03/05/2024 12:10</t>
  </si>
  <si>
    <t>03/05/2024 12:20</t>
  </si>
  <si>
    <t>03/05/2024 12:30</t>
  </si>
  <si>
    <t>03/05/2024 12:40</t>
  </si>
  <si>
    <t>03/05/2024 12:50</t>
  </si>
  <si>
    <t>03/05/2024 13:00</t>
  </si>
  <si>
    <t>03/05/2024 13:10</t>
  </si>
  <si>
    <t>03/05/2024 13:20</t>
  </si>
  <si>
    <t>03/05/2024 13:30</t>
  </si>
  <si>
    <t>03/05/2024 13:40</t>
  </si>
  <si>
    <t>03/05/2024 13:50</t>
  </si>
  <si>
    <t>03/05/2024 14:00</t>
  </si>
  <si>
    <t>03/05/2024 14:10</t>
  </si>
  <si>
    <t>03/05/2024 14:20</t>
  </si>
  <si>
    <t>03/05/2024 14:30</t>
  </si>
  <si>
    <t>03/05/2024 14:40</t>
  </si>
  <si>
    <t>03/05/2024 14:50</t>
  </si>
  <si>
    <t>03/05/2024 15:00</t>
  </si>
  <si>
    <t>03/05/2024 15:10</t>
  </si>
  <si>
    <t>03/05/2024 15:20</t>
  </si>
  <si>
    <t>03/05/2024 15:30</t>
  </si>
  <si>
    <t>03/05/2024 15:40</t>
  </si>
  <si>
    <t>03/05/2024 15:50</t>
  </si>
  <si>
    <t>03/05/2024 16:00</t>
  </si>
  <si>
    <t>03/05/2024 16:10</t>
  </si>
  <si>
    <t>03/05/2024 16:20</t>
  </si>
  <si>
    <t>03/05/2024 16:30</t>
  </si>
  <si>
    <t>03/05/2024 16:40</t>
  </si>
  <si>
    <t>03/05/2024 16:50</t>
  </si>
  <si>
    <t>03/05/2024 17:00</t>
  </si>
  <si>
    <t>03/05/2024 17:10</t>
  </si>
  <si>
    <t>03/05/2024 17:20</t>
  </si>
  <si>
    <t>03/05/2024 17:30</t>
  </si>
  <si>
    <t>03/05/2024 17:40</t>
  </si>
  <si>
    <t>03/05/2024 17:50</t>
  </si>
  <si>
    <t>03/05/2024 18:00</t>
  </si>
  <si>
    <t>03/05/2024 18:10</t>
  </si>
  <si>
    <t>03/05/2024 18:20</t>
  </si>
  <si>
    <t>03/05/2024 18:30</t>
  </si>
  <si>
    <t>03/05/2024 18:40</t>
  </si>
  <si>
    <t>03/05/2024 18:50</t>
  </si>
  <si>
    <t>03/05/2024 19:00</t>
  </si>
  <si>
    <t>03/05/2024 19:10</t>
  </si>
  <si>
    <t>03/05/2024 19:20</t>
  </si>
  <si>
    <t>03/05/2024 19:30</t>
  </si>
  <si>
    <t>03/05/2024 19:40</t>
  </si>
  <si>
    <t>03/05/2024 19:50</t>
  </si>
  <si>
    <t>03/05/2024 20:00</t>
  </si>
  <si>
    <t>03/05/2024 20:10</t>
  </si>
  <si>
    <t>03/05/2024 20:20</t>
  </si>
  <si>
    <t>03/05/2024 20:30</t>
  </si>
  <si>
    <t>03/05/2024 20:40</t>
  </si>
  <si>
    <t>03/05/2024 20:50</t>
  </si>
  <si>
    <t>03/05/2024 21:00</t>
  </si>
  <si>
    <t>03/05/2024 21:10</t>
  </si>
  <si>
    <t>03/05/2024 21:20</t>
  </si>
  <si>
    <t>03/05/2024 21:30</t>
  </si>
  <si>
    <t>03/05/2024 21:40</t>
  </si>
  <si>
    <t>03/05/2024 21:50</t>
  </si>
  <si>
    <t>03/05/2024 22:00</t>
  </si>
  <si>
    <t>03/05/2024 22:10</t>
  </si>
  <si>
    <t>03/05/2024 22:20</t>
  </si>
  <si>
    <t>03/05/2024 22:30</t>
  </si>
  <si>
    <t>03/05/2024 22:40</t>
  </si>
  <si>
    <t>03/05/2024 22:50</t>
  </si>
  <si>
    <t>03/05/2024 23:00</t>
  </si>
  <si>
    <t>03/05/2024 23:10</t>
  </si>
  <si>
    <t>03/05/2024 23:20</t>
  </si>
  <si>
    <t>03/05/2024 23:30</t>
  </si>
  <si>
    <t>03/05/2024 23:40</t>
  </si>
  <si>
    <t>03/05/2024 23:50</t>
  </si>
  <si>
    <t>04/05/2024 00:00</t>
  </si>
  <si>
    <t>04/05/2024 00:10</t>
  </si>
  <si>
    <t>04/05/2024 00:20</t>
  </si>
  <si>
    <t>04/05/2024 00:30</t>
  </si>
  <si>
    <t>04/05/2024 00:40</t>
  </si>
  <si>
    <t>04/05/2024 00:50</t>
  </si>
  <si>
    <t>04/05/2024 01:00</t>
  </si>
  <si>
    <t>04/05/2024 01:10</t>
  </si>
  <si>
    <t>04/05/2024 01:20</t>
  </si>
  <si>
    <t>04/05/2024 01:30</t>
  </si>
  <si>
    <t>04/05/2024 01:40</t>
  </si>
  <si>
    <t>04/05/2024 01:50</t>
  </si>
  <si>
    <t>04/05/2024 02:00</t>
  </si>
  <si>
    <t>04/05/2024 02:10</t>
  </si>
  <si>
    <t>04/05/2024 02:20</t>
  </si>
  <si>
    <t>04/05/2024 02:30</t>
  </si>
  <si>
    <t>04/05/2024 02:40</t>
  </si>
  <si>
    <t>04/05/2024 02:50</t>
  </si>
  <si>
    <t>04/05/2024 03:00</t>
  </si>
  <si>
    <t>04/05/2024 03:10</t>
  </si>
  <si>
    <t>04/05/2024 03:20</t>
  </si>
  <si>
    <t>04/05/2024 03:30</t>
  </si>
  <si>
    <t>04/05/2024 03:40</t>
  </si>
  <si>
    <t>04/05/2024 03:50</t>
  </si>
  <si>
    <t>04/05/2024 04:00</t>
  </si>
  <si>
    <t>04/05/2024 04:10</t>
  </si>
  <si>
    <t>04/05/2024 04:20</t>
  </si>
  <si>
    <t>04/05/2024 04:30</t>
  </si>
  <si>
    <t>04/05/2024 04:40</t>
  </si>
  <si>
    <t>04/05/2024 04:50</t>
  </si>
  <si>
    <t>04/05/2024 05:00</t>
  </si>
  <si>
    <t>04/05/2024 05:10</t>
  </si>
  <si>
    <t>04/05/2024 05:20</t>
  </si>
  <si>
    <t>04/05/2024 05:30</t>
  </si>
  <si>
    <t>04/05/2024 05:40</t>
  </si>
  <si>
    <t>04/05/2024 05:50</t>
  </si>
  <si>
    <t>04/05/2024 06:00</t>
  </si>
  <si>
    <t>04/05/2024 06:10</t>
  </si>
  <si>
    <t>04/05/2024 06:20</t>
  </si>
  <si>
    <t>04/05/2024 06:30</t>
  </si>
  <si>
    <t>04/05/2024 06:40</t>
  </si>
  <si>
    <t>04/05/2024 06:50</t>
  </si>
  <si>
    <t>04/05/2024 07:00</t>
  </si>
  <si>
    <t>04/05/2024 07:10</t>
  </si>
  <si>
    <t>04/05/2024 07:20</t>
  </si>
  <si>
    <t>04/05/2024 07:30</t>
  </si>
  <si>
    <t>04/05/2024 07:40</t>
  </si>
  <si>
    <t>04/05/2024 07:50</t>
  </si>
  <si>
    <t>04/05/2024 08:00</t>
  </si>
  <si>
    <t>04/05/2024 08:10</t>
  </si>
  <si>
    <t>04/05/2024 08:20</t>
  </si>
  <si>
    <t>04/05/2024 08:30</t>
  </si>
  <si>
    <t>04/05/2024 08:40</t>
  </si>
  <si>
    <t>04/05/2024 08:50</t>
  </si>
  <si>
    <t>04/05/2024 09:00</t>
  </si>
  <si>
    <t>04/05/2024 09:10</t>
  </si>
  <si>
    <t>04/05/2024 09:20</t>
  </si>
  <si>
    <t>04/05/2024 09:30</t>
  </si>
  <si>
    <t>04/05/2024 09:40</t>
  </si>
  <si>
    <t>04/05/2024 09:50</t>
  </si>
  <si>
    <t>04/05/2024 10:00</t>
  </si>
  <si>
    <t>04/05/2024 10:10</t>
  </si>
  <si>
    <t>04/05/2024 10:20</t>
  </si>
  <si>
    <t>04/05/2024 10:30</t>
  </si>
  <si>
    <t>04/05/2024 10:40</t>
  </si>
  <si>
    <t>04/05/2024 10:50</t>
  </si>
  <si>
    <t>04/05/2024 11:00</t>
  </si>
  <si>
    <t>04/05/2024 11:10</t>
  </si>
  <si>
    <t>04/05/2024 11:20</t>
  </si>
  <si>
    <t>04/05/2024 11:30</t>
  </si>
  <si>
    <t>04/05/2024 11:40</t>
  </si>
  <si>
    <t>04/05/2024 11:50</t>
  </si>
  <si>
    <t>04/05/2024 12:00</t>
  </si>
  <si>
    <t>04/05/2024 12:10</t>
  </si>
  <si>
    <t>04/05/2024 12:20</t>
  </si>
  <si>
    <t>04/05/2024 12:30</t>
  </si>
  <si>
    <t>04/05/2024 12:40</t>
  </si>
  <si>
    <t>04/05/2024 12:50</t>
  </si>
  <si>
    <t>04/05/2024 13:00</t>
  </si>
  <si>
    <t>04/05/2024 13:10</t>
  </si>
  <si>
    <t>04/05/2024 13:20</t>
  </si>
  <si>
    <t>04/05/2024 13:30</t>
  </si>
  <si>
    <t>04/05/2024 13:40</t>
  </si>
  <si>
    <t>04/05/2024 13:50</t>
  </si>
  <si>
    <t>04/05/2024 14:00</t>
  </si>
  <si>
    <t>04/05/2024 14:10</t>
  </si>
  <si>
    <t>04/05/2024 14:20</t>
  </si>
  <si>
    <t>04/05/2024 14:30</t>
  </si>
  <si>
    <t>04/05/2024 14:40</t>
  </si>
  <si>
    <t>04/05/2024 14:50</t>
  </si>
  <si>
    <t>04/05/2024 15:00</t>
  </si>
  <si>
    <t>04/05/2024 15:10</t>
  </si>
  <si>
    <t>04/05/2024 15:20</t>
  </si>
  <si>
    <t>04/05/2024 15:30</t>
  </si>
  <si>
    <t>04/05/2024 15:40</t>
  </si>
  <si>
    <t>04/05/2024 15:50</t>
  </si>
  <si>
    <t>04/05/2024 16:00</t>
  </si>
  <si>
    <t>04/05/2024 16:10</t>
  </si>
  <si>
    <t>04/05/2024 16:20</t>
  </si>
  <si>
    <t>04/05/2024 16:30</t>
  </si>
  <si>
    <t>04/05/2024 16:40</t>
  </si>
  <si>
    <t>04/05/2024 16:50</t>
  </si>
  <si>
    <t>04/05/2024 17:00</t>
  </si>
  <si>
    <t>04/05/2024 17:10</t>
  </si>
  <si>
    <t>04/05/2024 17:20</t>
  </si>
  <si>
    <t>04/05/2024 17:30</t>
  </si>
  <si>
    <t>04/05/2024 17:40</t>
  </si>
  <si>
    <t>04/05/2024 17:50</t>
  </si>
  <si>
    <t>04/05/2024 18:00</t>
  </si>
  <si>
    <t>04/05/2024 18:10</t>
  </si>
  <si>
    <t>04/05/2024 18:20</t>
  </si>
  <si>
    <t>04/05/2024 18:30</t>
  </si>
  <si>
    <t>04/05/2024 18:40</t>
  </si>
  <si>
    <t>04/05/2024 18:50</t>
  </si>
  <si>
    <t>04/05/2024 19:00</t>
  </si>
  <si>
    <t>04/05/2024 19:10</t>
  </si>
  <si>
    <t>04/05/2024 19:20</t>
  </si>
  <si>
    <t>04/05/2024 19:30</t>
  </si>
  <si>
    <t>04/05/2024 19:40</t>
  </si>
  <si>
    <t>04/05/2024 19:50</t>
  </si>
  <si>
    <t>04/05/2024 20:00</t>
  </si>
  <si>
    <t>04/05/2024 20:10</t>
  </si>
  <si>
    <t>04/05/2024 20:20</t>
  </si>
  <si>
    <t>04/05/2024 20:30</t>
  </si>
  <si>
    <t>04/05/2024 20:40</t>
  </si>
  <si>
    <t>04/05/2024 20:50</t>
  </si>
  <si>
    <t>04/05/2024 21:00</t>
  </si>
  <si>
    <t>04/05/2024 21:10</t>
  </si>
  <si>
    <t>04/05/2024 21:20</t>
  </si>
  <si>
    <t>04/05/2024 21:30</t>
  </si>
  <si>
    <t>04/05/2024 21:40</t>
  </si>
  <si>
    <t>04/05/2024 21:50</t>
  </si>
  <si>
    <t>04/05/2024 22:00</t>
  </si>
  <si>
    <t>04/05/2024 22:10</t>
  </si>
  <si>
    <t>04/05/2024 22:20</t>
  </si>
  <si>
    <t>04/05/2024 22:30</t>
  </si>
  <si>
    <t>04/05/2024 22:40</t>
  </si>
  <si>
    <t>04/05/2024 22:50</t>
  </si>
  <si>
    <t>04/05/2024 23:00</t>
  </si>
  <si>
    <t>04/05/2024 23:10</t>
  </si>
  <si>
    <t>04/05/2024 23:20</t>
  </si>
  <si>
    <t>04/05/2024 23:30</t>
  </si>
  <si>
    <t>04/05/2024 23:40</t>
  </si>
  <si>
    <t>04/05/2024 23:50</t>
  </si>
  <si>
    <t>05/05/2024 00:00</t>
  </si>
  <si>
    <t>05/05/2024 00:10</t>
  </si>
  <si>
    <t>05/05/2024 00:20</t>
  </si>
  <si>
    <t>05/05/2024 00:30</t>
  </si>
  <si>
    <t>05/05/2024 00:40</t>
  </si>
  <si>
    <t>05/05/2024 00:50</t>
  </si>
  <si>
    <t>05/05/2024 01:00</t>
  </si>
  <si>
    <t>05/05/2024 01:10</t>
  </si>
  <si>
    <t>05/05/2024 01:20</t>
  </si>
  <si>
    <t>05/05/2024 01:30</t>
  </si>
  <si>
    <t>05/05/2024 01:40</t>
  </si>
  <si>
    <t>05/05/2024 01:50</t>
  </si>
  <si>
    <t>05/05/2024 02:00</t>
  </si>
  <si>
    <t>05/05/2024 02:10</t>
  </si>
  <si>
    <t>05/05/2024 02:20</t>
  </si>
  <si>
    <t>05/05/2024 02:30</t>
  </si>
  <si>
    <t>05/05/2024 02:40</t>
  </si>
  <si>
    <t>05/05/2024 02:50</t>
  </si>
  <si>
    <t>05/05/2024 03:00</t>
  </si>
  <si>
    <t>05/05/2024 03:10</t>
  </si>
  <si>
    <t>05/05/2024 03:20</t>
  </si>
  <si>
    <t>05/05/2024 03:30</t>
  </si>
  <si>
    <t>05/05/2024 03:40</t>
  </si>
  <si>
    <t>05/05/2024 03:50</t>
  </si>
  <si>
    <t>05/05/2024 04:00</t>
  </si>
  <si>
    <t>05/05/2024 04:10</t>
  </si>
  <si>
    <t>05/05/2024 04:20</t>
  </si>
  <si>
    <t>05/05/2024 04:30</t>
  </si>
  <si>
    <t>05/05/2024 04:40</t>
  </si>
  <si>
    <t>05/05/2024 04:50</t>
  </si>
  <si>
    <t>05/05/2024 05:00</t>
  </si>
  <si>
    <t>05/05/2024 05:10</t>
  </si>
  <si>
    <t>05/05/2024 05:20</t>
  </si>
  <si>
    <t>05/05/2024 05:30</t>
  </si>
  <si>
    <t>05/05/2024 05:40</t>
  </si>
  <si>
    <t>05/05/2024 05:50</t>
  </si>
  <si>
    <t>05/05/2024 06:00</t>
  </si>
  <si>
    <t>05/05/2024 06:10</t>
  </si>
  <si>
    <t>05/05/2024 06:20</t>
  </si>
  <si>
    <t>05/05/2024 06:30</t>
  </si>
  <si>
    <t>05/05/2024 06:40</t>
  </si>
  <si>
    <t>05/05/2024 06:50</t>
  </si>
  <si>
    <t>05/05/2024 07:00</t>
  </si>
  <si>
    <t>05/05/2024 07:10</t>
  </si>
  <si>
    <t>05/05/2024 07:20</t>
  </si>
  <si>
    <t>05/05/2024 07:30</t>
  </si>
  <si>
    <t>05/05/2024 07:40</t>
  </si>
  <si>
    <t>05/05/2024 07:50</t>
  </si>
  <si>
    <t>05/05/2024 08:00</t>
  </si>
  <si>
    <t>05/05/2024 08:10</t>
  </si>
  <si>
    <t>05/05/2024 08:20</t>
  </si>
  <si>
    <t>05/05/2024 08:30</t>
  </si>
  <si>
    <t>05/05/2024 08:40</t>
  </si>
  <si>
    <t>05/05/2024 08:50</t>
  </si>
  <si>
    <t>05/05/2024 09:00</t>
  </si>
  <si>
    <t>05/05/2024 09:10</t>
  </si>
  <si>
    <t>05/05/2024 09:20</t>
  </si>
  <si>
    <t>05/05/2024 09:30</t>
  </si>
  <si>
    <t>05/05/2024 09:40</t>
  </si>
  <si>
    <t>05/05/2024 09:50</t>
  </si>
  <si>
    <t>05/05/2024 10:00</t>
  </si>
  <si>
    <t>05/05/2024 10:10</t>
  </si>
  <si>
    <t>05/05/2024 10:20</t>
  </si>
  <si>
    <t>05/05/2024 10:30</t>
  </si>
  <si>
    <t>05/05/2024 10:40</t>
  </si>
  <si>
    <t>05/05/2024 10:50</t>
  </si>
  <si>
    <t>05/05/2024 11:00</t>
  </si>
  <si>
    <t>05/05/2024 11:10</t>
  </si>
  <si>
    <t>05/05/2024 11:20</t>
  </si>
  <si>
    <t>05/05/2024 11:30</t>
  </si>
  <si>
    <t>05/05/2024 11:40</t>
  </si>
  <si>
    <t>05/05/2024 11:50</t>
  </si>
  <si>
    <t>05/05/2024 12:00</t>
  </si>
  <si>
    <t>05/05/2024 12:10</t>
  </si>
  <si>
    <t>05/05/2024 12:20</t>
  </si>
  <si>
    <t>05/05/2024 12:30</t>
  </si>
  <si>
    <t>05/05/2024 12:40</t>
  </si>
  <si>
    <t>05/05/2024 12:50</t>
  </si>
  <si>
    <t>05/05/2024 13:00</t>
  </si>
  <si>
    <t>05/05/2024 13:10</t>
  </si>
  <si>
    <t>05/05/2024 13:20</t>
  </si>
  <si>
    <t>05/05/2024 13:30</t>
  </si>
  <si>
    <t>05/05/2024 13:40</t>
  </si>
  <si>
    <t>05/05/2024 13:50</t>
  </si>
  <si>
    <t>05/05/2024 14:00</t>
  </si>
  <si>
    <t>05/05/2024 14:10</t>
  </si>
  <si>
    <t>05/05/2024 14:20</t>
  </si>
  <si>
    <t>05/05/2024 14:30</t>
  </si>
  <si>
    <t>05/05/2024 14:40</t>
  </si>
  <si>
    <t>05/05/2024 14:50</t>
  </si>
  <si>
    <t>05/05/2024 15:00</t>
  </si>
  <si>
    <t>05/05/2024 15:10</t>
  </si>
  <si>
    <t>05/05/2024 15:20</t>
  </si>
  <si>
    <t>05/05/2024 15:30</t>
  </si>
  <si>
    <t>05/05/2024 15:40</t>
  </si>
  <si>
    <t>05/05/2024 15:50</t>
  </si>
  <si>
    <t>05/05/2024 16:00</t>
  </si>
  <si>
    <t>05/05/2024 16:10</t>
  </si>
  <si>
    <t>05/05/2024 16:20</t>
  </si>
  <si>
    <t>05/05/2024 16:30</t>
  </si>
  <si>
    <t>05/05/2024 16:40</t>
  </si>
  <si>
    <t>05/05/2024 16:50</t>
  </si>
  <si>
    <t>05/05/2024 17:00</t>
  </si>
  <si>
    <t>05/05/2024 17:10</t>
  </si>
  <si>
    <t>05/05/2024 17:20</t>
  </si>
  <si>
    <t>05/05/2024 17:30</t>
  </si>
  <si>
    <t>05/05/2024 17:40</t>
  </si>
  <si>
    <t>05/05/2024 17:50</t>
  </si>
  <si>
    <t>05/05/2024 18:00</t>
  </si>
  <si>
    <t>05/05/2024 18:10</t>
  </si>
  <si>
    <t>05/05/2024 18:20</t>
  </si>
  <si>
    <t>05/05/2024 18:30</t>
  </si>
  <si>
    <t>05/05/2024 18:40</t>
  </si>
  <si>
    <t>05/05/2024 18:50</t>
  </si>
  <si>
    <t>05/05/2024 19:00</t>
  </si>
  <si>
    <t>05/05/2024 19:10</t>
  </si>
  <si>
    <t>05/05/2024 19:20</t>
  </si>
  <si>
    <t>05/05/2024 19:30</t>
  </si>
  <si>
    <t>05/05/2024 19:40</t>
  </si>
  <si>
    <t>05/05/2024 19:50</t>
  </si>
  <si>
    <t>05/05/2024 20:00</t>
  </si>
  <si>
    <t>05/05/2024 20:10</t>
  </si>
  <si>
    <t>05/05/2024 20:20</t>
  </si>
  <si>
    <t>05/05/2024 20:30</t>
  </si>
  <si>
    <t>05/05/2024 20:40</t>
  </si>
  <si>
    <t>05/05/2024 20:50</t>
  </si>
  <si>
    <t>05/05/2024 21:00</t>
  </si>
  <si>
    <t>05/05/2024 21:10</t>
  </si>
  <si>
    <t>05/05/2024 21:20</t>
  </si>
  <si>
    <t>05/05/2024 21:30</t>
  </si>
  <si>
    <t>05/05/2024 21:40</t>
  </si>
  <si>
    <t>05/05/2024 21:50</t>
  </si>
  <si>
    <t>05/05/2024 22:00</t>
  </si>
  <si>
    <t>05/05/2024 22:10</t>
  </si>
  <si>
    <t>05/05/2024 22:20</t>
  </si>
  <si>
    <t>05/05/2024 22:30</t>
  </si>
  <si>
    <t>05/05/2024 22:40</t>
  </si>
  <si>
    <t>05/05/2024 22:50</t>
  </si>
  <si>
    <t>05/05/2024 23:00</t>
  </si>
  <si>
    <t>05/05/2024 23:10</t>
  </si>
  <si>
    <t>05/05/2024 23:20</t>
  </si>
  <si>
    <t>05/05/2024 23:30</t>
  </si>
  <si>
    <t>05/05/2024 23:40</t>
  </si>
  <si>
    <t>05/05/2024 23:50</t>
  </si>
  <si>
    <t>06/05/2024 00:00</t>
  </si>
  <si>
    <t>06/05/2024 00:10</t>
  </si>
  <si>
    <t>06/05/2024 00:20</t>
  </si>
  <si>
    <t>06/05/2024 00:30</t>
  </si>
  <si>
    <t>06/05/2024 00:40</t>
  </si>
  <si>
    <t>06/05/2024 00:50</t>
  </si>
  <si>
    <t>06/05/2024 01:00</t>
  </si>
  <si>
    <t>06/05/2024 01:10</t>
  </si>
  <si>
    <t>06/05/2024 01:20</t>
  </si>
  <si>
    <t>06/05/2024 01:30</t>
  </si>
  <si>
    <t>06/05/2024 01:40</t>
  </si>
  <si>
    <t>06/05/2024 01:50</t>
  </si>
  <si>
    <t>06/05/2024 02:00</t>
  </si>
  <si>
    <t>06/05/2024 02:10</t>
  </si>
  <si>
    <t>06/05/2024 02:20</t>
  </si>
  <si>
    <t>06/05/2024 02:30</t>
  </si>
  <si>
    <t>06/05/2024 02:40</t>
  </si>
  <si>
    <t>06/05/2024 02:50</t>
  </si>
  <si>
    <t>06/05/2024 03:00</t>
  </si>
  <si>
    <t>06/05/2024 03:10</t>
  </si>
  <si>
    <t>06/05/2024 03:20</t>
  </si>
  <si>
    <t>06/05/2024 03:30</t>
  </si>
  <si>
    <t>06/05/2024 03:40</t>
  </si>
  <si>
    <t>06/05/2024 03:50</t>
  </si>
  <si>
    <t>06/05/2024 04:00</t>
  </si>
  <si>
    <t>06/05/2024 04:10</t>
  </si>
  <si>
    <t>06/05/2024 04:20</t>
  </si>
  <si>
    <t>06/05/2024 04:30</t>
  </si>
  <si>
    <t>06/05/2024 04:40</t>
  </si>
  <si>
    <t>06/05/2024 04:50</t>
  </si>
  <si>
    <t>06/05/2024 05:00</t>
  </si>
  <si>
    <t>06/05/2024 05:10</t>
  </si>
  <si>
    <t>06/05/2024 05:20</t>
  </si>
  <si>
    <t>06/05/2024 05:30</t>
  </si>
  <si>
    <t>06/05/2024 05:40</t>
  </si>
  <si>
    <t>06/05/2024 05:50</t>
  </si>
  <si>
    <t>06/05/2024 06:00</t>
  </si>
  <si>
    <t>06/05/2024 06:10</t>
  </si>
  <si>
    <t>06/05/2024 06:20</t>
  </si>
  <si>
    <t>06/05/2024 06:30</t>
  </si>
  <si>
    <t>06/05/2024 06:40</t>
  </si>
  <si>
    <t>06/05/2024 06:50</t>
  </si>
  <si>
    <t>06/05/2024 07:00</t>
  </si>
  <si>
    <t>06/05/2024 07:10</t>
  </si>
  <si>
    <t>06/05/2024 07:20</t>
  </si>
  <si>
    <t>06/05/2024 07:30</t>
  </si>
  <si>
    <t>06/05/2024 07:40</t>
  </si>
  <si>
    <t>06/05/2024 07:50</t>
  </si>
  <si>
    <t>06/05/2024 08:00</t>
  </si>
  <si>
    <t>06/05/2024 08:10</t>
  </si>
  <si>
    <t>06/05/2024 08:20</t>
  </si>
  <si>
    <t>06/05/2024 08:30</t>
  </si>
  <si>
    <t>06/05/2024 08:40</t>
  </si>
  <si>
    <t>06/05/2024 08:50</t>
  </si>
  <si>
    <t>06/05/2024 09:00</t>
  </si>
  <si>
    <t>06/05/2024 09:10</t>
  </si>
  <si>
    <t>06/05/2024 09:20</t>
  </si>
  <si>
    <t>06/05/2024 09:30</t>
  </si>
  <si>
    <t>06/05/2024 09:40</t>
  </si>
  <si>
    <t>06/05/2024 09:50</t>
  </si>
  <si>
    <t>06/05/2024 10:00</t>
  </si>
  <si>
    <t>06/05/2024 10:10</t>
  </si>
  <si>
    <t>06/05/2024 10:20</t>
  </si>
  <si>
    <t>06/05/2024 10:30</t>
  </si>
  <si>
    <t>06/05/2024 10:40</t>
  </si>
  <si>
    <t>06/05/2024 10:50</t>
  </si>
  <si>
    <t>06/05/2024 11:00</t>
  </si>
  <si>
    <t>06/05/2024 11:10</t>
  </si>
  <si>
    <t>06/05/2024 11:20</t>
  </si>
  <si>
    <t>06/05/2024 11:30</t>
  </si>
  <si>
    <t>06/05/2024 11:40</t>
  </si>
  <si>
    <t>06/05/2024 11:50</t>
  </si>
  <si>
    <t>06/05/2024 12:00</t>
  </si>
  <si>
    <t>06/05/2024 12:10</t>
  </si>
  <si>
    <t>06/05/2024 12:20</t>
  </si>
  <si>
    <t>06/05/2024 12:30</t>
  </si>
  <si>
    <t>06/05/2024 12:40</t>
  </si>
  <si>
    <t>06/05/2024 12:50</t>
  </si>
  <si>
    <t>06/05/2024 13:00</t>
  </si>
  <si>
    <t>06/05/2024 13:10</t>
  </si>
  <si>
    <t>06/05/2024 13:20</t>
  </si>
  <si>
    <t>06/05/2024 13:30</t>
  </si>
  <si>
    <t>06/05/2024 13:40</t>
  </si>
  <si>
    <t>06/05/2024 13:50</t>
  </si>
  <si>
    <t>06/05/2024 14:00</t>
  </si>
  <si>
    <t>06/05/2024 14:10</t>
  </si>
  <si>
    <t>06/05/2024 14:20</t>
  </si>
  <si>
    <t>06/05/2024 14:30</t>
  </si>
  <si>
    <t>06/05/2024 14:40</t>
  </si>
  <si>
    <t>06/05/2024 14:50</t>
  </si>
  <si>
    <t>06/05/2024 15:00</t>
  </si>
  <si>
    <t>06/05/2024 15:10</t>
  </si>
  <si>
    <t>06/05/2024 15:20</t>
  </si>
  <si>
    <t>06/05/2024 15:30</t>
  </si>
  <si>
    <t>06/05/2024 15:40</t>
  </si>
  <si>
    <t>06/05/2024 15:50</t>
  </si>
  <si>
    <t>06/05/2024 16:00</t>
  </si>
  <si>
    <t>06/05/2024 16:10</t>
  </si>
  <si>
    <t>06/05/2024 16:20</t>
  </si>
  <si>
    <t>06/05/2024 16:30</t>
  </si>
  <si>
    <t>06/05/2024 16:40</t>
  </si>
  <si>
    <t>06/05/2024 16:50</t>
  </si>
  <si>
    <t>06/05/2024 17:00</t>
  </si>
  <si>
    <t>06/05/2024 17:10</t>
  </si>
  <si>
    <t>06/05/2024 17:20</t>
  </si>
  <si>
    <t>06/05/2024 17:30</t>
  </si>
  <si>
    <t>06/05/2024 17:40</t>
  </si>
  <si>
    <t>06/05/2024 17:50</t>
  </si>
  <si>
    <t>06/05/2024 18:00</t>
  </si>
  <si>
    <t>06/05/2024 18:10</t>
  </si>
  <si>
    <t>06/05/2024 18:20</t>
  </si>
  <si>
    <t>06/05/2024 18:30</t>
  </si>
  <si>
    <t>06/05/2024 18:40</t>
  </si>
  <si>
    <t>06/05/2024 18:50</t>
  </si>
  <si>
    <t>06/05/2024 19:00</t>
  </si>
  <si>
    <t>06/05/2024 19:10</t>
  </si>
  <si>
    <t>06/05/2024 19:20</t>
  </si>
  <si>
    <t>06/05/2024 19:30</t>
  </si>
  <si>
    <t>06/05/2024 19:40</t>
  </si>
  <si>
    <t>06/05/2024 19:50</t>
  </si>
  <si>
    <t>06/05/2024 20:00</t>
  </si>
  <si>
    <t>06/05/2024 20:10</t>
  </si>
  <si>
    <t>06/05/2024 20:20</t>
  </si>
  <si>
    <t>06/05/2024 20:30</t>
  </si>
  <si>
    <t>06/05/2024 20:40</t>
  </si>
  <si>
    <t>06/05/2024 20:50</t>
  </si>
  <si>
    <t>06/05/2024 21:00</t>
  </si>
  <si>
    <t>06/05/2024 21:10</t>
  </si>
  <si>
    <t>06/05/2024 21:20</t>
  </si>
  <si>
    <t>06/05/2024 21:30</t>
  </si>
  <si>
    <t>06/05/2024 21:40</t>
  </si>
  <si>
    <t>06/05/2024 21:50</t>
  </si>
  <si>
    <t>06/05/2024 22:00</t>
  </si>
  <si>
    <t>06/05/2024 22:10</t>
  </si>
  <si>
    <t>06/05/2024 22:20</t>
  </si>
  <si>
    <t>06/05/2024 22:30</t>
  </si>
  <si>
    <t>06/05/2024 22:40</t>
  </si>
  <si>
    <t>06/05/2024 22:50</t>
  </si>
  <si>
    <t>06/05/2024 23:00</t>
  </si>
  <si>
    <t>06/05/2024 23:10</t>
  </si>
  <si>
    <t>06/05/2024 23:20</t>
  </si>
  <si>
    <t>06/05/2024 23:30</t>
  </si>
  <si>
    <t>06/05/2024 23:40</t>
  </si>
  <si>
    <t>06/05/2024 23:50</t>
  </si>
  <si>
    <t>07/05/2024 00:00</t>
  </si>
  <si>
    <t>07/05/2024 00:10</t>
  </si>
  <si>
    <t>07/05/2024 00:20</t>
  </si>
  <si>
    <t>07/05/2024 00:30</t>
  </si>
  <si>
    <t>07/05/2024 00:40</t>
  </si>
  <si>
    <t>07/05/2024 00:50</t>
  </si>
  <si>
    <t>07/05/2024 01:00</t>
  </si>
  <si>
    <t>07/05/2024 01:10</t>
  </si>
  <si>
    <t>07/05/2024 01:20</t>
  </si>
  <si>
    <t>07/05/2024 01:30</t>
  </si>
  <si>
    <t>07/05/2024 01:40</t>
  </si>
  <si>
    <t>07/05/2024 01:50</t>
  </si>
  <si>
    <t>07/05/2024 02:00</t>
  </si>
  <si>
    <t>07/05/2024 02:10</t>
  </si>
  <si>
    <t>07/05/2024 02:20</t>
  </si>
  <si>
    <t>07/05/2024 02:30</t>
  </si>
  <si>
    <t>07/05/2024 02:40</t>
  </si>
  <si>
    <t>07/05/2024 02:50</t>
  </si>
  <si>
    <t>07/05/2024 03:00</t>
  </si>
  <si>
    <t>07/05/2024 03:10</t>
  </si>
  <si>
    <t>07/05/2024 03:20</t>
  </si>
  <si>
    <t>07/05/2024 03:30</t>
  </si>
  <si>
    <t>07/05/2024 03:40</t>
  </si>
  <si>
    <t>07/05/2024 03:50</t>
  </si>
  <si>
    <t>07/05/2024 04:00</t>
  </si>
  <si>
    <t>07/05/2024 04:10</t>
  </si>
  <si>
    <t>07/05/2024 04:20</t>
  </si>
  <si>
    <t>07/05/2024 04:30</t>
  </si>
  <si>
    <t>07/05/2024 04:40</t>
  </si>
  <si>
    <t>07/05/2024 04:50</t>
  </si>
  <si>
    <t>07/05/2024 05:00</t>
  </si>
  <si>
    <t>07/05/2024 05:10</t>
  </si>
  <si>
    <t>07/05/2024 05:20</t>
  </si>
  <si>
    <t>07/05/2024 05:30</t>
  </si>
  <si>
    <t>07/05/2024 05:40</t>
  </si>
  <si>
    <t>07/05/2024 05:50</t>
  </si>
  <si>
    <t>07/05/2024 06:00</t>
  </si>
  <si>
    <t>07/05/2024 06:10</t>
  </si>
  <si>
    <t>07/05/2024 06:20</t>
  </si>
  <si>
    <t>07/05/2024 06:30</t>
  </si>
  <si>
    <t>07/05/2024 06:40</t>
  </si>
  <si>
    <t>07/05/2024 06:50</t>
  </si>
  <si>
    <t>07/05/2024 07:00</t>
  </si>
  <si>
    <t>07/05/2024 07:10</t>
  </si>
  <si>
    <t>07/05/2024 07:20</t>
  </si>
  <si>
    <t>07/05/2024 07:30</t>
  </si>
  <si>
    <t>07/05/2024 07:40</t>
  </si>
  <si>
    <t>07/05/2024 07:50</t>
  </si>
  <si>
    <t>07/05/2024 08:00</t>
  </si>
  <si>
    <t>07/05/2024 08:10</t>
  </si>
  <si>
    <t>07/05/2024 08:20</t>
  </si>
  <si>
    <t>07/05/2024 08:30</t>
  </si>
  <si>
    <t>07/05/2024 08:40</t>
  </si>
  <si>
    <t>07/05/2024 08:50</t>
  </si>
  <si>
    <t>07/05/2024 09:00</t>
  </si>
  <si>
    <t>07/05/2024 09:10</t>
  </si>
  <si>
    <t>07/05/2024 09:20</t>
  </si>
  <si>
    <t>07/05/2024 09:30</t>
  </si>
  <si>
    <t>07/05/2024 09:40</t>
  </si>
  <si>
    <t>07/05/2024 09:50</t>
  </si>
  <si>
    <t>07/05/2024 10:00</t>
  </si>
  <si>
    <t>07/05/2024 10:10</t>
  </si>
  <si>
    <t>07/05/2024 10:20</t>
  </si>
  <si>
    <t>07/05/2024 10:30</t>
  </si>
  <si>
    <t>07/05/2024 10:40</t>
  </si>
  <si>
    <t>07/05/2024 10:50</t>
  </si>
  <si>
    <t>07/05/2024 11:00</t>
  </si>
  <si>
    <t>07/05/2024 11:10</t>
  </si>
  <si>
    <t>07/05/2024 11:20</t>
  </si>
  <si>
    <t>07/05/2024 11:30</t>
  </si>
  <si>
    <t>07/05/2024 11:40</t>
  </si>
  <si>
    <t>07/05/2024 11:50</t>
  </si>
  <si>
    <t>07/05/2024 12:00</t>
  </si>
  <si>
    <t>07/05/2024 12:10</t>
  </si>
  <si>
    <t>07/05/2024 12:20</t>
  </si>
  <si>
    <t>07/05/2024 12:30</t>
  </si>
  <si>
    <t>07/05/2024 12:40</t>
  </si>
  <si>
    <t>07/05/2024 12:50</t>
  </si>
  <si>
    <t>07/05/2024 13:00</t>
  </si>
  <si>
    <t>07/05/2024 13:10</t>
  </si>
  <si>
    <t>07/05/2024 13:20</t>
  </si>
  <si>
    <t>07/05/2024 13:30</t>
  </si>
  <si>
    <t>07/05/2024 13:40</t>
  </si>
  <si>
    <t>07/05/2024 13:50</t>
  </si>
  <si>
    <t>07/05/2024 14:00</t>
  </si>
  <si>
    <t>07/05/2024 14:10</t>
  </si>
  <si>
    <t>07/05/2024 14:20</t>
  </si>
  <si>
    <t>07/05/2024 14:30</t>
  </si>
  <si>
    <t>07/05/2024 14:40</t>
  </si>
  <si>
    <t>07/05/2024 14:50</t>
  </si>
  <si>
    <t>07/05/2024 15:00</t>
  </si>
  <si>
    <t>07/05/2024 15:10</t>
  </si>
  <si>
    <t>07/05/2024 15:20</t>
  </si>
  <si>
    <t>07/05/2024 15:30</t>
  </si>
  <si>
    <t>07/05/2024 15:40</t>
  </si>
  <si>
    <t>07/05/2024 15:50</t>
  </si>
  <si>
    <t>07/05/2024 16:00</t>
  </si>
  <si>
    <t>07/05/2024 16:10</t>
  </si>
  <si>
    <t>07/05/2024 16:20</t>
  </si>
  <si>
    <t>07/05/2024 16:30</t>
  </si>
  <si>
    <t>07/05/2024 16:40</t>
  </si>
  <si>
    <t>07/05/2024 16:50</t>
  </si>
  <si>
    <t>07/05/2024 17:00</t>
  </si>
  <si>
    <t>07/05/2024 17:10</t>
  </si>
  <si>
    <t>07/05/2024 17:20</t>
  </si>
  <si>
    <t>07/05/2024 17:30</t>
  </si>
  <si>
    <t>07/05/2024 17:40</t>
  </si>
  <si>
    <t>07/05/2024 17:50</t>
  </si>
  <si>
    <t>07/05/2024 18:00</t>
  </si>
  <si>
    <t>07/05/2024 18:10</t>
  </si>
  <si>
    <t>07/05/2024 18:20</t>
  </si>
  <si>
    <t>07/05/2024 18:30</t>
  </si>
  <si>
    <t>07/05/2024 18:40</t>
  </si>
  <si>
    <t>07/05/2024 18:50</t>
  </si>
  <si>
    <t>07/05/2024 19:00</t>
  </si>
  <si>
    <t>07/05/2024 19:10</t>
  </si>
  <si>
    <t>07/05/2024 19:20</t>
  </si>
  <si>
    <t>07/05/2024 19:30</t>
  </si>
  <si>
    <t>07/05/2024 19:40</t>
  </si>
  <si>
    <t>07/05/2024 19:50</t>
  </si>
  <si>
    <t>07/05/2024 20:00</t>
  </si>
  <si>
    <t>07/05/2024 20:10</t>
  </si>
  <si>
    <t>07/05/2024 20:20</t>
  </si>
  <si>
    <t>07/05/2024 20:30</t>
  </si>
  <si>
    <t>07/05/2024 20:40</t>
  </si>
  <si>
    <t>07/05/2024 20:50</t>
  </si>
  <si>
    <t>07/05/2024 21:00</t>
  </si>
  <si>
    <t>07/05/2024 21:10</t>
  </si>
  <si>
    <t>07/05/2024 21:20</t>
  </si>
  <si>
    <t>07/05/2024 21:30</t>
  </si>
  <si>
    <t>07/05/2024 21:40</t>
  </si>
  <si>
    <t>07/05/2024 21:50</t>
  </si>
  <si>
    <t>07/05/2024 22:00</t>
  </si>
  <si>
    <t>07/05/2024 22:10</t>
  </si>
  <si>
    <t>07/05/2024 22:20</t>
  </si>
  <si>
    <t>07/05/2024 22:30</t>
  </si>
  <si>
    <t>07/05/2024 22:40</t>
  </si>
  <si>
    <t>07/05/2024 22:50</t>
  </si>
  <si>
    <t>07/05/2024 23:00</t>
  </si>
  <si>
    <t>07/05/2024 23:10</t>
  </si>
  <si>
    <t>07/05/2024 23:20</t>
  </si>
  <si>
    <t>07/05/2024 23:30</t>
  </si>
  <si>
    <t>07/05/2024 23:40</t>
  </si>
  <si>
    <t>07/05/2024 23:50</t>
  </si>
  <si>
    <t>08/05/2024 00:00</t>
  </si>
  <si>
    <t>08/05/2024 00:10</t>
  </si>
  <si>
    <t>08/05/2024 00:20</t>
  </si>
  <si>
    <t>08/05/2024 00:30</t>
  </si>
  <si>
    <t>08/05/2024 00:40</t>
  </si>
  <si>
    <t>08/05/2024 00:50</t>
  </si>
  <si>
    <t>08/05/2024 01:00</t>
  </si>
  <si>
    <t>08/05/2024 01:10</t>
  </si>
  <si>
    <t>08/05/2024 01:20</t>
  </si>
  <si>
    <t>08/05/2024 01:30</t>
  </si>
  <si>
    <t>08/05/2024 01:40</t>
  </si>
  <si>
    <t>08/05/2024 01:50</t>
  </si>
  <si>
    <t>08/05/2024 02:00</t>
  </si>
  <si>
    <t>08/05/2024 02:10</t>
  </si>
  <si>
    <t>08/05/2024 02:20</t>
  </si>
  <si>
    <t>08/05/2024 02:30</t>
  </si>
  <si>
    <t>08/05/2024 02:40</t>
  </si>
  <si>
    <t>08/05/2024 02:50</t>
  </si>
  <si>
    <t>08/05/2024 03:00</t>
  </si>
  <si>
    <t>08/05/2024 03:10</t>
  </si>
  <si>
    <t>08/05/2024 03:20</t>
  </si>
  <si>
    <t>08/05/2024 03:30</t>
  </si>
  <si>
    <t>08/05/2024 03:40</t>
  </si>
  <si>
    <t>08/05/2024 03:50</t>
  </si>
  <si>
    <t>08/05/2024 04:00</t>
  </si>
  <si>
    <t>08/05/2024 04:10</t>
  </si>
  <si>
    <t>08/05/2024 04:20</t>
  </si>
  <si>
    <t>08/05/2024 04:30</t>
  </si>
  <si>
    <t>08/05/2024 04:40</t>
  </si>
  <si>
    <t>08/05/2024 04:50</t>
  </si>
  <si>
    <t>08/05/2024 05:00</t>
  </si>
  <si>
    <t>08/05/2024 05:10</t>
  </si>
  <si>
    <t>08/05/2024 05:20</t>
  </si>
  <si>
    <t>08/05/2024 05:30</t>
  </si>
  <si>
    <t>08/05/2024 05:40</t>
  </si>
  <si>
    <t>08/05/2024 05:50</t>
  </si>
  <si>
    <t>08/05/2024 06:00</t>
  </si>
  <si>
    <t>08/05/2024 06:10</t>
  </si>
  <si>
    <t>08/05/2024 06:20</t>
  </si>
  <si>
    <t>08/05/2024 06:30</t>
  </si>
  <si>
    <t>08/05/2024 06:40</t>
  </si>
  <si>
    <t>08/05/2024 06:50</t>
  </si>
  <si>
    <t>08/05/2024 07:00</t>
  </si>
  <si>
    <t>08/05/2024 07:10</t>
  </si>
  <si>
    <t>08/05/2024 07:20</t>
  </si>
  <si>
    <t>08/05/2024 07:30</t>
  </si>
  <si>
    <t>08/05/2024 07:40</t>
  </si>
  <si>
    <t>08/05/2024 07:50</t>
  </si>
  <si>
    <t>08/05/2024 08:00</t>
  </si>
  <si>
    <t>08/05/2024 08:10</t>
  </si>
  <si>
    <t>08/05/2024 08:20</t>
  </si>
  <si>
    <t>08/05/2024 08:30</t>
  </si>
  <si>
    <t>08/05/2024 08:40</t>
  </si>
  <si>
    <t>08/05/2024 08:50</t>
  </si>
  <si>
    <t>08/05/2024 09:00</t>
  </si>
  <si>
    <t>08/05/2024 09:10</t>
  </si>
  <si>
    <t>08/05/2024 09:20</t>
  </si>
  <si>
    <t>08/05/2024 09:30</t>
  </si>
  <si>
    <t>08/05/2024 09:40</t>
  </si>
  <si>
    <t>08/05/2024 09:50</t>
  </si>
  <si>
    <t>08/05/2024 10:00</t>
  </si>
  <si>
    <t>08/05/2024 10:10</t>
  </si>
  <si>
    <t>08/05/2024 10:20</t>
  </si>
  <si>
    <t>08/05/2024 10:30</t>
  </si>
  <si>
    <t>08/05/2024 10:40</t>
  </si>
  <si>
    <t>08/05/2024 10:50</t>
  </si>
  <si>
    <t>08/05/2024 11:00</t>
  </si>
  <si>
    <t>08/05/2024 11:10</t>
  </si>
  <si>
    <t>08/05/2024 11:20</t>
  </si>
  <si>
    <t>08/05/2024 11:30</t>
  </si>
  <si>
    <t>08/05/2024 11:40</t>
  </si>
  <si>
    <t>08/05/2024 11:50</t>
  </si>
  <si>
    <t>08/05/2024 12:00</t>
  </si>
  <si>
    <t>08/05/2024 12:10</t>
  </si>
  <si>
    <t>08/05/2024 12:20</t>
  </si>
  <si>
    <t>08/05/2024 12:30</t>
  </si>
  <si>
    <t>08/05/2024 12:40</t>
  </si>
  <si>
    <t>08/05/2024 12:50</t>
  </si>
  <si>
    <t>08/05/2024 13:00</t>
  </si>
  <si>
    <t>08/05/2024 13:10</t>
  </si>
  <si>
    <t>08/05/2024 13:20</t>
  </si>
  <si>
    <t>08/05/2024 13:30</t>
  </si>
  <si>
    <t>08/05/2024 13:40</t>
  </si>
  <si>
    <t>08/05/2024 13:50</t>
  </si>
  <si>
    <t>08/05/2024 14:00</t>
  </si>
  <si>
    <t>08/05/2024 14:10</t>
  </si>
  <si>
    <t>08/05/2024 14:20</t>
  </si>
  <si>
    <t>08/05/2024 14:30</t>
  </si>
  <si>
    <t>08/05/2024 14:40</t>
  </si>
  <si>
    <t>08/05/2024 14:50</t>
  </si>
  <si>
    <t>08/05/2024 15:00</t>
  </si>
  <si>
    <t>08/05/2024 15:10</t>
  </si>
  <si>
    <t>08/05/2024 15:20</t>
  </si>
  <si>
    <t>08/05/2024 15:30</t>
  </si>
  <si>
    <t>08/05/2024 15:40</t>
  </si>
  <si>
    <t>08/05/2024 15:50</t>
  </si>
  <si>
    <t>08/05/2024 16:00</t>
  </si>
  <si>
    <t>08/05/2024 16:10</t>
  </si>
  <si>
    <t>08/05/2024 16:20</t>
  </si>
  <si>
    <t>08/05/2024 16:30</t>
  </si>
  <si>
    <t>08/05/2024 16:40</t>
  </si>
  <si>
    <t>08/05/2024 16:50</t>
  </si>
  <si>
    <t>08/05/2024 17:00</t>
  </si>
  <si>
    <t>08/05/2024 17:10</t>
  </si>
  <si>
    <t>08/05/2024 17:20</t>
  </si>
  <si>
    <t>08/05/2024 17:30</t>
  </si>
  <si>
    <t>08/05/2024 17:40</t>
  </si>
  <si>
    <t>08/05/2024 17:50</t>
  </si>
  <si>
    <t>08/05/2024 18:00</t>
  </si>
  <si>
    <t>08/05/2024 18:10</t>
  </si>
  <si>
    <t>08/05/2024 18:20</t>
  </si>
  <si>
    <t>08/05/2024 18:30</t>
  </si>
  <si>
    <t>08/05/2024 18:40</t>
  </si>
  <si>
    <t>08/05/2024 18:50</t>
  </si>
  <si>
    <t>08/05/2024 19:00</t>
  </si>
  <si>
    <t>08/05/2024 19:10</t>
  </si>
  <si>
    <t>08/05/2024 19:20</t>
  </si>
  <si>
    <t>08/05/2024 19:30</t>
  </si>
  <si>
    <t>08/05/2024 19:40</t>
  </si>
  <si>
    <t>08/05/2024 19:50</t>
  </si>
  <si>
    <t>08/05/2024 20:00</t>
  </si>
  <si>
    <t>08/05/2024 20:10</t>
  </si>
  <si>
    <t>08/05/2024 20:20</t>
  </si>
  <si>
    <t>08/05/2024 20:30</t>
  </si>
  <si>
    <t>08/05/2024 20:40</t>
  </si>
  <si>
    <t>08/05/2024 20:50</t>
  </si>
  <si>
    <t>08/05/2024 21:00</t>
  </si>
  <si>
    <t>08/05/2024 21:10</t>
  </si>
  <si>
    <t>08/05/2024 21:20</t>
  </si>
  <si>
    <t>08/05/2024 21:30</t>
  </si>
  <si>
    <t>08/05/2024 21:40</t>
  </si>
  <si>
    <t>08/05/2024 21:50</t>
  </si>
  <si>
    <t>08/05/2024 22:00</t>
  </si>
  <si>
    <t>08/05/2024 22:10</t>
  </si>
  <si>
    <t>08/05/2024 22:20</t>
  </si>
  <si>
    <t>08/05/2024 22:30</t>
  </si>
  <si>
    <t>08/05/2024 22:40</t>
  </si>
  <si>
    <t>08/05/2024 22:50</t>
  </si>
  <si>
    <t>08/05/2024 23:00</t>
  </si>
  <si>
    <t>08/05/2024 23:10</t>
  </si>
  <si>
    <t>08/05/2024 23:20</t>
  </si>
  <si>
    <t>08/05/2024 23:30</t>
  </si>
  <si>
    <t>08/05/2024 23:40</t>
  </si>
  <si>
    <t>08/05/2024 23:50</t>
  </si>
  <si>
    <t>09/05/2024 00:00</t>
  </si>
  <si>
    <t>09/05/2024 00:10</t>
  </si>
  <si>
    <t>09/05/2024 00:20</t>
  </si>
  <si>
    <t>09/05/2024 00:30</t>
  </si>
  <si>
    <t>09/05/2024 00:40</t>
  </si>
  <si>
    <t>09/05/2024 00:50</t>
  </si>
  <si>
    <t>09/05/2024 01:00</t>
  </si>
  <si>
    <t>09/05/2024 01:10</t>
  </si>
  <si>
    <t>09/05/2024 01:20</t>
  </si>
  <si>
    <t>09/05/2024 01:30</t>
  </si>
  <si>
    <t>09/05/2024 01:40</t>
  </si>
  <si>
    <t>09/05/2024 01:50</t>
  </si>
  <si>
    <t>09/05/2024 02:00</t>
  </si>
  <si>
    <t>09/05/2024 02:10</t>
  </si>
  <si>
    <t>09/05/2024 02:20</t>
  </si>
  <si>
    <t>09/05/2024 02:30</t>
  </si>
  <si>
    <t>09/05/2024 02:40</t>
  </si>
  <si>
    <t>09/05/2024 02:50</t>
  </si>
  <si>
    <t>09/05/2024 03:00</t>
  </si>
  <si>
    <t>09/05/2024 03:10</t>
  </si>
  <si>
    <t>09/05/2024 03:20</t>
  </si>
  <si>
    <t>09/05/2024 03:30</t>
  </si>
  <si>
    <t>09/05/2024 03:40</t>
  </si>
  <si>
    <t>09/05/2024 03:50</t>
  </si>
  <si>
    <t>09/05/2024 04:00</t>
  </si>
  <si>
    <t>09/05/2024 04:10</t>
  </si>
  <si>
    <t>09/05/2024 04:20</t>
  </si>
  <si>
    <t>09/05/2024 04:30</t>
  </si>
  <si>
    <t>09/05/2024 04:40</t>
  </si>
  <si>
    <t>09/05/2024 04:50</t>
  </si>
  <si>
    <t>09/05/2024 05:00</t>
  </si>
  <si>
    <t>09/05/2024 05:10</t>
  </si>
  <si>
    <t>09/05/2024 05:20</t>
  </si>
  <si>
    <t>09/05/2024 05:30</t>
  </si>
  <si>
    <t>09/05/2024 05:40</t>
  </si>
  <si>
    <t>09/05/2024 05:50</t>
  </si>
  <si>
    <t>09/05/2024 06:00</t>
  </si>
  <si>
    <t>09/05/2024 06:10</t>
  </si>
  <si>
    <t>09/05/2024 06:20</t>
  </si>
  <si>
    <t>09/05/2024 06:30</t>
  </si>
  <si>
    <t>09/05/2024 06:40</t>
  </si>
  <si>
    <t>09/05/2024 06:50</t>
  </si>
  <si>
    <t>09/05/2024 07:00</t>
  </si>
  <si>
    <t>09/05/2024 07:10</t>
  </si>
  <si>
    <t>09/05/2024 07:20</t>
  </si>
  <si>
    <t>09/05/2024 07:30</t>
  </si>
  <si>
    <t>09/05/2024 07:40</t>
  </si>
  <si>
    <t>09/05/2024 07:50</t>
  </si>
  <si>
    <t>09/05/2024 08:00</t>
  </si>
  <si>
    <t>09/05/2024 08:10</t>
  </si>
  <si>
    <t>09/05/2024 08:20</t>
  </si>
  <si>
    <t>09/05/2024 08:30</t>
  </si>
  <si>
    <t>09/05/2024 08:40</t>
  </si>
  <si>
    <t>09/05/2024 08:50</t>
  </si>
  <si>
    <t>09/05/2024 09:00</t>
  </si>
  <si>
    <t>09/05/2024 09:10</t>
  </si>
  <si>
    <t>09/05/2024 09:20</t>
  </si>
  <si>
    <t>09/05/2024 09:30</t>
  </si>
  <si>
    <t>09/05/2024 09:40</t>
  </si>
  <si>
    <t>09/05/2024 09:50</t>
  </si>
  <si>
    <t>09/05/2024 10:00</t>
  </si>
  <si>
    <t>09/05/2024 10:10</t>
  </si>
  <si>
    <t>09/05/2024 10:20</t>
  </si>
  <si>
    <t>09/05/2024 10:30</t>
  </si>
  <si>
    <t>09/05/2024 10:40</t>
  </si>
  <si>
    <t>09/05/2024 10:50</t>
  </si>
  <si>
    <t>09/05/2024 11:00</t>
  </si>
  <si>
    <t>09/05/2024 11:10</t>
  </si>
  <si>
    <t>09/05/2024 11:20</t>
  </si>
  <si>
    <t>09/05/2024 11:30</t>
  </si>
  <si>
    <t>09/05/2024 11:40</t>
  </si>
  <si>
    <t>09/05/2024 11:50</t>
  </si>
  <si>
    <t>09/05/2024 12:00</t>
  </si>
  <si>
    <t>09/05/2024 12:10</t>
  </si>
  <si>
    <t>09/05/2024 12:20</t>
  </si>
  <si>
    <t>09/05/2024 12:30</t>
  </si>
  <si>
    <t>09/05/2024 12:40</t>
  </si>
  <si>
    <t>09/05/2024 12:50</t>
  </si>
  <si>
    <t>09/05/2024 13:00</t>
  </si>
  <si>
    <t>09/05/2024 13:10</t>
  </si>
  <si>
    <t>09/05/2024 13:20</t>
  </si>
  <si>
    <t>09/05/2024 13:30</t>
  </si>
  <si>
    <t>09/05/2024 13:40</t>
  </si>
  <si>
    <t>09/05/2024 13:50</t>
  </si>
  <si>
    <t>09/05/2024 14:00</t>
  </si>
  <si>
    <t>09/05/2024 14:10</t>
  </si>
  <si>
    <t>09/05/2024 14:20</t>
  </si>
  <si>
    <t>09/05/2024 14:30</t>
  </si>
  <si>
    <t>09/05/2024 14:40</t>
  </si>
  <si>
    <t>09/05/2024 14:50</t>
  </si>
  <si>
    <t>09/05/2024 15:00</t>
  </si>
  <si>
    <t>09/05/2024 15:10</t>
  </si>
  <si>
    <t>09/05/2024 15:20</t>
  </si>
  <si>
    <t>09/05/2024 15:30</t>
  </si>
  <si>
    <t>09/05/2024 15:40</t>
  </si>
  <si>
    <t>09/05/2024 15:50</t>
  </si>
  <si>
    <t>09/05/2024 16:00</t>
  </si>
  <si>
    <t>09/05/2024 16:10</t>
  </si>
  <si>
    <t>09/05/2024 16:20</t>
  </si>
  <si>
    <t>09/05/2024 16:30</t>
  </si>
  <si>
    <t>09/05/2024 16:40</t>
  </si>
  <si>
    <t>09/05/2024 16:50</t>
  </si>
  <si>
    <t>09/05/2024 17:00</t>
  </si>
  <si>
    <t>09/05/2024 17:10</t>
  </si>
  <si>
    <t>09/05/2024 17:20</t>
  </si>
  <si>
    <t>09/05/2024 17:30</t>
  </si>
  <si>
    <t>09/05/2024 17:40</t>
  </si>
  <si>
    <t>09/05/2024 17:50</t>
  </si>
  <si>
    <t>09/05/2024 18:00</t>
  </si>
  <si>
    <t>09/05/2024 18:10</t>
  </si>
  <si>
    <t>09/05/2024 18:20</t>
  </si>
  <si>
    <t>09/05/2024 18:30</t>
  </si>
  <si>
    <t>09/05/2024 18:40</t>
  </si>
  <si>
    <t>09/05/2024 18:50</t>
  </si>
  <si>
    <t>09/05/2024 19:00</t>
  </si>
  <si>
    <t>09/05/2024 19:10</t>
  </si>
  <si>
    <t>09/05/2024 19:20</t>
  </si>
  <si>
    <t>09/05/2024 19:30</t>
  </si>
  <si>
    <t>09/05/2024 19:40</t>
  </si>
  <si>
    <t>09/05/2024 19:50</t>
  </si>
  <si>
    <t>09/05/2024 20:00</t>
  </si>
  <si>
    <t>09/05/2024 20:10</t>
  </si>
  <si>
    <t>09/05/2024 20:20</t>
  </si>
  <si>
    <t>09/05/2024 20:30</t>
  </si>
  <si>
    <t>09/05/2024 20:40</t>
  </si>
  <si>
    <t>09/05/2024 20:50</t>
  </si>
  <si>
    <t>09/05/2024 21:00</t>
  </si>
  <si>
    <t>09/05/2024 21:10</t>
  </si>
  <si>
    <t>09/05/2024 21:20</t>
  </si>
  <si>
    <t>09/05/2024 21:30</t>
  </si>
  <si>
    <t>09/05/2024 21:40</t>
  </si>
  <si>
    <t>09/05/2024 21:50</t>
  </si>
  <si>
    <t>09/05/2024 22:00</t>
  </si>
  <si>
    <t>09/05/2024 22:10</t>
  </si>
  <si>
    <t>09/05/2024 22:20</t>
  </si>
  <si>
    <t>09/05/2024 22:30</t>
  </si>
  <si>
    <t>09/05/2024 22:40</t>
  </si>
  <si>
    <t>09/05/2024 22:50</t>
  </si>
  <si>
    <t>09/05/2024 23:00</t>
  </si>
  <si>
    <t>09/05/2024 23:10</t>
  </si>
  <si>
    <t>09/05/2024 23:20</t>
  </si>
  <si>
    <t>09/05/2024 23:30</t>
  </si>
  <si>
    <t>09/05/2024 23:40</t>
  </si>
  <si>
    <t>09/05/2024 23:50</t>
  </si>
  <si>
    <t>10/05/2024 00:00</t>
  </si>
  <si>
    <t>10/05/2024 00:10</t>
  </si>
  <si>
    <t>10/05/2024 00:20</t>
  </si>
  <si>
    <t>10/05/2024 00:30</t>
  </si>
  <si>
    <t>10/05/2024 00:40</t>
  </si>
  <si>
    <t>10/05/2024 00:50</t>
  </si>
  <si>
    <t>10/05/2024 01:00</t>
  </si>
  <si>
    <t>10/05/2024 01:10</t>
  </si>
  <si>
    <t>10/05/2024 01:20</t>
  </si>
  <si>
    <t>10/05/2024 01:30</t>
  </si>
  <si>
    <t>10/05/2024 01:40</t>
  </si>
  <si>
    <t>10/05/2024 01:50</t>
  </si>
  <si>
    <t>10/05/2024 02:00</t>
  </si>
  <si>
    <t>10/05/2024 02:10</t>
  </si>
  <si>
    <t>10/05/2024 02:20</t>
  </si>
  <si>
    <t>10/05/2024 02:30</t>
  </si>
  <si>
    <t>10/05/2024 02:40</t>
  </si>
  <si>
    <t>10/05/2024 02:50</t>
  </si>
  <si>
    <t>10/05/2024 03:00</t>
  </si>
  <si>
    <t>10/05/2024 03:10</t>
  </si>
  <si>
    <t>10/05/2024 03:20</t>
  </si>
  <si>
    <t>10/05/2024 03:30</t>
  </si>
  <si>
    <t>10/05/2024 03:40</t>
  </si>
  <si>
    <t>10/05/2024 03:50</t>
  </si>
  <si>
    <t>10/05/2024 04:00</t>
  </si>
  <si>
    <t>10/05/2024 04:10</t>
  </si>
  <si>
    <t>10/05/2024 04:20</t>
  </si>
  <si>
    <t>10/05/2024 04:30</t>
  </si>
  <si>
    <t>10/05/2024 04:40</t>
  </si>
  <si>
    <t>10/05/2024 04:50</t>
  </si>
  <si>
    <t>10/05/2024 05:00</t>
  </si>
  <si>
    <t>10/05/2024 05:10</t>
  </si>
  <si>
    <t>10/05/2024 05:20</t>
  </si>
  <si>
    <t>10/05/2024 05:30</t>
  </si>
  <si>
    <t>10/05/2024 05:40</t>
  </si>
  <si>
    <t>10/05/2024 05:50</t>
  </si>
  <si>
    <t>10/05/2024 06:00</t>
  </si>
  <si>
    <t>10/05/2024 06:10</t>
  </si>
  <si>
    <t>10/05/2024 06:20</t>
  </si>
  <si>
    <t>10/05/2024 06:30</t>
  </si>
  <si>
    <t>10/05/2024 06:40</t>
  </si>
  <si>
    <t>10/05/2024 06:50</t>
  </si>
  <si>
    <t>10/05/2024 07:00</t>
  </si>
  <si>
    <t>10/05/2024 07:10</t>
  </si>
  <si>
    <t>10/05/2024 07:20</t>
  </si>
  <si>
    <t>10/05/2024 07:30</t>
  </si>
  <si>
    <t>10/05/2024 07:40</t>
  </si>
  <si>
    <t>10/05/2024 07:50</t>
  </si>
  <si>
    <t>10/05/2024 08:00</t>
  </si>
  <si>
    <t>10/05/2024 08:10</t>
  </si>
  <si>
    <t>10/05/2024 08:20</t>
  </si>
  <si>
    <t>10/05/2024 08:30</t>
  </si>
  <si>
    <t>10/05/2024 08:40</t>
  </si>
  <si>
    <t>10/05/2024 08:50</t>
  </si>
  <si>
    <t>10/05/2024 09:00</t>
  </si>
  <si>
    <t>10/05/2024 09:10</t>
  </si>
  <si>
    <t>10/05/2024 09:20</t>
  </si>
  <si>
    <t>10/05/2024 09:30</t>
  </si>
  <si>
    <t>10/05/2024 09:40</t>
  </si>
  <si>
    <t>10/05/2024 09:50</t>
  </si>
  <si>
    <t>10/05/2024 10:00</t>
  </si>
  <si>
    <t>10/05/2024 10:10</t>
  </si>
  <si>
    <t>10/05/2024 10:20</t>
  </si>
  <si>
    <t>10/05/2024 10:30</t>
  </si>
  <si>
    <t>10/05/2024 10:40</t>
  </si>
  <si>
    <t>10/05/2024 10:50</t>
  </si>
  <si>
    <t>10/05/2024 11:00</t>
  </si>
  <si>
    <t>10/05/2024 11:10</t>
  </si>
  <si>
    <t>10/05/2024 11:20</t>
  </si>
  <si>
    <t>10/05/2024 11:30</t>
  </si>
  <si>
    <t>10/05/2024 11:40</t>
  </si>
  <si>
    <t>10/05/2024 11:50</t>
  </si>
  <si>
    <t>10/05/2024 12:00</t>
  </si>
  <si>
    <t>10/05/2024 12:10</t>
  </si>
  <si>
    <t>10/05/2024 12:20</t>
  </si>
  <si>
    <t>10/05/2024 12:30</t>
  </si>
  <si>
    <t>10/05/2024 12:40</t>
  </si>
  <si>
    <t>10/05/2024 12:50</t>
  </si>
  <si>
    <t>10/05/2024 13:00</t>
  </si>
  <si>
    <t>10/05/2024 13:10</t>
  </si>
  <si>
    <t>10/05/2024 13:20</t>
  </si>
  <si>
    <t>10/05/2024 13:30</t>
  </si>
  <si>
    <t>10/05/2024 13:40</t>
  </si>
  <si>
    <t>10/05/2024 13:50</t>
  </si>
  <si>
    <t>10/05/2024 14:00</t>
  </si>
  <si>
    <t>10/05/2024 14:10</t>
  </si>
  <si>
    <t>10/05/2024 14:20</t>
  </si>
  <si>
    <t>10/05/2024 14:30</t>
  </si>
  <si>
    <t>10/05/2024 14:40</t>
  </si>
  <si>
    <t>10/05/2024 14:50</t>
  </si>
  <si>
    <t>10/05/2024 15:00</t>
  </si>
  <si>
    <t>10/05/2024 15:10</t>
  </si>
  <si>
    <t>10/05/2024 15:20</t>
  </si>
  <si>
    <t>10/05/2024 15:30</t>
  </si>
  <si>
    <t>10/05/2024 15:40</t>
  </si>
  <si>
    <t>10/05/2024 15:50</t>
  </si>
  <si>
    <t>10/05/2024 16:00</t>
  </si>
  <si>
    <t>10/05/2024 16:10</t>
  </si>
  <si>
    <t>10/05/2024 16:20</t>
  </si>
  <si>
    <t>10/05/2024 16:30</t>
  </si>
  <si>
    <t>10/05/2024 16:40</t>
  </si>
  <si>
    <t>10/05/2024 16:50</t>
  </si>
  <si>
    <t>10/05/2024 17:00</t>
  </si>
  <si>
    <t>10/05/2024 17:10</t>
  </si>
  <si>
    <t>10/05/2024 17:20</t>
  </si>
  <si>
    <t>10/05/2024 17:30</t>
  </si>
  <si>
    <t>10/05/2024 17:40</t>
  </si>
  <si>
    <t>10/05/2024 17:50</t>
  </si>
  <si>
    <t>10/05/2024 18:00</t>
  </si>
  <si>
    <t>10/05/2024 18:10</t>
  </si>
  <si>
    <t>10/05/2024 18:20</t>
  </si>
  <si>
    <t>10/05/2024 18:30</t>
  </si>
  <si>
    <t>10/05/2024 18:40</t>
  </si>
  <si>
    <t>10/05/2024 18:50</t>
  </si>
  <si>
    <t>10/05/2024 19:00</t>
  </si>
  <si>
    <t>10/05/2024 19:10</t>
  </si>
  <si>
    <t>10/05/2024 19:20</t>
  </si>
  <si>
    <t>10/05/2024 19:30</t>
  </si>
  <si>
    <t>10/05/2024 19:40</t>
  </si>
  <si>
    <t>10/05/2024 19:50</t>
  </si>
  <si>
    <t>10/05/2024 20:00</t>
  </si>
  <si>
    <t>10/05/2024 20:10</t>
  </si>
  <si>
    <t>10/05/2024 20:20</t>
  </si>
  <si>
    <t>10/05/2024 20:30</t>
  </si>
  <si>
    <t>10/05/2024 20:40</t>
  </si>
  <si>
    <t>10/05/2024 20:50</t>
  </si>
  <si>
    <t>10/05/2024 21:00</t>
  </si>
  <si>
    <t>10/05/2024 21:10</t>
  </si>
  <si>
    <t>10/05/2024 21:20</t>
  </si>
  <si>
    <t>10/05/2024 21:30</t>
  </si>
  <si>
    <t>10/05/2024 21:40</t>
  </si>
  <si>
    <t>10/05/2024 21:50</t>
  </si>
  <si>
    <t>10/05/2024 22:00</t>
  </si>
  <si>
    <t>10/05/2024 22:10</t>
  </si>
  <si>
    <t>10/05/2024 22:20</t>
  </si>
  <si>
    <t>10/05/2024 22:30</t>
  </si>
  <si>
    <t>10/05/2024 22:40</t>
  </si>
  <si>
    <t>10/05/2024 22:50</t>
  </si>
  <si>
    <t>10/05/2024 23:00</t>
  </si>
  <si>
    <t>10/05/2024 23:10</t>
  </si>
  <si>
    <t>10/05/2024 23:20</t>
  </si>
  <si>
    <t>10/05/2024 23:30</t>
  </si>
  <si>
    <t>10/05/2024 23:40</t>
  </si>
  <si>
    <t>10/05/2024 23:50</t>
  </si>
  <si>
    <t>11/05/2024 00:00</t>
  </si>
  <si>
    <t>11/05/2024 00:10</t>
  </si>
  <si>
    <t>11/05/2024 00:20</t>
  </si>
  <si>
    <t>11/05/2024 00:30</t>
  </si>
  <si>
    <t>11/05/2024 00:40</t>
  </si>
  <si>
    <t>11/05/2024 00:50</t>
  </si>
  <si>
    <t>11/05/2024 01:00</t>
  </si>
  <si>
    <t>11/05/2024 01:10</t>
  </si>
  <si>
    <t>11/05/2024 01:20</t>
  </si>
  <si>
    <t>11/05/2024 01:30</t>
  </si>
  <si>
    <t>11/05/2024 01:40</t>
  </si>
  <si>
    <t>11/05/2024 01:50</t>
  </si>
  <si>
    <t>11/05/2024 02:00</t>
  </si>
  <si>
    <t>11/05/2024 02:10</t>
  </si>
  <si>
    <t>11/05/2024 02:20</t>
  </si>
  <si>
    <t>11/05/2024 02:30</t>
  </si>
  <si>
    <t>11/05/2024 02:40</t>
  </si>
  <si>
    <t>11/05/2024 02:50</t>
  </si>
  <si>
    <t>11/05/2024 03:00</t>
  </si>
  <si>
    <t>11/05/2024 03:10</t>
  </si>
  <si>
    <t>11/05/2024 03:20</t>
  </si>
  <si>
    <t>11/05/2024 03:30</t>
  </si>
  <si>
    <t>11/05/2024 03:40</t>
  </si>
  <si>
    <t>11/05/2024 03:50</t>
  </si>
  <si>
    <t>11/05/2024 04:00</t>
  </si>
  <si>
    <t>11/05/2024 04:10</t>
  </si>
  <si>
    <t>11/05/2024 04:20</t>
  </si>
  <si>
    <t>11/05/2024 04:30</t>
  </si>
  <si>
    <t>11/05/2024 04:40</t>
  </si>
  <si>
    <t>11/05/2024 04:50</t>
  </si>
  <si>
    <t>11/05/2024 05:00</t>
  </si>
  <si>
    <t>11/05/2024 05:10</t>
  </si>
  <si>
    <t>11/05/2024 05:20</t>
  </si>
  <si>
    <t>11/05/2024 05:30</t>
  </si>
  <si>
    <t>11/05/2024 05:40</t>
  </si>
  <si>
    <t>11/05/2024 05:50</t>
  </si>
  <si>
    <t>11/05/2024 06:00</t>
  </si>
  <si>
    <t>11/05/2024 06:10</t>
  </si>
  <si>
    <t>11/05/2024 06:20</t>
  </si>
  <si>
    <t>11/05/2024 06:30</t>
  </si>
  <si>
    <t>11/05/2024 06:40</t>
  </si>
  <si>
    <t>11/05/2024 06:50</t>
  </si>
  <si>
    <t>11/05/2024 07:00</t>
  </si>
  <si>
    <t>11/05/2024 07:10</t>
  </si>
  <si>
    <t>11/05/2024 07:20</t>
  </si>
  <si>
    <t>11/05/2024 07:30</t>
  </si>
  <si>
    <t>11/05/2024 07:40</t>
  </si>
  <si>
    <t>11/05/2024 07:50</t>
  </si>
  <si>
    <t>11/05/2024 08:00</t>
  </si>
  <si>
    <t>11/05/2024 08:10</t>
  </si>
  <si>
    <t>11/05/2024 08:20</t>
  </si>
  <si>
    <t>11/05/2024 08:30</t>
  </si>
  <si>
    <t>11/05/2024 08:40</t>
  </si>
  <si>
    <t>11/05/2024 08:50</t>
  </si>
  <si>
    <t>11/05/2024 09:00</t>
  </si>
  <si>
    <t>11/05/2024 09:10</t>
  </si>
  <si>
    <t>11/05/2024 09:20</t>
  </si>
  <si>
    <t>11/05/2024 09:30</t>
  </si>
  <si>
    <t>11/05/2024 09:40</t>
  </si>
  <si>
    <t>11/05/2024 09:50</t>
  </si>
  <si>
    <t>11/05/2024 10:00</t>
  </si>
  <si>
    <t>11/05/2024 10:10</t>
  </si>
  <si>
    <t>11/05/2024 10:20</t>
  </si>
  <si>
    <t>11/05/2024 10:30</t>
  </si>
  <si>
    <t>11/05/2024 10:40</t>
  </si>
  <si>
    <t>11/05/2024 10:50</t>
  </si>
  <si>
    <t>11/05/2024 11:00</t>
  </si>
  <si>
    <t>11/05/2024 11:10</t>
  </si>
  <si>
    <t>11/05/2024 11:20</t>
  </si>
  <si>
    <t>11/05/2024 11:30</t>
  </si>
  <si>
    <t>11/05/2024 11:40</t>
  </si>
  <si>
    <t>11/05/2024 11:50</t>
  </si>
  <si>
    <t>11/05/2024 12:00</t>
  </si>
  <si>
    <t>11/05/2024 12:10</t>
  </si>
  <si>
    <t>11/05/2024 12:20</t>
  </si>
  <si>
    <t>11/05/2024 12:30</t>
  </si>
  <si>
    <t>11/05/2024 12:40</t>
  </si>
  <si>
    <t>11/05/2024 12:50</t>
  </si>
  <si>
    <t>11/05/2024 13:00</t>
  </si>
  <si>
    <t>11/05/2024 13:10</t>
  </si>
  <si>
    <t>11/05/2024 13:20</t>
  </si>
  <si>
    <t>11/05/2024 13:30</t>
  </si>
  <si>
    <t>11/05/2024 13:40</t>
  </si>
  <si>
    <t>11/05/2024 13:50</t>
  </si>
  <si>
    <t>11/05/2024 14:00</t>
  </si>
  <si>
    <t>11/05/2024 14:10</t>
  </si>
  <si>
    <t>11/05/2024 14:20</t>
  </si>
  <si>
    <t>11/05/2024 14:30</t>
  </si>
  <si>
    <t>11/05/2024 14:40</t>
  </si>
  <si>
    <t>11/05/2024 14:50</t>
  </si>
  <si>
    <t>11/05/2024 15:00</t>
  </si>
  <si>
    <t>11/05/2024 15:10</t>
  </si>
  <si>
    <t>11/05/2024 15:20</t>
  </si>
  <si>
    <t>11/05/2024 15:30</t>
  </si>
  <si>
    <t>11/05/2024 15:40</t>
  </si>
  <si>
    <t>11/05/2024 15:50</t>
  </si>
  <si>
    <t>11/05/2024 16:00</t>
  </si>
  <si>
    <t>11/05/2024 16:10</t>
  </si>
  <si>
    <t>11/05/2024 16:20</t>
  </si>
  <si>
    <t>11/05/2024 16:30</t>
  </si>
  <si>
    <t>11/05/2024 16:40</t>
  </si>
  <si>
    <t>11/05/2024 16:50</t>
  </si>
  <si>
    <t>11/05/2024 17:00</t>
  </si>
  <si>
    <t>11/05/2024 17:10</t>
  </si>
  <si>
    <t>11/05/2024 17:20</t>
  </si>
  <si>
    <t>11/05/2024 17:30</t>
  </si>
  <si>
    <t>11/05/2024 17:40</t>
  </si>
  <si>
    <t>11/05/2024 17:50</t>
  </si>
  <si>
    <t>11/05/2024 18:00</t>
  </si>
  <si>
    <t>11/05/2024 18:10</t>
  </si>
  <si>
    <t>11/05/2024 18:20</t>
  </si>
  <si>
    <t>11/05/2024 18:30</t>
  </si>
  <si>
    <t>11/05/2024 18:40</t>
  </si>
  <si>
    <t>11/05/2024 18:50</t>
  </si>
  <si>
    <t>11/05/2024 19:00</t>
  </si>
  <si>
    <t>11/05/2024 19:10</t>
  </si>
  <si>
    <t>11/05/2024 19:20</t>
  </si>
  <si>
    <t>11/05/2024 19:30</t>
  </si>
  <si>
    <t>11/05/2024 19:40</t>
  </si>
  <si>
    <t>11/05/2024 19:50</t>
  </si>
  <si>
    <t>11/05/2024 20:00</t>
  </si>
  <si>
    <t>11/05/2024 20:10</t>
  </si>
  <si>
    <t>11/05/2024 20:20</t>
  </si>
  <si>
    <t>11/05/2024 20:30</t>
  </si>
  <si>
    <t>11/05/2024 20:40</t>
  </si>
  <si>
    <t>11/05/2024 20:50</t>
  </si>
  <si>
    <t>11/05/2024 21:00</t>
  </si>
  <si>
    <t>11/05/2024 21:10</t>
  </si>
  <si>
    <t>11/05/2024 21:20</t>
  </si>
  <si>
    <t>11/05/2024 21:30</t>
  </si>
  <si>
    <t>11/05/2024 21:40</t>
  </si>
  <si>
    <t>11/05/2024 21:50</t>
  </si>
  <si>
    <t>11/05/2024 22:00</t>
  </si>
  <si>
    <t>11/05/2024 22:10</t>
  </si>
  <si>
    <t>11/05/2024 22:20</t>
  </si>
  <si>
    <t>11/05/2024 22:30</t>
  </si>
  <si>
    <t>11/05/2024 22:40</t>
  </si>
  <si>
    <t>11/05/2024 22:50</t>
  </si>
  <si>
    <t>11/05/2024 23:00</t>
  </si>
  <si>
    <t>11/05/2024 23:10</t>
  </si>
  <si>
    <t>11/05/2024 23:20</t>
  </si>
  <si>
    <t>11/05/2024 23:30</t>
  </si>
  <si>
    <t>11/05/2024 23:40</t>
  </si>
  <si>
    <t>11/05/2024 23:50</t>
  </si>
  <si>
    <t>12/05/2024 00:00</t>
  </si>
  <si>
    <t>12/05/2024 00:10</t>
  </si>
  <si>
    <t>12/05/2024 00:20</t>
  </si>
  <si>
    <t>12/05/2024 00:30</t>
  </si>
  <si>
    <t>12/05/2024 00:40</t>
  </si>
  <si>
    <t>12/05/2024 00:50</t>
  </si>
  <si>
    <t>12/05/2024 01:00</t>
  </si>
  <si>
    <t>12/05/2024 01:10</t>
  </si>
  <si>
    <t>12/05/2024 01:20</t>
  </si>
  <si>
    <t>12/05/2024 01:30</t>
  </si>
  <si>
    <t>12/05/2024 01:40</t>
  </si>
  <si>
    <t>12/05/2024 01:50</t>
  </si>
  <si>
    <t>12/05/2024 02:00</t>
  </si>
  <si>
    <t>12/05/2024 02:10</t>
  </si>
  <si>
    <t>12/05/2024 02:20</t>
  </si>
  <si>
    <t>12/05/2024 02:30</t>
  </si>
  <si>
    <t>12/05/2024 02:40</t>
  </si>
  <si>
    <t>12/05/2024 02:50</t>
  </si>
  <si>
    <t>12/05/2024 03:00</t>
  </si>
  <si>
    <t>12/05/2024 03:10</t>
  </si>
  <si>
    <t>12/05/2024 03:20</t>
  </si>
  <si>
    <t>12/05/2024 03:30</t>
  </si>
  <si>
    <t>12/05/2024 03:40</t>
  </si>
  <si>
    <t>12/05/2024 03:50</t>
  </si>
  <si>
    <t>12/05/2024 04:00</t>
  </si>
  <si>
    <t>12/05/2024 04:10</t>
  </si>
  <si>
    <t>12/05/2024 04:20</t>
  </si>
  <si>
    <t>12/05/2024 04:30</t>
  </si>
  <si>
    <t>12/05/2024 04:40</t>
  </si>
  <si>
    <t>12/05/2024 04:50</t>
  </si>
  <si>
    <t>12/05/2024 05:00</t>
  </si>
  <si>
    <t>12/05/2024 05:10</t>
  </si>
  <si>
    <t>12/05/2024 05:20</t>
  </si>
  <si>
    <t>12/05/2024 05:30</t>
  </si>
  <si>
    <t>12/05/2024 05:40</t>
  </si>
  <si>
    <t>12/05/2024 05:50</t>
  </si>
  <si>
    <t>12/05/2024 06:00</t>
  </si>
  <si>
    <t>12/05/2024 06:10</t>
  </si>
  <si>
    <t>12/05/2024 06:20</t>
  </si>
  <si>
    <t>12/05/2024 06:30</t>
  </si>
  <si>
    <t>12/05/2024 06:40</t>
  </si>
  <si>
    <t>12/05/2024 06:50</t>
  </si>
  <si>
    <t>12/05/2024 07:00</t>
  </si>
  <si>
    <t>12/05/2024 07:10</t>
  </si>
  <si>
    <t>12/05/2024 07:20</t>
  </si>
  <si>
    <t>12/05/2024 07:30</t>
  </si>
  <si>
    <t>12/05/2024 07:40</t>
  </si>
  <si>
    <t>12/05/2024 07:50</t>
  </si>
  <si>
    <t>12/05/2024 08:00</t>
  </si>
  <si>
    <t>12/05/2024 08:10</t>
  </si>
  <si>
    <t>12/05/2024 08:20</t>
  </si>
  <si>
    <t>12/05/2024 08:30</t>
  </si>
  <si>
    <t>12/05/2024 08:40</t>
  </si>
  <si>
    <t>12/05/2024 08:50</t>
  </si>
  <si>
    <t>12/05/2024 09:00</t>
  </si>
  <si>
    <t>12/05/2024 09:10</t>
  </si>
  <si>
    <t>12/05/2024 09:20</t>
  </si>
  <si>
    <t>12/05/2024 09:30</t>
  </si>
  <si>
    <t>12/05/2024 09:40</t>
  </si>
  <si>
    <t>12/05/2024 09:50</t>
  </si>
  <si>
    <t>12/05/2024 10:00</t>
  </si>
  <si>
    <t>12/05/2024 10:10</t>
  </si>
  <si>
    <t>12/05/2024 10:20</t>
  </si>
  <si>
    <t>12/05/2024 10:30</t>
  </si>
  <si>
    <t>12/05/2024 10:40</t>
  </si>
  <si>
    <t>12/05/2024 10:50</t>
  </si>
  <si>
    <t>12/05/2024 11:00</t>
  </si>
  <si>
    <t>12/05/2024 11:10</t>
  </si>
  <si>
    <t>12/05/2024 11:20</t>
  </si>
  <si>
    <t>12/05/2024 11:30</t>
  </si>
  <si>
    <t>12/05/2024 11:40</t>
  </si>
  <si>
    <t>12/05/2024 11:50</t>
  </si>
  <si>
    <t>12/05/2024 12:00</t>
  </si>
  <si>
    <t>12/05/2024 12:10</t>
  </si>
  <si>
    <t>12/05/2024 12:20</t>
  </si>
  <si>
    <t>12/05/2024 12:30</t>
  </si>
  <si>
    <t>12/05/2024 12:40</t>
  </si>
  <si>
    <t>12/05/2024 12:50</t>
  </si>
  <si>
    <t>12/05/2024 13:00</t>
  </si>
  <si>
    <t>12/05/2024 13:10</t>
  </si>
  <si>
    <t>12/05/2024 13:20</t>
  </si>
  <si>
    <t>12/05/2024 13:30</t>
  </si>
  <si>
    <t>12/05/2024 13:40</t>
  </si>
  <si>
    <t>12/05/2024 13:50</t>
  </si>
  <si>
    <t>12/05/2024 14:00</t>
  </si>
  <si>
    <t>12/05/2024 14:10</t>
  </si>
  <si>
    <t>12/05/2024 14:20</t>
  </si>
  <si>
    <t>12/05/2024 14:30</t>
  </si>
  <si>
    <t>12/05/2024 14:40</t>
  </si>
  <si>
    <t>12/05/2024 14:50</t>
  </si>
  <si>
    <t>12/05/2024 15:00</t>
  </si>
  <si>
    <t>12/05/2024 15:10</t>
  </si>
  <si>
    <t>12/05/2024 15:20</t>
  </si>
  <si>
    <t>12/05/2024 15:30</t>
  </si>
  <si>
    <t>12/05/2024 15:40</t>
  </si>
  <si>
    <t>12/05/2024 15:50</t>
  </si>
  <si>
    <t>12/05/2024 16:00</t>
  </si>
  <si>
    <t>12/05/2024 16:10</t>
  </si>
  <si>
    <t>12/05/2024 16:20</t>
  </si>
  <si>
    <t>12/05/2024 16:30</t>
  </si>
  <si>
    <t>12/05/2024 16:40</t>
  </si>
  <si>
    <t>12/05/2024 16:50</t>
  </si>
  <si>
    <t>12/05/2024 17:00</t>
  </si>
  <si>
    <t>12/05/2024 17:10</t>
  </si>
  <si>
    <t>12/05/2024 17:20</t>
  </si>
  <si>
    <t>12/05/2024 17:30</t>
  </si>
  <si>
    <t>12/05/2024 17:40</t>
  </si>
  <si>
    <t>12/05/2024 17:50</t>
  </si>
  <si>
    <t>12/05/2024 18:00</t>
  </si>
  <si>
    <t>12/05/2024 18:10</t>
  </si>
  <si>
    <t>12/05/2024 18:20</t>
  </si>
  <si>
    <t>12/05/2024 18:30</t>
  </si>
  <si>
    <t>12/05/2024 18:40</t>
  </si>
  <si>
    <t>12/05/2024 18:50</t>
  </si>
  <si>
    <t>12/05/2024 19:00</t>
  </si>
  <si>
    <t>12/05/2024 19:10</t>
  </si>
  <si>
    <t>12/05/2024 19:20</t>
  </si>
  <si>
    <t>12/05/2024 19:30</t>
  </si>
  <si>
    <t>12/05/2024 19:40</t>
  </si>
  <si>
    <t>12/05/2024 19:50</t>
  </si>
  <si>
    <t>12/05/2024 20:00</t>
  </si>
  <si>
    <t>12/05/2024 20:10</t>
  </si>
  <si>
    <t>12/05/2024 20:20</t>
  </si>
  <si>
    <t>12/05/2024 20:30</t>
  </si>
  <si>
    <t>12/05/2024 20:40</t>
  </si>
  <si>
    <t>12/05/2024 20:50</t>
  </si>
  <si>
    <t>12/05/2024 21:00</t>
  </si>
  <si>
    <t>12/05/2024 21:10</t>
  </si>
  <si>
    <t>12/05/2024 21:20</t>
  </si>
  <si>
    <t>12/05/2024 21:30</t>
  </si>
  <si>
    <t>12/05/2024 21:40</t>
  </si>
  <si>
    <t>12/05/2024 21:50</t>
  </si>
  <si>
    <t>12/05/2024 22:00</t>
  </si>
  <si>
    <t>12/05/2024 22:10</t>
  </si>
  <si>
    <t>12/05/2024 22:20</t>
  </si>
  <si>
    <t>12/05/2024 22:30</t>
  </si>
  <si>
    <t>12/05/2024 22:40</t>
  </si>
  <si>
    <t>12/05/2024 22:50</t>
  </si>
  <si>
    <t>12/05/2024 23:00</t>
  </si>
  <si>
    <t>12/05/2024 23:10</t>
  </si>
  <si>
    <t>12/05/2024 23:20</t>
  </si>
  <si>
    <t>12/05/2024 23:30</t>
  </si>
  <si>
    <t>12/05/2024 23:40</t>
  </si>
  <si>
    <t>12/05/2024 23:50</t>
  </si>
  <si>
    <t>13/05/2024 00:00</t>
  </si>
  <si>
    <t>13/05/2024 00:10</t>
  </si>
  <si>
    <t>13/05/2024 00:20</t>
  </si>
  <si>
    <t>13/05/2024 00:30</t>
  </si>
  <si>
    <t>13/05/2024 00:40</t>
  </si>
  <si>
    <t>13/05/2024 00:50</t>
  </si>
  <si>
    <t>13/05/2024 01:00</t>
  </si>
  <si>
    <t>13/05/2024 01:10</t>
  </si>
  <si>
    <t>13/05/2024 01:20</t>
  </si>
  <si>
    <t>13/05/2024 01:30</t>
  </si>
  <si>
    <t>13/05/2024 01:40</t>
  </si>
  <si>
    <t>13/05/2024 01:50</t>
  </si>
  <si>
    <t>13/05/2024 02:00</t>
  </si>
  <si>
    <t>13/05/2024 02:10</t>
  </si>
  <si>
    <t>13/05/2024 02:20</t>
  </si>
  <si>
    <t>13/05/2024 02:30</t>
  </si>
  <si>
    <t>13/05/2024 02:40</t>
  </si>
  <si>
    <t>13/05/2024 02:50</t>
  </si>
  <si>
    <t>13/05/2024 03:00</t>
  </si>
  <si>
    <t>13/05/2024 03:10</t>
  </si>
  <si>
    <t>13/05/2024 03:20</t>
  </si>
  <si>
    <t>13/05/2024 03:30</t>
  </si>
  <si>
    <t>13/05/2024 03:40</t>
  </si>
  <si>
    <t>13/05/2024 03:50</t>
  </si>
  <si>
    <t>13/05/2024 04:00</t>
  </si>
  <si>
    <t>13/05/2024 04:10</t>
  </si>
  <si>
    <t>13/05/2024 04:20</t>
  </si>
  <si>
    <t>13/05/2024 04:30</t>
  </si>
  <si>
    <t>13/05/2024 04:40</t>
  </si>
  <si>
    <t>13/05/2024 04:50</t>
  </si>
  <si>
    <t>13/05/2024 05:00</t>
  </si>
  <si>
    <t>13/05/2024 05:10</t>
  </si>
  <si>
    <t>13/05/2024 05:20</t>
  </si>
  <si>
    <t>13/05/2024 05:30</t>
  </si>
  <si>
    <t>13/05/2024 05:40</t>
  </si>
  <si>
    <t>13/05/2024 05:50</t>
  </si>
  <si>
    <t>13/05/2024 06:00</t>
  </si>
  <si>
    <t>13/05/2024 06:10</t>
  </si>
  <si>
    <t>13/05/2024 06:20</t>
  </si>
  <si>
    <t>13/05/2024 06:30</t>
  </si>
  <si>
    <t>13/05/2024 06:40</t>
  </si>
  <si>
    <t>13/05/2024 06:50</t>
  </si>
  <si>
    <t>13/05/2024 07:00</t>
  </si>
  <si>
    <t>13/05/2024 07:10</t>
  </si>
  <si>
    <t>13/05/2024 07:20</t>
  </si>
  <si>
    <t>13/05/2024 07:30</t>
  </si>
  <si>
    <t>13/05/2024 07:40</t>
  </si>
  <si>
    <t>13/05/2024 07:50</t>
  </si>
  <si>
    <t>13/05/2024 08:00</t>
  </si>
  <si>
    <t>13/05/2024 08:10</t>
  </si>
  <si>
    <t>13/05/2024 08:20</t>
  </si>
  <si>
    <t>13/05/2024 08:30</t>
  </si>
  <si>
    <t>13/05/2024 08:40</t>
  </si>
  <si>
    <t>13/05/2024 08:50</t>
  </si>
  <si>
    <t>13/05/2024 09:00</t>
  </si>
  <si>
    <t>13/05/2024 09:10</t>
  </si>
  <si>
    <t>13/05/2024 09:20</t>
  </si>
  <si>
    <t>13/05/2024 09:30</t>
  </si>
  <si>
    <t>13/05/2024 09:40</t>
  </si>
  <si>
    <t>13/05/2024 09:50</t>
  </si>
  <si>
    <t>13/05/2024 10:00</t>
  </si>
  <si>
    <t>13/05/2024 10:10</t>
  </si>
  <si>
    <t>13/05/2024 10:20</t>
  </si>
  <si>
    <t>13/05/2024 10:30</t>
  </si>
  <si>
    <t>13/05/2024 10:40</t>
  </si>
  <si>
    <t>13/05/2024 10:50</t>
  </si>
  <si>
    <t>13/05/2024 11:00</t>
  </si>
  <si>
    <t>13/05/2024 11:10</t>
  </si>
  <si>
    <t>13/05/2024 11:20</t>
  </si>
  <si>
    <t>13/05/2024 11:30</t>
  </si>
  <si>
    <t>13/05/2024 11:40</t>
  </si>
  <si>
    <t>13/05/2024 11:50</t>
  </si>
  <si>
    <t>13/05/2024 12:00</t>
  </si>
  <si>
    <t>13/05/2024 12:10</t>
  </si>
  <si>
    <t>13/05/2024 12:20</t>
  </si>
  <si>
    <t>13/05/2024 12:30</t>
  </si>
  <si>
    <t>13/05/2024 12:40</t>
  </si>
  <si>
    <t>13/05/2024 12:50</t>
  </si>
  <si>
    <t>13/05/2024 13:00</t>
  </si>
  <si>
    <t>13/05/2024 13:10</t>
  </si>
  <si>
    <t>13/05/2024 13:20</t>
  </si>
  <si>
    <t>13/05/2024 13:30</t>
  </si>
  <si>
    <t>13/05/2024 13:40</t>
  </si>
  <si>
    <t>13/05/2024 13:50</t>
  </si>
  <si>
    <t>13/05/2024 14:00</t>
  </si>
  <si>
    <t>13/05/2024 14:10</t>
  </si>
  <si>
    <t>13/05/2024 14:20</t>
  </si>
  <si>
    <t>13/05/2024 14:30</t>
  </si>
  <si>
    <t>13/05/2024 14:40</t>
  </si>
  <si>
    <t>13/05/2024 14:50</t>
  </si>
  <si>
    <t>13/05/2024 15:00</t>
  </si>
  <si>
    <t>13/05/2024 15:10</t>
  </si>
  <si>
    <t>13/05/2024 15:20</t>
  </si>
  <si>
    <t>13/05/2024 15:30</t>
  </si>
  <si>
    <t>13/05/2024 15:40</t>
  </si>
  <si>
    <t>13/05/2024 15:50</t>
  </si>
  <si>
    <t>13/05/2024 16:00</t>
  </si>
  <si>
    <t>13/05/2024 16:10</t>
  </si>
  <si>
    <t>13/05/2024 16:20</t>
  </si>
  <si>
    <t>13/05/2024 16:30</t>
  </si>
  <si>
    <t>13/05/2024 16:40</t>
  </si>
  <si>
    <t>13/05/2024 16:50</t>
  </si>
  <si>
    <t>13/05/2024 17:00</t>
  </si>
  <si>
    <t>13/05/2024 17:10</t>
  </si>
  <si>
    <t>13/05/2024 17:20</t>
  </si>
  <si>
    <t>13/05/2024 17:30</t>
  </si>
  <si>
    <t>13/05/2024 17:40</t>
  </si>
  <si>
    <t>13/05/2024 17:50</t>
  </si>
  <si>
    <t>13/05/2024 18:00</t>
  </si>
  <si>
    <t>13/05/2024 18:10</t>
  </si>
  <si>
    <t>13/05/2024 18:20</t>
  </si>
  <si>
    <t>13/05/2024 18:30</t>
  </si>
  <si>
    <t>13/05/2024 18:40</t>
  </si>
  <si>
    <t>13/05/2024 18:50</t>
  </si>
  <si>
    <t>13/05/2024 19:00</t>
  </si>
  <si>
    <t>13/05/2024 19:10</t>
  </si>
  <si>
    <t>13/05/2024 19:20</t>
  </si>
  <si>
    <t>13/05/2024 19:30</t>
  </si>
  <si>
    <t>13/05/2024 19:40</t>
  </si>
  <si>
    <t>13/05/2024 19:50</t>
  </si>
  <si>
    <t>13/05/2024 20:00</t>
  </si>
  <si>
    <t>13/05/2024 20:10</t>
  </si>
  <si>
    <t>13/05/2024 20:20</t>
  </si>
  <si>
    <t>13/05/2024 20:30</t>
  </si>
  <si>
    <t>13/05/2024 20:40</t>
  </si>
  <si>
    <t>13/05/2024 20:50</t>
  </si>
  <si>
    <t>13/05/2024 21:00</t>
  </si>
  <si>
    <t>13/05/2024 21:10</t>
  </si>
  <si>
    <t>13/05/2024 21:20</t>
  </si>
  <si>
    <t>13/05/2024 21:30</t>
  </si>
  <si>
    <t>13/05/2024 21:40</t>
  </si>
  <si>
    <t>13/05/2024 21:50</t>
  </si>
  <si>
    <t>13/05/2024 22:00</t>
  </si>
  <si>
    <t>13/05/2024 22:10</t>
  </si>
  <si>
    <t>13/05/2024 22:20</t>
  </si>
  <si>
    <t>13/05/2024 22:30</t>
  </si>
  <si>
    <t>13/05/2024 22:40</t>
  </si>
  <si>
    <t>13/05/2024 22:50</t>
  </si>
  <si>
    <t>13/05/2024 23:00</t>
  </si>
  <si>
    <t>13/05/2024 23:10</t>
  </si>
  <si>
    <t>13/05/2024 23:20</t>
  </si>
  <si>
    <t>13/05/2024 23:30</t>
  </si>
  <si>
    <t>13/05/2024 23:40</t>
  </si>
  <si>
    <t>13/05/2024 23:50</t>
  </si>
  <si>
    <t>14/05/2024 00:00</t>
  </si>
  <si>
    <t>14/05/2024 00:10</t>
  </si>
  <si>
    <t>14/05/2024 00:20</t>
  </si>
  <si>
    <t>14/05/2024 00:30</t>
  </si>
  <si>
    <t>14/05/2024 00:40</t>
  </si>
  <si>
    <t>14/05/2024 00:50</t>
  </si>
  <si>
    <t>14/05/2024 01:00</t>
  </si>
  <si>
    <t>14/05/2024 01:10</t>
  </si>
  <si>
    <t>14/05/2024 01:20</t>
  </si>
  <si>
    <t>14/05/2024 01:30</t>
  </si>
  <si>
    <t>14/05/2024 01:40</t>
  </si>
  <si>
    <t>14/05/2024 01:50</t>
  </si>
  <si>
    <t>14/05/2024 02:00</t>
  </si>
  <si>
    <t>14/05/2024 02:10</t>
  </si>
  <si>
    <t>14/05/2024 02:20</t>
  </si>
  <si>
    <t>14/05/2024 02:30</t>
  </si>
  <si>
    <t>14/05/2024 02:40</t>
  </si>
  <si>
    <t>14/05/2024 02:50</t>
  </si>
  <si>
    <t>14/05/2024 03:00</t>
  </si>
  <si>
    <t>14/05/2024 03:10</t>
  </si>
  <si>
    <t>14/05/2024 03:20</t>
  </si>
  <si>
    <t>14/05/2024 03:30</t>
  </si>
  <si>
    <t>14/05/2024 03:40</t>
  </si>
  <si>
    <t>14/05/2024 03:50</t>
  </si>
  <si>
    <t>14/05/2024 04:00</t>
  </si>
  <si>
    <t>14/05/2024 04:10</t>
  </si>
  <si>
    <t>14/05/2024 04:20</t>
  </si>
  <si>
    <t>14/05/2024 04:30</t>
  </si>
  <si>
    <t>14/05/2024 04:40</t>
  </si>
  <si>
    <t>14/05/2024 04:50</t>
  </si>
  <si>
    <t>14/05/2024 05:00</t>
  </si>
  <si>
    <t>14/05/2024 05:10</t>
  </si>
  <si>
    <t>14/05/2024 05:20</t>
  </si>
  <si>
    <t>14/05/2024 05:30</t>
  </si>
  <si>
    <t>14/05/2024 05:40</t>
  </si>
  <si>
    <t>14/05/2024 05:50</t>
  </si>
  <si>
    <t>14/05/2024 06:00</t>
  </si>
  <si>
    <t>14/05/2024 06:10</t>
  </si>
  <si>
    <t>14/05/2024 06:20</t>
  </si>
  <si>
    <t>14/05/2024 06:30</t>
  </si>
  <si>
    <t>14/05/2024 06:40</t>
  </si>
  <si>
    <t>14/05/2024 06:50</t>
  </si>
  <si>
    <t>14/05/2024 07:00</t>
  </si>
  <si>
    <t>14/05/2024 07:10</t>
  </si>
  <si>
    <t>14/05/2024 07:20</t>
  </si>
  <si>
    <t>14/05/2024 07:30</t>
  </si>
  <si>
    <t>14/05/2024 07:40</t>
  </si>
  <si>
    <t>14/05/2024 07:50</t>
  </si>
  <si>
    <t>14/05/2024 08:00</t>
  </si>
  <si>
    <t>14/05/2024 08:10</t>
  </si>
  <si>
    <t>14/05/2024 08:20</t>
  </si>
  <si>
    <t>14/05/2024 08:30</t>
  </si>
  <si>
    <t>14/05/2024 08:40</t>
  </si>
  <si>
    <t>14/05/2024 08:50</t>
  </si>
  <si>
    <t>14/05/2024 09:00</t>
  </si>
  <si>
    <t>14/05/2024 09:10</t>
  </si>
  <si>
    <t>14/05/2024 09:20</t>
  </si>
  <si>
    <t>14/05/2024 09:30</t>
  </si>
  <si>
    <t>14/05/2024 09:40</t>
  </si>
  <si>
    <t>14/05/2024 09:50</t>
  </si>
  <si>
    <t>14/05/2024 10:00</t>
  </si>
  <si>
    <t>14/05/2024 10:10</t>
  </si>
  <si>
    <t>14/05/2024 10:20</t>
  </si>
  <si>
    <t>14/05/2024 10:30</t>
  </si>
  <si>
    <t>14/05/2024 10:40</t>
  </si>
  <si>
    <t>14/05/2024 10:50</t>
  </si>
  <si>
    <t>14/05/2024 11:00</t>
  </si>
  <si>
    <t>14/05/2024 11:10</t>
  </si>
  <si>
    <t>14/05/2024 11:20</t>
  </si>
  <si>
    <t>14/05/2024 11:30</t>
  </si>
  <si>
    <t>14/05/2024 11:40</t>
  </si>
  <si>
    <t>14/05/2024 11:50</t>
  </si>
  <si>
    <t>14/05/2024 12:00</t>
  </si>
  <si>
    <t>14/05/2024 12:10</t>
  </si>
  <si>
    <t>14/05/2024 12:20</t>
  </si>
  <si>
    <t>14/05/2024 12:30</t>
  </si>
  <si>
    <t>14/05/2024 12:40</t>
  </si>
  <si>
    <t>14/05/2024 12:50</t>
  </si>
  <si>
    <t>14/05/2024 13:00</t>
  </si>
  <si>
    <t>14/05/2024 13:10</t>
  </si>
  <si>
    <t>14/05/2024 13:20</t>
  </si>
  <si>
    <t>14/05/2024 13:30</t>
  </si>
  <si>
    <t>14/05/2024 13:40</t>
  </si>
  <si>
    <t>14/05/2024 13:50</t>
  </si>
  <si>
    <t>14/05/2024 14:00</t>
  </si>
  <si>
    <t>14/05/2024 14:10</t>
  </si>
  <si>
    <t>14/05/2024 14:20</t>
  </si>
  <si>
    <t>14/05/2024 14:30</t>
  </si>
  <si>
    <t>14/05/2024 14:40</t>
  </si>
  <si>
    <t>14/05/2024 14:50</t>
  </si>
  <si>
    <t>14/05/2024 15:00</t>
  </si>
  <si>
    <t>14/05/2024 15:10</t>
  </si>
  <si>
    <t>14/05/2024 15:20</t>
  </si>
  <si>
    <t>14/05/2024 15:30</t>
  </si>
  <si>
    <t>14/05/2024 15:40</t>
  </si>
  <si>
    <t>14/05/2024 15:50</t>
  </si>
  <si>
    <t>14/05/2024 16:00</t>
  </si>
  <si>
    <t>14/05/2024 16:10</t>
  </si>
  <si>
    <t>14/05/2024 16:20</t>
  </si>
  <si>
    <t>14/05/2024 16:30</t>
  </si>
  <si>
    <t>14/05/2024 16:40</t>
  </si>
  <si>
    <t>14/05/2024 16:50</t>
  </si>
  <si>
    <t>14/05/2024 17:00</t>
  </si>
  <si>
    <t>14/05/2024 17:10</t>
  </si>
  <si>
    <t>14/05/2024 17:20</t>
  </si>
  <si>
    <t>14/05/2024 17:30</t>
  </si>
  <si>
    <t>14/05/2024 17:40</t>
  </si>
  <si>
    <t>14/05/2024 17:50</t>
  </si>
  <si>
    <t>14/05/2024 18:00</t>
  </si>
  <si>
    <t>14/05/2024 18:10</t>
  </si>
  <si>
    <t>14/05/2024 18:20</t>
  </si>
  <si>
    <t>14/05/2024 18:30</t>
  </si>
  <si>
    <t>14/05/2024 18:40</t>
  </si>
  <si>
    <t>14/05/2024 18:50</t>
  </si>
  <si>
    <t>14/05/2024 19:00</t>
  </si>
  <si>
    <t>14/05/2024 19:10</t>
  </si>
  <si>
    <t>14/05/2024 19:20</t>
  </si>
  <si>
    <t>14/05/2024 19:30</t>
  </si>
  <si>
    <t>14/05/2024 19:40</t>
  </si>
  <si>
    <t>14/05/2024 19:50</t>
  </si>
  <si>
    <t>14/05/2024 20:00</t>
  </si>
  <si>
    <t>14/05/2024 20:10</t>
  </si>
  <si>
    <t>14/05/2024 20:20</t>
  </si>
  <si>
    <t>14/05/2024 20:30</t>
  </si>
  <si>
    <t>14/05/2024 20:40</t>
  </si>
  <si>
    <t>14/05/2024 20:50</t>
  </si>
  <si>
    <t>14/05/2024 21:00</t>
  </si>
  <si>
    <t>14/05/2024 21:10</t>
  </si>
  <si>
    <t>14/05/2024 21:20</t>
  </si>
  <si>
    <t>14/05/2024 21:30</t>
  </si>
  <si>
    <t>14/05/2024 21:40</t>
  </si>
  <si>
    <t>14/05/2024 21:50</t>
  </si>
  <si>
    <t>14/05/2024 22:00</t>
  </si>
  <si>
    <t>14/05/2024 22:10</t>
  </si>
  <si>
    <t>14/05/2024 22:20</t>
  </si>
  <si>
    <t>14/05/2024 22:30</t>
  </si>
  <si>
    <t>14/05/2024 22:40</t>
  </si>
  <si>
    <t>14/05/2024 22:50</t>
  </si>
  <si>
    <t>14/05/2024 23:00</t>
  </si>
  <si>
    <t>14/05/2024 23:10</t>
  </si>
  <si>
    <t>14/05/2024 23:20</t>
  </si>
  <si>
    <t>14/05/2024 23:30</t>
  </si>
  <si>
    <t>14/05/2024 23:40</t>
  </si>
  <si>
    <t>14/05/2024 23:50</t>
  </si>
  <si>
    <t>15/05/2024 00:00</t>
  </si>
  <si>
    <t>15/05/2024 00:10</t>
  </si>
  <si>
    <t>15/05/2024 00:20</t>
  </si>
  <si>
    <t>15/05/2024 00:30</t>
  </si>
  <si>
    <t>15/05/2024 00:40</t>
  </si>
  <si>
    <t>15/05/2024 00:50</t>
  </si>
  <si>
    <t>15/05/2024 01:00</t>
  </si>
  <si>
    <t>15/05/2024 01:10</t>
  </si>
  <si>
    <t>15/05/2024 01:20</t>
  </si>
  <si>
    <t>15/05/2024 01:30</t>
  </si>
  <si>
    <t>15/05/2024 01:40</t>
  </si>
  <si>
    <t>15/05/2024 01:50</t>
  </si>
  <si>
    <t>15/05/2024 02:00</t>
  </si>
  <si>
    <t>15/05/2024 02:10</t>
  </si>
  <si>
    <t>15/05/2024 02:20</t>
  </si>
  <si>
    <t>15/05/2024 02:30</t>
  </si>
  <si>
    <t>15/05/2024 02:40</t>
  </si>
  <si>
    <t>15/05/2024 02:50</t>
  </si>
  <si>
    <t>15/05/2024 03:00</t>
  </si>
  <si>
    <t>15/05/2024 03:10</t>
  </si>
  <si>
    <t>15/05/2024 03:20</t>
  </si>
  <si>
    <t>15/05/2024 03:30</t>
  </si>
  <si>
    <t>15/05/2024 03:40</t>
  </si>
  <si>
    <t>15/05/2024 03:50</t>
  </si>
  <si>
    <t>15/05/2024 04:00</t>
  </si>
  <si>
    <t>15/05/2024 04:10</t>
  </si>
  <si>
    <t>15/05/2024 04:20</t>
  </si>
  <si>
    <t>15/05/2024 04:30</t>
  </si>
  <si>
    <t>15/05/2024 04:40</t>
  </si>
  <si>
    <t>15/05/2024 04:50</t>
  </si>
  <si>
    <t>15/05/2024 05:00</t>
  </si>
  <si>
    <t>15/05/2024 05:10</t>
  </si>
  <si>
    <t>15/05/2024 05:20</t>
  </si>
  <si>
    <t>15/05/2024 05:30</t>
  </si>
  <si>
    <t>15/05/2024 05:40</t>
  </si>
  <si>
    <t>15/05/2024 05:50</t>
  </si>
  <si>
    <t>15/05/2024 06:00</t>
  </si>
  <si>
    <t>15/05/2024 06:10</t>
  </si>
  <si>
    <t>15/05/2024 06:20</t>
  </si>
  <si>
    <t>15/05/2024 06:30</t>
  </si>
  <si>
    <t>15/05/2024 06:40</t>
  </si>
  <si>
    <t>15/05/2024 06:50</t>
  </si>
  <si>
    <t>15/05/2024 07:00</t>
  </si>
  <si>
    <t>15/05/2024 07:10</t>
  </si>
  <si>
    <t>15/05/2024 07:20</t>
  </si>
  <si>
    <t>15/05/2024 07:30</t>
  </si>
  <si>
    <t>15/05/2024 07:40</t>
  </si>
  <si>
    <t>15/05/2024 07:50</t>
  </si>
  <si>
    <t>15/05/2024 08:00</t>
  </si>
  <si>
    <t>15/05/2024 08:10</t>
  </si>
  <si>
    <t>15/05/2024 08:20</t>
  </si>
  <si>
    <t>15/05/2024 08:30</t>
  </si>
  <si>
    <t>15/05/2024 08:40</t>
  </si>
  <si>
    <t>15/05/2024 08:50</t>
  </si>
  <si>
    <t>15/05/2024 09:00</t>
  </si>
  <si>
    <t>15/05/2024 09:10</t>
  </si>
  <si>
    <t>15/05/2024 09:20</t>
  </si>
  <si>
    <t>15/05/2024 09:30</t>
  </si>
  <si>
    <t>15/05/2024 09:40</t>
  </si>
  <si>
    <t>15/05/2024 09:50</t>
  </si>
  <si>
    <t>15/05/2024 10:00</t>
  </si>
  <si>
    <t>15/05/2024 10:10</t>
  </si>
  <si>
    <t>15/05/2024 10:20</t>
  </si>
  <si>
    <t>15/05/2024 10:30</t>
  </si>
  <si>
    <t>15/05/2024 10:40</t>
  </si>
  <si>
    <t>15/05/2024 10:50</t>
  </si>
  <si>
    <t>15/05/2024 11:00</t>
  </si>
  <si>
    <t>15/05/2024 11:10</t>
  </si>
  <si>
    <t>15/05/2024 11:20</t>
  </si>
  <si>
    <t>15/05/2024 11:30</t>
  </si>
  <si>
    <t>15/05/2024 11:40</t>
  </si>
  <si>
    <t>15/05/2024 11:50</t>
  </si>
  <si>
    <t>15/05/2024 12:00</t>
  </si>
  <si>
    <t>15/05/2024 12:10</t>
  </si>
  <si>
    <t>15/05/2024 12:20</t>
  </si>
  <si>
    <t>15/05/2024 12:30</t>
  </si>
  <si>
    <t>15/05/2024 12:40</t>
  </si>
  <si>
    <t>15/05/2024 12:50</t>
  </si>
  <si>
    <t>15/05/2024 13:00</t>
  </si>
  <si>
    <t>15/05/2024 13:10</t>
  </si>
  <si>
    <t>15/05/2024 13:20</t>
  </si>
  <si>
    <t>15/05/2024 13:30</t>
  </si>
  <si>
    <t>15/05/2024 13:40</t>
  </si>
  <si>
    <t>15/05/2024 13:50</t>
  </si>
  <si>
    <t>15/05/2024 14:00</t>
  </si>
  <si>
    <t>15/05/2024 14:10</t>
  </si>
  <si>
    <t>15/05/2024 14:20</t>
  </si>
  <si>
    <t>15/05/2024 14:30</t>
  </si>
  <si>
    <t>15/05/2024 14:40</t>
  </si>
  <si>
    <t>15/05/2024 14:50</t>
  </si>
  <si>
    <t>15/05/2024 15:00</t>
  </si>
  <si>
    <t>15/05/2024 15:10</t>
  </si>
  <si>
    <t>15/05/2024 15:20</t>
  </si>
  <si>
    <t>15/05/2024 15:30</t>
  </si>
  <si>
    <t>15/05/2024 15:40</t>
  </si>
  <si>
    <t>15/05/2024 15:50</t>
  </si>
  <si>
    <t>15/05/2024 16:00</t>
  </si>
  <si>
    <t>15/05/2024 16:10</t>
  </si>
  <si>
    <t>15/05/2024 16:20</t>
  </si>
  <si>
    <t>15/05/2024 16:30</t>
  </si>
  <si>
    <t>15/05/2024 16:40</t>
  </si>
  <si>
    <t>15/05/2024 16:50</t>
  </si>
  <si>
    <t>15/05/2024 17:00</t>
  </si>
  <si>
    <t>15/05/2024 17:10</t>
  </si>
  <si>
    <t>15/05/2024 17:20</t>
  </si>
  <si>
    <t>15/05/2024 17:30</t>
  </si>
  <si>
    <t>15/05/2024 17:40</t>
  </si>
  <si>
    <t>15/05/2024 17:50</t>
  </si>
  <si>
    <t>15/05/2024 18:00</t>
  </si>
  <si>
    <t>15/05/2024 18:10</t>
  </si>
  <si>
    <t>15/05/2024 18:20</t>
  </si>
  <si>
    <t>15/05/2024 18:30</t>
  </si>
  <si>
    <t>15/05/2024 18:40</t>
  </si>
  <si>
    <t>15/05/2024 18:50</t>
  </si>
  <si>
    <t>15/05/2024 19:00</t>
  </si>
  <si>
    <t>15/05/2024 19:10</t>
  </si>
  <si>
    <t>15/05/2024 19:20</t>
  </si>
  <si>
    <t>15/05/2024 19:30</t>
  </si>
  <si>
    <t>15/05/2024 19:40</t>
  </si>
  <si>
    <t>15/05/2024 19:50</t>
  </si>
  <si>
    <t>15/05/2024 20:00</t>
  </si>
  <si>
    <t>15/05/2024 20:10</t>
  </si>
  <si>
    <t>15/05/2024 20:20</t>
  </si>
  <si>
    <t>15/05/2024 20:30</t>
  </si>
  <si>
    <t>15/05/2024 20:40</t>
  </si>
  <si>
    <t>15/05/2024 20:50</t>
  </si>
  <si>
    <t>15/05/2024 21:00</t>
  </si>
  <si>
    <t>15/05/2024 21:10</t>
  </si>
  <si>
    <t>15/05/2024 21:20</t>
  </si>
  <si>
    <t>15/05/2024 21:30</t>
  </si>
  <si>
    <t>15/05/2024 21:40</t>
  </si>
  <si>
    <t>15/05/2024 21:50</t>
  </si>
  <si>
    <t>15/05/2024 22:00</t>
  </si>
  <si>
    <t>15/05/2024 22:10</t>
  </si>
  <si>
    <t>15/05/2024 22:20</t>
  </si>
  <si>
    <t>15/05/2024 22:30</t>
  </si>
  <si>
    <t>15/05/2024 22:40</t>
  </si>
  <si>
    <t>15/05/2024 22:50</t>
  </si>
  <si>
    <t>15/05/2024 23:00</t>
  </si>
  <si>
    <t>15/05/2024 23:10</t>
  </si>
  <si>
    <t>15/05/2024 23:20</t>
  </si>
  <si>
    <t>15/05/2024 23:30</t>
  </si>
  <si>
    <t>15/05/2024 23:40</t>
  </si>
  <si>
    <t>15/05/2024 23:50</t>
  </si>
  <si>
    <t>16/05/2024 00:00</t>
  </si>
  <si>
    <t>16/05/2024 00:10</t>
  </si>
  <si>
    <t>16/05/2024 00:20</t>
  </si>
  <si>
    <t>16/05/2024 00:30</t>
  </si>
  <si>
    <t>16/05/2024 00:40</t>
  </si>
  <si>
    <t>16/05/2024 00:50</t>
  </si>
  <si>
    <t>16/05/2024 01:00</t>
  </si>
  <si>
    <t>16/05/2024 01:10</t>
  </si>
  <si>
    <t>16/05/2024 01:20</t>
  </si>
  <si>
    <t>16/05/2024 01:30</t>
  </si>
  <si>
    <t>16/05/2024 01:40</t>
  </si>
  <si>
    <t>16/05/2024 01:50</t>
  </si>
  <si>
    <t>16/05/2024 02:00</t>
  </si>
  <si>
    <t>16/05/2024 02:10</t>
  </si>
  <si>
    <t>16/05/2024 02:20</t>
  </si>
  <si>
    <t>16/05/2024 02:30</t>
  </si>
  <si>
    <t>16/05/2024 02:40</t>
  </si>
  <si>
    <t>16/05/2024 02:50</t>
  </si>
  <si>
    <t>16/05/2024 03:00</t>
  </si>
  <si>
    <t>16/05/2024 03:10</t>
  </si>
  <si>
    <t>16/05/2024 03:20</t>
  </si>
  <si>
    <t>16/05/2024 03:30</t>
  </si>
  <si>
    <t>16/05/2024 03:40</t>
  </si>
  <si>
    <t>16/05/2024 03:50</t>
  </si>
  <si>
    <t>16/05/2024 04:00</t>
  </si>
  <si>
    <t>16/05/2024 04:10</t>
  </si>
  <si>
    <t>16/05/2024 04:20</t>
  </si>
  <si>
    <t>16/05/2024 04:30</t>
  </si>
  <si>
    <t>16/05/2024 04:40</t>
  </si>
  <si>
    <t>16/05/2024 04:50</t>
  </si>
  <si>
    <t>16/05/2024 05:00</t>
  </si>
  <si>
    <t>16/05/2024 05:10</t>
  </si>
  <si>
    <t>16/05/2024 05:20</t>
  </si>
  <si>
    <t>16/05/2024 05:30</t>
  </si>
  <si>
    <t>16/05/2024 05:40</t>
  </si>
  <si>
    <t>16/05/2024 05:50</t>
  </si>
  <si>
    <t>16/05/2024 06:00</t>
  </si>
  <si>
    <t>16/05/2024 06:10</t>
  </si>
  <si>
    <t>16/05/2024 06:20</t>
  </si>
  <si>
    <t>16/05/2024 06:30</t>
  </si>
  <si>
    <t>16/05/2024 06:40</t>
  </si>
  <si>
    <t>16/05/2024 06:50</t>
  </si>
  <si>
    <t>16/05/2024 07:00</t>
  </si>
  <si>
    <t>16/05/2024 07:10</t>
  </si>
  <si>
    <t>16/05/2024 07:20</t>
  </si>
  <si>
    <t>16/05/2024 07:30</t>
  </si>
  <si>
    <t>16/05/2024 07:40</t>
  </si>
  <si>
    <t>16/05/2024 07:50</t>
  </si>
  <si>
    <t>16/05/2024 08:00</t>
  </si>
  <si>
    <t>16/05/2024 08:10</t>
  </si>
  <si>
    <t>16/05/2024 08:20</t>
  </si>
  <si>
    <t>16/05/2024 08:30</t>
  </si>
  <si>
    <t>16/05/2024 08:40</t>
  </si>
  <si>
    <t>16/05/2024 08:50</t>
  </si>
  <si>
    <t>16/05/2024 09:00</t>
  </si>
  <si>
    <t>16/05/2024 09:10</t>
  </si>
  <si>
    <t>16/05/2024 09:20</t>
  </si>
  <si>
    <t>16/05/2024 09:30</t>
  </si>
  <si>
    <t>16/05/2024 09:40</t>
  </si>
  <si>
    <t>16/05/2024 09:50</t>
  </si>
  <si>
    <t>16/05/2024 10:00</t>
  </si>
  <si>
    <t>16/05/2024 10:10</t>
  </si>
  <si>
    <t>16/05/2024 10:20</t>
  </si>
  <si>
    <t>16/05/2024 10:30</t>
  </si>
  <si>
    <t>16/05/2024 10:40</t>
  </si>
  <si>
    <t>16/05/2024 10:50</t>
  </si>
  <si>
    <t>16/05/2024 11:00</t>
  </si>
  <si>
    <t>16/05/2024 11:10</t>
  </si>
  <si>
    <t>16/05/2024 11:20</t>
  </si>
  <si>
    <t>16/05/2024 11:30</t>
  </si>
  <si>
    <t>16/05/2024 11:40</t>
  </si>
  <si>
    <t>16/05/2024 11:50</t>
  </si>
  <si>
    <t>16/05/2024 12:00</t>
  </si>
  <si>
    <t>16/05/2024 12:10</t>
  </si>
  <si>
    <t>16/05/2024 12:20</t>
  </si>
  <si>
    <t>16/05/2024 12:30</t>
  </si>
  <si>
    <t>16/05/2024 12:40</t>
  </si>
  <si>
    <t>16/05/2024 12:50</t>
  </si>
  <si>
    <t>16/05/2024 13:00</t>
  </si>
  <si>
    <t>16/05/2024 13:10</t>
  </si>
  <si>
    <t>16/05/2024 13:20</t>
  </si>
  <si>
    <t>16/05/2024 13:30</t>
  </si>
  <si>
    <t>16/05/2024 13:40</t>
  </si>
  <si>
    <t>16/05/2024 13:50</t>
  </si>
  <si>
    <t>16/05/2024 14:00</t>
  </si>
  <si>
    <t>16/05/2024 14:10</t>
  </si>
  <si>
    <t>16/05/2024 14:20</t>
  </si>
  <si>
    <t>16/05/2024 14:30</t>
  </si>
  <si>
    <t>16/05/2024 14:40</t>
  </si>
  <si>
    <t>16/05/2024 14:50</t>
  </si>
  <si>
    <t>16/05/2024 15:00</t>
  </si>
  <si>
    <t>16/05/2024 15:10</t>
  </si>
  <si>
    <t>16/05/2024 15:20</t>
  </si>
  <si>
    <t>16/05/2024 15:30</t>
  </si>
  <si>
    <t>16/05/2024 15:40</t>
  </si>
  <si>
    <t>16/05/2024 15:50</t>
  </si>
  <si>
    <t>16/05/2024 16:00</t>
  </si>
  <si>
    <t>16/05/2024 16:10</t>
  </si>
  <si>
    <t>16/05/2024 16:20</t>
  </si>
  <si>
    <t>16/05/2024 16:30</t>
  </si>
  <si>
    <t>16/05/2024 16:40</t>
  </si>
  <si>
    <t>16/05/2024 16:50</t>
  </si>
  <si>
    <t>16/05/2024 17:00</t>
  </si>
  <si>
    <t>16/05/2024 17:10</t>
  </si>
  <si>
    <t>16/05/2024 17:20</t>
  </si>
  <si>
    <t>16/05/2024 17:30</t>
  </si>
  <si>
    <t>16/05/2024 17:40</t>
  </si>
  <si>
    <t>16/05/2024 17:50</t>
  </si>
  <si>
    <t>16/05/2024 18:00</t>
  </si>
  <si>
    <t>16/05/2024 18:10</t>
  </si>
  <si>
    <t>16/05/2024 18:20</t>
  </si>
  <si>
    <t>16/05/2024 18:30</t>
  </si>
  <si>
    <t>16/05/2024 18:40</t>
  </si>
  <si>
    <t>16/05/2024 18:50</t>
  </si>
  <si>
    <t>16/05/2024 19:00</t>
  </si>
  <si>
    <t>16/05/2024 19:10</t>
  </si>
  <si>
    <t>16/05/2024 19:20</t>
  </si>
  <si>
    <t>16/05/2024 19:30</t>
  </si>
  <si>
    <t>16/05/2024 19:40</t>
  </si>
  <si>
    <t>16/05/2024 19:50</t>
  </si>
  <si>
    <t>16/05/2024 20:00</t>
  </si>
  <si>
    <t>16/05/2024 20:10</t>
  </si>
  <si>
    <t>16/05/2024 20:20</t>
  </si>
  <si>
    <t>16/05/2024 20:30</t>
  </si>
  <si>
    <t>16/05/2024 20:40</t>
  </si>
  <si>
    <t>16/05/2024 20:50</t>
  </si>
  <si>
    <t>16/05/2024 21:00</t>
  </si>
  <si>
    <t>16/05/2024 21:10</t>
  </si>
  <si>
    <t>16/05/2024 21:20</t>
  </si>
  <si>
    <t>16/05/2024 21:30</t>
  </si>
  <si>
    <t>16/05/2024 21:40</t>
  </si>
  <si>
    <t>16/05/2024 21:50</t>
  </si>
  <si>
    <t>16/05/2024 22:00</t>
  </si>
  <si>
    <t>16/05/2024 22:10</t>
  </si>
  <si>
    <t>16/05/2024 22:20</t>
  </si>
  <si>
    <t>16/05/2024 22:30</t>
  </si>
  <si>
    <t>16/05/2024 22:40</t>
  </si>
  <si>
    <t>16/05/2024 22:50</t>
  </si>
  <si>
    <t>16/05/2024 23:00</t>
  </si>
  <si>
    <t>16/05/2024 23:10</t>
  </si>
  <si>
    <t>16/05/2024 23:20</t>
  </si>
  <si>
    <t>16/05/2024 23:30</t>
  </si>
  <si>
    <t>16/05/2024 23:40</t>
  </si>
  <si>
    <t>16/05/2024 23:50</t>
  </si>
  <si>
    <t>17/05/2024 00:00</t>
  </si>
  <si>
    <t>17/05/2024 00:10</t>
  </si>
  <si>
    <t>17/05/2024 00:20</t>
  </si>
  <si>
    <t>17/05/2024 00:30</t>
  </si>
  <si>
    <t>17/05/2024 00:40</t>
  </si>
  <si>
    <t>17/05/2024 00:50</t>
  </si>
  <si>
    <t>17/05/2024 01:00</t>
  </si>
  <si>
    <t>17/05/2024 01:10</t>
  </si>
  <si>
    <t>17/05/2024 01:20</t>
  </si>
  <si>
    <t>17/05/2024 01:30</t>
  </si>
  <si>
    <t>17/05/2024 01:40</t>
  </si>
  <si>
    <t>17/05/2024 01:50</t>
  </si>
  <si>
    <t>17/05/2024 02:00</t>
  </si>
  <si>
    <t>17/05/2024 02:10</t>
  </si>
  <si>
    <t>17/05/2024 02:20</t>
  </si>
  <si>
    <t>17/05/2024 02:30</t>
  </si>
  <si>
    <t>17/05/2024 02:40</t>
  </si>
  <si>
    <t>17/05/2024 02:50</t>
  </si>
  <si>
    <t>17/05/2024 03:00</t>
  </si>
  <si>
    <t>17/05/2024 03:10</t>
  </si>
  <si>
    <t>17/05/2024 03:20</t>
  </si>
  <si>
    <t>17/05/2024 03:30</t>
  </si>
  <si>
    <t>17/05/2024 03:40</t>
  </si>
  <si>
    <t>17/05/2024 03:50</t>
  </si>
  <si>
    <t>17/05/2024 04:00</t>
  </si>
  <si>
    <t>17/05/2024 04:10</t>
  </si>
  <si>
    <t>17/05/2024 04:20</t>
  </si>
  <si>
    <t>17/05/2024 04:30</t>
  </si>
  <si>
    <t>17/05/2024 04:40</t>
  </si>
  <si>
    <t>17/05/2024 04:50</t>
  </si>
  <si>
    <t>17/05/2024 05:00</t>
  </si>
  <si>
    <t>17/05/2024 05:10</t>
  </si>
  <si>
    <t>17/05/2024 05:20</t>
  </si>
  <si>
    <t>17/05/2024 05:30</t>
  </si>
  <si>
    <t>17/05/2024 05:40</t>
  </si>
  <si>
    <t>17/05/2024 05:50</t>
  </si>
  <si>
    <t>17/05/2024 06:00</t>
  </si>
  <si>
    <t>17/05/2024 06:10</t>
  </si>
  <si>
    <t>17/05/2024 06:20</t>
  </si>
  <si>
    <t>17/05/2024 06:30</t>
  </si>
  <si>
    <t>17/05/2024 06:40</t>
  </si>
  <si>
    <t>17/05/2024 06:50</t>
  </si>
  <si>
    <t>17/05/2024 07:00</t>
  </si>
  <si>
    <t>17/05/2024 07:10</t>
  </si>
  <si>
    <t>17/05/2024 07:20</t>
  </si>
  <si>
    <t>17/05/2024 07:30</t>
  </si>
  <si>
    <t>17/05/2024 07:40</t>
  </si>
  <si>
    <t>17/05/2024 07:50</t>
  </si>
  <si>
    <t>17/05/2024 08:00</t>
  </si>
  <si>
    <t>17/05/2024 08:10</t>
  </si>
  <si>
    <t>17/05/2024 08:20</t>
  </si>
  <si>
    <t>17/05/2024 08:30</t>
  </si>
  <si>
    <t>17/05/2024 08:40</t>
  </si>
  <si>
    <t>17/05/2024 08:50</t>
  </si>
  <si>
    <t>17/05/2024 09:00</t>
  </si>
  <si>
    <t>17/05/2024 09:10</t>
  </si>
  <si>
    <t>17/05/2024 09:20</t>
  </si>
  <si>
    <t>17/05/2024 09:30</t>
  </si>
  <si>
    <t>17/05/2024 09:40</t>
  </si>
  <si>
    <t>17/05/2024 09:50</t>
  </si>
  <si>
    <t>17/05/2024 10:00</t>
  </si>
  <si>
    <t>17/05/2024 10:10</t>
  </si>
  <si>
    <t>17/05/2024 10:20</t>
  </si>
  <si>
    <t>17/05/2024 10:30</t>
  </si>
  <si>
    <t>17/05/2024 10:40</t>
  </si>
  <si>
    <t>17/05/2024 10:50</t>
  </si>
  <si>
    <t>17/05/2024 11:00</t>
  </si>
  <si>
    <t>17/05/2024 11:10</t>
  </si>
  <si>
    <t>17/05/2024 11:20</t>
  </si>
  <si>
    <t>17/05/2024 11:30</t>
  </si>
  <si>
    <t>17/05/2024 11:40</t>
  </si>
  <si>
    <t>17/05/2024 11:50</t>
  </si>
  <si>
    <t>17/05/2024 12:00</t>
  </si>
  <si>
    <t>17/05/2024 12:10</t>
  </si>
  <si>
    <t>17/05/2024 12:20</t>
  </si>
  <si>
    <t>17/05/2024 12:30</t>
  </si>
  <si>
    <t>17/05/2024 12:40</t>
  </si>
  <si>
    <t>17/05/2024 12:50</t>
  </si>
  <si>
    <t>17/05/2024 13:00</t>
  </si>
  <si>
    <t>17/05/2024 13:10</t>
  </si>
  <si>
    <t>17/05/2024 13:20</t>
  </si>
  <si>
    <t>17/05/2024 13:30</t>
  </si>
  <si>
    <t>17/05/2024 13:40</t>
  </si>
  <si>
    <t>17/05/2024 13:50</t>
  </si>
  <si>
    <t>17/05/2024 14:00</t>
  </si>
  <si>
    <t>17/05/2024 14:10</t>
  </si>
  <si>
    <t>17/05/2024 14:20</t>
  </si>
  <si>
    <t>17/05/2024 14:30</t>
  </si>
  <si>
    <t>17/05/2024 14:40</t>
  </si>
  <si>
    <t>17/05/2024 14:50</t>
  </si>
  <si>
    <t>17/05/2024 15:00</t>
  </si>
  <si>
    <t>17/05/2024 15:10</t>
  </si>
  <si>
    <t>17/05/2024 15:20</t>
  </si>
  <si>
    <t>17/05/2024 15:30</t>
  </si>
  <si>
    <t>17/05/2024 15:40</t>
  </si>
  <si>
    <t>17/05/2024 15:50</t>
  </si>
  <si>
    <t>17/05/2024 16:00</t>
  </si>
  <si>
    <t>17/05/2024 16:10</t>
  </si>
  <si>
    <t>17/05/2024 16:20</t>
  </si>
  <si>
    <t>17/05/2024 16:30</t>
  </si>
  <si>
    <t>17/05/2024 16:40</t>
  </si>
  <si>
    <t>17/05/2024 16:50</t>
  </si>
  <si>
    <t>17/05/2024 17:00</t>
  </si>
  <si>
    <t>17/05/2024 17:10</t>
  </si>
  <si>
    <t>17/05/2024 17:20</t>
  </si>
  <si>
    <t>17/05/2024 17:30</t>
  </si>
  <si>
    <t>17/05/2024 17:40</t>
  </si>
  <si>
    <t>17/05/2024 17:50</t>
  </si>
  <si>
    <t>17/05/2024 18:00</t>
  </si>
  <si>
    <t>17/05/2024 18:10</t>
  </si>
  <si>
    <t>17/05/2024 18:20</t>
  </si>
  <si>
    <t>17/05/2024 18:30</t>
  </si>
  <si>
    <t>17/05/2024 18:40</t>
  </si>
  <si>
    <t>17/05/2024 18:50</t>
  </si>
  <si>
    <t>17/05/2024 19:00</t>
  </si>
  <si>
    <t>17/05/2024 19:10</t>
  </si>
  <si>
    <t>17/05/2024 19:20</t>
  </si>
  <si>
    <t>17/05/2024 19:30</t>
  </si>
  <si>
    <t>17/05/2024 19:40</t>
  </si>
  <si>
    <t>17/05/2024 19:50</t>
  </si>
  <si>
    <t>17/05/2024 20:00</t>
  </si>
  <si>
    <t>17/05/2024 20:10</t>
  </si>
  <si>
    <t>17/05/2024 20:20</t>
  </si>
  <si>
    <t>17/05/2024 20:30</t>
  </si>
  <si>
    <t>17/05/2024 20:40</t>
  </si>
  <si>
    <t>17/05/2024 20:50</t>
  </si>
  <si>
    <t>17/05/2024 21:00</t>
  </si>
  <si>
    <t>17/05/2024 21:10</t>
  </si>
  <si>
    <t>17/05/2024 21:20</t>
  </si>
  <si>
    <t>17/05/2024 21:30</t>
  </si>
  <si>
    <t>17/05/2024 21:40</t>
  </si>
  <si>
    <t>17/05/2024 21:50</t>
  </si>
  <si>
    <t>17/05/2024 22:00</t>
  </si>
  <si>
    <t>17/05/2024 22:10</t>
  </si>
  <si>
    <t>17/05/2024 22:20</t>
  </si>
  <si>
    <t>17/05/2024 22:30</t>
  </si>
  <si>
    <t>17/05/2024 22:40</t>
  </si>
  <si>
    <t>17/05/2024 22:50</t>
  </si>
  <si>
    <t>17/05/2024 23:00</t>
  </si>
  <si>
    <t>17/05/2024 23:10</t>
  </si>
  <si>
    <t>17/05/2024 23:20</t>
  </si>
  <si>
    <t>17/05/2024 23:30</t>
  </si>
  <si>
    <t>17/05/2024 23:40</t>
  </si>
  <si>
    <t>17/05/2024 23:50</t>
  </si>
  <si>
    <t>18/05/2024 00:00</t>
  </si>
  <si>
    <t>18/05/2024 00:10</t>
  </si>
  <si>
    <t>18/05/2024 00:20</t>
  </si>
  <si>
    <t>18/05/2024 00:30</t>
  </si>
  <si>
    <t>18/05/2024 00:40</t>
  </si>
  <si>
    <t>18/05/2024 00:50</t>
  </si>
  <si>
    <t>18/05/2024 01:00</t>
  </si>
  <si>
    <t>18/05/2024 01:10</t>
  </si>
  <si>
    <t>18/05/2024 01:20</t>
  </si>
  <si>
    <t>18/05/2024 01:30</t>
  </si>
  <si>
    <t>18/05/2024 01:40</t>
  </si>
  <si>
    <t>18/05/2024 01:50</t>
  </si>
  <si>
    <t>18/05/2024 02:00</t>
  </si>
  <si>
    <t>18/05/2024 02:10</t>
  </si>
  <si>
    <t>18/05/2024 02:20</t>
  </si>
  <si>
    <t>18/05/2024 02:30</t>
  </si>
  <si>
    <t>18/05/2024 02:40</t>
  </si>
  <si>
    <t>18/05/2024 02:50</t>
  </si>
  <si>
    <t>18/05/2024 03:00</t>
  </si>
  <si>
    <t>18/05/2024 03:10</t>
  </si>
  <si>
    <t>18/05/2024 03:20</t>
  </si>
  <si>
    <t>18/05/2024 03:30</t>
  </si>
  <si>
    <t>18/05/2024 03:40</t>
  </si>
  <si>
    <t>18/05/2024 03:50</t>
  </si>
  <si>
    <t>18/05/2024 04:00</t>
  </si>
  <si>
    <t>18/05/2024 04:10</t>
  </si>
  <si>
    <t>18/05/2024 04:20</t>
  </si>
  <si>
    <t>18/05/2024 04:30</t>
  </si>
  <si>
    <t>18/05/2024 04:40</t>
  </si>
  <si>
    <t>18/05/2024 04:50</t>
  </si>
  <si>
    <t>18/05/2024 05:00</t>
  </si>
  <si>
    <t>18/05/2024 05:10</t>
  </si>
  <si>
    <t>18/05/2024 05:20</t>
  </si>
  <si>
    <t>18/05/2024 05:30</t>
  </si>
  <si>
    <t>18/05/2024 05:40</t>
  </si>
  <si>
    <t>18/05/2024 05:50</t>
  </si>
  <si>
    <t>18/05/2024 06:00</t>
  </si>
  <si>
    <t>18/05/2024 06:10</t>
  </si>
  <si>
    <t>18/05/2024 06:20</t>
  </si>
  <si>
    <t>18/05/2024 06:30</t>
  </si>
  <si>
    <t>18/05/2024 06:40</t>
  </si>
  <si>
    <t>18/05/2024 06:50</t>
  </si>
  <si>
    <t>18/05/2024 07:00</t>
  </si>
  <si>
    <t>18/05/2024 07:10</t>
  </si>
  <si>
    <t>18/05/2024 07:20</t>
  </si>
  <si>
    <t>18/05/2024 07:30</t>
  </si>
  <si>
    <t>18/05/2024 07:40</t>
  </si>
  <si>
    <t>18/05/2024 07:50</t>
  </si>
  <si>
    <t>18/05/2024 08:00</t>
  </si>
  <si>
    <t>18/05/2024 08:10</t>
  </si>
  <si>
    <t>18/05/2024 08:20</t>
  </si>
  <si>
    <t>18/05/2024 08:30</t>
  </si>
  <si>
    <t>18/05/2024 08:40</t>
  </si>
  <si>
    <t>18/05/2024 08:50</t>
  </si>
  <si>
    <t>18/05/2024 09:00</t>
  </si>
  <si>
    <t>18/05/2024 09:10</t>
  </si>
  <si>
    <t>18/05/2024 09:20</t>
  </si>
  <si>
    <t>18/05/2024 09:30</t>
  </si>
  <si>
    <t>18/05/2024 09:40</t>
  </si>
  <si>
    <t>18/05/2024 09:50</t>
  </si>
  <si>
    <t>18/05/2024 10:00</t>
  </si>
  <si>
    <t>18/05/2024 10:10</t>
  </si>
  <si>
    <t>18/05/2024 10:20</t>
  </si>
  <si>
    <t>18/05/2024 10:30</t>
  </si>
  <si>
    <t>18/05/2024 10:40</t>
  </si>
  <si>
    <t>18/05/2024 10:50</t>
  </si>
  <si>
    <t>18/05/2024 11:00</t>
  </si>
  <si>
    <t>18/05/2024 11:10</t>
  </si>
  <si>
    <t>18/05/2024 11:20</t>
  </si>
  <si>
    <t>18/05/2024 11:30</t>
  </si>
  <si>
    <t>18/05/2024 11:40</t>
  </si>
  <si>
    <t>18/05/2024 11:50</t>
  </si>
  <si>
    <t>18/05/2024 12:00</t>
  </si>
  <si>
    <t>18/05/2024 12:10</t>
  </si>
  <si>
    <t>18/05/2024 12:20</t>
  </si>
  <si>
    <t>18/05/2024 12:30</t>
  </si>
  <si>
    <t>18/05/2024 12:40</t>
  </si>
  <si>
    <t>18/05/2024 12:50</t>
  </si>
  <si>
    <t>18/05/2024 13:00</t>
  </si>
  <si>
    <t>18/05/2024 13:10</t>
  </si>
  <si>
    <t>18/05/2024 13:20</t>
  </si>
  <si>
    <t>18/05/2024 13:30</t>
  </si>
  <si>
    <t>18/05/2024 13:40</t>
  </si>
  <si>
    <t>18/05/2024 13:50</t>
  </si>
  <si>
    <t>18/05/2024 14:00</t>
  </si>
  <si>
    <t>18/05/2024 14:10</t>
  </si>
  <si>
    <t>18/05/2024 14:20</t>
  </si>
  <si>
    <t>18/05/2024 14:30</t>
  </si>
  <si>
    <t>18/05/2024 14:40</t>
  </si>
  <si>
    <t>18/05/2024 14:50</t>
  </si>
  <si>
    <t>18/05/2024 15:00</t>
  </si>
  <si>
    <t>18/05/2024 15:10</t>
  </si>
  <si>
    <t>18/05/2024 15:20</t>
  </si>
  <si>
    <t>18/05/2024 15:30</t>
  </si>
  <si>
    <t>18/05/2024 15:40</t>
  </si>
  <si>
    <t>18/05/2024 15:50</t>
  </si>
  <si>
    <t>18/05/2024 16:00</t>
  </si>
  <si>
    <t>18/05/2024 16:10</t>
  </si>
  <si>
    <t>18/05/2024 16:20</t>
  </si>
  <si>
    <t>18/05/2024 16:30</t>
  </si>
  <si>
    <t>18/05/2024 16:40</t>
  </si>
  <si>
    <t>18/05/2024 16:50</t>
  </si>
  <si>
    <t>18/05/2024 17:00</t>
  </si>
  <si>
    <t>18/05/2024 17:10</t>
  </si>
  <si>
    <t>18/05/2024 17:20</t>
  </si>
  <si>
    <t>18/05/2024 17:30</t>
  </si>
  <si>
    <t>18/05/2024 17:40</t>
  </si>
  <si>
    <t>18/05/2024 17:50</t>
  </si>
  <si>
    <t>18/05/2024 18:00</t>
  </si>
  <si>
    <t>18/05/2024 18:10</t>
  </si>
  <si>
    <t>18/05/2024 18:20</t>
  </si>
  <si>
    <t>18/05/2024 18:30</t>
  </si>
  <si>
    <t>18/05/2024 18:40</t>
  </si>
  <si>
    <t>18/05/2024 18:50</t>
  </si>
  <si>
    <t>18/05/2024 19:00</t>
  </si>
  <si>
    <t>18/05/2024 19:10</t>
  </si>
  <si>
    <t>18/05/2024 19:20</t>
  </si>
  <si>
    <t>18/05/2024 19:30</t>
  </si>
  <si>
    <t>18/05/2024 19:40</t>
  </si>
  <si>
    <t>18/05/2024 19:50</t>
  </si>
  <si>
    <t>18/05/2024 20:00</t>
  </si>
  <si>
    <t>18/05/2024 20:10</t>
  </si>
  <si>
    <t>18/05/2024 20:20</t>
  </si>
  <si>
    <t>18/05/2024 20:30</t>
  </si>
  <si>
    <t>18/05/2024 20:40</t>
  </si>
  <si>
    <t>18/05/2024 20:50</t>
  </si>
  <si>
    <t>18/05/2024 21:00</t>
  </si>
  <si>
    <t>18/05/2024 21:10</t>
  </si>
  <si>
    <t>18/05/2024 21:20</t>
  </si>
  <si>
    <t>18/05/2024 21:30</t>
  </si>
  <si>
    <t>18/05/2024 21:40</t>
  </si>
  <si>
    <t>18/05/2024 21:50</t>
  </si>
  <si>
    <t>18/05/2024 22:00</t>
  </si>
  <si>
    <t>18/05/2024 22:10</t>
  </si>
  <si>
    <t>18/05/2024 22:20</t>
  </si>
  <si>
    <t>18/05/2024 22:30</t>
  </si>
  <si>
    <t>18/05/2024 22:40</t>
  </si>
  <si>
    <t>18/05/2024 22:50</t>
  </si>
  <si>
    <t>18/05/2024 23:00</t>
  </si>
  <si>
    <t>18/05/2024 23:10</t>
  </si>
  <si>
    <t>18/05/2024 23:20</t>
  </si>
  <si>
    <t>18/05/2024 23:30</t>
  </si>
  <si>
    <t>18/05/2024 23:40</t>
  </si>
  <si>
    <t>18/05/2024 23:50</t>
  </si>
  <si>
    <t>19/05/2024 00:00</t>
  </si>
  <si>
    <t>19/05/2024 00:10</t>
  </si>
  <si>
    <t>19/05/2024 00:20</t>
  </si>
  <si>
    <t>19/05/2024 00:30</t>
  </si>
  <si>
    <t>19/05/2024 00:40</t>
  </si>
  <si>
    <t>19/05/2024 00:50</t>
  </si>
  <si>
    <t>19/05/2024 01:00</t>
  </si>
  <si>
    <t>19/05/2024 01:10</t>
  </si>
  <si>
    <t>19/05/2024 01:20</t>
  </si>
  <si>
    <t>19/05/2024 01:30</t>
  </si>
  <si>
    <t>19/05/2024 01:40</t>
  </si>
  <si>
    <t>19/05/2024 01:50</t>
  </si>
  <si>
    <t>19/05/2024 02:00</t>
  </si>
  <si>
    <t>19/05/2024 02:10</t>
  </si>
  <si>
    <t>19/05/2024 02:20</t>
  </si>
  <si>
    <t>19/05/2024 02:30</t>
  </si>
  <si>
    <t>19/05/2024 02:40</t>
  </si>
  <si>
    <t>19/05/2024 02:50</t>
  </si>
  <si>
    <t>19/05/2024 03:00</t>
  </si>
  <si>
    <t>19/05/2024 03:10</t>
  </si>
  <si>
    <t>19/05/2024 03:20</t>
  </si>
  <si>
    <t>19/05/2024 03:30</t>
  </si>
  <si>
    <t>19/05/2024 03:40</t>
  </si>
  <si>
    <t>19/05/2024 03:50</t>
  </si>
  <si>
    <t>19/05/2024 04:00</t>
  </si>
  <si>
    <t>19/05/2024 04:10</t>
  </si>
  <si>
    <t>19/05/2024 04:20</t>
  </si>
  <si>
    <t>19/05/2024 04:30</t>
  </si>
  <si>
    <t>19/05/2024 04:40</t>
  </si>
  <si>
    <t>19/05/2024 04:50</t>
  </si>
  <si>
    <t>19/05/2024 05:00</t>
  </si>
  <si>
    <t>19/05/2024 05:10</t>
  </si>
  <si>
    <t>19/05/2024 05:20</t>
  </si>
  <si>
    <t>19/05/2024 05:30</t>
  </si>
  <si>
    <t>19/05/2024 05:40</t>
  </si>
  <si>
    <t>19/05/2024 05:50</t>
  </si>
  <si>
    <t>19/05/2024 06:00</t>
  </si>
  <si>
    <t>19/05/2024 06:10</t>
  </si>
  <si>
    <t>19/05/2024 06:20</t>
  </si>
  <si>
    <t>19/05/2024 06:30</t>
  </si>
  <si>
    <t>19/05/2024 06:40</t>
  </si>
  <si>
    <t>19/05/2024 06:50</t>
  </si>
  <si>
    <t>19/05/2024 07:00</t>
  </si>
  <si>
    <t>19/05/2024 07:10</t>
  </si>
  <si>
    <t>19/05/2024 07:20</t>
  </si>
  <si>
    <t>19/05/2024 07:30</t>
  </si>
  <si>
    <t>19/05/2024 07:40</t>
  </si>
  <si>
    <t>19/05/2024 07:50</t>
  </si>
  <si>
    <t>19/05/2024 08:00</t>
  </si>
  <si>
    <t>19/05/2024 08:10</t>
  </si>
  <si>
    <t>19/05/2024 08:20</t>
  </si>
  <si>
    <t>19/05/2024 08:30</t>
  </si>
  <si>
    <t>19/05/2024 08:40</t>
  </si>
  <si>
    <t>19/05/2024 08:50</t>
  </si>
  <si>
    <t>19/05/2024 09:00</t>
  </si>
  <si>
    <t>19/05/2024 09:10</t>
  </si>
  <si>
    <t>19/05/2024 09:20</t>
  </si>
  <si>
    <t>19/05/2024 09:30</t>
  </si>
  <si>
    <t>19/05/2024 09:40</t>
  </si>
  <si>
    <t>19/05/2024 09:50</t>
  </si>
  <si>
    <t>19/05/2024 10:00</t>
  </si>
  <si>
    <t>19/05/2024 10:10</t>
  </si>
  <si>
    <t>19/05/2024 10:20</t>
  </si>
  <si>
    <t>19/05/2024 10:30</t>
  </si>
  <si>
    <t>19/05/2024 10:40</t>
  </si>
  <si>
    <t>19/05/2024 10:50</t>
  </si>
  <si>
    <t>19/05/2024 11:00</t>
  </si>
  <si>
    <t>19/05/2024 11:10</t>
  </si>
  <si>
    <t>19/05/2024 11:20</t>
  </si>
  <si>
    <t>19/05/2024 11:30</t>
  </si>
  <si>
    <t>19/05/2024 11:40</t>
  </si>
  <si>
    <t>19/05/2024 11:50</t>
  </si>
  <si>
    <t>19/05/2024 12:00</t>
  </si>
  <si>
    <t>19/05/2024 12:10</t>
  </si>
  <si>
    <t>19/05/2024 12:20</t>
  </si>
  <si>
    <t>19/05/2024 12:30</t>
  </si>
  <si>
    <t>19/05/2024 12:40</t>
  </si>
  <si>
    <t>19/05/2024 12:50</t>
  </si>
  <si>
    <t>19/05/2024 13:00</t>
  </si>
  <si>
    <t>19/05/2024 13:10</t>
  </si>
  <si>
    <t>19/05/2024 13:20</t>
  </si>
  <si>
    <t>19/05/2024 13:30</t>
  </si>
  <si>
    <t>19/05/2024 13:40</t>
  </si>
  <si>
    <t>19/05/2024 13:50</t>
  </si>
  <si>
    <t>19/05/2024 14:00</t>
  </si>
  <si>
    <t>19/05/2024 14:10</t>
  </si>
  <si>
    <t>19/05/2024 14:20</t>
  </si>
  <si>
    <t>19/05/2024 14:30</t>
  </si>
  <si>
    <t>19/05/2024 14:40</t>
  </si>
  <si>
    <t>19/05/2024 14:50</t>
  </si>
  <si>
    <t>19/05/2024 15:00</t>
  </si>
  <si>
    <t>19/05/2024 15:10</t>
  </si>
  <si>
    <t>19/05/2024 15:20</t>
  </si>
  <si>
    <t>19/05/2024 15:30</t>
  </si>
  <si>
    <t>19/05/2024 15:40</t>
  </si>
  <si>
    <t>19/05/2024 15:50</t>
  </si>
  <si>
    <t>19/05/2024 16:00</t>
  </si>
  <si>
    <t>19/05/2024 16:10</t>
  </si>
  <si>
    <t>19/05/2024 16:20</t>
  </si>
  <si>
    <t>19/05/2024 16:30</t>
  </si>
  <si>
    <t>19/05/2024 16:40</t>
  </si>
  <si>
    <t>19/05/2024 16:50</t>
  </si>
  <si>
    <t>19/05/2024 17:00</t>
  </si>
  <si>
    <t>19/05/2024 17:10</t>
  </si>
  <si>
    <t>19/05/2024 17:20</t>
  </si>
  <si>
    <t>19/05/2024 17:30</t>
  </si>
  <si>
    <t>19/05/2024 17:40</t>
  </si>
  <si>
    <t>19/05/2024 17:50</t>
  </si>
  <si>
    <t>19/05/2024 18:00</t>
  </si>
  <si>
    <t>19/05/2024 18:10</t>
  </si>
  <si>
    <t>19/05/2024 18:20</t>
  </si>
  <si>
    <t>19/05/2024 18:30</t>
  </si>
  <si>
    <t>19/05/2024 18:40</t>
  </si>
  <si>
    <t>19/05/2024 18:50</t>
  </si>
  <si>
    <t>19/05/2024 19:00</t>
  </si>
  <si>
    <t>19/05/2024 19:10</t>
  </si>
  <si>
    <t>19/05/2024 19:20</t>
  </si>
  <si>
    <t>19/05/2024 19:30</t>
  </si>
  <si>
    <t>19/05/2024 19:40</t>
  </si>
  <si>
    <t>19/05/2024 19:50</t>
  </si>
  <si>
    <t>19/05/2024 20:00</t>
  </si>
  <si>
    <t>19/05/2024 20:10</t>
  </si>
  <si>
    <t>19/05/2024 20:20</t>
  </si>
  <si>
    <t>19/05/2024 20:30</t>
  </si>
  <si>
    <t>19/05/2024 20:40</t>
  </si>
  <si>
    <t>19/05/2024 20:50</t>
  </si>
  <si>
    <t>19/05/2024 21:00</t>
  </si>
  <si>
    <t>19/05/2024 21:10</t>
  </si>
  <si>
    <t>19/05/2024 21:20</t>
  </si>
  <si>
    <t>19/05/2024 21:30</t>
  </si>
  <si>
    <t>19/05/2024 21:40</t>
  </si>
  <si>
    <t>19/05/2024 21:50</t>
  </si>
  <si>
    <t>19/05/2024 22:00</t>
  </si>
  <si>
    <t>19/05/2024 22:10</t>
  </si>
  <si>
    <t>19/05/2024 22:20</t>
  </si>
  <si>
    <t>19/05/2024 22:30</t>
  </si>
  <si>
    <t>19/05/2024 22:40</t>
  </si>
  <si>
    <t>19/05/2024 22:50</t>
  </si>
  <si>
    <t>19/05/2024 23:00</t>
  </si>
  <si>
    <t>19/05/2024 23:10</t>
  </si>
  <si>
    <t>19/05/2024 23:20</t>
  </si>
  <si>
    <t>19/05/2024 23:30</t>
  </si>
  <si>
    <t>19/05/2024 23:40</t>
  </si>
  <si>
    <t>19/05/2024 23:50</t>
  </si>
  <si>
    <t>20/05/2024 00:00</t>
  </si>
  <si>
    <t>20/05/2024 00:10</t>
  </si>
  <si>
    <t>20/05/2024 00:20</t>
  </si>
  <si>
    <t>20/05/2024 00:30</t>
  </si>
  <si>
    <t>20/05/2024 00:40</t>
  </si>
  <si>
    <t>20/05/2024 00:50</t>
  </si>
  <si>
    <t>20/05/2024 01:00</t>
  </si>
  <si>
    <t>20/05/2024 01:10</t>
  </si>
  <si>
    <t>20/05/2024 01:20</t>
  </si>
  <si>
    <t>20/05/2024 01:30</t>
  </si>
  <si>
    <t>20/05/2024 01:40</t>
  </si>
  <si>
    <t>20/05/2024 01:50</t>
  </si>
  <si>
    <t>20/05/2024 02:00</t>
  </si>
  <si>
    <t>20/05/2024 02:10</t>
  </si>
  <si>
    <t>20/05/2024 02:20</t>
  </si>
  <si>
    <t>20/05/2024 02:30</t>
  </si>
  <si>
    <t>20/05/2024 02:40</t>
  </si>
  <si>
    <t>20/05/2024 02:50</t>
  </si>
  <si>
    <t>20/05/2024 03:00</t>
  </si>
  <si>
    <t>20/05/2024 03:10</t>
  </si>
  <si>
    <t>20/05/2024 03:20</t>
  </si>
  <si>
    <t>20/05/2024 03:30</t>
  </si>
  <si>
    <t>20/05/2024 03:40</t>
  </si>
  <si>
    <t>20/05/2024 03:50</t>
  </si>
  <si>
    <t>20/05/2024 04:00</t>
  </si>
  <si>
    <t>20/05/2024 04:10</t>
  </si>
  <si>
    <t>20/05/2024 04:20</t>
  </si>
  <si>
    <t>20/05/2024 04:30</t>
  </si>
  <si>
    <t>20/05/2024 04:40</t>
  </si>
  <si>
    <t>20/05/2024 04:50</t>
  </si>
  <si>
    <t>20/05/2024 05:00</t>
  </si>
  <si>
    <t>20/05/2024 05:10</t>
  </si>
  <si>
    <t>20/05/2024 05:20</t>
  </si>
  <si>
    <t>20/05/2024 05:30</t>
  </si>
  <si>
    <t>20/05/2024 05:40</t>
  </si>
  <si>
    <t>20/05/2024 05:50</t>
  </si>
  <si>
    <t>20/05/2024 06:00</t>
  </si>
  <si>
    <t>20/05/2024 06:10</t>
  </si>
  <si>
    <t>20/05/2024 06:20</t>
  </si>
  <si>
    <t>20/05/2024 06:30</t>
  </si>
  <si>
    <t>20/05/2024 06:40</t>
  </si>
  <si>
    <t>20/05/2024 06:50</t>
  </si>
  <si>
    <t>20/05/2024 07:00</t>
  </si>
  <si>
    <t>20/05/2024 07:10</t>
  </si>
  <si>
    <t>20/05/2024 07:20</t>
  </si>
  <si>
    <t>20/05/2024 07:30</t>
  </si>
  <si>
    <t>20/05/2024 07:40</t>
  </si>
  <si>
    <t>20/05/2024 07:50</t>
  </si>
  <si>
    <t>20/05/2024 08:00</t>
  </si>
  <si>
    <t>20/05/2024 08:10</t>
  </si>
  <si>
    <t>20/05/2024 08:20</t>
  </si>
  <si>
    <t>20/05/2024 08:30</t>
  </si>
  <si>
    <t>20/05/2024 08:40</t>
  </si>
  <si>
    <t>20/05/2024 08:50</t>
  </si>
  <si>
    <t>20/05/2024 09:00</t>
  </si>
  <si>
    <t>20/05/2024 09:10</t>
  </si>
  <si>
    <t>20/05/2024 09:20</t>
  </si>
  <si>
    <t>20/05/2024 09:30</t>
  </si>
  <si>
    <t>20/05/2024 09:40</t>
  </si>
  <si>
    <t>20/05/2024 09:50</t>
  </si>
  <si>
    <t>20/05/2024 10:00</t>
  </si>
  <si>
    <t>20/05/2024 10:10</t>
  </si>
  <si>
    <t>20/05/2024 10:20</t>
  </si>
  <si>
    <t>20/05/2024 10:30</t>
  </si>
  <si>
    <t>20/05/2024 10:40</t>
  </si>
  <si>
    <t>20/05/2024 10:50</t>
  </si>
  <si>
    <t>20/05/2024 11:00</t>
  </si>
  <si>
    <t>20/05/2024 11:10</t>
  </si>
  <si>
    <t>20/05/2024 11:20</t>
  </si>
  <si>
    <t>20/05/2024 11:30</t>
  </si>
  <si>
    <t>20/05/2024 11:40</t>
  </si>
  <si>
    <t>20/05/2024 11:50</t>
  </si>
  <si>
    <t>20/05/2024 12:00</t>
  </si>
  <si>
    <t>20/05/2024 12:10</t>
  </si>
  <si>
    <t>20/05/2024 12:20</t>
  </si>
  <si>
    <t>20/05/2024 12:30</t>
  </si>
  <si>
    <t>20/05/2024 12:40</t>
  </si>
  <si>
    <t>20/05/2024 12:50</t>
  </si>
  <si>
    <t>20/05/2024 13:00</t>
  </si>
  <si>
    <t>20/05/2024 13:10</t>
  </si>
  <si>
    <t>20/05/2024 13:20</t>
  </si>
  <si>
    <t>20/05/2024 13:30</t>
  </si>
  <si>
    <t>20/05/2024 13:40</t>
  </si>
  <si>
    <t>20/05/2024 13:50</t>
  </si>
  <si>
    <t>20/05/2024 14:00</t>
  </si>
  <si>
    <t>20/05/2024 14:10</t>
  </si>
  <si>
    <t>20/05/2024 14:20</t>
  </si>
  <si>
    <t>20/05/2024 14:30</t>
  </si>
  <si>
    <t>20/05/2024 14:40</t>
  </si>
  <si>
    <t>20/05/2024 14:50</t>
  </si>
  <si>
    <t>20/05/2024 15:00</t>
  </si>
  <si>
    <t>20/05/2024 15:10</t>
  </si>
  <si>
    <t>20/05/2024 15:20</t>
  </si>
  <si>
    <t>20/05/2024 15:30</t>
  </si>
  <si>
    <t>20/05/2024 15:40</t>
  </si>
  <si>
    <t>20/05/2024 15:50</t>
  </si>
  <si>
    <t>20/05/2024 16:00</t>
  </si>
  <si>
    <t>20/05/2024 16:10</t>
  </si>
  <si>
    <t>20/05/2024 16:20</t>
  </si>
  <si>
    <t>20/05/2024 16:30</t>
  </si>
  <si>
    <t>20/05/2024 16:40</t>
  </si>
  <si>
    <t>20/05/2024 16:50</t>
  </si>
  <si>
    <t>20/05/2024 17:00</t>
  </si>
  <si>
    <t>20/05/2024 17:10</t>
  </si>
  <si>
    <t>20/05/2024 17:20</t>
  </si>
  <si>
    <t>20/05/2024 17:30</t>
  </si>
  <si>
    <t>20/05/2024 17:40</t>
  </si>
  <si>
    <t>20/05/2024 17:50</t>
  </si>
  <si>
    <t>20/05/2024 18:00</t>
  </si>
  <si>
    <t>20/05/2024 18:10</t>
  </si>
  <si>
    <t>20/05/2024 18:20</t>
  </si>
  <si>
    <t>20/05/2024 18:30</t>
  </si>
  <si>
    <t>20/05/2024 18:40</t>
  </si>
  <si>
    <t>20/05/2024 18:50</t>
  </si>
  <si>
    <t>20/05/2024 19:00</t>
  </si>
  <si>
    <t>20/05/2024 19:10</t>
  </si>
  <si>
    <t>20/05/2024 19:20</t>
  </si>
  <si>
    <t>20/05/2024 19:30</t>
  </si>
  <si>
    <t>20/05/2024 19:40</t>
  </si>
  <si>
    <t>20/05/2024 19:50</t>
  </si>
  <si>
    <t>20/05/2024 20:00</t>
  </si>
  <si>
    <t>20/05/2024 20:10</t>
  </si>
  <si>
    <t>20/05/2024 20:20</t>
  </si>
  <si>
    <t>20/05/2024 20:30</t>
  </si>
  <si>
    <t>20/05/2024 20:40</t>
  </si>
  <si>
    <t>20/05/2024 20:50</t>
  </si>
  <si>
    <t>20/05/2024 21:00</t>
  </si>
  <si>
    <t>20/05/2024 21:10</t>
  </si>
  <si>
    <t>20/05/2024 21:20</t>
  </si>
  <si>
    <t>20/05/2024 21:30</t>
  </si>
  <si>
    <t>20/05/2024 21:40</t>
  </si>
  <si>
    <t>20/05/2024 21:50</t>
  </si>
  <si>
    <t>20/05/2024 22:00</t>
  </si>
  <si>
    <t>20/05/2024 22:10</t>
  </si>
  <si>
    <t>20/05/2024 22:20</t>
  </si>
  <si>
    <t>20/05/2024 22:30</t>
  </si>
  <si>
    <t>20/05/2024 22:40</t>
  </si>
  <si>
    <t>20/05/2024 22:50</t>
  </si>
  <si>
    <t>20/05/2024 23:00</t>
  </si>
  <si>
    <t>20/05/2024 23:10</t>
  </si>
  <si>
    <t>20/05/2024 23:20</t>
  </si>
  <si>
    <t>20/05/2024 23:30</t>
  </si>
  <si>
    <t>20/05/2024 23:40</t>
  </si>
  <si>
    <t>20/05/2024 23:50</t>
  </si>
  <si>
    <t>21/05/2024 00:00</t>
  </si>
  <si>
    <t>21/05/2024 00:10</t>
  </si>
  <si>
    <t>21/05/2024 00:20</t>
  </si>
  <si>
    <t>21/05/2024 00:30</t>
  </si>
  <si>
    <t>21/05/2024 00:40</t>
  </si>
  <si>
    <t>21/05/2024 00:50</t>
  </si>
  <si>
    <t>21/05/2024 01:00</t>
  </si>
  <si>
    <t>21/05/2024 01:10</t>
  </si>
  <si>
    <t>21/05/2024 01:20</t>
  </si>
  <si>
    <t>21/05/2024 01:30</t>
  </si>
  <si>
    <t>21/05/2024 01:40</t>
  </si>
  <si>
    <t>21/05/2024 01:50</t>
  </si>
  <si>
    <t>21/05/2024 02:00</t>
  </si>
  <si>
    <t>21/05/2024 02:10</t>
  </si>
  <si>
    <t>21/05/2024 02:20</t>
  </si>
  <si>
    <t>21/05/2024 02:30</t>
  </si>
  <si>
    <t>21/05/2024 02:40</t>
  </si>
  <si>
    <t>21/05/2024 02:50</t>
  </si>
  <si>
    <t>21/05/2024 03:00</t>
  </si>
  <si>
    <t>21/05/2024 03:10</t>
  </si>
  <si>
    <t>21/05/2024 03:20</t>
  </si>
  <si>
    <t>21/05/2024 03:30</t>
  </si>
  <si>
    <t>21/05/2024 03:40</t>
  </si>
  <si>
    <t>21/05/2024 03:50</t>
  </si>
  <si>
    <t>21/05/2024 04:00</t>
  </si>
  <si>
    <t>21/05/2024 04:10</t>
  </si>
  <si>
    <t>21/05/2024 04:20</t>
  </si>
  <si>
    <t>21/05/2024 04:30</t>
  </si>
  <si>
    <t>21/05/2024 04:40</t>
  </si>
  <si>
    <t>21/05/2024 04:50</t>
  </si>
  <si>
    <t>21/05/2024 05:00</t>
  </si>
  <si>
    <t>21/05/2024 05:10</t>
  </si>
  <si>
    <t>21/05/2024 05:20</t>
  </si>
  <si>
    <t>21/05/2024 05:30</t>
  </si>
  <si>
    <t>21/05/2024 05:40</t>
  </si>
  <si>
    <t>21/05/2024 05:50</t>
  </si>
  <si>
    <t>21/05/2024 06:00</t>
  </si>
  <si>
    <t>21/05/2024 06:10</t>
  </si>
  <si>
    <t>21/05/2024 06:20</t>
  </si>
  <si>
    <t>21/05/2024 06:30</t>
  </si>
  <si>
    <t>21/05/2024 06:40</t>
  </si>
  <si>
    <t>21/05/2024 06:50</t>
  </si>
  <si>
    <t>21/05/2024 07:00</t>
  </si>
  <si>
    <t>21/05/2024 07:10</t>
  </si>
  <si>
    <t>21/05/2024 07:20</t>
  </si>
  <si>
    <t>21/05/2024 07:30</t>
  </si>
  <si>
    <t>21/05/2024 07:40</t>
  </si>
  <si>
    <t>21/05/2024 07:50</t>
  </si>
  <si>
    <t>21/05/2024 08:00</t>
  </si>
  <si>
    <t>21/05/2024 08:10</t>
  </si>
  <si>
    <t>21/05/2024 08:20</t>
  </si>
  <si>
    <t>21/05/2024 08:30</t>
  </si>
  <si>
    <t>21/05/2024 08:40</t>
  </si>
  <si>
    <t>21/05/2024 08:50</t>
  </si>
  <si>
    <t>21/05/2024 09:00</t>
  </si>
  <si>
    <t>21/05/2024 09:10</t>
  </si>
  <si>
    <t>21/05/2024 09:20</t>
  </si>
  <si>
    <t>21/05/2024 09:30</t>
  </si>
  <si>
    <t>21/05/2024 09:40</t>
  </si>
  <si>
    <t>21/05/2024 09:50</t>
  </si>
  <si>
    <t>21/05/2024 10:00</t>
  </si>
  <si>
    <t>21/05/2024 10:10</t>
  </si>
  <si>
    <t>21/05/2024 10:20</t>
  </si>
  <si>
    <t>21/05/2024 10:30</t>
  </si>
  <si>
    <t>21/05/2024 10:40</t>
  </si>
  <si>
    <t>21/05/2024 10:50</t>
  </si>
  <si>
    <t>21/05/2024 11:00</t>
  </si>
  <si>
    <t>21/05/2024 11:10</t>
  </si>
  <si>
    <t>21/05/2024 11:20</t>
  </si>
  <si>
    <t>21/05/2024 11:30</t>
  </si>
  <si>
    <t>21/05/2024 11:40</t>
  </si>
  <si>
    <t>21/05/2024 11:50</t>
  </si>
  <si>
    <t>21/05/2024 12:00</t>
  </si>
  <si>
    <t>21/05/2024 12:10</t>
  </si>
  <si>
    <t>21/05/2024 12:20</t>
  </si>
  <si>
    <t>21/05/2024 12:30</t>
  </si>
  <si>
    <t>21/05/2024 12:40</t>
  </si>
  <si>
    <t>21/05/2024 12:50</t>
  </si>
  <si>
    <t>21/05/2024 13:00</t>
  </si>
  <si>
    <t>21/05/2024 13:10</t>
  </si>
  <si>
    <t>21/05/2024 13:20</t>
  </si>
  <si>
    <t>21/05/2024 13:30</t>
  </si>
  <si>
    <t>21/05/2024 13:40</t>
  </si>
  <si>
    <t>21/05/2024 13:50</t>
  </si>
  <si>
    <t>21/05/2024 14:00</t>
  </si>
  <si>
    <t>21/05/2024 14:10</t>
  </si>
  <si>
    <t>21/05/2024 14:20</t>
  </si>
  <si>
    <t>21/05/2024 14:30</t>
  </si>
  <si>
    <t>21/05/2024 14:40</t>
  </si>
  <si>
    <t>21/05/2024 14:50</t>
  </si>
  <si>
    <t>21/05/2024 15:00</t>
  </si>
  <si>
    <t>21/05/2024 15:10</t>
  </si>
  <si>
    <t>21/05/2024 15:20</t>
  </si>
  <si>
    <t>21/05/2024 15:30</t>
  </si>
  <si>
    <t>21/05/2024 15:40</t>
  </si>
  <si>
    <t>21/05/2024 15:50</t>
  </si>
  <si>
    <t>21/05/2024 16:00</t>
  </si>
  <si>
    <t>21/05/2024 16:10</t>
  </si>
  <si>
    <t>21/05/2024 16:20</t>
  </si>
  <si>
    <t>21/05/2024 16:30</t>
  </si>
  <si>
    <t>21/05/2024 16:40</t>
  </si>
  <si>
    <t>21/05/2024 16:50</t>
  </si>
  <si>
    <t>21/05/2024 17:00</t>
  </si>
  <si>
    <t>21/05/2024 17:10</t>
  </si>
  <si>
    <t>21/05/2024 17:20</t>
  </si>
  <si>
    <t>21/05/2024 17:30</t>
  </si>
  <si>
    <t>21/05/2024 17:40</t>
  </si>
  <si>
    <t>21/05/2024 17:50</t>
  </si>
  <si>
    <t>21/05/2024 18:00</t>
  </si>
  <si>
    <t>21/05/2024 18:10</t>
  </si>
  <si>
    <t>21/05/2024 18:20</t>
  </si>
  <si>
    <t>21/05/2024 18:30</t>
  </si>
  <si>
    <t>21/05/2024 18:40</t>
  </si>
  <si>
    <t>21/05/2024 18:50</t>
  </si>
  <si>
    <t>21/05/2024 19:00</t>
  </si>
  <si>
    <t>21/05/2024 19:10</t>
  </si>
  <si>
    <t>21/05/2024 19:20</t>
  </si>
  <si>
    <t>21/05/2024 19:30</t>
  </si>
  <si>
    <t>21/05/2024 19:40</t>
  </si>
  <si>
    <t>21/05/2024 19:50</t>
  </si>
  <si>
    <t>21/05/2024 20:00</t>
  </si>
  <si>
    <t>21/05/2024 20:10</t>
  </si>
  <si>
    <t>21/05/2024 20:20</t>
  </si>
  <si>
    <t>21/05/2024 20:30</t>
  </si>
  <si>
    <t>21/05/2024 20:40</t>
  </si>
  <si>
    <t>21/05/2024 20:50</t>
  </si>
  <si>
    <t>21/05/2024 21:00</t>
  </si>
  <si>
    <t>21/05/2024 21:10</t>
  </si>
  <si>
    <t>21/05/2024 21:20</t>
  </si>
  <si>
    <t>21/05/2024 21:30</t>
  </si>
  <si>
    <t>21/05/2024 21:40</t>
  </si>
  <si>
    <t>21/05/2024 21:50</t>
  </si>
  <si>
    <t>21/05/2024 22:00</t>
  </si>
  <si>
    <t>21/05/2024 22:10</t>
  </si>
  <si>
    <t>21/05/2024 22:20</t>
  </si>
  <si>
    <t>21/05/2024 22:30</t>
  </si>
  <si>
    <t>21/05/2024 22:40</t>
  </si>
  <si>
    <t>21/05/2024 22:50</t>
  </si>
  <si>
    <t>21/05/2024 23:00</t>
  </si>
  <si>
    <t>21/05/2024 23:10</t>
  </si>
  <si>
    <t>21/05/2024 23:20</t>
  </si>
  <si>
    <t>21/05/2024 23:30</t>
  </si>
  <si>
    <t>21/05/2024 23:40</t>
  </si>
  <si>
    <t>21/05/2024 23:50</t>
  </si>
  <si>
    <t>22/05/2024 00:00</t>
  </si>
  <si>
    <t>22/05/2024 00:10</t>
  </si>
  <si>
    <t>22/05/2024 00:20</t>
  </si>
  <si>
    <t>22/05/2024 00:30</t>
  </si>
  <si>
    <t>22/05/2024 00:40</t>
  </si>
  <si>
    <t>22/05/2024 00:50</t>
  </si>
  <si>
    <t>22/05/2024 01:00</t>
  </si>
  <si>
    <t>22/05/2024 01:10</t>
  </si>
  <si>
    <t>22/05/2024 01:20</t>
  </si>
  <si>
    <t>22/05/2024 01:30</t>
  </si>
  <si>
    <t>22/05/2024 01:40</t>
  </si>
  <si>
    <t>22/05/2024 01:50</t>
  </si>
  <si>
    <t>22/05/2024 02:00</t>
  </si>
  <si>
    <t>22/05/2024 02:10</t>
  </si>
  <si>
    <t>22/05/2024 02:20</t>
  </si>
  <si>
    <t>22/05/2024 02:30</t>
  </si>
  <si>
    <t>22/05/2024 02:40</t>
  </si>
  <si>
    <t>22/05/2024 02:50</t>
  </si>
  <si>
    <t>22/05/2024 03:00</t>
  </si>
  <si>
    <t>22/05/2024 03:10</t>
  </si>
  <si>
    <t>22/05/2024 03:20</t>
  </si>
  <si>
    <t>22/05/2024 03:30</t>
  </si>
  <si>
    <t>22/05/2024 03:40</t>
  </si>
  <si>
    <t>22/05/2024 03:50</t>
  </si>
  <si>
    <t>22/05/2024 04:00</t>
  </si>
  <si>
    <t>22/05/2024 04:10</t>
  </si>
  <si>
    <t>22/05/2024 04:20</t>
  </si>
  <si>
    <t>22/05/2024 04:30</t>
  </si>
  <si>
    <t>22/05/2024 04:40</t>
  </si>
  <si>
    <t>22/05/2024 04:50</t>
  </si>
  <si>
    <t>22/05/2024 05:00</t>
  </si>
  <si>
    <t>22/05/2024 05:10</t>
  </si>
  <si>
    <t>22/05/2024 05:20</t>
  </si>
  <si>
    <t>22/05/2024 05:30</t>
  </si>
  <si>
    <t>22/05/2024 05:40</t>
  </si>
  <si>
    <t>22/05/2024 05:50</t>
  </si>
  <si>
    <t>22/05/2024 06:00</t>
  </si>
  <si>
    <t>22/05/2024 06:10</t>
  </si>
  <si>
    <t>22/05/2024 06:20</t>
  </si>
  <si>
    <t>22/05/2024 06:30</t>
  </si>
  <si>
    <t>22/05/2024 06:40</t>
  </si>
  <si>
    <t>22/05/2024 06:50</t>
  </si>
  <si>
    <t>22/05/2024 07:00</t>
  </si>
  <si>
    <t>22/05/2024 07:10</t>
  </si>
  <si>
    <t>22/05/2024 07:20</t>
  </si>
  <si>
    <t>22/05/2024 07:30</t>
  </si>
  <si>
    <t>22/05/2024 07:40</t>
  </si>
  <si>
    <t>22/05/2024 07:50</t>
  </si>
  <si>
    <t>22/05/2024 08:00</t>
  </si>
  <si>
    <t>22/05/2024 08:10</t>
  </si>
  <si>
    <t>22/05/2024 08:20</t>
  </si>
  <si>
    <t>22/05/2024 08:30</t>
  </si>
  <si>
    <t>22/05/2024 08:40</t>
  </si>
  <si>
    <t>22/05/2024 08:50</t>
  </si>
  <si>
    <t>22/05/2024 09:00</t>
  </si>
  <si>
    <t>22/05/2024 09:10</t>
  </si>
  <si>
    <t>22/05/2024 09:20</t>
  </si>
  <si>
    <t>22/05/2024 09:30</t>
  </si>
  <si>
    <t>22/05/2024 09:40</t>
  </si>
  <si>
    <t>22/05/2024 09:50</t>
  </si>
  <si>
    <t>22/05/2024 10:00</t>
  </si>
  <si>
    <t>22/05/2024 10:10</t>
  </si>
  <si>
    <t>22/05/2024 10:20</t>
  </si>
  <si>
    <t>22/05/2024 10:30</t>
  </si>
  <si>
    <t>22/05/2024 10:40</t>
  </si>
  <si>
    <t>22/05/2024 10:50</t>
  </si>
  <si>
    <t>22/05/2024 11:00</t>
  </si>
  <si>
    <t>22/05/2024 11:10</t>
  </si>
  <si>
    <t>22/05/2024 11:20</t>
  </si>
  <si>
    <t>22/05/2024 11:30</t>
  </si>
  <si>
    <t>22/05/2024 11:40</t>
  </si>
  <si>
    <t>22/05/2024 11:50</t>
  </si>
  <si>
    <t>22/05/2024 12:00</t>
  </si>
  <si>
    <t>22/05/2024 12:10</t>
  </si>
  <si>
    <t>22/05/2024 12:20</t>
  </si>
  <si>
    <t>22/05/2024 12:30</t>
  </si>
  <si>
    <t>22/05/2024 12:40</t>
  </si>
  <si>
    <t>22/05/2024 12:50</t>
  </si>
  <si>
    <t>22/05/2024 13:00</t>
  </si>
  <si>
    <t>22/05/2024 13:10</t>
  </si>
  <si>
    <t>22/05/2024 13:20</t>
  </si>
  <si>
    <t>22/05/2024 13:30</t>
  </si>
  <si>
    <t>22/05/2024 13:40</t>
  </si>
  <si>
    <t>22/05/2024 13:50</t>
  </si>
  <si>
    <t>22/05/2024 14:00</t>
  </si>
  <si>
    <t>22/05/2024 14:10</t>
  </si>
  <si>
    <t>22/05/2024 14:20</t>
  </si>
  <si>
    <t>22/05/2024 14:30</t>
  </si>
  <si>
    <t>22/05/2024 14:40</t>
  </si>
  <si>
    <t>22/05/2024 14:50</t>
  </si>
  <si>
    <t>22/05/2024 15:00</t>
  </si>
  <si>
    <t>22/05/2024 15:10</t>
  </si>
  <si>
    <t>22/05/2024 15:20</t>
  </si>
  <si>
    <t>22/05/2024 15:30</t>
  </si>
  <si>
    <t>22/05/2024 15:40</t>
  </si>
  <si>
    <t>22/05/2024 15:50</t>
  </si>
  <si>
    <t>22/05/2024 16:00</t>
  </si>
  <si>
    <t>22/05/2024 16:10</t>
  </si>
  <si>
    <t>22/05/2024 16:20</t>
  </si>
  <si>
    <t>22/05/2024 16:30</t>
  </si>
  <si>
    <t>22/05/2024 16:40</t>
  </si>
  <si>
    <t>22/05/2024 16:50</t>
  </si>
  <si>
    <t>22/05/2024 17:00</t>
  </si>
  <si>
    <t>22/05/2024 17:10</t>
  </si>
  <si>
    <t>22/05/2024 17:20</t>
  </si>
  <si>
    <t>22/05/2024 17:30</t>
  </si>
  <si>
    <t>22/05/2024 17:40</t>
  </si>
  <si>
    <t>22/05/2024 17:50</t>
  </si>
  <si>
    <t>22/05/2024 18:00</t>
  </si>
  <si>
    <t>22/05/2024 18:10</t>
  </si>
  <si>
    <t>22/05/2024 18:20</t>
  </si>
  <si>
    <t>22/05/2024 18:30</t>
  </si>
  <si>
    <t>22/05/2024 18:40</t>
  </si>
  <si>
    <t>22/05/2024 18:50</t>
  </si>
  <si>
    <t>22/05/2024 19:00</t>
  </si>
  <si>
    <t>22/05/2024 19:10</t>
  </si>
  <si>
    <t>22/05/2024 19:20</t>
  </si>
  <si>
    <t>22/05/2024 19:30</t>
  </si>
  <si>
    <t>22/05/2024 19:40</t>
  </si>
  <si>
    <t>22/05/2024 19:50</t>
  </si>
  <si>
    <t>22/05/2024 20:00</t>
  </si>
  <si>
    <t>22/05/2024 20:10</t>
  </si>
  <si>
    <t>22/05/2024 20:20</t>
  </si>
  <si>
    <t>22/05/2024 20:30</t>
  </si>
  <si>
    <t>22/05/2024 20:40</t>
  </si>
  <si>
    <t>22/05/2024 20:50</t>
  </si>
  <si>
    <t>22/05/2024 21:00</t>
  </si>
  <si>
    <t>22/05/2024 21:10</t>
  </si>
  <si>
    <t>22/05/2024 21:20</t>
  </si>
  <si>
    <t>22/05/2024 21:30</t>
  </si>
  <si>
    <t>22/05/2024 21:40</t>
  </si>
  <si>
    <t>22/05/2024 21:50</t>
  </si>
  <si>
    <t>22/05/2024 22:00</t>
  </si>
  <si>
    <t>22/05/2024 22:10</t>
  </si>
  <si>
    <t>22/05/2024 22:20</t>
  </si>
  <si>
    <t>22/05/2024 22:30</t>
  </si>
  <si>
    <t>22/05/2024 22:40</t>
  </si>
  <si>
    <t>22/05/2024 22:50</t>
  </si>
  <si>
    <t>22/05/2024 23:00</t>
  </si>
  <si>
    <t>22/05/2024 23:10</t>
  </si>
  <si>
    <t>22/05/2024 23:20</t>
  </si>
  <si>
    <t>22/05/2024 23:30</t>
  </si>
  <si>
    <t>22/05/2024 23:40</t>
  </si>
  <si>
    <t>22/05/2024 23:50</t>
  </si>
  <si>
    <t>23/05/2024 00:00</t>
  </si>
  <si>
    <t>23/05/2024 00:10</t>
  </si>
  <si>
    <t>23/05/2024 00:20</t>
  </si>
  <si>
    <t>23/05/2024 00:30</t>
  </si>
  <si>
    <t>23/05/2024 00:40</t>
  </si>
  <si>
    <t>23/05/2024 00:50</t>
  </si>
  <si>
    <t>23/05/2024 01:00</t>
  </si>
  <si>
    <t>23/05/2024 01:10</t>
  </si>
  <si>
    <t>23/05/2024 01:20</t>
  </si>
  <si>
    <t>23/05/2024 01:30</t>
  </si>
  <si>
    <t>23/05/2024 01:40</t>
  </si>
  <si>
    <t>23/05/2024 01:50</t>
  </si>
  <si>
    <t>23/05/2024 02:00</t>
  </si>
  <si>
    <t>23/05/2024 02:10</t>
  </si>
  <si>
    <t>23/05/2024 02:20</t>
  </si>
  <si>
    <t>23/05/2024 02:30</t>
  </si>
  <si>
    <t>23/05/2024 02:40</t>
  </si>
  <si>
    <t>23/05/2024 02:50</t>
  </si>
  <si>
    <t>23/05/2024 03:00</t>
  </si>
  <si>
    <t>23/05/2024 03:10</t>
  </si>
  <si>
    <t>23/05/2024 03:20</t>
  </si>
  <si>
    <t>23/05/2024 03:30</t>
  </si>
  <si>
    <t>23/05/2024 03:40</t>
  </si>
  <si>
    <t>23/05/2024 03:50</t>
  </si>
  <si>
    <t>23/05/2024 04:00</t>
  </si>
  <si>
    <t>23/05/2024 04:10</t>
  </si>
  <si>
    <t>23/05/2024 04:20</t>
  </si>
  <si>
    <t>23/05/2024 04:30</t>
  </si>
  <si>
    <t>23/05/2024 04:40</t>
  </si>
  <si>
    <t>23/05/2024 04:50</t>
  </si>
  <si>
    <t>23/05/2024 05:00</t>
  </si>
  <si>
    <t>23/05/2024 05:10</t>
  </si>
  <si>
    <t>23/05/2024 05:20</t>
  </si>
  <si>
    <t>23/05/2024 05:30</t>
  </si>
  <si>
    <t>23/05/2024 05:40</t>
  </si>
  <si>
    <t>23/05/2024 05:50</t>
  </si>
  <si>
    <t>23/05/2024 06:00</t>
  </si>
  <si>
    <t>23/05/2024 06:10</t>
  </si>
  <si>
    <t>23/05/2024 06:20</t>
  </si>
  <si>
    <t>23/05/2024 06:30</t>
  </si>
  <si>
    <t>23/05/2024 06:40</t>
  </si>
  <si>
    <t>23/05/2024 06:50</t>
  </si>
  <si>
    <t>23/05/2024 07:00</t>
  </si>
  <si>
    <t>23/05/2024 07:10</t>
  </si>
  <si>
    <t>23/05/2024 07:20</t>
  </si>
  <si>
    <t>23/05/2024 07:30</t>
  </si>
  <si>
    <t>23/05/2024 07:40</t>
  </si>
  <si>
    <t>23/05/2024 07:50</t>
  </si>
  <si>
    <t>23/05/2024 08:00</t>
  </si>
  <si>
    <t>23/05/2024 08:10</t>
  </si>
  <si>
    <t>23/05/2024 08:20</t>
  </si>
  <si>
    <t>23/05/2024 08:30</t>
  </si>
  <si>
    <t>23/05/2024 08:40</t>
  </si>
  <si>
    <t>23/05/2024 08:50</t>
  </si>
  <si>
    <t>23/05/2024 09:00</t>
  </si>
  <si>
    <t>23/05/2024 09:10</t>
  </si>
  <si>
    <t>23/05/2024 09:20</t>
  </si>
  <si>
    <t>23/05/2024 09:30</t>
  </si>
  <si>
    <t>23/05/2024 09:40</t>
  </si>
  <si>
    <t>23/05/2024 09:50</t>
  </si>
  <si>
    <t>23/05/2024 10:00</t>
  </si>
  <si>
    <t>23/05/2024 10:10</t>
  </si>
  <si>
    <t>23/05/2024 10:20</t>
  </si>
  <si>
    <t>23/05/2024 10:30</t>
  </si>
  <si>
    <t>23/05/2024 10:40</t>
  </si>
  <si>
    <t>23/05/2024 10:50</t>
  </si>
  <si>
    <t>23/05/2024 11:00</t>
  </si>
  <si>
    <t>23/05/2024 11:10</t>
  </si>
  <si>
    <t>23/05/2024 11:20</t>
  </si>
  <si>
    <t>23/05/2024 11:30</t>
  </si>
  <si>
    <t>23/05/2024 11:40</t>
  </si>
  <si>
    <t>23/05/2024 11:50</t>
  </si>
  <si>
    <t>23/05/2024 12:00</t>
  </si>
  <si>
    <t>23/05/2024 12:10</t>
  </si>
  <si>
    <t>23/05/2024 12:20</t>
  </si>
  <si>
    <t>23/05/2024 12:30</t>
  </si>
  <si>
    <t>23/05/2024 12:40</t>
  </si>
  <si>
    <t>23/05/2024 12:50</t>
  </si>
  <si>
    <t>23/05/2024 13:00</t>
  </si>
  <si>
    <t>23/05/2024 13:10</t>
  </si>
  <si>
    <t>23/05/2024 13:20</t>
  </si>
  <si>
    <t>23/05/2024 13:30</t>
  </si>
  <si>
    <t>23/05/2024 13:40</t>
  </si>
  <si>
    <t>23/05/2024 13:50</t>
  </si>
  <si>
    <t>23/05/2024 14:00</t>
  </si>
  <si>
    <t>23/05/2024 14:10</t>
  </si>
  <si>
    <t>23/05/2024 14:20</t>
  </si>
  <si>
    <t>23/05/2024 14:30</t>
  </si>
  <si>
    <t>23/05/2024 14:40</t>
  </si>
  <si>
    <t>23/05/2024 14:50</t>
  </si>
  <si>
    <t>23/05/2024 15:00</t>
  </si>
  <si>
    <t>23/05/2024 15:10</t>
  </si>
  <si>
    <t>23/05/2024 15:20</t>
  </si>
  <si>
    <t>23/05/2024 15:30</t>
  </si>
  <si>
    <t>23/05/2024 15:40</t>
  </si>
  <si>
    <t>23/05/2024 15:50</t>
  </si>
  <si>
    <t>23/05/2024 16:00</t>
  </si>
  <si>
    <t>23/05/2024 16:10</t>
  </si>
  <si>
    <t>23/05/2024 16:20</t>
  </si>
  <si>
    <t>23/05/2024 16:30</t>
  </si>
  <si>
    <t>23/05/2024 16:40</t>
  </si>
  <si>
    <t>23/05/2024 16:50</t>
  </si>
  <si>
    <t>23/05/2024 17:00</t>
  </si>
  <si>
    <t>23/05/2024 17:10</t>
  </si>
  <si>
    <t>23/05/2024 17:20</t>
  </si>
  <si>
    <t>23/05/2024 17:30</t>
  </si>
  <si>
    <t>23/05/2024 17:40</t>
  </si>
  <si>
    <t>23/05/2024 17:50</t>
  </si>
  <si>
    <t>23/05/2024 18:00</t>
  </si>
  <si>
    <t>23/05/2024 18:10</t>
  </si>
  <si>
    <t>23/05/2024 18:20</t>
  </si>
  <si>
    <t>23/05/2024 18:30</t>
  </si>
  <si>
    <t>23/05/2024 18:40</t>
  </si>
  <si>
    <t>23/05/2024 18:50</t>
  </si>
  <si>
    <t>23/05/2024 19:00</t>
  </si>
  <si>
    <t>23/05/2024 19:10</t>
  </si>
  <si>
    <t>23/05/2024 19:20</t>
  </si>
  <si>
    <t>23/05/2024 19:30</t>
  </si>
  <si>
    <t>23/05/2024 19:40</t>
  </si>
  <si>
    <t>23/05/2024 19:50</t>
  </si>
  <si>
    <t>23/05/2024 20:00</t>
  </si>
  <si>
    <t>23/05/2024 20:10</t>
  </si>
  <si>
    <t>23/05/2024 20:20</t>
  </si>
  <si>
    <t>23/05/2024 20:30</t>
  </si>
  <si>
    <t>23/05/2024 20:40</t>
  </si>
  <si>
    <t>23/05/2024 20:50</t>
  </si>
  <si>
    <t>23/05/2024 21:00</t>
  </si>
  <si>
    <t>23/05/2024 21:10</t>
  </si>
  <si>
    <t>23/05/2024 21:20</t>
  </si>
  <si>
    <t>23/05/2024 21:30</t>
  </si>
  <si>
    <t>23/05/2024 21:40</t>
  </si>
  <si>
    <t>23/05/2024 21:50</t>
  </si>
  <si>
    <t>23/05/2024 22:00</t>
  </si>
  <si>
    <t>23/05/2024 22:10</t>
  </si>
  <si>
    <t>23/05/2024 22:20</t>
  </si>
  <si>
    <t>23/05/2024 22:30</t>
  </si>
  <si>
    <t>23/05/2024 22:40</t>
  </si>
  <si>
    <t>23/05/2024 22:50</t>
  </si>
  <si>
    <t>23/05/2024 23:00</t>
  </si>
  <si>
    <t>23/05/2024 23:10</t>
  </si>
  <si>
    <t>23/05/2024 23:20</t>
  </si>
  <si>
    <t>23/05/2024 23:30</t>
  </si>
  <si>
    <t>23/05/2024 23:40</t>
  </si>
  <si>
    <t>23/05/2024 23:50</t>
  </si>
  <si>
    <t>24/05/2024 00:00</t>
  </si>
  <si>
    <t>24/05/2024 00:10</t>
  </si>
  <si>
    <t>24/05/2024 00:20</t>
  </si>
  <si>
    <t>24/05/2024 00:30</t>
  </si>
  <si>
    <t>24/05/2024 00:40</t>
  </si>
  <si>
    <t>24/05/2024 00:50</t>
  </si>
  <si>
    <t>24/05/2024 01:00</t>
  </si>
  <si>
    <t>24/05/2024 01:10</t>
  </si>
  <si>
    <t>24/05/2024 01:20</t>
  </si>
  <si>
    <t>24/05/2024 01:30</t>
  </si>
  <si>
    <t>24/05/2024 01:40</t>
  </si>
  <si>
    <t>24/05/2024 01:50</t>
  </si>
  <si>
    <t>24/05/2024 02:00</t>
  </si>
  <si>
    <t>24/05/2024 02:10</t>
  </si>
  <si>
    <t>24/05/2024 02:20</t>
  </si>
  <si>
    <t>24/05/2024 02:30</t>
  </si>
  <si>
    <t>24/05/2024 02:40</t>
  </si>
  <si>
    <t>24/05/2024 02:50</t>
  </si>
  <si>
    <t>24/05/2024 03:00</t>
  </si>
  <si>
    <t>24/05/2024 03:10</t>
  </si>
  <si>
    <t>24/05/2024 03:20</t>
  </si>
  <si>
    <t>24/05/2024 03:30</t>
  </si>
  <si>
    <t>24/05/2024 03:40</t>
  </si>
  <si>
    <t>24/05/2024 03:50</t>
  </si>
  <si>
    <t>24/05/2024 04:00</t>
  </si>
  <si>
    <t>24/05/2024 04:10</t>
  </si>
  <si>
    <t>24/05/2024 04:20</t>
  </si>
  <si>
    <t>24/05/2024 04:30</t>
  </si>
  <si>
    <t>24/05/2024 04:40</t>
  </si>
  <si>
    <t>24/05/2024 04:50</t>
  </si>
  <si>
    <t>24/05/2024 05:00</t>
  </si>
  <si>
    <t>24/05/2024 05:10</t>
  </si>
  <si>
    <t>24/05/2024 05:20</t>
  </si>
  <si>
    <t>24/05/2024 05:30</t>
  </si>
  <si>
    <t>24/05/2024 05:40</t>
  </si>
  <si>
    <t>24/05/2024 05:50</t>
  </si>
  <si>
    <t>24/05/2024 06:00</t>
  </si>
  <si>
    <t>24/05/2024 06:10</t>
  </si>
  <si>
    <t>24/05/2024 06:20</t>
  </si>
  <si>
    <t>24/05/2024 06:30</t>
  </si>
  <si>
    <t>24/05/2024 06:40</t>
  </si>
  <si>
    <t>24/05/2024 06:50</t>
  </si>
  <si>
    <t>24/05/2024 07:00</t>
  </si>
  <si>
    <t>24/05/2024 07:10</t>
  </si>
  <si>
    <t>24/05/2024 07:20</t>
  </si>
  <si>
    <t>24/05/2024 07:30</t>
  </si>
  <si>
    <t>24/05/2024 07:40</t>
  </si>
  <si>
    <t>24/05/2024 07:50</t>
  </si>
  <si>
    <t>24/05/2024 08:00</t>
  </si>
  <si>
    <t>24/05/2024 08:10</t>
  </si>
  <si>
    <t>24/05/2024 08:20</t>
  </si>
  <si>
    <t>24/05/2024 08:30</t>
  </si>
  <si>
    <t>24/05/2024 08:40</t>
  </si>
  <si>
    <t>24/05/2024 08:50</t>
  </si>
  <si>
    <t>24/05/2024 09:00</t>
  </si>
  <si>
    <t>24/05/2024 09:10</t>
  </si>
  <si>
    <t>24/05/2024 09:20</t>
  </si>
  <si>
    <t>24/05/2024 09:30</t>
  </si>
  <si>
    <t>24/05/2024 09:40</t>
  </si>
  <si>
    <t>24/05/2024 09:50</t>
  </si>
  <si>
    <t>24/05/2024 10:00</t>
  </si>
  <si>
    <t>24/05/2024 10:10</t>
  </si>
  <si>
    <t>24/05/2024 10:20</t>
  </si>
  <si>
    <t>24/05/2024 10:30</t>
  </si>
  <si>
    <t>24/05/2024 10:40</t>
  </si>
  <si>
    <t>24/05/2024 10:50</t>
  </si>
  <si>
    <t>24/05/2024 11:00</t>
  </si>
  <si>
    <t>24/05/2024 11:10</t>
  </si>
  <si>
    <t>24/05/2024 11:20</t>
  </si>
  <si>
    <t>24/05/2024 11:30</t>
  </si>
  <si>
    <t>24/05/2024 11:40</t>
  </si>
  <si>
    <t>24/05/2024 11:50</t>
  </si>
  <si>
    <t>24/05/2024 12:00</t>
  </si>
  <si>
    <t>24/05/2024 12:10</t>
  </si>
  <si>
    <t>24/05/2024 12:20</t>
  </si>
  <si>
    <t>24/05/2024 12:30</t>
  </si>
  <si>
    <t>24/05/2024 12:40</t>
  </si>
  <si>
    <t>24/05/2024 12:50</t>
  </si>
  <si>
    <t>24/05/2024 13:00</t>
  </si>
  <si>
    <t>24/05/2024 13:10</t>
  </si>
  <si>
    <t>24/05/2024 13:20</t>
  </si>
  <si>
    <t>24/05/2024 13:30</t>
  </si>
  <si>
    <t>24/05/2024 13:40</t>
  </si>
  <si>
    <t>24/05/2024 13:50</t>
  </si>
  <si>
    <t>24/05/2024 14:00</t>
  </si>
  <si>
    <t>24/05/2024 14:10</t>
  </si>
  <si>
    <t>24/05/2024 14:20</t>
  </si>
  <si>
    <t>24/05/2024 14:30</t>
  </si>
  <si>
    <t>24/05/2024 14:40</t>
  </si>
  <si>
    <t>24/05/2024 14:50</t>
  </si>
  <si>
    <t>24/05/2024 15:00</t>
  </si>
  <si>
    <t>24/05/2024 15:10</t>
  </si>
  <si>
    <t>24/05/2024 15:20</t>
  </si>
  <si>
    <t>24/05/2024 15:30</t>
  </si>
  <si>
    <t>24/05/2024 15:40</t>
  </si>
  <si>
    <t>24/05/2024 15:50</t>
  </si>
  <si>
    <t>24/05/2024 16:00</t>
  </si>
  <si>
    <t>24/05/2024 16:10</t>
  </si>
  <si>
    <t>24/05/2024 16:20</t>
  </si>
  <si>
    <t>24/05/2024 16:30</t>
  </si>
  <si>
    <t>24/05/2024 16:40</t>
  </si>
  <si>
    <t>24/05/2024 16:50</t>
  </si>
  <si>
    <t>24/05/2024 17:00</t>
  </si>
  <si>
    <t>24/05/2024 17:10</t>
  </si>
  <si>
    <t>24/05/2024 17:20</t>
  </si>
  <si>
    <t>24/05/2024 17:30</t>
  </si>
  <si>
    <t>24/05/2024 17:40</t>
  </si>
  <si>
    <t>24/05/2024 17:50</t>
  </si>
  <si>
    <t>24/05/2024 18:00</t>
  </si>
  <si>
    <t>24/05/2024 18:10</t>
  </si>
  <si>
    <t>24/05/2024 18:20</t>
  </si>
  <si>
    <t>24/05/2024 18:30</t>
  </si>
  <si>
    <t>24/05/2024 18:40</t>
  </si>
  <si>
    <t>24/05/2024 18:50</t>
  </si>
  <si>
    <t>24/05/2024 19:00</t>
  </si>
  <si>
    <t>24/05/2024 19:10</t>
  </si>
  <si>
    <t>24/05/2024 19:20</t>
  </si>
  <si>
    <t>24/05/2024 19:30</t>
  </si>
  <si>
    <t>24/05/2024 19:40</t>
  </si>
  <si>
    <t>24/05/2024 19:50</t>
  </si>
  <si>
    <t>24/05/2024 20:00</t>
  </si>
  <si>
    <t>24/05/2024 20:10</t>
  </si>
  <si>
    <t>24/05/2024 20:20</t>
  </si>
  <si>
    <t>24/05/2024 20:30</t>
  </si>
  <si>
    <t>24/05/2024 20:40</t>
  </si>
  <si>
    <t>24/05/2024 20:50</t>
  </si>
  <si>
    <t>24/05/2024 21:00</t>
  </si>
  <si>
    <t>24/05/2024 21:10</t>
  </si>
  <si>
    <t>24/05/2024 21:20</t>
  </si>
  <si>
    <t>24/05/2024 21:30</t>
  </si>
  <si>
    <t>24/05/2024 21:40</t>
  </si>
  <si>
    <t>24/05/2024 21:50</t>
  </si>
  <si>
    <t>24/05/2024 22:00</t>
  </si>
  <si>
    <t>24/05/2024 22:10</t>
  </si>
  <si>
    <t>24/05/2024 22:20</t>
  </si>
  <si>
    <t>24/05/2024 22:30</t>
  </si>
  <si>
    <t>24/05/2024 22:40</t>
  </si>
  <si>
    <t>24/05/2024 22:50</t>
  </si>
  <si>
    <t>24/05/2024 23:00</t>
  </si>
  <si>
    <t>24/05/2024 23:10</t>
  </si>
  <si>
    <t>24/05/2024 23:20</t>
  </si>
  <si>
    <t>24/05/2024 23:30</t>
  </si>
  <si>
    <t>24/05/2024 23:40</t>
  </si>
  <si>
    <t>24/05/2024 23:50</t>
  </si>
  <si>
    <t>25/05/2024 00:00</t>
  </si>
  <si>
    <t>25/05/2024 00:10</t>
  </si>
  <si>
    <t>25/05/2024 00:20</t>
  </si>
  <si>
    <t>25/05/2024 00:30</t>
  </si>
  <si>
    <t>25/05/2024 00:40</t>
  </si>
  <si>
    <t>25/05/2024 00:50</t>
  </si>
  <si>
    <t>25/05/2024 01:00</t>
  </si>
  <si>
    <t>25/05/2024 01:10</t>
  </si>
  <si>
    <t>25/05/2024 01:20</t>
  </si>
  <si>
    <t>25/05/2024 01:30</t>
  </si>
  <si>
    <t>25/05/2024 01:40</t>
  </si>
  <si>
    <t>25/05/2024 01:50</t>
  </si>
  <si>
    <t>25/05/2024 02:00</t>
  </si>
  <si>
    <t>25/05/2024 02:10</t>
  </si>
  <si>
    <t>25/05/2024 02:20</t>
  </si>
  <si>
    <t>25/05/2024 02:30</t>
  </si>
  <si>
    <t>25/05/2024 02:40</t>
  </si>
  <si>
    <t>25/05/2024 02:50</t>
  </si>
  <si>
    <t>25/05/2024 03:00</t>
  </si>
  <si>
    <t>25/05/2024 03:10</t>
  </si>
  <si>
    <t>25/05/2024 03:20</t>
  </si>
  <si>
    <t>25/05/2024 03:30</t>
  </si>
  <si>
    <t>25/05/2024 03:40</t>
  </si>
  <si>
    <t>25/05/2024 03:50</t>
  </si>
  <si>
    <t>25/05/2024 04:00</t>
  </si>
  <si>
    <t>25/05/2024 04:10</t>
  </si>
  <si>
    <t>25/05/2024 04:20</t>
  </si>
  <si>
    <t>25/05/2024 04:30</t>
  </si>
  <si>
    <t>25/05/2024 04:40</t>
  </si>
  <si>
    <t>25/05/2024 04:50</t>
  </si>
  <si>
    <t>25/05/2024 05:00</t>
  </si>
  <si>
    <t>25/05/2024 05:10</t>
  </si>
  <si>
    <t>25/05/2024 05:20</t>
  </si>
  <si>
    <t>25/05/2024 05:30</t>
  </si>
  <si>
    <t>25/05/2024 05:40</t>
  </si>
  <si>
    <t>25/05/2024 05:50</t>
  </si>
  <si>
    <t>25/05/2024 06:00</t>
  </si>
  <si>
    <t>25/05/2024 06:10</t>
  </si>
  <si>
    <t>25/05/2024 06:20</t>
  </si>
  <si>
    <t>25/05/2024 06:30</t>
  </si>
  <si>
    <t>25/05/2024 06:40</t>
  </si>
  <si>
    <t>25/05/2024 06:50</t>
  </si>
  <si>
    <t>25/05/2024 07:00</t>
  </si>
  <si>
    <t>25/05/2024 07:10</t>
  </si>
  <si>
    <t>25/05/2024 07:20</t>
  </si>
  <si>
    <t>25/05/2024 07:30</t>
  </si>
  <si>
    <t>25/05/2024 07:40</t>
  </si>
  <si>
    <t>25/05/2024 07:50</t>
  </si>
  <si>
    <t>25/05/2024 08:00</t>
  </si>
  <si>
    <t>25/05/2024 08:10</t>
  </si>
  <si>
    <t>25/05/2024 08:20</t>
  </si>
  <si>
    <t>25/05/2024 08:30</t>
  </si>
  <si>
    <t>25/05/2024 08:40</t>
  </si>
  <si>
    <t>25/05/2024 08:50</t>
  </si>
  <si>
    <t>25/05/2024 09:00</t>
  </si>
  <si>
    <t>25/05/2024 09:10</t>
  </si>
  <si>
    <t>25/05/2024 09:20</t>
  </si>
  <si>
    <t>25/05/2024 09:30</t>
  </si>
  <si>
    <t>25/05/2024 09:40</t>
  </si>
  <si>
    <t>25/05/2024 09:50</t>
  </si>
  <si>
    <t>25/05/2024 10:00</t>
  </si>
  <si>
    <t>25/05/2024 10:10</t>
  </si>
  <si>
    <t>25/05/2024 10:20</t>
  </si>
  <si>
    <t>25/05/2024 10:30</t>
  </si>
  <si>
    <t>25/05/2024 10:40</t>
  </si>
  <si>
    <t>25/05/2024 10:50</t>
  </si>
  <si>
    <t>25/05/2024 11:00</t>
  </si>
  <si>
    <t>25/05/2024 11:10</t>
  </si>
  <si>
    <t>25/05/2024 11:20</t>
  </si>
  <si>
    <t>25/05/2024 11:30</t>
  </si>
  <si>
    <t>25/05/2024 11:40</t>
  </si>
  <si>
    <t>25/05/2024 11:50</t>
  </si>
  <si>
    <t>25/05/2024 12:00</t>
  </si>
  <si>
    <t>25/05/2024 12:10</t>
  </si>
  <si>
    <t>25/05/2024 12:20</t>
  </si>
  <si>
    <t>25/05/2024 12:30</t>
  </si>
  <si>
    <t>25/05/2024 12:40</t>
  </si>
  <si>
    <t>25/05/2024 12:50</t>
  </si>
  <si>
    <t>25/05/2024 13:00</t>
  </si>
  <si>
    <t>25/05/2024 13:10</t>
  </si>
  <si>
    <t>25/05/2024 13:20</t>
  </si>
  <si>
    <t>25/05/2024 13:30</t>
  </si>
  <si>
    <t>25/05/2024 13:40</t>
  </si>
  <si>
    <t>25/05/2024 13:50</t>
  </si>
  <si>
    <t>25/05/2024 14:00</t>
  </si>
  <si>
    <t>25/05/2024 14:10</t>
  </si>
  <si>
    <t>25/05/2024 14:20</t>
  </si>
  <si>
    <t>25/05/2024 14:30</t>
  </si>
  <si>
    <t>25/05/2024 14:40</t>
  </si>
  <si>
    <t>25/05/2024 14:50</t>
  </si>
  <si>
    <t>25/05/2024 15:00</t>
  </si>
  <si>
    <t>25/05/2024 15:10</t>
  </si>
  <si>
    <t>25/05/2024 15:20</t>
  </si>
  <si>
    <t>25/05/2024 15:30</t>
  </si>
  <si>
    <t>25/05/2024 15:40</t>
  </si>
  <si>
    <t>25/05/2024 15:50</t>
  </si>
  <si>
    <t>25/05/2024 16:00</t>
  </si>
  <si>
    <t>25/05/2024 16:10</t>
  </si>
  <si>
    <t>25/05/2024 16:20</t>
  </si>
  <si>
    <t>25/05/2024 16:30</t>
  </si>
  <si>
    <t>25/05/2024 16:40</t>
  </si>
  <si>
    <t>25/05/2024 16:50</t>
  </si>
  <si>
    <t>25/05/2024 17:00</t>
  </si>
  <si>
    <t>25/05/2024 17:10</t>
  </si>
  <si>
    <t>25/05/2024 17:20</t>
  </si>
  <si>
    <t>25/05/2024 17:30</t>
  </si>
  <si>
    <t>25/05/2024 17:40</t>
  </si>
  <si>
    <t>25/05/2024 17:50</t>
  </si>
  <si>
    <t>25/05/2024 18:00</t>
  </si>
  <si>
    <t>25/05/2024 18:10</t>
  </si>
  <si>
    <t>25/05/2024 18:20</t>
  </si>
  <si>
    <t>25/05/2024 18:30</t>
  </si>
  <si>
    <t>25/05/2024 18:40</t>
  </si>
  <si>
    <t>25/05/2024 18:50</t>
  </si>
  <si>
    <t>25/05/2024 19:00</t>
  </si>
  <si>
    <t>25/05/2024 19:10</t>
  </si>
  <si>
    <t>25/05/2024 19:20</t>
  </si>
  <si>
    <t>25/05/2024 19:30</t>
  </si>
  <si>
    <t>25/05/2024 19:40</t>
  </si>
  <si>
    <t>25/05/2024 19:50</t>
  </si>
  <si>
    <t>25/05/2024 20:00</t>
  </si>
  <si>
    <t>25/05/2024 20:10</t>
  </si>
  <si>
    <t>25/05/2024 20:20</t>
  </si>
  <si>
    <t>25/05/2024 20:30</t>
  </si>
  <si>
    <t>25/05/2024 20:40</t>
  </si>
  <si>
    <t>25/05/2024 20:50</t>
  </si>
  <si>
    <t>25/05/2024 21:00</t>
  </si>
  <si>
    <t>25/05/2024 21:10</t>
  </si>
  <si>
    <t>25/05/2024 21:20</t>
  </si>
  <si>
    <t>25/05/2024 21:30</t>
  </si>
  <si>
    <t>25/05/2024 21:40</t>
  </si>
  <si>
    <t>25/05/2024 21:50</t>
  </si>
  <si>
    <t>25/05/2024 22:00</t>
  </si>
  <si>
    <t>25/05/2024 22:10</t>
  </si>
  <si>
    <t>25/05/2024 22:20</t>
  </si>
  <si>
    <t>25/05/2024 22:30</t>
  </si>
  <si>
    <t>25/05/2024 22:40</t>
  </si>
  <si>
    <t>25/05/2024 22:50</t>
  </si>
  <si>
    <t>25/05/2024 23:00</t>
  </si>
  <si>
    <t>25/05/2024 23:10</t>
  </si>
  <si>
    <t>25/05/2024 23:20</t>
  </si>
  <si>
    <t>25/05/2024 23:30</t>
  </si>
  <si>
    <t>25/05/2024 23:40</t>
  </si>
  <si>
    <t>25/05/2024 23:50</t>
  </si>
  <si>
    <t>26/05/2024 00:00</t>
  </si>
  <si>
    <t>26/05/2024 00:10</t>
  </si>
  <si>
    <t>26/05/2024 00:20</t>
  </si>
  <si>
    <t>26/05/2024 00:30</t>
  </si>
  <si>
    <t>26/05/2024 00:40</t>
  </si>
  <si>
    <t>26/05/2024 00:50</t>
  </si>
  <si>
    <t>26/05/2024 01:00</t>
  </si>
  <si>
    <t>26/05/2024 01:10</t>
  </si>
  <si>
    <t>26/05/2024 01:20</t>
  </si>
  <si>
    <t>26/05/2024 01:30</t>
  </si>
  <si>
    <t>26/05/2024 01:40</t>
  </si>
  <si>
    <t>26/05/2024 01:50</t>
  </si>
  <si>
    <t>26/05/2024 02:00</t>
  </si>
  <si>
    <t>26/05/2024 02:10</t>
  </si>
  <si>
    <t>26/05/2024 02:20</t>
  </si>
  <si>
    <t>26/05/2024 02:30</t>
  </si>
  <si>
    <t>26/05/2024 02:40</t>
  </si>
  <si>
    <t>26/05/2024 02:50</t>
  </si>
  <si>
    <t>26/05/2024 03:00</t>
  </si>
  <si>
    <t>26/05/2024 03:10</t>
  </si>
  <si>
    <t>26/05/2024 03:20</t>
  </si>
  <si>
    <t>26/05/2024 03:30</t>
  </si>
  <si>
    <t>26/05/2024 03:40</t>
  </si>
  <si>
    <t>26/05/2024 03:50</t>
  </si>
  <si>
    <t>26/05/2024 04:00</t>
  </si>
  <si>
    <t>26/05/2024 04:10</t>
  </si>
  <si>
    <t>26/05/2024 04:20</t>
  </si>
  <si>
    <t>26/05/2024 04:30</t>
  </si>
  <si>
    <t>26/05/2024 04:40</t>
  </si>
  <si>
    <t>26/05/2024 04:50</t>
  </si>
  <si>
    <t>26/05/2024 05:00</t>
  </si>
  <si>
    <t>26/05/2024 05:10</t>
  </si>
  <si>
    <t>26/05/2024 05:20</t>
  </si>
  <si>
    <t>26/05/2024 05:30</t>
  </si>
  <si>
    <t>26/05/2024 05:40</t>
  </si>
  <si>
    <t>26/05/2024 05:50</t>
  </si>
  <si>
    <t>26/05/2024 06:00</t>
  </si>
  <si>
    <t>26/05/2024 06:10</t>
  </si>
  <si>
    <t>26/05/2024 06:20</t>
  </si>
  <si>
    <t>26/05/2024 06:30</t>
  </si>
  <si>
    <t>26/05/2024 06:40</t>
  </si>
  <si>
    <t>26/05/2024 06:50</t>
  </si>
  <si>
    <t>26/05/2024 07:00</t>
  </si>
  <si>
    <t>26/05/2024 07:10</t>
  </si>
  <si>
    <t>26/05/2024 07:20</t>
  </si>
  <si>
    <t>26/05/2024 07:30</t>
  </si>
  <si>
    <t>26/05/2024 07:40</t>
  </si>
  <si>
    <t>26/05/2024 07:50</t>
  </si>
  <si>
    <t>26/05/2024 08:00</t>
  </si>
  <si>
    <t>26/05/2024 08:10</t>
  </si>
  <si>
    <t>26/05/2024 08:20</t>
  </si>
  <si>
    <t>26/05/2024 08:30</t>
  </si>
  <si>
    <t>26/05/2024 08:40</t>
  </si>
  <si>
    <t>26/05/2024 08:50</t>
  </si>
  <si>
    <t>26/05/2024 09:00</t>
  </si>
  <si>
    <t>26/05/2024 09:10</t>
  </si>
  <si>
    <t>26/05/2024 09:20</t>
  </si>
  <si>
    <t>26/05/2024 09:30</t>
  </si>
  <si>
    <t>26/05/2024 09:40</t>
  </si>
  <si>
    <t>26/05/2024 09:50</t>
  </si>
  <si>
    <t>26/05/2024 10:00</t>
  </si>
  <si>
    <t>26/05/2024 10:10</t>
  </si>
  <si>
    <t>26/05/2024 10:20</t>
  </si>
  <si>
    <t>26/05/2024 10:30</t>
  </si>
  <si>
    <t>26/05/2024 10:40</t>
  </si>
  <si>
    <t>26/05/2024 10:50</t>
  </si>
  <si>
    <t>26/05/2024 11:00</t>
  </si>
  <si>
    <t>26/05/2024 11:10</t>
  </si>
  <si>
    <t>26/05/2024 11:20</t>
  </si>
  <si>
    <t>26/05/2024 11:30</t>
  </si>
  <si>
    <t>26/05/2024 11:40</t>
  </si>
  <si>
    <t>26/05/2024 11:50</t>
  </si>
  <si>
    <t>26/05/2024 12:00</t>
  </si>
  <si>
    <t>26/05/2024 12:10</t>
  </si>
  <si>
    <t>26/05/2024 12:20</t>
  </si>
  <si>
    <t>26/05/2024 12:30</t>
  </si>
  <si>
    <t>26/05/2024 12:40</t>
  </si>
  <si>
    <t>26/05/2024 12:50</t>
  </si>
  <si>
    <t>26/05/2024 13:00</t>
  </si>
  <si>
    <t>26/05/2024 13:10</t>
  </si>
  <si>
    <t>26/05/2024 13:20</t>
  </si>
  <si>
    <t>26/05/2024 13:30</t>
  </si>
  <si>
    <t>26/05/2024 13:40</t>
  </si>
  <si>
    <t>26/05/2024 13:50</t>
  </si>
  <si>
    <t>26/05/2024 14:00</t>
  </si>
  <si>
    <t>26/05/2024 14:10</t>
  </si>
  <si>
    <t>26/05/2024 14:20</t>
  </si>
  <si>
    <t>26/05/2024 14:30</t>
  </si>
  <si>
    <t>26/05/2024 14:40</t>
  </si>
  <si>
    <t>26/05/2024 14:50</t>
  </si>
  <si>
    <t>26/05/2024 15:00</t>
  </si>
  <si>
    <t>26/05/2024 15:10</t>
  </si>
  <si>
    <t>26/05/2024 15:20</t>
  </si>
  <si>
    <t>26/05/2024 15:30</t>
  </si>
  <si>
    <t>26/05/2024 15:40</t>
  </si>
  <si>
    <t>26/05/2024 15:50</t>
  </si>
  <si>
    <t>26/05/2024 16:00</t>
  </si>
  <si>
    <t>26/05/2024 16:10</t>
  </si>
  <si>
    <t>26/05/2024 16:20</t>
  </si>
  <si>
    <t>26/05/2024 16:30</t>
  </si>
  <si>
    <t>26/05/2024 16:40</t>
  </si>
  <si>
    <t>26/05/2024 16:50</t>
  </si>
  <si>
    <t>26/05/2024 17:00</t>
  </si>
  <si>
    <t>26/05/2024 17:10</t>
  </si>
  <si>
    <t>26/05/2024 17:20</t>
  </si>
  <si>
    <t>26/05/2024 17:30</t>
  </si>
  <si>
    <t>26/05/2024 17:40</t>
  </si>
  <si>
    <t>26/05/2024 17:50</t>
  </si>
  <si>
    <t>26/05/2024 18:00</t>
  </si>
  <si>
    <t>26/05/2024 18:10</t>
  </si>
  <si>
    <t>26/05/2024 18:20</t>
  </si>
  <si>
    <t>26/05/2024 18:30</t>
  </si>
  <si>
    <t>26/05/2024 18:40</t>
  </si>
  <si>
    <t>26/05/2024 18:50</t>
  </si>
  <si>
    <t>26/05/2024 19:00</t>
  </si>
  <si>
    <t>26/05/2024 19:10</t>
  </si>
  <si>
    <t>26/05/2024 19:20</t>
  </si>
  <si>
    <t>26/05/2024 19:30</t>
  </si>
  <si>
    <t>26/05/2024 19:40</t>
  </si>
  <si>
    <t>26/05/2024 19:50</t>
  </si>
  <si>
    <t>26/05/2024 20:00</t>
  </si>
  <si>
    <t>26/05/2024 20:10</t>
  </si>
  <si>
    <t>26/05/2024 20:20</t>
  </si>
  <si>
    <t>26/05/2024 20:30</t>
  </si>
  <si>
    <t>26/05/2024 20:40</t>
  </si>
  <si>
    <t>26/05/2024 20:50</t>
  </si>
  <si>
    <t>26/05/2024 21:00</t>
  </si>
  <si>
    <t>26/05/2024 21:10</t>
  </si>
  <si>
    <t>26/05/2024 21:20</t>
  </si>
  <si>
    <t>26/05/2024 21:30</t>
  </si>
  <si>
    <t>26/05/2024 21:40</t>
  </si>
  <si>
    <t>26/05/2024 21:50</t>
  </si>
  <si>
    <t>26/05/2024 22:00</t>
  </si>
  <si>
    <t>26/05/2024 22:10</t>
  </si>
  <si>
    <t>26/05/2024 22:20</t>
  </si>
  <si>
    <t>26/05/2024 22:30</t>
  </si>
  <si>
    <t>26/05/2024 22:40</t>
  </si>
  <si>
    <t>26/05/2024 22:50</t>
  </si>
  <si>
    <t>26/05/2024 23:00</t>
  </si>
  <si>
    <t>26/05/2024 23:10</t>
  </si>
  <si>
    <t>26/05/2024 23:20</t>
  </si>
  <si>
    <t>26/05/2024 23:30</t>
  </si>
  <si>
    <t>26/05/2024 23:40</t>
  </si>
  <si>
    <t>26/05/2024 23:50</t>
  </si>
  <si>
    <t>27/05/2024 00:00</t>
  </si>
  <si>
    <t>27/05/2024 00:10</t>
  </si>
  <si>
    <t>27/05/2024 00:20</t>
  </si>
  <si>
    <t>27/05/2024 00:30</t>
  </si>
  <si>
    <t>27/05/2024 00:40</t>
  </si>
  <si>
    <t>27/05/2024 00:50</t>
  </si>
  <si>
    <t>27/05/2024 01:00</t>
  </si>
  <si>
    <t>27/05/2024 01:10</t>
  </si>
  <si>
    <t>27/05/2024 01:20</t>
  </si>
  <si>
    <t>27/05/2024 01:30</t>
  </si>
  <si>
    <t>27/05/2024 01:40</t>
  </si>
  <si>
    <t>27/05/2024 01:50</t>
  </si>
  <si>
    <t>27/05/2024 02:00</t>
  </si>
  <si>
    <t>27/05/2024 02:10</t>
  </si>
  <si>
    <t>27/05/2024 02:20</t>
  </si>
  <si>
    <t>27/05/2024 02:30</t>
  </si>
  <si>
    <t>27/05/2024 02:40</t>
  </si>
  <si>
    <t>27/05/2024 02:50</t>
  </si>
  <si>
    <t>27/05/2024 03:00</t>
  </si>
  <si>
    <t>27/05/2024 03:10</t>
  </si>
  <si>
    <t>27/05/2024 03:20</t>
  </si>
  <si>
    <t>27/05/2024 03:30</t>
  </si>
  <si>
    <t>27/05/2024 03:40</t>
  </si>
  <si>
    <t>27/05/2024 03:50</t>
  </si>
  <si>
    <t>27/05/2024 04:00</t>
  </si>
  <si>
    <t>27/05/2024 04:10</t>
  </si>
  <si>
    <t>27/05/2024 04:20</t>
  </si>
  <si>
    <t>27/05/2024 04:30</t>
  </si>
  <si>
    <t>27/05/2024 04:40</t>
  </si>
  <si>
    <t>27/05/2024 04:50</t>
  </si>
  <si>
    <t>27/05/2024 05:00</t>
  </si>
  <si>
    <t>27/05/2024 05:10</t>
  </si>
  <si>
    <t>27/05/2024 05:20</t>
  </si>
  <si>
    <t>27/05/2024 05:30</t>
  </si>
  <si>
    <t>27/05/2024 05:40</t>
  </si>
  <si>
    <t>27/05/2024 05:50</t>
  </si>
  <si>
    <t>27/05/2024 06:00</t>
  </si>
  <si>
    <t>27/05/2024 06:10</t>
  </si>
  <si>
    <t>27/05/2024 06:20</t>
  </si>
  <si>
    <t>27/05/2024 06:30</t>
  </si>
  <si>
    <t>27/05/2024 06:40</t>
  </si>
  <si>
    <t>27/05/2024 06:50</t>
  </si>
  <si>
    <t>27/05/2024 07:00</t>
  </si>
  <si>
    <t>27/05/2024 07:10</t>
  </si>
  <si>
    <t>27/05/2024 07:20</t>
  </si>
  <si>
    <t>27/05/2024 07:30</t>
  </si>
  <si>
    <t>27/05/2024 07:40</t>
  </si>
  <si>
    <t>27/05/2024 07:50</t>
  </si>
  <si>
    <t>27/05/2024 08:00</t>
  </si>
  <si>
    <t>27/05/2024 08:10</t>
  </si>
  <si>
    <t>27/05/2024 08:20</t>
  </si>
  <si>
    <t>27/05/2024 08:30</t>
  </si>
  <si>
    <t>27/05/2024 08:40</t>
  </si>
  <si>
    <t>27/05/2024 08:50</t>
  </si>
  <si>
    <t>27/05/2024 09:00</t>
  </si>
  <si>
    <t>27/05/2024 09:10</t>
  </si>
  <si>
    <t>27/05/2024 09:20</t>
  </si>
  <si>
    <t>27/05/2024 09:30</t>
  </si>
  <si>
    <t>27/05/2024 09:40</t>
  </si>
  <si>
    <t>27/05/2024 09:50</t>
  </si>
  <si>
    <t>27/05/2024 10:00</t>
  </si>
  <si>
    <t>27/05/2024 10:10</t>
  </si>
  <si>
    <t>27/05/2024 10:20</t>
  </si>
  <si>
    <t>27/05/2024 10:30</t>
  </si>
  <si>
    <t>27/05/2024 10:40</t>
  </si>
  <si>
    <t>27/05/2024 10:50</t>
  </si>
  <si>
    <t>27/05/2024 11:00</t>
  </si>
  <si>
    <t>27/05/2024 11:10</t>
  </si>
  <si>
    <t>27/05/2024 11:20</t>
  </si>
  <si>
    <t>27/05/2024 11:30</t>
  </si>
  <si>
    <t>27/05/2024 11:40</t>
  </si>
  <si>
    <t>27/05/2024 11:50</t>
  </si>
  <si>
    <t>27/05/2024 12:00</t>
  </si>
  <si>
    <t>27/05/2024 12:10</t>
  </si>
  <si>
    <t>27/05/2024 12:20</t>
  </si>
  <si>
    <t>27/05/2024 12:30</t>
  </si>
  <si>
    <t>27/05/2024 12:40</t>
  </si>
  <si>
    <t>27/05/2024 12:50</t>
  </si>
  <si>
    <t>27/05/2024 13:00</t>
  </si>
  <si>
    <t>27/05/2024 13:10</t>
  </si>
  <si>
    <t>27/05/2024 13:20</t>
  </si>
  <si>
    <t>27/05/2024 13:30</t>
  </si>
  <si>
    <t>27/05/2024 13:40</t>
  </si>
  <si>
    <t>27/05/2024 13:50</t>
  </si>
  <si>
    <t>27/05/2024 14:00</t>
  </si>
  <si>
    <t>27/05/2024 14:10</t>
  </si>
  <si>
    <t>27/05/2024 14:20</t>
  </si>
  <si>
    <t>27/05/2024 14:30</t>
  </si>
  <si>
    <t>27/05/2024 14:40</t>
  </si>
  <si>
    <t>27/05/2024 14:50</t>
  </si>
  <si>
    <t>27/05/2024 15:00</t>
  </si>
  <si>
    <t>27/05/2024 15:10</t>
  </si>
  <si>
    <t>27/05/2024 15:20</t>
  </si>
  <si>
    <t>27/05/2024 15:30</t>
  </si>
  <si>
    <t>27/05/2024 15:40</t>
  </si>
  <si>
    <t>27/05/2024 15:50</t>
  </si>
  <si>
    <t>27/05/2024 16:00</t>
  </si>
  <si>
    <t>27/05/2024 16:10</t>
  </si>
  <si>
    <t>27/05/2024 16:20</t>
  </si>
  <si>
    <t>27/05/2024 16:30</t>
  </si>
  <si>
    <t>27/05/2024 16:40</t>
  </si>
  <si>
    <t>27/05/2024 16:50</t>
  </si>
  <si>
    <t>27/05/2024 17:00</t>
  </si>
  <si>
    <t>27/05/2024 17:10</t>
  </si>
  <si>
    <t>27/05/2024 17:20</t>
  </si>
  <si>
    <t>27/05/2024 17:30</t>
  </si>
  <si>
    <t>27/05/2024 17:40</t>
  </si>
  <si>
    <t>27/05/2024 17:50</t>
  </si>
  <si>
    <t>27/05/2024 18:00</t>
  </si>
  <si>
    <t>27/05/2024 18:10</t>
  </si>
  <si>
    <t>27/05/2024 18:20</t>
  </si>
  <si>
    <t>27/05/2024 18:30</t>
  </si>
  <si>
    <t>27/05/2024 18:40</t>
  </si>
  <si>
    <t>27/05/2024 18:50</t>
  </si>
  <si>
    <t>27/05/2024 19:00</t>
  </si>
  <si>
    <t>27/05/2024 19:10</t>
  </si>
  <si>
    <t>27/05/2024 19:20</t>
  </si>
  <si>
    <t>27/05/2024 19:30</t>
  </si>
  <si>
    <t>27/05/2024 19:40</t>
  </si>
  <si>
    <t>27/05/2024 19:50</t>
  </si>
  <si>
    <t>27/05/2024 20:00</t>
  </si>
  <si>
    <t>27/05/2024 20:10</t>
  </si>
  <si>
    <t>27/05/2024 20:20</t>
  </si>
  <si>
    <t>27/05/2024 20:30</t>
  </si>
  <si>
    <t>27/05/2024 20:40</t>
  </si>
  <si>
    <t>27/05/2024 20:50</t>
  </si>
  <si>
    <t>27/05/2024 21:00</t>
  </si>
  <si>
    <t>27/05/2024 21:10</t>
  </si>
  <si>
    <t>27/05/2024 21:20</t>
  </si>
  <si>
    <t>27/05/2024 21:30</t>
  </si>
  <si>
    <t>27/05/2024 21:40</t>
  </si>
  <si>
    <t>27/05/2024 21:50</t>
  </si>
  <si>
    <t>27/05/2024 22:00</t>
  </si>
  <si>
    <t>27/05/2024 22:10</t>
  </si>
  <si>
    <t>27/05/2024 22:20</t>
  </si>
  <si>
    <t>27/05/2024 22:30</t>
  </si>
  <si>
    <t>27/05/2024 22:40</t>
  </si>
  <si>
    <t>27/05/2024 22:50</t>
  </si>
  <si>
    <t>27/05/2024 23:00</t>
  </si>
  <si>
    <t>27/05/2024 23:10</t>
  </si>
  <si>
    <t>27/05/2024 23:20</t>
  </si>
  <si>
    <t>27/05/2024 23:30</t>
  </si>
  <si>
    <t>27/05/2024 23:40</t>
  </si>
  <si>
    <t>27/05/2024 23:50</t>
  </si>
  <si>
    <t>28/05/2024 00:00</t>
  </si>
  <si>
    <t>28/05/2024 00:10</t>
  </si>
  <si>
    <t>28/05/2024 00:20</t>
  </si>
  <si>
    <t>28/05/2024 00:30</t>
  </si>
  <si>
    <t>28/05/2024 00:40</t>
  </si>
  <si>
    <t>28/05/2024 00:50</t>
  </si>
  <si>
    <t>28/05/2024 01:00</t>
  </si>
  <si>
    <t>28/05/2024 01:10</t>
  </si>
  <si>
    <t>28/05/2024 01:20</t>
  </si>
  <si>
    <t>28/05/2024 01:30</t>
  </si>
  <si>
    <t>28/05/2024 01:40</t>
  </si>
  <si>
    <t>28/05/2024 01:50</t>
  </si>
  <si>
    <t>28/05/2024 02:00</t>
  </si>
  <si>
    <t>28/05/2024 02:10</t>
  </si>
  <si>
    <t>28/05/2024 02:20</t>
  </si>
  <si>
    <t>28/05/2024 02:30</t>
  </si>
  <si>
    <t>28/05/2024 02:40</t>
  </si>
  <si>
    <t>28/05/2024 02:50</t>
  </si>
  <si>
    <t>28/05/2024 03:00</t>
  </si>
  <si>
    <t>28/05/2024 03:10</t>
  </si>
  <si>
    <t>28/05/2024 03:20</t>
  </si>
  <si>
    <t>28/05/2024 03:30</t>
  </si>
  <si>
    <t>28/05/2024 03:40</t>
  </si>
  <si>
    <t>28/05/2024 03:50</t>
  </si>
  <si>
    <t>28/05/2024 04:00</t>
  </si>
  <si>
    <t>28/05/2024 04:10</t>
  </si>
  <si>
    <t>28/05/2024 04:20</t>
  </si>
  <si>
    <t>28/05/2024 04:30</t>
  </si>
  <si>
    <t>28/05/2024 04:40</t>
  </si>
  <si>
    <t>28/05/2024 04:50</t>
  </si>
  <si>
    <t>28/05/2024 05:00</t>
  </si>
  <si>
    <t>28/05/2024 05:10</t>
  </si>
  <si>
    <t>28/05/2024 05:20</t>
  </si>
  <si>
    <t>28/05/2024 05:30</t>
  </si>
  <si>
    <t>28/05/2024 05:40</t>
  </si>
  <si>
    <t>28/05/2024 05:50</t>
  </si>
  <si>
    <t>28/05/2024 06:00</t>
  </si>
  <si>
    <t>28/05/2024 06:10</t>
  </si>
  <si>
    <t>28/05/2024 06:20</t>
  </si>
  <si>
    <t>28/05/2024 06:30</t>
  </si>
  <si>
    <t>28/05/2024 06:40</t>
  </si>
  <si>
    <t>28/05/2024 06:50</t>
  </si>
  <si>
    <t>28/05/2024 07:00</t>
  </si>
  <si>
    <t>28/05/2024 07:10</t>
  </si>
  <si>
    <t>28/05/2024 07:20</t>
  </si>
  <si>
    <t>28/05/2024 07:30</t>
  </si>
  <si>
    <t>28/05/2024 07:40</t>
  </si>
  <si>
    <t>28/05/2024 07:50</t>
  </si>
  <si>
    <t>28/05/2024 08:00</t>
  </si>
  <si>
    <t>28/05/2024 08:10</t>
  </si>
  <si>
    <t>28/05/2024 08:20</t>
  </si>
  <si>
    <t>28/05/2024 08:30</t>
  </si>
  <si>
    <t>28/05/2024 08:40</t>
  </si>
  <si>
    <t>28/05/2024 08:50</t>
  </si>
  <si>
    <t>28/05/2024 09:00</t>
  </si>
  <si>
    <t>28/05/2024 09:10</t>
  </si>
  <si>
    <t>28/05/2024 09:20</t>
  </si>
  <si>
    <t>28/05/2024 09:30</t>
  </si>
  <si>
    <t>28/05/2024 09:40</t>
  </si>
  <si>
    <t>28/05/2024 09:50</t>
  </si>
  <si>
    <t>28/05/2024 10:00</t>
  </si>
  <si>
    <t>28/05/2024 10:10</t>
  </si>
  <si>
    <t>28/05/2024 10:20</t>
  </si>
  <si>
    <t>28/05/2024 10:30</t>
  </si>
  <si>
    <t>28/05/2024 10:40</t>
  </si>
  <si>
    <t>28/05/2024 10:50</t>
  </si>
  <si>
    <t>28/05/2024 11:00</t>
  </si>
  <si>
    <t>28/05/2024 11:10</t>
  </si>
  <si>
    <t>28/05/2024 11:20</t>
  </si>
  <si>
    <t>28/05/2024 11:30</t>
  </si>
  <si>
    <t>28/05/2024 11:40</t>
  </si>
  <si>
    <t>28/05/2024 11:50</t>
  </si>
  <si>
    <t>28/05/2024 12:00</t>
  </si>
  <si>
    <t>28/05/2024 12:10</t>
  </si>
  <si>
    <t>28/05/2024 12:20</t>
  </si>
  <si>
    <t>28/05/2024 12:30</t>
  </si>
  <si>
    <t>28/05/2024 12:40</t>
  </si>
  <si>
    <t>28/05/2024 12:50</t>
  </si>
  <si>
    <t>28/05/2024 13:00</t>
  </si>
  <si>
    <t>28/05/2024 13:10</t>
  </si>
  <si>
    <t>28/05/2024 13:20</t>
  </si>
  <si>
    <t>28/05/2024 13:30</t>
  </si>
  <si>
    <t>28/05/2024 13:40</t>
  </si>
  <si>
    <t>28/05/2024 13:50</t>
  </si>
  <si>
    <t>28/05/2024 14:00</t>
  </si>
  <si>
    <t>28/05/2024 14:10</t>
  </si>
  <si>
    <t>28/05/2024 14:20</t>
  </si>
  <si>
    <t>28/05/2024 14:30</t>
  </si>
  <si>
    <t>28/05/2024 14:40</t>
  </si>
  <si>
    <t>28/05/2024 14:50</t>
  </si>
  <si>
    <t>28/05/2024 15:00</t>
  </si>
  <si>
    <t>28/05/2024 15:10</t>
  </si>
  <si>
    <t>28/05/2024 15:20</t>
  </si>
  <si>
    <t>28/05/2024 15:30</t>
  </si>
  <si>
    <t>28/05/2024 15:40</t>
  </si>
  <si>
    <t>28/05/2024 15:50</t>
  </si>
  <si>
    <t>28/05/2024 16:00</t>
  </si>
  <si>
    <t>28/05/2024 16:10</t>
  </si>
  <si>
    <t>28/05/2024 16:20</t>
  </si>
  <si>
    <t>28/05/2024 16:30</t>
  </si>
  <si>
    <t>28/05/2024 16:40</t>
  </si>
  <si>
    <t>28/05/2024 16:50</t>
  </si>
  <si>
    <t>28/05/2024 17:00</t>
  </si>
  <si>
    <t>28/05/2024 17:10</t>
  </si>
  <si>
    <t>28/05/2024 17:20</t>
  </si>
  <si>
    <t>28/05/2024 17:30</t>
  </si>
  <si>
    <t>28/05/2024 17:40</t>
  </si>
  <si>
    <t>28/05/2024 17:50</t>
  </si>
  <si>
    <t>28/05/2024 18:00</t>
  </si>
  <si>
    <t>28/05/2024 18:10</t>
  </si>
  <si>
    <t>28/05/2024 18:20</t>
  </si>
  <si>
    <t>28/05/2024 18:30</t>
  </si>
  <si>
    <t>28/05/2024 18:40</t>
  </si>
  <si>
    <t>28/05/2024 18:50</t>
  </si>
  <si>
    <t>28/05/2024 19:00</t>
  </si>
  <si>
    <t>28/05/2024 19:10</t>
  </si>
  <si>
    <t>28/05/2024 19:20</t>
  </si>
  <si>
    <t>28/05/2024 19:30</t>
  </si>
  <si>
    <t>28/05/2024 19:40</t>
  </si>
  <si>
    <t>28/05/2024 19:50</t>
  </si>
  <si>
    <t>28/05/2024 20:00</t>
  </si>
  <si>
    <t>28/05/2024 20:10</t>
  </si>
  <si>
    <t>28/05/2024 20:20</t>
  </si>
  <si>
    <t>28/05/2024 20:30</t>
  </si>
  <si>
    <t>28/05/2024 20:40</t>
  </si>
  <si>
    <t>28/05/2024 20:50</t>
  </si>
  <si>
    <t>28/05/2024 21:00</t>
  </si>
  <si>
    <t>28/05/2024 21:10</t>
  </si>
  <si>
    <t>28/05/2024 21:20</t>
  </si>
  <si>
    <t>28/05/2024 21:30</t>
  </si>
  <si>
    <t>28/05/2024 21:40</t>
  </si>
  <si>
    <t>28/05/2024 21:50</t>
  </si>
  <si>
    <t>28/05/2024 22:00</t>
  </si>
  <si>
    <t>28/05/2024 22:10</t>
  </si>
  <si>
    <t>28/05/2024 22:20</t>
  </si>
  <si>
    <t>28/05/2024 22:30</t>
  </si>
  <si>
    <t>28/05/2024 22:40</t>
  </si>
  <si>
    <t>28/05/2024 22:50</t>
  </si>
  <si>
    <t>28/05/2024 23:00</t>
  </si>
  <si>
    <t>28/05/2024 23:10</t>
  </si>
  <si>
    <t>28/05/2024 23:20</t>
  </si>
  <si>
    <t>28/05/2024 23:30</t>
  </si>
  <si>
    <t>28/05/2024 23:40</t>
  </si>
  <si>
    <t>28/05/2024 23:50</t>
  </si>
  <si>
    <t>29/05/2024 00:00</t>
  </si>
  <si>
    <t>29/05/2024 00:10</t>
  </si>
  <si>
    <t>29/05/2024 00:20</t>
  </si>
  <si>
    <t>29/05/2024 00:30</t>
  </si>
  <si>
    <t>29/05/2024 00:40</t>
  </si>
  <si>
    <t>29/05/2024 00:50</t>
  </si>
  <si>
    <t>29/05/2024 01:00</t>
  </si>
  <si>
    <t>29/05/2024 01:10</t>
  </si>
  <si>
    <t>29/05/2024 01:20</t>
  </si>
  <si>
    <t>29/05/2024 01:30</t>
  </si>
  <si>
    <t>29/05/2024 01:40</t>
  </si>
  <si>
    <t>29/05/2024 01:50</t>
  </si>
  <si>
    <t>29/05/2024 02:00</t>
  </si>
  <si>
    <t>29/05/2024 02:10</t>
  </si>
  <si>
    <t>29/05/2024 02:20</t>
  </si>
  <si>
    <t>29/05/2024 02:30</t>
  </si>
  <si>
    <t>29/05/2024 02:40</t>
  </si>
  <si>
    <t>29/05/2024 02:50</t>
  </si>
  <si>
    <t>29/05/2024 03:00</t>
  </si>
  <si>
    <t>29/05/2024 03:10</t>
  </si>
  <si>
    <t>29/05/2024 03:20</t>
  </si>
  <si>
    <t>29/05/2024 03:30</t>
  </si>
  <si>
    <t>29/05/2024 03:40</t>
  </si>
  <si>
    <t>29/05/2024 03:50</t>
  </si>
  <si>
    <t>29/05/2024 04:00</t>
  </si>
  <si>
    <t>29/05/2024 04:10</t>
  </si>
  <si>
    <t>29/05/2024 04:20</t>
  </si>
  <si>
    <t>29/05/2024 04:30</t>
  </si>
  <si>
    <t>29/05/2024 04:40</t>
  </si>
  <si>
    <t>29/05/2024 04:50</t>
  </si>
  <si>
    <t>29/05/2024 05:00</t>
  </si>
  <si>
    <t>29/05/2024 05:10</t>
  </si>
  <si>
    <t>29/05/2024 05:20</t>
  </si>
  <si>
    <t>29/05/2024 05:30</t>
  </si>
  <si>
    <t>29/05/2024 05:40</t>
  </si>
  <si>
    <t>29/05/2024 05:50</t>
  </si>
  <si>
    <t>29/05/2024 06:00</t>
  </si>
  <si>
    <t>29/05/2024 06:10</t>
  </si>
  <si>
    <t>29/05/2024 06:20</t>
  </si>
  <si>
    <t>29/05/2024 06:30</t>
  </si>
  <si>
    <t>29/05/2024 06:40</t>
  </si>
  <si>
    <t>29/05/2024 06:50</t>
  </si>
  <si>
    <t>29/05/2024 07:00</t>
  </si>
  <si>
    <t>29/05/2024 07:10</t>
  </si>
  <si>
    <t>29/05/2024 07:20</t>
  </si>
  <si>
    <t>29/05/2024 07:30</t>
  </si>
  <si>
    <t>29/05/2024 07:40</t>
  </si>
  <si>
    <t>29/05/2024 07:50</t>
  </si>
  <si>
    <t>29/05/2024 08:00</t>
  </si>
  <si>
    <t>29/05/2024 08:10</t>
  </si>
  <si>
    <t>29/05/2024 08:20</t>
  </si>
  <si>
    <t>29/05/2024 08:30</t>
  </si>
  <si>
    <t>29/05/2024 08:40</t>
  </si>
  <si>
    <t>29/05/2024 08:50</t>
  </si>
  <si>
    <t>29/05/2024 09:00</t>
  </si>
  <si>
    <t>29/05/2024 09:10</t>
  </si>
  <si>
    <t>29/05/2024 09:20</t>
  </si>
  <si>
    <t>29/05/2024 09:30</t>
  </si>
  <si>
    <t>29/05/2024 09:40</t>
  </si>
  <si>
    <t>29/05/2024 09:50</t>
  </si>
  <si>
    <t>29/05/2024 10:00</t>
  </si>
  <si>
    <t>29/05/2024 10:10</t>
  </si>
  <si>
    <t>29/05/2024 10:20</t>
  </si>
  <si>
    <t>29/05/2024 10:30</t>
  </si>
  <si>
    <t>29/05/2024 10:40</t>
  </si>
  <si>
    <t>29/05/2024 10:50</t>
  </si>
  <si>
    <t>29/05/2024 11:00</t>
  </si>
  <si>
    <t>29/05/2024 11:10</t>
  </si>
  <si>
    <t>29/05/2024 11:20</t>
  </si>
  <si>
    <t>29/05/2024 11:30</t>
  </si>
  <si>
    <t>29/05/2024 11:40</t>
  </si>
  <si>
    <t>29/05/2024 11:50</t>
  </si>
  <si>
    <t>29/05/2024 12:00</t>
  </si>
  <si>
    <t>29/05/2024 12:10</t>
  </si>
  <si>
    <t>29/05/2024 12:20</t>
  </si>
  <si>
    <t>29/05/2024 12:30</t>
  </si>
  <si>
    <t>29/05/2024 12:40</t>
  </si>
  <si>
    <t>29/05/2024 12:50</t>
  </si>
  <si>
    <t>29/05/2024 13:00</t>
  </si>
  <si>
    <t>29/05/2024 13:10</t>
  </si>
  <si>
    <t>29/05/2024 13:20</t>
  </si>
  <si>
    <t>29/05/2024 13:30</t>
  </si>
  <si>
    <t>29/05/2024 13:40</t>
  </si>
  <si>
    <t>29/05/2024 13:50</t>
  </si>
  <si>
    <t>29/05/2024 14:00</t>
  </si>
  <si>
    <t>29/05/2024 14:10</t>
  </si>
  <si>
    <t>29/05/2024 14:20</t>
  </si>
  <si>
    <t>29/05/2024 14:30</t>
  </si>
  <si>
    <t>29/05/2024 14:40</t>
  </si>
  <si>
    <t>29/05/2024 14:50</t>
  </si>
  <si>
    <t>29/05/2024 15:00</t>
  </si>
  <si>
    <t>29/05/2024 15:10</t>
  </si>
  <si>
    <t>29/05/2024 15:20</t>
  </si>
  <si>
    <t>29/05/2024 15:30</t>
  </si>
  <si>
    <t>29/05/2024 15:40</t>
  </si>
  <si>
    <t>29/05/2024 15:50</t>
  </si>
  <si>
    <t>29/05/2024 16:00</t>
  </si>
  <si>
    <t>29/05/2024 16:10</t>
  </si>
  <si>
    <t>29/05/2024 16:20</t>
  </si>
  <si>
    <t>29/05/2024 16:30</t>
  </si>
  <si>
    <t>29/05/2024 16:40</t>
  </si>
  <si>
    <t>29/05/2024 16:50</t>
  </si>
  <si>
    <t>29/05/2024 17:00</t>
  </si>
  <si>
    <t>29/05/2024 17:10</t>
  </si>
  <si>
    <t>29/05/2024 17:20</t>
  </si>
  <si>
    <t>29/05/2024 17:30</t>
  </si>
  <si>
    <t>29/05/2024 17:40</t>
  </si>
  <si>
    <t>29/05/2024 17:50</t>
  </si>
  <si>
    <t>29/05/2024 18:00</t>
  </si>
  <si>
    <t>29/05/2024 18:10</t>
  </si>
  <si>
    <t>29/05/2024 18:20</t>
  </si>
  <si>
    <t>29/05/2024 18:30</t>
  </si>
  <si>
    <t>29/05/2024 18:40</t>
  </si>
  <si>
    <t>29/05/2024 18:50</t>
  </si>
  <si>
    <t>29/05/2024 19:00</t>
  </si>
  <si>
    <t>29/05/2024 19:10</t>
  </si>
  <si>
    <t>29/05/2024 19:20</t>
  </si>
  <si>
    <t>29/05/2024 19:30</t>
  </si>
  <si>
    <t>29/05/2024 19:40</t>
  </si>
  <si>
    <t>29/05/2024 19:50</t>
  </si>
  <si>
    <t>29/05/2024 20:00</t>
  </si>
  <si>
    <t>29/05/2024 20:10</t>
  </si>
  <si>
    <t>29/05/2024 20:20</t>
  </si>
  <si>
    <t>29/05/2024 20:30</t>
  </si>
  <si>
    <t>29/05/2024 20:40</t>
  </si>
  <si>
    <t>29/05/2024 20:50</t>
  </si>
  <si>
    <t>29/05/2024 21:00</t>
  </si>
  <si>
    <t>29/05/2024 21:10</t>
  </si>
  <si>
    <t>29/05/2024 21:20</t>
  </si>
  <si>
    <t>29/05/2024 21:30</t>
  </si>
  <si>
    <t>29/05/2024 21:40</t>
  </si>
  <si>
    <t>29/05/2024 21:50</t>
  </si>
  <si>
    <t>29/05/2024 22:00</t>
  </si>
  <si>
    <t>29/05/2024 22:10</t>
  </si>
  <si>
    <t>29/05/2024 22:20</t>
  </si>
  <si>
    <t>29/05/2024 22:30</t>
  </si>
  <si>
    <t>29/05/2024 22:40</t>
  </si>
  <si>
    <t>29/05/2024 22:50</t>
  </si>
  <si>
    <t>29/05/2024 23:00</t>
  </si>
  <si>
    <t>29/05/2024 23:10</t>
  </si>
  <si>
    <t>29/05/2024 23:20</t>
  </si>
  <si>
    <t>29/05/2024 23:30</t>
  </si>
  <si>
    <t>29/05/2024 23:40</t>
  </si>
  <si>
    <t>29/05/2024 23:50</t>
  </si>
  <si>
    <t>30/05/2024 00:00</t>
  </si>
  <si>
    <t>30/05/2024 00:10</t>
  </si>
  <si>
    <t>30/05/2024 00:20</t>
  </si>
  <si>
    <t>30/05/2024 00:30</t>
  </si>
  <si>
    <t>30/05/2024 00:40</t>
  </si>
  <si>
    <t>30/05/2024 00:50</t>
  </si>
  <si>
    <t>30/05/2024 01:00</t>
  </si>
  <si>
    <t>30/05/2024 01:10</t>
  </si>
  <si>
    <t>30/05/2024 01:20</t>
  </si>
  <si>
    <t>30/05/2024 01:30</t>
  </si>
  <si>
    <t>30/05/2024 01:40</t>
  </si>
  <si>
    <t>30/05/2024 01:50</t>
  </si>
  <si>
    <t>30/05/2024 02:00</t>
  </si>
  <si>
    <t>30/05/2024 02:10</t>
  </si>
  <si>
    <t>30/05/2024 02:20</t>
  </si>
  <si>
    <t>30/05/2024 02:30</t>
  </si>
  <si>
    <t>30/05/2024 02:40</t>
  </si>
  <si>
    <t>30/05/2024 02:50</t>
  </si>
  <si>
    <t>30/05/2024 03:00</t>
  </si>
  <si>
    <t>30/05/2024 03:10</t>
  </si>
  <si>
    <t>30/05/2024 03:20</t>
  </si>
  <si>
    <t>30/05/2024 03:30</t>
  </si>
  <si>
    <t>30/05/2024 03:40</t>
  </si>
  <si>
    <t>30/05/2024 03:50</t>
  </si>
  <si>
    <t>30/05/2024 04:00</t>
  </si>
  <si>
    <t>30/05/2024 04:10</t>
  </si>
  <si>
    <t>30/05/2024 04:20</t>
  </si>
  <si>
    <t>30/05/2024 04:30</t>
  </si>
  <si>
    <t>30/05/2024 04:40</t>
  </si>
  <si>
    <t>30/05/2024 04:50</t>
  </si>
  <si>
    <t>30/05/2024 05:00</t>
  </si>
  <si>
    <t>30/05/2024 05:10</t>
  </si>
  <si>
    <t>30/05/2024 05:20</t>
  </si>
  <si>
    <t>30/05/2024 05:30</t>
  </si>
  <si>
    <t>30/05/2024 05:40</t>
  </si>
  <si>
    <t>30/05/2024 05:50</t>
  </si>
  <si>
    <t>30/05/2024 06:00</t>
  </si>
  <si>
    <t>30/05/2024 06:10</t>
  </si>
  <si>
    <t>30/05/2024 06:20</t>
  </si>
  <si>
    <t>30/05/2024 06:30</t>
  </si>
  <si>
    <t>30/05/2024 06:40</t>
  </si>
  <si>
    <t>30/05/2024 06:50</t>
  </si>
  <si>
    <t>30/05/2024 07:00</t>
  </si>
  <si>
    <t>30/05/2024 07:10</t>
  </si>
  <si>
    <t>30/05/2024 07:20</t>
  </si>
  <si>
    <t>30/05/2024 07:30</t>
  </si>
  <si>
    <t>30/05/2024 07:40</t>
  </si>
  <si>
    <t>30/05/2024 07:50</t>
  </si>
  <si>
    <t>30/05/2024 08:00</t>
  </si>
  <si>
    <t>30/05/2024 08:10</t>
  </si>
  <si>
    <t>30/05/2024 08:20</t>
  </si>
  <si>
    <t>30/05/2024 08:30</t>
  </si>
  <si>
    <t>30/05/2024 08:40</t>
  </si>
  <si>
    <t>30/05/2024 08:50</t>
  </si>
  <si>
    <t>30/05/2024 09:00</t>
  </si>
  <si>
    <t>30/05/2024 09:10</t>
  </si>
  <si>
    <t>30/05/2024 09:20</t>
  </si>
  <si>
    <t>30/05/2024 09:30</t>
  </si>
  <si>
    <t>30/05/2024 09:40</t>
  </si>
  <si>
    <t>30/05/2024 09:50</t>
  </si>
  <si>
    <t>30/05/2024 10:00</t>
  </si>
  <si>
    <t>30/05/2024 10:10</t>
  </si>
  <si>
    <t>30/05/2024 10:20</t>
  </si>
  <si>
    <t>30/05/2024 10:30</t>
  </si>
  <si>
    <t>30/05/2024 10:40</t>
  </si>
  <si>
    <t>30/05/2024 10:50</t>
  </si>
  <si>
    <t>30/05/2024 11:00</t>
  </si>
  <si>
    <t>30/05/2024 11:10</t>
  </si>
  <si>
    <t>30/05/2024 11:20</t>
  </si>
  <si>
    <t>30/05/2024 11:30</t>
  </si>
  <si>
    <t>30/05/2024 11:40</t>
  </si>
  <si>
    <t>30/05/2024 11:50</t>
  </si>
  <si>
    <t>30/05/2024 12:00</t>
  </si>
  <si>
    <t>30/05/2024 12:10</t>
  </si>
  <si>
    <t>30/05/2024 12:20</t>
  </si>
  <si>
    <t>30/05/2024 12:30</t>
  </si>
  <si>
    <t>30/05/2024 12:40</t>
  </si>
  <si>
    <t>30/05/2024 12:50</t>
  </si>
  <si>
    <t>30/05/2024 13:00</t>
  </si>
  <si>
    <t>30/05/2024 13:10</t>
  </si>
  <si>
    <t>30/05/2024 13:20</t>
  </si>
  <si>
    <t>30/05/2024 13:30</t>
  </si>
  <si>
    <t>30/05/2024 13:40</t>
  </si>
  <si>
    <t>30/05/2024 13:50</t>
  </si>
  <si>
    <t>30/05/2024 14:00</t>
  </si>
  <si>
    <t>30/05/2024 14:10</t>
  </si>
  <si>
    <t>30/05/2024 14:20</t>
  </si>
  <si>
    <t>30/05/2024 14:30</t>
  </si>
  <si>
    <t>30/05/2024 14:40</t>
  </si>
  <si>
    <t>30/05/2024 14:50</t>
  </si>
  <si>
    <t>30/05/2024 15:00</t>
  </si>
  <si>
    <t>30/05/2024 15:10</t>
  </si>
  <si>
    <t>30/05/2024 15:20</t>
  </si>
  <si>
    <t>30/05/2024 15:30</t>
  </si>
  <si>
    <t>30/05/2024 15:40</t>
  </si>
  <si>
    <t>30/05/2024 15:50</t>
  </si>
  <si>
    <t>30/05/2024 16:00</t>
  </si>
  <si>
    <t>30/05/2024 16:10</t>
  </si>
  <si>
    <t>30/05/2024 16:20</t>
  </si>
  <si>
    <t>30/05/2024 16:30</t>
  </si>
  <si>
    <t>30/05/2024 16:40</t>
  </si>
  <si>
    <t>30/05/2024 16:50</t>
  </si>
  <si>
    <t>30/05/2024 17:00</t>
  </si>
  <si>
    <t>30/05/2024 17:10</t>
  </si>
  <si>
    <t>30/05/2024 17:20</t>
  </si>
  <si>
    <t>30/05/2024 17:30</t>
  </si>
  <si>
    <t>30/05/2024 17:40</t>
  </si>
  <si>
    <t>30/05/2024 17:50</t>
  </si>
  <si>
    <t>30/05/2024 18:00</t>
  </si>
  <si>
    <t>30/05/2024 18:10</t>
  </si>
  <si>
    <t>30/05/2024 18:20</t>
  </si>
  <si>
    <t>30/05/2024 18:30</t>
  </si>
  <si>
    <t>30/05/2024 18:40</t>
  </si>
  <si>
    <t>30/05/2024 18:50</t>
  </si>
  <si>
    <t>30/05/2024 19:00</t>
  </si>
  <si>
    <t>30/05/2024 19:10</t>
  </si>
  <si>
    <t>30/05/2024 19:20</t>
  </si>
  <si>
    <t>30/05/2024 19:30</t>
  </si>
  <si>
    <t>30/05/2024 19:40</t>
  </si>
  <si>
    <t>30/05/2024 19:50</t>
  </si>
  <si>
    <t>30/05/2024 20:00</t>
  </si>
  <si>
    <t>30/05/2024 20:10</t>
  </si>
  <si>
    <t>30/05/2024 20:20</t>
  </si>
  <si>
    <t>30/05/2024 20:30</t>
  </si>
  <si>
    <t>30/05/2024 20:40</t>
  </si>
  <si>
    <t>30/05/2024 20:50</t>
  </si>
  <si>
    <t>30/05/2024 21:00</t>
  </si>
  <si>
    <t>30/05/2024 21:10</t>
  </si>
  <si>
    <t>30/05/2024 21:20</t>
  </si>
  <si>
    <t>30/05/2024 21:30</t>
  </si>
  <si>
    <t>30/05/2024 21:40</t>
  </si>
  <si>
    <t>30/05/2024 21:50</t>
  </si>
  <si>
    <t>30/05/2024 22:00</t>
  </si>
  <si>
    <t>30/05/2024 22:10</t>
  </si>
  <si>
    <t>30/05/2024 22:20</t>
  </si>
  <si>
    <t>30/05/2024 22:30</t>
  </si>
  <si>
    <t>30/05/2024 22:40</t>
  </si>
  <si>
    <t>30/05/2024 22:50</t>
  </si>
  <si>
    <t>30/05/2024 23:00</t>
  </si>
  <si>
    <t>30/05/2024 23:10</t>
  </si>
  <si>
    <t>30/05/2024 23:20</t>
  </si>
  <si>
    <t>30/05/2024 23:30</t>
  </si>
  <si>
    <t>30/05/2024 23:40</t>
  </si>
  <si>
    <t>30/05/2024 23:50</t>
  </si>
  <si>
    <t>31/05/2024 00:00</t>
  </si>
  <si>
    <t>31/05/2024 00:10</t>
  </si>
  <si>
    <t>31/05/2024 00:20</t>
  </si>
  <si>
    <t>31/05/2024 00:30</t>
  </si>
  <si>
    <t>31/05/2024 00:40</t>
  </si>
  <si>
    <t>31/05/2024 00:50</t>
  </si>
  <si>
    <t>31/05/2024 01:00</t>
  </si>
  <si>
    <t>31/05/2024 01:10</t>
  </si>
  <si>
    <t>31/05/2024 01:20</t>
  </si>
  <si>
    <t>31/05/2024 01:30</t>
  </si>
  <si>
    <t>31/05/2024 01:40</t>
  </si>
  <si>
    <t>31/05/2024 01:50</t>
  </si>
  <si>
    <t>31/05/2024 02:00</t>
  </si>
  <si>
    <t>31/05/2024 02:10</t>
  </si>
  <si>
    <t>31/05/2024 02:20</t>
  </si>
  <si>
    <t>31/05/2024 02:30</t>
  </si>
  <si>
    <t>31/05/2024 02:40</t>
  </si>
  <si>
    <t>31/05/2024 02:50</t>
  </si>
  <si>
    <t>31/05/2024 03:00</t>
  </si>
  <si>
    <t>31/05/2024 03:10</t>
  </si>
  <si>
    <t>31/05/2024 03:20</t>
  </si>
  <si>
    <t>31/05/2024 03:30</t>
  </si>
  <si>
    <t>31/05/2024 03:40</t>
  </si>
  <si>
    <t>31/05/2024 03:50</t>
  </si>
  <si>
    <t>31/05/2024 04:00</t>
  </si>
  <si>
    <t>31/05/2024 04:10</t>
  </si>
  <si>
    <t>31/05/2024 04:20</t>
  </si>
  <si>
    <t>31/05/2024 04:30</t>
  </si>
  <si>
    <t>31/05/2024 04:40</t>
  </si>
  <si>
    <t>31/05/2024 04:50</t>
  </si>
  <si>
    <t>31/05/2024 05:00</t>
  </si>
  <si>
    <t>31/05/2024 05:10</t>
  </si>
  <si>
    <t>31/05/2024 05:20</t>
  </si>
  <si>
    <t>31/05/2024 05:30</t>
  </si>
  <si>
    <t>31/05/2024 05:40</t>
  </si>
  <si>
    <t>31/05/2024 05:50</t>
  </si>
  <si>
    <t>31/05/2024 06:00</t>
  </si>
  <si>
    <t>31/05/2024 06:10</t>
  </si>
  <si>
    <t>31/05/2024 06:20</t>
  </si>
  <si>
    <t>31/05/2024 06:30</t>
  </si>
  <si>
    <t>31/05/2024 06:40</t>
  </si>
  <si>
    <t>31/05/2024 06:50</t>
  </si>
  <si>
    <t>31/05/2024 07:00</t>
  </si>
  <si>
    <t>31/05/2024 07:10</t>
  </si>
  <si>
    <t>31/05/2024 07:20</t>
  </si>
  <si>
    <t>31/05/2024 07:30</t>
  </si>
  <si>
    <t>31/05/2024 07:40</t>
  </si>
  <si>
    <t>31/05/2024 07:50</t>
  </si>
  <si>
    <t>31/05/2024 08:00</t>
  </si>
  <si>
    <t>31/05/2024 08:10</t>
  </si>
  <si>
    <t>31/05/2024 08:20</t>
  </si>
  <si>
    <t>31/05/2024 08:30</t>
  </si>
  <si>
    <t>31/05/2024 08:40</t>
  </si>
  <si>
    <t>31/05/2024 08:50</t>
  </si>
  <si>
    <t>31/05/2024 09:00</t>
  </si>
  <si>
    <t>31/05/2024 09:10</t>
  </si>
  <si>
    <t>31/05/2024 09:20</t>
  </si>
  <si>
    <t>31/05/2024 09:30</t>
  </si>
  <si>
    <t>31/05/2024 09:40</t>
  </si>
  <si>
    <t>31/05/2024 09:50</t>
  </si>
  <si>
    <t>31/05/2024 10:00</t>
  </si>
  <si>
    <t>31/05/2024 10:10</t>
  </si>
  <si>
    <t>31/05/2024 10:20</t>
  </si>
  <si>
    <t>31/05/2024 10:30</t>
  </si>
  <si>
    <t>31/05/2024 10:40</t>
  </si>
  <si>
    <t>31/05/2024 10:50</t>
  </si>
  <si>
    <t>31/05/2024 11:00</t>
  </si>
  <si>
    <t>31/05/2024 11:10</t>
  </si>
  <si>
    <t>31/05/2024 11:20</t>
  </si>
  <si>
    <t>31/05/2024 11:30</t>
  </si>
  <si>
    <t>31/05/2024 11:40</t>
  </si>
  <si>
    <t>31/05/2024 11:50</t>
  </si>
  <si>
    <t>31/05/2024 12:00</t>
  </si>
  <si>
    <t>31/05/2024 12:10</t>
  </si>
  <si>
    <t>31/05/2024 12:20</t>
  </si>
  <si>
    <t>31/05/2024 12:30</t>
  </si>
  <si>
    <t>31/05/2024 12:40</t>
  </si>
  <si>
    <t>31/05/2024 12:50</t>
  </si>
  <si>
    <t>31/05/2024 13:00</t>
  </si>
  <si>
    <t>31/05/2024 13:10</t>
  </si>
  <si>
    <t>31/05/2024 13:20</t>
  </si>
  <si>
    <t>31/05/2024 13:30</t>
  </si>
  <si>
    <t>31/05/2024 13:40</t>
  </si>
  <si>
    <t>31/05/2024 13:50</t>
  </si>
  <si>
    <t>31/05/2024 14:00</t>
  </si>
  <si>
    <t>31/05/2024 14:10</t>
  </si>
  <si>
    <t>31/05/2024 14:20</t>
  </si>
  <si>
    <t>31/05/2024 14:30</t>
  </si>
  <si>
    <t>31/05/2024 14:40</t>
  </si>
  <si>
    <t>31/05/2024 14:50</t>
  </si>
  <si>
    <t>31/05/2024 15:00</t>
  </si>
  <si>
    <t>31/05/2024 15:10</t>
  </si>
  <si>
    <t>31/05/2024 15:20</t>
  </si>
  <si>
    <t>31/05/2024 15:30</t>
  </si>
  <si>
    <t>31/05/2024 15:40</t>
  </si>
  <si>
    <t>31/05/2024 15:50</t>
  </si>
  <si>
    <t>31/05/2024 16:00</t>
  </si>
  <si>
    <t>31/05/2024 16:10</t>
  </si>
  <si>
    <t>31/05/2024 16:20</t>
  </si>
  <si>
    <t>31/05/2024 16:30</t>
  </si>
  <si>
    <t>31/05/2024 16:40</t>
  </si>
  <si>
    <t>31/05/2024 16:50</t>
  </si>
  <si>
    <t>31/05/2024 17:00</t>
  </si>
  <si>
    <t>31/05/2024 17:10</t>
  </si>
  <si>
    <t>31/05/2024 17:20</t>
  </si>
  <si>
    <t>31/05/2024 17:30</t>
  </si>
  <si>
    <t>31/05/2024 17:40</t>
  </si>
  <si>
    <t>31/05/2024 17:50</t>
  </si>
  <si>
    <t>31/05/2024 18:00</t>
  </si>
  <si>
    <t>31/05/2024 18:10</t>
  </si>
  <si>
    <t>31/05/2024 18:20</t>
  </si>
  <si>
    <t>31/05/2024 18:30</t>
  </si>
  <si>
    <t>31/05/2024 18:40</t>
  </si>
  <si>
    <t>31/05/2024 18:50</t>
  </si>
  <si>
    <t>31/05/2024 19:00</t>
  </si>
  <si>
    <t>31/05/2024 19:10</t>
  </si>
  <si>
    <t>31/05/2024 19:20</t>
  </si>
  <si>
    <t>31/05/2024 19:30</t>
  </si>
  <si>
    <t>31/05/2024 19:40</t>
  </si>
  <si>
    <t>31/05/2024 19:50</t>
  </si>
  <si>
    <t>31/05/2024 20:00</t>
  </si>
  <si>
    <t>31/05/2024 20:10</t>
  </si>
  <si>
    <t>31/05/2024 20:20</t>
  </si>
  <si>
    <t>31/05/2024 20:30</t>
  </si>
  <si>
    <t>31/05/2024 20:40</t>
  </si>
  <si>
    <t>31/05/2024 20:50</t>
  </si>
  <si>
    <t>31/05/2024 21:00</t>
  </si>
  <si>
    <t>31/05/2024 21:10</t>
  </si>
  <si>
    <t>31/05/2024 21:20</t>
  </si>
  <si>
    <t>31/05/2024 21:30</t>
  </si>
  <si>
    <t>31/05/2024 21:40</t>
  </si>
  <si>
    <t>31/05/2024 21:50</t>
  </si>
  <si>
    <t>31/05/2024 22:00</t>
  </si>
  <si>
    <t>31/05/2024 22:10</t>
  </si>
  <si>
    <t>31/05/2024 22:20</t>
  </si>
  <si>
    <t>31/05/2024 22:30</t>
  </si>
  <si>
    <t>31/05/2024 22:40</t>
  </si>
  <si>
    <t>31/05/2024 22:50</t>
  </si>
  <si>
    <t>31/05/2024 23:00</t>
  </si>
  <si>
    <t>31/05/2024 23:10</t>
  </si>
  <si>
    <t>31/05/2024 23:20</t>
  </si>
  <si>
    <t>31/05/2024 23:30</t>
  </si>
  <si>
    <t>31/05/2024 23:40</t>
  </si>
  <si>
    <t>31/05/2024 23:50</t>
  </si>
  <si>
    <t>01/06/2024 00:00</t>
  </si>
  <si>
    <t>01/06/2024 00:10</t>
  </si>
  <si>
    <t>01/06/2024 00:20</t>
  </si>
  <si>
    <t>01/06/2024 00:30</t>
  </si>
  <si>
    <t>01/06/2024 00:40</t>
  </si>
  <si>
    <t>01/06/2024 00:50</t>
  </si>
  <si>
    <t>01/06/2024 01:00</t>
  </si>
  <si>
    <t>01/06/2024 01:10</t>
  </si>
  <si>
    <t>01/06/2024 01:20</t>
  </si>
  <si>
    <t>01/06/2024 01:30</t>
  </si>
  <si>
    <t>01/06/2024 01:40</t>
  </si>
  <si>
    <t>01/06/2024 01:50</t>
  </si>
  <si>
    <t>01/06/2024 02:00</t>
  </si>
  <si>
    <t>01/06/2024 02:10</t>
  </si>
  <si>
    <t>01/06/2024 02:20</t>
  </si>
  <si>
    <t>01/06/2024 02:30</t>
  </si>
  <si>
    <t>01/06/2024 02:40</t>
  </si>
  <si>
    <t>01/06/2024 02:50</t>
  </si>
  <si>
    <t>01/06/2024 03:00</t>
  </si>
  <si>
    <t>01/06/2024 03:10</t>
  </si>
  <si>
    <t>01/06/2024 03:20</t>
  </si>
  <si>
    <t>01/06/2024 03:30</t>
  </si>
  <si>
    <t>01/06/2024 03:40</t>
  </si>
  <si>
    <t>01/06/2024 03:50</t>
  </si>
  <si>
    <t>01/06/2024 04:00</t>
  </si>
  <si>
    <t>01/06/2024 04:10</t>
  </si>
  <si>
    <t>01/06/2024 04:20</t>
  </si>
  <si>
    <t>01/06/2024 04:30</t>
  </si>
  <si>
    <t>01/06/2024 04:40</t>
  </si>
  <si>
    <t>01/06/2024 04:50</t>
  </si>
  <si>
    <t>01/06/2024 05:00</t>
  </si>
  <si>
    <t>01/06/2024 05:10</t>
  </si>
  <si>
    <t>01/06/2024 05:20</t>
  </si>
  <si>
    <t>01/06/2024 05:30</t>
  </si>
  <si>
    <t>01/06/2024 05:40</t>
  </si>
  <si>
    <t>01/06/2024 05:50</t>
  </si>
  <si>
    <t>01/06/2024 06:00</t>
  </si>
  <si>
    <t>01/06/2024 06:10</t>
  </si>
  <si>
    <t>01/06/2024 06:20</t>
  </si>
  <si>
    <t>01/06/2024 06:30</t>
  </si>
  <si>
    <t>01/06/2024 06:40</t>
  </si>
  <si>
    <t>01/06/2024 06:50</t>
  </si>
  <si>
    <t>01/06/2024 07:00</t>
  </si>
  <si>
    <t>01/06/2024 07:10</t>
  </si>
  <si>
    <t>01/06/2024 07:20</t>
  </si>
  <si>
    <t>01/06/2024 07:30</t>
  </si>
  <si>
    <t>01/06/2024 07:40</t>
  </si>
  <si>
    <t>01/06/2024 07:50</t>
  </si>
  <si>
    <t>01/06/2024 08:00</t>
  </si>
  <si>
    <t>01/06/2024 08:10</t>
  </si>
  <si>
    <t>01/06/2024 08:20</t>
  </si>
  <si>
    <t>01/06/2024 08:30</t>
  </si>
  <si>
    <t>01/06/2024 08:40</t>
  </si>
  <si>
    <t>01/06/2024 08:50</t>
  </si>
  <si>
    <t>01/06/2024 09:00</t>
  </si>
  <si>
    <t>01/06/2024 09:10</t>
  </si>
  <si>
    <t>01/06/2024 09:20</t>
  </si>
  <si>
    <t>01/06/2024 09:30</t>
  </si>
  <si>
    <t>01/06/2024 09:40</t>
  </si>
  <si>
    <t>01/06/2024 09:50</t>
  </si>
  <si>
    <t>01/06/2024 10:00</t>
  </si>
  <si>
    <t>01/06/2024 10:10</t>
  </si>
  <si>
    <t>01/06/2024 10:20</t>
  </si>
  <si>
    <t>01/06/2024 10:30</t>
  </si>
  <si>
    <t>01/06/2024 10:40</t>
  </si>
  <si>
    <t>01/06/2024 10:50</t>
  </si>
  <si>
    <t>01/06/2024 11:00</t>
  </si>
  <si>
    <t>01/06/2024 11:10</t>
  </si>
  <si>
    <t>01/06/2024 11:20</t>
  </si>
  <si>
    <t>01/06/2024 11:30</t>
  </si>
  <si>
    <t>01/06/2024 11:40</t>
  </si>
  <si>
    <t>01/06/2024 11:50</t>
  </si>
  <si>
    <t>01/06/2024 12:00</t>
  </si>
  <si>
    <t>01/06/2024 12:10</t>
  </si>
  <si>
    <t>01/06/2024 12:20</t>
  </si>
  <si>
    <t>01/06/2024 12:30</t>
  </si>
  <si>
    <t>01/06/2024 12:40</t>
  </si>
  <si>
    <t>01/06/2024 12:50</t>
  </si>
  <si>
    <t>01/06/2024 13:00</t>
  </si>
  <si>
    <t>01/06/2024 13:10</t>
  </si>
  <si>
    <t>01/06/2024 13:20</t>
  </si>
  <si>
    <t>01/06/2024 13:30</t>
  </si>
  <si>
    <t>01/06/2024 13:40</t>
  </si>
  <si>
    <t>01/06/2024 13:50</t>
  </si>
  <si>
    <t>01/06/2024 14:00</t>
  </si>
  <si>
    <t>01/06/2024 14:10</t>
  </si>
  <si>
    <t>01/06/2024 14:20</t>
  </si>
  <si>
    <t>01/06/2024 14:30</t>
  </si>
  <si>
    <t>01/06/2024 14:40</t>
  </si>
  <si>
    <t>01/06/2024 14:50</t>
  </si>
  <si>
    <t>01/06/2024 15:00</t>
  </si>
  <si>
    <t>01/06/2024 15:10</t>
  </si>
  <si>
    <t>01/06/2024 15:20</t>
  </si>
  <si>
    <t>01/06/2024 15:30</t>
  </si>
  <si>
    <t>01/06/2024 15:40</t>
  </si>
  <si>
    <t>01/06/2024 15:50</t>
  </si>
  <si>
    <t>01/06/2024 16:00</t>
  </si>
  <si>
    <t>01/06/2024 16:10</t>
  </si>
  <si>
    <t>01/06/2024 16:20</t>
  </si>
  <si>
    <t>01/06/2024 16:30</t>
  </si>
  <si>
    <t>01/06/2024 16:40</t>
  </si>
  <si>
    <t>01/06/2024 16:50</t>
  </si>
  <si>
    <t>01/06/2024 17:00</t>
  </si>
  <si>
    <t>01/06/2024 17:10</t>
  </si>
  <si>
    <t>01/06/2024 17:20</t>
  </si>
  <si>
    <t>01/06/2024 17:30</t>
  </si>
  <si>
    <t>01/06/2024 17:40</t>
  </si>
  <si>
    <t>01/06/2024 17:50</t>
  </si>
  <si>
    <t>01/06/2024 18:00</t>
  </si>
  <si>
    <t>01/06/2024 18:10</t>
  </si>
  <si>
    <t>01/06/2024 18:20</t>
  </si>
  <si>
    <t>01/06/2024 18:30</t>
  </si>
  <si>
    <t>01/06/2024 18:40</t>
  </si>
  <si>
    <t>01/06/2024 18:50</t>
  </si>
  <si>
    <t>01/06/2024 19:00</t>
  </si>
  <si>
    <t>01/06/2024 19:10</t>
  </si>
  <si>
    <t>01/06/2024 19:20</t>
  </si>
  <si>
    <t>01/06/2024 19:30</t>
  </si>
  <si>
    <t>01/06/2024 19:40</t>
  </si>
  <si>
    <t>01/06/2024 19:50</t>
  </si>
  <si>
    <t>01/06/2024 20:00</t>
  </si>
  <si>
    <t>01/06/2024 20:10</t>
  </si>
  <si>
    <t>01/06/2024 20:20</t>
  </si>
  <si>
    <t>01/06/2024 20:30</t>
  </si>
  <si>
    <t>01/06/2024 20:40</t>
  </si>
  <si>
    <t>01/06/2024 20:50</t>
  </si>
  <si>
    <t>01/06/2024 21:00</t>
  </si>
  <si>
    <t>01/06/2024 21:10</t>
  </si>
  <si>
    <t>01/06/2024 21:20</t>
  </si>
  <si>
    <t>01/06/2024 21:30</t>
  </si>
  <si>
    <t>01/06/2024 21:40</t>
  </si>
  <si>
    <t>01/06/2024 21:50</t>
  </si>
  <si>
    <t>01/06/2024 22:00</t>
  </si>
  <si>
    <t>01/06/2024 22:10</t>
  </si>
  <si>
    <t>01/06/2024 22:20</t>
  </si>
  <si>
    <t>01/06/2024 22:30</t>
  </si>
  <si>
    <t>01/06/2024 22:40</t>
  </si>
  <si>
    <t>01/06/2024 22:50</t>
  </si>
  <si>
    <t>01/06/2024 23:00</t>
  </si>
  <si>
    <t>01/06/2024 23:10</t>
  </si>
  <si>
    <t>01/06/2024 23:20</t>
  </si>
  <si>
    <t>01/06/2024 23:30</t>
  </si>
  <si>
    <t>01/06/2024 23:40</t>
  </si>
  <si>
    <t>01/06/2024 23:50</t>
  </si>
  <si>
    <t>02/06/2024 00:00</t>
  </si>
  <si>
    <t>02/06/2024 00:10</t>
  </si>
  <si>
    <t>02/06/2024 00:20</t>
  </si>
  <si>
    <t>02/06/2024 00:30</t>
  </si>
  <si>
    <t>02/06/2024 00:40</t>
  </si>
  <si>
    <t>02/06/2024 00:50</t>
  </si>
  <si>
    <t>02/06/2024 01:00</t>
  </si>
  <si>
    <t>02/06/2024 01:10</t>
  </si>
  <si>
    <t>02/06/2024 01:20</t>
  </si>
  <si>
    <t>02/06/2024 01:30</t>
  </si>
  <si>
    <t>02/06/2024 01:40</t>
  </si>
  <si>
    <t>02/06/2024 01:50</t>
  </si>
  <si>
    <t>02/06/2024 02:00</t>
  </si>
  <si>
    <t>02/06/2024 02:10</t>
  </si>
  <si>
    <t>02/06/2024 02:20</t>
  </si>
  <si>
    <t>02/06/2024 02:30</t>
  </si>
  <si>
    <t>02/06/2024 02:40</t>
  </si>
  <si>
    <t>02/06/2024 02:50</t>
  </si>
  <si>
    <t>02/06/2024 03:00</t>
  </si>
  <si>
    <t>02/06/2024 03:10</t>
  </si>
  <si>
    <t>02/06/2024 03:20</t>
  </si>
  <si>
    <t>02/06/2024 03:30</t>
  </si>
  <si>
    <t>02/06/2024 03:40</t>
  </si>
  <si>
    <t>02/06/2024 03:50</t>
  </si>
  <si>
    <t>02/06/2024 04:00</t>
  </si>
  <si>
    <t>02/06/2024 04:10</t>
  </si>
  <si>
    <t>02/06/2024 04:20</t>
  </si>
  <si>
    <t>02/06/2024 04:30</t>
  </si>
  <si>
    <t>02/06/2024 04:40</t>
  </si>
  <si>
    <t>02/06/2024 04:50</t>
  </si>
  <si>
    <t>02/06/2024 05:00</t>
  </si>
  <si>
    <t>02/06/2024 05:10</t>
  </si>
  <si>
    <t>02/06/2024 05:20</t>
  </si>
  <si>
    <t>02/06/2024 05:30</t>
  </si>
  <si>
    <t>02/06/2024 05:40</t>
  </si>
  <si>
    <t>02/06/2024 05:50</t>
  </si>
  <si>
    <t>02/06/2024 06:00</t>
  </si>
  <si>
    <t>02/06/2024 06:10</t>
  </si>
  <si>
    <t>02/06/2024 06:20</t>
  </si>
  <si>
    <t>02/06/2024 06:30</t>
  </si>
  <si>
    <t>02/06/2024 06:40</t>
  </si>
  <si>
    <t>02/06/2024 06:50</t>
  </si>
  <si>
    <t>02/06/2024 07:00</t>
  </si>
  <si>
    <t>02/06/2024 07:10</t>
  </si>
  <si>
    <t>02/06/2024 07:20</t>
  </si>
  <si>
    <t>02/06/2024 07:30</t>
  </si>
  <si>
    <t>02/06/2024 07:40</t>
  </si>
  <si>
    <t>02/06/2024 07:50</t>
  </si>
  <si>
    <t>02/06/2024 08:00</t>
  </si>
  <si>
    <t>02/06/2024 08:10</t>
  </si>
  <si>
    <t>02/06/2024 08:20</t>
  </si>
  <si>
    <t>02/06/2024 08:30</t>
  </si>
  <si>
    <t>02/06/2024 08:40</t>
  </si>
  <si>
    <t>02/06/2024 08:50</t>
  </si>
  <si>
    <t>02/06/2024 09:00</t>
  </si>
  <si>
    <t>02/06/2024 09:10</t>
  </si>
  <si>
    <t>02/06/2024 09:20</t>
  </si>
  <si>
    <t>02/06/2024 09:30</t>
  </si>
  <si>
    <t>02/06/2024 09:40</t>
  </si>
  <si>
    <t>02/06/2024 09:50</t>
  </si>
  <si>
    <t>02/06/2024 10:00</t>
  </si>
  <si>
    <t>02/06/2024 10:10</t>
  </si>
  <si>
    <t>02/06/2024 10:20</t>
  </si>
  <si>
    <t>02/06/2024 10:30</t>
  </si>
  <si>
    <t>02/06/2024 10:40</t>
  </si>
  <si>
    <t>02/06/2024 10:50</t>
  </si>
  <si>
    <t>02/06/2024 11:00</t>
  </si>
  <si>
    <t>02/06/2024 11:10</t>
  </si>
  <si>
    <t>02/06/2024 11:20</t>
  </si>
  <si>
    <t>02/06/2024 11:30</t>
  </si>
  <si>
    <t>02/06/2024 11:40</t>
  </si>
  <si>
    <t>02/06/2024 11:50</t>
  </si>
  <si>
    <t>02/06/2024 12:00</t>
  </si>
  <si>
    <t>02/06/2024 12:10</t>
  </si>
  <si>
    <t>02/06/2024 12:20</t>
  </si>
  <si>
    <t>02/06/2024 12:30</t>
  </si>
  <si>
    <t>02/06/2024 12:40</t>
  </si>
  <si>
    <t>02/06/2024 12:50</t>
  </si>
  <si>
    <t>02/06/2024 13:00</t>
  </si>
  <si>
    <t>02/06/2024 13:10</t>
  </si>
  <si>
    <t>02/06/2024 13:20</t>
  </si>
  <si>
    <t>02/06/2024 13:30</t>
  </si>
  <si>
    <t>02/06/2024 13:40</t>
  </si>
  <si>
    <t>02/06/2024 13:50</t>
  </si>
  <si>
    <t>02/06/2024 14:00</t>
  </si>
  <si>
    <t>02/06/2024 14:10</t>
  </si>
  <si>
    <t>02/06/2024 14:20</t>
  </si>
  <si>
    <t>02/06/2024 14:30</t>
  </si>
  <si>
    <t>02/06/2024 14:40</t>
  </si>
  <si>
    <t>02/06/2024 14:50</t>
  </si>
  <si>
    <t>02/06/2024 15:00</t>
  </si>
  <si>
    <t>02/06/2024 15:10</t>
  </si>
  <si>
    <t>02/06/2024 15:20</t>
  </si>
  <si>
    <t>02/06/2024 15:30</t>
  </si>
  <si>
    <t>02/06/2024 15:40</t>
  </si>
  <si>
    <t>02/06/2024 15:50</t>
  </si>
  <si>
    <t>02/06/2024 16:00</t>
  </si>
  <si>
    <t>02/06/2024 16:10</t>
  </si>
  <si>
    <t>02/06/2024 16:20</t>
  </si>
  <si>
    <t>02/06/2024 16:30</t>
  </si>
  <si>
    <t>02/06/2024 16:40</t>
  </si>
  <si>
    <t>02/06/2024 16:50</t>
  </si>
  <si>
    <t>02/06/2024 17:00</t>
  </si>
  <si>
    <t>02/06/2024 17:10</t>
  </si>
  <si>
    <t>02/06/2024 17:20</t>
  </si>
  <si>
    <t>02/06/2024 17:30</t>
  </si>
  <si>
    <t>02/06/2024 17:40</t>
  </si>
  <si>
    <t>02/06/2024 17:50</t>
  </si>
  <si>
    <t>02/06/2024 18:00</t>
  </si>
  <si>
    <t>02/06/2024 18:10</t>
  </si>
  <si>
    <t>02/06/2024 18:20</t>
  </si>
  <si>
    <t>02/06/2024 18:30</t>
  </si>
  <si>
    <t>02/06/2024 18:40</t>
  </si>
  <si>
    <t>02/06/2024 18:50</t>
  </si>
  <si>
    <t>02/06/2024 19:00</t>
  </si>
  <si>
    <t>02/06/2024 19:10</t>
  </si>
  <si>
    <t>02/06/2024 19:20</t>
  </si>
  <si>
    <t>02/06/2024 19:30</t>
  </si>
  <si>
    <t>02/06/2024 19:40</t>
  </si>
  <si>
    <t>02/06/2024 19:50</t>
  </si>
  <si>
    <t>02/06/2024 20:00</t>
  </si>
  <si>
    <t>02/06/2024 20:10</t>
  </si>
  <si>
    <t>02/06/2024 20:20</t>
  </si>
  <si>
    <t>02/06/2024 20:30</t>
  </si>
  <si>
    <t>02/06/2024 20:40</t>
  </si>
  <si>
    <t>02/06/2024 20:50</t>
  </si>
  <si>
    <t>02/06/2024 21:00</t>
  </si>
  <si>
    <t>02/06/2024 21:10</t>
  </si>
  <si>
    <t>02/06/2024 21:20</t>
  </si>
  <si>
    <t>02/06/2024 21:30</t>
  </si>
  <si>
    <t>02/06/2024 21:40</t>
  </si>
  <si>
    <t>02/06/2024 21:50</t>
  </si>
  <si>
    <t>02/06/2024 22:00</t>
  </si>
  <si>
    <t>02/06/2024 22:10</t>
  </si>
  <si>
    <t>02/06/2024 22:20</t>
  </si>
  <si>
    <t>02/06/2024 22:30</t>
  </si>
  <si>
    <t>02/06/2024 22:40</t>
  </si>
  <si>
    <t>02/06/2024 22:50</t>
  </si>
  <si>
    <t>02/06/2024 23:00</t>
  </si>
  <si>
    <t>02/06/2024 23:10</t>
  </si>
  <si>
    <t>02/06/2024 23:20</t>
  </si>
  <si>
    <t>02/06/2024 23:30</t>
  </si>
  <si>
    <t>02/06/2024 23:40</t>
  </si>
  <si>
    <t>02/06/2024 23:50</t>
  </si>
  <si>
    <t>03/06/2024 00:00</t>
  </si>
  <si>
    <t>03/06/2024 00:10</t>
  </si>
  <si>
    <t>03/06/2024 00:20</t>
  </si>
  <si>
    <t>03/06/2024 00:30</t>
  </si>
  <si>
    <t>03/06/2024 00:40</t>
  </si>
  <si>
    <t>03/06/2024 00:50</t>
  </si>
  <si>
    <t>03/06/2024 01:00</t>
  </si>
  <si>
    <t>03/06/2024 01:10</t>
  </si>
  <si>
    <t>03/06/2024 01:20</t>
  </si>
  <si>
    <t>03/06/2024 01:30</t>
  </si>
  <si>
    <t>03/06/2024 01:40</t>
  </si>
  <si>
    <t>03/06/2024 01:50</t>
  </si>
  <si>
    <t>03/06/2024 02:00</t>
  </si>
  <si>
    <t>03/06/2024 02:10</t>
  </si>
  <si>
    <t>03/06/2024 02:20</t>
  </si>
  <si>
    <t>03/06/2024 02:30</t>
  </si>
  <si>
    <t>03/06/2024 02:40</t>
  </si>
  <si>
    <t>03/06/2024 02:50</t>
  </si>
  <si>
    <t>03/06/2024 03:00</t>
  </si>
  <si>
    <t>03/06/2024 03:10</t>
  </si>
  <si>
    <t>03/06/2024 03:20</t>
  </si>
  <si>
    <t>03/06/2024 03:30</t>
  </si>
  <si>
    <t>03/06/2024 03:40</t>
  </si>
  <si>
    <t>03/06/2024 03:50</t>
  </si>
  <si>
    <t>03/06/2024 04:00</t>
  </si>
  <si>
    <t>03/06/2024 04:10</t>
  </si>
  <si>
    <t>03/06/2024 04:20</t>
  </si>
  <si>
    <t>03/06/2024 04:30</t>
  </si>
  <si>
    <t>03/06/2024 04:40</t>
  </si>
  <si>
    <t>03/06/2024 04:50</t>
  </si>
  <si>
    <t>03/06/2024 05:00</t>
  </si>
  <si>
    <t>03/06/2024 05:10</t>
  </si>
  <si>
    <t>03/06/2024 05:20</t>
  </si>
  <si>
    <t>03/06/2024 05:30</t>
  </si>
  <si>
    <t>03/06/2024 05:40</t>
  </si>
  <si>
    <t>03/06/2024 05:50</t>
  </si>
  <si>
    <t>03/06/2024 06:00</t>
  </si>
  <si>
    <t>03/06/2024 06:10</t>
  </si>
  <si>
    <t>03/06/2024 06:20</t>
  </si>
  <si>
    <t>03/06/2024 06:30</t>
  </si>
  <si>
    <t>03/06/2024 06:40</t>
  </si>
  <si>
    <t>03/06/2024 06:50</t>
  </si>
  <si>
    <t>03/06/2024 07:00</t>
  </si>
  <si>
    <t>03/06/2024 07:10</t>
  </si>
  <si>
    <t>03/06/2024 07:20</t>
  </si>
  <si>
    <t>03/06/2024 07:30</t>
  </si>
  <si>
    <t>03/06/2024 07:40</t>
  </si>
  <si>
    <t>03/06/2024 07:50</t>
  </si>
  <si>
    <t>03/06/2024 08:00</t>
  </si>
  <si>
    <t>03/06/2024 08:10</t>
  </si>
  <si>
    <t>03/06/2024 08:20</t>
  </si>
  <si>
    <t>03/06/2024 08:30</t>
  </si>
  <si>
    <t>03/06/2024 08:40</t>
  </si>
  <si>
    <t>03/06/2024 08:50</t>
  </si>
  <si>
    <t>03/06/2024 09:00</t>
  </si>
  <si>
    <t>03/06/2024 09:10</t>
  </si>
  <si>
    <t>03/06/2024 09:20</t>
  </si>
  <si>
    <t>03/06/2024 09:30</t>
  </si>
  <si>
    <t>03/06/2024 09:40</t>
  </si>
  <si>
    <t>03/06/2024 09:50</t>
  </si>
  <si>
    <t>03/06/2024 10:00</t>
  </si>
  <si>
    <t>03/06/2024 10:10</t>
  </si>
  <si>
    <t>03/06/2024 10:20</t>
  </si>
  <si>
    <t>03/06/2024 10:30</t>
  </si>
  <si>
    <t>03/06/2024 10:40</t>
  </si>
  <si>
    <t>03/06/2024 10:50</t>
  </si>
  <si>
    <t>03/06/2024 11:00</t>
  </si>
  <si>
    <t>03/06/2024 11:10</t>
  </si>
  <si>
    <t>03/06/2024 11:20</t>
  </si>
  <si>
    <t>03/06/2024 11:30</t>
  </si>
  <si>
    <t>03/06/2024 11:40</t>
  </si>
  <si>
    <t>03/06/2024 11:50</t>
  </si>
  <si>
    <t>03/06/2024 12:00</t>
  </si>
  <si>
    <t>03/06/2024 12:10</t>
  </si>
  <si>
    <t>03/06/2024 12:20</t>
  </si>
  <si>
    <t>03/06/2024 12:30</t>
  </si>
  <si>
    <t>03/06/2024 12:40</t>
  </si>
  <si>
    <t>03/06/2024 12:50</t>
  </si>
  <si>
    <t>03/06/2024 13:00</t>
  </si>
  <si>
    <t>03/06/2024 13:10</t>
  </si>
  <si>
    <t>03/06/2024 13:20</t>
  </si>
  <si>
    <t>03/06/2024 13:30</t>
  </si>
  <si>
    <t>03/06/2024 13:40</t>
  </si>
  <si>
    <t>03/06/2024 13:50</t>
  </si>
  <si>
    <t>03/06/2024 14:00</t>
  </si>
  <si>
    <t>03/06/2024 14:10</t>
  </si>
  <si>
    <t>03/06/2024 14:20</t>
  </si>
  <si>
    <t>03/06/2024 14:30</t>
  </si>
  <si>
    <t>03/06/2024 14:40</t>
  </si>
  <si>
    <t>03/06/2024 14:50</t>
  </si>
  <si>
    <t>03/06/2024 15:00</t>
  </si>
  <si>
    <t>03/06/2024 15:10</t>
  </si>
  <si>
    <t>03/06/2024 15:20</t>
  </si>
  <si>
    <t>03/06/2024 15:30</t>
  </si>
  <si>
    <t>03/06/2024 15:40</t>
  </si>
  <si>
    <t>03/06/2024 15:50</t>
  </si>
  <si>
    <t>03/06/2024 16:00</t>
  </si>
  <si>
    <t>03/06/2024 16:10</t>
  </si>
  <si>
    <t>03/06/2024 16:20</t>
  </si>
  <si>
    <t>03/06/2024 16:30</t>
  </si>
  <si>
    <t>03/06/2024 16:40</t>
  </si>
  <si>
    <t>03/06/2024 16:50</t>
  </si>
  <si>
    <t>03/06/2024 17:00</t>
  </si>
  <si>
    <t>03/06/2024 17:10</t>
  </si>
  <si>
    <t>03/06/2024 17:20</t>
  </si>
  <si>
    <t>03/06/2024 17:30</t>
  </si>
  <si>
    <t>03/06/2024 17:40</t>
  </si>
  <si>
    <t>03/06/2024 17:50</t>
  </si>
  <si>
    <t>03/06/2024 18:00</t>
  </si>
  <si>
    <t>03/06/2024 18:10</t>
  </si>
  <si>
    <t>03/06/2024 18:20</t>
  </si>
  <si>
    <t>03/06/2024 18:30</t>
  </si>
  <si>
    <t>03/06/2024 18:40</t>
  </si>
  <si>
    <t>03/06/2024 18:50</t>
  </si>
  <si>
    <t>03/06/2024 19:00</t>
  </si>
  <si>
    <t>03/06/2024 19:10</t>
  </si>
  <si>
    <t>03/06/2024 19:20</t>
  </si>
  <si>
    <t>03/06/2024 19:30</t>
  </si>
  <si>
    <t>03/06/2024 19:40</t>
  </si>
  <si>
    <t>03/06/2024 19:50</t>
  </si>
  <si>
    <t>03/06/2024 20:00</t>
  </si>
  <si>
    <t>03/06/2024 20:10</t>
  </si>
  <si>
    <t>03/06/2024 20:20</t>
  </si>
  <si>
    <t>03/06/2024 20:30</t>
  </si>
  <si>
    <t>03/06/2024 20:40</t>
  </si>
  <si>
    <t>03/06/2024 20:50</t>
  </si>
  <si>
    <t>03/06/2024 21:00</t>
  </si>
  <si>
    <t>03/06/2024 21:10</t>
  </si>
  <si>
    <t>03/06/2024 21:20</t>
  </si>
  <si>
    <t>03/06/2024 21:30</t>
  </si>
  <si>
    <t>03/06/2024 21:40</t>
  </si>
  <si>
    <t>03/06/2024 21:50</t>
  </si>
  <si>
    <t>03/06/2024 22:00</t>
  </si>
  <si>
    <t>03/06/2024 22:10</t>
  </si>
  <si>
    <t>03/06/2024 22:20</t>
  </si>
  <si>
    <t>03/06/2024 22:30</t>
  </si>
  <si>
    <t>03/06/2024 22:40</t>
  </si>
  <si>
    <t>03/06/2024 22:50</t>
  </si>
  <si>
    <t>03/06/2024 23:00</t>
  </si>
  <si>
    <t>03/06/2024 23:10</t>
  </si>
  <si>
    <t>03/06/2024 23:20</t>
  </si>
  <si>
    <t>03/06/2024 23:30</t>
  </si>
  <si>
    <t>03/06/2024 23:40</t>
  </si>
  <si>
    <t>03/06/2024 23:50</t>
  </si>
  <si>
    <t>04/06/2024 00:00</t>
  </si>
  <si>
    <t>04/06/2024 00:10</t>
  </si>
  <si>
    <t>04/06/2024 00:20</t>
  </si>
  <si>
    <t>04/06/2024 00:30</t>
  </si>
  <si>
    <t>04/06/2024 00:40</t>
  </si>
  <si>
    <t>04/06/2024 00:50</t>
  </si>
  <si>
    <t>04/06/2024 01:00</t>
  </si>
  <si>
    <t>04/06/2024 01:10</t>
  </si>
  <si>
    <t>04/06/2024 01:20</t>
  </si>
  <si>
    <t>04/06/2024 01:30</t>
  </si>
  <si>
    <t>04/06/2024 01:40</t>
  </si>
  <si>
    <t>04/06/2024 01:50</t>
  </si>
  <si>
    <t>04/06/2024 02:00</t>
  </si>
  <si>
    <t>04/06/2024 02:10</t>
  </si>
  <si>
    <t>04/06/2024 02:20</t>
  </si>
  <si>
    <t>04/06/2024 02:30</t>
  </si>
  <si>
    <t>04/06/2024 02:40</t>
  </si>
  <si>
    <t>04/06/2024 02:50</t>
  </si>
  <si>
    <t>04/06/2024 03:00</t>
  </si>
  <si>
    <t>04/06/2024 03:10</t>
  </si>
  <si>
    <t>04/06/2024 03:20</t>
  </si>
  <si>
    <t>04/06/2024 03:30</t>
  </si>
  <si>
    <t>04/06/2024 03:40</t>
  </si>
  <si>
    <t>04/06/2024 03:50</t>
  </si>
  <si>
    <t>04/06/2024 04:00</t>
  </si>
  <si>
    <t>04/06/2024 04:10</t>
  </si>
  <si>
    <t>04/06/2024 04:20</t>
  </si>
  <si>
    <t>04/06/2024 04:30</t>
  </si>
  <si>
    <t>04/06/2024 04:40</t>
  </si>
  <si>
    <t>04/06/2024 04:50</t>
  </si>
  <si>
    <t>04/06/2024 05:00</t>
  </si>
  <si>
    <t>04/06/2024 05:10</t>
  </si>
  <si>
    <t>04/06/2024 05:20</t>
  </si>
  <si>
    <t>04/06/2024 05:30</t>
  </si>
  <si>
    <t>04/06/2024 05:40</t>
  </si>
  <si>
    <t>04/06/2024 05:50</t>
  </si>
  <si>
    <t>04/06/2024 06:00</t>
  </si>
  <si>
    <t>04/06/2024 06:10</t>
  </si>
  <si>
    <t>04/06/2024 06:20</t>
  </si>
  <si>
    <t>04/06/2024 06:30</t>
  </si>
  <si>
    <t>04/06/2024 06:40</t>
  </si>
  <si>
    <t>04/06/2024 06:50</t>
  </si>
  <si>
    <t>04/06/2024 07:00</t>
  </si>
  <si>
    <t>04/06/2024 07:10</t>
  </si>
  <si>
    <t>04/06/2024 07:20</t>
  </si>
  <si>
    <t>04/06/2024 07:30</t>
  </si>
  <si>
    <t>04/06/2024 07:40</t>
  </si>
  <si>
    <t>04/06/2024 07:50</t>
  </si>
  <si>
    <t>04/06/2024 08:00</t>
  </si>
  <si>
    <t>04/06/2024 08:10</t>
  </si>
  <si>
    <t>04/06/2024 08:20</t>
  </si>
  <si>
    <t>04/06/2024 08:30</t>
  </si>
  <si>
    <t>04/06/2024 08:40</t>
  </si>
  <si>
    <t>04/06/2024 08:50</t>
  </si>
  <si>
    <t>04/06/2024 09:00</t>
  </si>
  <si>
    <t>04/06/2024 09:10</t>
  </si>
  <si>
    <t>04/06/2024 09:20</t>
  </si>
  <si>
    <t>04/06/2024 09:30</t>
  </si>
  <si>
    <t>04/06/2024 09:40</t>
  </si>
  <si>
    <t>04/06/2024 09:50</t>
  </si>
  <si>
    <t>04/06/2024 10:00</t>
  </si>
  <si>
    <t>04/06/2024 10:10</t>
  </si>
  <si>
    <t>04/06/2024 10:20</t>
  </si>
  <si>
    <t>04/06/2024 10:30</t>
  </si>
  <si>
    <t>04/06/2024 10:40</t>
  </si>
  <si>
    <t>04/06/2024 10:50</t>
  </si>
  <si>
    <t>04/06/2024 11:00</t>
  </si>
  <si>
    <t>04/06/2024 11:10</t>
  </si>
  <si>
    <t>04/06/2024 11:20</t>
  </si>
  <si>
    <t>04/06/2024 11:30</t>
  </si>
  <si>
    <t>04/06/2024 11:40</t>
  </si>
  <si>
    <t>04/06/2024 11:50</t>
  </si>
  <si>
    <t>04/06/2024 12:00</t>
  </si>
  <si>
    <t>04/06/2024 12:10</t>
  </si>
  <si>
    <t>04/06/2024 12:20</t>
  </si>
  <si>
    <t>04/06/2024 12:30</t>
  </si>
  <si>
    <t>04/06/2024 12:40</t>
  </si>
  <si>
    <t>04/06/2024 12:50</t>
  </si>
  <si>
    <t>04/06/2024 13:00</t>
  </si>
  <si>
    <t>04/06/2024 13:10</t>
  </si>
  <si>
    <t>04/06/2024 13:20</t>
  </si>
  <si>
    <t>04/06/2024 13:30</t>
  </si>
  <si>
    <t>04/06/2024 13:40</t>
  </si>
  <si>
    <t>04/06/2024 13:50</t>
  </si>
  <si>
    <t>04/06/2024 14:00</t>
  </si>
  <si>
    <t>04/06/2024 14:10</t>
  </si>
  <si>
    <t>04/06/2024 14:20</t>
  </si>
  <si>
    <t>04/06/2024 14:30</t>
  </si>
  <si>
    <t>04/06/2024 14:40</t>
  </si>
  <si>
    <t>04/06/2024 14:50</t>
  </si>
  <si>
    <t>04/06/2024 15:00</t>
  </si>
  <si>
    <t>04/06/2024 15:10</t>
  </si>
  <si>
    <t>04/06/2024 15:20</t>
  </si>
  <si>
    <t>04/06/2024 15:30</t>
  </si>
  <si>
    <t>04/06/2024 15:40</t>
  </si>
  <si>
    <t>04/06/2024 15:50</t>
  </si>
  <si>
    <t>04/06/2024 16:00</t>
  </si>
  <si>
    <t>04/06/2024 16:10</t>
  </si>
  <si>
    <t>04/06/2024 16:20</t>
  </si>
  <si>
    <t>04/06/2024 16:30</t>
  </si>
  <si>
    <t>04/06/2024 16:40</t>
  </si>
  <si>
    <t>04/06/2024 16:50</t>
  </si>
  <si>
    <t>04/06/2024 17:00</t>
  </si>
  <si>
    <t>04/06/2024 17:10</t>
  </si>
  <si>
    <t>04/06/2024 17:20</t>
  </si>
  <si>
    <t>04/06/2024 17:30</t>
  </si>
  <si>
    <t>04/06/2024 17:40</t>
  </si>
  <si>
    <t>04/06/2024 17:50</t>
  </si>
  <si>
    <t>04/06/2024 18:00</t>
  </si>
  <si>
    <t>04/06/2024 18:10</t>
  </si>
  <si>
    <t>04/06/2024 18:20</t>
  </si>
  <si>
    <t>04/06/2024 18:30</t>
  </si>
  <si>
    <t>04/06/2024 18:40</t>
  </si>
  <si>
    <t>04/06/2024 18:50</t>
  </si>
  <si>
    <t>04/06/2024 19:00</t>
  </si>
  <si>
    <t>04/06/2024 19:10</t>
  </si>
  <si>
    <t>04/06/2024 19:20</t>
  </si>
  <si>
    <t>04/06/2024 19:30</t>
  </si>
  <si>
    <t>04/06/2024 19:40</t>
  </si>
  <si>
    <t>04/06/2024 19:50</t>
  </si>
  <si>
    <t>04/06/2024 20:00</t>
  </si>
  <si>
    <t>04/06/2024 20:10</t>
  </si>
  <si>
    <t>04/06/2024 20:20</t>
  </si>
  <si>
    <t>04/06/2024 20:30</t>
  </si>
  <si>
    <t>04/06/2024 20:40</t>
  </si>
  <si>
    <t>04/06/2024 20:50</t>
  </si>
  <si>
    <t>04/06/2024 21:00</t>
  </si>
  <si>
    <t>04/06/2024 21:10</t>
  </si>
  <si>
    <t>04/06/2024 21:20</t>
  </si>
  <si>
    <t>04/06/2024 21:30</t>
  </si>
  <si>
    <t>04/06/2024 21:40</t>
  </si>
  <si>
    <t>04/06/2024 21:50</t>
  </si>
  <si>
    <t>04/06/2024 22:00</t>
  </si>
  <si>
    <t>04/06/2024 22:10</t>
  </si>
  <si>
    <t>04/06/2024 22:20</t>
  </si>
  <si>
    <t>04/06/2024 22:30</t>
  </si>
  <si>
    <t>04/06/2024 22:40</t>
  </si>
  <si>
    <t>04/06/2024 22:50</t>
  </si>
  <si>
    <t>04/06/2024 23:00</t>
  </si>
  <si>
    <t>04/06/2024 23:10</t>
  </si>
  <si>
    <t>04/06/2024 23:20</t>
  </si>
  <si>
    <t>04/06/2024 23:30</t>
  </si>
  <si>
    <t>04/06/2024 23:40</t>
  </si>
  <si>
    <t>04/06/2024 23:50</t>
  </si>
  <si>
    <t>05/06/2024 00:00</t>
  </si>
  <si>
    <t>05/06/2024 00:10</t>
  </si>
  <si>
    <t>05/06/2024 00:20</t>
  </si>
  <si>
    <t>05/06/2024 00:30</t>
  </si>
  <si>
    <t>05/06/2024 00:40</t>
  </si>
  <si>
    <t>05/06/2024 00:50</t>
  </si>
  <si>
    <t>05/06/2024 01:00</t>
  </si>
  <si>
    <t>05/06/2024 01:10</t>
  </si>
  <si>
    <t>05/06/2024 01:20</t>
  </si>
  <si>
    <t>05/06/2024 01:30</t>
  </si>
  <si>
    <t>05/06/2024 01:40</t>
  </si>
  <si>
    <t>05/06/2024 01:50</t>
  </si>
  <si>
    <t>05/06/2024 02:00</t>
  </si>
  <si>
    <t>05/06/2024 02:10</t>
  </si>
  <si>
    <t>05/06/2024 02:20</t>
  </si>
  <si>
    <t>05/06/2024 02:30</t>
  </si>
  <si>
    <t>05/06/2024 02:40</t>
  </si>
  <si>
    <t>05/06/2024 02:50</t>
  </si>
  <si>
    <t>05/06/2024 03:00</t>
  </si>
  <si>
    <t>05/06/2024 03:10</t>
  </si>
  <si>
    <t>05/06/2024 03:20</t>
  </si>
  <si>
    <t>05/06/2024 03:30</t>
  </si>
  <si>
    <t>05/06/2024 03:40</t>
  </si>
  <si>
    <t>05/06/2024 03:50</t>
  </si>
  <si>
    <t>05/06/2024 04:00</t>
  </si>
  <si>
    <t>05/06/2024 04:10</t>
  </si>
  <si>
    <t>05/06/2024 04:20</t>
  </si>
  <si>
    <t>05/06/2024 04:30</t>
  </si>
  <si>
    <t>05/06/2024 04:40</t>
  </si>
  <si>
    <t>05/06/2024 04:50</t>
  </si>
  <si>
    <t>05/06/2024 05:00</t>
  </si>
  <si>
    <t>05/06/2024 05:10</t>
  </si>
  <si>
    <t>05/06/2024 05:20</t>
  </si>
  <si>
    <t>05/06/2024 05:30</t>
  </si>
  <si>
    <t>05/06/2024 05:40</t>
  </si>
  <si>
    <t>05/06/2024 05:50</t>
  </si>
  <si>
    <t>05/06/2024 06:00</t>
  </si>
  <si>
    <t>05/06/2024 06:10</t>
  </si>
  <si>
    <t>05/06/2024 06:20</t>
  </si>
  <si>
    <t>05/06/2024 06:30</t>
  </si>
  <si>
    <t>05/06/2024 06:40</t>
  </si>
  <si>
    <t>05/06/2024 06:50</t>
  </si>
  <si>
    <t>05/06/2024 07:00</t>
  </si>
  <si>
    <t>05/06/2024 07:10</t>
  </si>
  <si>
    <t>05/06/2024 07:20</t>
  </si>
  <si>
    <t>05/06/2024 07:30</t>
  </si>
  <si>
    <t>05/06/2024 07:40</t>
  </si>
  <si>
    <t>05/06/2024 07:50</t>
  </si>
  <si>
    <t>05/06/2024 08:00</t>
  </si>
  <si>
    <t>05/06/2024 08:10</t>
  </si>
  <si>
    <t>05/06/2024 08:20</t>
  </si>
  <si>
    <t>05/06/2024 08:30</t>
  </si>
  <si>
    <t>05/06/2024 08:40</t>
  </si>
  <si>
    <t>05/06/2024 08:50</t>
  </si>
  <si>
    <t>05/06/2024 09:00</t>
  </si>
  <si>
    <t>05/06/2024 09:10</t>
  </si>
  <si>
    <t>05/06/2024 09:20</t>
  </si>
  <si>
    <t>05/06/2024 09:30</t>
  </si>
  <si>
    <t>05/06/2024 09:40</t>
  </si>
  <si>
    <t>05/06/2024 09:50</t>
  </si>
  <si>
    <t>05/06/2024 10:00</t>
  </si>
  <si>
    <t>05/06/2024 10:10</t>
  </si>
  <si>
    <t>05/06/2024 10:20</t>
  </si>
  <si>
    <t>05/06/2024 10:30</t>
  </si>
  <si>
    <t>05/06/2024 10:40</t>
  </si>
  <si>
    <t>05/06/2024 10:50</t>
  </si>
  <si>
    <t>05/06/2024 11:00</t>
  </si>
  <si>
    <t>05/06/2024 11:10</t>
  </si>
  <si>
    <t>05/06/2024 11:20</t>
  </si>
  <si>
    <t>05/06/2024 11:30</t>
  </si>
  <si>
    <t>05/06/2024 11:40</t>
  </si>
  <si>
    <t>05/06/2024 11:50</t>
  </si>
  <si>
    <t>05/06/2024 12:00</t>
  </si>
  <si>
    <t>05/06/2024 12:10</t>
  </si>
  <si>
    <t>05/06/2024 12:20</t>
  </si>
  <si>
    <t>05/06/2024 12:30</t>
  </si>
  <si>
    <t>05/06/2024 12:40</t>
  </si>
  <si>
    <t>05/06/2024 12:50</t>
  </si>
  <si>
    <t>05/06/2024 13:00</t>
  </si>
  <si>
    <t>05/06/2024 13:10</t>
  </si>
  <si>
    <t>05/06/2024 13:20</t>
  </si>
  <si>
    <t>05/06/2024 13:30</t>
  </si>
  <si>
    <t>05/06/2024 13:40</t>
  </si>
  <si>
    <t>05/06/2024 13:50</t>
  </si>
  <si>
    <t>05/06/2024 14:00</t>
  </si>
  <si>
    <t>05/06/2024 14:10</t>
  </si>
  <si>
    <t>05/06/2024 14:20</t>
  </si>
  <si>
    <t>05/06/2024 14:30</t>
  </si>
  <si>
    <t>05/06/2024 14:40</t>
  </si>
  <si>
    <t>05/06/2024 14:50</t>
  </si>
  <si>
    <t>05/06/2024 15:00</t>
  </si>
  <si>
    <t>05/06/2024 15:10</t>
  </si>
  <si>
    <t>05/06/2024 15:20</t>
  </si>
  <si>
    <t>05/06/2024 15:30</t>
  </si>
  <si>
    <t>05/06/2024 15:40</t>
  </si>
  <si>
    <t>05/06/2024 15:50</t>
  </si>
  <si>
    <t>05/06/2024 16:00</t>
  </si>
  <si>
    <t>05/06/2024 16:10</t>
  </si>
  <si>
    <t>05/06/2024 16:20</t>
  </si>
  <si>
    <t>05/06/2024 16:30</t>
  </si>
  <si>
    <t>05/06/2024 16:40</t>
  </si>
  <si>
    <t>05/06/2024 16:50</t>
  </si>
  <si>
    <t>05/06/2024 17:00</t>
  </si>
  <si>
    <t>05/06/2024 17:10</t>
  </si>
  <si>
    <t>05/06/2024 17:20</t>
  </si>
  <si>
    <t>05/06/2024 17:30</t>
  </si>
  <si>
    <t>05/06/2024 17:40</t>
  </si>
  <si>
    <t>05/06/2024 17:50</t>
  </si>
  <si>
    <t>05/06/2024 18:00</t>
  </si>
  <si>
    <t>05/06/2024 18:10</t>
  </si>
  <si>
    <t>05/06/2024 18:20</t>
  </si>
  <si>
    <t>05/06/2024 18:30</t>
  </si>
  <si>
    <t>05/06/2024 18:40</t>
  </si>
  <si>
    <t>05/06/2024 18:50</t>
  </si>
  <si>
    <t>05/06/2024 19:00</t>
  </si>
  <si>
    <t>05/06/2024 19:10</t>
  </si>
  <si>
    <t>05/06/2024 19:20</t>
  </si>
  <si>
    <t>05/06/2024 19:30</t>
  </si>
  <si>
    <t>05/06/2024 19:40</t>
  </si>
  <si>
    <t>05/06/2024 19:50</t>
  </si>
  <si>
    <t>05/06/2024 20:00</t>
  </si>
  <si>
    <t>05/06/2024 20:10</t>
  </si>
  <si>
    <t>05/06/2024 20:20</t>
  </si>
  <si>
    <t>05/06/2024 20:30</t>
  </si>
  <si>
    <t>05/06/2024 20:40</t>
  </si>
  <si>
    <t>05/06/2024 20:50</t>
  </si>
  <si>
    <t>05/06/2024 21:00</t>
  </si>
  <si>
    <t>05/06/2024 21:10</t>
  </si>
  <si>
    <t>05/06/2024 21:20</t>
  </si>
  <si>
    <t>05/06/2024 21:30</t>
  </si>
  <si>
    <t>05/06/2024 21:40</t>
  </si>
  <si>
    <t>05/06/2024 21:50</t>
  </si>
  <si>
    <t>05/06/2024 22:00</t>
  </si>
  <si>
    <t>05/06/2024 22:10</t>
  </si>
  <si>
    <t>05/06/2024 22:20</t>
  </si>
  <si>
    <t>05/06/2024 22:30</t>
  </si>
  <si>
    <t>05/06/2024 22:40</t>
  </si>
  <si>
    <t>05/06/2024 22:50</t>
  </si>
  <si>
    <t>05/06/2024 23:00</t>
  </si>
  <si>
    <t>05/06/2024 23:10</t>
  </si>
  <si>
    <t>05/06/2024 23:20</t>
  </si>
  <si>
    <t>05/06/2024 23:30</t>
  </si>
  <si>
    <t>05/06/2024 23:40</t>
  </si>
  <si>
    <t>05/06/2024 23:50</t>
  </si>
  <si>
    <t>06/06/2024 00:00</t>
  </si>
  <si>
    <t>06/06/2024 00:10</t>
  </si>
  <si>
    <t>06/06/2024 00:20</t>
  </si>
  <si>
    <t>06/06/2024 00:30</t>
  </si>
  <si>
    <t>06/06/2024 00:40</t>
  </si>
  <si>
    <t>06/06/2024 00:50</t>
  </si>
  <si>
    <t>06/06/2024 01:00</t>
  </si>
  <si>
    <t>06/06/2024 01:10</t>
  </si>
  <si>
    <t>06/06/2024 01:20</t>
  </si>
  <si>
    <t>06/06/2024 01:30</t>
  </si>
  <si>
    <t>06/06/2024 01:40</t>
  </si>
  <si>
    <t>06/06/2024 01:50</t>
  </si>
  <si>
    <t>06/06/2024 02:00</t>
  </si>
  <si>
    <t>06/06/2024 02:10</t>
  </si>
  <si>
    <t>06/06/2024 02:20</t>
  </si>
  <si>
    <t>06/06/2024 02:30</t>
  </si>
  <si>
    <t>06/06/2024 02:40</t>
  </si>
  <si>
    <t>06/06/2024 02:50</t>
  </si>
  <si>
    <t>06/06/2024 03:00</t>
  </si>
  <si>
    <t>06/06/2024 03:10</t>
  </si>
  <si>
    <t>06/06/2024 03:20</t>
  </si>
  <si>
    <t>06/06/2024 03:30</t>
  </si>
  <si>
    <t>06/06/2024 03:40</t>
  </si>
  <si>
    <t>06/06/2024 03:50</t>
  </si>
  <si>
    <t>06/06/2024 04:00</t>
  </si>
  <si>
    <t>06/06/2024 04:10</t>
  </si>
  <si>
    <t>06/06/2024 04:20</t>
  </si>
  <si>
    <t>06/06/2024 04:30</t>
  </si>
  <si>
    <t>06/06/2024 04:40</t>
  </si>
  <si>
    <t>06/06/2024 04:50</t>
  </si>
  <si>
    <t>06/06/2024 05:00</t>
  </si>
  <si>
    <t>06/06/2024 05:10</t>
  </si>
  <si>
    <t>06/06/2024 05:20</t>
  </si>
  <si>
    <t>06/06/2024 05:30</t>
  </si>
  <si>
    <t>06/06/2024 05:40</t>
  </si>
  <si>
    <t>06/06/2024 05:50</t>
  </si>
  <si>
    <t>06/06/2024 06:00</t>
  </si>
  <si>
    <t>06/06/2024 06:10</t>
  </si>
  <si>
    <t>06/06/2024 06:20</t>
  </si>
  <si>
    <t>06/06/2024 06:30</t>
  </si>
  <si>
    <t>06/06/2024 06:40</t>
  </si>
  <si>
    <t>06/06/2024 06:50</t>
  </si>
  <si>
    <t>06/06/2024 07:00</t>
  </si>
  <si>
    <t>06/06/2024 07:10</t>
  </si>
  <si>
    <t>06/06/2024 07:20</t>
  </si>
  <si>
    <t>06/06/2024 07:30</t>
  </si>
  <si>
    <t>06/06/2024 07:40</t>
  </si>
  <si>
    <t>06/06/2024 07:50</t>
  </si>
  <si>
    <t>06/06/2024 08:00</t>
  </si>
  <si>
    <t>06/06/2024 08:10</t>
  </si>
  <si>
    <t>06/06/2024 08:20</t>
  </si>
  <si>
    <t>06/06/2024 08:30</t>
  </si>
  <si>
    <t>06/06/2024 08:40</t>
  </si>
  <si>
    <t>06/06/2024 08:50</t>
  </si>
  <si>
    <t>06/06/2024 09:00</t>
  </si>
  <si>
    <t>06/06/2024 09:10</t>
  </si>
  <si>
    <t>06/06/2024 09:20</t>
  </si>
  <si>
    <t>06/06/2024 09:30</t>
  </si>
  <si>
    <t>06/06/2024 09:40</t>
  </si>
  <si>
    <t>06/06/2024 09:50</t>
  </si>
  <si>
    <t>06/06/2024 10:00</t>
  </si>
  <si>
    <t>06/06/2024 10:10</t>
  </si>
  <si>
    <t>06/06/2024 10:20</t>
  </si>
  <si>
    <t>06/06/2024 10:30</t>
  </si>
  <si>
    <t>06/06/2024 10:40</t>
  </si>
  <si>
    <t>06/06/2024 10:50</t>
  </si>
  <si>
    <t>06/06/2024 11:00</t>
  </si>
  <si>
    <t>06/06/2024 11:10</t>
  </si>
  <si>
    <t>06/06/2024 11:20</t>
  </si>
  <si>
    <t>06/06/2024 11:30</t>
  </si>
  <si>
    <t>06/06/2024 11:40</t>
  </si>
  <si>
    <t>06/06/2024 11:50</t>
  </si>
  <si>
    <t>06/06/2024 12:00</t>
  </si>
  <si>
    <t>06/06/2024 12:10</t>
  </si>
  <si>
    <t>06/06/2024 12:20</t>
  </si>
  <si>
    <t>06/06/2024 12:30</t>
  </si>
  <si>
    <t>06/06/2024 12:40</t>
  </si>
  <si>
    <t>06/06/2024 12:50</t>
  </si>
  <si>
    <t>06/06/2024 13:00</t>
  </si>
  <si>
    <t>06/06/2024 13:10</t>
  </si>
  <si>
    <t>06/06/2024 13:20</t>
  </si>
  <si>
    <t>06/06/2024 13:30</t>
  </si>
  <si>
    <t>06/06/2024 13:40</t>
  </si>
  <si>
    <t>06/06/2024 13:50</t>
  </si>
  <si>
    <t>06/06/2024 14:00</t>
  </si>
  <si>
    <t>06/06/2024 14:10</t>
  </si>
  <si>
    <t>06/06/2024 14:20</t>
  </si>
  <si>
    <t>06/06/2024 14:30</t>
  </si>
  <si>
    <t>06/06/2024 14:40</t>
  </si>
  <si>
    <t>06/06/2024 14:50</t>
  </si>
  <si>
    <t>06/06/2024 15:00</t>
  </si>
  <si>
    <t>06/06/2024 15:10</t>
  </si>
  <si>
    <t>06/06/2024 15:20</t>
  </si>
  <si>
    <t>06/06/2024 15:30</t>
  </si>
  <si>
    <t>06/06/2024 15:40</t>
  </si>
  <si>
    <t>06/06/2024 15:50</t>
  </si>
  <si>
    <t>06/06/2024 16:00</t>
  </si>
  <si>
    <t>06/06/2024 16:10</t>
  </si>
  <si>
    <t>06/06/2024 16:20</t>
  </si>
  <si>
    <t>06/06/2024 16:30</t>
  </si>
  <si>
    <t>06/06/2024 16:40</t>
  </si>
  <si>
    <t>06/06/2024 16:50</t>
  </si>
  <si>
    <t>06/06/2024 17:00</t>
  </si>
  <si>
    <t>06/06/2024 17:10</t>
  </si>
  <si>
    <t>06/06/2024 17:20</t>
  </si>
  <si>
    <t>06/06/2024 17:30</t>
  </si>
  <si>
    <t>06/06/2024 17:40</t>
  </si>
  <si>
    <t>06/06/2024 17:50</t>
  </si>
  <si>
    <t>06/06/2024 18:00</t>
  </si>
  <si>
    <t>06/06/2024 18:10</t>
  </si>
  <si>
    <t>06/06/2024 18:20</t>
  </si>
  <si>
    <t>06/06/2024 18:30</t>
  </si>
  <si>
    <t>06/06/2024 18:40</t>
  </si>
  <si>
    <t>06/06/2024 18:50</t>
  </si>
  <si>
    <t>06/06/2024 19:00</t>
  </si>
  <si>
    <t>06/06/2024 19:10</t>
  </si>
  <si>
    <t>06/06/2024 19:20</t>
  </si>
  <si>
    <t>06/06/2024 19:30</t>
  </si>
  <si>
    <t>06/06/2024 19:40</t>
  </si>
  <si>
    <t>06/06/2024 19:50</t>
  </si>
  <si>
    <t>06/06/2024 20:00</t>
  </si>
  <si>
    <t>06/06/2024 20:10</t>
  </si>
  <si>
    <t>06/06/2024 20:20</t>
  </si>
  <si>
    <t>06/06/2024 20:30</t>
  </si>
  <si>
    <t>06/06/2024 20:40</t>
  </si>
  <si>
    <t>06/06/2024 20:50</t>
  </si>
  <si>
    <t>06/06/2024 21:00</t>
  </si>
  <si>
    <t>06/06/2024 21:10</t>
  </si>
  <si>
    <t>06/06/2024 21:20</t>
  </si>
  <si>
    <t>06/06/2024 21:30</t>
  </si>
  <si>
    <t>06/06/2024 21:40</t>
  </si>
  <si>
    <t>06/06/2024 21:50</t>
  </si>
  <si>
    <t>06/06/2024 22:00</t>
  </si>
  <si>
    <t>06/06/2024 22:10</t>
  </si>
  <si>
    <t>06/06/2024 22:20</t>
  </si>
  <si>
    <t>06/06/2024 22:30</t>
  </si>
  <si>
    <t>06/06/2024 22:40</t>
  </si>
  <si>
    <t>06/06/2024 22:50</t>
  </si>
  <si>
    <t>06/06/2024 23:00</t>
  </si>
  <si>
    <t>06/06/2024 23:10</t>
  </si>
  <si>
    <t>06/06/2024 23:20</t>
  </si>
  <si>
    <t>06/06/2024 23:30</t>
  </si>
  <si>
    <t>06/06/2024 23:40</t>
  </si>
  <si>
    <t>06/06/2024 23:50</t>
  </si>
  <si>
    <t>07/06/2024 00:00</t>
  </si>
  <si>
    <t>07/06/2024 00:10</t>
  </si>
  <si>
    <t>07/06/2024 00:20</t>
  </si>
  <si>
    <t>07/06/2024 00:30</t>
  </si>
  <si>
    <t>07/06/2024 00:40</t>
  </si>
  <si>
    <t>07/06/2024 00:50</t>
  </si>
  <si>
    <t>07/06/2024 01:00</t>
  </si>
  <si>
    <t>07/06/2024 01:10</t>
  </si>
  <si>
    <t>07/06/2024 01:20</t>
  </si>
  <si>
    <t>07/06/2024 01:30</t>
  </si>
  <si>
    <t>07/06/2024 01:40</t>
  </si>
  <si>
    <t>07/06/2024 01:50</t>
  </si>
  <si>
    <t>07/06/2024 02:00</t>
  </si>
  <si>
    <t>07/06/2024 02:10</t>
  </si>
  <si>
    <t>07/06/2024 02:20</t>
  </si>
  <si>
    <t>07/06/2024 02:30</t>
  </si>
  <si>
    <t>07/06/2024 02:40</t>
  </si>
  <si>
    <t>07/06/2024 02:50</t>
  </si>
  <si>
    <t>07/06/2024 03:00</t>
  </si>
  <si>
    <t>07/06/2024 03:10</t>
  </si>
  <si>
    <t>07/06/2024 03:20</t>
  </si>
  <si>
    <t>07/06/2024 03:30</t>
  </si>
  <si>
    <t>07/06/2024 03:40</t>
  </si>
  <si>
    <t>07/06/2024 03:50</t>
  </si>
  <si>
    <t>07/06/2024 04:00</t>
  </si>
  <si>
    <t>07/06/2024 04:10</t>
  </si>
  <si>
    <t>07/06/2024 04:20</t>
  </si>
  <si>
    <t>07/06/2024 04:30</t>
  </si>
  <si>
    <t>07/06/2024 04:40</t>
  </si>
  <si>
    <t>07/06/2024 04:50</t>
  </si>
  <si>
    <t>07/06/2024 05:00</t>
  </si>
  <si>
    <t>07/06/2024 05:10</t>
  </si>
  <si>
    <t>07/06/2024 05:20</t>
  </si>
  <si>
    <t>07/06/2024 05:30</t>
  </si>
  <si>
    <t>07/06/2024 05:40</t>
  </si>
  <si>
    <t>07/06/2024 05:50</t>
  </si>
  <si>
    <t>07/06/2024 06:00</t>
  </si>
  <si>
    <t>07/06/2024 06:10</t>
  </si>
  <si>
    <t>07/06/2024 06:20</t>
  </si>
  <si>
    <t>07/06/2024 06:30</t>
  </si>
  <si>
    <t>07/06/2024 06:40</t>
  </si>
  <si>
    <t>07/06/2024 06:50</t>
  </si>
  <si>
    <t>07/06/2024 07:00</t>
  </si>
  <si>
    <t>07/06/2024 07:10</t>
  </si>
  <si>
    <t>07/06/2024 07:20</t>
  </si>
  <si>
    <t>07/06/2024 07:30</t>
  </si>
  <si>
    <t>07/06/2024 07:40</t>
  </si>
  <si>
    <t>07/06/2024 07:50</t>
  </si>
  <si>
    <t>07/06/2024 08:00</t>
  </si>
  <si>
    <t>07/06/2024 08:10</t>
  </si>
  <si>
    <t>07/06/2024 08:20</t>
  </si>
  <si>
    <t>07/06/2024 08:30</t>
  </si>
  <si>
    <t>07/06/2024 08:40</t>
  </si>
  <si>
    <t>07/06/2024 08:50</t>
  </si>
  <si>
    <t>07/06/2024 09:00</t>
  </si>
  <si>
    <t>07/06/2024 09:10</t>
  </si>
  <si>
    <t>07/06/2024 09:20</t>
  </si>
  <si>
    <t>07/06/2024 09:30</t>
  </si>
  <si>
    <t>07/06/2024 09:40</t>
  </si>
  <si>
    <t>07/06/2024 09:50</t>
  </si>
  <si>
    <t>07/06/2024 10:00</t>
  </si>
  <si>
    <t>07/06/2024 10:10</t>
  </si>
  <si>
    <t>07/06/2024 10:20</t>
  </si>
  <si>
    <t>07/06/2024 10:30</t>
  </si>
  <si>
    <t>07/06/2024 10:40</t>
  </si>
  <si>
    <t>07/06/2024 10:50</t>
  </si>
  <si>
    <t>07/06/2024 11:00</t>
  </si>
  <si>
    <t>07/06/2024 11:10</t>
  </si>
  <si>
    <t>07/06/2024 11:20</t>
  </si>
  <si>
    <t>07/06/2024 11:30</t>
  </si>
  <si>
    <t>07/06/2024 11:40</t>
  </si>
  <si>
    <t>07/06/2024 11:50</t>
  </si>
  <si>
    <t>07/06/2024 12:00</t>
  </si>
  <si>
    <t>07/06/2024 12:10</t>
  </si>
  <si>
    <t>07/06/2024 12:20</t>
  </si>
  <si>
    <t>07/06/2024 12:30</t>
  </si>
  <si>
    <t>07/06/2024 12:40</t>
  </si>
  <si>
    <t>07/06/2024 12:50</t>
  </si>
  <si>
    <t>07/06/2024 13:00</t>
  </si>
  <si>
    <t>07/06/2024 13:10</t>
  </si>
  <si>
    <t>07/06/2024 13:20</t>
  </si>
  <si>
    <t>07/06/2024 13:30</t>
  </si>
  <si>
    <t>07/06/2024 13:40</t>
  </si>
  <si>
    <t>07/06/2024 13:50</t>
  </si>
  <si>
    <t>07/06/2024 14:00</t>
  </si>
  <si>
    <t>07/06/2024 14:10</t>
  </si>
  <si>
    <t>07/06/2024 14:20</t>
  </si>
  <si>
    <t>07/06/2024 14:30</t>
  </si>
  <si>
    <t>07/06/2024 14:40</t>
  </si>
  <si>
    <t>07/06/2024 14:50</t>
  </si>
  <si>
    <t>07/06/2024 15:00</t>
  </si>
  <si>
    <t>07/06/2024 15:10</t>
  </si>
  <si>
    <t>07/06/2024 15:20</t>
  </si>
  <si>
    <t>07/06/2024 15:30</t>
  </si>
  <si>
    <t>07/06/2024 15:40</t>
  </si>
  <si>
    <t>07/06/2024 15:50</t>
  </si>
  <si>
    <t>07/06/2024 16:00</t>
  </si>
  <si>
    <t>07/06/2024 16:10</t>
  </si>
  <si>
    <t>07/06/2024 16:20</t>
  </si>
  <si>
    <t>07/06/2024 16:30</t>
  </si>
  <si>
    <t>07/06/2024 16:40</t>
  </si>
  <si>
    <t>07/06/2024 16:50</t>
  </si>
  <si>
    <t>07/06/2024 17:00</t>
  </si>
  <si>
    <t>07/06/2024 17:10</t>
  </si>
  <si>
    <t>07/06/2024 17:20</t>
  </si>
  <si>
    <t>07/06/2024 17:30</t>
  </si>
  <si>
    <t>07/06/2024 17:40</t>
  </si>
  <si>
    <t>07/06/2024 17:50</t>
  </si>
  <si>
    <t>07/06/2024 18:00</t>
  </si>
  <si>
    <t>07/06/2024 18:10</t>
  </si>
  <si>
    <t>07/06/2024 18:20</t>
  </si>
  <si>
    <t>07/06/2024 18:30</t>
  </si>
  <si>
    <t>07/06/2024 18:40</t>
  </si>
  <si>
    <t>07/06/2024 18:50</t>
  </si>
  <si>
    <t>07/06/2024 19:00</t>
  </si>
  <si>
    <t>07/06/2024 19:10</t>
  </si>
  <si>
    <t>07/06/2024 19:20</t>
  </si>
  <si>
    <t>07/06/2024 19:30</t>
  </si>
  <si>
    <t>07/06/2024 19:40</t>
  </si>
  <si>
    <t>07/06/2024 19:50</t>
  </si>
  <si>
    <t>07/06/2024 20:00</t>
  </si>
  <si>
    <t>07/06/2024 20:10</t>
  </si>
  <si>
    <t>07/06/2024 20:20</t>
  </si>
  <si>
    <t>07/06/2024 20:30</t>
  </si>
  <si>
    <t>07/06/2024 20:40</t>
  </si>
  <si>
    <t>07/06/2024 20:50</t>
  </si>
  <si>
    <t>07/06/2024 21:00</t>
  </si>
  <si>
    <t>07/06/2024 21:10</t>
  </si>
  <si>
    <t>07/06/2024 21:20</t>
  </si>
  <si>
    <t>07/06/2024 21:30</t>
  </si>
  <si>
    <t>07/06/2024 21:40</t>
  </si>
  <si>
    <t>07/06/2024 21:50</t>
  </si>
  <si>
    <t>07/06/2024 22:00</t>
  </si>
  <si>
    <t>07/06/2024 22:10</t>
  </si>
  <si>
    <t>07/06/2024 22:20</t>
  </si>
  <si>
    <t>07/06/2024 22:30</t>
  </si>
  <si>
    <t>07/06/2024 22:40</t>
  </si>
  <si>
    <t>07/06/2024 22:50</t>
  </si>
  <si>
    <t>07/06/2024 23:00</t>
  </si>
  <si>
    <t>07/06/2024 23:10</t>
  </si>
  <si>
    <t>07/06/2024 23:20</t>
  </si>
  <si>
    <t>07/06/2024 23:30</t>
  </si>
  <si>
    <t>07/06/2024 23:40</t>
  </si>
  <si>
    <t>07/06/2024 23:50</t>
  </si>
  <si>
    <t>08/06/2024 00:00</t>
  </si>
  <si>
    <t>08/06/2024 00:10</t>
  </si>
  <si>
    <t>08/06/2024 00:20</t>
  </si>
  <si>
    <t>08/06/2024 00:30</t>
  </si>
  <si>
    <t>08/06/2024 00:40</t>
  </si>
  <si>
    <t>08/06/2024 00:50</t>
  </si>
  <si>
    <t>08/06/2024 01:00</t>
  </si>
  <si>
    <t>08/06/2024 01:10</t>
  </si>
  <si>
    <t>08/06/2024 01:20</t>
  </si>
  <si>
    <t>08/06/2024 01:30</t>
  </si>
  <si>
    <t>08/06/2024 01:40</t>
  </si>
  <si>
    <t>08/06/2024 01:50</t>
  </si>
  <si>
    <t>08/06/2024 02:00</t>
  </si>
  <si>
    <t>08/06/2024 02:10</t>
  </si>
  <si>
    <t>08/06/2024 02:20</t>
  </si>
  <si>
    <t>08/06/2024 02:30</t>
  </si>
  <si>
    <t>08/06/2024 02:40</t>
  </si>
  <si>
    <t>08/06/2024 02:50</t>
  </si>
  <si>
    <t>08/06/2024 03:00</t>
  </si>
  <si>
    <t>08/06/2024 03:10</t>
  </si>
  <si>
    <t>08/06/2024 03:20</t>
  </si>
  <si>
    <t>08/06/2024 03:30</t>
  </si>
  <si>
    <t>08/06/2024 03:40</t>
  </si>
  <si>
    <t>08/06/2024 03:50</t>
  </si>
  <si>
    <t>08/06/2024 04:00</t>
  </si>
  <si>
    <t>08/06/2024 04:10</t>
  </si>
  <si>
    <t>08/06/2024 04:20</t>
  </si>
  <si>
    <t>08/06/2024 04:30</t>
  </si>
  <si>
    <t>08/06/2024 04:40</t>
  </si>
  <si>
    <t>08/06/2024 04:50</t>
  </si>
  <si>
    <t>08/06/2024 05:00</t>
  </si>
  <si>
    <t>08/06/2024 05:10</t>
  </si>
  <si>
    <t>08/06/2024 05:20</t>
  </si>
  <si>
    <t>08/06/2024 05:30</t>
  </si>
  <si>
    <t>08/06/2024 05:40</t>
  </si>
  <si>
    <t>08/06/2024 05:50</t>
  </si>
  <si>
    <t>08/06/2024 06:00</t>
  </si>
  <si>
    <t>08/06/2024 06:10</t>
  </si>
  <si>
    <t>08/06/2024 06:20</t>
  </si>
  <si>
    <t>08/06/2024 06:30</t>
  </si>
  <si>
    <t>08/06/2024 06:40</t>
  </si>
  <si>
    <t>08/06/2024 06:50</t>
  </si>
  <si>
    <t>08/06/2024 07:00</t>
  </si>
  <si>
    <t>08/06/2024 07:10</t>
  </si>
  <si>
    <t>08/06/2024 07:20</t>
  </si>
  <si>
    <t>08/06/2024 07:30</t>
  </si>
  <si>
    <t>08/06/2024 07:40</t>
  </si>
  <si>
    <t>08/06/2024 07:50</t>
  </si>
  <si>
    <t>08/06/2024 08:00</t>
  </si>
  <si>
    <t>08/06/2024 08:10</t>
  </si>
  <si>
    <t>08/06/2024 08:20</t>
  </si>
  <si>
    <t>08/06/2024 08:30</t>
  </si>
  <si>
    <t>08/06/2024 08:40</t>
  </si>
  <si>
    <t>08/06/2024 08:50</t>
  </si>
  <si>
    <t>08/06/2024 09:00</t>
  </si>
  <si>
    <t>08/06/2024 09:10</t>
  </si>
  <si>
    <t>08/06/2024 09:20</t>
  </si>
  <si>
    <t>08/06/2024 09:30</t>
  </si>
  <si>
    <t>08/06/2024 09:40</t>
  </si>
  <si>
    <t>08/06/2024 09:50</t>
  </si>
  <si>
    <t>08/06/2024 10:00</t>
  </si>
  <si>
    <t>08/06/2024 10:10</t>
  </si>
  <si>
    <t>08/06/2024 10:20</t>
  </si>
  <si>
    <t>08/06/2024 10:30</t>
  </si>
  <si>
    <t>08/06/2024 10:40</t>
  </si>
  <si>
    <t>08/06/2024 10:50</t>
  </si>
  <si>
    <t>08/06/2024 11:00</t>
  </si>
  <si>
    <t>08/06/2024 11:10</t>
  </si>
  <si>
    <t>08/06/2024 11:20</t>
  </si>
  <si>
    <t>08/06/2024 11:30</t>
  </si>
  <si>
    <t>08/06/2024 11:40</t>
  </si>
  <si>
    <t>08/06/2024 11:50</t>
  </si>
  <si>
    <t>08/06/2024 12:00</t>
  </si>
  <si>
    <t>08/06/2024 12:10</t>
  </si>
  <si>
    <t>08/06/2024 12:20</t>
  </si>
  <si>
    <t>08/06/2024 12:30</t>
  </si>
  <si>
    <t>08/06/2024 12:40</t>
  </si>
  <si>
    <t>08/06/2024 12:50</t>
  </si>
  <si>
    <t>08/06/2024 13:00</t>
  </si>
  <si>
    <t>08/06/2024 13:10</t>
  </si>
  <si>
    <t>08/06/2024 13:20</t>
  </si>
  <si>
    <t>08/06/2024 13:30</t>
  </si>
  <si>
    <t>08/06/2024 13:40</t>
  </si>
  <si>
    <t>08/06/2024 13:50</t>
  </si>
  <si>
    <t>08/06/2024 14:00</t>
  </si>
  <si>
    <t>08/06/2024 14:10</t>
  </si>
  <si>
    <t>08/06/2024 14:20</t>
  </si>
  <si>
    <t>08/06/2024 14:30</t>
  </si>
  <si>
    <t>08/06/2024 14:40</t>
  </si>
  <si>
    <t>08/06/2024 14:50</t>
  </si>
  <si>
    <t>08/06/2024 15:00</t>
  </si>
  <si>
    <t>08/06/2024 15:10</t>
  </si>
  <si>
    <t>08/06/2024 15:20</t>
  </si>
  <si>
    <t>08/06/2024 15:30</t>
  </si>
  <si>
    <t>08/06/2024 15:40</t>
  </si>
  <si>
    <t>08/06/2024 15:50</t>
  </si>
  <si>
    <t>08/06/2024 16:00</t>
  </si>
  <si>
    <t>08/06/2024 16:10</t>
  </si>
  <si>
    <t>08/06/2024 16:20</t>
  </si>
  <si>
    <t>08/06/2024 16:30</t>
  </si>
  <si>
    <t>08/06/2024 16:40</t>
  </si>
  <si>
    <t>08/06/2024 16:50</t>
  </si>
  <si>
    <t>08/06/2024 17:00</t>
  </si>
  <si>
    <t>08/06/2024 17:10</t>
  </si>
  <si>
    <t>08/06/2024 17:20</t>
  </si>
  <si>
    <t>08/06/2024 17:30</t>
  </si>
  <si>
    <t>08/06/2024 17:40</t>
  </si>
  <si>
    <t>08/06/2024 17:50</t>
  </si>
  <si>
    <t>08/06/2024 18:00</t>
  </si>
  <si>
    <t>08/06/2024 18:10</t>
  </si>
  <si>
    <t>08/06/2024 18:20</t>
  </si>
  <si>
    <t>08/06/2024 18:30</t>
  </si>
  <si>
    <t>08/06/2024 18:40</t>
  </si>
  <si>
    <t>08/06/2024 18:50</t>
  </si>
  <si>
    <t>08/06/2024 19:00</t>
  </si>
  <si>
    <t>08/06/2024 19:10</t>
  </si>
  <si>
    <t>08/06/2024 19:20</t>
  </si>
  <si>
    <t>08/06/2024 19:30</t>
  </si>
  <si>
    <t>08/06/2024 19:40</t>
  </si>
  <si>
    <t>08/06/2024 19:50</t>
  </si>
  <si>
    <t>08/06/2024 20:00</t>
  </si>
  <si>
    <t>08/06/2024 20:10</t>
  </si>
  <si>
    <t>08/06/2024 20:20</t>
  </si>
  <si>
    <t>08/06/2024 20:30</t>
  </si>
  <si>
    <t>08/06/2024 20:40</t>
  </si>
  <si>
    <t>08/06/2024 20:50</t>
  </si>
  <si>
    <t>08/06/2024 21:00</t>
  </si>
  <si>
    <t>08/06/2024 21:10</t>
  </si>
  <si>
    <t>08/06/2024 21:20</t>
  </si>
  <si>
    <t>08/06/2024 21:30</t>
  </si>
  <si>
    <t>08/06/2024 21:40</t>
  </si>
  <si>
    <t>08/06/2024 21:50</t>
  </si>
  <si>
    <t>08/06/2024 22:00</t>
  </si>
  <si>
    <t>08/06/2024 22:10</t>
  </si>
  <si>
    <t>08/06/2024 22:20</t>
  </si>
  <si>
    <t>08/06/2024 22:30</t>
  </si>
  <si>
    <t>08/06/2024 22:40</t>
  </si>
  <si>
    <t>08/06/2024 22:50</t>
  </si>
  <si>
    <t>08/06/2024 23:00</t>
  </si>
  <si>
    <t>08/06/2024 23:10</t>
  </si>
  <si>
    <t>08/06/2024 23:20</t>
  </si>
  <si>
    <t>08/06/2024 23:30</t>
  </si>
  <si>
    <t>08/06/2024 23:40</t>
  </si>
  <si>
    <t>08/06/2024 23:50</t>
  </si>
  <si>
    <t>09/06/2024 00:00</t>
  </si>
  <si>
    <t>09/06/2024 00:10</t>
  </si>
  <si>
    <t>09/06/2024 00:20</t>
  </si>
  <si>
    <t>09/06/2024 00:30</t>
  </si>
  <si>
    <t>09/06/2024 00:40</t>
  </si>
  <si>
    <t>09/06/2024 00:50</t>
  </si>
  <si>
    <t>09/06/2024 01:00</t>
  </si>
  <si>
    <t>09/06/2024 01:10</t>
  </si>
  <si>
    <t>09/06/2024 01:20</t>
  </si>
  <si>
    <t>09/06/2024 01:30</t>
  </si>
  <si>
    <t>09/06/2024 01:40</t>
  </si>
  <si>
    <t>09/06/2024 01:50</t>
  </si>
  <si>
    <t>09/06/2024 02:00</t>
  </si>
  <si>
    <t>09/06/2024 02:10</t>
  </si>
  <si>
    <t>09/06/2024 02:20</t>
  </si>
  <si>
    <t>09/06/2024 02:30</t>
  </si>
  <si>
    <t>09/06/2024 02:40</t>
  </si>
  <si>
    <t>09/06/2024 02:50</t>
  </si>
  <si>
    <t>09/06/2024 03:00</t>
  </si>
  <si>
    <t>09/06/2024 03:10</t>
  </si>
  <si>
    <t>09/06/2024 03:20</t>
  </si>
  <si>
    <t>09/06/2024 03:30</t>
  </si>
  <si>
    <t>09/06/2024 03:40</t>
  </si>
  <si>
    <t>09/06/2024 03:50</t>
  </si>
  <si>
    <t>09/06/2024 04:00</t>
  </si>
  <si>
    <t>09/06/2024 04:10</t>
  </si>
  <si>
    <t>09/06/2024 04:20</t>
  </si>
  <si>
    <t>09/06/2024 04:30</t>
  </si>
  <si>
    <t>09/06/2024 04:40</t>
  </si>
  <si>
    <t>09/06/2024 04:50</t>
  </si>
  <si>
    <t>09/06/2024 05:00</t>
  </si>
  <si>
    <t>09/06/2024 05:10</t>
  </si>
  <si>
    <t>09/06/2024 05:20</t>
  </si>
  <si>
    <t>09/06/2024 05:30</t>
  </si>
  <si>
    <t>09/06/2024 05:40</t>
  </si>
  <si>
    <t>09/06/2024 05:50</t>
  </si>
  <si>
    <t>09/06/2024 06:00</t>
  </si>
  <si>
    <t>09/06/2024 06:10</t>
  </si>
  <si>
    <t>09/06/2024 06:20</t>
  </si>
  <si>
    <t>09/06/2024 06:30</t>
  </si>
  <si>
    <t>09/06/2024 06:40</t>
  </si>
  <si>
    <t>09/06/2024 06:50</t>
  </si>
  <si>
    <t>09/06/2024 07:00</t>
  </si>
  <si>
    <t>09/06/2024 07:10</t>
  </si>
  <si>
    <t>09/06/2024 07:20</t>
  </si>
  <si>
    <t>09/06/2024 07:30</t>
  </si>
  <si>
    <t>09/06/2024 07:40</t>
  </si>
  <si>
    <t>09/06/2024 07:50</t>
  </si>
  <si>
    <t>09/06/2024 08:00</t>
  </si>
  <si>
    <t>09/06/2024 08:10</t>
  </si>
  <si>
    <t>09/06/2024 08:20</t>
  </si>
  <si>
    <t>09/06/2024 08:30</t>
  </si>
  <si>
    <t>09/06/2024 08:40</t>
  </si>
  <si>
    <t>09/06/2024 08:50</t>
  </si>
  <si>
    <t>09/06/2024 09:00</t>
  </si>
  <si>
    <t>09/06/2024 09:10</t>
  </si>
  <si>
    <t>09/06/2024 09:20</t>
  </si>
  <si>
    <t>09/06/2024 09:30</t>
  </si>
  <si>
    <t>09/06/2024 09:40</t>
  </si>
  <si>
    <t>09/06/2024 09:50</t>
  </si>
  <si>
    <t>09/06/2024 10:00</t>
  </si>
  <si>
    <t>09/06/2024 10:10</t>
  </si>
  <si>
    <t>09/06/2024 10:20</t>
  </si>
  <si>
    <t>09/06/2024 10:30</t>
  </si>
  <si>
    <t>09/06/2024 10:40</t>
  </si>
  <si>
    <t>09/06/2024 10:50</t>
  </si>
  <si>
    <t>09/06/2024 11:00</t>
  </si>
  <si>
    <t>09/06/2024 11:10</t>
  </si>
  <si>
    <t>09/06/2024 11:20</t>
  </si>
  <si>
    <t>09/06/2024 11:30</t>
  </si>
  <si>
    <t>09/06/2024 11:40</t>
  </si>
  <si>
    <t>09/06/2024 11:50</t>
  </si>
  <si>
    <t>09/06/2024 12:00</t>
  </si>
  <si>
    <t>09/06/2024 12:10</t>
  </si>
  <si>
    <t>09/06/2024 12:20</t>
  </si>
  <si>
    <t>09/06/2024 12:30</t>
  </si>
  <si>
    <t>09/06/2024 12:40</t>
  </si>
  <si>
    <t>09/06/2024 12:50</t>
  </si>
  <si>
    <t>09/06/2024 13:00</t>
  </si>
  <si>
    <t>09/06/2024 13:10</t>
  </si>
  <si>
    <t>09/06/2024 13:20</t>
  </si>
  <si>
    <t>09/06/2024 13:30</t>
  </si>
  <si>
    <t>09/06/2024 13:40</t>
  </si>
  <si>
    <t>09/06/2024 13:50</t>
  </si>
  <si>
    <t>09/06/2024 14:00</t>
  </si>
  <si>
    <t>09/06/2024 14:10</t>
  </si>
  <si>
    <t>09/06/2024 14:20</t>
  </si>
  <si>
    <t>09/06/2024 14:30</t>
  </si>
  <si>
    <t>09/06/2024 14:40</t>
  </si>
  <si>
    <t>09/06/2024 14:50</t>
  </si>
  <si>
    <t>09/06/2024 15:00</t>
  </si>
  <si>
    <t>09/06/2024 15:10</t>
  </si>
  <si>
    <t>09/06/2024 15:20</t>
  </si>
  <si>
    <t>09/06/2024 15:30</t>
  </si>
  <si>
    <t>09/06/2024 15:40</t>
  </si>
  <si>
    <t>09/06/2024 15:50</t>
  </si>
  <si>
    <t>09/06/2024 16:00</t>
  </si>
  <si>
    <t>09/06/2024 16:10</t>
  </si>
  <si>
    <t>09/06/2024 16:20</t>
  </si>
  <si>
    <t>09/06/2024 16:30</t>
  </si>
  <si>
    <t>09/06/2024 16:40</t>
  </si>
  <si>
    <t>09/06/2024 16:50</t>
  </si>
  <si>
    <t>09/06/2024 17:00</t>
  </si>
  <si>
    <t>09/06/2024 17:10</t>
  </si>
  <si>
    <t>09/06/2024 17:20</t>
  </si>
  <si>
    <t>09/06/2024 17:30</t>
  </si>
  <si>
    <t>09/06/2024 17:40</t>
  </si>
  <si>
    <t>09/06/2024 17:50</t>
  </si>
  <si>
    <t>09/06/2024 18:00</t>
  </si>
  <si>
    <t>09/06/2024 18:10</t>
  </si>
  <si>
    <t>09/06/2024 18:20</t>
  </si>
  <si>
    <t>09/06/2024 18:30</t>
  </si>
  <si>
    <t>09/06/2024 18:40</t>
  </si>
  <si>
    <t>09/06/2024 18:50</t>
  </si>
  <si>
    <t>09/06/2024 19:00</t>
  </si>
  <si>
    <t>09/06/2024 19:10</t>
  </si>
  <si>
    <t>09/06/2024 19:20</t>
  </si>
  <si>
    <t>09/06/2024 19:30</t>
  </si>
  <si>
    <t>09/06/2024 19:40</t>
  </si>
  <si>
    <t>09/06/2024 19:50</t>
  </si>
  <si>
    <t>09/06/2024 20:00</t>
  </si>
  <si>
    <t>09/06/2024 20:10</t>
  </si>
  <si>
    <t>09/06/2024 20:20</t>
  </si>
  <si>
    <t>09/06/2024 20:30</t>
  </si>
  <si>
    <t>09/06/2024 20:40</t>
  </si>
  <si>
    <t>09/06/2024 20:50</t>
  </si>
  <si>
    <t>09/06/2024 21:00</t>
  </si>
  <si>
    <t>09/06/2024 21:10</t>
  </si>
  <si>
    <t>09/06/2024 21:20</t>
  </si>
  <si>
    <t>09/06/2024 21:30</t>
  </si>
  <si>
    <t>09/06/2024 21:40</t>
  </si>
  <si>
    <t>09/06/2024 21:50</t>
  </si>
  <si>
    <t>09/06/2024 22:00</t>
  </si>
  <si>
    <t>09/06/2024 22:10</t>
  </si>
  <si>
    <t>09/06/2024 22:20</t>
  </si>
  <si>
    <t>09/06/2024 22:30</t>
  </si>
  <si>
    <t>09/06/2024 22:40</t>
  </si>
  <si>
    <t>09/06/2024 22:50</t>
  </si>
  <si>
    <t>09/06/2024 23:00</t>
  </si>
  <si>
    <t>09/06/2024 23:10</t>
  </si>
  <si>
    <t>09/06/2024 23:20</t>
  </si>
  <si>
    <t>09/06/2024 23:30</t>
  </si>
  <si>
    <t>09/06/2024 23:40</t>
  </si>
  <si>
    <t>09/06/2024 23:50</t>
  </si>
  <si>
    <t>10/06/2024 00:00</t>
  </si>
  <si>
    <t>10/06/2024 00:10</t>
  </si>
  <si>
    <t>10/06/2024 00:20</t>
  </si>
  <si>
    <t>10/06/2024 00:30</t>
  </si>
  <si>
    <t>10/06/2024 00:40</t>
  </si>
  <si>
    <t>10/06/2024 00:50</t>
  </si>
  <si>
    <t>10/06/2024 01:00</t>
  </si>
  <si>
    <t>10/06/2024 01:10</t>
  </si>
  <si>
    <t>10/06/2024 01:20</t>
  </si>
  <si>
    <t>10/06/2024 01:30</t>
  </si>
  <si>
    <t>10/06/2024 01:40</t>
  </si>
  <si>
    <t>10/06/2024 01:50</t>
  </si>
  <si>
    <t>10/06/2024 02:00</t>
  </si>
  <si>
    <t>10/06/2024 02:10</t>
  </si>
  <si>
    <t>10/06/2024 02:20</t>
  </si>
  <si>
    <t>10/06/2024 02:30</t>
  </si>
  <si>
    <t>10/06/2024 02:40</t>
  </si>
  <si>
    <t>10/06/2024 02:50</t>
  </si>
  <si>
    <t>10/06/2024 03:00</t>
  </si>
  <si>
    <t>10/06/2024 03:10</t>
  </si>
  <si>
    <t>10/06/2024 03:20</t>
  </si>
  <si>
    <t>10/06/2024 03:30</t>
  </si>
  <si>
    <t>10/06/2024 03:40</t>
  </si>
  <si>
    <t>10/06/2024 03:50</t>
  </si>
  <si>
    <t>10/06/2024 04:00</t>
  </si>
  <si>
    <t>10/06/2024 04:10</t>
  </si>
  <si>
    <t>10/06/2024 04:20</t>
  </si>
  <si>
    <t>10/06/2024 04:30</t>
  </si>
  <si>
    <t>10/06/2024 04:40</t>
  </si>
  <si>
    <t>10/06/2024 04:50</t>
  </si>
  <si>
    <t>10/06/2024 05:00</t>
  </si>
  <si>
    <t>10/06/2024 05:10</t>
  </si>
  <si>
    <t>10/06/2024 05:20</t>
  </si>
  <si>
    <t>10/06/2024 05:30</t>
  </si>
  <si>
    <t>10/06/2024 05:40</t>
  </si>
  <si>
    <t>10/06/2024 05:50</t>
  </si>
  <si>
    <t>10/06/2024 06:00</t>
  </si>
  <si>
    <t>10/06/2024 06:10</t>
  </si>
  <si>
    <t>10/06/2024 06:20</t>
  </si>
  <si>
    <t>10/06/2024 06:30</t>
  </si>
  <si>
    <t>10/06/2024 06:40</t>
  </si>
  <si>
    <t>10/06/2024 06:50</t>
  </si>
  <si>
    <t>10/06/2024 07:00</t>
  </si>
  <si>
    <t>10/06/2024 07:10</t>
  </si>
  <si>
    <t>10/06/2024 07:20</t>
  </si>
  <si>
    <t>10/06/2024 07:30</t>
  </si>
  <si>
    <t>10/06/2024 07:40</t>
  </si>
  <si>
    <t>10/06/2024 07:50</t>
  </si>
  <si>
    <t>10/06/2024 08:00</t>
  </si>
  <si>
    <t>10/06/2024 08:10</t>
  </si>
  <si>
    <t>10/06/2024 08:20</t>
  </si>
  <si>
    <t>10/06/2024 08:30</t>
  </si>
  <si>
    <t>10/06/2024 08:40</t>
  </si>
  <si>
    <t>10/06/2024 08:50</t>
  </si>
  <si>
    <t>10/06/2024 09:00</t>
  </si>
  <si>
    <t>10/06/2024 09:10</t>
  </si>
  <si>
    <t>10/06/2024 09:20</t>
  </si>
  <si>
    <t>10/06/2024 09:30</t>
  </si>
  <si>
    <t>10/06/2024 09:40</t>
  </si>
  <si>
    <t>10/06/2024 09:50</t>
  </si>
  <si>
    <t>10/06/2024 10:00</t>
  </si>
  <si>
    <t>10/06/2024 10:10</t>
  </si>
  <si>
    <t>10/06/2024 10:20</t>
  </si>
  <si>
    <t>10/06/2024 10:30</t>
  </si>
  <si>
    <t>10/06/2024 10:40</t>
  </si>
  <si>
    <t>10/06/2024 10:50</t>
  </si>
  <si>
    <t>10/06/2024 11:00</t>
  </si>
  <si>
    <t>10/06/2024 11:10</t>
  </si>
  <si>
    <t>10/06/2024 11:20</t>
  </si>
  <si>
    <t>10/06/2024 11:30</t>
  </si>
  <si>
    <t>10/06/2024 11:40</t>
  </si>
  <si>
    <t>10/06/2024 11:50</t>
  </si>
  <si>
    <t>10/06/2024 12:00</t>
  </si>
  <si>
    <t>10/06/2024 12:10</t>
  </si>
  <si>
    <t>10/06/2024 12:20</t>
  </si>
  <si>
    <t>10/06/2024 12:30</t>
  </si>
  <si>
    <t>10/06/2024 12:40</t>
  </si>
  <si>
    <t>10/06/2024 12:50</t>
  </si>
  <si>
    <t>10/06/2024 13:00</t>
  </si>
  <si>
    <t>10/06/2024 13:10</t>
  </si>
  <si>
    <t>10/06/2024 13:20</t>
  </si>
  <si>
    <t>10/06/2024 13:30</t>
  </si>
  <si>
    <t>10/06/2024 13:40</t>
  </si>
  <si>
    <t>10/06/2024 13:50</t>
  </si>
  <si>
    <t>10/06/2024 14:00</t>
  </si>
  <si>
    <t>10/06/2024 14:10</t>
  </si>
  <si>
    <t>10/06/2024 14:20</t>
  </si>
  <si>
    <t>10/06/2024 14:30</t>
  </si>
  <si>
    <t>10/06/2024 14:40</t>
  </si>
  <si>
    <t>10/06/2024 14:50</t>
  </si>
  <si>
    <t>10/06/2024 15:00</t>
  </si>
  <si>
    <t>10/06/2024 15:10</t>
  </si>
  <si>
    <t>10/06/2024 15:20</t>
  </si>
  <si>
    <t>10/06/2024 15:30</t>
  </si>
  <si>
    <t>10/06/2024 15:40</t>
  </si>
  <si>
    <t>10/06/2024 15:50</t>
  </si>
  <si>
    <t>10/06/2024 16:00</t>
  </si>
  <si>
    <t>10/06/2024 16:10</t>
  </si>
  <si>
    <t>10/06/2024 16:20</t>
  </si>
  <si>
    <t>10/06/2024 16:30</t>
  </si>
  <si>
    <t>10/06/2024 16:40</t>
  </si>
  <si>
    <t>10/06/2024 16:50</t>
  </si>
  <si>
    <t>10/06/2024 17:00</t>
  </si>
  <si>
    <t>10/06/2024 17:10</t>
  </si>
  <si>
    <t>10/06/2024 17:20</t>
  </si>
  <si>
    <t>10/06/2024 17:30</t>
  </si>
  <si>
    <t>10/06/2024 17:40</t>
  </si>
  <si>
    <t>10/06/2024 17:50</t>
  </si>
  <si>
    <t>10/06/2024 18:00</t>
  </si>
  <si>
    <t>10/06/2024 18:10</t>
  </si>
  <si>
    <t>10/06/2024 18:20</t>
  </si>
  <si>
    <t>10/06/2024 18:30</t>
  </si>
  <si>
    <t>10/06/2024 18:40</t>
  </si>
  <si>
    <t>10/06/2024 18:50</t>
  </si>
  <si>
    <t>10/06/2024 19:00</t>
  </si>
  <si>
    <t>10/06/2024 19:10</t>
  </si>
  <si>
    <t>10/06/2024 19:20</t>
  </si>
  <si>
    <t>10/06/2024 19:30</t>
  </si>
  <si>
    <t>10/06/2024 19:40</t>
  </si>
  <si>
    <t>10/06/2024 19:50</t>
  </si>
  <si>
    <t>10/06/2024 20:00</t>
  </si>
  <si>
    <t>10/06/2024 20:10</t>
  </si>
  <si>
    <t>10/06/2024 20:20</t>
  </si>
  <si>
    <t>10/06/2024 20:30</t>
  </si>
  <si>
    <t>10/06/2024 20:40</t>
  </si>
  <si>
    <t>10/06/2024 20:50</t>
  </si>
  <si>
    <t>10/06/2024 21:00</t>
  </si>
  <si>
    <t>10/06/2024 21:10</t>
  </si>
  <si>
    <t>10/06/2024 21:20</t>
  </si>
  <si>
    <t>10/06/2024 21:30</t>
  </si>
  <si>
    <t>10/06/2024 21:40</t>
  </si>
  <si>
    <t>10/06/2024 21:50</t>
  </si>
  <si>
    <t>10/06/2024 22:00</t>
  </si>
  <si>
    <t>10/06/2024 22:10</t>
  </si>
  <si>
    <t>10/06/2024 22:20</t>
  </si>
  <si>
    <t>10/06/2024 22:30</t>
  </si>
  <si>
    <t>10/06/2024 22:40</t>
  </si>
  <si>
    <t>10/06/2024 22:50</t>
  </si>
  <si>
    <t>10/06/2024 23:00</t>
  </si>
  <si>
    <t>10/06/2024 23:10</t>
  </si>
  <si>
    <t>10/06/2024 23:20</t>
  </si>
  <si>
    <t>10/06/2024 23:30</t>
  </si>
  <si>
    <t>10/06/2024 23:40</t>
  </si>
  <si>
    <t>10/06/2024 23:50</t>
  </si>
  <si>
    <t>11/06/2024 00:00</t>
  </si>
  <si>
    <t>11/06/2024 00:10</t>
  </si>
  <si>
    <t>11/06/2024 00:20</t>
  </si>
  <si>
    <t>11/06/2024 00:30</t>
  </si>
  <si>
    <t>11/06/2024 00:40</t>
  </si>
  <si>
    <t>11/06/2024 00:50</t>
  </si>
  <si>
    <t>11/06/2024 01:00</t>
  </si>
  <si>
    <t>11/06/2024 01:10</t>
  </si>
  <si>
    <t>11/06/2024 01:20</t>
  </si>
  <si>
    <t>11/06/2024 01:30</t>
  </si>
  <si>
    <t>11/06/2024 01:40</t>
  </si>
  <si>
    <t>11/06/2024 01:50</t>
  </si>
  <si>
    <t>11/06/2024 02:00</t>
  </si>
  <si>
    <t>11/06/2024 02:10</t>
  </si>
  <si>
    <t>11/06/2024 02:20</t>
  </si>
  <si>
    <t>11/06/2024 02:30</t>
  </si>
  <si>
    <t>11/06/2024 02:40</t>
  </si>
  <si>
    <t>11/06/2024 02:50</t>
  </si>
  <si>
    <t>11/06/2024 03:00</t>
  </si>
  <si>
    <t>11/06/2024 03:10</t>
  </si>
  <si>
    <t>11/06/2024 03:20</t>
  </si>
  <si>
    <t>11/06/2024 03:30</t>
  </si>
  <si>
    <t>11/06/2024 03:40</t>
  </si>
  <si>
    <t>11/06/2024 03:50</t>
  </si>
  <si>
    <t>11/06/2024 04:00</t>
  </si>
  <si>
    <t>11/06/2024 04:10</t>
  </si>
  <si>
    <t>11/06/2024 04:20</t>
  </si>
  <si>
    <t>11/06/2024 04:30</t>
  </si>
  <si>
    <t>11/06/2024 04:40</t>
  </si>
  <si>
    <t>11/06/2024 04:50</t>
  </si>
  <si>
    <t>11/06/2024 05:00</t>
  </si>
  <si>
    <t>11/06/2024 05:10</t>
  </si>
  <si>
    <t>11/06/2024 05:20</t>
  </si>
  <si>
    <t>11/06/2024 05:30</t>
  </si>
  <si>
    <t>11/06/2024 05:40</t>
  </si>
  <si>
    <t>11/06/2024 05:50</t>
  </si>
  <si>
    <t>11/06/2024 06:00</t>
  </si>
  <si>
    <t>11/06/2024 06:10</t>
  </si>
  <si>
    <t>11/06/2024 06:20</t>
  </si>
  <si>
    <t>11/06/2024 06:30</t>
  </si>
  <si>
    <t>11/06/2024 06:40</t>
  </si>
  <si>
    <t>11/06/2024 06:50</t>
  </si>
  <si>
    <t>11/06/2024 07:00</t>
  </si>
  <si>
    <t>11/06/2024 07:10</t>
  </si>
  <si>
    <t>11/06/2024 07:20</t>
  </si>
  <si>
    <t>11/06/2024 07:30</t>
  </si>
  <si>
    <t>11/06/2024 07:40</t>
  </si>
  <si>
    <t>11/06/2024 07:50</t>
  </si>
  <si>
    <t>11/06/2024 08:00</t>
  </si>
  <si>
    <t>11/06/2024 08:10</t>
  </si>
  <si>
    <t>11/06/2024 08:20</t>
  </si>
  <si>
    <t>11/06/2024 08:30</t>
  </si>
  <si>
    <t>11/06/2024 08:40</t>
  </si>
  <si>
    <t>11/06/2024 08:50</t>
  </si>
  <si>
    <t>11/06/2024 09:00</t>
  </si>
  <si>
    <t>11/06/2024 09:10</t>
  </si>
  <si>
    <t>11/06/2024 09:20</t>
  </si>
  <si>
    <t>11/06/2024 09:30</t>
  </si>
  <si>
    <t>11/06/2024 09:40</t>
  </si>
  <si>
    <t>11/06/2024 09:50</t>
  </si>
  <si>
    <t>11/06/2024 10:00</t>
  </si>
  <si>
    <t>11/06/2024 10:10</t>
  </si>
  <si>
    <t>11/06/2024 10:20</t>
  </si>
  <si>
    <t>11/06/2024 10:30</t>
  </si>
  <si>
    <t>11/06/2024 10:40</t>
  </si>
  <si>
    <t>11/06/2024 10:50</t>
  </si>
  <si>
    <t>11/06/2024 11:00</t>
  </si>
  <si>
    <t>11/06/2024 11:10</t>
  </si>
  <si>
    <t>11/06/2024 11:20</t>
  </si>
  <si>
    <t>11/06/2024 11:30</t>
  </si>
  <si>
    <t>11/06/2024 11:40</t>
  </si>
  <si>
    <t>11/06/2024 11:50</t>
  </si>
  <si>
    <t>11/06/2024 12:00</t>
  </si>
  <si>
    <t>11/06/2024 12:10</t>
  </si>
  <si>
    <t>11/06/2024 12:20</t>
  </si>
  <si>
    <t>11/06/2024 12:30</t>
  </si>
  <si>
    <t>11/06/2024 12:40</t>
  </si>
  <si>
    <t>11/06/2024 12:50</t>
  </si>
  <si>
    <t>11/06/2024 13:00</t>
  </si>
  <si>
    <t>11/06/2024 13:10</t>
  </si>
  <si>
    <t>11/06/2024 13:20</t>
  </si>
  <si>
    <t>11/06/2024 13:30</t>
  </si>
  <si>
    <t>11/06/2024 13:40</t>
  </si>
  <si>
    <t>11/06/2024 13:50</t>
  </si>
  <si>
    <t>11/06/2024 14:00</t>
  </si>
  <si>
    <t>11/06/2024 14:10</t>
  </si>
  <si>
    <t>11/06/2024 14:20</t>
  </si>
  <si>
    <t>11/06/2024 14:30</t>
  </si>
  <si>
    <t>11/06/2024 14:40</t>
  </si>
  <si>
    <t>11/06/2024 14:50</t>
  </si>
  <si>
    <t>11/06/2024 15:00</t>
  </si>
  <si>
    <t>11/06/2024 15:10</t>
  </si>
  <si>
    <t>11/06/2024 15:20</t>
  </si>
  <si>
    <t>11/06/2024 15:30</t>
  </si>
  <si>
    <t>11/06/2024 15:40</t>
  </si>
  <si>
    <t>11/06/2024 15:50</t>
  </si>
  <si>
    <t>11/06/2024 16:00</t>
  </si>
  <si>
    <t>11/06/2024 16:10</t>
  </si>
  <si>
    <t>11/06/2024 16:20</t>
  </si>
  <si>
    <t>11/06/2024 16:30</t>
  </si>
  <si>
    <t>11/06/2024 16:40</t>
  </si>
  <si>
    <t>11/06/2024 16:50</t>
  </si>
  <si>
    <t>11/06/2024 17:00</t>
  </si>
  <si>
    <t>11/06/2024 17:10</t>
  </si>
  <si>
    <t>11/06/2024 17:20</t>
  </si>
  <si>
    <t>11/06/2024 17:30</t>
  </si>
  <si>
    <t>11/06/2024 17:40</t>
  </si>
  <si>
    <t>11/06/2024 17:50</t>
  </si>
  <si>
    <t>11/06/2024 18:00</t>
  </si>
  <si>
    <t>11/06/2024 18:10</t>
  </si>
  <si>
    <t>11/06/2024 18:20</t>
  </si>
  <si>
    <t>11/06/2024 18:30</t>
  </si>
  <si>
    <t>11/06/2024 18:40</t>
  </si>
  <si>
    <t>11/06/2024 18:50</t>
  </si>
  <si>
    <t>11/06/2024 19:00</t>
  </si>
  <si>
    <t>11/06/2024 19:10</t>
  </si>
  <si>
    <t>11/06/2024 19:20</t>
  </si>
  <si>
    <t>11/06/2024 19:30</t>
  </si>
  <si>
    <t>11/06/2024 19:40</t>
  </si>
  <si>
    <t>11/06/2024 19:50</t>
  </si>
  <si>
    <t>11/06/2024 20:00</t>
  </si>
  <si>
    <t>11/06/2024 20:10</t>
  </si>
  <si>
    <t>11/06/2024 20:20</t>
  </si>
  <si>
    <t>11/06/2024 20:30</t>
  </si>
  <si>
    <t>11/06/2024 20:40</t>
  </si>
  <si>
    <t>11/06/2024 20:50</t>
  </si>
  <si>
    <t>11/06/2024 21:00</t>
  </si>
  <si>
    <t>11/06/2024 21:10</t>
  </si>
  <si>
    <t>11/06/2024 21:20</t>
  </si>
  <si>
    <t>11/06/2024 21:30</t>
  </si>
  <si>
    <t>11/06/2024 21:40</t>
  </si>
  <si>
    <t>11/06/2024 21:50</t>
  </si>
  <si>
    <t>11/06/2024 22:00</t>
  </si>
  <si>
    <t>11/06/2024 22:10</t>
  </si>
  <si>
    <t>11/06/2024 22:20</t>
  </si>
  <si>
    <t>11/06/2024 22:30</t>
  </si>
  <si>
    <t>11/06/2024 22:40</t>
  </si>
  <si>
    <t>11/06/2024 22:50</t>
  </si>
  <si>
    <t>11/06/2024 23:00</t>
  </si>
  <si>
    <t>11/06/2024 23:10</t>
  </si>
  <si>
    <t>11/06/2024 23:20</t>
  </si>
  <si>
    <t>11/06/2024 23:30</t>
  </si>
  <si>
    <t>11/06/2024 23:40</t>
  </si>
  <si>
    <t>11/06/2024 23:50</t>
  </si>
  <si>
    <t>12/06/2024 00:00</t>
  </si>
  <si>
    <t>12/06/2024 00:10</t>
  </si>
  <si>
    <t>12/06/2024 00:20</t>
  </si>
  <si>
    <t>12/06/2024 00:30</t>
  </si>
  <si>
    <t>12/06/2024 00:40</t>
  </si>
  <si>
    <t>12/06/2024 00:50</t>
  </si>
  <si>
    <t>12/06/2024 01:00</t>
  </si>
  <si>
    <t>12/06/2024 01:10</t>
  </si>
  <si>
    <t>12/06/2024 01:20</t>
  </si>
  <si>
    <t>12/06/2024 01:30</t>
  </si>
  <si>
    <t>12/06/2024 01:40</t>
  </si>
  <si>
    <t>12/06/2024 01:50</t>
  </si>
  <si>
    <t>12/06/2024 02:00</t>
  </si>
  <si>
    <t>12/06/2024 02:10</t>
  </si>
  <si>
    <t>12/06/2024 02:20</t>
  </si>
  <si>
    <t>12/06/2024 02:30</t>
  </si>
  <si>
    <t>12/06/2024 02:40</t>
  </si>
  <si>
    <t>12/06/2024 02:50</t>
  </si>
  <si>
    <t>12/06/2024 03:00</t>
  </si>
  <si>
    <t>12/06/2024 03:10</t>
  </si>
  <si>
    <t>12/06/2024 03:20</t>
  </si>
  <si>
    <t>12/06/2024 03:30</t>
  </si>
  <si>
    <t>12/06/2024 03:40</t>
  </si>
  <si>
    <t>12/06/2024 03:50</t>
  </si>
  <si>
    <t>12/06/2024 04:00</t>
  </si>
  <si>
    <t>12/06/2024 04:10</t>
  </si>
  <si>
    <t>12/06/2024 04:20</t>
  </si>
  <si>
    <t>12/06/2024 04:30</t>
  </si>
  <si>
    <t>12/06/2024 04:40</t>
  </si>
  <si>
    <t>12/06/2024 04:50</t>
  </si>
  <si>
    <t>12/06/2024 05:00</t>
  </si>
  <si>
    <t>12/06/2024 05:10</t>
  </si>
  <si>
    <t>12/06/2024 05:20</t>
  </si>
  <si>
    <t>12/06/2024 05:30</t>
  </si>
  <si>
    <t>12/06/2024 05:40</t>
  </si>
  <si>
    <t>12/06/2024 05:50</t>
  </si>
  <si>
    <t>12/06/2024 06:00</t>
  </si>
  <si>
    <t>12/06/2024 06:10</t>
  </si>
  <si>
    <t>12/06/2024 06:20</t>
  </si>
  <si>
    <t>12/06/2024 06:30</t>
  </si>
  <si>
    <t>12/06/2024 06:40</t>
  </si>
  <si>
    <t>12/06/2024 06:50</t>
  </si>
  <si>
    <t>12/06/2024 07:00</t>
  </si>
  <si>
    <t>12/06/2024 07:10</t>
  </si>
  <si>
    <t>12/06/2024 07:20</t>
  </si>
  <si>
    <t>12/06/2024 07:30</t>
  </si>
  <si>
    <t>12/06/2024 07:40</t>
  </si>
  <si>
    <t>12/06/2024 07:50</t>
  </si>
  <si>
    <t>12/06/2024 08:00</t>
  </si>
  <si>
    <t>12/06/2024 08:10</t>
  </si>
  <si>
    <t>12/06/2024 08:20</t>
  </si>
  <si>
    <t>12/06/2024 08:30</t>
  </si>
  <si>
    <t>12/06/2024 08:40</t>
  </si>
  <si>
    <t>12/06/2024 08:50</t>
  </si>
  <si>
    <t>12/06/2024 09:00</t>
  </si>
  <si>
    <t>12/06/2024 09:10</t>
  </si>
  <si>
    <t>12/06/2024 09:20</t>
  </si>
  <si>
    <t>12/06/2024 09:30</t>
  </si>
  <si>
    <t>12/06/2024 09:40</t>
  </si>
  <si>
    <t>12/06/2024 09:50</t>
  </si>
  <si>
    <t>12/06/2024 10:00</t>
  </si>
  <si>
    <t>12/06/2024 10:10</t>
  </si>
  <si>
    <t>12/06/2024 10:20</t>
  </si>
  <si>
    <t>12/06/2024 10:30</t>
  </si>
  <si>
    <t>12/06/2024 10:40</t>
  </si>
  <si>
    <t>12/06/2024 10:50</t>
  </si>
  <si>
    <t>12/06/2024 11:00</t>
  </si>
  <si>
    <t>12/06/2024 11:10</t>
  </si>
  <si>
    <t>12/06/2024 11:20</t>
  </si>
  <si>
    <t>12/06/2024 11:30</t>
  </si>
  <si>
    <t>12/06/2024 11:40</t>
  </si>
  <si>
    <t>12/06/2024 11:50</t>
  </si>
  <si>
    <t>12/06/2024 12:00</t>
  </si>
  <si>
    <t>12/06/2024 12:10</t>
  </si>
  <si>
    <t>12/06/2024 12:20</t>
  </si>
  <si>
    <t>12/06/2024 12:30</t>
  </si>
  <si>
    <t>12/06/2024 12:40</t>
  </si>
  <si>
    <t>12/06/2024 12:50</t>
  </si>
  <si>
    <t>12/06/2024 13:00</t>
  </si>
  <si>
    <t>12/06/2024 13:10</t>
  </si>
  <si>
    <t>12/06/2024 13:20</t>
  </si>
  <si>
    <t>12/06/2024 13:30</t>
  </si>
  <si>
    <t>12/06/2024 13:40</t>
  </si>
  <si>
    <t>12/06/2024 13:50</t>
  </si>
  <si>
    <t>12/06/2024 14:00</t>
  </si>
  <si>
    <t>12/06/2024 14:10</t>
  </si>
  <si>
    <t>12/06/2024 14:20</t>
  </si>
  <si>
    <t>12/06/2024 14:30</t>
  </si>
  <si>
    <t>12/06/2024 14:40</t>
  </si>
  <si>
    <t>12/06/2024 14:50</t>
  </si>
  <si>
    <t>12/06/2024 15:00</t>
  </si>
  <si>
    <t>12/06/2024 15:10</t>
  </si>
  <si>
    <t>12/06/2024 15:20</t>
  </si>
  <si>
    <t>12/06/2024 15:30</t>
  </si>
  <si>
    <t>12/06/2024 15:40</t>
  </si>
  <si>
    <t>12/06/2024 15:50</t>
  </si>
  <si>
    <t>12/06/2024 16:00</t>
  </si>
  <si>
    <t>12/06/2024 16:10</t>
  </si>
  <si>
    <t>12/06/2024 16:20</t>
  </si>
  <si>
    <t>12/06/2024 16:30</t>
  </si>
  <si>
    <t>12/06/2024 16:40</t>
  </si>
  <si>
    <t>12/06/2024 16:50</t>
  </si>
  <si>
    <t>12/06/2024 17:00</t>
  </si>
  <si>
    <t>12/06/2024 17:10</t>
  </si>
  <si>
    <t>12/06/2024 17:20</t>
  </si>
  <si>
    <t>12/06/2024 17:30</t>
  </si>
  <si>
    <t>12/06/2024 17:40</t>
  </si>
  <si>
    <t>12/06/2024 17:50</t>
  </si>
  <si>
    <t>12/06/2024 18:00</t>
  </si>
  <si>
    <t>12/06/2024 18:10</t>
  </si>
  <si>
    <t>12/06/2024 18:20</t>
  </si>
  <si>
    <t>12/06/2024 18:30</t>
  </si>
  <si>
    <t>12/06/2024 18:40</t>
  </si>
  <si>
    <t>12/06/2024 18:50</t>
  </si>
  <si>
    <t>12/06/2024 19:00</t>
  </si>
  <si>
    <t>12/06/2024 19:10</t>
  </si>
  <si>
    <t>12/06/2024 19:20</t>
  </si>
  <si>
    <t>12/06/2024 19:30</t>
  </si>
  <si>
    <t>12/06/2024 19:40</t>
  </si>
  <si>
    <t>12/06/2024 19:50</t>
  </si>
  <si>
    <t>12/06/2024 20:00</t>
  </si>
  <si>
    <t>12/06/2024 20:10</t>
  </si>
  <si>
    <t>12/06/2024 20:20</t>
  </si>
  <si>
    <t>12/06/2024 20:30</t>
  </si>
  <si>
    <t>12/06/2024 20:40</t>
  </si>
  <si>
    <t>12/06/2024 20:50</t>
  </si>
  <si>
    <t>12/06/2024 21:00</t>
  </si>
  <si>
    <t>12/06/2024 21:10</t>
  </si>
  <si>
    <t>12/06/2024 21:20</t>
  </si>
  <si>
    <t>12/06/2024 21:30</t>
  </si>
  <si>
    <t>12/06/2024 21:40</t>
  </si>
  <si>
    <t>12/06/2024 21:50</t>
  </si>
  <si>
    <t>12/06/2024 22:00</t>
  </si>
  <si>
    <t>12/06/2024 22:10</t>
  </si>
  <si>
    <t>12/06/2024 22:20</t>
  </si>
  <si>
    <t>12/06/2024 22:30</t>
  </si>
  <si>
    <t>12/06/2024 22:40</t>
  </si>
  <si>
    <t>12/06/2024 22:50</t>
  </si>
  <si>
    <t>12/06/2024 23:00</t>
  </si>
  <si>
    <t>12/06/2024 23:10</t>
  </si>
  <si>
    <t>12/06/2024 23:20</t>
  </si>
  <si>
    <t>12/06/2024 23:30</t>
  </si>
  <si>
    <t>12/06/2024 23:40</t>
  </si>
  <si>
    <t>12/06/2024 23:50</t>
  </si>
  <si>
    <t>13/06/2024 00:00</t>
  </si>
  <si>
    <t>13/06/2024 00:10</t>
  </si>
  <si>
    <t>13/06/2024 00:20</t>
  </si>
  <si>
    <t>13/06/2024 00:30</t>
  </si>
  <si>
    <t>13/06/2024 00:40</t>
  </si>
  <si>
    <t>13/06/2024 00:50</t>
  </si>
  <si>
    <t>13/06/2024 01:00</t>
  </si>
  <si>
    <t>13/06/2024 01:10</t>
  </si>
  <si>
    <t>13/06/2024 01:20</t>
  </si>
  <si>
    <t>13/06/2024 01:30</t>
  </si>
  <si>
    <t>13/06/2024 01:40</t>
  </si>
  <si>
    <t>13/06/2024 01:50</t>
  </si>
  <si>
    <t>13/06/2024 02:00</t>
  </si>
  <si>
    <t>13/06/2024 02:10</t>
  </si>
  <si>
    <t>13/06/2024 02:20</t>
  </si>
  <si>
    <t>13/06/2024 02:30</t>
  </si>
  <si>
    <t>13/06/2024 02:40</t>
  </si>
  <si>
    <t>13/06/2024 02:50</t>
  </si>
  <si>
    <t>13/06/2024 03:00</t>
  </si>
  <si>
    <t>13/06/2024 03:10</t>
  </si>
  <si>
    <t>13/06/2024 03:20</t>
  </si>
  <si>
    <t>13/06/2024 03:30</t>
  </si>
  <si>
    <t>13/06/2024 03:40</t>
  </si>
  <si>
    <t>13/06/2024 03:50</t>
  </si>
  <si>
    <t>13/06/2024 04:00</t>
  </si>
  <si>
    <t>13/06/2024 04:10</t>
  </si>
  <si>
    <t>13/06/2024 04:20</t>
  </si>
  <si>
    <t>13/06/2024 04:30</t>
  </si>
  <si>
    <t>13/06/2024 04:40</t>
  </si>
  <si>
    <t>13/06/2024 04:50</t>
  </si>
  <si>
    <t>13/06/2024 05:00</t>
  </si>
  <si>
    <t>13/06/2024 05:10</t>
  </si>
  <si>
    <t>13/06/2024 05:20</t>
  </si>
  <si>
    <t>13/06/2024 05:30</t>
  </si>
  <si>
    <t>13/06/2024 05:40</t>
  </si>
  <si>
    <t>13/06/2024 05:50</t>
  </si>
  <si>
    <t>13/06/2024 06:00</t>
  </si>
  <si>
    <t>13/06/2024 06:10</t>
  </si>
  <si>
    <t>13/06/2024 06:20</t>
  </si>
  <si>
    <t>13/06/2024 06:30</t>
  </si>
  <si>
    <t>13/06/2024 06:40</t>
  </si>
  <si>
    <t>13/06/2024 06:50</t>
  </si>
  <si>
    <t>13/06/2024 07:00</t>
  </si>
  <si>
    <t>13/06/2024 07:10</t>
  </si>
  <si>
    <t>13/06/2024 07:20</t>
  </si>
  <si>
    <t>13/06/2024 07:30</t>
  </si>
  <si>
    <t>13/06/2024 07:40</t>
  </si>
  <si>
    <t>13/06/2024 07:50</t>
  </si>
  <si>
    <t>13/06/2024 08:00</t>
  </si>
  <si>
    <t>13/06/2024 08:10</t>
  </si>
  <si>
    <t>13/06/2024 08:20</t>
  </si>
  <si>
    <t>13/06/2024 08:30</t>
  </si>
  <si>
    <t>13/06/2024 08:40</t>
  </si>
  <si>
    <t>13/06/2024 08:50</t>
  </si>
  <si>
    <t>13/06/2024 09:00</t>
  </si>
  <si>
    <t>13/06/2024 09:10</t>
  </si>
  <si>
    <t>13/06/2024 09:20</t>
  </si>
  <si>
    <t>13/06/2024 09:30</t>
  </si>
  <si>
    <t>13/06/2024 09:40</t>
  </si>
  <si>
    <t>13/06/2024 09:50</t>
  </si>
  <si>
    <t>13/06/2024 10:00</t>
  </si>
  <si>
    <t>13/06/2024 10:10</t>
  </si>
  <si>
    <t>13/06/2024 10:20</t>
  </si>
  <si>
    <t>13/06/2024 10:30</t>
  </si>
  <si>
    <t>13/06/2024 10:40</t>
  </si>
  <si>
    <t>13/06/2024 10:50</t>
  </si>
  <si>
    <t>13/06/2024 11:00</t>
  </si>
  <si>
    <t>13/06/2024 11:10</t>
  </si>
  <si>
    <t>13/06/2024 11:20</t>
  </si>
  <si>
    <t>13/06/2024 11:30</t>
  </si>
  <si>
    <t>13/06/2024 11:40</t>
  </si>
  <si>
    <t>13/06/2024 11:50</t>
  </si>
  <si>
    <t>13/06/2024 12:00</t>
  </si>
  <si>
    <t>13/06/2024 12:10</t>
  </si>
  <si>
    <t>13/06/2024 12:20</t>
  </si>
  <si>
    <t>13/06/2024 12:30</t>
  </si>
  <si>
    <t>13/06/2024 12:40</t>
  </si>
  <si>
    <t>13/06/2024 12:50</t>
  </si>
  <si>
    <t>13/06/2024 13:00</t>
  </si>
  <si>
    <t>13/06/2024 13:10</t>
  </si>
  <si>
    <t>13/06/2024 13:20</t>
  </si>
  <si>
    <t>13/06/2024 13:30</t>
  </si>
  <si>
    <t>13/06/2024 13:40</t>
  </si>
  <si>
    <t>13/06/2024 13:50</t>
  </si>
  <si>
    <t>13/06/2024 14:00</t>
  </si>
  <si>
    <t>13/06/2024 14:10</t>
  </si>
  <si>
    <t>13/06/2024 14:20</t>
  </si>
  <si>
    <t>13/06/2024 14:30</t>
  </si>
  <si>
    <t>13/06/2024 14:40</t>
  </si>
  <si>
    <t>13/06/2024 14:50</t>
  </si>
  <si>
    <t>13/06/2024 15:00</t>
  </si>
  <si>
    <t>13/06/2024 15:10</t>
  </si>
  <si>
    <t>13/06/2024 15:20</t>
  </si>
  <si>
    <t>13/06/2024 15:30</t>
  </si>
  <si>
    <t>13/06/2024 15:40</t>
  </si>
  <si>
    <t>13/06/2024 15:50</t>
  </si>
  <si>
    <t>13/06/2024 16:00</t>
  </si>
  <si>
    <t>13/06/2024 16:10</t>
  </si>
  <si>
    <t>13/06/2024 16:20</t>
  </si>
  <si>
    <t>13/06/2024 16:30</t>
  </si>
  <si>
    <t>13/06/2024 16:40</t>
  </si>
  <si>
    <t>13/06/2024 16:50</t>
  </si>
  <si>
    <t>13/06/2024 17:00</t>
  </si>
  <si>
    <t>13/06/2024 17:10</t>
  </si>
  <si>
    <t>13/06/2024 17:20</t>
  </si>
  <si>
    <t>13/06/2024 17:30</t>
  </si>
  <si>
    <t>13/06/2024 17:40</t>
  </si>
  <si>
    <t>13/06/2024 17:50</t>
  </si>
  <si>
    <t>13/06/2024 18:00</t>
  </si>
  <si>
    <t>13/06/2024 18:10</t>
  </si>
  <si>
    <t>13/06/2024 18:20</t>
  </si>
  <si>
    <t>13/06/2024 18:30</t>
  </si>
  <si>
    <t>13/06/2024 18:40</t>
  </si>
  <si>
    <t>13/06/2024 18:50</t>
  </si>
  <si>
    <t>13/06/2024 19:00</t>
  </si>
  <si>
    <t>13/06/2024 19:10</t>
  </si>
  <si>
    <t>13/06/2024 19:20</t>
  </si>
  <si>
    <t>13/06/2024 19:30</t>
  </si>
  <si>
    <t>13/06/2024 19:40</t>
  </si>
  <si>
    <t>13/06/2024 19:50</t>
  </si>
  <si>
    <t>13/06/2024 20:00</t>
  </si>
  <si>
    <t>13/06/2024 20:10</t>
  </si>
  <si>
    <t>13/06/2024 20:20</t>
  </si>
  <si>
    <t>13/06/2024 20:30</t>
  </si>
  <si>
    <t>13/06/2024 20:40</t>
  </si>
  <si>
    <t>13/06/2024 20:50</t>
  </si>
  <si>
    <t>13/06/2024 21:00</t>
  </si>
  <si>
    <t>13/06/2024 21:10</t>
  </si>
  <si>
    <t>13/06/2024 21:20</t>
  </si>
  <si>
    <t>13/06/2024 21:30</t>
  </si>
  <si>
    <t>13/06/2024 21:40</t>
  </si>
  <si>
    <t>13/06/2024 21:50</t>
  </si>
  <si>
    <t>13/06/2024 22:00</t>
  </si>
  <si>
    <t>13/06/2024 22:10</t>
  </si>
  <si>
    <t>13/06/2024 22:20</t>
  </si>
  <si>
    <t>13/06/2024 22:30</t>
  </si>
  <si>
    <t>13/06/2024 22:40</t>
  </si>
  <si>
    <t>13/06/2024 22:50</t>
  </si>
  <si>
    <t>13/06/2024 23:00</t>
  </si>
  <si>
    <t>13/06/2024 23:10</t>
  </si>
  <si>
    <t>13/06/2024 23:20</t>
  </si>
  <si>
    <t>13/06/2024 23:30</t>
  </si>
  <si>
    <t>13/06/2024 23:40</t>
  </si>
  <si>
    <t>13/06/2024 23:50</t>
  </si>
  <si>
    <t>14/06/2024 00:00</t>
  </si>
  <si>
    <t>14/06/2024 00:10</t>
  </si>
  <si>
    <t>14/06/2024 00:20</t>
  </si>
  <si>
    <t>14/06/2024 00:30</t>
  </si>
  <si>
    <t>14/06/2024 00:40</t>
  </si>
  <si>
    <t>14/06/2024 00:50</t>
  </si>
  <si>
    <t>14/06/2024 01:00</t>
  </si>
  <si>
    <t>14/06/2024 01:10</t>
  </si>
  <si>
    <t>14/06/2024 01:20</t>
  </si>
  <si>
    <t>14/06/2024 01:30</t>
  </si>
  <si>
    <t>14/06/2024 01:40</t>
  </si>
  <si>
    <t>14/06/2024 01:50</t>
  </si>
  <si>
    <t>14/06/2024 02:00</t>
  </si>
  <si>
    <t>14/06/2024 02:10</t>
  </si>
  <si>
    <t>14/06/2024 02:20</t>
  </si>
  <si>
    <t>14/06/2024 02:30</t>
  </si>
  <si>
    <t>14/06/2024 02:40</t>
  </si>
  <si>
    <t>14/06/2024 02:50</t>
  </si>
  <si>
    <t>14/06/2024 03:00</t>
  </si>
  <si>
    <t>14/06/2024 03:10</t>
  </si>
  <si>
    <t>14/06/2024 03:20</t>
  </si>
  <si>
    <t>14/06/2024 03:30</t>
  </si>
  <si>
    <t>14/06/2024 03:40</t>
  </si>
  <si>
    <t>14/06/2024 03:50</t>
  </si>
  <si>
    <t>14/06/2024 04:00</t>
  </si>
  <si>
    <t>14/06/2024 04:10</t>
  </si>
  <si>
    <t>14/06/2024 04:20</t>
  </si>
  <si>
    <t>14/06/2024 04:30</t>
  </si>
  <si>
    <t>14/06/2024 04:40</t>
  </si>
  <si>
    <t>14/06/2024 04:50</t>
  </si>
  <si>
    <t>14/06/2024 05:00</t>
  </si>
  <si>
    <t>14/06/2024 05:10</t>
  </si>
  <si>
    <t>14/06/2024 05:20</t>
  </si>
  <si>
    <t>14/06/2024 05:30</t>
  </si>
  <si>
    <t>14/06/2024 05:40</t>
  </si>
  <si>
    <t>14/06/2024 05:50</t>
  </si>
  <si>
    <t>14/06/2024 06:00</t>
  </si>
  <si>
    <t>14/06/2024 06:10</t>
  </si>
  <si>
    <t>14/06/2024 06:20</t>
  </si>
  <si>
    <t>14/06/2024 06:30</t>
  </si>
  <si>
    <t>14/06/2024 06:40</t>
  </si>
  <si>
    <t>14/06/2024 06:50</t>
  </si>
  <si>
    <t>14/06/2024 07:00</t>
  </si>
  <si>
    <t>14/06/2024 07:10</t>
  </si>
  <si>
    <t>14/06/2024 07:20</t>
  </si>
  <si>
    <t>14/06/2024 07:30</t>
  </si>
  <si>
    <t>14/06/2024 07:40</t>
  </si>
  <si>
    <t>14/06/2024 07:50</t>
  </si>
  <si>
    <t>14/06/2024 08:00</t>
  </si>
  <si>
    <t>14/06/2024 08:10</t>
  </si>
  <si>
    <t>14/06/2024 08:20</t>
  </si>
  <si>
    <t>14/06/2024 08:30</t>
  </si>
  <si>
    <t>14/06/2024 08:40</t>
  </si>
  <si>
    <t>14/06/2024 08:50</t>
  </si>
  <si>
    <t>14/06/2024 09:00</t>
  </si>
  <si>
    <t>14/06/2024 09:10</t>
  </si>
  <si>
    <t>14/06/2024 09:20</t>
  </si>
  <si>
    <t>14/06/2024 09:30</t>
  </si>
  <si>
    <t>14/06/2024 09:40</t>
  </si>
  <si>
    <t>14/06/2024 09:50</t>
  </si>
  <si>
    <t>14/06/2024 10:00</t>
  </si>
  <si>
    <t>14/06/2024 10:10</t>
  </si>
  <si>
    <t>14/06/2024 10:20</t>
  </si>
  <si>
    <t>14/06/2024 10:30</t>
  </si>
  <si>
    <t>14/06/2024 10:40</t>
  </si>
  <si>
    <t>14/06/2024 10:50</t>
  </si>
  <si>
    <t>14/06/2024 11:00</t>
  </si>
  <si>
    <t>14/06/2024 11:10</t>
  </si>
  <si>
    <t>14/06/2024 11:20</t>
  </si>
  <si>
    <t>14/06/2024 11:30</t>
  </si>
  <si>
    <t>14/06/2024 11:40</t>
  </si>
  <si>
    <t>14/06/2024 11:50</t>
  </si>
  <si>
    <t>14/06/2024 12:00</t>
  </si>
  <si>
    <t>14/06/2024 12:10</t>
  </si>
  <si>
    <t>14/06/2024 12:20</t>
  </si>
  <si>
    <t>14/06/2024 12:30</t>
  </si>
  <si>
    <t>14/06/2024 12:40</t>
  </si>
  <si>
    <t>14/06/2024 12:50</t>
  </si>
  <si>
    <t>14/06/2024 13:00</t>
  </si>
  <si>
    <t>14/06/2024 13:10</t>
  </si>
  <si>
    <t>14/06/2024 13:20</t>
  </si>
  <si>
    <t>14/06/2024 13:30</t>
  </si>
  <si>
    <t>14/06/2024 13:40</t>
  </si>
  <si>
    <t>14/06/2024 13:50</t>
  </si>
  <si>
    <t>14/06/2024 14:00</t>
  </si>
  <si>
    <t>14/06/2024 14:10</t>
  </si>
  <si>
    <t>14/06/2024 14:20</t>
  </si>
  <si>
    <t>14/06/2024 14:30</t>
  </si>
  <si>
    <t>14/06/2024 14:40</t>
  </si>
  <si>
    <t>14/06/2024 14:50</t>
  </si>
  <si>
    <t>14/06/2024 15:00</t>
  </si>
  <si>
    <t>14/06/2024 15:10</t>
  </si>
  <si>
    <t>14/06/2024 15:20</t>
  </si>
  <si>
    <t>14/06/2024 15:30</t>
  </si>
  <si>
    <t>14/06/2024 15:40</t>
  </si>
  <si>
    <t>14/06/2024 15:50</t>
  </si>
  <si>
    <t>14/06/2024 16:00</t>
  </si>
  <si>
    <t>14/06/2024 16:10</t>
  </si>
  <si>
    <t>14/06/2024 16:20</t>
  </si>
  <si>
    <t>14/06/2024 16:30</t>
  </si>
  <si>
    <t>14/06/2024 16:40</t>
  </si>
  <si>
    <t>14/06/2024 16:50</t>
  </si>
  <si>
    <t>14/06/2024 17:00</t>
  </si>
  <si>
    <t>14/06/2024 17:10</t>
  </si>
  <si>
    <t>14/06/2024 17:20</t>
  </si>
  <si>
    <t>14/06/2024 17:30</t>
  </si>
  <si>
    <t>14/06/2024 17:40</t>
  </si>
  <si>
    <t>14/06/2024 17:50</t>
  </si>
  <si>
    <t>14/06/2024 18:00</t>
  </si>
  <si>
    <t>14/06/2024 18:10</t>
  </si>
  <si>
    <t>14/06/2024 18:20</t>
  </si>
  <si>
    <t>14/06/2024 18:30</t>
  </si>
  <si>
    <t>14/06/2024 18:40</t>
  </si>
  <si>
    <t>14/06/2024 18:50</t>
  </si>
  <si>
    <t>14/06/2024 19:00</t>
  </si>
  <si>
    <t>14/06/2024 19:10</t>
  </si>
  <si>
    <t>14/06/2024 19:20</t>
  </si>
  <si>
    <t>14/06/2024 19:30</t>
  </si>
  <si>
    <t>14/06/2024 19:40</t>
  </si>
  <si>
    <t>14/06/2024 19:50</t>
  </si>
  <si>
    <t>14/06/2024 20:00</t>
  </si>
  <si>
    <t>14/06/2024 20:10</t>
  </si>
  <si>
    <t>14/06/2024 20:20</t>
  </si>
  <si>
    <t>14/06/2024 20:30</t>
  </si>
  <si>
    <t>14/06/2024 20:40</t>
  </si>
  <si>
    <t>14/06/2024 20:50</t>
  </si>
  <si>
    <t>14/06/2024 21:00</t>
  </si>
  <si>
    <t>14/06/2024 21:10</t>
  </si>
  <si>
    <t>14/06/2024 21:20</t>
  </si>
  <si>
    <t>14/06/2024 21:30</t>
  </si>
  <si>
    <t>14/06/2024 21:40</t>
  </si>
  <si>
    <t>14/06/2024 21:50</t>
  </si>
  <si>
    <t>14/06/2024 22:00</t>
  </si>
  <si>
    <t>14/06/2024 22:10</t>
  </si>
  <si>
    <t>14/06/2024 22:20</t>
  </si>
  <si>
    <t>14/06/2024 22:30</t>
  </si>
  <si>
    <t>14/06/2024 22:40</t>
  </si>
  <si>
    <t>14/06/2024 22:50</t>
  </si>
  <si>
    <t>14/06/2024 23:00</t>
  </si>
  <si>
    <t>14/06/2024 23:10</t>
  </si>
  <si>
    <t>14/06/2024 23:20</t>
  </si>
  <si>
    <t>14/06/2024 23:30</t>
  </si>
  <si>
    <t>14/06/2024 23:40</t>
  </si>
  <si>
    <t>14/06/2024 23:50</t>
  </si>
  <si>
    <t>15/06/2024 00:00</t>
  </si>
  <si>
    <t>15/06/2024 00:10</t>
  </si>
  <si>
    <t>15/06/2024 00:20</t>
  </si>
  <si>
    <t>15/06/2024 00:30</t>
  </si>
  <si>
    <t>15/06/2024 00:40</t>
  </si>
  <si>
    <t>15/06/2024 00:50</t>
  </si>
  <si>
    <t>15/06/2024 01:00</t>
  </si>
  <si>
    <t>15/06/2024 01:10</t>
  </si>
  <si>
    <t>15/06/2024 01:20</t>
  </si>
  <si>
    <t>15/06/2024 01:30</t>
  </si>
  <si>
    <t>15/06/2024 01:40</t>
  </si>
  <si>
    <t>15/06/2024 01:50</t>
  </si>
  <si>
    <t>15/06/2024 02:00</t>
  </si>
  <si>
    <t>15/06/2024 02:10</t>
  </si>
  <si>
    <t>15/06/2024 02:20</t>
  </si>
  <si>
    <t>15/06/2024 02:30</t>
  </si>
  <si>
    <t>15/06/2024 02:40</t>
  </si>
  <si>
    <t>15/06/2024 02:50</t>
  </si>
  <si>
    <t>15/06/2024 03:00</t>
  </si>
  <si>
    <t>15/06/2024 03:10</t>
  </si>
  <si>
    <t>15/06/2024 03:20</t>
  </si>
  <si>
    <t>15/06/2024 03:30</t>
  </si>
  <si>
    <t>15/06/2024 03:40</t>
  </si>
  <si>
    <t>15/06/2024 03:50</t>
  </si>
  <si>
    <t>15/06/2024 04:00</t>
  </si>
  <si>
    <t>15/06/2024 04:10</t>
  </si>
  <si>
    <t>15/06/2024 04:20</t>
  </si>
  <si>
    <t>15/06/2024 04:30</t>
  </si>
  <si>
    <t>15/06/2024 04:40</t>
  </si>
  <si>
    <t>15/06/2024 04:50</t>
  </si>
  <si>
    <t>15/06/2024 05:00</t>
  </si>
  <si>
    <t>15/06/2024 05:10</t>
  </si>
  <si>
    <t>15/06/2024 05:20</t>
  </si>
  <si>
    <t>15/06/2024 05:30</t>
  </si>
  <si>
    <t>15/06/2024 05:40</t>
  </si>
  <si>
    <t>15/06/2024 05:50</t>
  </si>
  <si>
    <t>15/06/2024 06:00</t>
  </si>
  <si>
    <t>15/06/2024 06:10</t>
  </si>
  <si>
    <t>15/06/2024 06:20</t>
  </si>
  <si>
    <t>15/06/2024 06:30</t>
  </si>
  <si>
    <t>15/06/2024 06:40</t>
  </si>
  <si>
    <t>15/06/2024 06:50</t>
  </si>
  <si>
    <t>15/06/2024 07:00</t>
  </si>
  <si>
    <t>15/06/2024 07:10</t>
  </si>
  <si>
    <t>15/06/2024 07:20</t>
  </si>
  <si>
    <t>15/06/2024 07:30</t>
  </si>
  <si>
    <t>15/06/2024 07:40</t>
  </si>
  <si>
    <t>15/06/2024 07:50</t>
  </si>
  <si>
    <t>15/06/2024 08:00</t>
  </si>
  <si>
    <t>15/06/2024 08:10</t>
  </si>
  <si>
    <t>15/06/2024 08:20</t>
  </si>
  <si>
    <t>15/06/2024 08:30</t>
  </si>
  <si>
    <t>15/06/2024 08:40</t>
  </si>
  <si>
    <t>15/06/2024 08:50</t>
  </si>
  <si>
    <t>15/06/2024 09:00</t>
  </si>
  <si>
    <t>15/06/2024 09:10</t>
  </si>
  <si>
    <t>15/06/2024 09:20</t>
  </si>
  <si>
    <t>15/06/2024 09:30</t>
  </si>
  <si>
    <t>15/06/2024 09:40</t>
  </si>
  <si>
    <t>15/06/2024 09:50</t>
  </si>
  <si>
    <t>15/06/2024 10:00</t>
  </si>
  <si>
    <t>15/06/2024 10:10</t>
  </si>
  <si>
    <t>15/06/2024 10:20</t>
  </si>
  <si>
    <t>15/06/2024 10:30</t>
  </si>
  <si>
    <t>15/06/2024 10:40</t>
  </si>
  <si>
    <t>15/06/2024 10:50</t>
  </si>
  <si>
    <t>15/06/2024 11:00</t>
  </si>
  <si>
    <t>15/06/2024 11:10</t>
  </si>
  <si>
    <t>15/06/2024 11:20</t>
  </si>
  <si>
    <t>15/06/2024 11:30</t>
  </si>
  <si>
    <t>15/06/2024 11:40</t>
  </si>
  <si>
    <t>15/06/2024 11:50</t>
  </si>
  <si>
    <t>15/06/2024 12:00</t>
  </si>
  <si>
    <t>15/06/2024 12:10</t>
  </si>
  <si>
    <t>15/06/2024 12:20</t>
  </si>
  <si>
    <t>15/06/2024 12:30</t>
  </si>
  <si>
    <t>15/06/2024 12:40</t>
  </si>
  <si>
    <t>15/06/2024 12:50</t>
  </si>
  <si>
    <t>15/06/2024 13:00</t>
  </si>
  <si>
    <t>15/06/2024 13:10</t>
  </si>
  <si>
    <t>15/06/2024 13:20</t>
  </si>
  <si>
    <t>15/06/2024 13:30</t>
  </si>
  <si>
    <t>15/06/2024 13:40</t>
  </si>
  <si>
    <t>15/06/2024 13:50</t>
  </si>
  <si>
    <t>15/06/2024 14:00</t>
  </si>
  <si>
    <t>15/06/2024 14:10</t>
  </si>
  <si>
    <t>15/06/2024 14:20</t>
  </si>
  <si>
    <t>15/06/2024 14:30</t>
  </si>
  <si>
    <t>15/06/2024 14:40</t>
  </si>
  <si>
    <t>15/06/2024 14:50</t>
  </si>
  <si>
    <t>15/06/2024 15:00</t>
  </si>
  <si>
    <t>15/06/2024 15:10</t>
  </si>
  <si>
    <t>15/06/2024 15:20</t>
  </si>
  <si>
    <t>15/06/2024 15:30</t>
  </si>
  <si>
    <t>15/06/2024 15:40</t>
  </si>
  <si>
    <t>15/06/2024 15:50</t>
  </si>
  <si>
    <t>15/06/2024 16:00</t>
  </si>
  <si>
    <t>15/06/2024 16:10</t>
  </si>
  <si>
    <t>15/06/2024 16:20</t>
  </si>
  <si>
    <t>15/06/2024 16:30</t>
  </si>
  <si>
    <t>15/06/2024 16:40</t>
  </si>
  <si>
    <t>15/06/2024 16:50</t>
  </si>
  <si>
    <t>15/06/2024 17:00</t>
  </si>
  <si>
    <t>15/06/2024 17:10</t>
  </si>
  <si>
    <t>15/06/2024 17:20</t>
  </si>
  <si>
    <t>15/06/2024 17:30</t>
  </si>
  <si>
    <t>15/06/2024 17:40</t>
  </si>
  <si>
    <t>15/06/2024 17:50</t>
  </si>
  <si>
    <t>15/06/2024 18:00</t>
  </si>
  <si>
    <t>15/06/2024 18:10</t>
  </si>
  <si>
    <t>15/06/2024 18:20</t>
  </si>
  <si>
    <t>15/06/2024 18:30</t>
  </si>
  <si>
    <t>15/06/2024 18:40</t>
  </si>
  <si>
    <t>15/06/2024 18:50</t>
  </si>
  <si>
    <t>15/06/2024 19:00</t>
  </si>
  <si>
    <t>15/06/2024 19:10</t>
  </si>
  <si>
    <t>15/06/2024 19:20</t>
  </si>
  <si>
    <t>15/06/2024 19:30</t>
  </si>
  <si>
    <t>15/06/2024 19:40</t>
  </si>
  <si>
    <t>15/06/2024 19:50</t>
  </si>
  <si>
    <t>15/06/2024 20:00</t>
  </si>
  <si>
    <t>15/06/2024 20:10</t>
  </si>
  <si>
    <t>15/06/2024 20:20</t>
  </si>
  <si>
    <t>15/06/2024 20:30</t>
  </si>
  <si>
    <t>15/06/2024 20:40</t>
  </si>
  <si>
    <t>15/06/2024 20:50</t>
  </si>
  <si>
    <t>15/06/2024 21:00</t>
  </si>
  <si>
    <t>15/06/2024 21:10</t>
  </si>
  <si>
    <t>15/06/2024 21:20</t>
  </si>
  <si>
    <t>15/06/2024 21:30</t>
  </si>
  <si>
    <t>15/06/2024 21:40</t>
  </si>
  <si>
    <t>15/06/2024 21:50</t>
  </si>
  <si>
    <t>15/06/2024 22:00</t>
  </si>
  <si>
    <t>15/06/2024 22:10</t>
  </si>
  <si>
    <t>15/06/2024 22:20</t>
  </si>
  <si>
    <t>15/06/2024 22:30</t>
  </si>
  <si>
    <t>15/06/2024 22:40</t>
  </si>
  <si>
    <t>15/06/2024 22:50</t>
  </si>
  <si>
    <t>15/06/2024 23:00</t>
  </si>
  <si>
    <t>15/06/2024 23:10</t>
  </si>
  <si>
    <t>15/06/2024 23:20</t>
  </si>
  <si>
    <t>15/06/2024 23:30</t>
  </si>
  <si>
    <t>15/06/2024 23:40</t>
  </si>
  <si>
    <t>15/06/2024 23:50</t>
  </si>
  <si>
    <t>16/06/2024 00:00</t>
  </si>
  <si>
    <t>16/06/2024 00:10</t>
  </si>
  <si>
    <t>16/06/2024 00:20</t>
  </si>
  <si>
    <t>16/06/2024 00:30</t>
  </si>
  <si>
    <t>16/06/2024 00:40</t>
  </si>
  <si>
    <t>16/06/2024 00:50</t>
  </si>
  <si>
    <t>16/06/2024 01:00</t>
  </si>
  <si>
    <t>16/06/2024 01:10</t>
  </si>
  <si>
    <t>16/06/2024 01:20</t>
  </si>
  <si>
    <t>16/06/2024 01:30</t>
  </si>
  <si>
    <t>16/06/2024 01:40</t>
  </si>
  <si>
    <t>16/06/2024 01:50</t>
  </si>
  <si>
    <t>16/06/2024 02:00</t>
  </si>
  <si>
    <t>16/06/2024 02:10</t>
  </si>
  <si>
    <t>16/06/2024 02:20</t>
  </si>
  <si>
    <t>16/06/2024 02:30</t>
  </si>
  <si>
    <t>16/06/2024 02:40</t>
  </si>
  <si>
    <t>16/06/2024 02:50</t>
  </si>
  <si>
    <t>16/06/2024 03:00</t>
  </si>
  <si>
    <t>16/06/2024 03:10</t>
  </si>
  <si>
    <t>16/06/2024 03:20</t>
  </si>
  <si>
    <t>16/06/2024 03:30</t>
  </si>
  <si>
    <t>16/06/2024 03:40</t>
  </si>
  <si>
    <t>16/06/2024 03:50</t>
  </si>
  <si>
    <t>16/06/2024 04:00</t>
  </si>
  <si>
    <t>16/06/2024 04:10</t>
  </si>
  <si>
    <t>16/06/2024 04:20</t>
  </si>
  <si>
    <t>16/06/2024 04:30</t>
  </si>
  <si>
    <t>16/06/2024 04:40</t>
  </si>
  <si>
    <t>16/06/2024 04:50</t>
  </si>
  <si>
    <t>16/06/2024 05:00</t>
  </si>
  <si>
    <t>16/06/2024 05:10</t>
  </si>
  <si>
    <t>16/06/2024 05:20</t>
  </si>
  <si>
    <t>16/06/2024 05:30</t>
  </si>
  <si>
    <t>16/06/2024 05:40</t>
  </si>
  <si>
    <t>16/06/2024 05:50</t>
  </si>
  <si>
    <t>16/06/2024 06:00</t>
  </si>
  <si>
    <t>16/06/2024 06:10</t>
  </si>
  <si>
    <t>16/06/2024 06:20</t>
  </si>
  <si>
    <t>16/06/2024 06:30</t>
  </si>
  <si>
    <t>16/06/2024 06:40</t>
  </si>
  <si>
    <t>16/06/2024 06:50</t>
  </si>
  <si>
    <t>16/06/2024 07:00</t>
  </si>
  <si>
    <t>16/06/2024 07:10</t>
  </si>
  <si>
    <t>16/06/2024 07:20</t>
  </si>
  <si>
    <t>16/06/2024 07:30</t>
  </si>
  <si>
    <t>16/06/2024 07:40</t>
  </si>
  <si>
    <t>16/06/2024 07:50</t>
  </si>
  <si>
    <t>16/06/2024 08:00</t>
  </si>
  <si>
    <t>16/06/2024 08:10</t>
  </si>
  <si>
    <t>16/06/2024 08:20</t>
  </si>
  <si>
    <t>16/06/2024 08:30</t>
  </si>
  <si>
    <t>16/06/2024 08:40</t>
  </si>
  <si>
    <t>16/06/2024 08:50</t>
  </si>
  <si>
    <t>16/06/2024 09:00</t>
  </si>
  <si>
    <t>16/06/2024 09:10</t>
  </si>
  <si>
    <t>16/06/2024 09:20</t>
  </si>
  <si>
    <t>16/06/2024 09:30</t>
  </si>
  <si>
    <t>16/06/2024 09:40</t>
  </si>
  <si>
    <t>16/06/2024 09:50</t>
  </si>
  <si>
    <t>16/06/2024 10:00</t>
  </si>
  <si>
    <t>16/06/2024 10:10</t>
  </si>
  <si>
    <t>16/06/2024 10:20</t>
  </si>
  <si>
    <t>16/06/2024 10:30</t>
  </si>
  <si>
    <t>16/06/2024 10:40</t>
  </si>
  <si>
    <t>16/06/2024 10:50</t>
  </si>
  <si>
    <t>16/06/2024 11:00</t>
  </si>
  <si>
    <t>16/06/2024 11:10</t>
  </si>
  <si>
    <t>16/06/2024 11:20</t>
  </si>
  <si>
    <t>16/06/2024 11:30</t>
  </si>
  <si>
    <t>16/06/2024 11:40</t>
  </si>
  <si>
    <t>16/06/2024 11:50</t>
  </si>
  <si>
    <t>16/06/2024 12:00</t>
  </si>
  <si>
    <t>16/06/2024 12:10</t>
  </si>
  <si>
    <t>16/06/2024 12:20</t>
  </si>
  <si>
    <t>16/06/2024 12:30</t>
  </si>
  <si>
    <t>16/06/2024 12:40</t>
  </si>
  <si>
    <t>16/06/2024 12:50</t>
  </si>
  <si>
    <t>16/06/2024 13:00</t>
  </si>
  <si>
    <t>16/06/2024 13:10</t>
  </si>
  <si>
    <t>16/06/2024 13:20</t>
  </si>
  <si>
    <t>16/06/2024 13:30</t>
  </si>
  <si>
    <t>16/06/2024 13:40</t>
  </si>
  <si>
    <t>16/06/2024 13:50</t>
  </si>
  <si>
    <t>16/06/2024 14:00</t>
  </si>
  <si>
    <t>16/06/2024 14:10</t>
  </si>
  <si>
    <t>16/06/2024 14:20</t>
  </si>
  <si>
    <t>16/06/2024 14:30</t>
  </si>
  <si>
    <t>16/06/2024 14:40</t>
  </si>
  <si>
    <t>16/06/2024 14:50</t>
  </si>
  <si>
    <t>16/06/2024 15:00</t>
  </si>
  <si>
    <t>16/06/2024 15:10</t>
  </si>
  <si>
    <t>16/06/2024 15:20</t>
  </si>
  <si>
    <t>16/06/2024 15:30</t>
  </si>
  <si>
    <t>16/06/2024 15:40</t>
  </si>
  <si>
    <t>16/06/2024 15:50</t>
  </si>
  <si>
    <t>16/06/2024 16:00</t>
  </si>
  <si>
    <t>16/06/2024 16:10</t>
  </si>
  <si>
    <t>16/06/2024 16:20</t>
  </si>
  <si>
    <t>16/06/2024 16:30</t>
  </si>
  <si>
    <t>16/06/2024 16:40</t>
  </si>
  <si>
    <t>16/06/2024 16:50</t>
  </si>
  <si>
    <t>16/06/2024 17:00</t>
  </si>
  <si>
    <t>16/06/2024 17:10</t>
  </si>
  <si>
    <t>16/06/2024 17:20</t>
  </si>
  <si>
    <t>16/06/2024 17:30</t>
  </si>
  <si>
    <t>16/06/2024 17:40</t>
  </si>
  <si>
    <t>16/06/2024 17:50</t>
  </si>
  <si>
    <t>16/06/2024 18:00</t>
  </si>
  <si>
    <t>16/06/2024 18:10</t>
  </si>
  <si>
    <t>16/06/2024 18:20</t>
  </si>
  <si>
    <t>16/06/2024 18:30</t>
  </si>
  <si>
    <t>16/06/2024 18:40</t>
  </si>
  <si>
    <t>16/06/2024 18:50</t>
  </si>
  <si>
    <t>16/06/2024 19:00</t>
  </si>
  <si>
    <t>16/06/2024 19:10</t>
  </si>
  <si>
    <t>16/06/2024 19:20</t>
  </si>
  <si>
    <t>16/06/2024 19:30</t>
  </si>
  <si>
    <t>16/06/2024 19:40</t>
  </si>
  <si>
    <t>16/06/2024 19:50</t>
  </si>
  <si>
    <t>16/06/2024 20:00</t>
  </si>
  <si>
    <t>16/06/2024 20:10</t>
  </si>
  <si>
    <t>16/06/2024 20:20</t>
  </si>
  <si>
    <t>16/06/2024 20:30</t>
  </si>
  <si>
    <t>16/06/2024 20:40</t>
  </si>
  <si>
    <t>16/06/2024 20:50</t>
  </si>
  <si>
    <t>16/06/2024 21:00</t>
  </si>
  <si>
    <t>16/06/2024 21:10</t>
  </si>
  <si>
    <t>16/06/2024 21:20</t>
  </si>
  <si>
    <t>16/06/2024 21:30</t>
  </si>
  <si>
    <t>16/06/2024 21:40</t>
  </si>
  <si>
    <t>16/06/2024 21:50</t>
  </si>
  <si>
    <t>16/06/2024 22:00</t>
  </si>
  <si>
    <t>16/06/2024 22:10</t>
  </si>
  <si>
    <t>16/06/2024 22:20</t>
  </si>
  <si>
    <t>16/06/2024 22:30</t>
  </si>
  <si>
    <t>16/06/2024 22:40</t>
  </si>
  <si>
    <t>16/06/2024 22:50</t>
  </si>
  <si>
    <t>16/06/2024 23:00</t>
  </si>
  <si>
    <t>16/06/2024 23:10</t>
  </si>
  <si>
    <t>16/06/2024 23:20</t>
  </si>
  <si>
    <t>16/06/2024 23:30</t>
  </si>
  <si>
    <t>16/06/2024 23:40</t>
  </si>
  <si>
    <t>16/06/2024 23:50</t>
  </si>
  <si>
    <t>17/06/2024 00:00</t>
  </si>
  <si>
    <t>17/06/2024 00:10</t>
  </si>
  <si>
    <t>17/06/2024 00:20</t>
  </si>
  <si>
    <t>17/06/2024 00:30</t>
  </si>
  <si>
    <t>17/06/2024 00:40</t>
  </si>
  <si>
    <t>17/06/2024 00:50</t>
  </si>
  <si>
    <t>17/06/2024 01:00</t>
  </si>
  <si>
    <t>17/06/2024 01:10</t>
  </si>
  <si>
    <t>17/06/2024 01:20</t>
  </si>
  <si>
    <t>17/06/2024 01:30</t>
  </si>
  <si>
    <t>17/06/2024 01:40</t>
  </si>
  <si>
    <t>17/06/2024 01:50</t>
  </si>
  <si>
    <t>17/06/2024 02:00</t>
  </si>
  <si>
    <t>17/06/2024 02:10</t>
  </si>
  <si>
    <t>17/06/2024 02:20</t>
  </si>
  <si>
    <t>17/06/2024 02:30</t>
  </si>
  <si>
    <t>17/06/2024 02:40</t>
  </si>
  <si>
    <t>17/06/2024 02:50</t>
  </si>
  <si>
    <t>17/06/2024 03:00</t>
  </si>
  <si>
    <t>17/06/2024 03:10</t>
  </si>
  <si>
    <t>17/06/2024 03:20</t>
  </si>
  <si>
    <t>17/06/2024 03:30</t>
  </si>
  <si>
    <t>17/06/2024 03:40</t>
  </si>
  <si>
    <t>17/06/2024 03:50</t>
  </si>
  <si>
    <t>17/06/2024 04:00</t>
  </si>
  <si>
    <t>17/06/2024 04:10</t>
  </si>
  <si>
    <t>17/06/2024 04:20</t>
  </si>
  <si>
    <t>17/06/2024 04:30</t>
  </si>
  <si>
    <t>17/06/2024 04:40</t>
  </si>
  <si>
    <t>17/06/2024 04:50</t>
  </si>
  <si>
    <t>17/06/2024 05:00</t>
  </si>
  <si>
    <t>17/06/2024 05:10</t>
  </si>
  <si>
    <t>17/06/2024 05:20</t>
  </si>
  <si>
    <t>17/06/2024 05:30</t>
  </si>
  <si>
    <t>17/06/2024 05:40</t>
  </si>
  <si>
    <t>17/06/2024 05:50</t>
  </si>
  <si>
    <t>17/06/2024 06:00</t>
  </si>
  <si>
    <t>17/06/2024 06:10</t>
  </si>
  <si>
    <t>17/06/2024 06:20</t>
  </si>
  <si>
    <t>17/06/2024 06:30</t>
  </si>
  <si>
    <t>17/06/2024 06:40</t>
  </si>
  <si>
    <t>17/06/2024 06:50</t>
  </si>
  <si>
    <t>17/06/2024 07:00</t>
  </si>
  <si>
    <t>17/06/2024 07:10</t>
  </si>
  <si>
    <t>17/06/2024 07:20</t>
  </si>
  <si>
    <t>17/06/2024 07:30</t>
  </si>
  <si>
    <t>17/06/2024 07:40</t>
  </si>
  <si>
    <t>17/06/2024 07:50</t>
  </si>
  <si>
    <t>17/06/2024 08:00</t>
  </si>
  <si>
    <t>17/06/2024 08:10</t>
  </si>
  <si>
    <t>17/06/2024 08:20</t>
  </si>
  <si>
    <t>17/06/2024 08:30</t>
  </si>
  <si>
    <t>17/06/2024 08:40</t>
  </si>
  <si>
    <t>17/06/2024 08:50</t>
  </si>
  <si>
    <t>17/06/2024 09:00</t>
  </si>
  <si>
    <t>17/06/2024 09:10</t>
  </si>
  <si>
    <t>17/06/2024 09:20</t>
  </si>
  <si>
    <t>17/06/2024 09:30</t>
  </si>
  <si>
    <t>17/06/2024 09:40</t>
  </si>
  <si>
    <t>17/06/2024 09:50</t>
  </si>
  <si>
    <t>17/06/2024 10:00</t>
  </si>
  <si>
    <t>17/06/2024 10:10</t>
  </si>
  <si>
    <t>17/06/2024 10:20</t>
  </si>
  <si>
    <t>17/06/2024 10:30</t>
  </si>
  <si>
    <t>17/06/2024 10:40</t>
  </si>
  <si>
    <t>17/06/2024 10:50</t>
  </si>
  <si>
    <t>17/06/2024 11:00</t>
  </si>
  <si>
    <t>17/06/2024 11:10</t>
  </si>
  <si>
    <t>17/06/2024 11:20</t>
  </si>
  <si>
    <t>17/06/2024 11:30</t>
  </si>
  <si>
    <t>17/06/2024 11:40</t>
  </si>
  <si>
    <t>17/06/2024 11:50</t>
  </si>
  <si>
    <t>17/06/2024 12:00</t>
  </si>
  <si>
    <t>17/06/2024 12:10</t>
  </si>
  <si>
    <t>17/06/2024 12:20</t>
  </si>
  <si>
    <t>17/06/2024 12:30</t>
  </si>
  <si>
    <t>17/06/2024 12:40</t>
  </si>
  <si>
    <t>17/06/2024 12:50</t>
  </si>
  <si>
    <t>17/06/2024 13:00</t>
  </si>
  <si>
    <t>17/06/2024 13:10</t>
  </si>
  <si>
    <t>17/06/2024 13:20</t>
  </si>
  <si>
    <t>17/06/2024 13:30</t>
  </si>
  <si>
    <t>17/06/2024 13:40</t>
  </si>
  <si>
    <t>17/06/2024 13:50</t>
  </si>
  <si>
    <t>17/06/2024 14:00</t>
  </si>
  <si>
    <t>17/06/2024 14:10</t>
  </si>
  <si>
    <t>17/06/2024 14:20</t>
  </si>
  <si>
    <t>17/06/2024 14:30</t>
  </si>
  <si>
    <t>17/06/2024 14:40</t>
  </si>
  <si>
    <t>17/06/2024 14:50</t>
  </si>
  <si>
    <t>17/06/2024 15:00</t>
  </si>
  <si>
    <t>17/06/2024 15:10</t>
  </si>
  <si>
    <t>17/06/2024 15:20</t>
  </si>
  <si>
    <t>17/06/2024 15:30</t>
  </si>
  <si>
    <t>17/06/2024 15:40</t>
  </si>
  <si>
    <t>17/06/2024 15:50</t>
  </si>
  <si>
    <t>17/06/2024 16:00</t>
  </si>
  <si>
    <t>17/06/2024 16:10</t>
  </si>
  <si>
    <t>17/06/2024 16:20</t>
  </si>
  <si>
    <t>17/06/2024 16:30</t>
  </si>
  <si>
    <t>17/06/2024 16:40</t>
  </si>
  <si>
    <t>17/06/2024 16:50</t>
  </si>
  <si>
    <t>17/06/2024 17:00</t>
  </si>
  <si>
    <t>17/06/2024 17:10</t>
  </si>
  <si>
    <t>17/06/2024 17:20</t>
  </si>
  <si>
    <t>17/06/2024 17:30</t>
  </si>
  <si>
    <t>17/06/2024 17:40</t>
  </si>
  <si>
    <t>17/06/2024 17:50</t>
  </si>
  <si>
    <t>17/06/2024 18:00</t>
  </si>
  <si>
    <t>17/06/2024 18:10</t>
  </si>
  <si>
    <t>17/06/2024 18:20</t>
  </si>
  <si>
    <t>17/06/2024 18:30</t>
  </si>
  <si>
    <t>17/06/2024 18:40</t>
  </si>
  <si>
    <t>17/06/2024 18:50</t>
  </si>
  <si>
    <t>17/06/2024 19:00</t>
  </si>
  <si>
    <t>17/06/2024 19:10</t>
  </si>
  <si>
    <t>17/06/2024 19:20</t>
  </si>
  <si>
    <t>17/06/2024 19:30</t>
  </si>
  <si>
    <t>17/06/2024 19:40</t>
  </si>
  <si>
    <t>17/06/2024 19:50</t>
  </si>
  <si>
    <t>17/06/2024 20:00</t>
  </si>
  <si>
    <t>17/06/2024 20:10</t>
  </si>
  <si>
    <t>17/06/2024 20:20</t>
  </si>
  <si>
    <t>17/06/2024 20:30</t>
  </si>
  <si>
    <t>17/06/2024 20:40</t>
  </si>
  <si>
    <t>17/06/2024 20:50</t>
  </si>
  <si>
    <t>17/06/2024 21:00</t>
  </si>
  <si>
    <t>17/06/2024 21:10</t>
  </si>
  <si>
    <t>17/06/2024 21:20</t>
  </si>
  <si>
    <t>17/06/2024 21:30</t>
  </si>
  <si>
    <t>17/06/2024 21:40</t>
  </si>
  <si>
    <t>17/06/2024 21:50</t>
  </si>
  <si>
    <t>17/06/2024 22:00</t>
  </si>
  <si>
    <t>17/06/2024 22:10</t>
  </si>
  <si>
    <t>17/06/2024 22:20</t>
  </si>
  <si>
    <t>17/06/2024 22:30</t>
  </si>
  <si>
    <t>17/06/2024 22:40</t>
  </si>
  <si>
    <t>17/06/2024 22:50</t>
  </si>
  <si>
    <t>17/06/2024 23:00</t>
  </si>
  <si>
    <t>17/06/2024 23:10</t>
  </si>
  <si>
    <t>17/06/2024 23:20</t>
  </si>
  <si>
    <t>17/06/2024 23:30</t>
  </si>
  <si>
    <t>17/06/2024 23:40</t>
  </si>
  <si>
    <t>17/06/2024 23:50</t>
  </si>
  <si>
    <t>18/06/2024 00:00</t>
  </si>
  <si>
    <t>18/06/2024 00:10</t>
  </si>
  <si>
    <t>18/06/2024 00:20</t>
  </si>
  <si>
    <t>18/06/2024 00:30</t>
  </si>
  <si>
    <t>18/06/2024 00:40</t>
  </si>
  <si>
    <t>18/06/2024 00:50</t>
  </si>
  <si>
    <t>18/06/2024 01:00</t>
  </si>
  <si>
    <t>18/06/2024 01:10</t>
  </si>
  <si>
    <t>18/06/2024 01:20</t>
  </si>
  <si>
    <t>18/06/2024 01:30</t>
  </si>
  <si>
    <t>18/06/2024 01:40</t>
  </si>
  <si>
    <t>18/06/2024 01:50</t>
  </si>
  <si>
    <t>18/06/2024 02:00</t>
  </si>
  <si>
    <t>18/06/2024 02:10</t>
  </si>
  <si>
    <t>18/06/2024 02:20</t>
  </si>
  <si>
    <t>18/06/2024 02:30</t>
  </si>
  <si>
    <t>18/06/2024 02:40</t>
  </si>
  <si>
    <t>18/06/2024 02:50</t>
  </si>
  <si>
    <t>18/06/2024 03:00</t>
  </si>
  <si>
    <t>18/06/2024 03:10</t>
  </si>
  <si>
    <t>18/06/2024 03:20</t>
  </si>
  <si>
    <t>18/06/2024 03:30</t>
  </si>
  <si>
    <t>18/06/2024 03:40</t>
  </si>
  <si>
    <t>18/06/2024 03:50</t>
  </si>
  <si>
    <t>18/06/2024 04:00</t>
  </si>
  <si>
    <t>18/06/2024 04:10</t>
  </si>
  <si>
    <t>18/06/2024 04:20</t>
  </si>
  <si>
    <t>18/06/2024 04:30</t>
  </si>
  <si>
    <t>18/06/2024 04:40</t>
  </si>
  <si>
    <t>18/06/2024 04:50</t>
  </si>
  <si>
    <t>18/06/2024 05:00</t>
  </si>
  <si>
    <t>18/06/2024 05:10</t>
  </si>
  <si>
    <t>18/06/2024 05:20</t>
  </si>
  <si>
    <t>18/06/2024 05:30</t>
  </si>
  <si>
    <t>18/06/2024 05:40</t>
  </si>
  <si>
    <t>18/06/2024 05:50</t>
  </si>
  <si>
    <t>18/06/2024 06:00</t>
  </si>
  <si>
    <t>18/06/2024 06:10</t>
  </si>
  <si>
    <t>18/06/2024 06:20</t>
  </si>
  <si>
    <t>18/06/2024 06:30</t>
  </si>
  <si>
    <t>18/06/2024 06:40</t>
  </si>
  <si>
    <t>18/06/2024 06:50</t>
  </si>
  <si>
    <t>18/06/2024 07:00</t>
  </si>
  <si>
    <t>18/06/2024 07:10</t>
  </si>
  <si>
    <t>18/06/2024 07:20</t>
  </si>
  <si>
    <t>18/06/2024 07:30</t>
  </si>
  <si>
    <t>18/06/2024 07:40</t>
  </si>
  <si>
    <t>18/06/2024 07:50</t>
  </si>
  <si>
    <t>18/06/2024 08:00</t>
  </si>
  <si>
    <t>18/06/2024 08:10</t>
  </si>
  <si>
    <t>18/06/2024 08:20</t>
  </si>
  <si>
    <t>18/06/2024 08:30</t>
  </si>
  <si>
    <t>18/06/2024 08:40</t>
  </si>
  <si>
    <t>18/06/2024 08:50</t>
  </si>
  <si>
    <t>18/06/2024 09:00</t>
  </si>
  <si>
    <t>18/06/2024 09:10</t>
  </si>
  <si>
    <t>18/06/2024 09:20</t>
  </si>
  <si>
    <t>18/06/2024 09:30</t>
  </si>
  <si>
    <t>18/06/2024 09:40</t>
  </si>
  <si>
    <t>18/06/2024 09:50</t>
  </si>
  <si>
    <t>18/06/2024 10:00</t>
  </si>
  <si>
    <t>18/06/2024 10:10</t>
  </si>
  <si>
    <t>18/06/2024 10:20</t>
  </si>
  <si>
    <t>18/06/2024 10:30</t>
  </si>
  <si>
    <t>18/06/2024 10:40</t>
  </si>
  <si>
    <t>18/06/2024 10:50</t>
  </si>
  <si>
    <t>18/06/2024 11:00</t>
  </si>
  <si>
    <t>18/06/2024 11:10</t>
  </si>
  <si>
    <t>18/06/2024 11:20</t>
  </si>
  <si>
    <t>18/06/2024 11:30</t>
  </si>
  <si>
    <t>18/06/2024 11:40</t>
  </si>
  <si>
    <t>18/06/2024 11:50</t>
  </si>
  <si>
    <t>18/06/2024 12:00</t>
  </si>
  <si>
    <t>18/06/2024 12:10</t>
  </si>
  <si>
    <t>18/06/2024 12:20</t>
  </si>
  <si>
    <t>18/06/2024 12:30</t>
  </si>
  <si>
    <t>18/06/2024 12:40</t>
  </si>
  <si>
    <t>18/06/2024 12:50</t>
  </si>
  <si>
    <t>18/06/2024 13:00</t>
  </si>
  <si>
    <t>18/06/2024 13:10</t>
  </si>
  <si>
    <t>18/06/2024 13:20</t>
  </si>
  <si>
    <t>18/06/2024 13:30</t>
  </si>
  <si>
    <t>18/06/2024 13:40</t>
  </si>
  <si>
    <t>18/06/2024 13:50</t>
  </si>
  <si>
    <t>18/06/2024 14:00</t>
  </si>
  <si>
    <t>18/06/2024 14:10</t>
  </si>
  <si>
    <t>18/06/2024 14:20</t>
  </si>
  <si>
    <t>18/06/2024 14:30</t>
  </si>
  <si>
    <t>18/06/2024 14:40</t>
  </si>
  <si>
    <t>18/06/2024 14:50</t>
  </si>
  <si>
    <t>18/06/2024 15:00</t>
  </si>
  <si>
    <t>18/06/2024 15:10</t>
  </si>
  <si>
    <t>18/06/2024 15:20</t>
  </si>
  <si>
    <t>18/06/2024 15:30</t>
  </si>
  <si>
    <t>18/06/2024 15:40</t>
  </si>
  <si>
    <t>18/06/2024 15:50</t>
  </si>
  <si>
    <t>18/06/2024 16:00</t>
  </si>
  <si>
    <t>18/06/2024 16:10</t>
  </si>
  <si>
    <t>18/06/2024 16:20</t>
  </si>
  <si>
    <t>18/06/2024 16:30</t>
  </si>
  <si>
    <t>18/06/2024 16:40</t>
  </si>
  <si>
    <t>18/06/2024 16:50</t>
  </si>
  <si>
    <t>18/06/2024 17:00</t>
  </si>
  <si>
    <t>18/06/2024 17:10</t>
  </si>
  <si>
    <t>18/06/2024 17:20</t>
  </si>
  <si>
    <t>18/06/2024 17:30</t>
  </si>
  <si>
    <t>18/06/2024 17:40</t>
  </si>
  <si>
    <t>18/06/2024 17:50</t>
  </si>
  <si>
    <t>18/06/2024 18:00</t>
  </si>
  <si>
    <t>18/06/2024 18:10</t>
  </si>
  <si>
    <t>18/06/2024 18:20</t>
  </si>
  <si>
    <t>18/06/2024 18:30</t>
  </si>
  <si>
    <t>18/06/2024 18:40</t>
  </si>
  <si>
    <t>18/06/2024 18:50</t>
  </si>
  <si>
    <t>18/06/2024 19:00</t>
  </si>
  <si>
    <t>18/06/2024 19:10</t>
  </si>
  <si>
    <t>18/06/2024 19:20</t>
  </si>
  <si>
    <t>18/06/2024 19:30</t>
  </si>
  <si>
    <t>18/06/2024 19:40</t>
  </si>
  <si>
    <t>18/06/2024 19:50</t>
  </si>
  <si>
    <t>18/06/2024 20:00</t>
  </si>
  <si>
    <t>18/06/2024 20:10</t>
  </si>
  <si>
    <t>18/06/2024 20:20</t>
  </si>
  <si>
    <t>18/06/2024 20:30</t>
  </si>
  <si>
    <t>18/06/2024 20:40</t>
  </si>
  <si>
    <t>18/06/2024 20:50</t>
  </si>
  <si>
    <t>18/06/2024 21:00</t>
  </si>
  <si>
    <t>18/06/2024 21:10</t>
  </si>
  <si>
    <t>18/06/2024 21:20</t>
  </si>
  <si>
    <t>18/06/2024 21:30</t>
  </si>
  <si>
    <t>18/06/2024 21:40</t>
  </si>
  <si>
    <t>18/06/2024 21:50</t>
  </si>
  <si>
    <t>18/06/2024 22:00</t>
  </si>
  <si>
    <t>18/06/2024 22:10</t>
  </si>
  <si>
    <t>18/06/2024 22:20</t>
  </si>
  <si>
    <t>18/06/2024 22:30</t>
  </si>
  <si>
    <t>18/06/2024 22:40</t>
  </si>
  <si>
    <t>18/06/2024 22:50</t>
  </si>
  <si>
    <t>18/06/2024 23:00</t>
  </si>
  <si>
    <t>18/06/2024 23:10</t>
  </si>
  <si>
    <t>18/06/2024 23:20</t>
  </si>
  <si>
    <t>18/06/2024 23:30</t>
  </si>
  <si>
    <t>18/06/2024 23:40</t>
  </si>
  <si>
    <t>18/06/2024 23:50</t>
  </si>
  <si>
    <t>19/06/2024 00:00</t>
  </si>
  <si>
    <t>19/06/2024 00:10</t>
  </si>
  <si>
    <t>19/06/2024 00:20</t>
  </si>
  <si>
    <t>19/06/2024 00:30</t>
  </si>
  <si>
    <t>19/06/2024 00:40</t>
  </si>
  <si>
    <t>19/06/2024 00:50</t>
  </si>
  <si>
    <t>19/06/2024 01:00</t>
  </si>
  <si>
    <t>19/06/2024 01:10</t>
  </si>
  <si>
    <t>19/06/2024 01:20</t>
  </si>
  <si>
    <t>19/06/2024 01:30</t>
  </si>
  <si>
    <t>19/06/2024 01:40</t>
  </si>
  <si>
    <t>19/06/2024 01:50</t>
  </si>
  <si>
    <t>19/06/2024 02:00</t>
  </si>
  <si>
    <t>19/06/2024 02:10</t>
  </si>
  <si>
    <t>19/06/2024 02:20</t>
  </si>
  <si>
    <t>19/06/2024 02:30</t>
  </si>
  <si>
    <t>19/06/2024 02:40</t>
  </si>
  <si>
    <t>19/06/2024 02:50</t>
  </si>
  <si>
    <t>19/06/2024 03:00</t>
  </si>
  <si>
    <t>19/06/2024 03:10</t>
  </si>
  <si>
    <t>19/06/2024 03:20</t>
  </si>
  <si>
    <t>19/06/2024 03:30</t>
  </si>
  <si>
    <t>19/06/2024 03:40</t>
  </si>
  <si>
    <t>19/06/2024 03:50</t>
  </si>
  <si>
    <t>19/06/2024 04:00</t>
  </si>
  <si>
    <t>19/06/2024 04:10</t>
  </si>
  <si>
    <t>19/06/2024 04:20</t>
  </si>
  <si>
    <t>19/06/2024 04:30</t>
  </si>
  <si>
    <t>19/06/2024 04:40</t>
  </si>
  <si>
    <t>19/06/2024 04:50</t>
  </si>
  <si>
    <t>19/06/2024 05:00</t>
  </si>
  <si>
    <t>19/06/2024 05:10</t>
  </si>
  <si>
    <t>19/06/2024 05:20</t>
  </si>
  <si>
    <t>19/06/2024 05:30</t>
  </si>
  <si>
    <t>19/06/2024 05:40</t>
  </si>
  <si>
    <t>19/06/2024 05:50</t>
  </si>
  <si>
    <t>19/06/2024 06:00</t>
  </si>
  <si>
    <t>19/06/2024 06:10</t>
  </si>
  <si>
    <t>19/06/2024 06:20</t>
  </si>
  <si>
    <t>19/06/2024 06:30</t>
  </si>
  <si>
    <t>19/06/2024 06:40</t>
  </si>
  <si>
    <t>19/06/2024 06:50</t>
  </si>
  <si>
    <t>19/06/2024 07:00</t>
  </si>
  <si>
    <t>19/06/2024 07:10</t>
  </si>
  <si>
    <t>19/06/2024 07:20</t>
  </si>
  <si>
    <t>19/06/2024 07:30</t>
  </si>
  <si>
    <t>19/06/2024 07:40</t>
  </si>
  <si>
    <t>19/06/2024 07:50</t>
  </si>
  <si>
    <t>19/06/2024 08:00</t>
  </si>
  <si>
    <t>19/06/2024 08:10</t>
  </si>
  <si>
    <t>19/06/2024 08:20</t>
  </si>
  <si>
    <t>19/06/2024 08:30</t>
  </si>
  <si>
    <t>19/06/2024 08:40</t>
  </si>
  <si>
    <t>19/06/2024 08:50</t>
  </si>
  <si>
    <t>19/06/2024 09:00</t>
  </si>
  <si>
    <t>19/06/2024 09:10</t>
  </si>
  <si>
    <t>19/06/2024 09:20</t>
  </si>
  <si>
    <t>19/06/2024 09:30</t>
  </si>
  <si>
    <t>19/06/2024 09:40</t>
  </si>
  <si>
    <t>19/06/2024 09:50</t>
  </si>
  <si>
    <t>19/06/2024 10:00</t>
  </si>
  <si>
    <t>19/06/2024 10:10</t>
  </si>
  <si>
    <t>19/06/2024 10:20</t>
  </si>
  <si>
    <t>19/06/2024 10:30</t>
  </si>
  <si>
    <t>19/06/2024 10:40</t>
  </si>
  <si>
    <t>19/06/2024 10:50</t>
  </si>
  <si>
    <t>19/06/2024 11:00</t>
  </si>
  <si>
    <t>19/06/2024 11:10</t>
  </si>
  <si>
    <t>19/06/2024 11:20</t>
  </si>
  <si>
    <t>19/06/2024 11:30</t>
  </si>
  <si>
    <t>19/06/2024 11:40</t>
  </si>
  <si>
    <t>19/06/2024 11:50</t>
  </si>
  <si>
    <t>19/06/2024 12:00</t>
  </si>
  <si>
    <t>19/06/2024 12:10</t>
  </si>
  <si>
    <t>19/06/2024 12:20</t>
  </si>
  <si>
    <t>19/06/2024 12:30</t>
  </si>
  <si>
    <t>19/06/2024 12:40</t>
  </si>
  <si>
    <t>19/06/2024 12:50</t>
  </si>
  <si>
    <t>19/06/2024 13:00</t>
  </si>
  <si>
    <t>19/06/2024 13:10</t>
  </si>
  <si>
    <t>19/06/2024 13:20</t>
  </si>
  <si>
    <t>19/06/2024 13:30</t>
  </si>
  <si>
    <t>19/06/2024 13:40</t>
  </si>
  <si>
    <t>19/06/2024 13:50</t>
  </si>
  <si>
    <t>19/06/2024 14:00</t>
  </si>
  <si>
    <t>19/06/2024 14:10</t>
  </si>
  <si>
    <t>19/06/2024 14:20</t>
  </si>
  <si>
    <t>19/06/2024 14:30</t>
  </si>
  <si>
    <t>19/06/2024 14:40</t>
  </si>
  <si>
    <t>19/06/2024 14:50</t>
  </si>
  <si>
    <t>19/06/2024 15:00</t>
  </si>
  <si>
    <t>19/06/2024 15:10</t>
  </si>
  <si>
    <t>19/06/2024 15:20</t>
  </si>
  <si>
    <t>19/06/2024 15:30</t>
  </si>
  <si>
    <t>19/06/2024 15:40</t>
  </si>
  <si>
    <t>19/06/2024 15:50</t>
  </si>
  <si>
    <t>19/06/2024 16:00</t>
  </si>
  <si>
    <t>19/06/2024 16:10</t>
  </si>
  <si>
    <t>19/06/2024 16:20</t>
  </si>
  <si>
    <t>19/06/2024 16:30</t>
  </si>
  <si>
    <t>19/06/2024 16:40</t>
  </si>
  <si>
    <t>19/06/2024 16:50</t>
  </si>
  <si>
    <t>19/06/2024 17:00</t>
  </si>
  <si>
    <t>19/06/2024 17:10</t>
  </si>
  <si>
    <t>19/06/2024 17:20</t>
  </si>
  <si>
    <t>19/06/2024 17:30</t>
  </si>
  <si>
    <t>19/06/2024 17:40</t>
  </si>
  <si>
    <t>19/06/2024 17:50</t>
  </si>
  <si>
    <t>19/06/2024 18:00</t>
  </si>
  <si>
    <t>19/06/2024 18:10</t>
  </si>
  <si>
    <t>19/06/2024 18:20</t>
  </si>
  <si>
    <t>19/06/2024 18:30</t>
  </si>
  <si>
    <t>19/06/2024 18:40</t>
  </si>
  <si>
    <t>19/06/2024 18:50</t>
  </si>
  <si>
    <t>19/06/2024 19:00</t>
  </si>
  <si>
    <t>19/06/2024 19:10</t>
  </si>
  <si>
    <t>19/06/2024 19:20</t>
  </si>
  <si>
    <t>19/06/2024 19:30</t>
  </si>
  <si>
    <t>19/06/2024 19:40</t>
  </si>
  <si>
    <t>19/06/2024 19:50</t>
  </si>
  <si>
    <t>19/06/2024 20:00</t>
  </si>
  <si>
    <t>19/06/2024 20:10</t>
  </si>
  <si>
    <t>19/06/2024 20:20</t>
  </si>
  <si>
    <t>19/06/2024 20:30</t>
  </si>
  <si>
    <t>19/06/2024 20:40</t>
  </si>
  <si>
    <t>19/06/2024 20:50</t>
  </si>
  <si>
    <t>19/06/2024 21:00</t>
  </si>
  <si>
    <t>19/06/2024 21:10</t>
  </si>
  <si>
    <t>19/06/2024 21:20</t>
  </si>
  <si>
    <t>19/06/2024 21:30</t>
  </si>
  <si>
    <t>19/06/2024 21:40</t>
  </si>
  <si>
    <t>19/06/2024 21:50</t>
  </si>
  <si>
    <t>19/06/2024 22:00</t>
  </si>
  <si>
    <t>19/06/2024 22:10</t>
  </si>
  <si>
    <t>19/06/2024 22:20</t>
  </si>
  <si>
    <t>19/06/2024 22:30</t>
  </si>
  <si>
    <t>19/06/2024 22:40</t>
  </si>
  <si>
    <t>19/06/2024 22:50</t>
  </si>
  <si>
    <t>19/06/2024 23:00</t>
  </si>
  <si>
    <t>19/06/2024 23:10</t>
  </si>
  <si>
    <t>19/06/2024 23:20</t>
  </si>
  <si>
    <t>19/06/2024 23:30</t>
  </si>
  <si>
    <t>19/06/2024 23:40</t>
  </si>
  <si>
    <t>19/06/2024 23:50</t>
  </si>
  <si>
    <t>20/06/2024 00:00</t>
  </si>
  <si>
    <t>20/06/2024 00:10</t>
  </si>
  <si>
    <t>20/06/2024 00:20</t>
  </si>
  <si>
    <t>20/06/2024 00:30</t>
  </si>
  <si>
    <t>20/06/2024 00:40</t>
  </si>
  <si>
    <t>20/06/2024 00:50</t>
  </si>
  <si>
    <t>20/06/2024 01:00</t>
  </si>
  <si>
    <t>20/06/2024 01:10</t>
  </si>
  <si>
    <t>20/06/2024 01:20</t>
  </si>
  <si>
    <t>20/06/2024 01:30</t>
  </si>
  <si>
    <t>20/06/2024 01:40</t>
  </si>
  <si>
    <t>20/06/2024 01:50</t>
  </si>
  <si>
    <t>20/06/2024 02:00</t>
  </si>
  <si>
    <t>20/06/2024 02:10</t>
  </si>
  <si>
    <t>20/06/2024 02:20</t>
  </si>
  <si>
    <t>20/06/2024 02:30</t>
  </si>
  <si>
    <t>20/06/2024 02:40</t>
  </si>
  <si>
    <t>20/06/2024 02:50</t>
  </si>
  <si>
    <t>20/06/2024 03:00</t>
  </si>
  <si>
    <t>20/06/2024 03:10</t>
  </si>
  <si>
    <t>20/06/2024 03:20</t>
  </si>
  <si>
    <t>20/06/2024 03:30</t>
  </si>
  <si>
    <t>20/06/2024 03:40</t>
  </si>
  <si>
    <t>20/06/2024 03:50</t>
  </si>
  <si>
    <t>20/06/2024 04:00</t>
  </si>
  <si>
    <t>20/06/2024 04:10</t>
  </si>
  <si>
    <t>20/06/2024 04:20</t>
  </si>
  <si>
    <t>20/06/2024 04:30</t>
  </si>
  <si>
    <t>20/06/2024 04:40</t>
  </si>
  <si>
    <t>20/06/2024 04:50</t>
  </si>
  <si>
    <t>20/06/2024 05:00</t>
  </si>
  <si>
    <t>20/06/2024 05:10</t>
  </si>
  <si>
    <t>20/06/2024 05:20</t>
  </si>
  <si>
    <t>20/06/2024 05:30</t>
  </si>
  <si>
    <t>20/06/2024 05:40</t>
  </si>
  <si>
    <t>20/06/2024 05:50</t>
  </si>
  <si>
    <t>20/06/2024 06:00</t>
  </si>
  <si>
    <t>20/06/2024 06:10</t>
  </si>
  <si>
    <t>20/06/2024 06:20</t>
  </si>
  <si>
    <t>20/06/2024 06:30</t>
  </si>
  <si>
    <t>20/06/2024 06:40</t>
  </si>
  <si>
    <t>20/06/2024 06:50</t>
  </si>
  <si>
    <t>20/06/2024 07:00</t>
  </si>
  <si>
    <t>20/06/2024 07:10</t>
  </si>
  <si>
    <t>20/06/2024 07:20</t>
  </si>
  <si>
    <t>20/06/2024 07:30</t>
  </si>
  <si>
    <t>20/06/2024 07:40</t>
  </si>
  <si>
    <t>20/06/2024 07:50</t>
  </si>
  <si>
    <t>20/06/2024 08:00</t>
  </si>
  <si>
    <t>20/06/2024 08:10</t>
  </si>
  <si>
    <t>20/06/2024 08:20</t>
  </si>
  <si>
    <t>20/06/2024 08:30</t>
  </si>
  <si>
    <t>20/06/2024 08:40</t>
  </si>
  <si>
    <t>20/06/2024 08:50</t>
  </si>
  <si>
    <t>20/06/2024 09:00</t>
  </si>
  <si>
    <t>20/06/2024 09:10</t>
  </si>
  <si>
    <t>20/06/2024 09:20</t>
  </si>
  <si>
    <t>20/06/2024 09:30</t>
  </si>
  <si>
    <t>20/06/2024 09:40</t>
  </si>
  <si>
    <t>20/06/2024 09:50</t>
  </si>
  <si>
    <t>20/06/2024 10:00</t>
  </si>
  <si>
    <t>20/06/2024 10:10</t>
  </si>
  <si>
    <t>20/06/2024 10:20</t>
  </si>
  <si>
    <t>20/06/2024 10:30</t>
  </si>
  <si>
    <t>20/06/2024 10:40</t>
  </si>
  <si>
    <t>20/06/2024 10:50</t>
  </si>
  <si>
    <t>20/06/2024 11:00</t>
  </si>
  <si>
    <t>20/06/2024 11:10</t>
  </si>
  <si>
    <t>20/06/2024 11:20</t>
  </si>
  <si>
    <t>20/06/2024 11:30</t>
  </si>
  <si>
    <t>20/06/2024 11:40</t>
  </si>
  <si>
    <t>20/06/2024 11:50</t>
  </si>
  <si>
    <t>20/06/2024 12:00</t>
  </si>
  <si>
    <t>20/06/2024 12:10</t>
  </si>
  <si>
    <t>20/06/2024 12:20</t>
  </si>
  <si>
    <t>20/06/2024 12:30</t>
  </si>
  <si>
    <t>20/06/2024 12:40</t>
  </si>
  <si>
    <t>20/06/2024 12:50</t>
  </si>
  <si>
    <t>20/06/2024 13:00</t>
  </si>
  <si>
    <t>20/06/2024 13:10</t>
  </si>
  <si>
    <t>20/06/2024 13:20</t>
  </si>
  <si>
    <t>20/06/2024 13:30</t>
  </si>
  <si>
    <t>20/06/2024 13:40</t>
  </si>
  <si>
    <t>20/06/2024 13:50</t>
  </si>
  <si>
    <t>20/06/2024 14:00</t>
  </si>
  <si>
    <t>20/06/2024 14:10</t>
  </si>
  <si>
    <t>20/06/2024 14:20</t>
  </si>
  <si>
    <t>20/06/2024 14:30</t>
  </si>
  <si>
    <t>20/06/2024 14:40</t>
  </si>
  <si>
    <t>20/06/2024 14:50</t>
  </si>
  <si>
    <t>20/06/2024 15:00</t>
  </si>
  <si>
    <t>20/06/2024 15:10</t>
  </si>
  <si>
    <t>20/06/2024 15:20</t>
  </si>
  <si>
    <t>20/06/2024 15:30</t>
  </si>
  <si>
    <t>20/06/2024 15:40</t>
  </si>
  <si>
    <t>20/06/2024 15:50</t>
  </si>
  <si>
    <t>20/06/2024 16:00</t>
  </si>
  <si>
    <t>20/06/2024 16:10</t>
  </si>
  <si>
    <t>20/06/2024 16:20</t>
  </si>
  <si>
    <t>20/06/2024 16:30</t>
  </si>
  <si>
    <t>20/06/2024 16:40</t>
  </si>
  <si>
    <t>20/06/2024 16:50</t>
  </si>
  <si>
    <t>20/06/2024 17:00</t>
  </si>
  <si>
    <t>20/06/2024 17:10</t>
  </si>
  <si>
    <t>20/06/2024 17:20</t>
  </si>
  <si>
    <t>20/06/2024 17:30</t>
  </si>
  <si>
    <t>20/06/2024 17:40</t>
  </si>
  <si>
    <t>20/06/2024 17:50</t>
  </si>
  <si>
    <t>20/06/2024 18:00</t>
  </si>
  <si>
    <t>20/06/2024 18:10</t>
  </si>
  <si>
    <t>20/06/2024 18:20</t>
  </si>
  <si>
    <t>20/06/2024 18:30</t>
  </si>
  <si>
    <t>20/06/2024 18:40</t>
  </si>
  <si>
    <t>20/06/2024 18:50</t>
  </si>
  <si>
    <t>20/06/2024 19:00</t>
  </si>
  <si>
    <t>20/06/2024 19:10</t>
  </si>
  <si>
    <t>20/06/2024 19:20</t>
  </si>
  <si>
    <t>20/06/2024 19:30</t>
  </si>
  <si>
    <t>20/06/2024 19:40</t>
  </si>
  <si>
    <t>20/06/2024 19:50</t>
  </si>
  <si>
    <t>20/06/2024 20:00</t>
  </si>
  <si>
    <t>20/06/2024 20:10</t>
  </si>
  <si>
    <t>20/06/2024 20:20</t>
  </si>
  <si>
    <t>20/06/2024 20:30</t>
  </si>
  <si>
    <t>20/06/2024 20:40</t>
  </si>
  <si>
    <t>20/06/2024 20:50</t>
  </si>
  <si>
    <t>20/06/2024 21:00</t>
  </si>
  <si>
    <t>20/06/2024 21:10</t>
  </si>
  <si>
    <t>20/06/2024 21:20</t>
  </si>
  <si>
    <t>20/06/2024 21:30</t>
  </si>
  <si>
    <t>20/06/2024 21:40</t>
  </si>
  <si>
    <t>20/06/2024 21:50</t>
  </si>
  <si>
    <t>20/06/2024 22:00</t>
  </si>
  <si>
    <t>20/06/2024 22:10</t>
  </si>
  <si>
    <t>20/06/2024 22:20</t>
  </si>
  <si>
    <t>20/06/2024 22:30</t>
  </si>
  <si>
    <t>20/06/2024 22:40</t>
  </si>
  <si>
    <t>20/06/2024 22:50</t>
  </si>
  <si>
    <t>20/06/2024 23:00</t>
  </si>
  <si>
    <t>20/06/2024 23:10</t>
  </si>
  <si>
    <t>20/06/2024 23:20</t>
  </si>
  <si>
    <t>20/06/2024 23:30</t>
  </si>
  <si>
    <t>20/06/2024 23:40</t>
  </si>
  <si>
    <t>20/06/2024 23:50</t>
  </si>
  <si>
    <t>21/06/2024 00:00</t>
  </si>
  <si>
    <t>21/06/2024 00:10</t>
  </si>
  <si>
    <t>21/06/2024 00:20</t>
  </si>
  <si>
    <t>21/06/2024 00:30</t>
  </si>
  <si>
    <t>21/06/2024 00:40</t>
  </si>
  <si>
    <t>21/06/2024 00:50</t>
  </si>
  <si>
    <t>21/06/2024 01:00</t>
  </si>
  <si>
    <t>21/06/2024 01:10</t>
  </si>
  <si>
    <t>21/06/2024 01:20</t>
  </si>
  <si>
    <t>21/06/2024 01:30</t>
  </si>
  <si>
    <t>21/06/2024 01:40</t>
  </si>
  <si>
    <t>21/06/2024 01:50</t>
  </si>
  <si>
    <t>21/06/2024 02:00</t>
  </si>
  <si>
    <t>21/06/2024 02:10</t>
  </si>
  <si>
    <t>21/06/2024 02:20</t>
  </si>
  <si>
    <t>21/06/2024 02:30</t>
  </si>
  <si>
    <t>21/06/2024 02:40</t>
  </si>
  <si>
    <t>21/06/2024 02:50</t>
  </si>
  <si>
    <t>21/06/2024 03:00</t>
  </si>
  <si>
    <t>21/06/2024 03:10</t>
  </si>
  <si>
    <t>21/06/2024 03:20</t>
  </si>
  <si>
    <t>21/06/2024 03:30</t>
  </si>
  <si>
    <t>21/06/2024 03:40</t>
  </si>
  <si>
    <t>21/06/2024 03:50</t>
  </si>
  <si>
    <t>21/06/2024 04:00</t>
  </si>
  <si>
    <t>21/06/2024 04:10</t>
  </si>
  <si>
    <t>21/06/2024 04:20</t>
  </si>
  <si>
    <t>21/06/2024 04:30</t>
  </si>
  <si>
    <t>21/06/2024 04:40</t>
  </si>
  <si>
    <t>21/06/2024 04:50</t>
  </si>
  <si>
    <t>21/06/2024 05:00</t>
  </si>
  <si>
    <t>21/06/2024 05:10</t>
  </si>
  <si>
    <t>21/06/2024 05:20</t>
  </si>
  <si>
    <t>21/06/2024 05:30</t>
  </si>
  <si>
    <t>21/06/2024 05:40</t>
  </si>
  <si>
    <t>21/06/2024 05:50</t>
  </si>
  <si>
    <t>21/06/2024 06:00</t>
  </si>
  <si>
    <t>21/06/2024 06:10</t>
  </si>
  <si>
    <t>21/06/2024 06:20</t>
  </si>
  <si>
    <t>21/06/2024 06:30</t>
  </si>
  <si>
    <t>21/06/2024 06:40</t>
  </si>
  <si>
    <t>21/06/2024 06:50</t>
  </si>
  <si>
    <t>21/06/2024 07:00</t>
  </si>
  <si>
    <t>21/06/2024 07:10</t>
  </si>
  <si>
    <t>21/06/2024 07:20</t>
  </si>
  <si>
    <t>21/06/2024 07:30</t>
  </si>
  <si>
    <t>21/06/2024 07:40</t>
  </si>
  <si>
    <t>21/06/2024 07:50</t>
  </si>
  <si>
    <t>21/06/2024 08:00</t>
  </si>
  <si>
    <t>21/06/2024 08:10</t>
  </si>
  <si>
    <t>21/06/2024 08:20</t>
  </si>
  <si>
    <t>21/06/2024 08:30</t>
  </si>
  <si>
    <t>21/06/2024 08:40</t>
  </si>
  <si>
    <t>21/06/2024 08:50</t>
  </si>
  <si>
    <t>21/06/2024 09:00</t>
  </si>
  <si>
    <t>21/06/2024 09:10</t>
  </si>
  <si>
    <t>21/06/2024 09:20</t>
  </si>
  <si>
    <t>21/06/2024 09:30</t>
  </si>
  <si>
    <t>21/06/2024 09:40</t>
  </si>
  <si>
    <t>21/06/2024 09:50</t>
  </si>
  <si>
    <t>21/06/2024 10:00</t>
  </si>
  <si>
    <t>21/06/2024 10:10</t>
  </si>
  <si>
    <t>21/06/2024 10:20</t>
  </si>
  <si>
    <t>21/06/2024 10:30</t>
  </si>
  <si>
    <t>21/06/2024 10:40</t>
  </si>
  <si>
    <t>21/06/2024 10:50</t>
  </si>
  <si>
    <t>21/06/2024 11:00</t>
  </si>
  <si>
    <t>21/06/2024 11:10</t>
  </si>
  <si>
    <t>21/06/2024 11:20</t>
  </si>
  <si>
    <t>21/06/2024 11:30</t>
  </si>
  <si>
    <t>21/06/2024 11:40</t>
  </si>
  <si>
    <t>21/06/2024 11:50</t>
  </si>
  <si>
    <t>21/06/2024 12:00</t>
  </si>
  <si>
    <t>21/06/2024 12:10</t>
  </si>
  <si>
    <t>21/06/2024 12:20</t>
  </si>
  <si>
    <t>21/06/2024 12:30</t>
  </si>
  <si>
    <t>21/06/2024 12:40</t>
  </si>
  <si>
    <t>21/06/2024 12:50</t>
  </si>
  <si>
    <t>21/06/2024 13:00</t>
  </si>
  <si>
    <t>21/06/2024 13:10</t>
  </si>
  <si>
    <t>21/06/2024 13:20</t>
  </si>
  <si>
    <t>21/06/2024 13:30</t>
  </si>
  <si>
    <t>21/06/2024 13:40</t>
  </si>
  <si>
    <t>21/06/2024 13:50</t>
  </si>
  <si>
    <t>21/06/2024 14:00</t>
  </si>
  <si>
    <t>21/06/2024 14:10</t>
  </si>
  <si>
    <t>21/06/2024 14:20</t>
  </si>
  <si>
    <t>21/06/2024 14:30</t>
  </si>
  <si>
    <t>21/06/2024 14:40</t>
  </si>
  <si>
    <t>21/06/2024 14:50</t>
  </si>
  <si>
    <t>21/06/2024 15:00</t>
  </si>
  <si>
    <t>21/06/2024 15:10</t>
  </si>
  <si>
    <t>21/06/2024 15:20</t>
  </si>
  <si>
    <t>21/06/2024 15:30</t>
  </si>
  <si>
    <t>21/06/2024 15:40</t>
  </si>
  <si>
    <t>21/06/2024 15:50</t>
  </si>
  <si>
    <t>21/06/2024 16:00</t>
  </si>
  <si>
    <t>21/06/2024 16:10</t>
  </si>
  <si>
    <t>21/06/2024 16:20</t>
  </si>
  <si>
    <t>21/06/2024 16:30</t>
  </si>
  <si>
    <t>21/06/2024 16:40</t>
  </si>
  <si>
    <t>21/06/2024 16:50</t>
  </si>
  <si>
    <t>21/06/2024 17:00</t>
  </si>
  <si>
    <t>21/06/2024 17:10</t>
  </si>
  <si>
    <t>21/06/2024 17:20</t>
  </si>
  <si>
    <t>21/06/2024 17:30</t>
  </si>
  <si>
    <t>21/06/2024 17:40</t>
  </si>
  <si>
    <t>21/06/2024 17:50</t>
  </si>
  <si>
    <t>21/06/2024 18:00</t>
  </si>
  <si>
    <t>21/06/2024 18:10</t>
  </si>
  <si>
    <t>21/06/2024 18:20</t>
  </si>
  <si>
    <t>21/06/2024 18:30</t>
  </si>
  <si>
    <t>21/06/2024 18:40</t>
  </si>
  <si>
    <t>21/06/2024 18:50</t>
  </si>
  <si>
    <t>21/06/2024 19:00</t>
  </si>
  <si>
    <t>21/06/2024 19:10</t>
  </si>
  <si>
    <t>21/06/2024 19:20</t>
  </si>
  <si>
    <t>21/06/2024 19:30</t>
  </si>
  <si>
    <t>21/06/2024 19:40</t>
  </si>
  <si>
    <t>21/06/2024 19:50</t>
  </si>
  <si>
    <t>21/06/2024 20:00</t>
  </si>
  <si>
    <t>21/06/2024 20:10</t>
  </si>
  <si>
    <t>21/06/2024 20:20</t>
  </si>
  <si>
    <t>21/06/2024 20:30</t>
  </si>
  <si>
    <t>21/06/2024 20:40</t>
  </si>
  <si>
    <t>21/06/2024 20:50</t>
  </si>
  <si>
    <t>21/06/2024 21:00</t>
  </si>
  <si>
    <t>21/06/2024 21:10</t>
  </si>
  <si>
    <t>21/06/2024 21:20</t>
  </si>
  <si>
    <t>21/06/2024 21:30</t>
  </si>
  <si>
    <t>21/06/2024 21:40</t>
  </si>
  <si>
    <t>21/06/2024 21:50</t>
  </si>
  <si>
    <t>21/06/2024 22:00</t>
  </si>
  <si>
    <t>21/06/2024 22:10</t>
  </si>
  <si>
    <t>21/06/2024 22:20</t>
  </si>
  <si>
    <t>21/06/2024 22:30</t>
  </si>
  <si>
    <t>21/06/2024 22:40</t>
  </si>
  <si>
    <t>21/06/2024 22:50</t>
  </si>
  <si>
    <t>21/06/2024 23:00</t>
  </si>
  <si>
    <t>21/06/2024 23:10</t>
  </si>
  <si>
    <t>21/06/2024 23:20</t>
  </si>
  <si>
    <t>21/06/2024 23:30</t>
  </si>
  <si>
    <t>21/06/2024 23:40</t>
  </si>
  <si>
    <t>21/06/2024 23:50</t>
  </si>
  <si>
    <t>22/06/2024 00:00</t>
  </si>
  <si>
    <t>22/06/2024 00:10</t>
  </si>
  <si>
    <t>22/06/2024 00:20</t>
  </si>
  <si>
    <t>22/06/2024 00:30</t>
  </si>
  <si>
    <t>22/06/2024 00:40</t>
  </si>
  <si>
    <t>22/06/2024 00:50</t>
  </si>
  <si>
    <t>22/06/2024 01:00</t>
  </si>
  <si>
    <t>22/06/2024 01:10</t>
  </si>
  <si>
    <t>22/06/2024 01:20</t>
  </si>
  <si>
    <t>22/06/2024 01:30</t>
  </si>
  <si>
    <t>22/06/2024 01:40</t>
  </si>
  <si>
    <t>22/06/2024 01:50</t>
  </si>
  <si>
    <t>22/06/2024 02:00</t>
  </si>
  <si>
    <t>22/06/2024 02:10</t>
  </si>
  <si>
    <t>22/06/2024 02:20</t>
  </si>
  <si>
    <t>22/06/2024 02:30</t>
  </si>
  <si>
    <t>22/06/2024 02:40</t>
  </si>
  <si>
    <t>22/06/2024 02:50</t>
  </si>
  <si>
    <t>22/06/2024 03:00</t>
  </si>
  <si>
    <t>22/06/2024 03:10</t>
  </si>
  <si>
    <t>22/06/2024 03:20</t>
  </si>
  <si>
    <t>22/06/2024 03:30</t>
  </si>
  <si>
    <t>22/06/2024 03:40</t>
  </si>
  <si>
    <t>22/06/2024 03:50</t>
  </si>
  <si>
    <t>22/06/2024 04:00</t>
  </si>
  <si>
    <t>22/06/2024 04:10</t>
  </si>
  <si>
    <t>22/06/2024 04:20</t>
  </si>
  <si>
    <t>22/06/2024 04:30</t>
  </si>
  <si>
    <t>22/06/2024 04:40</t>
  </si>
  <si>
    <t>22/06/2024 04:50</t>
  </si>
  <si>
    <t>22/06/2024 05:00</t>
  </si>
  <si>
    <t>22/06/2024 05:10</t>
  </si>
  <si>
    <t>22/06/2024 05:20</t>
  </si>
  <si>
    <t>22/06/2024 05:30</t>
  </si>
  <si>
    <t>22/06/2024 05:40</t>
  </si>
  <si>
    <t>22/06/2024 05:50</t>
  </si>
  <si>
    <t>22/06/2024 06:00</t>
  </si>
  <si>
    <t>22/06/2024 06:10</t>
  </si>
  <si>
    <t>22/06/2024 06:20</t>
  </si>
  <si>
    <t>22/06/2024 06:30</t>
  </si>
  <si>
    <t>22/06/2024 06:40</t>
  </si>
  <si>
    <t>22/06/2024 06:50</t>
  </si>
  <si>
    <t>22/06/2024 07:00</t>
  </si>
  <si>
    <t>22/06/2024 07:10</t>
  </si>
  <si>
    <t>22/06/2024 07:20</t>
  </si>
  <si>
    <t>22/06/2024 07:30</t>
  </si>
  <si>
    <t>22/06/2024 07:40</t>
  </si>
  <si>
    <t>22/06/2024 07:50</t>
  </si>
  <si>
    <t>22/06/2024 08:00</t>
  </si>
  <si>
    <t>22/06/2024 08:10</t>
  </si>
  <si>
    <t>22/06/2024 08:20</t>
  </si>
  <si>
    <t>22/06/2024 08:30</t>
  </si>
  <si>
    <t>22/06/2024 08:40</t>
  </si>
  <si>
    <t>22/06/2024 08:50</t>
  </si>
  <si>
    <t>22/06/2024 09:00</t>
  </si>
  <si>
    <t>22/06/2024 09:10</t>
  </si>
  <si>
    <t>22/06/2024 09:20</t>
  </si>
  <si>
    <t>22/06/2024 09:30</t>
  </si>
  <si>
    <t>22/06/2024 09:40</t>
  </si>
  <si>
    <t>22/06/2024 09:50</t>
  </si>
  <si>
    <t>22/06/2024 10:00</t>
  </si>
  <si>
    <t>22/06/2024 10:10</t>
  </si>
  <si>
    <t>22/06/2024 10:20</t>
  </si>
  <si>
    <t>22/06/2024 10:30</t>
  </si>
  <si>
    <t>22/06/2024 10:40</t>
  </si>
  <si>
    <t>22/06/2024 10:50</t>
  </si>
  <si>
    <t>22/06/2024 11:00</t>
  </si>
  <si>
    <t>22/06/2024 11:10</t>
  </si>
  <si>
    <t>22/06/2024 11:20</t>
  </si>
  <si>
    <t>22/06/2024 11:30</t>
  </si>
  <si>
    <t>22/06/2024 11:40</t>
  </si>
  <si>
    <t>22/06/2024 11:50</t>
  </si>
  <si>
    <t>22/06/2024 12:00</t>
  </si>
  <si>
    <t>22/06/2024 12:10</t>
  </si>
  <si>
    <t>22/06/2024 12:20</t>
  </si>
  <si>
    <t>22/06/2024 12:30</t>
  </si>
  <si>
    <t>22/06/2024 12:40</t>
  </si>
  <si>
    <t>22/06/2024 12:50</t>
  </si>
  <si>
    <t>22/06/2024 13:00</t>
  </si>
  <si>
    <t>22/06/2024 13:10</t>
  </si>
  <si>
    <t>22/06/2024 13:20</t>
  </si>
  <si>
    <t>22/06/2024 13:30</t>
  </si>
  <si>
    <t>22/06/2024 13:40</t>
  </si>
  <si>
    <t>22/06/2024 13:50</t>
  </si>
  <si>
    <t>22/06/2024 14:00</t>
  </si>
  <si>
    <t>22/06/2024 14:10</t>
  </si>
  <si>
    <t>22/06/2024 14:20</t>
  </si>
  <si>
    <t>22/06/2024 14:30</t>
  </si>
  <si>
    <t>22/06/2024 14:40</t>
  </si>
  <si>
    <t>22/06/2024 14:50</t>
  </si>
  <si>
    <t>22/06/2024 15:00</t>
  </si>
  <si>
    <t>22/06/2024 15:10</t>
  </si>
  <si>
    <t>22/06/2024 15:20</t>
  </si>
  <si>
    <t>22/06/2024 15:30</t>
  </si>
  <si>
    <t>22/06/2024 15:40</t>
  </si>
  <si>
    <t>22/06/2024 15:50</t>
  </si>
  <si>
    <t>22/06/2024 16:00</t>
  </si>
  <si>
    <t>22/06/2024 16:10</t>
  </si>
  <si>
    <t>22/06/2024 16:20</t>
  </si>
  <si>
    <t>22/06/2024 16:30</t>
  </si>
  <si>
    <t>22/06/2024 16:40</t>
  </si>
  <si>
    <t>22/06/2024 16:50</t>
  </si>
  <si>
    <t>22/06/2024 17:00</t>
  </si>
  <si>
    <t>22/06/2024 17:10</t>
  </si>
  <si>
    <t>22/06/2024 17:20</t>
  </si>
  <si>
    <t>22/06/2024 17:30</t>
  </si>
  <si>
    <t>22/06/2024 17:40</t>
  </si>
  <si>
    <t>22/06/2024 17:50</t>
  </si>
  <si>
    <t>22/06/2024 18:00</t>
  </si>
  <si>
    <t>22/06/2024 18:10</t>
  </si>
  <si>
    <t>22/06/2024 18:20</t>
  </si>
  <si>
    <t>22/06/2024 18:30</t>
  </si>
  <si>
    <t>22/06/2024 18:40</t>
  </si>
  <si>
    <t>22/06/2024 18:50</t>
  </si>
  <si>
    <t>22/06/2024 19:00</t>
  </si>
  <si>
    <t>22/06/2024 19:10</t>
  </si>
  <si>
    <t>22/06/2024 19:20</t>
  </si>
  <si>
    <t>22/06/2024 19:30</t>
  </si>
  <si>
    <t>22/06/2024 19:40</t>
  </si>
  <si>
    <t>22/06/2024 19:50</t>
  </si>
  <si>
    <t>22/06/2024 20:00</t>
  </si>
  <si>
    <t>22/06/2024 20:10</t>
  </si>
  <si>
    <t>22/06/2024 20:20</t>
  </si>
  <si>
    <t>22/06/2024 20:30</t>
  </si>
  <si>
    <t>22/06/2024 20:40</t>
  </si>
  <si>
    <t>22/06/2024 20:50</t>
  </si>
  <si>
    <t>22/06/2024 21:00</t>
  </si>
  <si>
    <t>22/06/2024 21:10</t>
  </si>
  <si>
    <t>22/06/2024 21:20</t>
  </si>
  <si>
    <t>22/06/2024 21:30</t>
  </si>
  <si>
    <t>22/06/2024 21:40</t>
  </si>
  <si>
    <t>22/06/2024 21:50</t>
  </si>
  <si>
    <t>22/06/2024 22:00</t>
  </si>
  <si>
    <t>22/06/2024 22:10</t>
  </si>
  <si>
    <t>22/06/2024 22:20</t>
  </si>
  <si>
    <t>22/06/2024 22:30</t>
  </si>
  <si>
    <t>22/06/2024 22:40</t>
  </si>
  <si>
    <t>22/06/2024 22:50</t>
  </si>
  <si>
    <t>22/06/2024 23:00</t>
  </si>
  <si>
    <t>22/06/2024 23:10</t>
  </si>
  <si>
    <t>22/06/2024 23:20</t>
  </si>
  <si>
    <t>22/06/2024 23:30</t>
  </si>
  <si>
    <t>22/06/2024 23:40</t>
  </si>
  <si>
    <t>22/06/2024 23:50</t>
  </si>
  <si>
    <t>23/06/2024 00:00</t>
  </si>
  <si>
    <t>23/06/2024 00:10</t>
  </si>
  <si>
    <t>23/06/2024 00:20</t>
  </si>
  <si>
    <t>23/06/2024 00:30</t>
  </si>
  <si>
    <t>23/06/2024 00:40</t>
  </si>
  <si>
    <t>23/06/2024 00:50</t>
  </si>
  <si>
    <t>23/06/2024 01:00</t>
  </si>
  <si>
    <t>23/06/2024 01:10</t>
  </si>
  <si>
    <t>23/06/2024 01:20</t>
  </si>
  <si>
    <t>23/06/2024 01:30</t>
  </si>
  <si>
    <t>23/06/2024 01:40</t>
  </si>
  <si>
    <t>23/06/2024 01:50</t>
  </si>
  <si>
    <t>23/06/2024 02:00</t>
  </si>
  <si>
    <t>23/06/2024 02:10</t>
  </si>
  <si>
    <t>23/06/2024 02:20</t>
  </si>
  <si>
    <t>23/06/2024 02:30</t>
  </si>
  <si>
    <t>23/06/2024 02:40</t>
  </si>
  <si>
    <t>23/06/2024 02:50</t>
  </si>
  <si>
    <t>23/06/2024 03:00</t>
  </si>
  <si>
    <t>23/06/2024 03:10</t>
  </si>
  <si>
    <t>23/06/2024 03:20</t>
  </si>
  <si>
    <t>23/06/2024 03:30</t>
  </si>
  <si>
    <t>23/06/2024 03:40</t>
  </si>
  <si>
    <t>23/06/2024 03:50</t>
  </si>
  <si>
    <t>23/06/2024 04:00</t>
  </si>
  <si>
    <t>23/06/2024 04:10</t>
  </si>
  <si>
    <t>23/06/2024 04:20</t>
  </si>
  <si>
    <t>23/06/2024 04:30</t>
  </si>
  <si>
    <t>23/06/2024 04:40</t>
  </si>
  <si>
    <t>23/06/2024 04:50</t>
  </si>
  <si>
    <t>23/06/2024 05:00</t>
  </si>
  <si>
    <t>23/06/2024 05:10</t>
  </si>
  <si>
    <t>23/06/2024 05:20</t>
  </si>
  <si>
    <t>23/06/2024 05:30</t>
  </si>
  <si>
    <t>23/06/2024 05:40</t>
  </si>
  <si>
    <t>23/06/2024 05:50</t>
  </si>
  <si>
    <t>23/06/2024 06:00</t>
  </si>
  <si>
    <t>23/06/2024 06:10</t>
  </si>
  <si>
    <t>23/06/2024 06:20</t>
  </si>
  <si>
    <t>23/06/2024 06:30</t>
  </si>
  <si>
    <t>23/06/2024 06:40</t>
  </si>
  <si>
    <t>23/06/2024 06:50</t>
  </si>
  <si>
    <t>23/06/2024 07:00</t>
  </si>
  <si>
    <t>23/06/2024 07:10</t>
  </si>
  <si>
    <t>23/06/2024 07:20</t>
  </si>
  <si>
    <t>23/06/2024 07:30</t>
  </si>
  <si>
    <t>23/06/2024 07:40</t>
  </si>
  <si>
    <t>23/06/2024 07:50</t>
  </si>
  <si>
    <t>23/06/2024 08:00</t>
  </si>
  <si>
    <t>23/06/2024 08:10</t>
  </si>
  <si>
    <t>23/06/2024 08:20</t>
  </si>
  <si>
    <t>23/06/2024 08:30</t>
  </si>
  <si>
    <t>23/06/2024 08:40</t>
  </si>
  <si>
    <t>23/06/2024 08:50</t>
  </si>
  <si>
    <t>23/06/2024 09:00</t>
  </si>
  <si>
    <t>23/06/2024 09:10</t>
  </si>
  <si>
    <t>23/06/2024 09:20</t>
  </si>
  <si>
    <t>23/06/2024 09:30</t>
  </si>
  <si>
    <t>23/06/2024 09:40</t>
  </si>
  <si>
    <t>23/06/2024 09:50</t>
  </si>
  <si>
    <t>23/06/2024 10:00</t>
  </si>
  <si>
    <t>23/06/2024 10:10</t>
  </si>
  <si>
    <t>23/06/2024 10:20</t>
  </si>
  <si>
    <t>23/06/2024 10:30</t>
  </si>
  <si>
    <t>23/06/2024 10:40</t>
  </si>
  <si>
    <t>23/06/2024 10:50</t>
  </si>
  <si>
    <t>23/06/2024 11:00</t>
  </si>
  <si>
    <t>23/06/2024 11:10</t>
  </si>
  <si>
    <t>23/06/2024 11:20</t>
  </si>
  <si>
    <t>23/06/2024 11:30</t>
  </si>
  <si>
    <t>23/06/2024 11:40</t>
  </si>
  <si>
    <t>23/06/2024 11:50</t>
  </si>
  <si>
    <t>23/06/2024 12:00</t>
  </si>
  <si>
    <t>23/06/2024 12:10</t>
  </si>
  <si>
    <t>23/06/2024 12:20</t>
  </si>
  <si>
    <t>23/06/2024 12:30</t>
  </si>
  <si>
    <t>23/06/2024 12:40</t>
  </si>
  <si>
    <t>23/06/2024 12:50</t>
  </si>
  <si>
    <t>23/06/2024 13:00</t>
  </si>
  <si>
    <t>23/06/2024 13:10</t>
  </si>
  <si>
    <t>23/06/2024 13:20</t>
  </si>
  <si>
    <t>23/06/2024 13:30</t>
  </si>
  <si>
    <t>23/06/2024 13:40</t>
  </si>
  <si>
    <t>23/06/2024 13:50</t>
  </si>
  <si>
    <t>23/06/2024 14:00</t>
  </si>
  <si>
    <t>23/06/2024 14:10</t>
  </si>
  <si>
    <t>23/06/2024 14:20</t>
  </si>
  <si>
    <t>23/06/2024 14:30</t>
  </si>
  <si>
    <t>23/06/2024 14:40</t>
  </si>
  <si>
    <t>23/06/2024 14:50</t>
  </si>
  <si>
    <t>23/06/2024 15:00</t>
  </si>
  <si>
    <t>23/06/2024 15:10</t>
  </si>
  <si>
    <t>23/06/2024 15:20</t>
  </si>
  <si>
    <t>23/06/2024 15:30</t>
  </si>
  <si>
    <t>23/06/2024 15:40</t>
  </si>
  <si>
    <t>23/06/2024 15:50</t>
  </si>
  <si>
    <t>23/06/2024 16:00</t>
  </si>
  <si>
    <t>23/06/2024 16:10</t>
  </si>
  <si>
    <t>23/06/2024 16:20</t>
  </si>
  <si>
    <t>23/06/2024 16:30</t>
  </si>
  <si>
    <t>23/06/2024 16:40</t>
  </si>
  <si>
    <t>23/06/2024 16:50</t>
  </si>
  <si>
    <t>23/06/2024 17:00</t>
  </si>
  <si>
    <t>23/06/2024 17:10</t>
  </si>
  <si>
    <t>23/06/2024 17:20</t>
  </si>
  <si>
    <t>23/06/2024 17:30</t>
  </si>
  <si>
    <t>23/06/2024 17:40</t>
  </si>
  <si>
    <t>23/06/2024 17:50</t>
  </si>
  <si>
    <t>23/06/2024 18:00</t>
  </si>
  <si>
    <t>23/06/2024 18:10</t>
  </si>
  <si>
    <t>23/06/2024 18:20</t>
  </si>
  <si>
    <t>23/06/2024 18:30</t>
  </si>
  <si>
    <t>23/06/2024 18:40</t>
  </si>
  <si>
    <t>23/06/2024 18:50</t>
  </si>
  <si>
    <t>23/06/2024 19:00</t>
  </si>
  <si>
    <t>23/06/2024 19:10</t>
  </si>
  <si>
    <t>23/06/2024 19:20</t>
  </si>
  <si>
    <t>23/06/2024 19:30</t>
  </si>
  <si>
    <t>23/06/2024 19:40</t>
  </si>
  <si>
    <t>23/06/2024 19:50</t>
  </si>
  <si>
    <t>23/06/2024 20:00</t>
  </si>
  <si>
    <t>23/06/2024 20:10</t>
  </si>
  <si>
    <t>23/06/2024 20:20</t>
  </si>
  <si>
    <t>23/06/2024 20:30</t>
  </si>
  <si>
    <t>23/06/2024 20:40</t>
  </si>
  <si>
    <t>23/06/2024 20:50</t>
  </si>
  <si>
    <t>23/06/2024 21:00</t>
  </si>
  <si>
    <t>23/06/2024 21:10</t>
  </si>
  <si>
    <t>23/06/2024 21:20</t>
  </si>
  <si>
    <t>23/06/2024 21:30</t>
  </si>
  <si>
    <t>23/06/2024 21:40</t>
  </si>
  <si>
    <t>23/06/2024 21:50</t>
  </si>
  <si>
    <t>23/06/2024 22:00</t>
  </si>
  <si>
    <t>23/06/2024 22:10</t>
  </si>
  <si>
    <t>23/06/2024 22:20</t>
  </si>
  <si>
    <t>23/06/2024 22:30</t>
  </si>
  <si>
    <t>23/06/2024 22:40</t>
  </si>
  <si>
    <t>23/06/2024 22:50</t>
  </si>
  <si>
    <t>23/06/2024 23:00</t>
  </si>
  <si>
    <t>23/06/2024 23:10</t>
  </si>
  <si>
    <t>23/06/2024 23:20</t>
  </si>
  <si>
    <t>23/06/2024 23:30</t>
  </si>
  <si>
    <t>23/06/2024 23:40</t>
  </si>
  <si>
    <t>23/06/2024 23:50</t>
  </si>
  <si>
    <t>24/06/2024 00:00</t>
  </si>
  <si>
    <t>24/06/2024 00:10</t>
  </si>
  <si>
    <t>24/06/2024 00:20</t>
  </si>
  <si>
    <t>24/06/2024 00:30</t>
  </si>
  <si>
    <t>24/06/2024 00:40</t>
  </si>
  <si>
    <t>24/06/2024 00:50</t>
  </si>
  <si>
    <t>24/06/2024 01:00</t>
  </si>
  <si>
    <t>24/06/2024 01:10</t>
  </si>
  <si>
    <t>24/06/2024 01:20</t>
  </si>
  <si>
    <t>24/06/2024 01:30</t>
  </si>
  <si>
    <t>24/06/2024 01:40</t>
  </si>
  <si>
    <t>24/06/2024 01:50</t>
  </si>
  <si>
    <t>24/06/2024 02:00</t>
  </si>
  <si>
    <t>24/06/2024 02:10</t>
  </si>
  <si>
    <t>24/06/2024 02:20</t>
  </si>
  <si>
    <t>24/06/2024 02:30</t>
  </si>
  <si>
    <t>24/06/2024 02:40</t>
  </si>
  <si>
    <t>24/06/2024 02:50</t>
  </si>
  <si>
    <t>24/06/2024 03:00</t>
  </si>
  <si>
    <t>24/06/2024 03:10</t>
  </si>
  <si>
    <t>24/06/2024 03:20</t>
  </si>
  <si>
    <t>24/06/2024 03:30</t>
  </si>
  <si>
    <t>24/06/2024 03:40</t>
  </si>
  <si>
    <t>24/06/2024 03:50</t>
  </si>
  <si>
    <t>24/06/2024 04:00</t>
  </si>
  <si>
    <t>24/06/2024 04:10</t>
  </si>
  <si>
    <t>24/06/2024 04:20</t>
  </si>
  <si>
    <t>24/06/2024 04:30</t>
  </si>
  <si>
    <t>24/06/2024 04:40</t>
  </si>
  <si>
    <t>24/06/2024 04:50</t>
  </si>
  <si>
    <t>24/06/2024 05:00</t>
  </si>
  <si>
    <t>24/06/2024 05:10</t>
  </si>
  <si>
    <t>24/06/2024 05:20</t>
  </si>
  <si>
    <t>24/06/2024 05:30</t>
  </si>
  <si>
    <t>24/06/2024 05:40</t>
  </si>
  <si>
    <t>24/06/2024 05:50</t>
  </si>
  <si>
    <t>24/06/2024 06:00</t>
  </si>
  <si>
    <t>24/06/2024 06:10</t>
  </si>
  <si>
    <t>24/06/2024 06:20</t>
  </si>
  <si>
    <t>24/06/2024 06:30</t>
  </si>
  <si>
    <t>24/06/2024 06:40</t>
  </si>
  <si>
    <t>24/06/2024 06:50</t>
  </si>
  <si>
    <t>24/06/2024 07:00</t>
  </si>
  <si>
    <t>24/06/2024 07:10</t>
  </si>
  <si>
    <t>24/06/2024 07:20</t>
  </si>
  <si>
    <t>24/06/2024 07:30</t>
  </si>
  <si>
    <t>24/06/2024 07:40</t>
  </si>
  <si>
    <t>24/06/2024 07:50</t>
  </si>
  <si>
    <t>24/06/2024 08:00</t>
  </si>
  <si>
    <t>24/06/2024 08:10</t>
  </si>
  <si>
    <t>24/06/2024 08:20</t>
  </si>
  <si>
    <t>24/06/2024 08:30</t>
  </si>
  <si>
    <t>24/06/2024 08:40</t>
  </si>
  <si>
    <t>24/06/2024 08:50</t>
  </si>
  <si>
    <t>24/06/2024 09:00</t>
  </si>
  <si>
    <t>24/06/2024 09:10</t>
  </si>
  <si>
    <t>24/06/2024 09:20</t>
  </si>
  <si>
    <t>24/06/2024 09:30</t>
  </si>
  <si>
    <t>24/06/2024 09:40</t>
  </si>
  <si>
    <t>24/06/2024 09:50</t>
  </si>
  <si>
    <t>24/06/2024 10:00</t>
  </si>
  <si>
    <t>24/06/2024 10:10</t>
  </si>
  <si>
    <t>24/06/2024 10:20</t>
  </si>
  <si>
    <t>24/06/2024 10:30</t>
  </si>
  <si>
    <t>24/06/2024 10:40</t>
  </si>
  <si>
    <t>24/06/2024 10:50</t>
  </si>
  <si>
    <t>24/06/2024 11:00</t>
  </si>
  <si>
    <t>24/06/2024 11:10</t>
  </si>
  <si>
    <t>24/06/2024 11:20</t>
  </si>
  <si>
    <t>24/06/2024 11:30</t>
  </si>
  <si>
    <t>24/06/2024 11:40</t>
  </si>
  <si>
    <t>24/06/2024 11:50</t>
  </si>
  <si>
    <t>24/06/2024 12:00</t>
  </si>
  <si>
    <t>24/06/2024 12:10</t>
  </si>
  <si>
    <t>24/06/2024 12:20</t>
  </si>
  <si>
    <t>24/06/2024 12:30</t>
  </si>
  <si>
    <t>24/06/2024 12:40</t>
  </si>
  <si>
    <t>24/06/2024 12:50</t>
  </si>
  <si>
    <t>24/06/2024 13:00</t>
  </si>
  <si>
    <t>24/06/2024 13:10</t>
  </si>
  <si>
    <t>24/06/2024 13:20</t>
  </si>
  <si>
    <t>24/06/2024 13:30</t>
  </si>
  <si>
    <t>24/06/2024 13:40</t>
  </si>
  <si>
    <t>24/06/2024 13:50</t>
  </si>
  <si>
    <t>24/06/2024 14:00</t>
  </si>
  <si>
    <t>24/06/2024 14:10</t>
  </si>
  <si>
    <t>24/06/2024 14:20</t>
  </si>
  <si>
    <t>24/06/2024 14:30</t>
  </si>
  <si>
    <t>24/06/2024 14:40</t>
  </si>
  <si>
    <t>24/06/2024 14:50</t>
  </si>
  <si>
    <t>24/06/2024 15:00</t>
  </si>
  <si>
    <t>24/06/2024 15:10</t>
  </si>
  <si>
    <t>24/06/2024 15:20</t>
  </si>
  <si>
    <t>24/06/2024 15:30</t>
  </si>
  <si>
    <t>24/06/2024 15:40</t>
  </si>
  <si>
    <t>24/06/2024 15:50</t>
  </si>
  <si>
    <t>24/06/2024 16:00</t>
  </si>
  <si>
    <t>24/06/2024 16:10</t>
  </si>
  <si>
    <t>24/06/2024 16:20</t>
  </si>
  <si>
    <t>24/06/2024 16:30</t>
  </si>
  <si>
    <t>24/06/2024 16:40</t>
  </si>
  <si>
    <t>24/06/2024 16:50</t>
  </si>
  <si>
    <t>24/06/2024 17:00</t>
  </si>
  <si>
    <t>24/06/2024 17:10</t>
  </si>
  <si>
    <t>24/06/2024 17:20</t>
  </si>
  <si>
    <t>24/06/2024 17:30</t>
  </si>
  <si>
    <t>24/06/2024 17:40</t>
  </si>
  <si>
    <t>24/06/2024 17:50</t>
  </si>
  <si>
    <t>24/06/2024 18:00</t>
  </si>
  <si>
    <t>24/06/2024 18:10</t>
  </si>
  <si>
    <t>24/06/2024 18:20</t>
  </si>
  <si>
    <t>24/06/2024 18:30</t>
  </si>
  <si>
    <t>24/06/2024 18:40</t>
  </si>
  <si>
    <t>24/06/2024 18:50</t>
  </si>
  <si>
    <t>24/06/2024 19:00</t>
  </si>
  <si>
    <t>24/06/2024 19:10</t>
  </si>
  <si>
    <t>24/06/2024 19:20</t>
  </si>
  <si>
    <t>24/06/2024 19:30</t>
  </si>
  <si>
    <t>24/06/2024 19:40</t>
  </si>
  <si>
    <t>24/06/2024 19:50</t>
  </si>
  <si>
    <t>24/06/2024 20:00</t>
  </si>
  <si>
    <t>24/06/2024 20:10</t>
  </si>
  <si>
    <t>24/06/2024 20:20</t>
  </si>
  <si>
    <t>24/06/2024 20:30</t>
  </si>
  <si>
    <t>24/06/2024 20:40</t>
  </si>
  <si>
    <t>24/06/2024 20:50</t>
  </si>
  <si>
    <t>24/06/2024 21:00</t>
  </si>
  <si>
    <t>24/06/2024 21:10</t>
  </si>
  <si>
    <t>24/06/2024 21:20</t>
  </si>
  <si>
    <t>24/06/2024 21:30</t>
  </si>
  <si>
    <t>24/06/2024 21:40</t>
  </si>
  <si>
    <t>24/06/2024 21:50</t>
  </si>
  <si>
    <t>24/06/2024 22:00</t>
  </si>
  <si>
    <t>24/06/2024 22:10</t>
  </si>
  <si>
    <t>24/06/2024 22:20</t>
  </si>
  <si>
    <t>24/06/2024 22:30</t>
  </si>
  <si>
    <t>24/06/2024 22:40</t>
  </si>
  <si>
    <t>24/06/2024 22:50</t>
  </si>
  <si>
    <t>24/06/2024 23:00</t>
  </si>
  <si>
    <t>24/06/2024 23:10</t>
  </si>
  <si>
    <t>24/06/2024 23:20</t>
  </si>
  <si>
    <t>24/06/2024 23:30</t>
  </si>
  <si>
    <t>24/06/2024 23:40</t>
  </si>
  <si>
    <t>24/06/2024 23:50</t>
  </si>
  <si>
    <t>25/06/2024 00:00</t>
  </si>
  <si>
    <t>25/06/2024 00:10</t>
  </si>
  <si>
    <t>25/06/2024 00:20</t>
  </si>
  <si>
    <t>25/06/2024 00:30</t>
  </si>
  <si>
    <t>25/06/2024 00:40</t>
  </si>
  <si>
    <t>25/06/2024 00:50</t>
  </si>
  <si>
    <t>25/06/2024 01:00</t>
  </si>
  <si>
    <t>25/06/2024 01:10</t>
  </si>
  <si>
    <t>25/06/2024 01:20</t>
  </si>
  <si>
    <t>25/06/2024 01:30</t>
  </si>
  <si>
    <t>25/06/2024 01:40</t>
  </si>
  <si>
    <t>25/06/2024 01:50</t>
  </si>
  <si>
    <t>25/06/2024 02:00</t>
  </si>
  <si>
    <t>25/06/2024 02:10</t>
  </si>
  <si>
    <t>25/06/2024 02:20</t>
  </si>
  <si>
    <t>25/06/2024 02:30</t>
  </si>
  <si>
    <t>25/06/2024 02:40</t>
  </si>
  <si>
    <t>25/06/2024 02:50</t>
  </si>
  <si>
    <t>25/06/2024 03:00</t>
  </si>
  <si>
    <t>25/06/2024 03:10</t>
  </si>
  <si>
    <t>25/06/2024 03:20</t>
  </si>
  <si>
    <t>25/06/2024 03:30</t>
  </si>
  <si>
    <t>25/06/2024 03:40</t>
  </si>
  <si>
    <t>25/06/2024 03:50</t>
  </si>
  <si>
    <t>25/06/2024 04:00</t>
  </si>
  <si>
    <t>25/06/2024 04:10</t>
  </si>
  <si>
    <t>25/06/2024 04:20</t>
  </si>
  <si>
    <t>25/06/2024 04:30</t>
  </si>
  <si>
    <t>25/06/2024 04:40</t>
  </si>
  <si>
    <t>25/06/2024 04:50</t>
  </si>
  <si>
    <t>25/06/2024 05:00</t>
  </si>
  <si>
    <t>25/06/2024 05:10</t>
  </si>
  <si>
    <t>25/06/2024 05:20</t>
  </si>
  <si>
    <t>25/06/2024 05:30</t>
  </si>
  <si>
    <t>25/06/2024 05:40</t>
  </si>
  <si>
    <t>25/06/2024 05:50</t>
  </si>
  <si>
    <t>25/06/2024 06:00</t>
  </si>
  <si>
    <t>25/06/2024 06:10</t>
  </si>
  <si>
    <t>25/06/2024 06:20</t>
  </si>
  <si>
    <t>25/06/2024 06:30</t>
  </si>
  <si>
    <t>25/06/2024 06:40</t>
  </si>
  <si>
    <t>25/06/2024 06:50</t>
  </si>
  <si>
    <t>25/06/2024 07:00</t>
  </si>
  <si>
    <t>25/06/2024 07:10</t>
  </si>
  <si>
    <t>25/06/2024 07:20</t>
  </si>
  <si>
    <t>25/06/2024 07:30</t>
  </si>
  <si>
    <t>25/06/2024 07:40</t>
  </si>
  <si>
    <t>25/06/2024 07:50</t>
  </si>
  <si>
    <t>25/06/2024 08:00</t>
  </si>
  <si>
    <t>25/06/2024 08:10</t>
  </si>
  <si>
    <t>25/06/2024 08:20</t>
  </si>
  <si>
    <t>25/06/2024 08:30</t>
  </si>
  <si>
    <t>25/06/2024 08:40</t>
  </si>
  <si>
    <t>25/06/2024 08:50</t>
  </si>
  <si>
    <t>25/06/2024 09:00</t>
  </si>
  <si>
    <t>25/06/2024 09:10</t>
  </si>
  <si>
    <t>25/06/2024 09:20</t>
  </si>
  <si>
    <t>25/06/2024 09:30</t>
  </si>
  <si>
    <t>25/06/2024 09:40</t>
  </si>
  <si>
    <t>25/06/2024 09:50</t>
  </si>
  <si>
    <t>25/06/2024 10:00</t>
  </si>
  <si>
    <t>25/06/2024 10:10</t>
  </si>
  <si>
    <t>25/06/2024 10:20</t>
  </si>
  <si>
    <t>25/06/2024 10:30</t>
  </si>
  <si>
    <t>25/06/2024 10:40</t>
  </si>
  <si>
    <t>25/06/2024 10:50</t>
  </si>
  <si>
    <t>25/06/2024 11:00</t>
  </si>
  <si>
    <t>25/06/2024 11:10</t>
  </si>
  <si>
    <t>25/06/2024 11:20</t>
  </si>
  <si>
    <t>25/06/2024 11:30</t>
  </si>
  <si>
    <t>25/06/2024 11:40</t>
  </si>
  <si>
    <t>25/06/2024 11:50</t>
  </si>
  <si>
    <t>25/06/2024 12:00</t>
  </si>
  <si>
    <t>25/06/2024 12:10</t>
  </si>
  <si>
    <t>25/06/2024 12:20</t>
  </si>
  <si>
    <t>25/06/2024 12:30</t>
  </si>
  <si>
    <t>25/06/2024 12:40</t>
  </si>
  <si>
    <t>25/06/2024 12:50</t>
  </si>
  <si>
    <t>25/06/2024 13:00</t>
  </si>
  <si>
    <t>25/06/2024 13:10</t>
  </si>
  <si>
    <t>25/06/2024 13:20</t>
  </si>
  <si>
    <t>25/06/2024 13:30</t>
  </si>
  <si>
    <t>25/06/2024 13:40</t>
  </si>
  <si>
    <t>25/06/2024 13:50</t>
  </si>
  <si>
    <t>25/06/2024 14:00</t>
  </si>
  <si>
    <t>25/06/2024 14:10</t>
  </si>
  <si>
    <t>25/06/2024 14:20</t>
  </si>
  <si>
    <t>25/06/2024 14:30</t>
  </si>
  <si>
    <t>25/06/2024 14:40</t>
  </si>
  <si>
    <t>25/06/2024 14:50</t>
  </si>
  <si>
    <t>25/06/2024 15:00</t>
  </si>
  <si>
    <t>25/06/2024 15:10</t>
  </si>
  <si>
    <t>25/06/2024 15:20</t>
  </si>
  <si>
    <t>25/06/2024 15:30</t>
  </si>
  <si>
    <t>25/06/2024 15:40</t>
  </si>
  <si>
    <t>25/06/2024 15:50</t>
  </si>
  <si>
    <t>25/06/2024 16:00</t>
  </si>
  <si>
    <t>25/06/2024 16:10</t>
  </si>
  <si>
    <t>25/06/2024 16:20</t>
  </si>
  <si>
    <t>25/06/2024 16:30</t>
  </si>
  <si>
    <t>25/06/2024 16:40</t>
  </si>
  <si>
    <t>25/06/2024 16:50</t>
  </si>
  <si>
    <t>25/06/2024 17:00</t>
  </si>
  <si>
    <t>25/06/2024 17:10</t>
  </si>
  <si>
    <t>25/06/2024 17:20</t>
  </si>
  <si>
    <t>25/06/2024 17:30</t>
  </si>
  <si>
    <t>25/06/2024 17:40</t>
  </si>
  <si>
    <t>25/06/2024 17:50</t>
  </si>
  <si>
    <t>25/06/2024 18:00</t>
  </si>
  <si>
    <t>25/06/2024 18:10</t>
  </si>
  <si>
    <t>25/06/2024 18:20</t>
  </si>
  <si>
    <t>25/06/2024 18:30</t>
  </si>
  <si>
    <t>25/06/2024 18:40</t>
  </si>
  <si>
    <t>25/06/2024 18:50</t>
  </si>
  <si>
    <t>25/06/2024 19:00</t>
  </si>
  <si>
    <t>25/06/2024 19:10</t>
  </si>
  <si>
    <t>25/06/2024 19:20</t>
  </si>
  <si>
    <t>25/06/2024 19:30</t>
  </si>
  <si>
    <t>25/06/2024 19:40</t>
  </si>
  <si>
    <t>25/06/2024 19:50</t>
  </si>
  <si>
    <t>25/06/2024 20:00</t>
  </si>
  <si>
    <t>25/06/2024 20:10</t>
  </si>
  <si>
    <t>25/06/2024 20:20</t>
  </si>
  <si>
    <t>25/06/2024 20:30</t>
  </si>
  <si>
    <t>25/06/2024 20:40</t>
  </si>
  <si>
    <t>25/06/2024 20:50</t>
  </si>
  <si>
    <t>25/06/2024 21:00</t>
  </si>
  <si>
    <t>25/06/2024 21:10</t>
  </si>
  <si>
    <t>25/06/2024 21:20</t>
  </si>
  <si>
    <t>25/06/2024 21:30</t>
  </si>
  <si>
    <t>25/06/2024 21:40</t>
  </si>
  <si>
    <t>25/06/2024 21:50</t>
  </si>
  <si>
    <t>25/06/2024 22:00</t>
  </si>
  <si>
    <t>25/06/2024 22:10</t>
  </si>
  <si>
    <t>25/06/2024 22:20</t>
  </si>
  <si>
    <t>25/06/2024 22:30</t>
  </si>
  <si>
    <t>25/06/2024 22:40</t>
  </si>
  <si>
    <t>25/06/2024 22:50</t>
  </si>
  <si>
    <t>25/06/2024 23:00</t>
  </si>
  <si>
    <t>25/06/2024 23:10</t>
  </si>
  <si>
    <t>25/06/2024 23:20</t>
  </si>
  <si>
    <t>25/06/2024 23:30</t>
  </si>
  <si>
    <t>25/06/2024 23:40</t>
  </si>
  <si>
    <t>25/06/2024 23:50</t>
  </si>
  <si>
    <t>26/06/2024 00:00</t>
  </si>
  <si>
    <t>26/06/2024 00:10</t>
  </si>
  <si>
    <t>26/06/2024 00:20</t>
  </si>
  <si>
    <t>26/06/2024 00:30</t>
  </si>
  <si>
    <t>26/06/2024 00:40</t>
  </si>
  <si>
    <t>26/06/2024 00:50</t>
  </si>
  <si>
    <t>26/06/2024 01:00</t>
  </si>
  <si>
    <t>26/06/2024 01:10</t>
  </si>
  <si>
    <t>26/06/2024 01:20</t>
  </si>
  <si>
    <t>26/06/2024 01:30</t>
  </si>
  <si>
    <t>26/06/2024 01:40</t>
  </si>
  <si>
    <t>26/06/2024 01:50</t>
  </si>
  <si>
    <t>26/06/2024 02:00</t>
  </si>
  <si>
    <t>26/06/2024 02:10</t>
  </si>
  <si>
    <t>26/06/2024 02:20</t>
  </si>
  <si>
    <t>26/06/2024 02:30</t>
  </si>
  <si>
    <t>26/06/2024 02:40</t>
  </si>
  <si>
    <t>26/06/2024 02:50</t>
  </si>
  <si>
    <t>26/06/2024 03:00</t>
  </si>
  <si>
    <t>26/06/2024 03:10</t>
  </si>
  <si>
    <t>26/06/2024 03:20</t>
  </si>
  <si>
    <t>26/06/2024 03:30</t>
  </si>
  <si>
    <t>26/06/2024 03:40</t>
  </si>
  <si>
    <t>26/06/2024 03:50</t>
  </si>
  <si>
    <t>26/06/2024 04:00</t>
  </si>
  <si>
    <t>26/06/2024 04:10</t>
  </si>
  <si>
    <t>26/06/2024 04:20</t>
  </si>
  <si>
    <t>26/06/2024 04:30</t>
  </si>
  <si>
    <t>26/06/2024 04:40</t>
  </si>
  <si>
    <t>26/06/2024 04:50</t>
  </si>
  <si>
    <t>26/06/2024 05:00</t>
  </si>
  <si>
    <t>26/06/2024 05:10</t>
  </si>
  <si>
    <t>26/06/2024 05:20</t>
  </si>
  <si>
    <t>26/06/2024 05:30</t>
  </si>
  <si>
    <t>26/06/2024 05:40</t>
  </si>
  <si>
    <t>26/06/2024 05:50</t>
  </si>
  <si>
    <t>26/06/2024 06:00</t>
  </si>
  <si>
    <t>26/06/2024 06:10</t>
  </si>
  <si>
    <t>26/06/2024 06:20</t>
  </si>
  <si>
    <t>26/06/2024 06:30</t>
  </si>
  <si>
    <t>26/06/2024 06:40</t>
  </si>
  <si>
    <t>26/06/2024 06:50</t>
  </si>
  <si>
    <t>26/06/2024 07:00</t>
  </si>
  <si>
    <t>26/06/2024 07:10</t>
  </si>
  <si>
    <t>26/06/2024 07:20</t>
  </si>
  <si>
    <t>26/06/2024 07:30</t>
  </si>
  <si>
    <t>26/06/2024 07:40</t>
  </si>
  <si>
    <t>26/06/2024 07:50</t>
  </si>
  <si>
    <t>26/06/2024 08:00</t>
  </si>
  <si>
    <t>26/06/2024 08:10</t>
  </si>
  <si>
    <t>26/06/2024 08:20</t>
  </si>
  <si>
    <t>26/06/2024 08:30</t>
  </si>
  <si>
    <t>26/06/2024 08:40</t>
  </si>
  <si>
    <t>26/06/2024 08:50</t>
  </si>
  <si>
    <t>26/06/2024 09:00</t>
  </si>
  <si>
    <t>26/06/2024 09:10</t>
  </si>
  <si>
    <t>26/06/2024 09:20</t>
  </si>
  <si>
    <t>26/06/2024 09:30</t>
  </si>
  <si>
    <t>26/06/2024 09:40</t>
  </si>
  <si>
    <t>26/06/2024 09:50</t>
  </si>
  <si>
    <t>26/06/2024 10:00</t>
  </si>
  <si>
    <t>26/06/2024 10:10</t>
  </si>
  <si>
    <t>26/06/2024 10:20</t>
  </si>
  <si>
    <t>26/06/2024 10:30</t>
  </si>
  <si>
    <t>26/06/2024 10:40</t>
  </si>
  <si>
    <t>26/06/2024 10:50</t>
  </si>
  <si>
    <t>26/06/2024 11:00</t>
  </si>
  <si>
    <t>26/06/2024 11:10</t>
  </si>
  <si>
    <t>26/06/2024 11:20</t>
  </si>
  <si>
    <t>26/06/2024 11:30</t>
  </si>
  <si>
    <t>26/06/2024 11:40</t>
  </si>
  <si>
    <t>26/06/2024 11:50</t>
  </si>
  <si>
    <t>26/06/2024 12:00</t>
  </si>
  <si>
    <t>26/06/2024 12:10</t>
  </si>
  <si>
    <t>26/06/2024 12:20</t>
  </si>
  <si>
    <t>26/06/2024 12:30</t>
  </si>
  <si>
    <t>26/06/2024 12:40</t>
  </si>
  <si>
    <t>26/06/2024 12:50</t>
  </si>
  <si>
    <t>26/06/2024 13:00</t>
  </si>
  <si>
    <t>26/06/2024 13:10</t>
  </si>
  <si>
    <t>26/06/2024 13:20</t>
  </si>
  <si>
    <t>26/06/2024 13:30</t>
  </si>
  <si>
    <t>26/06/2024 13:40</t>
  </si>
  <si>
    <t>26/06/2024 13:50</t>
  </si>
  <si>
    <t>26/06/2024 14:00</t>
  </si>
  <si>
    <t>26/06/2024 14:10</t>
  </si>
  <si>
    <t>26/06/2024 14:20</t>
  </si>
  <si>
    <t>26/06/2024 14:30</t>
  </si>
  <si>
    <t>26/06/2024 14:40</t>
  </si>
  <si>
    <t>26/06/2024 14:50</t>
  </si>
  <si>
    <t>26/06/2024 15:00</t>
  </si>
  <si>
    <t>26/06/2024 15:10</t>
  </si>
  <si>
    <t>26/06/2024 15:20</t>
  </si>
  <si>
    <t>26/06/2024 15:30</t>
  </si>
  <si>
    <t>26/06/2024 15:40</t>
  </si>
  <si>
    <t>26/06/2024 15:50</t>
  </si>
  <si>
    <t>26/06/2024 16:00</t>
  </si>
  <si>
    <t>26/06/2024 16:10</t>
  </si>
  <si>
    <t>26/06/2024 16:20</t>
  </si>
  <si>
    <t>26/06/2024 16:30</t>
  </si>
  <si>
    <t>26/06/2024 16:40</t>
  </si>
  <si>
    <t>26/06/2024 16:50</t>
  </si>
  <si>
    <t>26/06/2024 17:00</t>
  </si>
  <si>
    <t>26/06/2024 17:10</t>
  </si>
  <si>
    <t>26/06/2024 17:20</t>
  </si>
  <si>
    <t>26/06/2024 17:30</t>
  </si>
  <si>
    <t>26/06/2024 17:40</t>
  </si>
  <si>
    <t>26/06/2024 17:50</t>
  </si>
  <si>
    <t>26/06/2024 18:00</t>
  </si>
  <si>
    <t>26/06/2024 18:10</t>
  </si>
  <si>
    <t>26/06/2024 18:20</t>
  </si>
  <si>
    <t>26/06/2024 18:30</t>
  </si>
  <si>
    <t>26/06/2024 18:40</t>
  </si>
  <si>
    <t>26/06/2024 18:50</t>
  </si>
  <si>
    <t>26/06/2024 19:00</t>
  </si>
  <si>
    <t>26/06/2024 19:10</t>
  </si>
  <si>
    <t>26/06/2024 19:20</t>
  </si>
  <si>
    <t>26/06/2024 19:30</t>
  </si>
  <si>
    <t>26/06/2024 19:40</t>
  </si>
  <si>
    <t>26/06/2024 19:50</t>
  </si>
  <si>
    <t>26/06/2024 20:00</t>
  </si>
  <si>
    <t>26/06/2024 20:10</t>
  </si>
  <si>
    <t>26/06/2024 20:20</t>
  </si>
  <si>
    <t>26/06/2024 20:30</t>
  </si>
  <si>
    <t>26/06/2024 20:40</t>
  </si>
  <si>
    <t>26/06/2024 20:50</t>
  </si>
  <si>
    <t>26/06/2024 21:00</t>
  </si>
  <si>
    <t>26/06/2024 21:10</t>
  </si>
  <si>
    <t>26/06/2024 21:20</t>
  </si>
  <si>
    <t>26/06/2024 21:30</t>
  </si>
  <si>
    <t>26/06/2024 21:40</t>
  </si>
  <si>
    <t>26/06/2024 21:50</t>
  </si>
  <si>
    <t>26/06/2024 22:00</t>
  </si>
  <si>
    <t>26/06/2024 22:10</t>
  </si>
  <si>
    <t>26/06/2024 22:20</t>
  </si>
  <si>
    <t>26/06/2024 22:30</t>
  </si>
  <si>
    <t>26/06/2024 22:40</t>
  </si>
  <si>
    <t>26/06/2024 22:50</t>
  </si>
  <si>
    <t>26/06/2024 23:00</t>
  </si>
  <si>
    <t>26/06/2024 23:10</t>
  </si>
  <si>
    <t>26/06/2024 23:20</t>
  </si>
  <si>
    <t>26/06/2024 23:30</t>
  </si>
  <si>
    <t>26/06/2024 23:40</t>
  </si>
  <si>
    <t>26/06/2024 23:50</t>
  </si>
  <si>
    <t>27/06/2024 00:00</t>
  </si>
  <si>
    <t>27/06/2024 00:10</t>
  </si>
  <si>
    <t>27/06/2024 00:20</t>
  </si>
  <si>
    <t>27/06/2024 00:30</t>
  </si>
  <si>
    <t>27/06/2024 00:40</t>
  </si>
  <si>
    <t>27/06/2024 00:50</t>
  </si>
  <si>
    <t>27/06/2024 01:00</t>
  </si>
  <si>
    <t>27/06/2024 01:10</t>
  </si>
  <si>
    <t>27/06/2024 01:20</t>
  </si>
  <si>
    <t>27/06/2024 01:30</t>
  </si>
  <si>
    <t>27/06/2024 01:40</t>
  </si>
  <si>
    <t>27/06/2024 01:50</t>
  </si>
  <si>
    <t>27/06/2024 02:00</t>
  </si>
  <si>
    <t>27/06/2024 02:10</t>
  </si>
  <si>
    <t>27/06/2024 02:20</t>
  </si>
  <si>
    <t>27/06/2024 02:30</t>
  </si>
  <si>
    <t>27/06/2024 02:40</t>
  </si>
  <si>
    <t>27/06/2024 02:50</t>
  </si>
  <si>
    <t>27/06/2024 03:00</t>
  </si>
  <si>
    <t>27/06/2024 03:10</t>
  </si>
  <si>
    <t>27/06/2024 03:20</t>
  </si>
  <si>
    <t>27/06/2024 03:30</t>
  </si>
  <si>
    <t>27/06/2024 03:40</t>
  </si>
  <si>
    <t>27/06/2024 03:50</t>
  </si>
  <si>
    <t>27/06/2024 04:00</t>
  </si>
  <si>
    <t>27/06/2024 04:10</t>
  </si>
  <si>
    <t>27/06/2024 04:20</t>
  </si>
  <si>
    <t>27/06/2024 04:30</t>
  </si>
  <si>
    <t>27/06/2024 04:40</t>
  </si>
  <si>
    <t>27/06/2024 04:50</t>
  </si>
  <si>
    <t>27/06/2024 05:00</t>
  </si>
  <si>
    <t>27/06/2024 05:10</t>
  </si>
  <si>
    <t>27/06/2024 05:20</t>
  </si>
  <si>
    <t>27/06/2024 05:30</t>
  </si>
  <si>
    <t>27/06/2024 05:40</t>
  </si>
  <si>
    <t>27/06/2024 05:50</t>
  </si>
  <si>
    <t>27/06/2024 06:00</t>
  </si>
  <si>
    <t>27/06/2024 06:10</t>
  </si>
  <si>
    <t>27/06/2024 06:20</t>
  </si>
  <si>
    <t>27/06/2024 06:30</t>
  </si>
  <si>
    <t>27/06/2024 06:40</t>
  </si>
  <si>
    <t>27/06/2024 06:50</t>
  </si>
  <si>
    <t>27/06/2024 07:00</t>
  </si>
  <si>
    <t>27/06/2024 07:10</t>
  </si>
  <si>
    <t>27/06/2024 07:20</t>
  </si>
  <si>
    <t>27/06/2024 07:30</t>
  </si>
  <si>
    <t>27/06/2024 07:40</t>
  </si>
  <si>
    <t>27/06/2024 07:50</t>
  </si>
  <si>
    <t>27/06/2024 08:00</t>
  </si>
  <si>
    <t>27/06/2024 08:10</t>
  </si>
  <si>
    <t>27/06/2024 08:20</t>
  </si>
  <si>
    <t>27/06/2024 08:30</t>
  </si>
  <si>
    <t>27/06/2024 08:40</t>
  </si>
  <si>
    <t>27/06/2024 08:50</t>
  </si>
  <si>
    <t>27/06/2024 09:00</t>
  </si>
  <si>
    <t>27/06/2024 09:10</t>
  </si>
  <si>
    <t>27/06/2024 09:20</t>
  </si>
  <si>
    <t>27/06/2024 09:30</t>
  </si>
  <si>
    <t>27/06/2024 09:40</t>
  </si>
  <si>
    <t>27/06/2024 09:50</t>
  </si>
  <si>
    <t>27/06/2024 10:00</t>
  </si>
  <si>
    <t>27/06/2024 10:10</t>
  </si>
  <si>
    <t>27/06/2024 10:20</t>
  </si>
  <si>
    <t>27/06/2024 10:30</t>
  </si>
  <si>
    <t>27/06/2024 10:40</t>
  </si>
  <si>
    <t>27/06/2024 10:50</t>
  </si>
  <si>
    <t>27/06/2024 11:00</t>
  </si>
  <si>
    <t>27/06/2024 11:10</t>
  </si>
  <si>
    <t>27/06/2024 11:20</t>
  </si>
  <si>
    <t>27/06/2024 11:30</t>
  </si>
  <si>
    <t>27/06/2024 11:40</t>
  </si>
  <si>
    <t>27/06/2024 11:50</t>
  </si>
  <si>
    <t>27/06/2024 12:00</t>
  </si>
  <si>
    <t>27/06/2024 12:10</t>
  </si>
  <si>
    <t>27/06/2024 12:20</t>
  </si>
  <si>
    <t>27/06/2024 12:30</t>
  </si>
  <si>
    <t>27/06/2024 12:40</t>
  </si>
  <si>
    <t>27/06/2024 12:50</t>
  </si>
  <si>
    <t>27/06/2024 13:00</t>
  </si>
  <si>
    <t>27/06/2024 13:10</t>
  </si>
  <si>
    <t>27/06/2024 13:20</t>
  </si>
  <si>
    <t>27/06/2024 13:30</t>
  </si>
  <si>
    <t>27/06/2024 13:40</t>
  </si>
  <si>
    <t>27/06/2024 13:50</t>
  </si>
  <si>
    <t>27/06/2024 14:00</t>
  </si>
  <si>
    <t>27/06/2024 14:10</t>
  </si>
  <si>
    <t>27/06/2024 14:20</t>
  </si>
  <si>
    <t>27/06/2024 14:30</t>
  </si>
  <si>
    <t>27/06/2024 14:40</t>
  </si>
  <si>
    <t>27/06/2024 14:50</t>
  </si>
  <si>
    <t>27/06/2024 15:00</t>
  </si>
  <si>
    <t>27/06/2024 15:10</t>
  </si>
  <si>
    <t>27/06/2024 15:20</t>
  </si>
  <si>
    <t>27/06/2024 15:30</t>
  </si>
  <si>
    <t>27/06/2024 15:40</t>
  </si>
  <si>
    <t>27/06/2024 15:50</t>
  </si>
  <si>
    <t>27/06/2024 16:00</t>
  </si>
  <si>
    <t>27/06/2024 16:10</t>
  </si>
  <si>
    <t>27/06/2024 16:20</t>
  </si>
  <si>
    <t>27/06/2024 16:30</t>
  </si>
  <si>
    <t>27/06/2024 16:40</t>
  </si>
  <si>
    <t>27/06/2024 16:50</t>
  </si>
  <si>
    <t>27/06/2024 17:00</t>
  </si>
  <si>
    <t>27/06/2024 17:10</t>
  </si>
  <si>
    <t>27/06/2024 17:20</t>
  </si>
  <si>
    <t>27/06/2024 17:30</t>
  </si>
  <si>
    <t>27/06/2024 17:40</t>
  </si>
  <si>
    <t>27/06/2024 17:50</t>
  </si>
  <si>
    <t>27/06/2024 18:00</t>
  </si>
  <si>
    <t>27/06/2024 18:10</t>
  </si>
  <si>
    <t>27/06/2024 18:20</t>
  </si>
  <si>
    <t>27/06/2024 18:30</t>
  </si>
  <si>
    <t>27/06/2024 18:40</t>
  </si>
  <si>
    <t>27/06/2024 18:50</t>
  </si>
  <si>
    <t>27/06/2024 19:00</t>
  </si>
  <si>
    <t>27/06/2024 19:10</t>
  </si>
  <si>
    <t>27/06/2024 19:20</t>
  </si>
  <si>
    <t>27/06/2024 19:30</t>
  </si>
  <si>
    <t>27/06/2024 19:40</t>
  </si>
  <si>
    <t>27/06/2024 19:50</t>
  </si>
  <si>
    <t>27/06/2024 20:00</t>
  </si>
  <si>
    <t>27/06/2024 20:10</t>
  </si>
  <si>
    <t>27/06/2024 20:20</t>
  </si>
  <si>
    <t>27/06/2024 20:30</t>
  </si>
  <si>
    <t>27/06/2024 20:40</t>
  </si>
  <si>
    <t>27/06/2024 20:50</t>
  </si>
  <si>
    <t>27/06/2024 21:00</t>
  </si>
  <si>
    <t>27/06/2024 21:10</t>
  </si>
  <si>
    <t>27/06/2024 21:20</t>
  </si>
  <si>
    <t>27/06/2024 21:30</t>
  </si>
  <si>
    <t>27/06/2024 21:40</t>
  </si>
  <si>
    <t>27/06/2024 21:50</t>
  </si>
  <si>
    <t>27/06/2024 22:00</t>
  </si>
  <si>
    <t>27/06/2024 22:10</t>
  </si>
  <si>
    <t>27/06/2024 22:20</t>
  </si>
  <si>
    <t>27/06/2024 22:30</t>
  </si>
  <si>
    <t>27/06/2024 22:40</t>
  </si>
  <si>
    <t>27/06/2024 22:50</t>
  </si>
  <si>
    <t>27/06/2024 23:00</t>
  </si>
  <si>
    <t>27/06/2024 23:10</t>
  </si>
  <si>
    <t>27/06/2024 23:20</t>
  </si>
  <si>
    <t>27/06/2024 23:30</t>
  </si>
  <si>
    <t>27/06/2024 23:40</t>
  </si>
  <si>
    <t>27/06/2024 23:50</t>
  </si>
  <si>
    <t>28/06/2024 00:00</t>
  </si>
  <si>
    <t>28/06/2024 00:10</t>
  </si>
  <si>
    <t>28/06/2024 00:20</t>
  </si>
  <si>
    <t>28/06/2024 00:30</t>
  </si>
  <si>
    <t>28/06/2024 00:40</t>
  </si>
  <si>
    <t>28/06/2024 00:50</t>
  </si>
  <si>
    <t>28/06/2024 01:00</t>
  </si>
  <si>
    <t>28/06/2024 01:10</t>
  </si>
  <si>
    <t>28/06/2024 01:20</t>
  </si>
  <si>
    <t>28/06/2024 01:30</t>
  </si>
  <si>
    <t>28/06/2024 01:40</t>
  </si>
  <si>
    <t>28/06/2024 01:50</t>
  </si>
  <si>
    <t>28/06/2024 02:00</t>
  </si>
  <si>
    <t>28/06/2024 02:10</t>
  </si>
  <si>
    <t>28/06/2024 02:20</t>
  </si>
  <si>
    <t>28/06/2024 02:30</t>
  </si>
  <si>
    <t>28/06/2024 02:40</t>
  </si>
  <si>
    <t>28/06/2024 02:50</t>
  </si>
  <si>
    <t>28/06/2024 03:00</t>
  </si>
  <si>
    <t>28/06/2024 03:10</t>
  </si>
  <si>
    <t>28/06/2024 03:20</t>
  </si>
  <si>
    <t>28/06/2024 03:30</t>
  </si>
  <si>
    <t>28/06/2024 03:40</t>
  </si>
  <si>
    <t>28/06/2024 03:50</t>
  </si>
  <si>
    <t>28/06/2024 04:00</t>
  </si>
  <si>
    <t>28/06/2024 04:10</t>
  </si>
  <si>
    <t>28/06/2024 04:20</t>
  </si>
  <si>
    <t>28/06/2024 04:30</t>
  </si>
  <si>
    <t>28/06/2024 04:40</t>
  </si>
  <si>
    <t>28/06/2024 04:50</t>
  </si>
  <si>
    <t>28/06/2024 05:00</t>
  </si>
  <si>
    <t>28/06/2024 05:10</t>
  </si>
  <si>
    <t>28/06/2024 05:20</t>
  </si>
  <si>
    <t>28/06/2024 05:30</t>
  </si>
  <si>
    <t>28/06/2024 05:40</t>
  </si>
  <si>
    <t>28/06/2024 05:50</t>
  </si>
  <si>
    <t>28/06/2024 06:00</t>
  </si>
  <si>
    <t>28/06/2024 06:10</t>
  </si>
  <si>
    <t>28/06/2024 06:20</t>
  </si>
  <si>
    <t>28/06/2024 06:30</t>
  </si>
  <si>
    <t>28/06/2024 06:40</t>
  </si>
  <si>
    <t>28/06/2024 06:50</t>
  </si>
  <si>
    <t>28/06/2024 07:00</t>
  </si>
  <si>
    <t>28/06/2024 07:10</t>
  </si>
  <si>
    <t>28/06/2024 07:20</t>
  </si>
  <si>
    <t>28/06/2024 07:30</t>
  </si>
  <si>
    <t>28/06/2024 07:40</t>
  </si>
  <si>
    <t>28/06/2024 07:50</t>
  </si>
  <si>
    <t>28/06/2024 08:00</t>
  </si>
  <si>
    <t>28/06/2024 08:10</t>
  </si>
  <si>
    <t>28/06/2024 08:20</t>
  </si>
  <si>
    <t>28/06/2024 08:30</t>
  </si>
  <si>
    <t>28/06/2024 08:40</t>
  </si>
  <si>
    <t>28/06/2024 08:50</t>
  </si>
  <si>
    <t>28/06/2024 09:00</t>
  </si>
  <si>
    <t>28/06/2024 09:10</t>
  </si>
  <si>
    <t>28/06/2024 09:20</t>
  </si>
  <si>
    <t>28/06/2024 09:30</t>
  </si>
  <si>
    <t>28/06/2024 09:40</t>
  </si>
  <si>
    <t>28/06/2024 09:50</t>
  </si>
  <si>
    <t>28/06/2024 10:00</t>
  </si>
  <si>
    <t>28/06/2024 10:10</t>
  </si>
  <si>
    <t>28/06/2024 10:20</t>
  </si>
  <si>
    <t>28/06/2024 10:30</t>
  </si>
  <si>
    <t>28/06/2024 10:40</t>
  </si>
  <si>
    <t>28/06/2024 10:50</t>
  </si>
  <si>
    <t>28/06/2024 11:00</t>
  </si>
  <si>
    <t>28/06/2024 11:10</t>
  </si>
  <si>
    <t>28/06/2024 11:20</t>
  </si>
  <si>
    <t>28/06/2024 11:30</t>
  </si>
  <si>
    <t>28/06/2024 11:40</t>
  </si>
  <si>
    <t>28/06/2024 11:50</t>
  </si>
  <si>
    <t>28/06/2024 12:00</t>
  </si>
  <si>
    <t>28/06/2024 12:10</t>
  </si>
  <si>
    <t>28/06/2024 12:20</t>
  </si>
  <si>
    <t>28/06/2024 12:30</t>
  </si>
  <si>
    <t>28/06/2024 12:40</t>
  </si>
  <si>
    <t>28/06/2024 12:50</t>
  </si>
  <si>
    <t>28/06/2024 13:00</t>
  </si>
  <si>
    <t>28/06/2024 13:10</t>
  </si>
  <si>
    <t>28/06/2024 13:20</t>
  </si>
  <si>
    <t>28/06/2024 13:30</t>
  </si>
  <si>
    <t>28/06/2024 13:40</t>
  </si>
  <si>
    <t>28/06/2024 13:50</t>
  </si>
  <si>
    <t>28/06/2024 14:00</t>
  </si>
  <si>
    <t>28/06/2024 14:10</t>
  </si>
  <si>
    <t>28/06/2024 14:20</t>
  </si>
  <si>
    <t>28/06/2024 14:30</t>
  </si>
  <si>
    <t>28/06/2024 14:40</t>
  </si>
  <si>
    <t>28/06/2024 14:50</t>
  </si>
  <si>
    <t>28/06/2024 15:00</t>
  </si>
  <si>
    <t>28/06/2024 15:10</t>
  </si>
  <si>
    <t>28/06/2024 15:20</t>
  </si>
  <si>
    <t>28/06/2024 15:30</t>
  </si>
  <si>
    <t>28/06/2024 15:40</t>
  </si>
  <si>
    <t>28/06/2024 15:50</t>
  </si>
  <si>
    <t>28/06/2024 16:00</t>
  </si>
  <si>
    <t>28/06/2024 16:10</t>
  </si>
  <si>
    <t>28/06/2024 16:20</t>
  </si>
  <si>
    <t>28/06/2024 16:30</t>
  </si>
  <si>
    <t>28/06/2024 16:40</t>
  </si>
  <si>
    <t>28/06/2024 16:50</t>
  </si>
  <si>
    <t>28/06/2024 17:00</t>
  </si>
  <si>
    <t>28/06/2024 17:10</t>
  </si>
  <si>
    <t>28/06/2024 17:20</t>
  </si>
  <si>
    <t>28/06/2024 17:30</t>
  </si>
  <si>
    <t>28/06/2024 17:40</t>
  </si>
  <si>
    <t>28/06/2024 17:50</t>
  </si>
  <si>
    <t>28/06/2024 18:00</t>
  </si>
  <si>
    <t>28/06/2024 18:10</t>
  </si>
  <si>
    <t>28/06/2024 18:20</t>
  </si>
  <si>
    <t>28/06/2024 18:30</t>
  </si>
  <si>
    <t>28/06/2024 18:40</t>
  </si>
  <si>
    <t>28/06/2024 18:50</t>
  </si>
  <si>
    <t>28/06/2024 19:00</t>
  </si>
  <si>
    <t>28/06/2024 19:10</t>
  </si>
  <si>
    <t>28/06/2024 19:20</t>
  </si>
  <si>
    <t>28/06/2024 19:30</t>
  </si>
  <si>
    <t>28/06/2024 19:40</t>
  </si>
  <si>
    <t>28/06/2024 19:50</t>
  </si>
  <si>
    <t>28/06/2024 20:00</t>
  </si>
  <si>
    <t>28/06/2024 20:10</t>
  </si>
  <si>
    <t>28/06/2024 20:20</t>
  </si>
  <si>
    <t>28/06/2024 20:30</t>
  </si>
  <si>
    <t>28/06/2024 20:40</t>
  </si>
  <si>
    <t>28/06/2024 20:50</t>
  </si>
  <si>
    <t>28/06/2024 21:00</t>
  </si>
  <si>
    <t>28/06/2024 21:10</t>
  </si>
  <si>
    <t>28/06/2024 21:20</t>
  </si>
  <si>
    <t>28/06/2024 21:30</t>
  </si>
  <si>
    <t>28/06/2024 21:40</t>
  </si>
  <si>
    <t>28/06/2024 21:50</t>
  </si>
  <si>
    <t>28/06/2024 22:00</t>
  </si>
  <si>
    <t>28/06/2024 22:10</t>
  </si>
  <si>
    <t>28/06/2024 22:20</t>
  </si>
  <si>
    <t>28/06/2024 22:30</t>
  </si>
  <si>
    <t>28/06/2024 22:40</t>
  </si>
  <si>
    <t>28/06/2024 22:50</t>
  </si>
  <si>
    <t>28/06/2024 23:00</t>
  </si>
  <si>
    <t>28/06/2024 23:10</t>
  </si>
  <si>
    <t>28/06/2024 23:20</t>
  </si>
  <si>
    <t>28/06/2024 23:30</t>
  </si>
  <si>
    <t>28/06/2024 23:40</t>
  </si>
  <si>
    <t>28/06/2024 23:50</t>
  </si>
  <si>
    <t>29/06/2024 00:00</t>
  </si>
  <si>
    <t>29/06/2024 00:10</t>
  </si>
  <si>
    <t>29/06/2024 00:20</t>
  </si>
  <si>
    <t>29/06/2024 00:30</t>
  </si>
  <si>
    <t>29/06/2024 00:40</t>
  </si>
  <si>
    <t>29/06/2024 00:50</t>
  </si>
  <si>
    <t>29/06/2024 01:00</t>
  </si>
  <si>
    <t>29/06/2024 01:10</t>
  </si>
  <si>
    <t>29/06/2024 01:20</t>
  </si>
  <si>
    <t>29/06/2024 01:30</t>
  </si>
  <si>
    <t>29/06/2024 01:40</t>
  </si>
  <si>
    <t>29/06/2024 01:50</t>
  </si>
  <si>
    <t>29/06/2024 02:00</t>
  </si>
  <si>
    <t>29/06/2024 02:10</t>
  </si>
  <si>
    <t>29/06/2024 02:20</t>
  </si>
  <si>
    <t>29/06/2024 02:30</t>
  </si>
  <si>
    <t>29/06/2024 02:40</t>
  </si>
  <si>
    <t>29/06/2024 02:50</t>
  </si>
  <si>
    <t>29/06/2024 03:00</t>
  </si>
  <si>
    <t>29/06/2024 03:10</t>
  </si>
  <si>
    <t>29/06/2024 03:20</t>
  </si>
  <si>
    <t>29/06/2024 03:30</t>
  </si>
  <si>
    <t>29/06/2024 03:40</t>
  </si>
  <si>
    <t>29/06/2024 03:50</t>
  </si>
  <si>
    <t>29/06/2024 04:00</t>
  </si>
  <si>
    <t>29/06/2024 04:10</t>
  </si>
  <si>
    <t>29/06/2024 04:20</t>
  </si>
  <si>
    <t>29/06/2024 04:30</t>
  </si>
  <si>
    <t>29/06/2024 04:40</t>
  </si>
  <si>
    <t>29/06/2024 04:50</t>
  </si>
  <si>
    <t>29/06/2024 05:00</t>
  </si>
  <si>
    <t>29/06/2024 05:10</t>
  </si>
  <si>
    <t>29/06/2024 05:20</t>
  </si>
  <si>
    <t>29/06/2024 05:30</t>
  </si>
  <si>
    <t>29/06/2024 05:40</t>
  </si>
  <si>
    <t>29/06/2024 05:50</t>
  </si>
  <si>
    <t>29/06/2024 06:00</t>
  </si>
  <si>
    <t>29/06/2024 06:10</t>
  </si>
  <si>
    <t>29/06/2024 06:20</t>
  </si>
  <si>
    <t>29/06/2024 06:30</t>
  </si>
  <si>
    <t>29/06/2024 06:40</t>
  </si>
  <si>
    <t>29/06/2024 06:50</t>
  </si>
  <si>
    <t>29/06/2024 07:00</t>
  </si>
  <si>
    <t>29/06/2024 07:10</t>
  </si>
  <si>
    <t>29/06/2024 07:20</t>
  </si>
  <si>
    <t>29/06/2024 07:30</t>
  </si>
  <si>
    <t>29/06/2024 07:40</t>
  </si>
  <si>
    <t>29/06/2024 07:50</t>
  </si>
  <si>
    <t>29/06/2024 08:00</t>
  </si>
  <si>
    <t>29/06/2024 08:10</t>
  </si>
  <si>
    <t>29/06/2024 08:20</t>
  </si>
  <si>
    <t>29/06/2024 08:30</t>
  </si>
  <si>
    <t>29/06/2024 08:40</t>
  </si>
  <si>
    <t>29/06/2024 08:50</t>
  </si>
  <si>
    <t>29/06/2024 09:00</t>
  </si>
  <si>
    <t>29/06/2024 09:10</t>
  </si>
  <si>
    <t>29/06/2024 09:20</t>
  </si>
  <si>
    <t>29/06/2024 09:30</t>
  </si>
  <si>
    <t>29/06/2024 09:40</t>
  </si>
  <si>
    <t>29/06/2024 09:50</t>
  </si>
  <si>
    <t>29/06/2024 10:00</t>
  </si>
  <si>
    <t>29/06/2024 10:10</t>
  </si>
  <si>
    <t>29/06/2024 10:20</t>
  </si>
  <si>
    <t>29/06/2024 10:30</t>
  </si>
  <si>
    <t>29/06/2024 10:40</t>
  </si>
  <si>
    <t>29/06/2024 10:50</t>
  </si>
  <si>
    <t>29/06/2024 11:00</t>
  </si>
  <si>
    <t>29/06/2024 11:10</t>
  </si>
  <si>
    <t>29/06/2024 11:20</t>
  </si>
  <si>
    <t>29/06/2024 11:30</t>
  </si>
  <si>
    <t>29/06/2024 11:40</t>
  </si>
  <si>
    <t>29/06/2024 11:50</t>
  </si>
  <si>
    <t>29/06/2024 12:00</t>
  </si>
  <si>
    <t>29/06/2024 12:10</t>
  </si>
  <si>
    <t>29/06/2024 12:20</t>
  </si>
  <si>
    <t>29/06/2024 12:30</t>
  </si>
  <si>
    <t>29/06/2024 12:40</t>
  </si>
  <si>
    <t>29/06/2024 12:50</t>
  </si>
  <si>
    <t>29/06/2024 13:00</t>
  </si>
  <si>
    <t>29/06/2024 13:10</t>
  </si>
  <si>
    <t>29/06/2024 13:20</t>
  </si>
  <si>
    <t>29/06/2024 13:30</t>
  </si>
  <si>
    <t>29/06/2024 13:40</t>
  </si>
  <si>
    <t>29/06/2024 13:50</t>
  </si>
  <si>
    <t>29/06/2024 14:00</t>
  </si>
  <si>
    <t>29/06/2024 14:10</t>
  </si>
  <si>
    <t>29/06/2024 14:20</t>
  </si>
  <si>
    <t>29/06/2024 14:30</t>
  </si>
  <si>
    <t>29/06/2024 14:40</t>
  </si>
  <si>
    <t>29/06/2024 14:50</t>
  </si>
  <si>
    <t>29/06/2024 15:00</t>
  </si>
  <si>
    <t>29/06/2024 15:10</t>
  </si>
  <si>
    <t>29/06/2024 15:20</t>
  </si>
  <si>
    <t>29/06/2024 15:30</t>
  </si>
  <si>
    <t>29/06/2024 15:40</t>
  </si>
  <si>
    <t>29/06/2024 15:50</t>
  </si>
  <si>
    <t>29/06/2024 16:00</t>
  </si>
  <si>
    <t>29/06/2024 16:10</t>
  </si>
  <si>
    <t>29/06/2024 16:20</t>
  </si>
  <si>
    <t>29/06/2024 16:30</t>
  </si>
  <si>
    <t>29/06/2024 16:40</t>
  </si>
  <si>
    <t>29/06/2024 16:50</t>
  </si>
  <si>
    <t>29/06/2024 17:00</t>
  </si>
  <si>
    <t>29/06/2024 17:10</t>
  </si>
  <si>
    <t>29/06/2024 17:20</t>
  </si>
  <si>
    <t>29/06/2024 17:30</t>
  </si>
  <si>
    <t>29/06/2024 17:40</t>
  </si>
  <si>
    <t>29/06/2024 17:50</t>
  </si>
  <si>
    <t>29/06/2024 18:00</t>
  </si>
  <si>
    <t>29/06/2024 18:10</t>
  </si>
  <si>
    <t>29/06/2024 18:20</t>
  </si>
  <si>
    <t>29/06/2024 18:30</t>
  </si>
  <si>
    <t>29/06/2024 18:40</t>
  </si>
  <si>
    <t>29/06/2024 18:50</t>
  </si>
  <si>
    <t>29/06/2024 19:00</t>
  </si>
  <si>
    <t>29/06/2024 19:10</t>
  </si>
  <si>
    <t>29/06/2024 19:20</t>
  </si>
  <si>
    <t>29/06/2024 19:30</t>
  </si>
  <si>
    <t>29/06/2024 19:40</t>
  </si>
  <si>
    <t>29/06/2024 19:50</t>
  </si>
  <si>
    <t>29/06/2024 20:00</t>
  </si>
  <si>
    <t>29/06/2024 20:10</t>
  </si>
  <si>
    <t>29/06/2024 20:20</t>
  </si>
  <si>
    <t>29/06/2024 20:30</t>
  </si>
  <si>
    <t>29/06/2024 20:40</t>
  </si>
  <si>
    <t>29/06/2024 20:50</t>
  </si>
  <si>
    <t>29/06/2024 21:00</t>
  </si>
  <si>
    <t>29/06/2024 21:10</t>
  </si>
  <si>
    <t>29/06/2024 21:20</t>
  </si>
  <si>
    <t>29/06/2024 21:30</t>
  </si>
  <si>
    <t>29/06/2024 21:40</t>
  </si>
  <si>
    <t>29/06/2024 21:50</t>
  </si>
  <si>
    <t>29/06/2024 22:00</t>
  </si>
  <si>
    <t>29/06/2024 22:10</t>
  </si>
  <si>
    <t>29/06/2024 22:20</t>
  </si>
  <si>
    <t>29/06/2024 22:30</t>
  </si>
  <si>
    <t>29/06/2024 22:40</t>
  </si>
  <si>
    <t>29/06/2024 22:50</t>
  </si>
  <si>
    <t>29/06/2024 23:00</t>
  </si>
  <si>
    <t>29/06/2024 23:10</t>
  </si>
  <si>
    <t>29/06/2024 23:20</t>
  </si>
  <si>
    <t>29/06/2024 23:30</t>
  </si>
  <si>
    <t>29/06/2024 23:40</t>
  </si>
  <si>
    <t>29/06/2024 23:50</t>
  </si>
  <si>
    <t>30/06/2024 00:00</t>
  </si>
  <si>
    <t>30/06/2024 00:10</t>
  </si>
  <si>
    <t>30/06/2024 00:20</t>
  </si>
  <si>
    <t>30/06/2024 00:30</t>
  </si>
  <si>
    <t>30/06/2024 00:40</t>
  </si>
  <si>
    <t>30/06/2024 00:50</t>
  </si>
  <si>
    <t>30/06/2024 01:00</t>
  </si>
  <si>
    <t>30/06/2024 01:10</t>
  </si>
  <si>
    <t>30/06/2024 01:20</t>
  </si>
  <si>
    <t>30/06/2024 01:30</t>
  </si>
  <si>
    <t>30/06/2024 01:40</t>
  </si>
  <si>
    <t>30/06/2024 01:50</t>
  </si>
  <si>
    <t>30/06/2024 02:00</t>
  </si>
  <si>
    <t>30/06/2024 02:10</t>
  </si>
  <si>
    <t>30/06/2024 02:20</t>
  </si>
  <si>
    <t>30/06/2024 02:30</t>
  </si>
  <si>
    <t>30/06/2024 02:40</t>
  </si>
  <si>
    <t>30/06/2024 02:50</t>
  </si>
  <si>
    <t>30/06/2024 03:00</t>
  </si>
  <si>
    <t>30/06/2024 03:10</t>
  </si>
  <si>
    <t>30/06/2024 03:20</t>
  </si>
  <si>
    <t>30/06/2024 03:30</t>
  </si>
  <si>
    <t>30/06/2024 03:40</t>
  </si>
  <si>
    <t>30/06/2024 03:50</t>
  </si>
  <si>
    <t>30/06/2024 04:00</t>
  </si>
  <si>
    <t>30/06/2024 04:10</t>
  </si>
  <si>
    <t>30/06/2024 04:20</t>
  </si>
  <si>
    <t>30/06/2024 04:30</t>
  </si>
  <si>
    <t>30/06/2024 04:40</t>
  </si>
  <si>
    <t>30/06/2024 04:50</t>
  </si>
  <si>
    <t>30/06/2024 05:00</t>
  </si>
  <si>
    <t>30/06/2024 05:10</t>
  </si>
  <si>
    <t>30/06/2024 05:20</t>
  </si>
  <si>
    <t>30/06/2024 05:30</t>
  </si>
  <si>
    <t>30/06/2024 05:40</t>
  </si>
  <si>
    <t>30/06/2024 05:50</t>
  </si>
  <si>
    <t>30/06/2024 06:00</t>
  </si>
  <si>
    <t>30/06/2024 06:10</t>
  </si>
  <si>
    <t>30/06/2024 06:20</t>
  </si>
  <si>
    <t>30/06/2024 06:30</t>
  </si>
  <si>
    <t>30/06/2024 06:40</t>
  </si>
  <si>
    <t>30/06/2024 06:50</t>
  </si>
  <si>
    <t>30/06/2024 07:00</t>
  </si>
  <si>
    <t>30/06/2024 07:10</t>
  </si>
  <si>
    <t>30/06/2024 07:20</t>
  </si>
  <si>
    <t>30/06/2024 07:30</t>
  </si>
  <si>
    <t>30/06/2024 07:40</t>
  </si>
  <si>
    <t>30/06/2024 07:50</t>
  </si>
  <si>
    <t>30/06/2024 08:00</t>
  </si>
  <si>
    <t>30/06/2024 08:10</t>
  </si>
  <si>
    <t>30/06/2024 08:20</t>
  </si>
  <si>
    <t>30/06/2024 08:30</t>
  </si>
  <si>
    <t>30/06/2024 08:40</t>
  </si>
  <si>
    <t>30/06/2024 08:50</t>
  </si>
  <si>
    <t>30/06/2024 09:00</t>
  </si>
  <si>
    <t>30/06/2024 09:10</t>
  </si>
  <si>
    <t>30/06/2024 09:20</t>
  </si>
  <si>
    <t>30/06/2024 09:30</t>
  </si>
  <si>
    <t>30/06/2024 09:40</t>
  </si>
  <si>
    <t>30/06/2024 09:50</t>
  </si>
  <si>
    <t>30/06/2024 10:00</t>
  </si>
  <si>
    <t>30/06/2024 10:10</t>
  </si>
  <si>
    <t>30/06/2024 10:20</t>
  </si>
  <si>
    <t>30/06/2024 10:30</t>
  </si>
  <si>
    <t>30/06/2024 10:40</t>
  </si>
  <si>
    <t>30/06/2024 10:50</t>
  </si>
  <si>
    <t>30/06/2024 11:00</t>
  </si>
  <si>
    <t>30/06/2024 11:10</t>
  </si>
  <si>
    <t>30/06/2024 11:20</t>
  </si>
  <si>
    <t>30/06/2024 11:30</t>
  </si>
  <si>
    <t>30/06/2024 11:40</t>
  </si>
  <si>
    <t>30/06/2024 11:50</t>
  </si>
  <si>
    <t>30/06/2024 12:00</t>
  </si>
  <si>
    <t>30/06/2024 12:10</t>
  </si>
  <si>
    <t>30/06/2024 12:20</t>
  </si>
  <si>
    <t>30/06/2024 12:30</t>
  </si>
  <si>
    <t>30/06/2024 12:40</t>
  </si>
  <si>
    <t>30/06/2024 12:50</t>
  </si>
  <si>
    <t>30/06/2024 13:00</t>
  </si>
  <si>
    <t>30/06/2024 13:10</t>
  </si>
  <si>
    <t>30/06/2024 13:20</t>
  </si>
  <si>
    <t>30/06/2024 13:30</t>
  </si>
  <si>
    <t>30/06/2024 13:40</t>
  </si>
  <si>
    <t>30/06/2024 13:50</t>
  </si>
  <si>
    <t>30/06/2024 14:00</t>
  </si>
  <si>
    <t>30/06/2024 14:10</t>
  </si>
  <si>
    <t>30/06/2024 14:20</t>
  </si>
  <si>
    <t>30/06/2024 14:30</t>
  </si>
  <si>
    <t>30/06/2024 14:40</t>
  </si>
  <si>
    <t>30/06/2024 14:50</t>
  </si>
  <si>
    <t>30/06/2024 15:00</t>
  </si>
  <si>
    <t>30/06/2024 15:10</t>
  </si>
  <si>
    <t>30/06/2024 15:20</t>
  </si>
  <si>
    <t>30/06/2024 15:30</t>
  </si>
  <si>
    <t>30/06/2024 15:40</t>
  </si>
  <si>
    <t>30/06/2024 15:50</t>
  </si>
  <si>
    <t>30/06/2024 16:00</t>
  </si>
  <si>
    <t>30/06/2024 16:10</t>
  </si>
  <si>
    <t>30/06/2024 16:20</t>
  </si>
  <si>
    <t>30/06/2024 16:30</t>
  </si>
  <si>
    <t>30/06/2024 16:40</t>
  </si>
  <si>
    <t>30/06/2024 16:50</t>
  </si>
  <si>
    <t>30/06/2024 17:00</t>
  </si>
  <si>
    <t>30/06/2024 17:10</t>
  </si>
  <si>
    <t>30/06/2024 17:20</t>
  </si>
  <si>
    <t>30/06/2024 17:30</t>
  </si>
  <si>
    <t>30/06/2024 17:40</t>
  </si>
  <si>
    <t>30/06/2024 17:50</t>
  </si>
  <si>
    <t>30/06/2024 18:00</t>
  </si>
  <si>
    <t>30/06/2024 18:10</t>
  </si>
  <si>
    <t>30/06/2024 18:20</t>
  </si>
  <si>
    <t>30/06/2024 18:30</t>
  </si>
  <si>
    <t>30/06/2024 18:40</t>
  </si>
  <si>
    <t>30/06/2024 18:50</t>
  </si>
  <si>
    <t>30/06/2024 19:00</t>
  </si>
  <si>
    <t>30/06/2024 19:10</t>
  </si>
  <si>
    <t>30/06/2024 19:20</t>
  </si>
  <si>
    <t>30/06/2024 19:30</t>
  </si>
  <si>
    <t>30/06/2024 19:40</t>
  </si>
  <si>
    <t>30/06/2024 19:50</t>
  </si>
  <si>
    <t>30/06/2024 20:00</t>
  </si>
  <si>
    <t>30/06/2024 20:10</t>
  </si>
  <si>
    <t>30/06/2024 20:20</t>
  </si>
  <si>
    <t>30/06/2024 20:30</t>
  </si>
  <si>
    <t>30/06/2024 20:40</t>
  </si>
  <si>
    <t>30/06/2024 20:50</t>
  </si>
  <si>
    <t>30/06/2024 21:00</t>
  </si>
  <si>
    <t>30/06/2024 21:10</t>
  </si>
  <si>
    <t>30/06/2024 21:20</t>
  </si>
  <si>
    <t>30/06/2024 21:30</t>
  </si>
  <si>
    <t>30/06/2024 21:40</t>
  </si>
  <si>
    <t>30/06/2024 21:50</t>
  </si>
  <si>
    <t>30/06/2024 22:00</t>
  </si>
  <si>
    <t>30/06/2024 22:10</t>
  </si>
  <si>
    <t>30/06/2024 22:20</t>
  </si>
  <si>
    <t>30/06/2024 22:30</t>
  </si>
  <si>
    <t>30/06/2024 22:40</t>
  </si>
  <si>
    <t>30/06/2024 22:50</t>
  </si>
  <si>
    <t>30/06/2024 23:00</t>
  </si>
  <si>
    <t>30/06/2024 23:10</t>
  </si>
  <si>
    <t>30/06/2024 23:20</t>
  </si>
  <si>
    <t>30/06/2024 23:30</t>
  </si>
  <si>
    <t>30/06/2024 23:40</t>
  </si>
  <si>
    <t>30/06/2024 23:50</t>
  </si>
  <si>
    <t>01/07/2024 00:00</t>
  </si>
  <si>
    <t>01/07/2024 00:10</t>
  </si>
  <si>
    <t>01/07/2024 00:20</t>
  </si>
  <si>
    <t>01/07/2024 00:30</t>
  </si>
  <si>
    <t>01/07/2024 00:40</t>
  </si>
  <si>
    <t>01/07/2024 00:50</t>
  </si>
  <si>
    <t>01/07/2024 01:00</t>
  </si>
  <si>
    <t>01/07/2024 01:10</t>
  </si>
  <si>
    <t>01/07/2024 01:20</t>
  </si>
  <si>
    <t>01/07/2024 01:30</t>
  </si>
  <si>
    <t>01/07/2024 01:40</t>
  </si>
  <si>
    <t>01/07/2024 01:50</t>
  </si>
  <si>
    <t>01/07/2024 02:00</t>
  </si>
  <si>
    <t>01/07/2024 02:10</t>
  </si>
  <si>
    <t>01/07/2024 02:20</t>
  </si>
  <si>
    <t>01/07/2024 02:30</t>
  </si>
  <si>
    <t>01/07/2024 02:40</t>
  </si>
  <si>
    <t>01/07/2024 02:50</t>
  </si>
  <si>
    <t>01/07/2024 03:00</t>
  </si>
  <si>
    <t>01/07/2024 03:10</t>
  </si>
  <si>
    <t>01/07/2024 03:20</t>
  </si>
  <si>
    <t>01/07/2024 03:30</t>
  </si>
  <si>
    <t>01/07/2024 03:40</t>
  </si>
  <si>
    <t>01/07/2024 03:50</t>
  </si>
  <si>
    <t>01/07/2024 04:00</t>
  </si>
  <si>
    <t>01/07/2024 04:10</t>
  </si>
  <si>
    <t>01/07/2024 04:20</t>
  </si>
  <si>
    <t>01/07/2024 04:30</t>
  </si>
  <si>
    <t>01/07/2024 04:40</t>
  </si>
  <si>
    <t>01/07/2024 04:50</t>
  </si>
  <si>
    <t>01/07/2024 05:00</t>
  </si>
  <si>
    <t>01/07/2024 05:10</t>
  </si>
  <si>
    <t>01/07/2024 05:20</t>
  </si>
  <si>
    <t>01/07/2024 05:30</t>
  </si>
  <si>
    <t>01/07/2024 05:40</t>
  </si>
  <si>
    <t>01/07/2024 05:50</t>
  </si>
  <si>
    <t>01/07/2024 06:00</t>
  </si>
  <si>
    <t>01/07/2024 06:10</t>
  </si>
  <si>
    <t>01/07/2024 06:20</t>
  </si>
  <si>
    <t>01/07/2024 06:30</t>
  </si>
  <si>
    <t>01/07/2024 06:40</t>
  </si>
  <si>
    <t>01/07/2024 06:50</t>
  </si>
  <si>
    <t>01/07/2024 07:00</t>
  </si>
  <si>
    <t>01/07/2024 07:10</t>
  </si>
  <si>
    <t>01/07/2024 07:20</t>
  </si>
  <si>
    <t>01/07/2024 07:30</t>
  </si>
  <si>
    <t>01/07/2024 07:40</t>
  </si>
  <si>
    <t>01/07/2024 07:50</t>
  </si>
  <si>
    <t>01/07/2024 08:00</t>
  </si>
  <si>
    <t>01/07/2024 08:10</t>
  </si>
  <si>
    <t>01/07/2024 08:20</t>
  </si>
  <si>
    <t>01/07/2024 08:30</t>
  </si>
  <si>
    <t>01/07/2024 08:40</t>
  </si>
  <si>
    <t>01/07/2024 08:50</t>
  </si>
  <si>
    <t>01/07/2024 09:00</t>
  </si>
  <si>
    <t>01/07/2024 09:10</t>
  </si>
  <si>
    <t>01/07/2024 09:20</t>
  </si>
  <si>
    <t>01/07/2024 09:30</t>
  </si>
  <si>
    <t>01/07/2024 09:40</t>
  </si>
  <si>
    <t>01/07/2024 09:50</t>
  </si>
  <si>
    <t>01/07/2024 10:00</t>
  </si>
  <si>
    <t>01/07/2024 10:10</t>
  </si>
  <si>
    <t>01/07/2024 10:20</t>
  </si>
  <si>
    <t>01/07/2024 10:30</t>
  </si>
  <si>
    <t>01/07/2024 10:40</t>
  </si>
  <si>
    <t>01/07/2024 10:50</t>
  </si>
  <si>
    <t>01/07/2024 11:00</t>
  </si>
  <si>
    <t>01/07/2024 11:10</t>
  </si>
  <si>
    <t>01/07/2024 11:20</t>
  </si>
  <si>
    <t>01/07/2024 11:30</t>
  </si>
  <si>
    <t>01/07/2024 11:40</t>
  </si>
  <si>
    <t>01/07/2024 11:50</t>
  </si>
  <si>
    <t>01/07/2024 12:00</t>
  </si>
  <si>
    <t>01/07/2024 12:10</t>
  </si>
  <si>
    <t>01/07/2024 12:20</t>
  </si>
  <si>
    <t>01/07/2024 12:30</t>
  </si>
  <si>
    <t>01/07/2024 12:40</t>
  </si>
  <si>
    <t>01/07/2024 12:50</t>
  </si>
  <si>
    <t>01/07/2024 13:00</t>
  </si>
  <si>
    <t>01/07/2024 13:10</t>
  </si>
  <si>
    <t>01/07/2024 13:20</t>
  </si>
  <si>
    <t>01/07/2024 13:30</t>
  </si>
  <si>
    <t>01/07/2024 13:40</t>
  </si>
  <si>
    <t>01/07/2024 13:50</t>
  </si>
  <si>
    <t>01/07/2024 14:00</t>
  </si>
  <si>
    <t>01/07/2024 14:10</t>
  </si>
  <si>
    <t>01/07/2024 14:20</t>
  </si>
  <si>
    <t>01/07/2024 14:30</t>
  </si>
  <si>
    <t>01/07/2024 14:40</t>
  </si>
  <si>
    <t>01/07/2024 14:50</t>
  </si>
  <si>
    <t>01/07/2024 15:00</t>
  </si>
  <si>
    <t>01/07/2024 15:10</t>
  </si>
  <si>
    <t>01/07/2024 15:20</t>
  </si>
  <si>
    <t>01/07/2024 15:30</t>
  </si>
  <si>
    <t>01/07/2024 15:40</t>
  </si>
  <si>
    <t>01/07/2024 15:50</t>
  </si>
  <si>
    <t>01/07/2024 16:00</t>
  </si>
  <si>
    <t>01/07/2024 16:10</t>
  </si>
  <si>
    <t>01/07/2024 16:20</t>
  </si>
  <si>
    <t>01/07/2024 16:30</t>
  </si>
  <si>
    <t>01/07/2024 16:40</t>
  </si>
  <si>
    <t>01/07/2024 16:50</t>
  </si>
  <si>
    <t>01/07/2024 17:00</t>
  </si>
  <si>
    <t>01/07/2024 17:10</t>
  </si>
  <si>
    <t>01/07/2024 17:20</t>
  </si>
  <si>
    <t>01/07/2024 17:30</t>
  </si>
  <si>
    <t>01/07/2024 17:40</t>
  </si>
  <si>
    <t>01/07/2024 17:50</t>
  </si>
  <si>
    <t>01/07/2024 18:00</t>
  </si>
  <si>
    <t>01/07/2024 18:10</t>
  </si>
  <si>
    <t>01/07/2024 18:20</t>
  </si>
  <si>
    <t>01/07/2024 18:30</t>
  </si>
  <si>
    <t>01/07/2024 18:40</t>
  </si>
  <si>
    <t>01/07/2024 18:50</t>
  </si>
  <si>
    <t>01/07/2024 19:00</t>
  </si>
  <si>
    <t>01/07/2024 19:10</t>
  </si>
  <si>
    <t>01/07/2024 19:20</t>
  </si>
  <si>
    <t>01/07/2024 19:30</t>
  </si>
  <si>
    <t>01/07/2024 19:40</t>
  </si>
  <si>
    <t>01/07/2024 19:50</t>
  </si>
  <si>
    <t>01/07/2024 20:00</t>
  </si>
  <si>
    <t>01/07/2024 20:10</t>
  </si>
  <si>
    <t>01/07/2024 20:20</t>
  </si>
  <si>
    <t>01/07/2024 20:30</t>
  </si>
  <si>
    <t>01/07/2024 20:40</t>
  </si>
  <si>
    <t>01/07/2024 20:50</t>
  </si>
  <si>
    <t>01/07/2024 21:00</t>
  </si>
  <si>
    <t>01/07/2024 21:10</t>
  </si>
  <si>
    <t>01/07/2024 21:20</t>
  </si>
  <si>
    <t>01/07/2024 21:30</t>
  </si>
  <si>
    <t>01/07/2024 21:40</t>
  </si>
  <si>
    <t>01/07/2024 21:50</t>
  </si>
  <si>
    <t>01/07/2024 22:00</t>
  </si>
  <si>
    <t>01/07/2024 22:10</t>
  </si>
  <si>
    <t>01/07/2024 22:20</t>
  </si>
  <si>
    <t>01/07/2024 22:30</t>
  </si>
  <si>
    <t>01/07/2024 22:40</t>
  </si>
  <si>
    <t>01/07/2024 22:50</t>
  </si>
  <si>
    <t>01/07/2024 23:00</t>
  </si>
  <si>
    <t>01/07/2024 23:10</t>
  </si>
  <si>
    <t>01/07/2024 23:20</t>
  </si>
  <si>
    <t>01/07/2024 23:30</t>
  </si>
  <si>
    <t>01/07/2024 23:40</t>
  </si>
  <si>
    <t>01/07/2024 23:50</t>
  </si>
  <si>
    <t>02/07/2024 00:00</t>
  </si>
  <si>
    <t>02/07/2024 00:10</t>
  </si>
  <si>
    <t>02/07/2024 00:20</t>
  </si>
  <si>
    <t>02/07/2024 00:30</t>
  </si>
  <si>
    <t>02/07/2024 00:40</t>
  </si>
  <si>
    <t>02/07/2024 00:50</t>
  </si>
  <si>
    <t>02/07/2024 01:00</t>
  </si>
  <si>
    <t>02/07/2024 01:10</t>
  </si>
  <si>
    <t>02/07/2024 01:20</t>
  </si>
  <si>
    <t>02/07/2024 01:30</t>
  </si>
  <si>
    <t>02/07/2024 01:40</t>
  </si>
  <si>
    <t>02/07/2024 01:50</t>
  </si>
  <si>
    <t>02/07/2024 02:00</t>
  </si>
  <si>
    <t>02/07/2024 02:10</t>
  </si>
  <si>
    <t>02/07/2024 02:20</t>
  </si>
  <si>
    <t>02/07/2024 02:30</t>
  </si>
  <si>
    <t>02/07/2024 02:40</t>
  </si>
  <si>
    <t>02/07/2024 02:50</t>
  </si>
  <si>
    <t>02/07/2024 03:00</t>
  </si>
  <si>
    <t>02/07/2024 03:10</t>
  </si>
  <si>
    <t>02/07/2024 03:20</t>
  </si>
  <si>
    <t>02/07/2024 03:30</t>
  </si>
  <si>
    <t>02/07/2024 03:40</t>
  </si>
  <si>
    <t>02/07/2024 03:50</t>
  </si>
  <si>
    <t>02/07/2024 04:00</t>
  </si>
  <si>
    <t>02/07/2024 04:10</t>
  </si>
  <si>
    <t>02/07/2024 04:20</t>
  </si>
  <si>
    <t>02/07/2024 04:30</t>
  </si>
  <si>
    <t>02/07/2024 04:40</t>
  </si>
  <si>
    <t>02/07/2024 04:50</t>
  </si>
  <si>
    <t>02/07/2024 05:00</t>
  </si>
  <si>
    <t>02/07/2024 05:10</t>
  </si>
  <si>
    <t>02/07/2024 05:20</t>
  </si>
  <si>
    <t>02/07/2024 05:30</t>
  </si>
  <si>
    <t>02/07/2024 05:40</t>
  </si>
  <si>
    <t>02/07/2024 05:50</t>
  </si>
  <si>
    <t>02/07/2024 06:00</t>
  </si>
  <si>
    <t>02/07/2024 06:10</t>
  </si>
  <si>
    <t>02/07/2024 06:20</t>
  </si>
  <si>
    <t>02/07/2024 06:30</t>
  </si>
  <si>
    <t>02/07/2024 06:40</t>
  </si>
  <si>
    <t>02/07/2024 06:50</t>
  </si>
  <si>
    <t>02/07/2024 07:00</t>
  </si>
  <si>
    <t>02/07/2024 07:10</t>
  </si>
  <si>
    <t>02/07/2024 07:20</t>
  </si>
  <si>
    <t>02/07/2024 07:30</t>
  </si>
  <si>
    <t>02/07/2024 07:40</t>
  </si>
  <si>
    <t>02/07/2024 07:50</t>
  </si>
  <si>
    <t>02/07/2024 08:00</t>
  </si>
  <si>
    <t>02/07/2024 08:10</t>
  </si>
  <si>
    <t>02/07/2024 08:20</t>
  </si>
  <si>
    <t>02/07/2024 08:30</t>
  </si>
  <si>
    <t>02/07/2024 08:40</t>
  </si>
  <si>
    <t>02/07/2024 08:50</t>
  </si>
  <si>
    <t>02/07/2024 09:00</t>
  </si>
  <si>
    <t>02/07/2024 09:10</t>
  </si>
  <si>
    <t>02/07/2024 09:20</t>
  </si>
  <si>
    <t>02/07/2024 09:30</t>
  </si>
  <si>
    <t>02/07/2024 09:40</t>
  </si>
  <si>
    <t>02/07/2024 09:50</t>
  </si>
  <si>
    <t>02/07/2024 10:00</t>
  </si>
  <si>
    <t>02/07/2024 10:10</t>
  </si>
  <si>
    <t>02/07/2024 10:20</t>
  </si>
  <si>
    <t>02/07/2024 10:30</t>
  </si>
  <si>
    <t>02/07/2024 10:40</t>
  </si>
  <si>
    <t>02/07/2024 10:50</t>
  </si>
  <si>
    <t>02/07/2024 11:00</t>
  </si>
  <si>
    <t>02/07/2024 11:10</t>
  </si>
  <si>
    <t>02/07/2024 11:20</t>
  </si>
  <si>
    <t>02/07/2024 11:30</t>
  </si>
  <si>
    <t>02/07/2024 11:40</t>
  </si>
  <si>
    <t>02/07/2024 11:50</t>
  </si>
  <si>
    <t>02/07/2024 12:00</t>
  </si>
  <si>
    <t>02/07/2024 12:10</t>
  </si>
  <si>
    <t>02/07/2024 12:20</t>
  </si>
  <si>
    <t>02/07/2024 12:30</t>
  </si>
  <si>
    <t>02/07/2024 12:40</t>
  </si>
  <si>
    <t>02/07/2024 12:50</t>
  </si>
  <si>
    <t>02/07/2024 13:00</t>
  </si>
  <si>
    <t>02/07/2024 13:10</t>
  </si>
  <si>
    <t>02/07/2024 13:20</t>
  </si>
  <si>
    <t>02/07/2024 13:30</t>
  </si>
  <si>
    <t>02/07/2024 13:40</t>
  </si>
  <si>
    <t>02/07/2024 13:50</t>
  </si>
  <si>
    <t>02/07/2024 14:00</t>
  </si>
  <si>
    <t>02/07/2024 14:10</t>
  </si>
  <si>
    <t>02/07/2024 14:20</t>
  </si>
  <si>
    <t>02/07/2024 14:30</t>
  </si>
  <si>
    <t>02/07/2024 14:40</t>
  </si>
  <si>
    <t>02/07/2024 14:50</t>
  </si>
  <si>
    <t>02/07/2024 15:00</t>
  </si>
  <si>
    <t>02/07/2024 15:10</t>
  </si>
  <si>
    <t>02/07/2024 15:20</t>
  </si>
  <si>
    <t>02/07/2024 15:30</t>
  </si>
  <si>
    <t>02/07/2024 15:40</t>
  </si>
  <si>
    <t>02/07/2024 15:50</t>
  </si>
  <si>
    <t>02/07/2024 16:00</t>
  </si>
  <si>
    <t>02/07/2024 16:10</t>
  </si>
  <si>
    <t>02/07/2024 16:20</t>
  </si>
  <si>
    <t>02/07/2024 16:30</t>
  </si>
  <si>
    <t>02/07/2024 16:40</t>
  </si>
  <si>
    <t>02/07/2024 16:50</t>
  </si>
  <si>
    <t>02/07/2024 17:00</t>
  </si>
  <si>
    <t>02/07/2024 17:10</t>
  </si>
  <si>
    <t>02/07/2024 17:20</t>
  </si>
  <si>
    <t>02/07/2024 17:30</t>
  </si>
  <si>
    <t>02/07/2024 17:40</t>
  </si>
  <si>
    <t>02/07/2024 17:50</t>
  </si>
  <si>
    <t>02/07/2024 18:00</t>
  </si>
  <si>
    <t>02/07/2024 18:10</t>
  </si>
  <si>
    <t>02/07/2024 18:20</t>
  </si>
  <si>
    <t>02/07/2024 18:30</t>
  </si>
  <si>
    <t>02/07/2024 18:40</t>
  </si>
  <si>
    <t>02/07/2024 18:50</t>
  </si>
  <si>
    <t>02/07/2024 19:00</t>
  </si>
  <si>
    <t>02/07/2024 19:10</t>
  </si>
  <si>
    <t>02/07/2024 19:20</t>
  </si>
  <si>
    <t>02/07/2024 19:30</t>
  </si>
  <si>
    <t>02/07/2024 19:40</t>
  </si>
  <si>
    <t>02/07/2024 19:50</t>
  </si>
  <si>
    <t>02/07/2024 20:00</t>
  </si>
  <si>
    <t>02/07/2024 20:10</t>
  </si>
  <si>
    <t>02/07/2024 20:20</t>
  </si>
  <si>
    <t>02/07/2024 20:30</t>
  </si>
  <si>
    <t>02/07/2024 20:40</t>
  </si>
  <si>
    <t>02/07/2024 20:50</t>
  </si>
  <si>
    <t>02/07/2024 21:00</t>
  </si>
  <si>
    <t>02/07/2024 21:10</t>
  </si>
  <si>
    <t>02/07/2024 21:20</t>
  </si>
  <si>
    <t>02/07/2024 21:30</t>
  </si>
  <si>
    <t>02/07/2024 21:40</t>
  </si>
  <si>
    <t>02/07/2024 21:50</t>
  </si>
  <si>
    <t>02/07/2024 22:00</t>
  </si>
  <si>
    <t>02/07/2024 22:10</t>
  </si>
  <si>
    <t>02/07/2024 22:20</t>
  </si>
  <si>
    <t>02/07/2024 22:30</t>
  </si>
  <si>
    <t>02/07/2024 22:40</t>
  </si>
  <si>
    <t>02/07/2024 22:50</t>
  </si>
  <si>
    <t>02/07/2024 23:00</t>
  </si>
  <si>
    <t>02/07/2024 23:10</t>
  </si>
  <si>
    <t>02/07/2024 23:20</t>
  </si>
  <si>
    <t>02/07/2024 23:30</t>
  </si>
  <si>
    <t>02/07/2024 23:40</t>
  </si>
  <si>
    <t>02/07/2024 23:50</t>
  </si>
  <si>
    <t>03/07/2024 00:00</t>
  </si>
  <si>
    <t>03/07/2024 00:10</t>
  </si>
  <si>
    <t>03/07/2024 00:20</t>
  </si>
  <si>
    <t>03/07/2024 00:30</t>
  </si>
  <si>
    <t>03/07/2024 00:40</t>
  </si>
  <si>
    <t>03/07/2024 00:50</t>
  </si>
  <si>
    <t>03/07/2024 01:00</t>
  </si>
  <si>
    <t>03/07/2024 01:10</t>
  </si>
  <si>
    <t>03/07/2024 01:20</t>
  </si>
  <si>
    <t>03/07/2024 01:30</t>
  </si>
  <si>
    <t>03/07/2024 01:40</t>
  </si>
  <si>
    <t>03/07/2024 01:50</t>
  </si>
  <si>
    <t>03/07/2024 02:00</t>
  </si>
  <si>
    <t>03/07/2024 02:10</t>
  </si>
  <si>
    <t>03/07/2024 02:20</t>
  </si>
  <si>
    <t>03/07/2024 02:30</t>
  </si>
  <si>
    <t>03/07/2024 02:40</t>
  </si>
  <si>
    <t>03/07/2024 02:50</t>
  </si>
  <si>
    <t>03/07/2024 03:00</t>
  </si>
  <si>
    <t>03/07/2024 03:10</t>
  </si>
  <si>
    <t>03/07/2024 03:20</t>
  </si>
  <si>
    <t>03/07/2024 03:30</t>
  </si>
  <si>
    <t>03/07/2024 03:40</t>
  </si>
  <si>
    <t>03/07/2024 03:50</t>
  </si>
  <si>
    <t>03/07/2024 04:00</t>
  </si>
  <si>
    <t>03/07/2024 04:10</t>
  </si>
  <si>
    <t>03/07/2024 04:20</t>
  </si>
  <si>
    <t>03/07/2024 04:30</t>
  </si>
  <si>
    <t>03/07/2024 04:40</t>
  </si>
  <si>
    <t>03/07/2024 04:50</t>
  </si>
  <si>
    <t>03/07/2024 05:00</t>
  </si>
  <si>
    <t>03/07/2024 05:10</t>
  </si>
  <si>
    <t>03/07/2024 05:20</t>
  </si>
  <si>
    <t>03/07/2024 05:30</t>
  </si>
  <si>
    <t>03/07/2024 05:40</t>
  </si>
  <si>
    <t>03/07/2024 05:50</t>
  </si>
  <si>
    <t>03/07/2024 06:00</t>
  </si>
  <si>
    <t>03/07/2024 06:10</t>
  </si>
  <si>
    <t>03/07/2024 06:20</t>
  </si>
  <si>
    <t>03/07/2024 06:30</t>
  </si>
  <si>
    <t>03/07/2024 06:40</t>
  </si>
  <si>
    <t>03/07/2024 06:50</t>
  </si>
  <si>
    <t>03/07/2024 07:00</t>
  </si>
  <si>
    <t>03/07/2024 07:10</t>
  </si>
  <si>
    <t>03/07/2024 07:20</t>
  </si>
  <si>
    <t>03/07/2024 07:30</t>
  </si>
  <si>
    <t>03/07/2024 07:40</t>
  </si>
  <si>
    <t>03/07/2024 07:50</t>
  </si>
  <si>
    <t>03/07/2024 08:00</t>
  </si>
  <si>
    <t>03/07/2024 08:10</t>
  </si>
  <si>
    <t>03/07/2024 08:20</t>
  </si>
  <si>
    <t>03/07/2024 08:30</t>
  </si>
  <si>
    <t>03/07/2024 08:40</t>
  </si>
  <si>
    <t>03/07/2024 08:50</t>
  </si>
  <si>
    <t>03/07/2024 09:00</t>
  </si>
  <si>
    <t>03/07/2024 09:10</t>
  </si>
  <si>
    <t>03/07/2024 09:20</t>
  </si>
  <si>
    <t>03/07/2024 09:30</t>
  </si>
  <si>
    <t>03/07/2024 09:40</t>
  </si>
  <si>
    <t>03/07/2024 09:50</t>
  </si>
  <si>
    <t>03/07/2024 10:00</t>
  </si>
  <si>
    <t>03/07/2024 10:10</t>
  </si>
  <si>
    <t>03/07/2024 10:20</t>
  </si>
  <si>
    <t>03/07/2024 10:30</t>
  </si>
  <si>
    <t>03/07/2024 10:40</t>
  </si>
  <si>
    <t>03/07/2024 10:50</t>
  </si>
  <si>
    <t>03/07/2024 11:00</t>
  </si>
  <si>
    <t>03/07/2024 11:10</t>
  </si>
  <si>
    <t>03/07/2024 11:20</t>
  </si>
  <si>
    <t>03/07/2024 11:30</t>
  </si>
  <si>
    <t>03/07/2024 11:40</t>
  </si>
  <si>
    <t>03/07/2024 11:50</t>
  </si>
  <si>
    <t>03/07/2024 12:00</t>
  </si>
  <si>
    <t>03/07/2024 12:10</t>
  </si>
  <si>
    <t>03/07/2024 12:20</t>
  </si>
  <si>
    <t>03/07/2024 12:30</t>
  </si>
  <si>
    <t>03/07/2024 12:40</t>
  </si>
  <si>
    <t>03/07/2024 12:50</t>
  </si>
  <si>
    <t>03/07/2024 13:00</t>
  </si>
  <si>
    <t>03/07/2024 13:10</t>
  </si>
  <si>
    <t>03/07/2024 13:20</t>
  </si>
  <si>
    <t>03/07/2024 13:30</t>
  </si>
  <si>
    <t>03/07/2024 13:40</t>
  </si>
  <si>
    <t>03/07/2024 13:50</t>
  </si>
  <si>
    <t>03/07/2024 14:00</t>
  </si>
  <si>
    <t>03/07/2024 14:10</t>
  </si>
  <si>
    <t>03/07/2024 14:20</t>
  </si>
  <si>
    <t>03/07/2024 14:30</t>
  </si>
  <si>
    <t>03/07/2024 14:40</t>
  </si>
  <si>
    <t>03/07/2024 14:50</t>
  </si>
  <si>
    <t>03/07/2024 15:00</t>
  </si>
  <si>
    <t>03/07/2024 15:10</t>
  </si>
  <si>
    <t>03/07/2024 15:20</t>
  </si>
  <si>
    <t>03/07/2024 15:30</t>
  </si>
  <si>
    <t>03/07/2024 15:40</t>
  </si>
  <si>
    <t>03/07/2024 15:50</t>
  </si>
  <si>
    <t>03/07/2024 16:00</t>
  </si>
  <si>
    <t>03/07/2024 16:10</t>
  </si>
  <si>
    <t>03/07/2024 16:20</t>
  </si>
  <si>
    <t>03/07/2024 16:30</t>
  </si>
  <si>
    <t>03/07/2024 16:40</t>
  </si>
  <si>
    <t>03/07/2024 16:50</t>
  </si>
  <si>
    <t>03/07/2024 17:00</t>
  </si>
  <si>
    <t>03/07/2024 17:10</t>
  </si>
  <si>
    <t>03/07/2024 17:20</t>
  </si>
  <si>
    <t>03/07/2024 17:30</t>
  </si>
  <si>
    <t>03/07/2024 17:40</t>
  </si>
  <si>
    <t>03/07/2024 17:50</t>
  </si>
  <si>
    <t>03/07/2024 18:00</t>
  </si>
  <si>
    <t>03/07/2024 18:10</t>
  </si>
  <si>
    <t>03/07/2024 18:20</t>
  </si>
  <si>
    <t>03/07/2024 18:30</t>
  </si>
  <si>
    <t>03/07/2024 18:40</t>
  </si>
  <si>
    <t>03/07/2024 18:50</t>
  </si>
  <si>
    <t>03/07/2024 19:00</t>
  </si>
  <si>
    <t>03/07/2024 19:10</t>
  </si>
  <si>
    <t>03/07/2024 19:20</t>
  </si>
  <si>
    <t>03/07/2024 19:30</t>
  </si>
  <si>
    <t>03/07/2024 19:40</t>
  </si>
  <si>
    <t>03/07/2024 19:50</t>
  </si>
  <si>
    <t>03/07/2024 20:00</t>
  </si>
  <si>
    <t>03/07/2024 20:10</t>
  </si>
  <si>
    <t>03/07/2024 20:20</t>
  </si>
  <si>
    <t>03/07/2024 20:30</t>
  </si>
  <si>
    <t>03/07/2024 20:40</t>
  </si>
  <si>
    <t>03/07/2024 20:50</t>
  </si>
  <si>
    <t>03/07/2024 21:00</t>
  </si>
  <si>
    <t>03/07/2024 21:10</t>
  </si>
  <si>
    <t>03/07/2024 21:20</t>
  </si>
  <si>
    <t>03/07/2024 21:30</t>
  </si>
  <si>
    <t>03/07/2024 21:40</t>
  </si>
  <si>
    <t>03/07/2024 21:50</t>
  </si>
  <si>
    <t>03/07/2024 22:00</t>
  </si>
  <si>
    <t>03/07/2024 22:10</t>
  </si>
  <si>
    <t>03/07/2024 22:20</t>
  </si>
  <si>
    <t>03/07/2024 22:30</t>
  </si>
  <si>
    <t>03/07/2024 22:40</t>
  </si>
  <si>
    <t>03/07/2024 22:50</t>
  </si>
  <si>
    <t>03/07/2024 23:00</t>
  </si>
  <si>
    <t>03/07/2024 23:10</t>
  </si>
  <si>
    <t>03/07/2024 23:20</t>
  </si>
  <si>
    <t>03/07/2024 23:30</t>
  </si>
  <si>
    <t>03/07/2024 23:40</t>
  </si>
  <si>
    <t>03/07/2024 23:50</t>
  </si>
  <si>
    <t>04/07/2024 00:00</t>
  </si>
  <si>
    <t>04/07/2024 00:10</t>
  </si>
  <si>
    <t>04/07/2024 00:20</t>
  </si>
  <si>
    <t>04/07/2024 00:30</t>
  </si>
  <si>
    <t>04/07/2024 00:40</t>
  </si>
  <si>
    <t>04/07/2024 00:50</t>
  </si>
  <si>
    <t>04/07/2024 01:00</t>
  </si>
  <si>
    <t>04/07/2024 01:10</t>
  </si>
  <si>
    <t>04/07/2024 01:20</t>
  </si>
  <si>
    <t>04/07/2024 01:30</t>
  </si>
  <si>
    <t>04/07/2024 01:40</t>
  </si>
  <si>
    <t>04/07/2024 01:50</t>
  </si>
  <si>
    <t>04/07/2024 02:00</t>
  </si>
  <si>
    <t>04/07/2024 02:10</t>
  </si>
  <si>
    <t>04/07/2024 02:20</t>
  </si>
  <si>
    <t>04/07/2024 02:30</t>
  </si>
  <si>
    <t>04/07/2024 02:40</t>
  </si>
  <si>
    <t>04/07/2024 02:50</t>
  </si>
  <si>
    <t>04/07/2024 03:00</t>
  </si>
  <si>
    <t>04/07/2024 03:10</t>
  </si>
  <si>
    <t>04/07/2024 03:20</t>
  </si>
  <si>
    <t>04/07/2024 03:30</t>
  </si>
  <si>
    <t>04/07/2024 03:40</t>
  </si>
  <si>
    <t>04/07/2024 03:50</t>
  </si>
  <si>
    <t>04/07/2024 04:00</t>
  </si>
  <si>
    <t>04/07/2024 04:10</t>
  </si>
  <si>
    <t>04/07/2024 04:20</t>
  </si>
  <si>
    <t>04/07/2024 04:30</t>
  </si>
  <si>
    <t>04/07/2024 04:40</t>
  </si>
  <si>
    <t>04/07/2024 04:50</t>
  </si>
  <si>
    <t>04/07/2024 05:00</t>
  </si>
  <si>
    <t>04/07/2024 05:10</t>
  </si>
  <si>
    <t>04/07/2024 05:20</t>
  </si>
  <si>
    <t>04/07/2024 05:30</t>
  </si>
  <si>
    <t>04/07/2024 05:40</t>
  </si>
  <si>
    <t>04/07/2024 05:50</t>
  </si>
  <si>
    <t>04/07/2024 06:00</t>
  </si>
  <si>
    <t>04/07/2024 06:10</t>
  </si>
  <si>
    <t>04/07/2024 06:20</t>
  </si>
  <si>
    <t>04/07/2024 06:30</t>
  </si>
  <si>
    <t>04/07/2024 06:40</t>
  </si>
  <si>
    <t>04/07/2024 06:50</t>
  </si>
  <si>
    <t>04/07/2024 07:00</t>
  </si>
  <si>
    <t>04/07/2024 07:10</t>
  </si>
  <si>
    <t>04/07/2024 07:20</t>
  </si>
  <si>
    <t>04/07/2024 07:30</t>
  </si>
  <si>
    <t>04/07/2024 07:40</t>
  </si>
  <si>
    <t>04/07/2024 07:50</t>
  </si>
  <si>
    <t>04/07/2024 08:00</t>
  </si>
  <si>
    <t>04/07/2024 08:10</t>
  </si>
  <si>
    <t>04/07/2024 08:20</t>
  </si>
  <si>
    <t>04/07/2024 08:30</t>
  </si>
  <si>
    <t>04/07/2024 08:40</t>
  </si>
  <si>
    <t>04/07/2024 08:50</t>
  </si>
  <si>
    <t>04/07/2024 09:00</t>
  </si>
  <si>
    <t>04/07/2024 09:10</t>
  </si>
  <si>
    <t>04/07/2024 09:20</t>
  </si>
  <si>
    <t>04/07/2024 09:30</t>
  </si>
  <si>
    <t>04/07/2024 09:40</t>
  </si>
  <si>
    <t>04/07/2024 09:50</t>
  </si>
  <si>
    <t>04/07/2024 10:00</t>
  </si>
  <si>
    <t>04/07/2024 10:10</t>
  </si>
  <si>
    <t>04/07/2024 10:20</t>
  </si>
  <si>
    <t>04/07/2024 10:30</t>
  </si>
  <si>
    <t>04/07/2024 10:40</t>
  </si>
  <si>
    <t>04/07/2024 10:50</t>
  </si>
  <si>
    <t>04/07/2024 11:00</t>
  </si>
  <si>
    <t>04/07/2024 11:10</t>
  </si>
  <si>
    <t>04/07/2024 11:20</t>
  </si>
  <si>
    <t>04/07/2024 11:30</t>
  </si>
  <si>
    <t>04/07/2024 11:40</t>
  </si>
  <si>
    <t>04/07/2024 11:50</t>
  </si>
  <si>
    <t>04/07/2024 12:00</t>
  </si>
  <si>
    <t>04/07/2024 12:10</t>
  </si>
  <si>
    <t>04/07/2024 12:20</t>
  </si>
  <si>
    <t>04/07/2024 12:30</t>
  </si>
  <si>
    <t>04/07/2024 12:40</t>
  </si>
  <si>
    <t>04/07/2024 12:50</t>
  </si>
  <si>
    <t>04/07/2024 13:00</t>
  </si>
  <si>
    <t>04/07/2024 13:10</t>
  </si>
  <si>
    <t>04/07/2024 13:20</t>
  </si>
  <si>
    <t>04/07/2024 13:30</t>
  </si>
  <si>
    <t>04/07/2024 13:40</t>
  </si>
  <si>
    <t>04/07/2024 13:50</t>
  </si>
  <si>
    <t>04/07/2024 14:00</t>
  </si>
  <si>
    <t>04/07/2024 14:10</t>
  </si>
  <si>
    <t>04/07/2024 14:20</t>
  </si>
  <si>
    <t>04/07/2024 14:30</t>
  </si>
  <si>
    <t>04/07/2024 14:40</t>
  </si>
  <si>
    <t>04/07/2024 14:50</t>
  </si>
  <si>
    <t>04/07/2024 15:00</t>
  </si>
  <si>
    <t>04/07/2024 15:10</t>
  </si>
  <si>
    <t>04/07/2024 15:20</t>
  </si>
  <si>
    <t>04/07/2024 15:30</t>
  </si>
  <si>
    <t>04/07/2024 15:40</t>
  </si>
  <si>
    <t>04/07/2024 15:50</t>
  </si>
  <si>
    <t>04/07/2024 16:00</t>
  </si>
  <si>
    <t>04/07/2024 16:10</t>
  </si>
  <si>
    <t>04/07/2024 16:20</t>
  </si>
  <si>
    <t>04/07/2024 16:30</t>
  </si>
  <si>
    <t>04/07/2024 16:40</t>
  </si>
  <si>
    <t>04/07/2024 16:50</t>
  </si>
  <si>
    <t>04/07/2024 17:00</t>
  </si>
  <si>
    <t>04/07/2024 17:10</t>
  </si>
  <si>
    <t>04/07/2024 17:20</t>
  </si>
  <si>
    <t>04/07/2024 17:30</t>
  </si>
  <si>
    <t>04/07/2024 17:40</t>
  </si>
  <si>
    <t>04/07/2024 17:50</t>
  </si>
  <si>
    <t>04/07/2024 18:00</t>
  </si>
  <si>
    <t>04/07/2024 18:10</t>
  </si>
  <si>
    <t>04/07/2024 18:20</t>
  </si>
  <si>
    <t>04/07/2024 18:30</t>
  </si>
  <si>
    <t>04/07/2024 18:40</t>
  </si>
  <si>
    <t>04/07/2024 18:50</t>
  </si>
  <si>
    <t>04/07/2024 19:00</t>
  </si>
  <si>
    <t>04/07/2024 19:10</t>
  </si>
  <si>
    <t>04/07/2024 19:20</t>
  </si>
  <si>
    <t>04/07/2024 19:30</t>
  </si>
  <si>
    <t>04/07/2024 19:40</t>
  </si>
  <si>
    <t>04/07/2024 19:50</t>
  </si>
  <si>
    <t>04/07/2024 20:00</t>
  </si>
  <si>
    <t>04/07/2024 20:10</t>
  </si>
  <si>
    <t>04/07/2024 20:20</t>
  </si>
  <si>
    <t>04/07/2024 20:30</t>
  </si>
  <si>
    <t>04/07/2024 20:40</t>
  </si>
  <si>
    <t>04/07/2024 20:50</t>
  </si>
  <si>
    <t>04/07/2024 21:00</t>
  </si>
  <si>
    <t>04/07/2024 21:10</t>
  </si>
  <si>
    <t>04/07/2024 21:20</t>
  </si>
  <si>
    <t>04/07/2024 21:30</t>
  </si>
  <si>
    <t>04/07/2024 21:40</t>
  </si>
  <si>
    <t>04/07/2024 21:50</t>
  </si>
  <si>
    <t>04/07/2024 22:00</t>
  </si>
  <si>
    <t>04/07/2024 22:10</t>
  </si>
  <si>
    <t>04/07/2024 22:20</t>
  </si>
  <si>
    <t>04/07/2024 22:30</t>
  </si>
  <si>
    <t>04/07/2024 22:40</t>
  </si>
  <si>
    <t>04/07/2024 22:50</t>
  </si>
  <si>
    <t>04/07/2024 23:00</t>
  </si>
  <si>
    <t>04/07/2024 23:10</t>
  </si>
  <si>
    <t>04/07/2024 23:20</t>
  </si>
  <si>
    <t>04/07/2024 23:30</t>
  </si>
  <si>
    <t>04/07/2024 23:40</t>
  </si>
  <si>
    <t>04/07/2024 23:50</t>
  </si>
  <si>
    <t>05/07/2024 00:00</t>
  </si>
  <si>
    <t>05/07/2024 00:10</t>
  </si>
  <si>
    <t>05/07/2024 00:20</t>
  </si>
  <si>
    <t>05/07/2024 00:30</t>
  </si>
  <si>
    <t>05/07/2024 00:40</t>
  </si>
  <si>
    <t>05/07/2024 00:50</t>
  </si>
  <si>
    <t>05/07/2024 01:00</t>
  </si>
  <si>
    <t>05/07/2024 01:10</t>
  </si>
  <si>
    <t>05/07/2024 01:20</t>
  </si>
  <si>
    <t>05/07/2024 01:30</t>
  </si>
  <si>
    <t>05/07/2024 01:40</t>
  </si>
  <si>
    <t>05/07/2024 01:50</t>
  </si>
  <si>
    <t>05/07/2024 02:00</t>
  </si>
  <si>
    <t>05/07/2024 02:10</t>
  </si>
  <si>
    <t>05/07/2024 02:20</t>
  </si>
  <si>
    <t>05/07/2024 02:30</t>
  </si>
  <si>
    <t>05/07/2024 02:40</t>
  </si>
  <si>
    <t>05/07/2024 02:50</t>
  </si>
  <si>
    <t>05/07/2024 03:00</t>
  </si>
  <si>
    <t>05/07/2024 03:10</t>
  </si>
  <si>
    <t>05/07/2024 03:20</t>
  </si>
  <si>
    <t>05/07/2024 03:30</t>
  </si>
  <si>
    <t>05/07/2024 03:40</t>
  </si>
  <si>
    <t>05/07/2024 03:50</t>
  </si>
  <si>
    <t>05/07/2024 04:00</t>
  </si>
  <si>
    <t>05/07/2024 04:10</t>
  </si>
  <si>
    <t>05/07/2024 04:20</t>
  </si>
  <si>
    <t>05/07/2024 04:30</t>
  </si>
  <si>
    <t>05/07/2024 04:40</t>
  </si>
  <si>
    <t>05/07/2024 04:50</t>
  </si>
  <si>
    <t>05/07/2024 05:00</t>
  </si>
  <si>
    <t>05/07/2024 05:10</t>
  </si>
  <si>
    <t>05/07/2024 05:20</t>
  </si>
  <si>
    <t>05/07/2024 05:30</t>
  </si>
  <si>
    <t>05/07/2024 05:40</t>
  </si>
  <si>
    <t>05/07/2024 05:50</t>
  </si>
  <si>
    <t>05/07/2024 06:00</t>
  </si>
  <si>
    <t>05/07/2024 06:10</t>
  </si>
  <si>
    <t>05/07/2024 06:20</t>
  </si>
  <si>
    <t>05/07/2024 06:30</t>
  </si>
  <si>
    <t>05/07/2024 06:40</t>
  </si>
  <si>
    <t>05/07/2024 06:50</t>
  </si>
  <si>
    <t>05/07/2024 07:00</t>
  </si>
  <si>
    <t>05/07/2024 07:10</t>
  </si>
  <si>
    <t>05/07/2024 07:20</t>
  </si>
  <si>
    <t>05/07/2024 07:30</t>
  </si>
  <si>
    <t>05/07/2024 07:40</t>
  </si>
  <si>
    <t>05/07/2024 07:50</t>
  </si>
  <si>
    <t>05/07/2024 08:00</t>
  </si>
  <si>
    <t>05/07/2024 08:10</t>
  </si>
  <si>
    <t>05/07/2024 08:20</t>
  </si>
  <si>
    <t>05/07/2024 08:30</t>
  </si>
  <si>
    <t>05/07/2024 08:40</t>
  </si>
  <si>
    <t>05/07/2024 08:50</t>
  </si>
  <si>
    <t>05/07/2024 09:00</t>
  </si>
  <si>
    <t>05/07/2024 09:10</t>
  </si>
  <si>
    <t>05/07/2024 09:20</t>
  </si>
  <si>
    <t>05/07/2024 09:30</t>
  </si>
  <si>
    <t>05/07/2024 09:40</t>
  </si>
  <si>
    <t>05/07/2024 09:50</t>
  </si>
  <si>
    <t>05/07/2024 10:00</t>
  </si>
  <si>
    <t>05/07/2024 10:10</t>
  </si>
  <si>
    <t>05/07/2024 10:20</t>
  </si>
  <si>
    <t>05/07/2024 10:30</t>
  </si>
  <si>
    <t>05/07/2024 10:40</t>
  </si>
  <si>
    <t>05/07/2024 10:50</t>
  </si>
  <si>
    <t>05/07/2024 11:00</t>
  </si>
  <si>
    <t>05/07/2024 11:10</t>
  </si>
  <si>
    <t>05/07/2024 11:20</t>
  </si>
  <si>
    <t>05/07/2024 11:30</t>
  </si>
  <si>
    <t>05/07/2024 11:40</t>
  </si>
  <si>
    <t>05/07/2024 11:50</t>
  </si>
  <si>
    <t>05/07/2024 12:00</t>
  </si>
  <si>
    <t>05/07/2024 12:10</t>
  </si>
  <si>
    <t>05/07/2024 12:20</t>
  </si>
  <si>
    <t>05/07/2024 12:30</t>
  </si>
  <si>
    <t>05/07/2024 12:40</t>
  </si>
  <si>
    <t>05/07/2024 12:50</t>
  </si>
  <si>
    <t>05/07/2024 13:00</t>
  </si>
  <si>
    <t>05/07/2024 13:10</t>
  </si>
  <si>
    <t>05/07/2024 13:20</t>
  </si>
  <si>
    <t>05/07/2024 13:30</t>
  </si>
  <si>
    <t>05/07/2024 13:40</t>
  </si>
  <si>
    <t>05/07/2024 13:50</t>
  </si>
  <si>
    <t>05/07/2024 14:00</t>
  </si>
  <si>
    <t>05/07/2024 14:10</t>
  </si>
  <si>
    <t>05/07/2024 14:20</t>
  </si>
  <si>
    <t>05/07/2024 14:30</t>
  </si>
  <si>
    <t>05/07/2024 14:40</t>
  </si>
  <si>
    <t>05/07/2024 14:50</t>
  </si>
  <si>
    <t>05/07/2024 15:00</t>
  </si>
  <si>
    <t>05/07/2024 15:10</t>
  </si>
  <si>
    <t>05/07/2024 15:20</t>
  </si>
  <si>
    <t>05/07/2024 15:30</t>
  </si>
  <si>
    <t>05/07/2024 15:40</t>
  </si>
  <si>
    <t>05/07/2024 15:50</t>
  </si>
  <si>
    <t>05/07/2024 16:00</t>
  </si>
  <si>
    <t>05/07/2024 16:10</t>
  </si>
  <si>
    <t>05/07/2024 16:20</t>
  </si>
  <si>
    <t>05/07/2024 16:30</t>
  </si>
  <si>
    <t>05/07/2024 16:40</t>
  </si>
  <si>
    <t>05/07/2024 16:50</t>
  </si>
  <si>
    <t>05/07/2024 17:00</t>
  </si>
  <si>
    <t>05/07/2024 17:10</t>
  </si>
  <si>
    <t>05/07/2024 17:20</t>
  </si>
  <si>
    <t>05/07/2024 17:30</t>
  </si>
  <si>
    <t>05/07/2024 17:40</t>
  </si>
  <si>
    <t>05/07/2024 17:50</t>
  </si>
  <si>
    <t>05/07/2024 18:00</t>
  </si>
  <si>
    <t>05/07/2024 18:10</t>
  </si>
  <si>
    <t>05/07/2024 18:20</t>
  </si>
  <si>
    <t>05/07/2024 18:30</t>
  </si>
  <si>
    <t>05/07/2024 18:40</t>
  </si>
  <si>
    <t>05/07/2024 18:50</t>
  </si>
  <si>
    <t>05/07/2024 19:00</t>
  </si>
  <si>
    <t>05/07/2024 19:10</t>
  </si>
  <si>
    <t>05/07/2024 19:20</t>
  </si>
  <si>
    <t>05/07/2024 19:30</t>
  </si>
  <si>
    <t>05/07/2024 19:40</t>
  </si>
  <si>
    <t>05/07/2024 19:50</t>
  </si>
  <si>
    <t>05/07/2024 20:00</t>
  </si>
  <si>
    <t>05/07/2024 20:10</t>
  </si>
  <si>
    <t>05/07/2024 20:20</t>
  </si>
  <si>
    <t>05/07/2024 20:30</t>
  </si>
  <si>
    <t>05/07/2024 20:40</t>
  </si>
  <si>
    <t>05/07/2024 20:50</t>
  </si>
  <si>
    <t>05/07/2024 21:00</t>
  </si>
  <si>
    <t>05/07/2024 21:10</t>
  </si>
  <si>
    <t>05/07/2024 21:20</t>
  </si>
  <si>
    <t>05/07/2024 21:30</t>
  </si>
  <si>
    <t>05/07/2024 21:40</t>
  </si>
  <si>
    <t>05/07/2024 21:50</t>
  </si>
  <si>
    <t>05/07/2024 22:00</t>
  </si>
  <si>
    <t>05/07/2024 22:10</t>
  </si>
  <si>
    <t>05/07/2024 22:20</t>
  </si>
  <si>
    <t>05/07/2024 22:30</t>
  </si>
  <si>
    <t>05/07/2024 22:40</t>
  </si>
  <si>
    <t>05/07/2024 22:50</t>
  </si>
  <si>
    <t>05/07/2024 23:00</t>
  </si>
  <si>
    <t>05/07/2024 23:10</t>
  </si>
  <si>
    <t>05/07/2024 23:20</t>
  </si>
  <si>
    <t>05/07/2024 23:30</t>
  </si>
  <si>
    <t>05/07/2024 23:40</t>
  </si>
  <si>
    <t>05/07/2024 23:50</t>
  </si>
  <si>
    <t>06/07/2024 00:00</t>
  </si>
  <si>
    <t>06/07/2024 00:10</t>
  </si>
  <si>
    <t>06/07/2024 00:20</t>
  </si>
  <si>
    <t>06/07/2024 00:30</t>
  </si>
  <si>
    <t>06/07/2024 00:40</t>
  </si>
  <si>
    <t>06/07/2024 00:50</t>
  </si>
  <si>
    <t>06/07/2024 01:00</t>
  </si>
  <si>
    <t>06/07/2024 01:10</t>
  </si>
  <si>
    <t>06/07/2024 01:20</t>
  </si>
  <si>
    <t>06/07/2024 01:30</t>
  </si>
  <si>
    <t>06/07/2024 01:40</t>
  </si>
  <si>
    <t>06/07/2024 01:50</t>
  </si>
  <si>
    <t>06/07/2024 02:00</t>
  </si>
  <si>
    <t>06/07/2024 02:10</t>
  </si>
  <si>
    <t>06/07/2024 02:20</t>
  </si>
  <si>
    <t>06/07/2024 02:30</t>
  </si>
  <si>
    <t>06/07/2024 02:40</t>
  </si>
  <si>
    <t>06/07/2024 02:50</t>
  </si>
  <si>
    <t>06/07/2024 03:00</t>
  </si>
  <si>
    <t>06/07/2024 03:10</t>
  </si>
  <si>
    <t>06/07/2024 03:20</t>
  </si>
  <si>
    <t>06/07/2024 03:30</t>
  </si>
  <si>
    <t>06/07/2024 03:40</t>
  </si>
  <si>
    <t>06/07/2024 03:50</t>
  </si>
  <si>
    <t>06/07/2024 04:00</t>
  </si>
  <si>
    <t>06/07/2024 04:10</t>
  </si>
  <si>
    <t>06/07/2024 04:20</t>
  </si>
  <si>
    <t>06/07/2024 04:30</t>
  </si>
  <si>
    <t>06/07/2024 04:40</t>
  </si>
  <si>
    <t>06/07/2024 04:50</t>
  </si>
  <si>
    <t>06/07/2024 05:00</t>
  </si>
  <si>
    <t>06/07/2024 05:10</t>
  </si>
  <si>
    <t>06/07/2024 05:20</t>
  </si>
  <si>
    <t>06/07/2024 05:30</t>
  </si>
  <si>
    <t>06/07/2024 05:40</t>
  </si>
  <si>
    <t>06/07/2024 05:50</t>
  </si>
  <si>
    <t>06/07/2024 06:00</t>
  </si>
  <si>
    <t>06/07/2024 06:10</t>
  </si>
  <si>
    <t>06/07/2024 06:20</t>
  </si>
  <si>
    <t>06/07/2024 06:30</t>
  </si>
  <si>
    <t>06/07/2024 06:40</t>
  </si>
  <si>
    <t>06/07/2024 06:50</t>
  </si>
  <si>
    <t>06/07/2024 07:00</t>
  </si>
  <si>
    <t>06/07/2024 07:10</t>
  </si>
  <si>
    <t>06/07/2024 07:20</t>
  </si>
  <si>
    <t>06/07/2024 07:30</t>
  </si>
  <si>
    <t>06/07/2024 07:40</t>
  </si>
  <si>
    <t>06/07/2024 07:50</t>
  </si>
  <si>
    <t>06/07/2024 08:00</t>
  </si>
  <si>
    <t>06/07/2024 08:10</t>
  </si>
  <si>
    <t>06/07/2024 08:20</t>
  </si>
  <si>
    <t>06/07/2024 08:30</t>
  </si>
  <si>
    <t>06/07/2024 08:40</t>
  </si>
  <si>
    <t>06/07/2024 08:50</t>
  </si>
  <si>
    <t>06/07/2024 09:00</t>
  </si>
  <si>
    <t>06/07/2024 09:10</t>
  </si>
  <si>
    <t>06/07/2024 09:20</t>
  </si>
  <si>
    <t>06/07/2024 09:30</t>
  </si>
  <si>
    <t>06/07/2024 09:40</t>
  </si>
  <si>
    <t>06/07/2024 09:50</t>
  </si>
  <si>
    <t>06/07/2024 10:00</t>
  </si>
  <si>
    <t>06/07/2024 10:10</t>
  </si>
  <si>
    <t>06/07/2024 10:20</t>
  </si>
  <si>
    <t>06/07/2024 10:30</t>
  </si>
  <si>
    <t>06/07/2024 10:40</t>
  </si>
  <si>
    <t>06/07/2024 10:50</t>
  </si>
  <si>
    <t>06/07/2024 11:00</t>
  </si>
  <si>
    <t>06/07/2024 11:10</t>
  </si>
  <si>
    <t>06/07/2024 11:20</t>
  </si>
  <si>
    <t>06/07/2024 11:30</t>
  </si>
  <si>
    <t>06/07/2024 11:40</t>
  </si>
  <si>
    <t>06/07/2024 11:50</t>
  </si>
  <si>
    <t>06/07/2024 12:00</t>
  </si>
  <si>
    <t>06/07/2024 12:10</t>
  </si>
  <si>
    <t>06/07/2024 12:20</t>
  </si>
  <si>
    <t>06/07/2024 12:30</t>
  </si>
  <si>
    <t>06/07/2024 12:40</t>
  </si>
  <si>
    <t>06/07/2024 12:50</t>
  </si>
  <si>
    <t>06/07/2024 13:00</t>
  </si>
  <si>
    <t>06/07/2024 13:10</t>
  </si>
  <si>
    <t>06/07/2024 13:20</t>
  </si>
  <si>
    <t>06/07/2024 13:30</t>
  </si>
  <si>
    <t>06/07/2024 13:40</t>
  </si>
  <si>
    <t>06/07/2024 13:50</t>
  </si>
  <si>
    <t>06/07/2024 14:00</t>
  </si>
  <si>
    <t>06/07/2024 14:10</t>
  </si>
  <si>
    <t>06/07/2024 14:20</t>
  </si>
  <si>
    <t>06/07/2024 14:30</t>
  </si>
  <si>
    <t>06/07/2024 14:40</t>
  </si>
  <si>
    <t>06/07/2024 14:50</t>
  </si>
  <si>
    <t>06/07/2024 15:00</t>
  </si>
  <si>
    <t>06/07/2024 15:10</t>
  </si>
  <si>
    <t>06/07/2024 15:20</t>
  </si>
  <si>
    <t>06/07/2024 15:30</t>
  </si>
  <si>
    <t>06/07/2024 15:40</t>
  </si>
  <si>
    <t>06/07/2024 15:50</t>
  </si>
  <si>
    <t>06/07/2024 16:00</t>
  </si>
  <si>
    <t>06/07/2024 16:10</t>
  </si>
  <si>
    <t>06/07/2024 16:20</t>
  </si>
  <si>
    <t>06/07/2024 16:30</t>
  </si>
  <si>
    <t>06/07/2024 16:40</t>
  </si>
  <si>
    <t>06/07/2024 16:50</t>
  </si>
  <si>
    <t>06/07/2024 17:00</t>
  </si>
  <si>
    <t>06/07/2024 17:10</t>
  </si>
  <si>
    <t>06/07/2024 17:20</t>
  </si>
  <si>
    <t>06/07/2024 17:30</t>
  </si>
  <si>
    <t>06/07/2024 17:40</t>
  </si>
  <si>
    <t>06/07/2024 17:50</t>
  </si>
  <si>
    <t>06/07/2024 18:00</t>
  </si>
  <si>
    <t>06/07/2024 18:10</t>
  </si>
  <si>
    <t>06/07/2024 18:20</t>
  </si>
  <si>
    <t>06/07/2024 18:30</t>
  </si>
  <si>
    <t>06/07/2024 18:40</t>
  </si>
  <si>
    <t>06/07/2024 18:50</t>
  </si>
  <si>
    <t>06/07/2024 19:00</t>
  </si>
  <si>
    <t>06/07/2024 19:10</t>
  </si>
  <si>
    <t>06/07/2024 19:20</t>
  </si>
  <si>
    <t>06/07/2024 19:30</t>
  </si>
  <si>
    <t>06/07/2024 19:40</t>
  </si>
  <si>
    <t>06/07/2024 19:50</t>
  </si>
  <si>
    <t>06/07/2024 20:00</t>
  </si>
  <si>
    <t>06/07/2024 20:10</t>
  </si>
  <si>
    <t>06/07/2024 20:20</t>
  </si>
  <si>
    <t>06/07/2024 20:30</t>
  </si>
  <si>
    <t>06/07/2024 20:40</t>
  </si>
  <si>
    <t>06/07/2024 20:50</t>
  </si>
  <si>
    <t>06/07/2024 21:00</t>
  </si>
  <si>
    <t>06/07/2024 21:10</t>
  </si>
  <si>
    <t>06/07/2024 21:20</t>
  </si>
  <si>
    <t>06/07/2024 21:30</t>
  </si>
  <si>
    <t>06/07/2024 21:40</t>
  </si>
  <si>
    <t>06/07/2024 21:50</t>
  </si>
  <si>
    <t>06/07/2024 22:00</t>
  </si>
  <si>
    <t>06/07/2024 22:10</t>
  </si>
  <si>
    <t>06/07/2024 22:20</t>
  </si>
  <si>
    <t>06/07/2024 22:30</t>
  </si>
  <si>
    <t>06/07/2024 22:40</t>
  </si>
  <si>
    <t>06/07/2024 22:50</t>
  </si>
  <si>
    <t>06/07/2024 23:00</t>
  </si>
  <si>
    <t>06/07/2024 23:10</t>
  </si>
  <si>
    <t>06/07/2024 23:20</t>
  </si>
  <si>
    <t>06/07/2024 23:30</t>
  </si>
  <si>
    <t>06/07/2024 23:40</t>
  </si>
  <si>
    <t>06/07/2024 23:50</t>
  </si>
  <si>
    <t>07/07/2024 00:00</t>
  </si>
  <si>
    <t>07/07/2024 00:10</t>
  </si>
  <si>
    <t>07/07/2024 00:20</t>
  </si>
  <si>
    <t>07/07/2024 00:30</t>
  </si>
  <si>
    <t>07/07/2024 00:40</t>
  </si>
  <si>
    <t>07/07/2024 00:50</t>
  </si>
  <si>
    <t>07/07/2024 01:00</t>
  </si>
  <si>
    <t>07/07/2024 01:10</t>
  </si>
  <si>
    <t>07/07/2024 01:20</t>
  </si>
  <si>
    <t>07/07/2024 01:30</t>
  </si>
  <si>
    <t>07/07/2024 01:40</t>
  </si>
  <si>
    <t>07/07/2024 01:50</t>
  </si>
  <si>
    <t>07/07/2024 02:00</t>
  </si>
  <si>
    <t>07/07/2024 02:10</t>
  </si>
  <si>
    <t>07/07/2024 02:20</t>
  </si>
  <si>
    <t>07/07/2024 02:30</t>
  </si>
  <si>
    <t>07/07/2024 02:40</t>
  </si>
  <si>
    <t>07/07/2024 02:50</t>
  </si>
  <si>
    <t>07/07/2024 03:00</t>
  </si>
  <si>
    <t>07/07/2024 03:10</t>
  </si>
  <si>
    <t>07/07/2024 03:20</t>
  </si>
  <si>
    <t>07/07/2024 03:30</t>
  </si>
  <si>
    <t>07/07/2024 03:40</t>
  </si>
  <si>
    <t>07/07/2024 03:50</t>
  </si>
  <si>
    <t>07/07/2024 04:00</t>
  </si>
  <si>
    <t>07/07/2024 04:10</t>
  </si>
  <si>
    <t>07/07/2024 04:20</t>
  </si>
  <si>
    <t>07/07/2024 04:30</t>
  </si>
  <si>
    <t>07/07/2024 04:40</t>
  </si>
  <si>
    <t>07/07/2024 04:50</t>
  </si>
  <si>
    <t>07/07/2024 05:00</t>
  </si>
  <si>
    <t>07/07/2024 05:10</t>
  </si>
  <si>
    <t>07/07/2024 05:20</t>
  </si>
  <si>
    <t>07/07/2024 05:30</t>
  </si>
  <si>
    <t>07/07/2024 05:40</t>
  </si>
  <si>
    <t>07/07/2024 05:50</t>
  </si>
  <si>
    <t>07/07/2024 06:00</t>
  </si>
  <si>
    <t>07/07/2024 06:10</t>
  </si>
  <si>
    <t>07/07/2024 06:20</t>
  </si>
  <si>
    <t>07/07/2024 06:30</t>
  </si>
  <si>
    <t>07/07/2024 06:40</t>
  </si>
  <si>
    <t>07/07/2024 06:50</t>
  </si>
  <si>
    <t>07/07/2024 07:00</t>
  </si>
  <si>
    <t>07/07/2024 07:10</t>
  </si>
  <si>
    <t>07/07/2024 07:20</t>
  </si>
  <si>
    <t>07/07/2024 07:30</t>
  </si>
  <si>
    <t>07/07/2024 07:40</t>
  </si>
  <si>
    <t>07/07/2024 07:50</t>
  </si>
  <si>
    <t>07/07/2024 08:00</t>
  </si>
  <si>
    <t>07/07/2024 08:10</t>
  </si>
  <si>
    <t>07/07/2024 08:20</t>
  </si>
  <si>
    <t>07/07/2024 08:30</t>
  </si>
  <si>
    <t>07/07/2024 08:40</t>
  </si>
  <si>
    <t>07/07/2024 08:50</t>
  </si>
  <si>
    <t>07/07/2024 09:00</t>
  </si>
  <si>
    <t>07/07/2024 09:10</t>
  </si>
  <si>
    <t>07/07/2024 09:20</t>
  </si>
  <si>
    <t>07/07/2024 09:30</t>
  </si>
  <si>
    <t>07/07/2024 09:40</t>
  </si>
  <si>
    <t>07/07/2024 09:50</t>
  </si>
  <si>
    <t>07/07/2024 10:00</t>
  </si>
  <si>
    <t>07/07/2024 10:10</t>
  </si>
  <si>
    <t>07/07/2024 10:20</t>
  </si>
  <si>
    <t>07/07/2024 10:30</t>
  </si>
  <si>
    <t>07/07/2024 10:40</t>
  </si>
  <si>
    <t>07/07/2024 10:50</t>
  </si>
  <si>
    <t>07/07/2024 11:00</t>
  </si>
  <si>
    <t>07/07/2024 11:10</t>
  </si>
  <si>
    <t>07/07/2024 11:20</t>
  </si>
  <si>
    <t>07/07/2024 11:30</t>
  </si>
  <si>
    <t>07/07/2024 11:40</t>
  </si>
  <si>
    <t>07/07/2024 11:50</t>
  </si>
  <si>
    <t>07/07/2024 12:00</t>
  </si>
  <si>
    <t>07/07/2024 12:10</t>
  </si>
  <si>
    <t>07/07/2024 12:20</t>
  </si>
  <si>
    <t>07/07/2024 12:30</t>
  </si>
  <si>
    <t>07/07/2024 12:40</t>
  </si>
  <si>
    <t>07/07/2024 12:50</t>
  </si>
  <si>
    <t>07/07/2024 13:00</t>
  </si>
  <si>
    <t>07/07/2024 13:10</t>
  </si>
  <si>
    <t>07/07/2024 13:20</t>
  </si>
  <si>
    <t>07/07/2024 13:30</t>
  </si>
  <si>
    <t>07/07/2024 13:40</t>
  </si>
  <si>
    <t>07/07/2024 13:50</t>
  </si>
  <si>
    <t>07/07/2024 14:00</t>
  </si>
  <si>
    <t>07/07/2024 14:10</t>
  </si>
  <si>
    <t>07/07/2024 14:20</t>
  </si>
  <si>
    <t>07/07/2024 14:30</t>
  </si>
  <si>
    <t>07/07/2024 14:40</t>
  </si>
  <si>
    <t>07/07/2024 14:50</t>
  </si>
  <si>
    <t>07/07/2024 15:00</t>
  </si>
  <si>
    <t>07/07/2024 15:10</t>
  </si>
  <si>
    <t>07/07/2024 15:20</t>
  </si>
  <si>
    <t>07/07/2024 15:30</t>
  </si>
  <si>
    <t>07/07/2024 15:40</t>
  </si>
  <si>
    <t>07/07/2024 15:50</t>
  </si>
  <si>
    <t>07/07/2024 16:00</t>
  </si>
  <si>
    <t>07/07/2024 16:10</t>
  </si>
  <si>
    <t>07/07/2024 16:20</t>
  </si>
  <si>
    <t>07/07/2024 16:30</t>
  </si>
  <si>
    <t>07/07/2024 16:40</t>
  </si>
  <si>
    <t>07/07/2024 16:50</t>
  </si>
  <si>
    <t>07/07/2024 17:00</t>
  </si>
  <si>
    <t>07/07/2024 17:10</t>
  </si>
  <si>
    <t>07/07/2024 17:20</t>
  </si>
  <si>
    <t>07/07/2024 17:30</t>
  </si>
  <si>
    <t>07/07/2024 17:40</t>
  </si>
  <si>
    <t>07/07/2024 17:50</t>
  </si>
  <si>
    <t>07/07/2024 18:00</t>
  </si>
  <si>
    <t>07/07/2024 18:10</t>
  </si>
  <si>
    <t>07/07/2024 18:20</t>
  </si>
  <si>
    <t>07/07/2024 18:30</t>
  </si>
  <si>
    <t>07/07/2024 18:40</t>
  </si>
  <si>
    <t>07/07/2024 18:50</t>
  </si>
  <si>
    <t>07/07/2024 19:00</t>
  </si>
  <si>
    <t>07/07/2024 19:10</t>
  </si>
  <si>
    <t>07/07/2024 19:20</t>
  </si>
  <si>
    <t>07/07/2024 19:30</t>
  </si>
  <si>
    <t>07/07/2024 19:40</t>
  </si>
  <si>
    <t>07/07/2024 19:50</t>
  </si>
  <si>
    <t>07/07/2024 20:00</t>
  </si>
  <si>
    <t>07/07/2024 20:10</t>
  </si>
  <si>
    <t>07/07/2024 20:20</t>
  </si>
  <si>
    <t>07/07/2024 20:30</t>
  </si>
  <si>
    <t>07/07/2024 20:40</t>
  </si>
  <si>
    <t>07/07/2024 20:50</t>
  </si>
  <si>
    <t>07/07/2024 21:00</t>
  </si>
  <si>
    <t>07/07/2024 21:10</t>
  </si>
  <si>
    <t>07/07/2024 21:20</t>
  </si>
  <si>
    <t>07/07/2024 21:30</t>
  </si>
  <si>
    <t>07/07/2024 21:40</t>
  </si>
  <si>
    <t>07/07/2024 21:50</t>
  </si>
  <si>
    <t>07/07/2024 22:00</t>
  </si>
  <si>
    <t>07/07/2024 22:10</t>
  </si>
  <si>
    <t>07/07/2024 22:20</t>
  </si>
  <si>
    <t>07/07/2024 22:30</t>
  </si>
  <si>
    <t>07/07/2024 22:40</t>
  </si>
  <si>
    <t>07/07/2024 22:50</t>
  </si>
  <si>
    <t>07/07/2024 23:00</t>
  </si>
  <si>
    <t>07/07/2024 23:10</t>
  </si>
  <si>
    <t>07/07/2024 23:20</t>
  </si>
  <si>
    <t>07/07/2024 23:30</t>
  </si>
  <si>
    <t>07/07/2024 23:40</t>
  </si>
  <si>
    <t>07/07/2024 23:50</t>
  </si>
  <si>
    <t>08/07/2024 00:00</t>
  </si>
  <si>
    <t>08/07/2024 00:10</t>
  </si>
  <si>
    <t>08/07/2024 00:20</t>
  </si>
  <si>
    <t>08/07/2024 00:30</t>
  </si>
  <si>
    <t>08/07/2024 00:40</t>
  </si>
  <si>
    <t>08/07/2024 00:50</t>
  </si>
  <si>
    <t>08/07/2024 01:00</t>
  </si>
  <si>
    <t>08/07/2024 01:10</t>
  </si>
  <si>
    <t>08/07/2024 01:20</t>
  </si>
  <si>
    <t>08/07/2024 01:30</t>
  </si>
  <si>
    <t>08/07/2024 01:40</t>
  </si>
  <si>
    <t>08/07/2024 01:50</t>
  </si>
  <si>
    <t>08/07/2024 02:00</t>
  </si>
  <si>
    <t>08/07/2024 02:10</t>
  </si>
  <si>
    <t>08/07/2024 02:20</t>
  </si>
  <si>
    <t>08/07/2024 02:30</t>
  </si>
  <si>
    <t>08/07/2024 02:40</t>
  </si>
  <si>
    <t>08/07/2024 02:50</t>
  </si>
  <si>
    <t>08/07/2024 03:00</t>
  </si>
  <si>
    <t>08/07/2024 03:10</t>
  </si>
  <si>
    <t>08/07/2024 03:20</t>
  </si>
  <si>
    <t>08/07/2024 03:30</t>
  </si>
  <si>
    <t>08/07/2024 03:40</t>
  </si>
  <si>
    <t>08/07/2024 03:50</t>
  </si>
  <si>
    <t>08/07/2024 04:00</t>
  </si>
  <si>
    <t>08/07/2024 04:10</t>
  </si>
  <si>
    <t>08/07/2024 04:20</t>
  </si>
  <si>
    <t>08/07/2024 04:30</t>
  </si>
  <si>
    <t>08/07/2024 04:40</t>
  </si>
  <si>
    <t>08/07/2024 04:50</t>
  </si>
  <si>
    <t>08/07/2024 05:00</t>
  </si>
  <si>
    <t>08/07/2024 05:10</t>
  </si>
  <si>
    <t>08/07/2024 05:20</t>
  </si>
  <si>
    <t>08/07/2024 05:30</t>
  </si>
  <si>
    <t>08/07/2024 05:40</t>
  </si>
  <si>
    <t>08/07/2024 05:50</t>
  </si>
  <si>
    <t>08/07/2024 06:00</t>
  </si>
  <si>
    <t>08/07/2024 06:10</t>
  </si>
  <si>
    <t>08/07/2024 06:20</t>
  </si>
  <si>
    <t>08/07/2024 06:30</t>
  </si>
  <si>
    <t>08/07/2024 06:40</t>
  </si>
  <si>
    <t>08/07/2024 06:50</t>
  </si>
  <si>
    <t>08/07/2024 07:00</t>
  </si>
  <si>
    <t>08/07/2024 07:10</t>
  </si>
  <si>
    <t>08/07/2024 07:20</t>
  </si>
  <si>
    <t>08/07/2024 07:30</t>
  </si>
  <si>
    <t>08/07/2024 07:40</t>
  </si>
  <si>
    <t>08/07/2024 07:50</t>
  </si>
  <si>
    <t>08/07/2024 08:00</t>
  </si>
  <si>
    <t>08/07/2024 08:10</t>
  </si>
  <si>
    <t>08/07/2024 08:20</t>
  </si>
  <si>
    <t>08/07/2024 08:30</t>
  </si>
  <si>
    <t>08/07/2024 08:40</t>
  </si>
  <si>
    <t>08/07/2024 08:50</t>
  </si>
  <si>
    <t>08/07/2024 09:00</t>
  </si>
  <si>
    <t>08/07/2024 09:10</t>
  </si>
  <si>
    <t>08/07/2024 09:20</t>
  </si>
  <si>
    <t>08/07/2024 09:30</t>
  </si>
  <si>
    <t>08/07/2024 09:40</t>
  </si>
  <si>
    <t>08/07/2024 09:50</t>
  </si>
  <si>
    <t>08/07/2024 10:00</t>
  </si>
  <si>
    <t>08/07/2024 10:10</t>
  </si>
  <si>
    <t>08/07/2024 10:20</t>
  </si>
  <si>
    <t>08/07/2024 10:30</t>
  </si>
  <si>
    <t>08/07/2024 10:40</t>
  </si>
  <si>
    <t>08/07/2024 10:50</t>
  </si>
  <si>
    <t>08/07/2024 11:00</t>
  </si>
  <si>
    <t>08/07/2024 11:10</t>
  </si>
  <si>
    <t>08/07/2024 11:20</t>
  </si>
  <si>
    <t>08/07/2024 11:30</t>
  </si>
  <si>
    <t>08/07/2024 11:40</t>
  </si>
  <si>
    <t>08/07/2024 11:50</t>
  </si>
  <si>
    <t>08/07/2024 12:00</t>
  </si>
  <si>
    <t>08/07/2024 12:10</t>
  </si>
  <si>
    <t>08/07/2024 12:20</t>
  </si>
  <si>
    <t>08/07/2024 12:30</t>
  </si>
  <si>
    <t>08/07/2024 12:40</t>
  </si>
  <si>
    <t>08/07/2024 12:50</t>
  </si>
  <si>
    <t>08/07/2024 13:00</t>
  </si>
  <si>
    <t>08/07/2024 13:10</t>
  </si>
  <si>
    <t>08/07/2024 13:20</t>
  </si>
  <si>
    <t>08/07/2024 13:30</t>
  </si>
  <si>
    <t>08/07/2024 13:40</t>
  </si>
  <si>
    <t>08/07/2024 13:50</t>
  </si>
  <si>
    <t>08/07/2024 14:00</t>
  </si>
  <si>
    <t>08/07/2024 14:10</t>
  </si>
  <si>
    <t>08/07/2024 14:20</t>
  </si>
  <si>
    <t>08/07/2024 14:30</t>
  </si>
  <si>
    <t>08/07/2024 14:40</t>
  </si>
  <si>
    <t>08/07/2024 14:50</t>
  </si>
  <si>
    <t>08/07/2024 15:00</t>
  </si>
  <si>
    <t>08/07/2024 15:10</t>
  </si>
  <si>
    <t>08/07/2024 15:20</t>
  </si>
  <si>
    <t>08/07/2024 15:30</t>
  </si>
  <si>
    <t>08/07/2024 15:40</t>
  </si>
  <si>
    <t>08/07/2024 15:50</t>
  </si>
  <si>
    <t>08/07/2024 16:00</t>
  </si>
  <si>
    <t>08/07/2024 16:10</t>
  </si>
  <si>
    <t>08/07/2024 16:20</t>
  </si>
  <si>
    <t>08/07/2024 16:30</t>
  </si>
  <si>
    <t>08/07/2024 16:40</t>
  </si>
  <si>
    <t>08/07/2024 16:50</t>
  </si>
  <si>
    <t>08/07/2024 17:00</t>
  </si>
  <si>
    <t>08/07/2024 17:10</t>
  </si>
  <si>
    <t>08/07/2024 17:20</t>
  </si>
  <si>
    <t>08/07/2024 17:30</t>
  </si>
  <si>
    <t>08/07/2024 17:40</t>
  </si>
  <si>
    <t>08/07/2024 17:50</t>
  </si>
  <si>
    <t>08/07/2024 18:00</t>
  </si>
  <si>
    <t>08/07/2024 18:10</t>
  </si>
  <si>
    <t>08/07/2024 18:20</t>
  </si>
  <si>
    <t>08/07/2024 18:30</t>
  </si>
  <si>
    <t>08/07/2024 18:40</t>
  </si>
  <si>
    <t>08/07/2024 18:50</t>
  </si>
  <si>
    <t>08/07/2024 19:00</t>
  </si>
  <si>
    <t>08/07/2024 19:10</t>
  </si>
  <si>
    <t>08/07/2024 19:20</t>
  </si>
  <si>
    <t>08/07/2024 19:30</t>
  </si>
  <si>
    <t>08/07/2024 19:40</t>
  </si>
  <si>
    <t>08/07/2024 19:50</t>
  </si>
  <si>
    <t>08/07/2024 20:00</t>
  </si>
  <si>
    <t>08/07/2024 20:10</t>
  </si>
  <si>
    <t>08/07/2024 20:20</t>
  </si>
  <si>
    <t>08/07/2024 20:30</t>
  </si>
  <si>
    <t>08/07/2024 20:40</t>
  </si>
  <si>
    <t>08/07/2024 20:50</t>
  </si>
  <si>
    <t>08/07/2024 21:00</t>
  </si>
  <si>
    <t>08/07/2024 21:10</t>
  </si>
  <si>
    <t>08/07/2024 21:20</t>
  </si>
  <si>
    <t>08/07/2024 21:30</t>
  </si>
  <si>
    <t>08/07/2024 21:40</t>
  </si>
  <si>
    <t>08/07/2024 21:50</t>
  </si>
  <si>
    <t>08/07/2024 22:00</t>
  </si>
  <si>
    <t>08/07/2024 22:10</t>
  </si>
  <si>
    <t>08/07/2024 22:20</t>
  </si>
  <si>
    <t>08/07/2024 22:30</t>
  </si>
  <si>
    <t>08/07/2024 22:40</t>
  </si>
  <si>
    <t>08/07/2024 22:50</t>
  </si>
  <si>
    <t>08/07/2024 23:00</t>
  </si>
  <si>
    <t>08/07/2024 23:10</t>
  </si>
  <si>
    <t>08/07/2024 23:20</t>
  </si>
  <si>
    <t>08/07/2024 23:30</t>
  </si>
  <si>
    <t>08/07/2024 23:40</t>
  </si>
  <si>
    <t>08/07/2024 23:50</t>
  </si>
  <si>
    <t>09/07/2024 00:00</t>
  </si>
  <si>
    <t>09/07/2024 00:10</t>
  </si>
  <si>
    <t>09/07/2024 00:20</t>
  </si>
  <si>
    <t>09/07/2024 00:30</t>
  </si>
  <si>
    <t>09/07/2024 00:40</t>
  </si>
  <si>
    <t>09/07/2024 00:50</t>
  </si>
  <si>
    <t>09/07/2024 01:00</t>
  </si>
  <si>
    <t>09/07/2024 01:10</t>
  </si>
  <si>
    <t>09/07/2024 01:20</t>
  </si>
  <si>
    <t>09/07/2024 01:30</t>
  </si>
  <si>
    <t>09/07/2024 01:40</t>
  </si>
  <si>
    <t>09/07/2024 01:50</t>
  </si>
  <si>
    <t>09/07/2024 02:00</t>
  </si>
  <si>
    <t>09/07/2024 02:10</t>
  </si>
  <si>
    <t>09/07/2024 02:20</t>
  </si>
  <si>
    <t>09/07/2024 02:30</t>
  </si>
  <si>
    <t>09/07/2024 02:40</t>
  </si>
  <si>
    <t>09/07/2024 02:50</t>
  </si>
  <si>
    <t>09/07/2024 03:00</t>
  </si>
  <si>
    <t>09/07/2024 03:10</t>
  </si>
  <si>
    <t>09/07/2024 03:20</t>
  </si>
  <si>
    <t>09/07/2024 03:30</t>
  </si>
  <si>
    <t>09/07/2024 03:40</t>
  </si>
  <si>
    <t>09/07/2024 03:50</t>
  </si>
  <si>
    <t>09/07/2024 04:00</t>
  </si>
  <si>
    <t>09/07/2024 04:10</t>
  </si>
  <si>
    <t>09/07/2024 04:20</t>
  </si>
  <si>
    <t>09/07/2024 04:30</t>
  </si>
  <si>
    <t>09/07/2024 04:40</t>
  </si>
  <si>
    <t>09/07/2024 04:50</t>
  </si>
  <si>
    <t>09/07/2024 05:00</t>
  </si>
  <si>
    <t>09/07/2024 05:10</t>
  </si>
  <si>
    <t>09/07/2024 05:20</t>
  </si>
  <si>
    <t>09/07/2024 05:30</t>
  </si>
  <si>
    <t>09/07/2024 05:40</t>
  </si>
  <si>
    <t>09/07/2024 05:50</t>
  </si>
  <si>
    <t>09/07/2024 06:00</t>
  </si>
  <si>
    <t>09/07/2024 06:10</t>
  </si>
  <si>
    <t>09/07/2024 06:20</t>
  </si>
  <si>
    <t>09/07/2024 06:30</t>
  </si>
  <si>
    <t>09/07/2024 06:40</t>
  </si>
  <si>
    <t>09/07/2024 06:50</t>
  </si>
  <si>
    <t>09/07/2024 07:00</t>
  </si>
  <si>
    <t>09/07/2024 07:10</t>
  </si>
  <si>
    <t>09/07/2024 07:20</t>
  </si>
  <si>
    <t>09/07/2024 07:30</t>
  </si>
  <si>
    <t>09/07/2024 07:40</t>
  </si>
  <si>
    <t>09/07/2024 07:50</t>
  </si>
  <si>
    <t>09/07/2024 08:00</t>
  </si>
  <si>
    <t>09/07/2024 08:10</t>
  </si>
  <si>
    <t>09/07/2024 08:20</t>
  </si>
  <si>
    <t>09/07/2024 08:30</t>
  </si>
  <si>
    <t>09/07/2024 08:40</t>
  </si>
  <si>
    <t>09/07/2024 08:50</t>
  </si>
  <si>
    <t>09/07/2024 09:00</t>
  </si>
  <si>
    <t>09/07/2024 09:10</t>
  </si>
  <si>
    <t>09/07/2024 09:20</t>
  </si>
  <si>
    <t>09/07/2024 09:30</t>
  </si>
  <si>
    <t>09/07/2024 09:40</t>
  </si>
  <si>
    <t>09/07/2024 09:50</t>
  </si>
  <si>
    <t>09/07/2024 10:00</t>
  </si>
  <si>
    <t>09/07/2024 10:10</t>
  </si>
  <si>
    <t>09/07/2024 10:20</t>
  </si>
  <si>
    <t>09/07/2024 10:30</t>
  </si>
  <si>
    <t>09/07/2024 10:40</t>
  </si>
  <si>
    <t>09/07/2024 10:50</t>
  </si>
  <si>
    <t>09/07/2024 11:00</t>
  </si>
  <si>
    <t>09/07/2024 11:10</t>
  </si>
  <si>
    <t>09/07/2024 11:20</t>
  </si>
  <si>
    <t>09/07/2024 11:30</t>
  </si>
  <si>
    <t>09/07/2024 11:40</t>
  </si>
  <si>
    <t>09/07/2024 11:50</t>
  </si>
  <si>
    <t>09/07/2024 12:00</t>
  </si>
  <si>
    <t>09/07/2024 12:10</t>
  </si>
  <si>
    <t>09/07/2024 12:20</t>
  </si>
  <si>
    <t>09/07/2024 12:30</t>
  </si>
  <si>
    <t>09/07/2024 12:40</t>
  </si>
  <si>
    <t>09/07/2024 12:50</t>
  </si>
  <si>
    <t>09/07/2024 13:00</t>
  </si>
  <si>
    <t>09/07/2024 13:10</t>
  </si>
  <si>
    <t>09/07/2024 13:20</t>
  </si>
  <si>
    <t>09/07/2024 13:30</t>
  </si>
  <si>
    <t>09/07/2024 13:40</t>
  </si>
  <si>
    <t>09/07/2024 13:50</t>
  </si>
  <si>
    <t>09/07/2024 14:00</t>
  </si>
  <si>
    <t>09/07/2024 14:10</t>
  </si>
  <si>
    <t>09/07/2024 14:20</t>
  </si>
  <si>
    <t>09/07/2024 14:30</t>
  </si>
  <si>
    <t>09/07/2024 14:40</t>
  </si>
  <si>
    <t>09/07/2024 14:50</t>
  </si>
  <si>
    <t>09/07/2024 15:00</t>
  </si>
  <si>
    <t>09/07/2024 15:10</t>
  </si>
  <si>
    <t>09/07/2024 15:20</t>
  </si>
  <si>
    <t>09/07/2024 15:30</t>
  </si>
  <si>
    <t>09/07/2024 15:40</t>
  </si>
  <si>
    <t>09/07/2024 15:50</t>
  </si>
  <si>
    <t>09/07/2024 16:00</t>
  </si>
  <si>
    <t>09/07/2024 16:10</t>
  </si>
  <si>
    <t>09/07/2024 16:20</t>
  </si>
  <si>
    <t>09/07/2024 16:30</t>
  </si>
  <si>
    <t>09/07/2024 16:40</t>
  </si>
  <si>
    <t>09/07/2024 16:50</t>
  </si>
  <si>
    <t>09/07/2024 17:00</t>
  </si>
  <si>
    <t>09/07/2024 17:10</t>
  </si>
  <si>
    <t>09/07/2024 17:20</t>
  </si>
  <si>
    <t>09/07/2024 17:30</t>
  </si>
  <si>
    <t>09/07/2024 17:40</t>
  </si>
  <si>
    <t>09/07/2024 17:50</t>
  </si>
  <si>
    <t>09/07/2024 18:00</t>
  </si>
  <si>
    <t>09/07/2024 18:10</t>
  </si>
  <si>
    <t>09/07/2024 18:20</t>
  </si>
  <si>
    <t>09/07/2024 18:30</t>
  </si>
  <si>
    <t>09/07/2024 18:40</t>
  </si>
  <si>
    <t>09/07/2024 18:50</t>
  </si>
  <si>
    <t>09/07/2024 19:00</t>
  </si>
  <si>
    <t>09/07/2024 19:10</t>
  </si>
  <si>
    <t>09/07/2024 19:20</t>
  </si>
  <si>
    <t>09/07/2024 19:30</t>
  </si>
  <si>
    <t>09/07/2024 19:40</t>
  </si>
  <si>
    <t>09/07/2024 19:50</t>
  </si>
  <si>
    <t>09/07/2024 20:00</t>
  </si>
  <si>
    <t>09/07/2024 20:10</t>
  </si>
  <si>
    <t>09/07/2024 20:20</t>
  </si>
  <si>
    <t>09/07/2024 20:30</t>
  </si>
  <si>
    <t>09/07/2024 20:40</t>
  </si>
  <si>
    <t>09/07/2024 20:50</t>
  </si>
  <si>
    <t>09/07/2024 21:00</t>
  </si>
  <si>
    <t>09/07/2024 21:10</t>
  </si>
  <si>
    <t>09/07/2024 21:20</t>
  </si>
  <si>
    <t>09/07/2024 21:30</t>
  </si>
  <si>
    <t>09/07/2024 21:40</t>
  </si>
  <si>
    <t>09/07/2024 21:50</t>
  </si>
  <si>
    <t>09/07/2024 22:00</t>
  </si>
  <si>
    <t>09/07/2024 22:10</t>
  </si>
  <si>
    <t>09/07/2024 22:20</t>
  </si>
  <si>
    <t>09/07/2024 22:30</t>
  </si>
  <si>
    <t>09/07/2024 22:40</t>
  </si>
  <si>
    <t>09/07/2024 22:50</t>
  </si>
  <si>
    <t>09/07/2024 23:00</t>
  </si>
  <si>
    <t>09/07/2024 23:10</t>
  </si>
  <si>
    <t>09/07/2024 23:20</t>
  </si>
  <si>
    <t>09/07/2024 23:30</t>
  </si>
  <si>
    <t>09/07/2024 23:40</t>
  </si>
  <si>
    <t>09/07/2024 23:50</t>
  </si>
  <si>
    <t>10/07/2024 00:00</t>
  </si>
  <si>
    <t>10/07/2024 00:10</t>
  </si>
  <si>
    <t>10/07/2024 00:20</t>
  </si>
  <si>
    <t>10/07/2024 00:30</t>
  </si>
  <si>
    <t>10/07/2024 00:40</t>
  </si>
  <si>
    <t>10/07/2024 00:50</t>
  </si>
  <si>
    <t>10/07/2024 01:00</t>
  </si>
  <si>
    <t>10/07/2024 01:10</t>
  </si>
  <si>
    <t>10/07/2024 01:20</t>
  </si>
  <si>
    <t>10/07/2024 01:30</t>
  </si>
  <si>
    <t>10/07/2024 01:40</t>
  </si>
  <si>
    <t>10/07/2024 01:50</t>
  </si>
  <si>
    <t>10/07/2024 02:00</t>
  </si>
  <si>
    <t>10/07/2024 02:10</t>
  </si>
  <si>
    <t>10/07/2024 02:20</t>
  </si>
  <si>
    <t>10/07/2024 02:30</t>
  </si>
  <si>
    <t>10/07/2024 02:40</t>
  </si>
  <si>
    <t>10/07/2024 02:50</t>
  </si>
  <si>
    <t>10/07/2024 03:00</t>
  </si>
  <si>
    <t>10/07/2024 03:10</t>
  </si>
  <si>
    <t>10/07/2024 03:20</t>
  </si>
  <si>
    <t>10/07/2024 03:30</t>
  </si>
  <si>
    <t>10/07/2024 03:40</t>
  </si>
  <si>
    <t>10/07/2024 03:50</t>
  </si>
  <si>
    <t>10/07/2024 04:00</t>
  </si>
  <si>
    <t>10/07/2024 04:10</t>
  </si>
  <si>
    <t>10/07/2024 04:20</t>
  </si>
  <si>
    <t>10/07/2024 04:30</t>
  </si>
  <si>
    <t>10/07/2024 04:40</t>
  </si>
  <si>
    <t>10/07/2024 04:50</t>
  </si>
  <si>
    <t>10/07/2024 05:00</t>
  </si>
  <si>
    <t>10/07/2024 05:10</t>
  </si>
  <si>
    <t>10/07/2024 05:20</t>
  </si>
  <si>
    <t>10/07/2024 05:30</t>
  </si>
  <si>
    <t>10/07/2024 05:40</t>
  </si>
  <si>
    <t>10/07/2024 05:50</t>
  </si>
  <si>
    <t>10/07/2024 06:00</t>
  </si>
  <si>
    <t>10/07/2024 06:10</t>
  </si>
  <si>
    <t>10/07/2024 06:20</t>
  </si>
  <si>
    <t>10/07/2024 06:30</t>
  </si>
  <si>
    <t>10/07/2024 06:40</t>
  </si>
  <si>
    <t>10/07/2024 06:50</t>
  </si>
  <si>
    <t>10/07/2024 07:00</t>
  </si>
  <si>
    <t>10/07/2024 07:10</t>
  </si>
  <si>
    <t>10/07/2024 07:20</t>
  </si>
  <si>
    <t>10/07/2024 07:30</t>
  </si>
  <si>
    <t>10/07/2024 07:40</t>
  </si>
  <si>
    <t>10/07/2024 07:50</t>
  </si>
  <si>
    <t>10/07/2024 08:00</t>
  </si>
  <si>
    <t>10/07/2024 08:10</t>
  </si>
  <si>
    <t>10/07/2024 08:20</t>
  </si>
  <si>
    <t>10/07/2024 08:30</t>
  </si>
  <si>
    <t>10/07/2024 08:40</t>
  </si>
  <si>
    <t>10/07/2024 08:50</t>
  </si>
  <si>
    <t>10/07/2024 09:00</t>
  </si>
  <si>
    <t>10/07/2024 09:10</t>
  </si>
  <si>
    <t>10/07/2024 09:20</t>
  </si>
  <si>
    <t>10/07/2024 09:30</t>
  </si>
  <si>
    <t>10/07/2024 09:40</t>
  </si>
  <si>
    <t>10/07/2024 09:50</t>
  </si>
  <si>
    <t>10/07/2024 10:00</t>
  </si>
  <si>
    <t>10/07/2024 10:10</t>
  </si>
  <si>
    <t>10/07/2024 10:20</t>
  </si>
  <si>
    <t>10/07/2024 10:30</t>
  </si>
  <si>
    <t>10/07/2024 10:40</t>
  </si>
  <si>
    <t>10/07/2024 10:50</t>
  </si>
  <si>
    <t>10/07/2024 11:00</t>
  </si>
  <si>
    <t>10/07/2024 11:10</t>
  </si>
  <si>
    <t>10/07/2024 11:20</t>
  </si>
  <si>
    <t>10/07/2024 11:30</t>
  </si>
  <si>
    <t>10/07/2024 11:40</t>
  </si>
  <si>
    <t>10/07/2024 11:50</t>
  </si>
  <si>
    <t>10/07/2024 12:00</t>
  </si>
  <si>
    <t>10/07/2024 12:10</t>
  </si>
  <si>
    <t>10/07/2024 12:20</t>
  </si>
  <si>
    <t>10/07/2024 12:30</t>
  </si>
  <si>
    <t>10/07/2024 12:40</t>
  </si>
  <si>
    <t>10/07/2024 12:50</t>
  </si>
  <si>
    <t>10/07/2024 13:00</t>
  </si>
  <si>
    <t>10/07/2024 13:10</t>
  </si>
  <si>
    <t>10/07/2024 13:20</t>
  </si>
  <si>
    <t>10/07/2024 13:30</t>
  </si>
  <si>
    <t>10/07/2024 13:40</t>
  </si>
  <si>
    <t>10/07/2024 13:50</t>
  </si>
  <si>
    <t>10/07/2024 14:00</t>
  </si>
  <si>
    <t>10/07/2024 14:10</t>
  </si>
  <si>
    <t>10/07/2024 14:20</t>
  </si>
  <si>
    <t>10/07/2024 14:30</t>
  </si>
  <si>
    <t>10/07/2024 14:40</t>
  </si>
  <si>
    <t>10/07/2024 14:50</t>
  </si>
  <si>
    <t>10/07/2024 15:00</t>
  </si>
  <si>
    <t>10/07/2024 15:10</t>
  </si>
  <si>
    <t>10/07/2024 15:20</t>
  </si>
  <si>
    <t>10/07/2024 15:30</t>
  </si>
  <si>
    <t>10/07/2024 15:40</t>
  </si>
  <si>
    <t>10/07/2024 15:50</t>
  </si>
  <si>
    <t>10/07/2024 16:00</t>
  </si>
  <si>
    <t>10/07/2024 16:10</t>
  </si>
  <si>
    <t>10/07/2024 16:20</t>
  </si>
  <si>
    <t>10/07/2024 16:30</t>
  </si>
  <si>
    <t>10/07/2024 16:40</t>
  </si>
  <si>
    <t>10/07/2024 16:50</t>
  </si>
  <si>
    <t>10/07/2024 17:00</t>
  </si>
  <si>
    <t>10/07/2024 17:10</t>
  </si>
  <si>
    <t>10/07/2024 17:20</t>
  </si>
  <si>
    <t>10/07/2024 17:30</t>
  </si>
  <si>
    <t>10/07/2024 17:40</t>
  </si>
  <si>
    <t>10/07/2024 17:50</t>
  </si>
  <si>
    <t>10/07/2024 18:00</t>
  </si>
  <si>
    <t>10/07/2024 18:10</t>
  </si>
  <si>
    <t>10/07/2024 18:20</t>
  </si>
  <si>
    <t>10/07/2024 18:30</t>
  </si>
  <si>
    <t>10/07/2024 18:40</t>
  </si>
  <si>
    <t>10/07/2024 18:50</t>
  </si>
  <si>
    <t>10/07/2024 19:00</t>
  </si>
  <si>
    <t>10/07/2024 19:10</t>
  </si>
  <si>
    <t>10/07/2024 19:20</t>
  </si>
  <si>
    <t>10/07/2024 19:30</t>
  </si>
  <si>
    <t>10/07/2024 19:40</t>
  </si>
  <si>
    <t>10/07/2024 19:50</t>
  </si>
  <si>
    <t>10/07/2024 20:00</t>
  </si>
  <si>
    <t>10/07/2024 20:10</t>
  </si>
  <si>
    <t>10/07/2024 20:20</t>
  </si>
  <si>
    <t>10/07/2024 20:30</t>
  </si>
  <si>
    <t>10/07/2024 20:40</t>
  </si>
  <si>
    <t>10/07/2024 20:50</t>
  </si>
  <si>
    <t>10/07/2024 21:00</t>
  </si>
  <si>
    <t>10/07/2024 21:10</t>
  </si>
  <si>
    <t>10/07/2024 21:20</t>
  </si>
  <si>
    <t>10/07/2024 21:30</t>
  </si>
  <si>
    <t>10/07/2024 21:40</t>
  </si>
  <si>
    <t>10/07/2024 21:50</t>
  </si>
  <si>
    <t>10/07/2024 22:00</t>
  </si>
  <si>
    <t>10/07/2024 22:10</t>
  </si>
  <si>
    <t>10/07/2024 22:20</t>
  </si>
  <si>
    <t>10/07/2024 22:30</t>
  </si>
  <si>
    <t>10/07/2024 22:40</t>
  </si>
  <si>
    <t>10/07/2024 22:50</t>
  </si>
  <si>
    <t>10/07/2024 23:00</t>
  </si>
  <si>
    <t>10/07/2024 23:10</t>
  </si>
  <si>
    <t>10/07/2024 23:20</t>
  </si>
  <si>
    <t>10/07/2024 23:30</t>
  </si>
  <si>
    <t>10/07/2024 23:40</t>
  </si>
  <si>
    <t>10/07/2024 23:50</t>
  </si>
  <si>
    <t>11/07/2024 00:00</t>
  </si>
  <si>
    <t>11/07/2024 00:10</t>
  </si>
  <si>
    <t>11/07/2024 00:20</t>
  </si>
  <si>
    <t>11/07/2024 00:30</t>
  </si>
  <si>
    <t>11/07/2024 00:40</t>
  </si>
  <si>
    <t>11/07/2024 00:50</t>
  </si>
  <si>
    <t>11/07/2024 01:00</t>
  </si>
  <si>
    <t>11/07/2024 01:10</t>
  </si>
  <si>
    <t>11/07/2024 01:20</t>
  </si>
  <si>
    <t>11/07/2024 01:30</t>
  </si>
  <si>
    <t>11/07/2024 01:40</t>
  </si>
  <si>
    <t>11/07/2024 01:50</t>
  </si>
  <si>
    <t>11/07/2024 02:00</t>
  </si>
  <si>
    <t>11/07/2024 02:10</t>
  </si>
  <si>
    <t>11/07/2024 02:20</t>
  </si>
  <si>
    <t>11/07/2024 02:30</t>
  </si>
  <si>
    <t>11/07/2024 02:40</t>
  </si>
  <si>
    <t>11/07/2024 02:50</t>
  </si>
  <si>
    <t>11/07/2024 03:00</t>
  </si>
  <si>
    <t>11/07/2024 03:10</t>
  </si>
  <si>
    <t>11/07/2024 03:20</t>
  </si>
  <si>
    <t>11/07/2024 03:30</t>
  </si>
  <si>
    <t>11/07/2024 03:40</t>
  </si>
  <si>
    <t>11/07/2024 03:50</t>
  </si>
  <si>
    <t>11/07/2024 04:00</t>
  </si>
  <si>
    <t>11/07/2024 04:10</t>
  </si>
  <si>
    <t>11/07/2024 04:20</t>
  </si>
  <si>
    <t>11/07/2024 04:30</t>
  </si>
  <si>
    <t>11/07/2024 04:40</t>
  </si>
  <si>
    <t>11/07/2024 04:50</t>
  </si>
  <si>
    <t>11/07/2024 05:00</t>
  </si>
  <si>
    <t>11/07/2024 05:10</t>
  </si>
  <si>
    <t>11/07/2024 05:20</t>
  </si>
  <si>
    <t>11/07/2024 05:30</t>
  </si>
  <si>
    <t>11/07/2024 05:40</t>
  </si>
  <si>
    <t>11/07/2024 05:50</t>
  </si>
  <si>
    <t>11/07/2024 06:00</t>
  </si>
  <si>
    <t>11/07/2024 06:10</t>
  </si>
  <si>
    <t>11/07/2024 06:20</t>
  </si>
  <si>
    <t>11/07/2024 06:30</t>
  </si>
  <si>
    <t>11/07/2024 06:40</t>
  </si>
  <si>
    <t>11/07/2024 06:50</t>
  </si>
  <si>
    <t>11/07/2024 07:00</t>
  </si>
  <si>
    <t>11/07/2024 07:10</t>
  </si>
  <si>
    <t>11/07/2024 07:20</t>
  </si>
  <si>
    <t>11/07/2024 07:30</t>
  </si>
  <si>
    <t>11/07/2024 07:40</t>
  </si>
  <si>
    <t>11/07/2024 07:50</t>
  </si>
  <si>
    <t>11/07/2024 08:00</t>
  </si>
  <si>
    <t>11/07/2024 08:10</t>
  </si>
  <si>
    <t>11/07/2024 08:20</t>
  </si>
  <si>
    <t>11/07/2024 08:30</t>
  </si>
  <si>
    <t>11/07/2024 08:40</t>
  </si>
  <si>
    <t>11/07/2024 08:50</t>
  </si>
  <si>
    <t>11/07/2024 09:00</t>
  </si>
  <si>
    <t>11/07/2024 09:10</t>
  </si>
  <si>
    <t>11/07/2024 09:20</t>
  </si>
  <si>
    <t>11/07/2024 09:30</t>
  </si>
  <si>
    <t>11/07/2024 09:40</t>
  </si>
  <si>
    <t>11/07/2024 09:50</t>
  </si>
  <si>
    <t>11/07/2024 10:00</t>
  </si>
  <si>
    <t>11/07/2024 10:10</t>
  </si>
  <si>
    <t>11/07/2024 10:20</t>
  </si>
  <si>
    <t>11/07/2024 10:30</t>
  </si>
  <si>
    <t>11/07/2024 10:40</t>
  </si>
  <si>
    <t>11/07/2024 10:50</t>
  </si>
  <si>
    <t>11/07/2024 11:00</t>
  </si>
  <si>
    <t>11/07/2024 11:10</t>
  </si>
  <si>
    <t>11/07/2024 11:20</t>
  </si>
  <si>
    <t>11/07/2024 11:30</t>
  </si>
  <si>
    <t>11/07/2024 11:40</t>
  </si>
  <si>
    <t>11/07/2024 11:50</t>
  </si>
  <si>
    <t>11/07/2024 12:00</t>
  </si>
  <si>
    <t>11/07/2024 12:10</t>
  </si>
  <si>
    <t>11/07/2024 12:20</t>
  </si>
  <si>
    <t>11/07/2024 12:30</t>
  </si>
  <si>
    <t>11/07/2024 12:40</t>
  </si>
  <si>
    <t>11/07/2024 12:50</t>
  </si>
  <si>
    <t>11/07/2024 13:00</t>
  </si>
  <si>
    <t>11/07/2024 13:10</t>
  </si>
  <si>
    <t>11/07/2024 13:20</t>
  </si>
  <si>
    <t>11/07/2024 13:30</t>
  </si>
  <si>
    <t>11/07/2024 13:40</t>
  </si>
  <si>
    <t>11/07/2024 13:50</t>
  </si>
  <si>
    <t>11/07/2024 14:00</t>
  </si>
  <si>
    <t>11/07/2024 14:10</t>
  </si>
  <si>
    <t>11/07/2024 14:20</t>
  </si>
  <si>
    <t>11/07/2024 14:30</t>
  </si>
  <si>
    <t>11/07/2024 14:40</t>
  </si>
  <si>
    <t>11/07/2024 14:50</t>
  </si>
  <si>
    <t>11/07/2024 15:00</t>
  </si>
  <si>
    <t>11/07/2024 15:10</t>
  </si>
  <si>
    <t>11/07/2024 15:20</t>
  </si>
  <si>
    <t>11/07/2024 15:30</t>
  </si>
  <si>
    <t>11/07/2024 15:40</t>
  </si>
  <si>
    <t>11/07/2024 15:50</t>
  </si>
  <si>
    <t>11/07/2024 16:00</t>
  </si>
  <si>
    <t>11/07/2024 16:10</t>
  </si>
  <si>
    <t>11/07/2024 16:20</t>
  </si>
  <si>
    <t>11/07/2024 16:30</t>
  </si>
  <si>
    <t>11/07/2024 16:40</t>
  </si>
  <si>
    <t>11/07/2024 16:50</t>
  </si>
  <si>
    <t>11/07/2024 17:00</t>
  </si>
  <si>
    <t>11/07/2024 17:10</t>
  </si>
  <si>
    <t>11/07/2024 17:20</t>
  </si>
  <si>
    <t>11/07/2024 17:30</t>
  </si>
  <si>
    <t>11/07/2024 17:40</t>
  </si>
  <si>
    <t>11/07/2024 17:50</t>
  </si>
  <si>
    <t>11/07/2024 18:00</t>
  </si>
  <si>
    <t>11/07/2024 18:10</t>
  </si>
  <si>
    <t>11/07/2024 18:20</t>
  </si>
  <si>
    <t>11/07/2024 18:30</t>
  </si>
  <si>
    <t>11/07/2024 18:40</t>
  </si>
  <si>
    <t>11/07/2024 18:50</t>
  </si>
  <si>
    <t>11/07/2024 19:00</t>
  </si>
  <si>
    <t>11/07/2024 19:10</t>
  </si>
  <si>
    <t>11/07/2024 19:20</t>
  </si>
  <si>
    <t>11/07/2024 19:30</t>
  </si>
  <si>
    <t>11/07/2024 19:40</t>
  </si>
  <si>
    <t>11/07/2024 19:50</t>
  </si>
  <si>
    <t>11/07/2024 20:00</t>
  </si>
  <si>
    <t>11/07/2024 20:10</t>
  </si>
  <si>
    <t>11/07/2024 20:20</t>
  </si>
  <si>
    <t>11/07/2024 20:30</t>
  </si>
  <si>
    <t>11/07/2024 20:40</t>
  </si>
  <si>
    <t>11/07/2024 20:50</t>
  </si>
  <si>
    <t>11/07/2024 21:00</t>
  </si>
  <si>
    <t>11/07/2024 21:10</t>
  </si>
  <si>
    <t>11/07/2024 21:20</t>
  </si>
  <si>
    <t>11/07/2024 21:30</t>
  </si>
  <si>
    <t>11/07/2024 21:40</t>
  </si>
  <si>
    <t>11/07/2024 21:50</t>
  </si>
  <si>
    <t>11/07/2024 22:00</t>
  </si>
  <si>
    <t>11/07/2024 22:10</t>
  </si>
  <si>
    <t>11/07/2024 22:20</t>
  </si>
  <si>
    <t>11/07/2024 22:30</t>
  </si>
  <si>
    <t>11/07/2024 22:40</t>
  </si>
  <si>
    <t>11/07/2024 22:50</t>
  </si>
  <si>
    <t>11/07/2024 23:00</t>
  </si>
  <si>
    <t>11/07/2024 23:10</t>
  </si>
  <si>
    <t>11/07/2024 23:20</t>
  </si>
  <si>
    <t>11/07/2024 23:30</t>
  </si>
  <si>
    <t>11/07/2024 23:40</t>
  </si>
  <si>
    <t>11/07/2024 23:50</t>
  </si>
  <si>
    <t>12/07/2024 00:00</t>
  </si>
  <si>
    <t>12/07/2024 00:10</t>
  </si>
  <si>
    <t>12/07/2024 00:20</t>
  </si>
  <si>
    <t>12/07/2024 00:30</t>
  </si>
  <si>
    <t>12/07/2024 00:40</t>
  </si>
  <si>
    <t>12/07/2024 00:50</t>
  </si>
  <si>
    <t>12/07/2024 01:00</t>
  </si>
  <si>
    <t>12/07/2024 01:10</t>
  </si>
  <si>
    <t>12/07/2024 01:20</t>
  </si>
  <si>
    <t>12/07/2024 01:30</t>
  </si>
  <si>
    <t>12/07/2024 01:40</t>
  </si>
  <si>
    <t>12/07/2024 01:50</t>
  </si>
  <si>
    <t>12/07/2024 02:00</t>
  </si>
  <si>
    <t>12/07/2024 02:10</t>
  </si>
  <si>
    <t>12/07/2024 02:20</t>
  </si>
  <si>
    <t>12/07/2024 02:30</t>
  </si>
  <si>
    <t>12/07/2024 02:40</t>
  </si>
  <si>
    <t>12/07/2024 02:50</t>
  </si>
  <si>
    <t>12/07/2024 03:00</t>
  </si>
  <si>
    <t>12/07/2024 03:10</t>
  </si>
  <si>
    <t>12/07/2024 03:20</t>
  </si>
  <si>
    <t>12/07/2024 03:30</t>
  </si>
  <si>
    <t>12/07/2024 03:40</t>
  </si>
  <si>
    <t>12/07/2024 03:50</t>
  </si>
  <si>
    <t>12/07/2024 04:00</t>
  </si>
  <si>
    <t>12/07/2024 04:10</t>
  </si>
  <si>
    <t>12/07/2024 04:20</t>
  </si>
  <si>
    <t>12/07/2024 04:30</t>
  </si>
  <si>
    <t>12/07/2024 04:40</t>
  </si>
  <si>
    <t>12/07/2024 04:50</t>
  </si>
  <si>
    <t>12/07/2024 05:00</t>
  </si>
  <si>
    <t>12/07/2024 05:10</t>
  </si>
  <si>
    <t>12/07/2024 05:20</t>
  </si>
  <si>
    <t>12/07/2024 05:30</t>
  </si>
  <si>
    <t>12/07/2024 05:40</t>
  </si>
  <si>
    <t>12/07/2024 05:50</t>
  </si>
  <si>
    <t>12/07/2024 06:00</t>
  </si>
  <si>
    <t>12/07/2024 06:10</t>
  </si>
  <si>
    <t>12/07/2024 06:20</t>
  </si>
  <si>
    <t>12/07/2024 06:30</t>
  </si>
  <si>
    <t>12/07/2024 06:40</t>
  </si>
  <si>
    <t>12/07/2024 06:50</t>
  </si>
  <si>
    <t>12/07/2024 07:00</t>
  </si>
  <si>
    <t>12/07/2024 07:10</t>
  </si>
  <si>
    <t>12/07/2024 07:20</t>
  </si>
  <si>
    <t>12/07/2024 07:30</t>
  </si>
  <si>
    <t>12/07/2024 07:40</t>
  </si>
  <si>
    <t>12/07/2024 07:50</t>
  </si>
  <si>
    <t>12/07/2024 08:00</t>
  </si>
  <si>
    <t>12/07/2024 08:10</t>
  </si>
  <si>
    <t>12/07/2024 08:20</t>
  </si>
  <si>
    <t>12/07/2024 08:30</t>
  </si>
  <si>
    <t>12/07/2024 08:40</t>
  </si>
  <si>
    <t>12/07/2024 08:50</t>
  </si>
  <si>
    <t>12/07/2024 09:00</t>
  </si>
  <si>
    <t>12/07/2024 09:10</t>
  </si>
  <si>
    <t>12/07/2024 09:20</t>
  </si>
  <si>
    <t>12/07/2024 09:30</t>
  </si>
  <si>
    <t>12/07/2024 09:40</t>
  </si>
  <si>
    <t>12/07/2024 09:50</t>
  </si>
  <si>
    <t>12/07/2024 10:00</t>
  </si>
  <si>
    <t>12/07/2024 10:10</t>
  </si>
  <si>
    <t>12/07/2024 10:20</t>
  </si>
  <si>
    <t>12/07/2024 10:30</t>
  </si>
  <si>
    <t>12/07/2024 10:40</t>
  </si>
  <si>
    <t>12/07/2024 10:50</t>
  </si>
  <si>
    <t>12/07/2024 11:00</t>
  </si>
  <si>
    <t>12/07/2024 11:10</t>
  </si>
  <si>
    <t>12/07/2024 11:20</t>
  </si>
  <si>
    <t>12/07/2024 11:30</t>
  </si>
  <si>
    <t>12/07/2024 11:40</t>
  </si>
  <si>
    <t>12/07/2024 11:50</t>
  </si>
  <si>
    <t>12/07/2024 12:00</t>
  </si>
  <si>
    <t>12/07/2024 12:10</t>
  </si>
  <si>
    <t>12/07/2024 12:20</t>
  </si>
  <si>
    <t>12/07/2024 12:30</t>
  </si>
  <si>
    <t>12/07/2024 12:40</t>
  </si>
  <si>
    <t>12/07/2024 12:50</t>
  </si>
  <si>
    <t>12/07/2024 13:00</t>
  </si>
  <si>
    <t>12/07/2024 13:10</t>
  </si>
  <si>
    <t>12/07/2024 13:20</t>
  </si>
  <si>
    <t>12/07/2024 13:30</t>
  </si>
  <si>
    <t>12/07/2024 13:40</t>
  </si>
  <si>
    <t>12/07/2024 13:50</t>
  </si>
  <si>
    <t>12/07/2024 14:00</t>
  </si>
  <si>
    <t>12/07/2024 14:10</t>
  </si>
  <si>
    <t>12/07/2024 14:20</t>
  </si>
  <si>
    <t>12/07/2024 14:30</t>
  </si>
  <si>
    <t>12/07/2024 14:40</t>
  </si>
  <si>
    <t>12/07/2024 14:50</t>
  </si>
  <si>
    <t>12/07/2024 15:00</t>
  </si>
  <si>
    <t>12/07/2024 15:10</t>
  </si>
  <si>
    <t>12/07/2024 15:20</t>
  </si>
  <si>
    <t>12/07/2024 15:30</t>
  </si>
  <si>
    <t>12/07/2024 15:40</t>
  </si>
  <si>
    <t>12/07/2024 15:50</t>
  </si>
  <si>
    <t>12/07/2024 16:00</t>
  </si>
  <si>
    <t>12/07/2024 16:10</t>
  </si>
  <si>
    <t>12/07/2024 16:20</t>
  </si>
  <si>
    <t>12/07/2024 16:30</t>
  </si>
  <si>
    <t>12/07/2024 16:40</t>
  </si>
  <si>
    <t>12/07/2024 16:50</t>
  </si>
  <si>
    <t>12/07/2024 17:00</t>
  </si>
  <si>
    <t>12/07/2024 17:10</t>
  </si>
  <si>
    <t>12/07/2024 17:20</t>
  </si>
  <si>
    <t>12/07/2024 17:30</t>
  </si>
  <si>
    <t>12/07/2024 17:40</t>
  </si>
  <si>
    <t>12/07/2024 17:50</t>
  </si>
  <si>
    <t>12/07/2024 18:00</t>
  </si>
  <si>
    <t>12/07/2024 18:10</t>
  </si>
  <si>
    <t>12/07/2024 18:20</t>
  </si>
  <si>
    <t>12/07/2024 18:30</t>
  </si>
  <si>
    <t>12/07/2024 18:40</t>
  </si>
  <si>
    <t>12/07/2024 18:50</t>
  </si>
  <si>
    <t>12/07/2024 19:00</t>
  </si>
  <si>
    <t>12/07/2024 19:10</t>
  </si>
  <si>
    <t>12/07/2024 19:20</t>
  </si>
  <si>
    <t>12/07/2024 19:30</t>
  </si>
  <si>
    <t>12/07/2024 19:40</t>
  </si>
  <si>
    <t>12/07/2024 19:50</t>
  </si>
  <si>
    <t>12/07/2024 20:00</t>
  </si>
  <si>
    <t>12/07/2024 20:10</t>
  </si>
  <si>
    <t>12/07/2024 20:20</t>
  </si>
  <si>
    <t>12/07/2024 20:30</t>
  </si>
  <si>
    <t>12/07/2024 20:40</t>
  </si>
  <si>
    <t>12/07/2024 20:50</t>
  </si>
  <si>
    <t>12/07/2024 21:00</t>
  </si>
  <si>
    <t>12/07/2024 21:10</t>
  </si>
  <si>
    <t>12/07/2024 21:20</t>
  </si>
  <si>
    <t>12/07/2024 21:30</t>
  </si>
  <si>
    <t>12/07/2024 21:40</t>
  </si>
  <si>
    <t>12/07/2024 21:50</t>
  </si>
  <si>
    <t>12/07/2024 22:00</t>
  </si>
  <si>
    <t>12/07/2024 22:10</t>
  </si>
  <si>
    <t>12/07/2024 22:20</t>
  </si>
  <si>
    <t>12/07/2024 22:30</t>
  </si>
  <si>
    <t>12/07/2024 22:40</t>
  </si>
  <si>
    <t>12/07/2024 22:50</t>
  </si>
  <si>
    <t>12/07/2024 23:00</t>
  </si>
  <si>
    <t>12/07/2024 23:10</t>
  </si>
  <si>
    <t>12/07/2024 23:20</t>
  </si>
  <si>
    <t>12/07/2024 23:30</t>
  </si>
  <si>
    <t>12/07/2024 23:40</t>
  </si>
  <si>
    <t>12/07/2024 23:50</t>
  </si>
  <si>
    <t>13/07/2024 00:00</t>
  </si>
  <si>
    <t>13/07/2024 00:10</t>
  </si>
  <si>
    <t>13/07/2024 00:20</t>
  </si>
  <si>
    <t>13/07/2024 00:30</t>
  </si>
  <si>
    <t>13/07/2024 00:40</t>
  </si>
  <si>
    <t>13/07/2024 00:50</t>
  </si>
  <si>
    <t>13/07/2024 01:00</t>
  </si>
  <si>
    <t>13/07/2024 01:10</t>
  </si>
  <si>
    <t>13/07/2024 01:20</t>
  </si>
  <si>
    <t>13/07/2024 01:30</t>
  </si>
  <si>
    <t>13/07/2024 01:40</t>
  </si>
  <si>
    <t>13/07/2024 01:50</t>
  </si>
  <si>
    <t>13/07/2024 02:00</t>
  </si>
  <si>
    <t>13/07/2024 02:10</t>
  </si>
  <si>
    <t>13/07/2024 02:20</t>
  </si>
  <si>
    <t>13/07/2024 02:30</t>
  </si>
  <si>
    <t>13/07/2024 02:40</t>
  </si>
  <si>
    <t>13/07/2024 02:50</t>
  </si>
  <si>
    <t>13/07/2024 03:00</t>
  </si>
  <si>
    <t>13/07/2024 03:10</t>
  </si>
  <si>
    <t>13/07/2024 03:20</t>
  </si>
  <si>
    <t>13/07/2024 03:30</t>
  </si>
  <si>
    <t>13/07/2024 03:40</t>
  </si>
  <si>
    <t>13/07/2024 03:50</t>
  </si>
  <si>
    <t>13/07/2024 04:00</t>
  </si>
  <si>
    <t>13/07/2024 04:10</t>
  </si>
  <si>
    <t>13/07/2024 04:20</t>
  </si>
  <si>
    <t>13/07/2024 04:30</t>
  </si>
  <si>
    <t>13/07/2024 04:40</t>
  </si>
  <si>
    <t>13/07/2024 04:50</t>
  </si>
  <si>
    <t>13/07/2024 05:00</t>
  </si>
  <si>
    <t>13/07/2024 05:10</t>
  </si>
  <si>
    <t>13/07/2024 05:20</t>
  </si>
  <si>
    <t>13/07/2024 05:30</t>
  </si>
  <si>
    <t>13/07/2024 05:40</t>
  </si>
  <si>
    <t>13/07/2024 05:50</t>
  </si>
  <si>
    <t>13/07/2024 06:00</t>
  </si>
  <si>
    <t>13/07/2024 06:10</t>
  </si>
  <si>
    <t>13/07/2024 06:20</t>
  </si>
  <si>
    <t>13/07/2024 06:30</t>
  </si>
  <si>
    <t>13/07/2024 06:40</t>
  </si>
  <si>
    <t>13/07/2024 06:50</t>
  </si>
  <si>
    <t>13/07/2024 07:00</t>
  </si>
  <si>
    <t>13/07/2024 07:10</t>
  </si>
  <si>
    <t>13/07/2024 07:20</t>
  </si>
  <si>
    <t>13/07/2024 07:30</t>
  </si>
  <si>
    <t>13/07/2024 07:40</t>
  </si>
  <si>
    <t>13/07/2024 07:50</t>
  </si>
  <si>
    <t>13/07/2024 08:00</t>
  </si>
  <si>
    <t>13/07/2024 08:10</t>
  </si>
  <si>
    <t>13/07/2024 08:20</t>
  </si>
  <si>
    <t>13/07/2024 08:30</t>
  </si>
  <si>
    <t>13/07/2024 08:40</t>
  </si>
  <si>
    <t>13/07/2024 08:50</t>
  </si>
  <si>
    <t>13/07/2024 09:00</t>
  </si>
  <si>
    <t>13/07/2024 09:10</t>
  </si>
  <si>
    <t>13/07/2024 09:20</t>
  </si>
  <si>
    <t>13/07/2024 09:30</t>
  </si>
  <si>
    <t>13/07/2024 09:40</t>
  </si>
  <si>
    <t>13/07/2024 09:50</t>
  </si>
  <si>
    <t>13/07/2024 10:00</t>
  </si>
  <si>
    <t>13/07/2024 10:10</t>
  </si>
  <si>
    <t>13/07/2024 10:20</t>
  </si>
  <si>
    <t>13/07/2024 10:30</t>
  </si>
  <si>
    <t>13/07/2024 10:40</t>
  </si>
  <si>
    <t>13/07/2024 10:50</t>
  </si>
  <si>
    <t>13/07/2024 11:00</t>
  </si>
  <si>
    <t>13/07/2024 11:10</t>
  </si>
  <si>
    <t>13/07/2024 11:20</t>
  </si>
  <si>
    <t>13/07/2024 11:30</t>
  </si>
  <si>
    <t>13/07/2024 11:40</t>
  </si>
  <si>
    <t>13/07/2024 11:50</t>
  </si>
  <si>
    <t>13/07/2024 12:00</t>
  </si>
  <si>
    <t>13/07/2024 12:10</t>
  </si>
  <si>
    <t>13/07/2024 12:20</t>
  </si>
  <si>
    <t>13/07/2024 12:30</t>
  </si>
  <si>
    <t>13/07/2024 12:40</t>
  </si>
  <si>
    <t>13/07/2024 12:50</t>
  </si>
  <si>
    <t>13/07/2024 13:00</t>
  </si>
  <si>
    <t>13/07/2024 13:10</t>
  </si>
  <si>
    <t>13/07/2024 13:20</t>
  </si>
  <si>
    <t>13/07/2024 13:30</t>
  </si>
  <si>
    <t>13/07/2024 13:40</t>
  </si>
  <si>
    <t>13/07/2024 13:50</t>
  </si>
  <si>
    <t>13/07/2024 14:00</t>
  </si>
  <si>
    <t>13/07/2024 14:10</t>
  </si>
  <si>
    <t>13/07/2024 14:20</t>
  </si>
  <si>
    <t>13/07/2024 14:30</t>
  </si>
  <si>
    <t>13/07/2024 14:40</t>
  </si>
  <si>
    <t>13/07/2024 14:50</t>
  </si>
  <si>
    <t>13/07/2024 15:00</t>
  </si>
  <si>
    <t>13/07/2024 15:10</t>
  </si>
  <si>
    <t>13/07/2024 15:20</t>
  </si>
  <si>
    <t>13/07/2024 15:30</t>
  </si>
  <si>
    <t>13/07/2024 15:40</t>
  </si>
  <si>
    <t>13/07/2024 15:50</t>
  </si>
  <si>
    <t>13/07/2024 16:00</t>
  </si>
  <si>
    <t>13/07/2024 16:10</t>
  </si>
  <si>
    <t>13/07/2024 16:20</t>
  </si>
  <si>
    <t>13/07/2024 16:30</t>
  </si>
  <si>
    <t>13/07/2024 16:40</t>
  </si>
  <si>
    <t>13/07/2024 16:50</t>
  </si>
  <si>
    <t>13/07/2024 17:00</t>
  </si>
  <si>
    <t>13/07/2024 17:10</t>
  </si>
  <si>
    <t>13/07/2024 17:20</t>
  </si>
  <si>
    <t>13/07/2024 17:30</t>
  </si>
  <si>
    <t>13/07/2024 17:40</t>
  </si>
  <si>
    <t>13/07/2024 17:50</t>
  </si>
  <si>
    <t>13/07/2024 18:00</t>
  </si>
  <si>
    <t>13/07/2024 18:10</t>
  </si>
  <si>
    <t>13/07/2024 18:20</t>
  </si>
  <si>
    <t>13/07/2024 18:30</t>
  </si>
  <si>
    <t>13/07/2024 18:40</t>
  </si>
  <si>
    <t>13/07/2024 18:50</t>
  </si>
  <si>
    <t>13/07/2024 19:00</t>
  </si>
  <si>
    <t>13/07/2024 19:10</t>
  </si>
  <si>
    <t>13/07/2024 19:20</t>
  </si>
  <si>
    <t>13/07/2024 19:30</t>
  </si>
  <si>
    <t>13/07/2024 19:40</t>
  </si>
  <si>
    <t>13/07/2024 19:50</t>
  </si>
  <si>
    <t>13/07/2024 20:00</t>
  </si>
  <si>
    <t>13/07/2024 20:10</t>
  </si>
  <si>
    <t>13/07/2024 20:20</t>
  </si>
  <si>
    <t>13/07/2024 20:30</t>
  </si>
  <si>
    <t>13/07/2024 20:40</t>
  </si>
  <si>
    <t>13/07/2024 20:50</t>
  </si>
  <si>
    <t>13/07/2024 21:00</t>
  </si>
  <si>
    <t>13/07/2024 21:10</t>
  </si>
  <si>
    <t>13/07/2024 21:20</t>
  </si>
  <si>
    <t>13/07/2024 21:30</t>
  </si>
  <si>
    <t>13/07/2024 21:40</t>
  </si>
  <si>
    <t>13/07/2024 21:50</t>
  </si>
  <si>
    <t>13/07/2024 22:00</t>
  </si>
  <si>
    <t>13/07/2024 22:10</t>
  </si>
  <si>
    <t>13/07/2024 22:20</t>
  </si>
  <si>
    <t>13/07/2024 22:30</t>
  </si>
  <si>
    <t>13/07/2024 22:40</t>
  </si>
  <si>
    <t>13/07/2024 22:50</t>
  </si>
  <si>
    <t>13/07/2024 23:00</t>
  </si>
  <si>
    <t>13/07/2024 23:10</t>
  </si>
  <si>
    <t>13/07/2024 23:20</t>
  </si>
  <si>
    <t>13/07/2024 23:30</t>
  </si>
  <si>
    <t>13/07/2024 23:40</t>
  </si>
  <si>
    <t>13/07/2024 23:50</t>
  </si>
  <si>
    <t>14/07/2024 00:00</t>
  </si>
  <si>
    <t>14/07/2024 00:10</t>
  </si>
  <si>
    <t>14/07/2024 00:20</t>
  </si>
  <si>
    <t>14/07/2024 00:30</t>
  </si>
  <si>
    <t>14/07/2024 00:40</t>
  </si>
  <si>
    <t>14/07/2024 00:50</t>
  </si>
  <si>
    <t>14/07/2024 01:00</t>
  </si>
  <si>
    <t>14/07/2024 01:10</t>
  </si>
  <si>
    <t>14/07/2024 01:20</t>
  </si>
  <si>
    <t>14/07/2024 01:30</t>
  </si>
  <si>
    <t>14/07/2024 01:40</t>
  </si>
  <si>
    <t>14/07/2024 01:50</t>
  </si>
  <si>
    <t>14/07/2024 02:00</t>
  </si>
  <si>
    <t>14/07/2024 02:10</t>
  </si>
  <si>
    <t>14/07/2024 02:20</t>
  </si>
  <si>
    <t>14/07/2024 02:30</t>
  </si>
  <si>
    <t>14/07/2024 02:40</t>
  </si>
  <si>
    <t>14/07/2024 02:50</t>
  </si>
  <si>
    <t>14/07/2024 03:00</t>
  </si>
  <si>
    <t>14/07/2024 03:10</t>
  </si>
  <si>
    <t>14/07/2024 03:20</t>
  </si>
  <si>
    <t>14/07/2024 03:30</t>
  </si>
  <si>
    <t>14/07/2024 03:40</t>
  </si>
  <si>
    <t>14/07/2024 03:50</t>
  </si>
  <si>
    <t>14/07/2024 04:00</t>
  </si>
  <si>
    <t>14/07/2024 04:10</t>
  </si>
  <si>
    <t>14/07/2024 04:20</t>
  </si>
  <si>
    <t>14/07/2024 04:30</t>
  </si>
  <si>
    <t>14/07/2024 04:40</t>
  </si>
  <si>
    <t>14/07/2024 04:50</t>
  </si>
  <si>
    <t>14/07/2024 05:00</t>
  </si>
  <si>
    <t>14/07/2024 05:10</t>
  </si>
  <si>
    <t>14/07/2024 05:20</t>
  </si>
  <si>
    <t>14/07/2024 05:30</t>
  </si>
  <si>
    <t>14/07/2024 05:40</t>
  </si>
  <si>
    <t>14/07/2024 05:50</t>
  </si>
  <si>
    <t>14/07/2024 06:00</t>
  </si>
  <si>
    <t>14/07/2024 06:10</t>
  </si>
  <si>
    <t>14/07/2024 06:20</t>
  </si>
  <si>
    <t>14/07/2024 06:30</t>
  </si>
  <si>
    <t>14/07/2024 06:40</t>
  </si>
  <si>
    <t>14/07/2024 06:50</t>
  </si>
  <si>
    <t>14/07/2024 07:00</t>
  </si>
  <si>
    <t>14/07/2024 07:10</t>
  </si>
  <si>
    <t>14/07/2024 07:20</t>
  </si>
  <si>
    <t>14/07/2024 07:30</t>
  </si>
  <si>
    <t>14/07/2024 07:40</t>
  </si>
  <si>
    <t>14/07/2024 07:50</t>
  </si>
  <si>
    <t>14/07/2024 08:00</t>
  </si>
  <si>
    <t>14/07/2024 08:10</t>
  </si>
  <si>
    <t>14/07/2024 08:20</t>
  </si>
  <si>
    <t>14/07/2024 08:30</t>
  </si>
  <si>
    <t>14/07/2024 08:40</t>
  </si>
  <si>
    <t>14/07/2024 08:50</t>
  </si>
  <si>
    <t>14/07/2024 09:00</t>
  </si>
  <si>
    <t>14/07/2024 09:10</t>
  </si>
  <si>
    <t>14/07/2024 09:20</t>
  </si>
  <si>
    <t>14/07/2024 09:30</t>
  </si>
  <si>
    <t>14/07/2024 09:40</t>
  </si>
  <si>
    <t>14/07/2024 09:50</t>
  </si>
  <si>
    <t>14/07/2024 10:00</t>
  </si>
  <si>
    <t>14/07/2024 10:10</t>
  </si>
  <si>
    <t>14/07/2024 10:20</t>
  </si>
  <si>
    <t>14/07/2024 10:30</t>
  </si>
  <si>
    <t>14/07/2024 10:40</t>
  </si>
  <si>
    <t>14/07/2024 10:50</t>
  </si>
  <si>
    <t>14/07/2024 11:00</t>
  </si>
  <si>
    <t>14/07/2024 11:10</t>
  </si>
  <si>
    <t>14/07/2024 11:20</t>
  </si>
  <si>
    <t>14/07/2024 11:30</t>
  </si>
  <si>
    <t>14/07/2024 11:40</t>
  </si>
  <si>
    <t>14/07/2024 11:50</t>
  </si>
  <si>
    <t>14/07/2024 12:00</t>
  </si>
  <si>
    <t>14/07/2024 12:10</t>
  </si>
  <si>
    <t>14/07/2024 12:20</t>
  </si>
  <si>
    <t>14/07/2024 12:30</t>
  </si>
  <si>
    <t>14/07/2024 12:40</t>
  </si>
  <si>
    <t>14/07/2024 12:50</t>
  </si>
  <si>
    <t>14/07/2024 13:00</t>
  </si>
  <si>
    <t>14/07/2024 13:10</t>
  </si>
  <si>
    <t>14/07/2024 13:20</t>
  </si>
  <si>
    <t>14/07/2024 13:30</t>
  </si>
  <si>
    <t>14/07/2024 13:40</t>
  </si>
  <si>
    <t>14/07/2024 13:50</t>
  </si>
  <si>
    <t>14/07/2024 14:00</t>
  </si>
  <si>
    <t>14/07/2024 14:10</t>
  </si>
  <si>
    <t>14/07/2024 14:20</t>
  </si>
  <si>
    <t>14/07/2024 14:30</t>
  </si>
  <si>
    <t>14/07/2024 14:40</t>
  </si>
  <si>
    <t>14/07/2024 14:50</t>
  </si>
  <si>
    <t>14/07/2024 15:00</t>
  </si>
  <si>
    <t>14/07/2024 15:10</t>
  </si>
  <si>
    <t>14/07/2024 15:20</t>
  </si>
  <si>
    <t>14/07/2024 15:30</t>
  </si>
  <si>
    <t>14/07/2024 15:40</t>
  </si>
  <si>
    <t>14/07/2024 15:50</t>
  </si>
  <si>
    <t>14/07/2024 16:00</t>
  </si>
  <si>
    <t>14/07/2024 16:10</t>
  </si>
  <si>
    <t>14/07/2024 16:20</t>
  </si>
  <si>
    <t>14/07/2024 16:30</t>
  </si>
  <si>
    <t>14/07/2024 16:40</t>
  </si>
  <si>
    <t>14/07/2024 16:50</t>
  </si>
  <si>
    <t>14/07/2024 17:00</t>
  </si>
  <si>
    <t>14/07/2024 17:10</t>
  </si>
  <si>
    <t>14/07/2024 17:20</t>
  </si>
  <si>
    <t>14/07/2024 17:30</t>
  </si>
  <si>
    <t>14/07/2024 17:40</t>
  </si>
  <si>
    <t>14/07/2024 17:50</t>
  </si>
  <si>
    <t>14/07/2024 18:00</t>
  </si>
  <si>
    <t>14/07/2024 18:10</t>
  </si>
  <si>
    <t>14/07/2024 18:20</t>
  </si>
  <si>
    <t>14/07/2024 18:30</t>
  </si>
  <si>
    <t>14/07/2024 18:40</t>
  </si>
  <si>
    <t>14/07/2024 18:50</t>
  </si>
  <si>
    <t>14/07/2024 19:00</t>
  </si>
  <si>
    <t>14/07/2024 19:10</t>
  </si>
  <si>
    <t>14/07/2024 19:20</t>
  </si>
  <si>
    <t>14/07/2024 19:30</t>
  </si>
  <si>
    <t>14/07/2024 19:40</t>
  </si>
  <si>
    <t>14/07/2024 19:50</t>
  </si>
  <si>
    <t>14/07/2024 20:00</t>
  </si>
  <si>
    <t>14/07/2024 20:10</t>
  </si>
  <si>
    <t>14/07/2024 20:20</t>
  </si>
  <si>
    <t>14/07/2024 20:30</t>
  </si>
  <si>
    <t>14/07/2024 20:40</t>
  </si>
  <si>
    <t>14/07/2024 20:50</t>
  </si>
  <si>
    <t>14/07/2024 21:00</t>
  </si>
  <si>
    <t>14/07/2024 21:10</t>
  </si>
  <si>
    <t>14/07/2024 21:20</t>
  </si>
  <si>
    <t>14/07/2024 21:30</t>
  </si>
  <si>
    <t>14/07/2024 21:40</t>
  </si>
  <si>
    <t>14/07/2024 21:50</t>
  </si>
  <si>
    <t>14/07/2024 22:00</t>
  </si>
  <si>
    <t>14/07/2024 22:10</t>
  </si>
  <si>
    <t>14/07/2024 22:20</t>
  </si>
  <si>
    <t>14/07/2024 22:30</t>
  </si>
  <si>
    <t>14/07/2024 22:40</t>
  </si>
  <si>
    <t>14/07/2024 22:50</t>
  </si>
  <si>
    <t>14/07/2024 23:00</t>
  </si>
  <si>
    <t>14/07/2024 23:10</t>
  </si>
  <si>
    <t>14/07/2024 23:20</t>
  </si>
  <si>
    <t>14/07/2024 23:30</t>
  </si>
  <si>
    <t>14/07/2024 23:40</t>
  </si>
  <si>
    <t>14/07/2024 23:50</t>
  </si>
  <si>
    <t>15/07/2024 00:00</t>
  </si>
  <si>
    <t>15/07/2024 00:10</t>
  </si>
  <si>
    <t>15/07/2024 00:20</t>
  </si>
  <si>
    <t>15/07/2024 00:30</t>
  </si>
  <si>
    <t>15/07/2024 00:40</t>
  </si>
  <si>
    <t>15/07/2024 00:50</t>
  </si>
  <si>
    <t>15/07/2024 01:00</t>
  </si>
  <si>
    <t>15/07/2024 01:10</t>
  </si>
  <si>
    <t>15/07/2024 01:20</t>
  </si>
  <si>
    <t>15/07/2024 01:30</t>
  </si>
  <si>
    <t>15/07/2024 01:40</t>
  </si>
  <si>
    <t>15/07/2024 01:50</t>
  </si>
  <si>
    <t>15/07/2024 02:00</t>
  </si>
  <si>
    <t>15/07/2024 02:10</t>
  </si>
  <si>
    <t>15/07/2024 02:20</t>
  </si>
  <si>
    <t>15/07/2024 02:30</t>
  </si>
  <si>
    <t>15/07/2024 02:40</t>
  </si>
  <si>
    <t>15/07/2024 02:50</t>
  </si>
  <si>
    <t>15/07/2024 03:00</t>
  </si>
  <si>
    <t>15/07/2024 03:10</t>
  </si>
  <si>
    <t>15/07/2024 03:20</t>
  </si>
  <si>
    <t>15/07/2024 03:30</t>
  </si>
  <si>
    <t>15/07/2024 03:40</t>
  </si>
  <si>
    <t>15/07/2024 03:50</t>
  </si>
  <si>
    <t>15/07/2024 04:00</t>
  </si>
  <si>
    <t>15/07/2024 04:10</t>
  </si>
  <si>
    <t>15/07/2024 04:20</t>
  </si>
  <si>
    <t>15/07/2024 04:30</t>
  </si>
  <si>
    <t>15/07/2024 04:40</t>
  </si>
  <si>
    <t>15/07/2024 04:50</t>
  </si>
  <si>
    <t>15/07/2024 05:00</t>
  </si>
  <si>
    <t>15/07/2024 05:10</t>
  </si>
  <si>
    <t>15/07/2024 05:20</t>
  </si>
  <si>
    <t>15/07/2024 05:30</t>
  </si>
  <si>
    <t>15/07/2024 05:40</t>
  </si>
  <si>
    <t>15/07/2024 05:50</t>
  </si>
  <si>
    <t>15/07/2024 06:00</t>
  </si>
  <si>
    <t>15/07/2024 06:10</t>
  </si>
  <si>
    <t>15/07/2024 06:20</t>
  </si>
  <si>
    <t>15/07/2024 06:30</t>
  </si>
  <si>
    <t>15/07/2024 06:40</t>
  </si>
  <si>
    <t>15/07/2024 06:50</t>
  </si>
  <si>
    <t>15/07/2024 07:00</t>
  </si>
  <si>
    <t>15/07/2024 07:10</t>
  </si>
  <si>
    <t>15/07/2024 07:20</t>
  </si>
  <si>
    <t>15/07/2024 07:30</t>
  </si>
  <si>
    <t>15/07/2024 07:40</t>
  </si>
  <si>
    <t>15/07/2024 07:50</t>
  </si>
  <si>
    <t>15/07/2024 08:00</t>
  </si>
  <si>
    <t>15/07/2024 08:10</t>
  </si>
  <si>
    <t>15/07/2024 08:20</t>
  </si>
  <si>
    <t>15/07/2024 08:30</t>
  </si>
  <si>
    <t>15/07/2024 08:40</t>
  </si>
  <si>
    <t>15/07/2024 08:50</t>
  </si>
  <si>
    <t>15/07/2024 09:00</t>
  </si>
  <si>
    <t>15/07/2024 09:10</t>
  </si>
  <si>
    <t>15/07/2024 09:20</t>
  </si>
  <si>
    <t>15/07/2024 09:30</t>
  </si>
  <si>
    <t>15/07/2024 09:40</t>
  </si>
  <si>
    <t>15/07/2024 09:50</t>
  </si>
  <si>
    <t>15/07/2024 10:00</t>
  </si>
  <si>
    <t>15/07/2024 10:10</t>
  </si>
  <si>
    <t>15/07/2024 10:20</t>
  </si>
  <si>
    <t>15/07/2024 10:30</t>
  </si>
  <si>
    <t>15/07/2024 10:40</t>
  </si>
  <si>
    <t>15/07/2024 10:50</t>
  </si>
  <si>
    <t>15/07/2024 11:00</t>
  </si>
  <si>
    <t>15/07/2024 11:10</t>
  </si>
  <si>
    <t>15/07/2024 11:20</t>
  </si>
  <si>
    <t>15/07/2024 11:30</t>
  </si>
  <si>
    <t>15/07/2024 11:40</t>
  </si>
  <si>
    <t>15/07/2024 11:50</t>
  </si>
  <si>
    <t>15/07/2024 12:00</t>
  </si>
  <si>
    <t>15/07/2024 12:10</t>
  </si>
  <si>
    <t>15/07/2024 12:20</t>
  </si>
  <si>
    <t>15/07/2024 12:30</t>
  </si>
  <si>
    <t>15/07/2024 12:40</t>
  </si>
  <si>
    <t>15/07/2024 12:50</t>
  </si>
  <si>
    <t>15/07/2024 13:00</t>
  </si>
  <si>
    <t>15/07/2024 13:10</t>
  </si>
  <si>
    <t>15/07/2024 13:20</t>
  </si>
  <si>
    <t>15/07/2024 13:30</t>
  </si>
  <si>
    <t>15/07/2024 13:40</t>
  </si>
  <si>
    <t>15/07/2024 13:50</t>
  </si>
  <si>
    <t>15/07/2024 14:00</t>
  </si>
  <si>
    <t>15/07/2024 14:10</t>
  </si>
  <si>
    <t>15/07/2024 14:20</t>
  </si>
  <si>
    <t>15/07/2024 14:30</t>
  </si>
  <si>
    <t>15/07/2024 14:40</t>
  </si>
  <si>
    <t>15/07/2024 14:50</t>
  </si>
  <si>
    <t>15/07/2024 15:00</t>
  </si>
  <si>
    <t>15/07/2024 15:10</t>
  </si>
  <si>
    <t>15/07/2024 15:20</t>
  </si>
  <si>
    <t>15/07/2024 15:30</t>
  </si>
  <si>
    <t>15/07/2024 15:40</t>
  </si>
  <si>
    <t>15/07/2024 15:50</t>
  </si>
  <si>
    <t>15/07/2024 16:00</t>
  </si>
  <si>
    <t>15/07/2024 16:10</t>
  </si>
  <si>
    <t>15/07/2024 16:20</t>
  </si>
  <si>
    <t>15/07/2024 16:30</t>
  </si>
  <si>
    <t>15/07/2024 16:40</t>
  </si>
  <si>
    <t>15/07/2024 16:50</t>
  </si>
  <si>
    <t>15/07/2024 17:00</t>
  </si>
  <si>
    <t>15/07/2024 17:10</t>
  </si>
  <si>
    <t>15/07/2024 17:20</t>
  </si>
  <si>
    <t>15/07/2024 17:30</t>
  </si>
  <si>
    <t>15/07/2024 17:40</t>
  </si>
  <si>
    <t>15/07/2024 17:50</t>
  </si>
  <si>
    <t>15/07/2024 18:00</t>
  </si>
  <si>
    <t>15/07/2024 18:10</t>
  </si>
  <si>
    <t>15/07/2024 18:20</t>
  </si>
  <si>
    <t>15/07/2024 18:30</t>
  </si>
  <si>
    <t>15/07/2024 18:40</t>
  </si>
  <si>
    <t>15/07/2024 18:50</t>
  </si>
  <si>
    <t>15/07/2024 19:00</t>
  </si>
  <si>
    <t>15/07/2024 19:10</t>
  </si>
  <si>
    <t>15/07/2024 19:20</t>
  </si>
  <si>
    <t>15/07/2024 19:30</t>
  </si>
  <si>
    <t>15/07/2024 19:40</t>
  </si>
  <si>
    <t>15/07/2024 19:50</t>
  </si>
  <si>
    <t>15/07/2024 20:00</t>
  </si>
  <si>
    <t>15/07/2024 20:10</t>
  </si>
  <si>
    <t>15/07/2024 20:20</t>
  </si>
  <si>
    <t>15/07/2024 20:30</t>
  </si>
  <si>
    <t>15/07/2024 20:40</t>
  </si>
  <si>
    <t>15/07/2024 20:50</t>
  </si>
  <si>
    <t>15/07/2024 21:00</t>
  </si>
  <si>
    <t>15/07/2024 21:10</t>
  </si>
  <si>
    <t>15/07/2024 21:20</t>
  </si>
  <si>
    <t>15/07/2024 21:30</t>
  </si>
  <si>
    <t>15/07/2024 21:40</t>
  </si>
  <si>
    <t>15/07/2024 21:50</t>
  </si>
  <si>
    <t>15/07/2024 22:00</t>
  </si>
  <si>
    <t>15/07/2024 22:10</t>
  </si>
  <si>
    <t>15/07/2024 22:20</t>
  </si>
  <si>
    <t>15/07/2024 22:30</t>
  </si>
  <si>
    <t>15/07/2024 22:40</t>
  </si>
  <si>
    <t>15/07/2024 22:50</t>
  </si>
  <si>
    <t>15/07/2024 23:00</t>
  </si>
  <si>
    <t>15/07/2024 23:10</t>
  </si>
  <si>
    <t>15/07/2024 23:20</t>
  </si>
  <si>
    <t>15/07/2024 23:30</t>
  </si>
  <si>
    <t>15/07/2024 23:40</t>
  </si>
  <si>
    <t>15/07/2024 23:50</t>
  </si>
  <si>
    <t>16/07/2024 00:00</t>
  </si>
  <si>
    <t>16/07/2024 00:10</t>
  </si>
  <si>
    <t>16/07/2024 00:20</t>
  </si>
  <si>
    <t>16/07/2024 00:30</t>
  </si>
  <si>
    <t>16/07/2024 00:40</t>
  </si>
  <si>
    <t>16/07/2024 00:50</t>
  </si>
  <si>
    <t>16/07/2024 01:00</t>
  </si>
  <si>
    <t>16/07/2024 01:10</t>
  </si>
  <si>
    <t>16/07/2024 01:20</t>
  </si>
  <si>
    <t>16/07/2024 01:30</t>
  </si>
  <si>
    <t>16/07/2024 01:40</t>
  </si>
  <si>
    <t>16/07/2024 01:50</t>
  </si>
  <si>
    <t>16/07/2024 02:00</t>
  </si>
  <si>
    <t>16/07/2024 02:10</t>
  </si>
  <si>
    <t>16/07/2024 02:20</t>
  </si>
  <si>
    <t>16/07/2024 02:30</t>
  </si>
  <si>
    <t>16/07/2024 02:40</t>
  </si>
  <si>
    <t>16/07/2024 02:50</t>
  </si>
  <si>
    <t>16/07/2024 03:00</t>
  </si>
  <si>
    <t>16/07/2024 03:10</t>
  </si>
  <si>
    <t>16/07/2024 03:20</t>
  </si>
  <si>
    <t>16/07/2024 03:30</t>
  </si>
  <si>
    <t>16/07/2024 03:40</t>
  </si>
  <si>
    <t>16/07/2024 03:50</t>
  </si>
  <si>
    <t>16/07/2024 04:00</t>
  </si>
  <si>
    <t>16/07/2024 04:10</t>
  </si>
  <si>
    <t>16/07/2024 04:20</t>
  </si>
  <si>
    <t>16/07/2024 04:30</t>
  </si>
  <si>
    <t>16/07/2024 04:40</t>
  </si>
  <si>
    <t>16/07/2024 04:50</t>
  </si>
  <si>
    <t>16/07/2024 05:00</t>
  </si>
  <si>
    <t>16/07/2024 05:10</t>
  </si>
  <si>
    <t>16/07/2024 05:20</t>
  </si>
  <si>
    <t>16/07/2024 05:30</t>
  </si>
  <si>
    <t>16/07/2024 05:40</t>
  </si>
  <si>
    <t>16/07/2024 05:50</t>
  </si>
  <si>
    <t>16/07/2024 06:00</t>
  </si>
  <si>
    <t>16/07/2024 06:10</t>
  </si>
  <si>
    <t>16/07/2024 06:20</t>
  </si>
  <si>
    <t>16/07/2024 06:30</t>
  </si>
  <si>
    <t>16/07/2024 06:40</t>
  </si>
  <si>
    <t>16/07/2024 06:50</t>
  </si>
  <si>
    <t>16/07/2024 07:00</t>
  </si>
  <si>
    <t>16/07/2024 07:10</t>
  </si>
  <si>
    <t>16/07/2024 07:20</t>
  </si>
  <si>
    <t>16/07/2024 07:30</t>
  </si>
  <si>
    <t>16/07/2024 07:40</t>
  </si>
  <si>
    <t>16/07/2024 07:50</t>
  </si>
  <si>
    <t>16/07/2024 08:00</t>
  </si>
  <si>
    <t>16/07/2024 08:10</t>
  </si>
  <si>
    <t>16/07/2024 08:20</t>
  </si>
  <si>
    <t>16/07/2024 08:30</t>
  </si>
  <si>
    <t>16/07/2024 08:40</t>
  </si>
  <si>
    <t>16/07/2024 08:50</t>
  </si>
  <si>
    <t>16/07/2024 09:00</t>
  </si>
  <si>
    <t>16/07/2024 09:10</t>
  </si>
  <si>
    <t>16/07/2024 09:20</t>
  </si>
  <si>
    <t>16/07/2024 09:30</t>
  </si>
  <si>
    <t>16/07/2024 09:40</t>
  </si>
  <si>
    <t>16/07/2024 09:50</t>
  </si>
  <si>
    <t>16/07/2024 10:00</t>
  </si>
  <si>
    <t>16/07/2024 10:10</t>
  </si>
  <si>
    <t>16/07/2024 10:20</t>
  </si>
  <si>
    <t>16/07/2024 10:30</t>
  </si>
  <si>
    <t>16/07/2024 10:40</t>
  </si>
  <si>
    <t>16/07/2024 10:50</t>
  </si>
  <si>
    <t>16/07/2024 11:00</t>
  </si>
  <si>
    <t>16/07/2024 11:10</t>
  </si>
  <si>
    <t>16/07/2024 11:20</t>
  </si>
  <si>
    <t>16/07/2024 11:30</t>
  </si>
  <si>
    <t>16/07/2024 11:40</t>
  </si>
  <si>
    <t>16/07/2024 11:50</t>
  </si>
  <si>
    <t>16/07/2024 12:00</t>
  </si>
  <si>
    <t>16/07/2024 12:10</t>
  </si>
  <si>
    <t>16/07/2024 12:20</t>
  </si>
  <si>
    <t>16/07/2024 12:30</t>
  </si>
  <si>
    <t>16/07/2024 12:40</t>
  </si>
  <si>
    <t>16/07/2024 12:50</t>
  </si>
  <si>
    <t>16/07/2024 13:00</t>
  </si>
  <si>
    <t>16/07/2024 13:10</t>
  </si>
  <si>
    <t>16/07/2024 13:20</t>
  </si>
  <si>
    <t>16/07/2024 13:30</t>
  </si>
  <si>
    <t>16/07/2024 13:40</t>
  </si>
  <si>
    <t>16/07/2024 13:50</t>
  </si>
  <si>
    <t>16/07/2024 14:00</t>
  </si>
  <si>
    <t>16/07/2024 14:10</t>
  </si>
  <si>
    <t>16/07/2024 14:20</t>
  </si>
  <si>
    <t>16/07/2024 14:30</t>
  </si>
  <si>
    <t>16/07/2024 14:40</t>
  </si>
  <si>
    <t>16/07/2024 14:50</t>
  </si>
  <si>
    <t>16/07/2024 15:00</t>
  </si>
  <si>
    <t>16/07/2024 15:10</t>
  </si>
  <si>
    <t>16/07/2024 15:20</t>
  </si>
  <si>
    <t>16/07/2024 15:30</t>
  </si>
  <si>
    <t>16/07/2024 15:40</t>
  </si>
  <si>
    <t>16/07/2024 15:50</t>
  </si>
  <si>
    <t>16/07/2024 16:00</t>
  </si>
  <si>
    <t>16/07/2024 16:10</t>
  </si>
  <si>
    <t>16/07/2024 16:20</t>
  </si>
  <si>
    <t>16/07/2024 16:30</t>
  </si>
  <si>
    <t>16/07/2024 16:40</t>
  </si>
  <si>
    <t>16/07/2024 16:50</t>
  </si>
  <si>
    <t>16/07/2024 17:00</t>
  </si>
  <si>
    <t>16/07/2024 17:10</t>
  </si>
  <si>
    <t>16/07/2024 17:20</t>
  </si>
  <si>
    <t>16/07/2024 17:30</t>
  </si>
  <si>
    <t>16/07/2024 17:40</t>
  </si>
  <si>
    <t>16/07/2024 17:50</t>
  </si>
  <si>
    <t>16/07/2024 18:00</t>
  </si>
  <si>
    <t>16/07/2024 18:10</t>
  </si>
  <si>
    <t>16/07/2024 18:20</t>
  </si>
  <si>
    <t>16/07/2024 18:30</t>
  </si>
  <si>
    <t>16/07/2024 18:40</t>
  </si>
  <si>
    <t>16/07/2024 18:50</t>
  </si>
  <si>
    <t>16/07/2024 19:00</t>
  </si>
  <si>
    <t>16/07/2024 19:10</t>
  </si>
  <si>
    <t>16/07/2024 19:20</t>
  </si>
  <si>
    <t>16/07/2024 19:30</t>
  </si>
  <si>
    <t>16/07/2024 19:40</t>
  </si>
  <si>
    <t>16/07/2024 19:50</t>
  </si>
  <si>
    <t>16/07/2024 20:00</t>
  </si>
  <si>
    <t>16/07/2024 20:10</t>
  </si>
  <si>
    <t>16/07/2024 20:20</t>
  </si>
  <si>
    <t>16/07/2024 20:30</t>
  </si>
  <si>
    <t>16/07/2024 20:40</t>
  </si>
  <si>
    <t>16/07/2024 20:50</t>
  </si>
  <si>
    <t>16/07/2024 21:00</t>
  </si>
  <si>
    <t>16/07/2024 21:10</t>
  </si>
  <si>
    <t>16/07/2024 21:20</t>
  </si>
  <si>
    <t>16/07/2024 21:30</t>
  </si>
  <si>
    <t>16/07/2024 21:40</t>
  </si>
  <si>
    <t>16/07/2024 21:50</t>
  </si>
  <si>
    <t>16/07/2024 22:00</t>
  </si>
  <si>
    <t>16/07/2024 22:10</t>
  </si>
  <si>
    <t>16/07/2024 22:20</t>
  </si>
  <si>
    <t>16/07/2024 22:30</t>
  </si>
  <si>
    <t>16/07/2024 22:40</t>
  </si>
  <si>
    <t>16/07/2024 22:50</t>
  </si>
  <si>
    <t>16/07/2024 23:00</t>
  </si>
  <si>
    <t>16/07/2024 23:10</t>
  </si>
  <si>
    <t>16/07/2024 23:20</t>
  </si>
  <si>
    <t>16/07/2024 23:30</t>
  </si>
  <si>
    <t>16/07/2024 23:40</t>
  </si>
  <si>
    <t>16/07/2024 23:50</t>
  </si>
  <si>
    <t>17/07/2024 00:00</t>
  </si>
  <si>
    <t>17/07/2024 00:10</t>
  </si>
  <si>
    <t>17/07/2024 00:20</t>
  </si>
  <si>
    <t>17/07/2024 00:30</t>
  </si>
  <si>
    <t>17/07/2024 00:40</t>
  </si>
  <si>
    <t>17/07/2024 00:50</t>
  </si>
  <si>
    <t>17/07/2024 01:00</t>
  </si>
  <si>
    <t>17/07/2024 01:10</t>
  </si>
  <si>
    <t>17/07/2024 01:20</t>
  </si>
  <si>
    <t>17/07/2024 01:30</t>
  </si>
  <si>
    <t>17/07/2024 01:40</t>
  </si>
  <si>
    <t>17/07/2024 01:50</t>
  </si>
  <si>
    <t>17/07/2024 02:00</t>
  </si>
  <si>
    <t>17/07/2024 02:10</t>
  </si>
  <si>
    <t>17/07/2024 02:20</t>
  </si>
  <si>
    <t>17/07/2024 02:30</t>
  </si>
  <si>
    <t>17/07/2024 02:40</t>
  </si>
  <si>
    <t>17/07/2024 02:50</t>
  </si>
  <si>
    <t>17/07/2024 03:00</t>
  </si>
  <si>
    <t>17/07/2024 03:10</t>
  </si>
  <si>
    <t>17/07/2024 03:20</t>
  </si>
  <si>
    <t>17/07/2024 03:30</t>
  </si>
  <si>
    <t>17/07/2024 03:40</t>
  </si>
  <si>
    <t>17/07/2024 03:50</t>
  </si>
  <si>
    <t>17/07/2024 04:00</t>
  </si>
  <si>
    <t>17/07/2024 04:10</t>
  </si>
  <si>
    <t>17/07/2024 04:20</t>
  </si>
  <si>
    <t>17/07/2024 04:30</t>
  </si>
  <si>
    <t>17/07/2024 04:40</t>
  </si>
  <si>
    <t>17/07/2024 04:50</t>
  </si>
  <si>
    <t>17/07/2024 05:00</t>
  </si>
  <si>
    <t>17/07/2024 05:10</t>
  </si>
  <si>
    <t>17/07/2024 05:20</t>
  </si>
  <si>
    <t>17/07/2024 05:30</t>
  </si>
  <si>
    <t>17/07/2024 05:40</t>
  </si>
  <si>
    <t>17/07/2024 05:50</t>
  </si>
  <si>
    <t>17/07/2024 06:00</t>
  </si>
  <si>
    <t>17/07/2024 06:10</t>
  </si>
  <si>
    <t>17/07/2024 06:20</t>
  </si>
  <si>
    <t>17/07/2024 06:30</t>
  </si>
  <si>
    <t>17/07/2024 06:40</t>
  </si>
  <si>
    <t>17/07/2024 06:50</t>
  </si>
  <si>
    <t>17/07/2024 07:00</t>
  </si>
  <si>
    <t>17/07/2024 07:10</t>
  </si>
  <si>
    <t>17/07/2024 07:20</t>
  </si>
  <si>
    <t>17/07/2024 07:30</t>
  </si>
  <si>
    <t>17/07/2024 07:40</t>
  </si>
  <si>
    <t>17/07/2024 07:50</t>
  </si>
  <si>
    <t>17/07/2024 08:00</t>
  </si>
  <si>
    <t>17/07/2024 08:10</t>
  </si>
  <si>
    <t>17/07/2024 08:20</t>
  </si>
  <si>
    <t>17/07/2024 08:30</t>
  </si>
  <si>
    <t>17/07/2024 08:40</t>
  </si>
  <si>
    <t>17/07/2024 08:50</t>
  </si>
  <si>
    <t>17/07/2024 09:00</t>
  </si>
  <si>
    <t>17/07/2024 09:10</t>
  </si>
  <si>
    <t>17/07/2024 09:20</t>
  </si>
  <si>
    <t>17/07/2024 09:30</t>
  </si>
  <si>
    <t>17/07/2024 09:40</t>
  </si>
  <si>
    <t>17/07/2024 09:50</t>
  </si>
  <si>
    <t>17/07/2024 10:00</t>
  </si>
  <si>
    <t>17/07/2024 10:10</t>
  </si>
  <si>
    <t>17/07/2024 10:20</t>
  </si>
  <si>
    <t>17/07/2024 10:30</t>
  </si>
  <si>
    <t>17/07/2024 10:40</t>
  </si>
  <si>
    <t>17/07/2024 10:50</t>
  </si>
  <si>
    <t>17/07/2024 11:00</t>
  </si>
  <si>
    <t>17/07/2024 11:10</t>
  </si>
  <si>
    <t>17/07/2024 11:20</t>
  </si>
  <si>
    <t>17/07/2024 11:30</t>
  </si>
  <si>
    <t>17/07/2024 11:40</t>
  </si>
  <si>
    <t>17/07/2024 11:50</t>
  </si>
  <si>
    <t>17/07/2024 12:00</t>
  </si>
  <si>
    <t>17/07/2024 12:10</t>
  </si>
  <si>
    <t>17/07/2024 12:20</t>
  </si>
  <si>
    <t>17/07/2024 12:30</t>
  </si>
  <si>
    <t>17/07/2024 12:40</t>
  </si>
  <si>
    <t>17/07/2024 12:50</t>
  </si>
  <si>
    <t>17/07/2024 13:00</t>
  </si>
  <si>
    <t>17/07/2024 13:10</t>
  </si>
  <si>
    <t>17/07/2024 13:20</t>
  </si>
  <si>
    <t>17/07/2024 13:30</t>
  </si>
  <si>
    <t>17/07/2024 13:40</t>
  </si>
  <si>
    <t>17/07/2024 13:50</t>
  </si>
  <si>
    <t>17/07/2024 14:00</t>
  </si>
  <si>
    <t>17/07/2024 14:10</t>
  </si>
  <si>
    <t>17/07/2024 14:20</t>
  </si>
  <si>
    <t>17/07/2024 14:30</t>
  </si>
  <si>
    <t>17/07/2024 14:40</t>
  </si>
  <si>
    <t>17/07/2024 14:50</t>
  </si>
  <si>
    <t>17/07/2024 15:00</t>
  </si>
  <si>
    <t>17/07/2024 15:10</t>
  </si>
  <si>
    <t>17/07/2024 15:20</t>
  </si>
  <si>
    <t>17/07/2024 15:30</t>
  </si>
  <si>
    <t>17/07/2024 15:40</t>
  </si>
  <si>
    <t>17/07/2024 15:50</t>
  </si>
  <si>
    <t>17/07/2024 16:00</t>
  </si>
  <si>
    <t>17/07/2024 16:10</t>
  </si>
  <si>
    <t>17/07/2024 16:20</t>
  </si>
  <si>
    <t>17/07/2024 16:30</t>
  </si>
  <si>
    <t>17/07/2024 16:40</t>
  </si>
  <si>
    <t>17/07/2024 16:50</t>
  </si>
  <si>
    <t>17/07/2024 17:00</t>
  </si>
  <si>
    <t>17/07/2024 17:10</t>
  </si>
  <si>
    <t>17/07/2024 17:20</t>
  </si>
  <si>
    <t>17/07/2024 17:30</t>
  </si>
  <si>
    <t>17/07/2024 17:40</t>
  </si>
  <si>
    <t>17/07/2024 17:50</t>
  </si>
  <si>
    <t>17/07/2024 18:00</t>
  </si>
  <si>
    <t>17/07/2024 18:10</t>
  </si>
  <si>
    <t>17/07/2024 18:20</t>
  </si>
  <si>
    <t>17/07/2024 18:30</t>
  </si>
  <si>
    <t>17/07/2024 18:40</t>
  </si>
  <si>
    <t>17/07/2024 18:50</t>
  </si>
  <si>
    <t>17/07/2024 19:00</t>
  </si>
  <si>
    <t>17/07/2024 19:10</t>
  </si>
  <si>
    <t>17/07/2024 19:20</t>
  </si>
  <si>
    <t>17/07/2024 19:30</t>
  </si>
  <si>
    <t>17/07/2024 19:40</t>
  </si>
  <si>
    <t>17/07/2024 19:50</t>
  </si>
  <si>
    <t>17/07/2024 20:00</t>
  </si>
  <si>
    <t>17/07/2024 20:10</t>
  </si>
  <si>
    <t>17/07/2024 20:20</t>
  </si>
  <si>
    <t>17/07/2024 20:30</t>
  </si>
  <si>
    <t>17/07/2024 20:40</t>
  </si>
  <si>
    <t>17/07/2024 20:50</t>
  </si>
  <si>
    <t>17/07/2024 21:00</t>
  </si>
  <si>
    <t>17/07/2024 21:10</t>
  </si>
  <si>
    <t>17/07/2024 21:20</t>
  </si>
  <si>
    <t>17/07/2024 21:30</t>
  </si>
  <si>
    <t>17/07/2024 21:40</t>
  </si>
  <si>
    <t>17/07/2024 21:50</t>
  </si>
  <si>
    <t>17/07/2024 22:00</t>
  </si>
  <si>
    <t>17/07/2024 22:10</t>
  </si>
  <si>
    <t>17/07/2024 22:20</t>
  </si>
  <si>
    <t>17/07/2024 22:30</t>
  </si>
  <si>
    <t>17/07/2024 22:40</t>
  </si>
  <si>
    <t>17/07/2024 22:50</t>
  </si>
  <si>
    <t>17/07/2024 23:00</t>
  </si>
  <si>
    <t>17/07/2024 23:10</t>
  </si>
  <si>
    <t>17/07/2024 23:20</t>
  </si>
  <si>
    <t>17/07/2024 23:30</t>
  </si>
  <si>
    <t>17/07/2024 23:40</t>
  </si>
  <si>
    <t>17/07/2024 23:50</t>
  </si>
  <si>
    <t>18/07/2024 00:00</t>
  </si>
  <si>
    <t>18/07/2024 00:10</t>
  </si>
  <si>
    <t>18/07/2024 00:20</t>
  </si>
  <si>
    <t>18/07/2024 00:30</t>
  </si>
  <si>
    <t>18/07/2024 00:40</t>
  </si>
  <si>
    <t>18/07/2024 00:50</t>
  </si>
  <si>
    <t>18/07/2024 01:00</t>
  </si>
  <si>
    <t>18/07/2024 01:10</t>
  </si>
  <si>
    <t>18/07/2024 01:20</t>
  </si>
  <si>
    <t>18/07/2024 01:30</t>
  </si>
  <si>
    <t>18/07/2024 01:40</t>
  </si>
  <si>
    <t>18/07/2024 01:50</t>
  </si>
  <si>
    <t>18/07/2024 02:00</t>
  </si>
  <si>
    <t>18/07/2024 02:10</t>
  </si>
  <si>
    <t>18/07/2024 02:20</t>
  </si>
  <si>
    <t>18/07/2024 02:30</t>
  </si>
  <si>
    <t>18/07/2024 02:40</t>
  </si>
  <si>
    <t>18/07/2024 02:50</t>
  </si>
  <si>
    <t>18/07/2024 03:00</t>
  </si>
  <si>
    <t>18/07/2024 03:10</t>
  </si>
  <si>
    <t>18/07/2024 03:20</t>
  </si>
  <si>
    <t>18/07/2024 03:30</t>
  </si>
  <si>
    <t>18/07/2024 03:40</t>
  </si>
  <si>
    <t>18/07/2024 03:50</t>
  </si>
  <si>
    <t>18/07/2024 04:00</t>
  </si>
  <si>
    <t>18/07/2024 04:10</t>
  </si>
  <si>
    <t>18/07/2024 04:20</t>
  </si>
  <si>
    <t>18/07/2024 04:30</t>
  </si>
  <si>
    <t>18/07/2024 04:40</t>
  </si>
  <si>
    <t>18/07/2024 04:50</t>
  </si>
  <si>
    <t>18/07/2024 05:00</t>
  </si>
  <si>
    <t>18/07/2024 05:10</t>
  </si>
  <si>
    <t>18/07/2024 05:20</t>
  </si>
  <si>
    <t>18/07/2024 05:30</t>
  </si>
  <si>
    <t>18/07/2024 05:40</t>
  </si>
  <si>
    <t>18/07/2024 05:50</t>
  </si>
  <si>
    <t>18/07/2024 06:00</t>
  </si>
  <si>
    <t>18/07/2024 06:10</t>
  </si>
  <si>
    <t>18/07/2024 06:20</t>
  </si>
  <si>
    <t>18/07/2024 06:30</t>
  </si>
  <si>
    <t>18/07/2024 06:40</t>
  </si>
  <si>
    <t>18/07/2024 06:50</t>
  </si>
  <si>
    <t>18/07/2024 07:00</t>
  </si>
  <si>
    <t>18/07/2024 07:10</t>
  </si>
  <si>
    <t>18/07/2024 07:20</t>
  </si>
  <si>
    <t>18/07/2024 07:30</t>
  </si>
  <si>
    <t>18/07/2024 07:40</t>
  </si>
  <si>
    <t>18/07/2024 07:50</t>
  </si>
  <si>
    <t>18/07/2024 08:00</t>
  </si>
  <si>
    <t>18/07/2024 08:10</t>
  </si>
  <si>
    <t>18/07/2024 08:20</t>
  </si>
  <si>
    <t>18/07/2024 08:30</t>
  </si>
  <si>
    <t>18/07/2024 08:40</t>
  </si>
  <si>
    <t>18/07/2024 08:50</t>
  </si>
  <si>
    <t>18/07/2024 09:00</t>
  </si>
  <si>
    <t>18/07/2024 09:10</t>
  </si>
  <si>
    <t>18/07/2024 09:20</t>
  </si>
  <si>
    <t>18/07/2024 09:30</t>
  </si>
  <si>
    <t>18/07/2024 09:40</t>
  </si>
  <si>
    <t>18/07/2024 09:50</t>
  </si>
  <si>
    <t>18/07/2024 10:00</t>
  </si>
  <si>
    <t>18/07/2024 10:10</t>
  </si>
  <si>
    <t>18/07/2024 10:20</t>
  </si>
  <si>
    <t>18/07/2024 10:30</t>
  </si>
  <si>
    <t>18/07/2024 10:40</t>
  </si>
  <si>
    <t>18/07/2024 10:50</t>
  </si>
  <si>
    <t>18/07/2024 11:00</t>
  </si>
  <si>
    <t>18/07/2024 11:10</t>
  </si>
  <si>
    <t>18/07/2024 11:20</t>
  </si>
  <si>
    <t>18/07/2024 11:30</t>
  </si>
  <si>
    <t>18/07/2024 11:40</t>
  </si>
  <si>
    <t>18/07/2024 11:50</t>
  </si>
  <si>
    <t>18/07/2024 12:00</t>
  </si>
  <si>
    <t>18/07/2024 12:10</t>
  </si>
  <si>
    <t>18/07/2024 12:20</t>
  </si>
  <si>
    <t>18/07/2024 12:30</t>
  </si>
  <si>
    <t>18/07/2024 12:40</t>
  </si>
  <si>
    <t>18/07/2024 12:50</t>
  </si>
  <si>
    <t>18/07/2024 13:00</t>
  </si>
  <si>
    <t>18/07/2024 13:10</t>
  </si>
  <si>
    <t>18/07/2024 13:20</t>
  </si>
  <si>
    <t>18/07/2024 13:30</t>
  </si>
  <si>
    <t>18/07/2024 13:40</t>
  </si>
  <si>
    <t>18/07/2024 13:50</t>
  </si>
  <si>
    <t>18/07/2024 14:00</t>
  </si>
  <si>
    <t>18/07/2024 14:10</t>
  </si>
  <si>
    <t>18/07/2024 14:20</t>
  </si>
  <si>
    <t>18/07/2024 14:30</t>
  </si>
  <si>
    <t>18/07/2024 14:40</t>
  </si>
  <si>
    <t>18/07/2024 14:50</t>
  </si>
  <si>
    <t>18/07/2024 15:00</t>
  </si>
  <si>
    <t>18/07/2024 15:10</t>
  </si>
  <si>
    <t>18/07/2024 15:20</t>
  </si>
  <si>
    <t>18/07/2024 15:30</t>
  </si>
  <si>
    <t>18/07/2024 15:40</t>
  </si>
  <si>
    <t>18/07/2024 15:50</t>
  </si>
  <si>
    <t>18/07/2024 16:00</t>
  </si>
  <si>
    <t>18/07/2024 16:10</t>
  </si>
  <si>
    <t>18/07/2024 16:20</t>
  </si>
  <si>
    <t>18/07/2024 16:30</t>
  </si>
  <si>
    <t>18/07/2024 16:40</t>
  </si>
  <si>
    <t>18/07/2024 16:50</t>
  </si>
  <si>
    <t>18/07/2024 17:00</t>
  </si>
  <si>
    <t>18/07/2024 17:10</t>
  </si>
  <si>
    <t>18/07/2024 17:20</t>
  </si>
  <si>
    <t>18/07/2024 17:30</t>
  </si>
  <si>
    <t>18/07/2024 17:40</t>
  </si>
  <si>
    <t>18/07/2024 17:50</t>
  </si>
  <si>
    <t>18/07/2024 18:00</t>
  </si>
  <si>
    <t>18/07/2024 18:10</t>
  </si>
  <si>
    <t>18/07/2024 18:20</t>
  </si>
  <si>
    <t>18/07/2024 18:30</t>
  </si>
  <si>
    <t>18/07/2024 18:40</t>
  </si>
  <si>
    <t>18/07/2024 18:50</t>
  </si>
  <si>
    <t>18/07/2024 19:00</t>
  </si>
  <si>
    <t>18/07/2024 19:10</t>
  </si>
  <si>
    <t>18/07/2024 19:20</t>
  </si>
  <si>
    <t>18/07/2024 19:30</t>
  </si>
  <si>
    <t>18/07/2024 19:40</t>
  </si>
  <si>
    <t>18/07/2024 19:50</t>
  </si>
  <si>
    <t>18/07/2024 20:00</t>
  </si>
  <si>
    <t>18/07/2024 20:10</t>
  </si>
  <si>
    <t>18/07/2024 20:20</t>
  </si>
  <si>
    <t>18/07/2024 20:30</t>
  </si>
  <si>
    <t>18/07/2024 20:40</t>
  </si>
  <si>
    <t>18/07/2024 20:50</t>
  </si>
  <si>
    <t>18/07/2024 21:00</t>
  </si>
  <si>
    <t>18/07/2024 21:10</t>
  </si>
  <si>
    <t>18/07/2024 21:20</t>
  </si>
  <si>
    <t>18/07/2024 21:30</t>
  </si>
  <si>
    <t>18/07/2024 21:40</t>
  </si>
  <si>
    <t>18/07/2024 21:50</t>
  </si>
  <si>
    <t>18/07/2024 22:00</t>
  </si>
  <si>
    <t>18/07/2024 22:10</t>
  </si>
  <si>
    <t>18/07/2024 22:20</t>
  </si>
  <si>
    <t>18/07/2024 22:30</t>
  </si>
  <si>
    <t>18/07/2024 22:40</t>
  </si>
  <si>
    <t>18/07/2024 22:50</t>
  </si>
  <si>
    <t>18/07/2024 23:00</t>
  </si>
  <si>
    <t>18/07/2024 23:10</t>
  </si>
  <si>
    <t>18/07/2024 23:20</t>
  </si>
  <si>
    <t>18/07/2024 23:30</t>
  </si>
  <si>
    <t>18/07/2024 23:40</t>
  </si>
  <si>
    <t>18/07/2024 23:50</t>
  </si>
  <si>
    <t>19/07/2024 00:00</t>
  </si>
  <si>
    <t>19/07/2024 00:10</t>
  </si>
  <si>
    <t>19/07/2024 00:20</t>
  </si>
  <si>
    <t>19/07/2024 00:30</t>
  </si>
  <si>
    <t>19/07/2024 00:40</t>
  </si>
  <si>
    <t>19/07/2024 00:50</t>
  </si>
  <si>
    <t>19/07/2024 01:00</t>
  </si>
  <si>
    <t>19/07/2024 01:10</t>
  </si>
  <si>
    <t>19/07/2024 01:20</t>
  </si>
  <si>
    <t>19/07/2024 01:30</t>
  </si>
  <si>
    <t>19/07/2024 01:40</t>
  </si>
  <si>
    <t>19/07/2024 01:50</t>
  </si>
  <si>
    <t>19/07/2024 02:00</t>
  </si>
  <si>
    <t>19/07/2024 02:10</t>
  </si>
  <si>
    <t>19/07/2024 02:20</t>
  </si>
  <si>
    <t>19/07/2024 02:30</t>
  </si>
  <si>
    <t>19/07/2024 02:40</t>
  </si>
  <si>
    <t>19/07/2024 02:50</t>
  </si>
  <si>
    <t>19/07/2024 03:00</t>
  </si>
  <si>
    <t>19/07/2024 03:10</t>
  </si>
  <si>
    <t>19/07/2024 03:20</t>
  </si>
  <si>
    <t>19/07/2024 03:30</t>
  </si>
  <si>
    <t>19/07/2024 03:40</t>
  </si>
  <si>
    <t>19/07/2024 03:50</t>
  </si>
  <si>
    <t>19/07/2024 04:00</t>
  </si>
  <si>
    <t>19/07/2024 04:10</t>
  </si>
  <si>
    <t>19/07/2024 04:20</t>
  </si>
  <si>
    <t>19/07/2024 04:30</t>
  </si>
  <si>
    <t>19/07/2024 04:40</t>
  </si>
  <si>
    <t>19/07/2024 04:50</t>
  </si>
  <si>
    <t>19/07/2024 05:00</t>
  </si>
  <si>
    <t>19/07/2024 05:10</t>
  </si>
  <si>
    <t>19/07/2024 05:20</t>
  </si>
  <si>
    <t>19/07/2024 05:30</t>
  </si>
  <si>
    <t>19/07/2024 05:40</t>
  </si>
  <si>
    <t>19/07/2024 05:50</t>
  </si>
  <si>
    <t>19/07/2024 06:00</t>
  </si>
  <si>
    <t>19/07/2024 06:10</t>
  </si>
  <si>
    <t>19/07/2024 06:20</t>
  </si>
  <si>
    <t>19/07/2024 06:30</t>
  </si>
  <si>
    <t>19/07/2024 06:40</t>
  </si>
  <si>
    <t>19/07/2024 06:50</t>
  </si>
  <si>
    <t>19/07/2024 07:00</t>
  </si>
  <si>
    <t>19/07/2024 07:10</t>
  </si>
  <si>
    <t>19/07/2024 07:20</t>
  </si>
  <si>
    <t>19/07/2024 07:30</t>
  </si>
  <si>
    <t>19/07/2024 07:40</t>
  </si>
  <si>
    <t>19/07/2024 07:50</t>
  </si>
  <si>
    <t>19/07/2024 08:00</t>
  </si>
  <si>
    <t>19/07/2024 08:10</t>
  </si>
  <si>
    <t>19/07/2024 08:20</t>
  </si>
  <si>
    <t>19/07/2024 08:30</t>
  </si>
  <si>
    <t>19/07/2024 08:40</t>
  </si>
  <si>
    <t>19/07/2024 08:50</t>
  </si>
  <si>
    <t>19/07/2024 09:00</t>
  </si>
  <si>
    <t>19/07/2024 09:10</t>
  </si>
  <si>
    <t>19/07/2024 09:20</t>
  </si>
  <si>
    <t>19/07/2024 09:30</t>
  </si>
  <si>
    <t>19/07/2024 09:40</t>
  </si>
  <si>
    <t>19/07/2024 09:50</t>
  </si>
  <si>
    <t>19/07/2024 10:00</t>
  </si>
  <si>
    <t>19/07/2024 10:10</t>
  </si>
  <si>
    <t>19/07/2024 10:20</t>
  </si>
  <si>
    <t>19/07/2024 10:30</t>
  </si>
  <si>
    <t>19/07/2024 10:40</t>
  </si>
  <si>
    <t>19/07/2024 10:50</t>
  </si>
  <si>
    <t>19/07/2024 11:00</t>
  </si>
  <si>
    <t>19/07/2024 11:10</t>
  </si>
  <si>
    <t>19/07/2024 11:20</t>
  </si>
  <si>
    <t>19/07/2024 11:30</t>
  </si>
  <si>
    <t>19/07/2024 11:40</t>
  </si>
  <si>
    <t>19/07/2024 11:50</t>
  </si>
  <si>
    <t>19/07/2024 12:00</t>
  </si>
  <si>
    <t>19/07/2024 12:10</t>
  </si>
  <si>
    <t>19/07/2024 12:20</t>
  </si>
  <si>
    <t>19/07/2024 12:30</t>
  </si>
  <si>
    <t>19/07/2024 12:40</t>
  </si>
  <si>
    <t>19/07/2024 12:50</t>
  </si>
  <si>
    <t>19/07/2024 13:00</t>
  </si>
  <si>
    <t>19/07/2024 13:10</t>
  </si>
  <si>
    <t>19/07/2024 13:20</t>
  </si>
  <si>
    <t>19/07/2024 13:30</t>
  </si>
  <si>
    <t>19/07/2024 13:40</t>
  </si>
  <si>
    <t>19/07/2024 13:50</t>
  </si>
  <si>
    <t>19/07/2024 14:00</t>
  </si>
  <si>
    <t>19/07/2024 14:10</t>
  </si>
  <si>
    <t>19/07/2024 14:20</t>
  </si>
  <si>
    <t>19/07/2024 14:30</t>
  </si>
  <si>
    <t>19/07/2024 14:40</t>
  </si>
  <si>
    <t>19/07/2024 14:50</t>
  </si>
  <si>
    <t>19/07/2024 15:00</t>
  </si>
  <si>
    <t>19/07/2024 15:10</t>
  </si>
  <si>
    <t>19/07/2024 15:20</t>
  </si>
  <si>
    <t>19/07/2024 15:30</t>
  </si>
  <si>
    <t>19/07/2024 15:40</t>
  </si>
  <si>
    <t>19/07/2024 15:50</t>
  </si>
  <si>
    <t>19/07/2024 16:00</t>
  </si>
  <si>
    <t>19/07/2024 16:10</t>
  </si>
  <si>
    <t>19/07/2024 16:20</t>
  </si>
  <si>
    <t>19/07/2024 16:30</t>
  </si>
  <si>
    <t>19/07/2024 16:40</t>
  </si>
  <si>
    <t>19/07/2024 16:50</t>
  </si>
  <si>
    <t>19/07/2024 17:00</t>
  </si>
  <si>
    <t>19/07/2024 17:10</t>
  </si>
  <si>
    <t>19/07/2024 17:20</t>
  </si>
  <si>
    <t>19/07/2024 17:30</t>
  </si>
  <si>
    <t>19/07/2024 17:40</t>
  </si>
  <si>
    <t>19/07/2024 17:50</t>
  </si>
  <si>
    <t>19/07/2024 18:00</t>
  </si>
  <si>
    <t>19/07/2024 18:10</t>
  </si>
  <si>
    <t>19/07/2024 18:20</t>
  </si>
  <si>
    <t>19/07/2024 18:30</t>
  </si>
  <si>
    <t>19/07/2024 18:40</t>
  </si>
  <si>
    <t>19/07/2024 18:50</t>
  </si>
  <si>
    <t>19/07/2024 19:00</t>
  </si>
  <si>
    <t>19/07/2024 19:10</t>
  </si>
  <si>
    <t>19/07/2024 19:20</t>
  </si>
  <si>
    <t>19/07/2024 19:30</t>
  </si>
  <si>
    <t>19/07/2024 19:40</t>
  </si>
  <si>
    <t>19/07/2024 19:50</t>
  </si>
  <si>
    <t>19/07/2024 20:00</t>
  </si>
  <si>
    <t>19/07/2024 20:10</t>
  </si>
  <si>
    <t>19/07/2024 20:20</t>
  </si>
  <si>
    <t>19/07/2024 20:30</t>
  </si>
  <si>
    <t>19/07/2024 20:40</t>
  </si>
  <si>
    <t>19/07/2024 20:50</t>
  </si>
  <si>
    <t>19/07/2024 21:00</t>
  </si>
  <si>
    <t>19/07/2024 21:10</t>
  </si>
  <si>
    <t>19/07/2024 21:20</t>
  </si>
  <si>
    <t>19/07/2024 21:30</t>
  </si>
  <si>
    <t>19/07/2024 21:40</t>
  </si>
  <si>
    <t>19/07/2024 21:50</t>
  </si>
  <si>
    <t>19/07/2024 22:00</t>
  </si>
  <si>
    <t>19/07/2024 22:10</t>
  </si>
  <si>
    <t>19/07/2024 22:20</t>
  </si>
  <si>
    <t>19/07/2024 22:30</t>
  </si>
  <si>
    <t>19/07/2024 22:40</t>
  </si>
  <si>
    <t>19/07/2024 22:50</t>
  </si>
  <si>
    <t>19/07/2024 23:00</t>
  </si>
  <si>
    <t>19/07/2024 23:10</t>
  </si>
  <si>
    <t>19/07/2024 23:20</t>
  </si>
  <si>
    <t>19/07/2024 23:30</t>
  </si>
  <si>
    <t>19/07/2024 23:40</t>
  </si>
  <si>
    <t>19/07/2024 23:50</t>
  </si>
  <si>
    <t>20/07/2024 00:00</t>
  </si>
  <si>
    <t>20/07/2024 00:10</t>
  </si>
  <si>
    <t>20/07/2024 00:20</t>
  </si>
  <si>
    <t>20/07/2024 00:30</t>
  </si>
  <si>
    <t>20/07/2024 00:40</t>
  </si>
  <si>
    <t>20/07/2024 00:50</t>
  </si>
  <si>
    <t>20/07/2024 01:00</t>
  </si>
  <si>
    <t>20/07/2024 01:10</t>
  </si>
  <si>
    <t>20/07/2024 01:20</t>
  </si>
  <si>
    <t>20/07/2024 01:30</t>
  </si>
  <si>
    <t>20/07/2024 01:40</t>
  </si>
  <si>
    <t>20/07/2024 01:50</t>
  </si>
  <si>
    <t>20/07/2024 02:00</t>
  </si>
  <si>
    <t>20/07/2024 02:10</t>
  </si>
  <si>
    <t>20/07/2024 02:20</t>
  </si>
  <si>
    <t>20/07/2024 02:30</t>
  </si>
  <si>
    <t>20/07/2024 02:40</t>
  </si>
  <si>
    <t>20/07/2024 02:50</t>
  </si>
  <si>
    <t>20/07/2024 03:00</t>
  </si>
  <si>
    <t>20/07/2024 03:10</t>
  </si>
  <si>
    <t>20/07/2024 03:20</t>
  </si>
  <si>
    <t>20/07/2024 03:30</t>
  </si>
  <si>
    <t>20/07/2024 03:40</t>
  </si>
  <si>
    <t>20/07/2024 03:50</t>
  </si>
  <si>
    <t>20/07/2024 04:00</t>
  </si>
  <si>
    <t>20/07/2024 04:10</t>
  </si>
  <si>
    <t>20/07/2024 04:20</t>
  </si>
  <si>
    <t>20/07/2024 04:30</t>
  </si>
  <si>
    <t>20/07/2024 04:40</t>
  </si>
  <si>
    <t>20/07/2024 04:50</t>
  </si>
  <si>
    <t>20/07/2024 05:00</t>
  </si>
  <si>
    <t>20/07/2024 05:10</t>
  </si>
  <si>
    <t>20/07/2024 05:20</t>
  </si>
  <si>
    <t>20/07/2024 05:30</t>
  </si>
  <si>
    <t>20/07/2024 05:40</t>
  </si>
  <si>
    <t>20/07/2024 05:50</t>
  </si>
  <si>
    <t>20/07/2024 06:00</t>
  </si>
  <si>
    <t>20/07/2024 06:10</t>
  </si>
  <si>
    <t>20/07/2024 06:20</t>
  </si>
  <si>
    <t>20/07/2024 06:30</t>
  </si>
  <si>
    <t>20/07/2024 06:40</t>
  </si>
  <si>
    <t>20/07/2024 06:50</t>
  </si>
  <si>
    <t>20/07/2024 07:00</t>
  </si>
  <si>
    <t>20/07/2024 07:10</t>
  </si>
  <si>
    <t>20/07/2024 07:20</t>
  </si>
  <si>
    <t>20/07/2024 07:30</t>
  </si>
  <si>
    <t>20/07/2024 07:40</t>
  </si>
  <si>
    <t>20/07/2024 07:50</t>
  </si>
  <si>
    <t>20/07/2024 08:00</t>
  </si>
  <si>
    <t>20/07/2024 08:10</t>
  </si>
  <si>
    <t>20/07/2024 08:20</t>
  </si>
  <si>
    <t>20/07/2024 08:30</t>
  </si>
  <si>
    <t>20/07/2024 08:40</t>
  </si>
  <si>
    <t>20/07/2024 08:50</t>
  </si>
  <si>
    <t>20/07/2024 09:00</t>
  </si>
  <si>
    <t>20/07/2024 09:10</t>
  </si>
  <si>
    <t>20/07/2024 09:20</t>
  </si>
  <si>
    <t>20/07/2024 09:30</t>
  </si>
  <si>
    <t>20/07/2024 09:40</t>
  </si>
  <si>
    <t>20/07/2024 09:50</t>
  </si>
  <si>
    <t>20/07/2024 10:00</t>
  </si>
  <si>
    <t>20/07/2024 10:10</t>
  </si>
  <si>
    <t>20/07/2024 10:20</t>
  </si>
  <si>
    <t>20/07/2024 10:30</t>
  </si>
  <si>
    <t>20/07/2024 10:40</t>
  </si>
  <si>
    <t>20/07/2024 10:50</t>
  </si>
  <si>
    <t>20/07/2024 11:00</t>
  </si>
  <si>
    <t>20/07/2024 11:10</t>
  </si>
  <si>
    <t>20/07/2024 11:20</t>
  </si>
  <si>
    <t>20/07/2024 11:30</t>
  </si>
  <si>
    <t>20/07/2024 11:40</t>
  </si>
  <si>
    <t>20/07/2024 11:50</t>
  </si>
  <si>
    <t>20/07/2024 12:00</t>
  </si>
  <si>
    <t>20/07/2024 12:10</t>
  </si>
  <si>
    <t>20/07/2024 12:20</t>
  </si>
  <si>
    <t>20/07/2024 12:30</t>
  </si>
  <si>
    <t>20/07/2024 12:40</t>
  </si>
  <si>
    <t>20/07/2024 12:50</t>
  </si>
  <si>
    <t>20/07/2024 13:00</t>
  </si>
  <si>
    <t>20/07/2024 13:10</t>
  </si>
  <si>
    <t>20/07/2024 13:20</t>
  </si>
  <si>
    <t>20/07/2024 13:30</t>
  </si>
  <si>
    <t>20/07/2024 13:40</t>
  </si>
  <si>
    <t>20/07/2024 13:50</t>
  </si>
  <si>
    <t>20/07/2024 14:00</t>
  </si>
  <si>
    <t>20/07/2024 14:10</t>
  </si>
  <si>
    <t>20/07/2024 14:20</t>
  </si>
  <si>
    <t>20/07/2024 14:30</t>
  </si>
  <si>
    <t>20/07/2024 14:40</t>
  </si>
  <si>
    <t>20/07/2024 14:50</t>
  </si>
  <si>
    <t>20/07/2024 15:00</t>
  </si>
  <si>
    <t>20/07/2024 15:10</t>
  </si>
  <si>
    <t>20/07/2024 15:20</t>
  </si>
  <si>
    <t>20/07/2024 15:30</t>
  </si>
  <si>
    <t>20/07/2024 15:40</t>
  </si>
  <si>
    <t>20/07/2024 15:50</t>
  </si>
  <si>
    <t>20/07/2024 16:00</t>
  </si>
  <si>
    <t>20/07/2024 16:10</t>
  </si>
  <si>
    <t>20/07/2024 16:20</t>
  </si>
  <si>
    <t>20/07/2024 16:30</t>
  </si>
  <si>
    <t>20/07/2024 16:40</t>
  </si>
  <si>
    <t>20/07/2024 16:50</t>
  </si>
  <si>
    <t>20/07/2024 17:00</t>
  </si>
  <si>
    <t>20/07/2024 17:10</t>
  </si>
  <si>
    <t>20/07/2024 17:20</t>
  </si>
  <si>
    <t>20/07/2024 17:30</t>
  </si>
  <si>
    <t>20/07/2024 17:40</t>
  </si>
  <si>
    <t>20/07/2024 17:50</t>
  </si>
  <si>
    <t>20/07/2024 18:00</t>
  </si>
  <si>
    <t>20/07/2024 18:10</t>
  </si>
  <si>
    <t>20/07/2024 18:20</t>
  </si>
  <si>
    <t>20/07/2024 18:30</t>
  </si>
  <si>
    <t>20/07/2024 18:40</t>
  </si>
  <si>
    <t>20/07/2024 18:50</t>
  </si>
  <si>
    <t>20/07/2024 19:00</t>
  </si>
  <si>
    <t>20/07/2024 19:10</t>
  </si>
  <si>
    <t>20/07/2024 19:20</t>
  </si>
  <si>
    <t>20/07/2024 19:30</t>
  </si>
  <si>
    <t>20/07/2024 19:40</t>
  </si>
  <si>
    <t>20/07/2024 19:50</t>
  </si>
  <si>
    <t>20/07/2024 20:00</t>
  </si>
  <si>
    <t>20/07/2024 20:10</t>
  </si>
  <si>
    <t>20/07/2024 20:20</t>
  </si>
  <si>
    <t>20/07/2024 20:30</t>
  </si>
  <si>
    <t>20/07/2024 20:40</t>
  </si>
  <si>
    <t>20/07/2024 20:50</t>
  </si>
  <si>
    <t>20/07/2024 21:00</t>
  </si>
  <si>
    <t>20/07/2024 21:10</t>
  </si>
  <si>
    <t>20/07/2024 21:20</t>
  </si>
  <si>
    <t>20/07/2024 21:30</t>
  </si>
  <si>
    <t>20/07/2024 21:40</t>
  </si>
  <si>
    <t>20/07/2024 21:50</t>
  </si>
  <si>
    <t>20/07/2024 22:00</t>
  </si>
  <si>
    <t>20/07/2024 22:10</t>
  </si>
  <si>
    <t>20/07/2024 22:20</t>
  </si>
  <si>
    <t>20/07/2024 22:30</t>
  </si>
  <si>
    <t>20/07/2024 22:40</t>
  </si>
  <si>
    <t>20/07/2024 22:50</t>
  </si>
  <si>
    <t>20/07/2024 23:00</t>
  </si>
  <si>
    <t>20/07/2024 23:10</t>
  </si>
  <si>
    <t>20/07/2024 23:20</t>
  </si>
  <si>
    <t>20/07/2024 23:30</t>
  </si>
  <si>
    <t>20/07/2024 23:40</t>
  </si>
  <si>
    <t>20/07/2024 23:50</t>
  </si>
  <si>
    <t>21/07/2024 00:00</t>
  </si>
  <si>
    <t>21/07/2024 00:10</t>
  </si>
  <si>
    <t>21/07/2024 00:20</t>
  </si>
  <si>
    <t>21/07/2024 00:30</t>
  </si>
  <si>
    <t>21/07/2024 00:40</t>
  </si>
  <si>
    <t>21/07/2024 00:50</t>
  </si>
  <si>
    <t>21/07/2024 01:00</t>
  </si>
  <si>
    <t>21/07/2024 01:10</t>
  </si>
  <si>
    <t>21/07/2024 01:20</t>
  </si>
  <si>
    <t>21/07/2024 01:30</t>
  </si>
  <si>
    <t>21/07/2024 01:40</t>
  </si>
  <si>
    <t>21/07/2024 01:50</t>
  </si>
  <si>
    <t>21/07/2024 02:00</t>
  </si>
  <si>
    <t>21/07/2024 02:10</t>
  </si>
  <si>
    <t>21/07/2024 02:20</t>
  </si>
  <si>
    <t>21/07/2024 02:30</t>
  </si>
  <si>
    <t>21/07/2024 02:40</t>
  </si>
  <si>
    <t>21/07/2024 02:50</t>
  </si>
  <si>
    <t>21/07/2024 03:00</t>
  </si>
  <si>
    <t>21/07/2024 03:10</t>
  </si>
  <si>
    <t>21/07/2024 03:20</t>
  </si>
  <si>
    <t>21/07/2024 03:30</t>
  </si>
  <si>
    <t>21/07/2024 03:40</t>
  </si>
  <si>
    <t>21/07/2024 03:50</t>
  </si>
  <si>
    <t>21/07/2024 04:00</t>
  </si>
  <si>
    <t>21/07/2024 04:10</t>
  </si>
  <si>
    <t>21/07/2024 04:20</t>
  </si>
  <si>
    <t>21/07/2024 04:30</t>
  </si>
  <si>
    <t>21/07/2024 04:40</t>
  </si>
  <si>
    <t>21/07/2024 04:50</t>
  </si>
  <si>
    <t>21/07/2024 05:00</t>
  </si>
  <si>
    <t>21/07/2024 05:10</t>
  </si>
  <si>
    <t>21/07/2024 05:20</t>
  </si>
  <si>
    <t>21/07/2024 05:30</t>
  </si>
  <si>
    <t>21/07/2024 05:40</t>
  </si>
  <si>
    <t>21/07/2024 05:50</t>
  </si>
  <si>
    <t>21/07/2024 06:00</t>
  </si>
  <si>
    <t>21/07/2024 06:10</t>
  </si>
  <si>
    <t>21/07/2024 06:20</t>
  </si>
  <si>
    <t>21/07/2024 06:30</t>
  </si>
  <si>
    <t>21/07/2024 06:40</t>
  </si>
  <si>
    <t>21/07/2024 06:50</t>
  </si>
  <si>
    <t>21/07/2024 07:00</t>
  </si>
  <si>
    <t>21/07/2024 07:10</t>
  </si>
  <si>
    <t>21/07/2024 07:20</t>
  </si>
  <si>
    <t>21/07/2024 07:30</t>
  </si>
  <si>
    <t>21/07/2024 07:40</t>
  </si>
  <si>
    <t>21/07/2024 07:50</t>
  </si>
  <si>
    <t>21/07/2024 08:00</t>
  </si>
  <si>
    <t>21/07/2024 08:10</t>
  </si>
  <si>
    <t>21/07/2024 08:20</t>
  </si>
  <si>
    <t>21/07/2024 08:30</t>
  </si>
  <si>
    <t>21/07/2024 08:40</t>
  </si>
  <si>
    <t>21/07/2024 08:50</t>
  </si>
  <si>
    <t>21/07/2024 09:00</t>
  </si>
  <si>
    <t>21/07/2024 09:10</t>
  </si>
  <si>
    <t>21/07/2024 09:20</t>
  </si>
  <si>
    <t>21/07/2024 09:30</t>
  </si>
  <si>
    <t>21/07/2024 09:40</t>
  </si>
  <si>
    <t>21/07/2024 09:50</t>
  </si>
  <si>
    <t>21/07/2024 10:00</t>
  </si>
  <si>
    <t>21/07/2024 10:10</t>
  </si>
  <si>
    <t>21/07/2024 10:20</t>
  </si>
  <si>
    <t>21/07/2024 10:30</t>
  </si>
  <si>
    <t>21/07/2024 10:40</t>
  </si>
  <si>
    <t>21/07/2024 10:50</t>
  </si>
  <si>
    <t>21/07/2024 11:00</t>
  </si>
  <si>
    <t>21/07/2024 11:10</t>
  </si>
  <si>
    <t>21/07/2024 11:20</t>
  </si>
  <si>
    <t>21/07/2024 11:30</t>
  </si>
  <si>
    <t>21/07/2024 11:40</t>
  </si>
  <si>
    <t>21/07/2024 11:50</t>
  </si>
  <si>
    <t>21/07/2024 12:00</t>
  </si>
  <si>
    <t>21/07/2024 12:10</t>
  </si>
  <si>
    <t>21/07/2024 12:20</t>
  </si>
  <si>
    <t>21/07/2024 12:30</t>
  </si>
  <si>
    <t>21/07/2024 12:40</t>
  </si>
  <si>
    <t>21/07/2024 12:50</t>
  </si>
  <si>
    <t>21/07/2024 13:00</t>
  </si>
  <si>
    <t>21/07/2024 13:10</t>
  </si>
  <si>
    <t>21/07/2024 13:20</t>
  </si>
  <si>
    <t>21/07/2024 13:30</t>
  </si>
  <si>
    <t>21/07/2024 13:40</t>
  </si>
  <si>
    <t>21/07/2024 13:50</t>
  </si>
  <si>
    <t>21/07/2024 14:00</t>
  </si>
  <si>
    <t>21/07/2024 14:10</t>
  </si>
  <si>
    <t>21/07/2024 14:20</t>
  </si>
  <si>
    <t>21/07/2024 14:30</t>
  </si>
  <si>
    <t>21/07/2024 14:40</t>
  </si>
  <si>
    <t>21/07/2024 14:50</t>
  </si>
  <si>
    <t>21/07/2024 15:00</t>
  </si>
  <si>
    <t>21/07/2024 15:10</t>
  </si>
  <si>
    <t>21/07/2024 15:20</t>
  </si>
  <si>
    <t>21/07/2024 15:30</t>
  </si>
  <si>
    <t>21/07/2024 15:40</t>
  </si>
  <si>
    <t>21/07/2024 15:50</t>
  </si>
  <si>
    <t>21/07/2024 16:00</t>
  </si>
  <si>
    <t>21/07/2024 16:10</t>
  </si>
  <si>
    <t>21/07/2024 16:20</t>
  </si>
  <si>
    <t>21/07/2024 16:30</t>
  </si>
  <si>
    <t>21/07/2024 16:40</t>
  </si>
  <si>
    <t>21/07/2024 16:50</t>
  </si>
  <si>
    <t>21/07/2024 17:00</t>
  </si>
  <si>
    <t>21/07/2024 17:10</t>
  </si>
  <si>
    <t>21/07/2024 17:20</t>
  </si>
  <si>
    <t>21/07/2024 17:30</t>
  </si>
  <si>
    <t>21/07/2024 17:40</t>
  </si>
  <si>
    <t>21/07/2024 17:50</t>
  </si>
  <si>
    <t>21/07/2024 18:00</t>
  </si>
  <si>
    <t>21/07/2024 18:10</t>
  </si>
  <si>
    <t>21/07/2024 18:20</t>
  </si>
  <si>
    <t>21/07/2024 18:30</t>
  </si>
  <si>
    <t>21/07/2024 18:40</t>
  </si>
  <si>
    <t>21/07/2024 18:50</t>
  </si>
  <si>
    <t>21/07/2024 19:00</t>
  </si>
  <si>
    <t>21/07/2024 19:10</t>
  </si>
  <si>
    <t>21/07/2024 19:20</t>
  </si>
  <si>
    <t>21/07/2024 19:30</t>
  </si>
  <si>
    <t>21/07/2024 19:40</t>
  </si>
  <si>
    <t>21/07/2024 19:50</t>
  </si>
  <si>
    <t>21/07/2024 20:00</t>
  </si>
  <si>
    <t>21/07/2024 20:10</t>
  </si>
  <si>
    <t>21/07/2024 20:20</t>
  </si>
  <si>
    <t>21/07/2024 20:30</t>
  </si>
  <si>
    <t>21/07/2024 20:40</t>
  </si>
  <si>
    <t>21/07/2024 20:50</t>
  </si>
  <si>
    <t>21/07/2024 21:00</t>
  </si>
  <si>
    <t>21/07/2024 21:10</t>
  </si>
  <si>
    <t>21/07/2024 21:20</t>
  </si>
  <si>
    <t>21/07/2024 21:30</t>
  </si>
  <si>
    <t>21/07/2024 21:40</t>
  </si>
  <si>
    <t>21/07/2024 21:50</t>
  </si>
  <si>
    <t>21/07/2024 22:00</t>
  </si>
  <si>
    <t>21/07/2024 22:10</t>
  </si>
  <si>
    <t>21/07/2024 22:20</t>
  </si>
  <si>
    <t>21/07/2024 22:30</t>
  </si>
  <si>
    <t>21/07/2024 22:40</t>
  </si>
  <si>
    <t>21/07/2024 22:50</t>
  </si>
  <si>
    <t>21/07/2024 23:00</t>
  </si>
  <si>
    <t>21/07/2024 23:10</t>
  </si>
  <si>
    <t>21/07/2024 23:20</t>
  </si>
  <si>
    <t>21/07/2024 23:30</t>
  </si>
  <si>
    <t>21/07/2024 23:40</t>
  </si>
  <si>
    <t>21/07/2024 23:50</t>
  </si>
  <si>
    <t>22/07/2024 00:00</t>
  </si>
  <si>
    <t>22/07/2024 00:10</t>
  </si>
  <si>
    <t>22/07/2024 00:20</t>
  </si>
  <si>
    <t>22/07/2024 00:30</t>
  </si>
  <si>
    <t>22/07/2024 00:40</t>
  </si>
  <si>
    <t>22/07/2024 00:50</t>
  </si>
  <si>
    <t>22/07/2024 01:00</t>
  </si>
  <si>
    <t>22/07/2024 01:10</t>
  </si>
  <si>
    <t>22/07/2024 01:20</t>
  </si>
  <si>
    <t>22/07/2024 01:30</t>
  </si>
  <si>
    <t>22/07/2024 01:40</t>
  </si>
  <si>
    <t>22/07/2024 01:50</t>
  </si>
  <si>
    <t>22/07/2024 02:00</t>
  </si>
  <si>
    <t>22/07/2024 02:10</t>
  </si>
  <si>
    <t>22/07/2024 02:20</t>
  </si>
  <si>
    <t>22/07/2024 02:30</t>
  </si>
  <si>
    <t>22/07/2024 02:40</t>
  </si>
  <si>
    <t>22/07/2024 02:50</t>
  </si>
  <si>
    <t>22/07/2024 03:00</t>
  </si>
  <si>
    <t>22/07/2024 03:10</t>
  </si>
  <si>
    <t>22/07/2024 03:20</t>
  </si>
  <si>
    <t>22/07/2024 03:30</t>
  </si>
  <si>
    <t>22/07/2024 03:40</t>
  </si>
  <si>
    <t>22/07/2024 03:50</t>
  </si>
  <si>
    <t>22/07/2024 04:00</t>
  </si>
  <si>
    <t>22/07/2024 04:10</t>
  </si>
  <si>
    <t>22/07/2024 04:20</t>
  </si>
  <si>
    <t>22/07/2024 04:30</t>
  </si>
  <si>
    <t>22/07/2024 04:40</t>
  </si>
  <si>
    <t>22/07/2024 04:50</t>
  </si>
  <si>
    <t>22/07/2024 05:00</t>
  </si>
  <si>
    <t>22/07/2024 05:10</t>
  </si>
  <si>
    <t>22/07/2024 05:20</t>
  </si>
  <si>
    <t>22/07/2024 05:30</t>
  </si>
  <si>
    <t>22/07/2024 05:40</t>
  </si>
  <si>
    <t>22/07/2024 05:50</t>
  </si>
  <si>
    <t>22/07/2024 06:00</t>
  </si>
  <si>
    <t>22/07/2024 06:10</t>
  </si>
  <si>
    <t>22/07/2024 06:20</t>
  </si>
  <si>
    <t>22/07/2024 06:30</t>
  </si>
  <si>
    <t>22/07/2024 06:40</t>
  </si>
  <si>
    <t>22/07/2024 06:50</t>
  </si>
  <si>
    <t>22/07/2024 07:00</t>
  </si>
  <si>
    <t>22/07/2024 07:10</t>
  </si>
  <si>
    <t>22/07/2024 07:20</t>
  </si>
  <si>
    <t>22/07/2024 07:30</t>
  </si>
  <si>
    <t>22/07/2024 07:40</t>
  </si>
  <si>
    <t>22/07/2024 07:50</t>
  </si>
  <si>
    <t>22/07/2024 08:00</t>
  </si>
  <si>
    <t>22/07/2024 08:10</t>
  </si>
  <si>
    <t>22/07/2024 08:20</t>
  </si>
  <si>
    <t>22/07/2024 08:30</t>
  </si>
  <si>
    <t>22/07/2024 08:40</t>
  </si>
  <si>
    <t>22/07/2024 08:50</t>
  </si>
  <si>
    <t>22/07/2024 09:00</t>
  </si>
  <si>
    <t>22/07/2024 09:10</t>
  </si>
  <si>
    <t>22/07/2024 09:20</t>
  </si>
  <si>
    <t>22/07/2024 09:30</t>
  </si>
  <si>
    <t>22/07/2024 09:40</t>
  </si>
  <si>
    <t>22/07/2024 09:50</t>
  </si>
  <si>
    <t>22/07/2024 10:00</t>
  </si>
  <si>
    <t>22/07/2024 10:10</t>
  </si>
  <si>
    <t>22/07/2024 10:20</t>
  </si>
  <si>
    <t>22/07/2024 10:30</t>
  </si>
  <si>
    <t>22/07/2024 10:40</t>
  </si>
  <si>
    <t>22/07/2024 10:50</t>
  </si>
  <si>
    <t>22/07/2024 11:00</t>
  </si>
  <si>
    <t>22/07/2024 11:10</t>
  </si>
  <si>
    <t>22/07/2024 11:20</t>
  </si>
  <si>
    <t>22/07/2024 11:30</t>
  </si>
  <si>
    <t>22/07/2024 11:40</t>
  </si>
  <si>
    <t>22/07/2024 11:50</t>
  </si>
  <si>
    <t>22/07/2024 12:00</t>
  </si>
  <si>
    <t>22/07/2024 12:10</t>
  </si>
  <si>
    <t>22/07/2024 12:20</t>
  </si>
  <si>
    <t>22/07/2024 12:30</t>
  </si>
  <si>
    <t>22/07/2024 12:40</t>
  </si>
  <si>
    <t>22/07/2024 12:50</t>
  </si>
  <si>
    <t>22/07/2024 13:00</t>
  </si>
  <si>
    <t>22/07/2024 13:10</t>
  </si>
  <si>
    <t>22/07/2024 13:20</t>
  </si>
  <si>
    <t>22/07/2024 13:30</t>
  </si>
  <si>
    <t>22/07/2024 13:40</t>
  </si>
  <si>
    <t>22/07/2024 13:50</t>
  </si>
  <si>
    <t>22/07/2024 14:00</t>
  </si>
  <si>
    <t>22/07/2024 14:10</t>
  </si>
  <si>
    <t>22/07/2024 14:20</t>
  </si>
  <si>
    <t>22/07/2024 14:30</t>
  </si>
  <si>
    <t>22/07/2024 14:40</t>
  </si>
  <si>
    <t>22/07/2024 14:50</t>
  </si>
  <si>
    <t>22/07/2024 15:00</t>
  </si>
  <si>
    <t>22/07/2024 15:10</t>
  </si>
  <si>
    <t>22/07/2024 15:20</t>
  </si>
  <si>
    <t>22/07/2024 15:30</t>
  </si>
  <si>
    <t>22/07/2024 15:40</t>
  </si>
  <si>
    <t>22/07/2024 15:50</t>
  </si>
  <si>
    <t>22/07/2024 16:00</t>
  </si>
  <si>
    <t>22/07/2024 16:10</t>
  </si>
  <si>
    <t>22/07/2024 16:20</t>
  </si>
  <si>
    <t>22/07/2024 16:30</t>
  </si>
  <si>
    <t>22/07/2024 16:40</t>
  </si>
  <si>
    <t>22/07/2024 16:50</t>
  </si>
  <si>
    <t>22/07/2024 17:00</t>
  </si>
  <si>
    <t>22/07/2024 17:10</t>
  </si>
  <si>
    <t>22/07/2024 17:20</t>
  </si>
  <si>
    <t>22/07/2024 17:30</t>
  </si>
  <si>
    <t>22/07/2024 17:40</t>
  </si>
  <si>
    <t>22/07/2024 17:50</t>
  </si>
  <si>
    <t>22/07/2024 18:00</t>
  </si>
  <si>
    <t>22/07/2024 18:10</t>
  </si>
  <si>
    <t>22/07/2024 18:20</t>
  </si>
  <si>
    <t>22/07/2024 18:30</t>
  </si>
  <si>
    <t>22/07/2024 18:40</t>
  </si>
  <si>
    <t>22/07/2024 18:50</t>
  </si>
  <si>
    <t>22/07/2024 19:00</t>
  </si>
  <si>
    <t>22/07/2024 19:10</t>
  </si>
  <si>
    <t>22/07/2024 19:20</t>
  </si>
  <si>
    <t>22/07/2024 19:30</t>
  </si>
  <si>
    <t>22/07/2024 19:40</t>
  </si>
  <si>
    <t>22/07/2024 19:50</t>
  </si>
  <si>
    <t>22/07/2024 20:00</t>
  </si>
  <si>
    <t>22/07/2024 20:10</t>
  </si>
  <si>
    <t>22/07/2024 20:20</t>
  </si>
  <si>
    <t>22/07/2024 20:30</t>
  </si>
  <si>
    <t>22/07/2024 20:40</t>
  </si>
  <si>
    <t>22/07/2024 20:50</t>
  </si>
  <si>
    <t>22/07/2024 21:00</t>
  </si>
  <si>
    <t>22/07/2024 21:10</t>
  </si>
  <si>
    <t>22/07/2024 21:20</t>
  </si>
  <si>
    <t>22/07/2024 21:30</t>
  </si>
  <si>
    <t>22/07/2024 21:40</t>
  </si>
  <si>
    <t>22/07/2024 21:50</t>
  </si>
  <si>
    <t>22/07/2024 22:00</t>
  </si>
  <si>
    <t>22/07/2024 22:10</t>
  </si>
  <si>
    <t>22/07/2024 22:20</t>
  </si>
  <si>
    <t>22/07/2024 22:30</t>
  </si>
  <si>
    <t>22/07/2024 22:40</t>
  </si>
  <si>
    <t>22/07/2024 22:50</t>
  </si>
  <si>
    <t>22/07/2024 23:00</t>
  </si>
  <si>
    <t>22/07/2024 23:10</t>
  </si>
  <si>
    <t>22/07/2024 23:20</t>
  </si>
  <si>
    <t>22/07/2024 23:30</t>
  </si>
  <si>
    <t>22/07/2024 23:40</t>
  </si>
  <si>
    <t>22/07/2024 23:50</t>
  </si>
  <si>
    <t>23/07/2024 00:00</t>
  </si>
  <si>
    <t>23/07/2024 00:10</t>
  </si>
  <si>
    <t>23/07/2024 00:20</t>
  </si>
  <si>
    <t>23/07/2024 00:30</t>
  </si>
  <si>
    <t>23/07/2024 00:40</t>
  </si>
  <si>
    <t>23/07/2024 00:50</t>
  </si>
  <si>
    <t>23/07/2024 01:00</t>
  </si>
  <si>
    <t>23/07/2024 01:10</t>
  </si>
  <si>
    <t>23/07/2024 01:20</t>
  </si>
  <si>
    <t>23/07/2024 01:30</t>
  </si>
  <si>
    <t>23/07/2024 01:40</t>
  </si>
  <si>
    <t>23/07/2024 01:50</t>
  </si>
  <si>
    <t>23/07/2024 02:00</t>
  </si>
  <si>
    <t>23/07/2024 02:10</t>
  </si>
  <si>
    <t>23/07/2024 02:20</t>
  </si>
  <si>
    <t>23/07/2024 02:30</t>
  </si>
  <si>
    <t>23/07/2024 02:40</t>
  </si>
  <si>
    <t>23/07/2024 02:50</t>
  </si>
  <si>
    <t>23/07/2024 03:00</t>
  </si>
  <si>
    <t>23/07/2024 03:10</t>
  </si>
  <si>
    <t>23/07/2024 03:20</t>
  </si>
  <si>
    <t>23/07/2024 03:30</t>
  </si>
  <si>
    <t>23/07/2024 03:40</t>
  </si>
  <si>
    <t>23/07/2024 03:50</t>
  </si>
  <si>
    <t>23/07/2024 04:00</t>
  </si>
  <si>
    <t>23/07/2024 04:10</t>
  </si>
  <si>
    <t>23/07/2024 04:20</t>
  </si>
  <si>
    <t>23/07/2024 04:30</t>
  </si>
  <si>
    <t>23/07/2024 04:40</t>
  </si>
  <si>
    <t>23/07/2024 04:50</t>
  </si>
  <si>
    <t>23/07/2024 05:00</t>
  </si>
  <si>
    <t>23/07/2024 05:10</t>
  </si>
  <si>
    <t>23/07/2024 05:20</t>
  </si>
  <si>
    <t>23/07/2024 05:30</t>
  </si>
  <si>
    <t>23/07/2024 05:40</t>
  </si>
  <si>
    <t>23/07/2024 05:50</t>
  </si>
  <si>
    <t>23/07/2024 06:00</t>
  </si>
  <si>
    <t>23/07/2024 06:10</t>
  </si>
  <si>
    <t>23/07/2024 06:20</t>
  </si>
  <si>
    <t>23/07/2024 06:30</t>
  </si>
  <si>
    <t>23/07/2024 06:40</t>
  </si>
  <si>
    <t>23/07/2024 06:50</t>
  </si>
  <si>
    <t>23/07/2024 07:00</t>
  </si>
  <si>
    <t>23/07/2024 07:10</t>
  </si>
  <si>
    <t>23/07/2024 07:20</t>
  </si>
  <si>
    <t>23/07/2024 07:30</t>
  </si>
  <si>
    <t>23/07/2024 07:40</t>
  </si>
  <si>
    <t>23/07/2024 07:50</t>
  </si>
  <si>
    <t>23/07/2024 08:00</t>
  </si>
  <si>
    <t>23/07/2024 08:10</t>
  </si>
  <si>
    <t>23/07/2024 08:20</t>
  </si>
  <si>
    <t>23/07/2024 08:30</t>
  </si>
  <si>
    <t>23/07/2024 08:40</t>
  </si>
  <si>
    <t>23/07/2024 08:50</t>
  </si>
  <si>
    <t>23/07/2024 09:00</t>
  </si>
  <si>
    <t>23/07/2024 09:10</t>
  </si>
  <si>
    <t>23/07/2024 09:20</t>
  </si>
  <si>
    <t>23/07/2024 09:30</t>
  </si>
  <si>
    <t>23/07/2024 09:40</t>
  </si>
  <si>
    <t>23/07/2024 09:50</t>
  </si>
  <si>
    <t>23/07/2024 10:00</t>
  </si>
  <si>
    <t>23/07/2024 10:10</t>
  </si>
  <si>
    <t>23/07/2024 10:20</t>
  </si>
  <si>
    <t>23/07/2024 10:30</t>
  </si>
  <si>
    <t>23/07/2024 10:40</t>
  </si>
  <si>
    <t>23/07/2024 10:50</t>
  </si>
  <si>
    <t>23/07/2024 11:00</t>
  </si>
  <si>
    <t>23/07/2024 11:10</t>
  </si>
  <si>
    <t>23/07/2024 11:20</t>
  </si>
  <si>
    <t>23/07/2024 11:30</t>
  </si>
  <si>
    <t>23/07/2024 11:40</t>
  </si>
  <si>
    <t>23/07/2024 11:50</t>
  </si>
  <si>
    <t>23/07/2024 12:00</t>
  </si>
  <si>
    <t>23/07/2024 12:10</t>
  </si>
  <si>
    <t>23/07/2024 12:20</t>
  </si>
  <si>
    <t>23/07/2024 12:30</t>
  </si>
  <si>
    <t>23/07/2024 12:40</t>
  </si>
  <si>
    <t>23/07/2024 12:50</t>
  </si>
  <si>
    <t>23/07/2024 13:00</t>
  </si>
  <si>
    <t>23/07/2024 13:10</t>
  </si>
  <si>
    <t>23/07/2024 13:20</t>
  </si>
  <si>
    <t>23/07/2024 13:30</t>
  </si>
  <si>
    <t>23/07/2024 13:40</t>
  </si>
  <si>
    <t>23/07/2024 13:50</t>
  </si>
  <si>
    <t>23/07/2024 14:00</t>
  </si>
  <si>
    <t>23/07/2024 14:10</t>
  </si>
  <si>
    <t>23/07/2024 14:20</t>
  </si>
  <si>
    <t>23/07/2024 14:30</t>
  </si>
  <si>
    <t>23/07/2024 14:40</t>
  </si>
  <si>
    <t>23/07/2024 14:50</t>
  </si>
  <si>
    <t>23/07/2024 15:00</t>
  </si>
  <si>
    <t>23/07/2024 15:10</t>
  </si>
  <si>
    <t>23/07/2024 15:20</t>
  </si>
  <si>
    <t>23/07/2024 15:30</t>
  </si>
  <si>
    <t>23/07/2024 15:40</t>
  </si>
  <si>
    <t>23/07/2024 15:50</t>
  </si>
  <si>
    <t>23/07/2024 16:00</t>
  </si>
  <si>
    <t>23/07/2024 16:10</t>
  </si>
  <si>
    <t>23/07/2024 16:20</t>
  </si>
  <si>
    <t>23/07/2024 16:30</t>
  </si>
  <si>
    <t>23/07/2024 16:40</t>
  </si>
  <si>
    <t>23/07/2024 16:50</t>
  </si>
  <si>
    <t>23/07/2024 17:00</t>
  </si>
  <si>
    <t>23/07/2024 17:10</t>
  </si>
  <si>
    <t>23/07/2024 17:20</t>
  </si>
  <si>
    <t>23/07/2024 17:30</t>
  </si>
  <si>
    <t>23/07/2024 17:40</t>
  </si>
  <si>
    <t>23/07/2024 17:50</t>
  </si>
  <si>
    <t>23/07/2024 18:00</t>
  </si>
  <si>
    <t>23/07/2024 18:10</t>
  </si>
  <si>
    <t>23/07/2024 18:20</t>
  </si>
  <si>
    <t>23/07/2024 18:30</t>
  </si>
  <si>
    <t>23/07/2024 18:40</t>
  </si>
  <si>
    <t>23/07/2024 18:50</t>
  </si>
  <si>
    <t>23/07/2024 19:00</t>
  </si>
  <si>
    <t>23/07/2024 19:10</t>
  </si>
  <si>
    <t>23/07/2024 19:20</t>
  </si>
  <si>
    <t>23/07/2024 19:30</t>
  </si>
  <si>
    <t>23/07/2024 19:40</t>
  </si>
  <si>
    <t>23/07/2024 19:50</t>
  </si>
  <si>
    <t>23/07/2024 20:00</t>
  </si>
  <si>
    <t>23/07/2024 20:10</t>
  </si>
  <si>
    <t>23/07/2024 20:20</t>
  </si>
  <si>
    <t>23/07/2024 20:30</t>
  </si>
  <si>
    <t>23/07/2024 20:40</t>
  </si>
  <si>
    <t>23/07/2024 20:50</t>
  </si>
  <si>
    <t>23/07/2024 21:00</t>
  </si>
  <si>
    <t>23/07/2024 21:10</t>
  </si>
  <si>
    <t>23/07/2024 21:20</t>
  </si>
  <si>
    <t>23/07/2024 21:30</t>
  </si>
  <si>
    <t>23/07/2024 21:40</t>
  </si>
  <si>
    <t>23/07/2024 21:50</t>
  </si>
  <si>
    <t>23/07/2024 22:00</t>
  </si>
  <si>
    <t>23/07/2024 22:10</t>
  </si>
  <si>
    <t>23/07/2024 22:20</t>
  </si>
  <si>
    <t>23/07/2024 22:30</t>
  </si>
  <si>
    <t>23/07/2024 22:40</t>
  </si>
  <si>
    <t>23/07/2024 22:50</t>
  </si>
  <si>
    <t>23/07/2024 23:00</t>
  </si>
  <si>
    <t>23/07/2024 23:10</t>
  </si>
  <si>
    <t>23/07/2024 23:20</t>
  </si>
  <si>
    <t>23/07/2024 23:30</t>
  </si>
  <si>
    <t>23/07/2024 23:40</t>
  </si>
  <si>
    <t>23/07/2024 23:50</t>
  </si>
  <si>
    <t>24/07/2024 00:00</t>
  </si>
  <si>
    <t>24/07/2024 00:10</t>
  </si>
  <si>
    <t>24/07/2024 00:20</t>
  </si>
  <si>
    <t>24/07/2024 00:30</t>
  </si>
  <si>
    <t>24/07/2024 00:40</t>
  </si>
  <si>
    <t>24/07/2024 00:50</t>
  </si>
  <si>
    <t>24/07/2024 01:00</t>
  </si>
  <si>
    <t>24/07/2024 01:10</t>
  </si>
  <si>
    <t>24/07/2024 01:20</t>
  </si>
  <si>
    <t>24/07/2024 01:30</t>
  </si>
  <si>
    <t>24/07/2024 01:40</t>
  </si>
  <si>
    <t>24/07/2024 01:50</t>
  </si>
  <si>
    <t>24/07/2024 02:00</t>
  </si>
  <si>
    <t>24/07/2024 02:10</t>
  </si>
  <si>
    <t>24/07/2024 02:20</t>
  </si>
  <si>
    <t>24/07/2024 02:30</t>
  </si>
  <si>
    <t>24/07/2024 02:40</t>
  </si>
  <si>
    <t>24/07/2024 02:50</t>
  </si>
  <si>
    <t>24/07/2024 03:00</t>
  </si>
  <si>
    <t>24/07/2024 03:10</t>
  </si>
  <si>
    <t>24/07/2024 03:20</t>
  </si>
  <si>
    <t>24/07/2024 03:30</t>
  </si>
  <si>
    <t>24/07/2024 03:40</t>
  </si>
  <si>
    <t>24/07/2024 03:50</t>
  </si>
  <si>
    <t>24/07/2024 04:00</t>
  </si>
  <si>
    <t>24/07/2024 04:10</t>
  </si>
  <si>
    <t>24/07/2024 04:20</t>
  </si>
  <si>
    <t>24/07/2024 04:30</t>
  </si>
  <si>
    <t>24/07/2024 04:40</t>
  </si>
  <si>
    <t>24/07/2024 04:50</t>
  </si>
  <si>
    <t>24/07/2024 05:00</t>
  </si>
  <si>
    <t>24/07/2024 05:10</t>
  </si>
  <si>
    <t>24/07/2024 05:20</t>
  </si>
  <si>
    <t>24/07/2024 05:30</t>
  </si>
  <si>
    <t>24/07/2024 05:40</t>
  </si>
  <si>
    <t>24/07/2024 05:50</t>
  </si>
  <si>
    <t>24/07/2024 06:00</t>
  </si>
  <si>
    <t>24/07/2024 06:10</t>
  </si>
  <si>
    <t>24/07/2024 06:20</t>
  </si>
  <si>
    <t>24/07/2024 06:30</t>
  </si>
  <si>
    <t>24/07/2024 06:40</t>
  </si>
  <si>
    <t>24/07/2024 06:50</t>
  </si>
  <si>
    <t>24/07/2024 07:00</t>
  </si>
  <si>
    <t>24/07/2024 07:10</t>
  </si>
  <si>
    <t>24/07/2024 07:20</t>
  </si>
  <si>
    <t>24/07/2024 07:30</t>
  </si>
  <si>
    <t>24/07/2024 07:40</t>
  </si>
  <si>
    <t>24/07/2024 07:50</t>
  </si>
  <si>
    <t>24/07/2024 08:00</t>
  </si>
  <si>
    <t>24/07/2024 08:10</t>
  </si>
  <si>
    <t>24/07/2024 08:20</t>
  </si>
  <si>
    <t>24/07/2024 08:30</t>
  </si>
  <si>
    <t>24/07/2024 08:40</t>
  </si>
  <si>
    <t>24/07/2024 08:50</t>
  </si>
  <si>
    <t>24/07/2024 09:00</t>
  </si>
  <si>
    <t>24/07/2024 09:10</t>
  </si>
  <si>
    <t>24/07/2024 09:20</t>
  </si>
  <si>
    <t>24/07/2024 09:30</t>
  </si>
  <si>
    <t>24/07/2024 09:40</t>
  </si>
  <si>
    <t>24/07/2024 09:50</t>
  </si>
  <si>
    <t>24/07/2024 10:00</t>
  </si>
  <si>
    <t>24/07/2024 10:10</t>
  </si>
  <si>
    <t>24/07/2024 10:20</t>
  </si>
  <si>
    <t>24/07/2024 10:30</t>
  </si>
  <si>
    <t>24/07/2024 10:40</t>
  </si>
  <si>
    <t>24/07/2024 10:50</t>
  </si>
  <si>
    <t>24/07/2024 11:00</t>
  </si>
  <si>
    <t>24/07/2024 11:10</t>
  </si>
  <si>
    <t>24/07/2024 11:20</t>
  </si>
  <si>
    <t>24/07/2024 11:30</t>
  </si>
  <si>
    <t>24/07/2024 11:40</t>
  </si>
  <si>
    <t>24/07/2024 11:50</t>
  </si>
  <si>
    <t>24/07/2024 12:00</t>
  </si>
  <si>
    <t>24/07/2024 12:10</t>
  </si>
  <si>
    <t>24/07/2024 12:20</t>
  </si>
  <si>
    <t>24/07/2024 12:30</t>
  </si>
  <si>
    <t>24/07/2024 12:40</t>
  </si>
  <si>
    <t>24/07/2024 12:50</t>
  </si>
  <si>
    <t>24/07/2024 13:00</t>
  </si>
  <si>
    <t>24/07/2024 13:10</t>
  </si>
  <si>
    <t>24/07/2024 13:20</t>
  </si>
  <si>
    <t>24/07/2024 13:30</t>
  </si>
  <si>
    <t>24/07/2024 13:40</t>
  </si>
  <si>
    <t>24/07/2024 13:50</t>
  </si>
  <si>
    <t>24/07/2024 14:00</t>
  </si>
  <si>
    <t>24/07/2024 14:10</t>
  </si>
  <si>
    <t>24/07/2024 14:20</t>
  </si>
  <si>
    <t>24/07/2024 14:30</t>
  </si>
  <si>
    <t>24/07/2024 14:40</t>
  </si>
  <si>
    <t>24/07/2024 14:50</t>
  </si>
  <si>
    <t>24/07/2024 15:00</t>
  </si>
  <si>
    <t>24/07/2024 15:10</t>
  </si>
  <si>
    <t>24/07/2024 15:20</t>
  </si>
  <si>
    <t>24/07/2024 15:30</t>
  </si>
  <si>
    <t>24/07/2024 15:40</t>
  </si>
  <si>
    <t>24/07/2024 15:50</t>
  </si>
  <si>
    <t>24/07/2024 16:00</t>
  </si>
  <si>
    <t>24/07/2024 16:10</t>
  </si>
  <si>
    <t>24/07/2024 16:20</t>
  </si>
  <si>
    <t>24/07/2024 16:30</t>
  </si>
  <si>
    <t>24/07/2024 16:40</t>
  </si>
  <si>
    <t>24/07/2024 16:50</t>
  </si>
  <si>
    <t>24/07/2024 17:00</t>
  </si>
  <si>
    <t>24/07/2024 17:10</t>
  </si>
  <si>
    <t>24/07/2024 17:20</t>
  </si>
  <si>
    <t>24/07/2024 17:30</t>
  </si>
  <si>
    <t>24/07/2024 17:40</t>
  </si>
  <si>
    <t>24/07/2024 17:50</t>
  </si>
  <si>
    <t>24/07/2024 18:00</t>
  </si>
  <si>
    <t>24/07/2024 18:10</t>
  </si>
  <si>
    <t>24/07/2024 18:20</t>
  </si>
  <si>
    <t>24/07/2024 18:30</t>
  </si>
  <si>
    <t>24/07/2024 18:40</t>
  </si>
  <si>
    <t>24/07/2024 18:50</t>
  </si>
  <si>
    <t>24/07/2024 19:00</t>
  </si>
  <si>
    <t>24/07/2024 19:10</t>
  </si>
  <si>
    <t>24/07/2024 19:20</t>
  </si>
  <si>
    <t>24/07/2024 19:30</t>
  </si>
  <si>
    <t>24/07/2024 19:40</t>
  </si>
  <si>
    <t>24/07/2024 19:50</t>
  </si>
  <si>
    <t>24/07/2024 20:00</t>
  </si>
  <si>
    <t>24/07/2024 20:10</t>
  </si>
  <si>
    <t>24/07/2024 20:20</t>
  </si>
  <si>
    <t>24/07/2024 20:30</t>
  </si>
  <si>
    <t>24/07/2024 20:40</t>
  </si>
  <si>
    <t>24/07/2024 20:50</t>
  </si>
  <si>
    <t>24/07/2024 21:00</t>
  </si>
  <si>
    <t>24/07/2024 21:10</t>
  </si>
  <si>
    <t>24/07/2024 21:20</t>
  </si>
  <si>
    <t>24/07/2024 21:30</t>
  </si>
  <si>
    <t>24/07/2024 21:40</t>
  </si>
  <si>
    <t>24/07/2024 21:50</t>
  </si>
  <si>
    <t>24/07/2024 22:00</t>
  </si>
  <si>
    <t>24/07/2024 22:10</t>
  </si>
  <si>
    <t>24/07/2024 22:20</t>
  </si>
  <si>
    <t>24/07/2024 22:30</t>
  </si>
  <si>
    <t>24/07/2024 22:40</t>
  </si>
  <si>
    <t>24/07/2024 22:50</t>
  </si>
  <si>
    <t>24/07/2024 23:00</t>
  </si>
  <si>
    <t>24/07/2024 23:10</t>
  </si>
  <si>
    <t>24/07/2024 23:20</t>
  </si>
  <si>
    <t>24/07/2024 23:30</t>
  </si>
  <si>
    <t>24/07/2024 23:40</t>
  </si>
  <si>
    <t>24/07/2024 23:50</t>
  </si>
  <si>
    <t>25/07/2024 00:00</t>
  </si>
  <si>
    <t>25/07/2024 00:10</t>
  </si>
  <si>
    <t>25/07/2024 00:20</t>
  </si>
  <si>
    <t>25/07/2024 00:30</t>
  </si>
  <si>
    <t>25/07/2024 00:40</t>
  </si>
  <si>
    <t>25/07/2024 00:50</t>
  </si>
  <si>
    <t>25/07/2024 01:00</t>
  </si>
  <si>
    <t>25/07/2024 01:10</t>
  </si>
  <si>
    <t>25/07/2024 01:20</t>
  </si>
  <si>
    <t>25/07/2024 01:30</t>
  </si>
  <si>
    <t>25/07/2024 01:40</t>
  </si>
  <si>
    <t>25/07/2024 01:50</t>
  </si>
  <si>
    <t>25/07/2024 02:00</t>
  </si>
  <si>
    <t>25/07/2024 02:10</t>
  </si>
  <si>
    <t>25/07/2024 02:20</t>
  </si>
  <si>
    <t>25/07/2024 02:30</t>
  </si>
  <si>
    <t>25/07/2024 02:40</t>
  </si>
  <si>
    <t>25/07/2024 02:50</t>
  </si>
  <si>
    <t>25/07/2024 03:00</t>
  </si>
  <si>
    <t>25/07/2024 03:10</t>
  </si>
  <si>
    <t>25/07/2024 03:20</t>
  </si>
  <si>
    <t>25/07/2024 03:30</t>
  </si>
  <si>
    <t>25/07/2024 03:40</t>
  </si>
  <si>
    <t>25/07/2024 03:50</t>
  </si>
  <si>
    <t>25/07/2024 04:00</t>
  </si>
  <si>
    <t>25/07/2024 04:10</t>
  </si>
  <si>
    <t>25/07/2024 04:20</t>
  </si>
  <si>
    <t>25/07/2024 04:30</t>
  </si>
  <si>
    <t>25/07/2024 04:40</t>
  </si>
  <si>
    <t>25/07/2024 04:50</t>
  </si>
  <si>
    <t>25/07/2024 05:00</t>
  </si>
  <si>
    <t>25/07/2024 05:10</t>
  </si>
  <si>
    <t>25/07/2024 05:20</t>
  </si>
  <si>
    <t>25/07/2024 05:30</t>
  </si>
  <si>
    <t>25/07/2024 05:40</t>
  </si>
  <si>
    <t>25/07/2024 05:50</t>
  </si>
  <si>
    <t>25/07/2024 06:00</t>
  </si>
  <si>
    <t>25/07/2024 06:10</t>
  </si>
  <si>
    <t>25/07/2024 06:20</t>
  </si>
  <si>
    <t>25/07/2024 06:30</t>
  </si>
  <si>
    <t>25/07/2024 06:40</t>
  </si>
  <si>
    <t>25/07/2024 06:50</t>
  </si>
  <si>
    <t>25/07/2024 07:00</t>
  </si>
  <si>
    <t>25/07/2024 07:10</t>
  </si>
  <si>
    <t>25/07/2024 07:20</t>
  </si>
  <si>
    <t>25/07/2024 07:30</t>
  </si>
  <si>
    <t>25/07/2024 07:40</t>
  </si>
  <si>
    <t>25/07/2024 07:50</t>
  </si>
  <si>
    <t>25/07/2024 08:00</t>
  </si>
  <si>
    <t>25/07/2024 08:10</t>
  </si>
  <si>
    <t>25/07/2024 08:20</t>
  </si>
  <si>
    <t>25/07/2024 08:30</t>
  </si>
  <si>
    <t>25/07/2024 08:40</t>
  </si>
  <si>
    <t>25/07/2024 08:50</t>
  </si>
  <si>
    <t>25/07/2024 09:00</t>
  </si>
  <si>
    <t>25/07/2024 09:10</t>
  </si>
  <si>
    <t>25/07/2024 09:20</t>
  </si>
  <si>
    <t>25/07/2024 09:30</t>
  </si>
  <si>
    <t>25/07/2024 09:40</t>
  </si>
  <si>
    <t>25/07/2024 09:50</t>
  </si>
  <si>
    <t>25/07/2024 10:00</t>
  </si>
  <si>
    <t>25/07/2024 10:10</t>
  </si>
  <si>
    <t>25/07/2024 10:20</t>
  </si>
  <si>
    <t>25/07/2024 10:30</t>
  </si>
  <si>
    <t>25/07/2024 10:40</t>
  </si>
  <si>
    <t>25/07/2024 10:50</t>
  </si>
  <si>
    <t>25/07/2024 11:00</t>
  </si>
  <si>
    <t>25/07/2024 11:10</t>
  </si>
  <si>
    <t>25/07/2024 11:20</t>
  </si>
  <si>
    <t>25/07/2024 11:30</t>
  </si>
  <si>
    <t>25/07/2024 11:40</t>
  </si>
  <si>
    <t>25/07/2024 11:50</t>
  </si>
  <si>
    <t>25/07/2024 12:00</t>
  </si>
  <si>
    <t>25/07/2024 12:10</t>
  </si>
  <si>
    <t>25/07/2024 12:20</t>
  </si>
  <si>
    <t>25/07/2024 12:30</t>
  </si>
  <si>
    <t>25/07/2024 12:40</t>
  </si>
  <si>
    <t>25/07/2024 12:50</t>
  </si>
  <si>
    <t>25/07/2024 13:00</t>
  </si>
  <si>
    <t>25/07/2024 13:10</t>
  </si>
  <si>
    <t>25/07/2024 13:20</t>
  </si>
  <si>
    <t>25/07/2024 13:30</t>
  </si>
  <si>
    <t>25/07/2024 13:40</t>
  </si>
  <si>
    <t>25/07/2024 13:50</t>
  </si>
  <si>
    <t>25/07/2024 14:00</t>
  </si>
  <si>
    <t>25/07/2024 14:10</t>
  </si>
  <si>
    <t>25/07/2024 14:20</t>
  </si>
  <si>
    <t>25/07/2024 14:30</t>
  </si>
  <si>
    <t>25/07/2024 14:40</t>
  </si>
  <si>
    <t>25/07/2024 14:50</t>
  </si>
  <si>
    <t>25/07/2024 15:00</t>
  </si>
  <si>
    <t>25/07/2024 15:10</t>
  </si>
  <si>
    <t>25/07/2024 15:20</t>
  </si>
  <si>
    <t>25/07/2024 15:30</t>
  </si>
  <si>
    <t>25/07/2024 15:40</t>
  </si>
  <si>
    <t>25/07/2024 15:50</t>
  </si>
  <si>
    <t>25/07/2024 16:00</t>
  </si>
  <si>
    <t>25/07/2024 16:10</t>
  </si>
  <si>
    <t>25/07/2024 16:20</t>
  </si>
  <si>
    <t>25/07/2024 16:30</t>
  </si>
  <si>
    <t>25/07/2024 16:40</t>
  </si>
  <si>
    <t>25/07/2024 16:50</t>
  </si>
  <si>
    <t>25/07/2024 17:00</t>
  </si>
  <si>
    <t>25/07/2024 17:10</t>
  </si>
  <si>
    <t>25/07/2024 17:20</t>
  </si>
  <si>
    <t>25/07/2024 17:30</t>
  </si>
  <si>
    <t>25/07/2024 17:40</t>
  </si>
  <si>
    <t>25/07/2024 17:50</t>
  </si>
  <si>
    <t>25/07/2024 18:00</t>
  </si>
  <si>
    <t>25/07/2024 18:10</t>
  </si>
  <si>
    <t>25/07/2024 18:20</t>
  </si>
  <si>
    <t>25/07/2024 18:30</t>
  </si>
  <si>
    <t>25/07/2024 18:40</t>
  </si>
  <si>
    <t>25/07/2024 18:50</t>
  </si>
  <si>
    <t>25/07/2024 19:00</t>
  </si>
  <si>
    <t>25/07/2024 19:10</t>
  </si>
  <si>
    <t>25/07/2024 19:20</t>
  </si>
  <si>
    <t>25/07/2024 19:30</t>
  </si>
  <si>
    <t>25/07/2024 19:40</t>
  </si>
  <si>
    <t>25/07/2024 19:50</t>
  </si>
  <si>
    <t>25/07/2024 20:00</t>
  </si>
  <si>
    <t>25/07/2024 20:10</t>
  </si>
  <si>
    <t>25/07/2024 20:20</t>
  </si>
  <si>
    <t>25/07/2024 20:30</t>
  </si>
  <si>
    <t>25/07/2024 20:40</t>
  </si>
  <si>
    <t>25/07/2024 20:50</t>
  </si>
  <si>
    <t>25/07/2024 21:00</t>
  </si>
  <si>
    <t>25/07/2024 21:10</t>
  </si>
  <si>
    <t>25/07/2024 21:20</t>
  </si>
  <si>
    <t>25/07/2024 21:30</t>
  </si>
  <si>
    <t>25/07/2024 21:40</t>
  </si>
  <si>
    <t>25/07/2024 21:50</t>
  </si>
  <si>
    <t>25/07/2024 22:00</t>
  </si>
  <si>
    <t>25/07/2024 22:10</t>
  </si>
  <si>
    <t>25/07/2024 22:20</t>
  </si>
  <si>
    <t>25/07/2024 22:30</t>
  </si>
  <si>
    <t>25/07/2024 22:40</t>
  </si>
  <si>
    <t>25/07/2024 22:50</t>
  </si>
  <si>
    <t>25/07/2024 23:00</t>
  </si>
  <si>
    <t>25/07/2024 23:10</t>
  </si>
  <si>
    <t>25/07/2024 23:20</t>
  </si>
  <si>
    <t>25/07/2024 23:30</t>
  </si>
  <si>
    <t>25/07/2024 23:40</t>
  </si>
  <si>
    <t>25/07/2024 23:50</t>
  </si>
  <si>
    <t>26/07/2024 00:00</t>
  </si>
  <si>
    <t>26/07/2024 00:10</t>
  </si>
  <si>
    <t>26/07/2024 00:20</t>
  </si>
  <si>
    <t>26/07/2024 00:30</t>
  </si>
  <si>
    <t>26/07/2024 00:40</t>
  </si>
  <si>
    <t>26/07/2024 00:50</t>
  </si>
  <si>
    <t>26/07/2024 01:00</t>
  </si>
  <si>
    <t>26/07/2024 01:10</t>
  </si>
  <si>
    <t>26/07/2024 01:20</t>
  </si>
  <si>
    <t>26/07/2024 01:30</t>
  </si>
  <si>
    <t>26/07/2024 01:40</t>
  </si>
  <si>
    <t>26/07/2024 01:50</t>
  </si>
  <si>
    <t>26/07/2024 02:00</t>
  </si>
  <si>
    <t>26/07/2024 02:10</t>
  </si>
  <si>
    <t>26/07/2024 02:20</t>
  </si>
  <si>
    <t>26/07/2024 02:30</t>
  </si>
  <si>
    <t>26/07/2024 02:40</t>
  </si>
  <si>
    <t>26/07/2024 02:50</t>
  </si>
  <si>
    <t>26/07/2024 03:00</t>
  </si>
  <si>
    <t>26/07/2024 03:10</t>
  </si>
  <si>
    <t>26/07/2024 03:20</t>
  </si>
  <si>
    <t>26/07/2024 03:30</t>
  </si>
  <si>
    <t>26/07/2024 03:40</t>
  </si>
  <si>
    <t>26/07/2024 03:50</t>
  </si>
  <si>
    <t>26/07/2024 04:00</t>
  </si>
  <si>
    <t>26/07/2024 04:10</t>
  </si>
  <si>
    <t>26/07/2024 04:20</t>
  </si>
  <si>
    <t>26/07/2024 04:30</t>
  </si>
  <si>
    <t>26/07/2024 04:40</t>
  </si>
  <si>
    <t>26/07/2024 04:50</t>
  </si>
  <si>
    <t>26/07/2024 05:00</t>
  </si>
  <si>
    <t>26/07/2024 05:10</t>
  </si>
  <si>
    <t>26/07/2024 05:20</t>
  </si>
  <si>
    <t>26/07/2024 05:30</t>
  </si>
  <si>
    <t>26/07/2024 05:40</t>
  </si>
  <si>
    <t>26/07/2024 05:50</t>
  </si>
  <si>
    <t>26/07/2024 06:00</t>
  </si>
  <si>
    <t>26/07/2024 06:10</t>
  </si>
  <si>
    <t>26/07/2024 06:20</t>
  </si>
  <si>
    <t>26/07/2024 06:30</t>
  </si>
  <si>
    <t>26/07/2024 06:40</t>
  </si>
  <si>
    <t>26/07/2024 06:50</t>
  </si>
  <si>
    <t>26/07/2024 07:00</t>
  </si>
  <si>
    <t>26/07/2024 07:10</t>
  </si>
  <si>
    <t>26/07/2024 07:20</t>
  </si>
  <si>
    <t>26/07/2024 07:30</t>
  </si>
  <si>
    <t>26/07/2024 07:40</t>
  </si>
  <si>
    <t>26/07/2024 07:50</t>
  </si>
  <si>
    <t>26/07/2024 08:00</t>
  </si>
  <si>
    <t>26/07/2024 08:10</t>
  </si>
  <si>
    <t>26/07/2024 08:20</t>
  </si>
  <si>
    <t>26/07/2024 08:30</t>
  </si>
  <si>
    <t>26/07/2024 08:40</t>
  </si>
  <si>
    <t>26/07/2024 08:50</t>
  </si>
  <si>
    <t>26/07/2024 09:00</t>
  </si>
  <si>
    <t>26/07/2024 09:10</t>
  </si>
  <si>
    <t>26/07/2024 09:20</t>
  </si>
  <si>
    <t>26/07/2024 09:30</t>
  </si>
  <si>
    <t>26/07/2024 09:40</t>
  </si>
  <si>
    <t>26/07/2024 09:50</t>
  </si>
  <si>
    <t>26/07/2024 10:00</t>
  </si>
  <si>
    <t>26/07/2024 10:10</t>
  </si>
  <si>
    <t>26/07/2024 10:20</t>
  </si>
  <si>
    <t>26/07/2024 10:30</t>
  </si>
  <si>
    <t>26/07/2024 10:40</t>
  </si>
  <si>
    <t>26/07/2024 10:50</t>
  </si>
  <si>
    <t>26/07/2024 11:00</t>
  </si>
  <si>
    <t>26/07/2024 11:10</t>
  </si>
  <si>
    <t>26/07/2024 11:20</t>
  </si>
  <si>
    <t>26/07/2024 11:30</t>
  </si>
  <si>
    <t>26/07/2024 11:40</t>
  </si>
  <si>
    <t>26/07/2024 11:50</t>
  </si>
  <si>
    <t>26/07/2024 12:00</t>
  </si>
  <si>
    <t>26/07/2024 12:10</t>
  </si>
  <si>
    <t>26/07/2024 12:20</t>
  </si>
  <si>
    <t>26/07/2024 12:30</t>
  </si>
  <si>
    <t>26/07/2024 12:40</t>
  </si>
  <si>
    <t>26/07/2024 12:50</t>
  </si>
  <si>
    <t>26/07/2024 13:00</t>
  </si>
  <si>
    <t>26/07/2024 13:10</t>
  </si>
  <si>
    <t>26/07/2024 13:20</t>
  </si>
  <si>
    <t>26/07/2024 13:30</t>
  </si>
  <si>
    <t>26/07/2024 13:40</t>
  </si>
  <si>
    <t>26/07/2024 13:50</t>
  </si>
  <si>
    <t>26/07/2024 14:00</t>
  </si>
  <si>
    <t>26/07/2024 14:10</t>
  </si>
  <si>
    <t>26/07/2024 14:20</t>
  </si>
  <si>
    <t>26/07/2024 14:30</t>
  </si>
  <si>
    <t>26/07/2024 14:40</t>
  </si>
  <si>
    <t>26/07/2024 14:50</t>
  </si>
  <si>
    <t>26/07/2024 15:00</t>
  </si>
  <si>
    <t>26/07/2024 15:10</t>
  </si>
  <si>
    <t>26/07/2024 15:20</t>
  </si>
  <si>
    <t>26/07/2024 15:30</t>
  </si>
  <si>
    <t>26/07/2024 15:40</t>
  </si>
  <si>
    <t>26/07/2024 15:50</t>
  </si>
  <si>
    <t>26/07/2024 16:00</t>
  </si>
  <si>
    <t>26/07/2024 16:10</t>
  </si>
  <si>
    <t>26/07/2024 16:20</t>
  </si>
  <si>
    <t>26/07/2024 16:30</t>
  </si>
  <si>
    <t>26/07/2024 16:40</t>
  </si>
  <si>
    <t>26/07/2024 16:50</t>
  </si>
  <si>
    <t>26/07/2024 17:00</t>
  </si>
  <si>
    <t>26/07/2024 17:10</t>
  </si>
  <si>
    <t>26/07/2024 17:20</t>
  </si>
  <si>
    <t>26/07/2024 17:30</t>
  </si>
  <si>
    <t>26/07/2024 17:40</t>
  </si>
  <si>
    <t>26/07/2024 17:50</t>
  </si>
  <si>
    <t>26/07/2024 18:00</t>
  </si>
  <si>
    <t>26/07/2024 18:10</t>
  </si>
  <si>
    <t>26/07/2024 18:20</t>
  </si>
  <si>
    <t>26/07/2024 18:30</t>
  </si>
  <si>
    <t>26/07/2024 18:40</t>
  </si>
  <si>
    <t>26/07/2024 18:50</t>
  </si>
  <si>
    <t>26/07/2024 19:00</t>
  </si>
  <si>
    <t>26/07/2024 19:10</t>
  </si>
  <si>
    <t>26/07/2024 19:20</t>
  </si>
  <si>
    <t>26/07/2024 19:30</t>
  </si>
  <si>
    <t>26/07/2024 19:40</t>
  </si>
  <si>
    <t>26/07/2024 19:50</t>
  </si>
  <si>
    <t>26/07/2024 20:00</t>
  </si>
  <si>
    <t>26/07/2024 20:10</t>
  </si>
  <si>
    <t>26/07/2024 20:20</t>
  </si>
  <si>
    <t>26/07/2024 20:30</t>
  </si>
  <si>
    <t>26/07/2024 20:40</t>
  </si>
  <si>
    <t>26/07/2024 20:50</t>
  </si>
  <si>
    <t>26/07/2024 21:00</t>
  </si>
  <si>
    <t>26/07/2024 21:10</t>
  </si>
  <si>
    <t>26/07/2024 21:20</t>
  </si>
  <si>
    <t>26/07/2024 21:30</t>
  </si>
  <si>
    <t>26/07/2024 21:40</t>
  </si>
  <si>
    <t>26/07/2024 21:50</t>
  </si>
  <si>
    <t>26/07/2024 22:00</t>
  </si>
  <si>
    <t>26/07/2024 22:10</t>
  </si>
  <si>
    <t>26/07/2024 22:20</t>
  </si>
  <si>
    <t>26/07/2024 22:30</t>
  </si>
  <si>
    <t>26/07/2024 22:40</t>
  </si>
  <si>
    <t>26/07/2024 22:50</t>
  </si>
  <si>
    <t>26/07/2024 23:00</t>
  </si>
  <si>
    <t>26/07/2024 23:10</t>
  </si>
  <si>
    <t>26/07/2024 23:20</t>
  </si>
  <si>
    <t>26/07/2024 23:30</t>
  </si>
  <si>
    <t>26/07/2024 23:40</t>
  </si>
  <si>
    <t>26/07/2024 23:50</t>
  </si>
  <si>
    <t>27/07/2024 00:00</t>
  </si>
  <si>
    <t>27/07/2024 00:10</t>
  </si>
  <si>
    <t>27/07/2024 00:20</t>
  </si>
  <si>
    <t>27/07/2024 00:30</t>
  </si>
  <si>
    <t>27/07/2024 00:40</t>
  </si>
  <si>
    <t>27/07/2024 00:50</t>
  </si>
  <si>
    <t>27/07/2024 01:00</t>
  </si>
  <si>
    <t>27/07/2024 01:10</t>
  </si>
  <si>
    <t>27/07/2024 01:20</t>
  </si>
  <si>
    <t>27/07/2024 01:30</t>
  </si>
  <si>
    <t>27/07/2024 01:40</t>
  </si>
  <si>
    <t>27/07/2024 01:50</t>
  </si>
  <si>
    <t>27/07/2024 02:00</t>
  </si>
  <si>
    <t>27/07/2024 02:10</t>
  </si>
  <si>
    <t>27/07/2024 02:20</t>
  </si>
  <si>
    <t>27/07/2024 02:30</t>
  </si>
  <si>
    <t>27/07/2024 02:40</t>
  </si>
  <si>
    <t>27/07/2024 02:50</t>
  </si>
  <si>
    <t>27/07/2024 03:00</t>
  </si>
  <si>
    <t>27/07/2024 03:10</t>
  </si>
  <si>
    <t>27/07/2024 03:20</t>
  </si>
  <si>
    <t>27/07/2024 03:30</t>
  </si>
  <si>
    <t>27/07/2024 03:40</t>
  </si>
  <si>
    <t>27/07/2024 03:50</t>
  </si>
  <si>
    <t>27/07/2024 04:00</t>
  </si>
  <si>
    <t>27/07/2024 04:10</t>
  </si>
  <si>
    <t>27/07/2024 04:20</t>
  </si>
  <si>
    <t>27/07/2024 04:30</t>
  </si>
  <si>
    <t>27/07/2024 04:40</t>
  </si>
  <si>
    <t>27/07/2024 04:50</t>
  </si>
  <si>
    <t>27/07/2024 05:00</t>
  </si>
  <si>
    <t>27/07/2024 05:10</t>
  </si>
  <si>
    <t>27/07/2024 05:20</t>
  </si>
  <si>
    <t>27/07/2024 05:30</t>
  </si>
  <si>
    <t>27/07/2024 05:40</t>
  </si>
  <si>
    <t>27/07/2024 05:50</t>
  </si>
  <si>
    <t>27/07/2024 06:00</t>
  </si>
  <si>
    <t>27/07/2024 06:10</t>
  </si>
  <si>
    <t>27/07/2024 06:20</t>
  </si>
  <si>
    <t>27/07/2024 06:30</t>
  </si>
  <si>
    <t>27/07/2024 06:40</t>
  </si>
  <si>
    <t>27/07/2024 06:50</t>
  </si>
  <si>
    <t>27/07/2024 07:00</t>
  </si>
  <si>
    <t>27/07/2024 07:10</t>
  </si>
  <si>
    <t>27/07/2024 07:20</t>
  </si>
  <si>
    <t>27/07/2024 07:30</t>
  </si>
  <si>
    <t>27/07/2024 07:40</t>
  </si>
  <si>
    <t>27/07/2024 07:50</t>
  </si>
  <si>
    <t>27/07/2024 08:00</t>
  </si>
  <si>
    <t>27/07/2024 08:10</t>
  </si>
  <si>
    <t>27/07/2024 08:20</t>
  </si>
  <si>
    <t>27/07/2024 08:30</t>
  </si>
  <si>
    <t>27/07/2024 08:40</t>
  </si>
  <si>
    <t>27/07/2024 08:50</t>
  </si>
  <si>
    <t>27/07/2024 09:00</t>
  </si>
  <si>
    <t>27/07/2024 09:10</t>
  </si>
  <si>
    <t>27/07/2024 09:20</t>
  </si>
  <si>
    <t>27/07/2024 09:30</t>
  </si>
  <si>
    <t>27/07/2024 09:40</t>
  </si>
  <si>
    <t>27/07/2024 09:50</t>
  </si>
  <si>
    <t>27/07/2024 10:00</t>
  </si>
  <si>
    <t>27/07/2024 10:10</t>
  </si>
  <si>
    <t>27/07/2024 10:20</t>
  </si>
  <si>
    <t>27/07/2024 10:30</t>
  </si>
  <si>
    <t>27/07/2024 10:40</t>
  </si>
  <si>
    <t>27/07/2024 10:50</t>
  </si>
  <si>
    <t>27/07/2024 11:00</t>
  </si>
  <si>
    <t>27/07/2024 11:10</t>
  </si>
  <si>
    <t>27/07/2024 11:20</t>
  </si>
  <si>
    <t>27/07/2024 11:30</t>
  </si>
  <si>
    <t>27/07/2024 11:40</t>
  </si>
  <si>
    <t>27/07/2024 11:50</t>
  </si>
  <si>
    <t>27/07/2024 12:00</t>
  </si>
  <si>
    <t>27/07/2024 12:10</t>
  </si>
  <si>
    <t>27/07/2024 12:20</t>
  </si>
  <si>
    <t>27/07/2024 12:30</t>
  </si>
  <si>
    <t>27/07/2024 12:40</t>
  </si>
  <si>
    <t>27/07/2024 12:50</t>
  </si>
  <si>
    <t>27/07/2024 13:00</t>
  </si>
  <si>
    <t>27/07/2024 13:10</t>
  </si>
  <si>
    <t>27/07/2024 13:20</t>
  </si>
  <si>
    <t>27/07/2024 13:30</t>
  </si>
  <si>
    <t>27/07/2024 13:40</t>
  </si>
  <si>
    <t>27/07/2024 13:50</t>
  </si>
  <si>
    <t>27/07/2024 14:00</t>
  </si>
  <si>
    <t>27/07/2024 14:10</t>
  </si>
  <si>
    <t>27/07/2024 14:20</t>
  </si>
  <si>
    <t>27/07/2024 14:30</t>
  </si>
  <si>
    <t>27/07/2024 14:40</t>
  </si>
  <si>
    <t>27/07/2024 14:50</t>
  </si>
  <si>
    <t>27/07/2024 15:00</t>
  </si>
  <si>
    <t>27/07/2024 15:10</t>
  </si>
  <si>
    <t>27/07/2024 15:20</t>
  </si>
  <si>
    <t>27/07/2024 15:30</t>
  </si>
  <si>
    <t>27/07/2024 15:40</t>
  </si>
  <si>
    <t>27/07/2024 15:50</t>
  </si>
  <si>
    <t>27/07/2024 16:00</t>
  </si>
  <si>
    <t>27/07/2024 16:10</t>
  </si>
  <si>
    <t>27/07/2024 16:20</t>
  </si>
  <si>
    <t>27/07/2024 16:30</t>
  </si>
  <si>
    <t>27/07/2024 16:40</t>
  </si>
  <si>
    <t>27/07/2024 16:50</t>
  </si>
  <si>
    <t>27/07/2024 17:00</t>
  </si>
  <si>
    <t>27/07/2024 17:10</t>
  </si>
  <si>
    <t>27/07/2024 17:20</t>
  </si>
  <si>
    <t>27/07/2024 17:30</t>
  </si>
  <si>
    <t>27/07/2024 17:40</t>
  </si>
  <si>
    <t>27/07/2024 17:50</t>
  </si>
  <si>
    <t>27/07/2024 18:00</t>
  </si>
  <si>
    <t>27/07/2024 18:10</t>
  </si>
  <si>
    <t>27/07/2024 18:20</t>
  </si>
  <si>
    <t>27/07/2024 18:30</t>
  </si>
  <si>
    <t>27/07/2024 18:40</t>
  </si>
  <si>
    <t>27/07/2024 18:50</t>
  </si>
  <si>
    <t>27/07/2024 19:00</t>
  </si>
  <si>
    <t>27/07/2024 19:10</t>
  </si>
  <si>
    <t>27/07/2024 19:20</t>
  </si>
  <si>
    <t>27/07/2024 19:30</t>
  </si>
  <si>
    <t>27/07/2024 19:40</t>
  </si>
  <si>
    <t>27/07/2024 19:50</t>
  </si>
  <si>
    <t>27/07/2024 20:00</t>
  </si>
  <si>
    <t>27/07/2024 20:10</t>
  </si>
  <si>
    <t>27/07/2024 20:20</t>
  </si>
  <si>
    <t>27/07/2024 20:30</t>
  </si>
  <si>
    <t>27/07/2024 20:40</t>
  </si>
  <si>
    <t>27/07/2024 20:50</t>
  </si>
  <si>
    <t>27/07/2024 21:00</t>
  </si>
  <si>
    <t>27/07/2024 21:10</t>
  </si>
  <si>
    <t>27/07/2024 21:20</t>
  </si>
  <si>
    <t>27/07/2024 21:30</t>
  </si>
  <si>
    <t>27/07/2024 21:40</t>
  </si>
  <si>
    <t>27/07/2024 21:50</t>
  </si>
  <si>
    <t>27/07/2024 22:00</t>
  </si>
  <si>
    <t>27/07/2024 22:10</t>
  </si>
  <si>
    <t>27/07/2024 22:20</t>
  </si>
  <si>
    <t>27/07/2024 22:30</t>
  </si>
  <si>
    <t>27/07/2024 22:40</t>
  </si>
  <si>
    <t>27/07/2024 22:50</t>
  </si>
  <si>
    <t>27/07/2024 23:00</t>
  </si>
  <si>
    <t>27/07/2024 23:10</t>
  </si>
  <si>
    <t>27/07/2024 23:20</t>
  </si>
  <si>
    <t>27/07/2024 23:30</t>
  </si>
  <si>
    <t>27/07/2024 23:40</t>
  </si>
  <si>
    <t>27/07/2024 23:50</t>
  </si>
  <si>
    <t>28/07/2024 00:00</t>
  </si>
  <si>
    <t>28/07/2024 00:10</t>
  </si>
  <si>
    <t>28/07/2024 00:20</t>
  </si>
  <si>
    <t>28/07/2024 00:30</t>
  </si>
  <si>
    <t>28/07/2024 00:40</t>
  </si>
  <si>
    <t>28/07/2024 00:50</t>
  </si>
  <si>
    <t>28/07/2024 01:00</t>
  </si>
  <si>
    <t>28/07/2024 01:10</t>
  </si>
  <si>
    <t>28/07/2024 01:20</t>
  </si>
  <si>
    <t>28/07/2024 01:30</t>
  </si>
  <si>
    <t>28/07/2024 01:40</t>
  </si>
  <si>
    <t>28/07/2024 01:50</t>
  </si>
  <si>
    <t>28/07/2024 02:00</t>
  </si>
  <si>
    <t>28/07/2024 02:10</t>
  </si>
  <si>
    <t>28/07/2024 02:20</t>
  </si>
  <si>
    <t>28/07/2024 02:30</t>
  </si>
  <si>
    <t>28/07/2024 02:40</t>
  </si>
  <si>
    <t>28/07/2024 02:50</t>
  </si>
  <si>
    <t>28/07/2024 03:00</t>
  </si>
  <si>
    <t>28/07/2024 03:10</t>
  </si>
  <si>
    <t>28/07/2024 03:20</t>
  </si>
  <si>
    <t>28/07/2024 03:30</t>
  </si>
  <si>
    <t>28/07/2024 03:40</t>
  </si>
  <si>
    <t>28/07/2024 03:50</t>
  </si>
  <si>
    <t>28/07/2024 04:00</t>
  </si>
  <si>
    <t>28/07/2024 04:10</t>
  </si>
  <si>
    <t>28/07/2024 04:20</t>
  </si>
  <si>
    <t>28/07/2024 04:30</t>
  </si>
  <si>
    <t>28/07/2024 04:40</t>
  </si>
  <si>
    <t>28/07/2024 04:50</t>
  </si>
  <si>
    <t>28/07/2024 05:00</t>
  </si>
  <si>
    <t>28/07/2024 05:10</t>
  </si>
  <si>
    <t>28/07/2024 05:20</t>
  </si>
  <si>
    <t>28/07/2024 05:30</t>
  </si>
  <si>
    <t>28/07/2024 05:40</t>
  </si>
  <si>
    <t>28/07/2024 05:50</t>
  </si>
  <si>
    <t>28/07/2024 06:00</t>
  </si>
  <si>
    <t>28/07/2024 06:10</t>
  </si>
  <si>
    <t>28/07/2024 06:20</t>
  </si>
  <si>
    <t>28/07/2024 06:30</t>
  </si>
  <si>
    <t>28/07/2024 06:40</t>
  </si>
  <si>
    <t>28/07/2024 06:50</t>
  </si>
  <si>
    <t>28/07/2024 07:00</t>
  </si>
  <si>
    <t>28/07/2024 07:10</t>
  </si>
  <si>
    <t>28/07/2024 07:20</t>
  </si>
  <si>
    <t>28/07/2024 07:30</t>
  </si>
  <si>
    <t>28/07/2024 07:40</t>
  </si>
  <si>
    <t>28/07/2024 07:50</t>
  </si>
  <si>
    <t>28/07/2024 08:00</t>
  </si>
  <si>
    <t>28/07/2024 08:10</t>
  </si>
  <si>
    <t>28/07/2024 08:20</t>
  </si>
  <si>
    <t>28/07/2024 08:30</t>
  </si>
  <si>
    <t>28/07/2024 08:40</t>
  </si>
  <si>
    <t>28/07/2024 08:50</t>
  </si>
  <si>
    <t>28/07/2024 09:00</t>
  </si>
  <si>
    <t>28/07/2024 09:10</t>
  </si>
  <si>
    <t>28/07/2024 09:20</t>
  </si>
  <si>
    <t>28/07/2024 09:30</t>
  </si>
  <si>
    <t>28/07/2024 09:40</t>
  </si>
  <si>
    <t>28/07/2024 09:50</t>
  </si>
  <si>
    <t>28/07/2024 10:00</t>
  </si>
  <si>
    <t>28/07/2024 10:10</t>
  </si>
  <si>
    <t>28/07/2024 10:20</t>
  </si>
  <si>
    <t>28/07/2024 10:30</t>
  </si>
  <si>
    <t>28/07/2024 10:40</t>
  </si>
  <si>
    <t>28/07/2024 10:50</t>
  </si>
  <si>
    <t>28/07/2024 11:00</t>
  </si>
  <si>
    <t>28/07/2024 11:10</t>
  </si>
  <si>
    <t>28/07/2024 11:20</t>
  </si>
  <si>
    <t>28/07/2024 11:30</t>
  </si>
  <si>
    <t>28/07/2024 11:40</t>
  </si>
  <si>
    <t>28/07/2024 11:50</t>
  </si>
  <si>
    <t>28/07/2024 12:00</t>
  </si>
  <si>
    <t>28/07/2024 12:10</t>
  </si>
  <si>
    <t>28/07/2024 12:20</t>
  </si>
  <si>
    <t>28/07/2024 12:30</t>
  </si>
  <si>
    <t>28/07/2024 12:40</t>
  </si>
  <si>
    <t>28/07/2024 12:50</t>
  </si>
  <si>
    <t>28/07/2024 13:00</t>
  </si>
  <si>
    <t>28/07/2024 13:10</t>
  </si>
  <si>
    <t>28/07/2024 13:20</t>
  </si>
  <si>
    <t>28/07/2024 13:30</t>
  </si>
  <si>
    <t>28/07/2024 13:40</t>
  </si>
  <si>
    <t>28/07/2024 13:50</t>
  </si>
  <si>
    <t>28/07/2024 14:00</t>
  </si>
  <si>
    <t>28/07/2024 14:10</t>
  </si>
  <si>
    <t>28/07/2024 14:20</t>
  </si>
  <si>
    <t>28/07/2024 14:30</t>
  </si>
  <si>
    <t>28/07/2024 14:40</t>
  </si>
  <si>
    <t>28/07/2024 14:50</t>
  </si>
  <si>
    <t>28/07/2024 15:00</t>
  </si>
  <si>
    <t>28/07/2024 15:10</t>
  </si>
  <si>
    <t>28/07/2024 15:20</t>
  </si>
  <si>
    <t>28/07/2024 15:30</t>
  </si>
  <si>
    <t>28/07/2024 15:40</t>
  </si>
  <si>
    <t>28/07/2024 15:50</t>
  </si>
  <si>
    <t>28/07/2024 16:00</t>
  </si>
  <si>
    <t>28/07/2024 16:10</t>
  </si>
  <si>
    <t>28/07/2024 16:20</t>
  </si>
  <si>
    <t>28/07/2024 16:30</t>
  </si>
  <si>
    <t>28/07/2024 16:40</t>
  </si>
  <si>
    <t>28/07/2024 16:50</t>
  </si>
  <si>
    <t>28/07/2024 17:00</t>
  </si>
  <si>
    <t>28/07/2024 17:10</t>
  </si>
  <si>
    <t>28/07/2024 17:20</t>
  </si>
  <si>
    <t>28/07/2024 17:30</t>
  </si>
  <si>
    <t>28/07/2024 17:40</t>
  </si>
  <si>
    <t>28/07/2024 17:50</t>
  </si>
  <si>
    <t>28/07/2024 18:00</t>
  </si>
  <si>
    <t>28/07/2024 18:10</t>
  </si>
  <si>
    <t>28/07/2024 18:20</t>
  </si>
  <si>
    <t>28/07/2024 18:30</t>
  </si>
  <si>
    <t>28/07/2024 18:40</t>
  </si>
  <si>
    <t>28/07/2024 18:50</t>
  </si>
  <si>
    <t>28/07/2024 19:00</t>
  </si>
  <si>
    <t>28/07/2024 19:10</t>
  </si>
  <si>
    <t>28/07/2024 19:20</t>
  </si>
  <si>
    <t>28/07/2024 19:30</t>
  </si>
  <si>
    <t>28/07/2024 19:40</t>
  </si>
  <si>
    <t>28/07/2024 19:50</t>
  </si>
  <si>
    <t>28/07/2024 20:00</t>
  </si>
  <si>
    <t>28/07/2024 20:10</t>
  </si>
  <si>
    <t>28/07/2024 20:20</t>
  </si>
  <si>
    <t>28/07/2024 20:30</t>
  </si>
  <si>
    <t>28/07/2024 20:40</t>
  </si>
  <si>
    <t>28/07/2024 20:50</t>
  </si>
  <si>
    <t>28/07/2024 21:00</t>
  </si>
  <si>
    <t>28/07/2024 21:10</t>
  </si>
  <si>
    <t>28/07/2024 21:20</t>
  </si>
  <si>
    <t>28/07/2024 21:30</t>
  </si>
  <si>
    <t>28/07/2024 21:40</t>
  </si>
  <si>
    <t>28/07/2024 21:50</t>
  </si>
  <si>
    <t>28/07/2024 22:00</t>
  </si>
  <si>
    <t>28/07/2024 22:10</t>
  </si>
  <si>
    <t>28/07/2024 22:20</t>
  </si>
  <si>
    <t>28/07/2024 22:30</t>
  </si>
  <si>
    <t>28/07/2024 22:40</t>
  </si>
  <si>
    <t>28/07/2024 22:50</t>
  </si>
  <si>
    <t>28/07/2024 23:00</t>
  </si>
  <si>
    <t>28/07/2024 23:10</t>
  </si>
  <si>
    <t>28/07/2024 23:20</t>
  </si>
  <si>
    <t>28/07/2024 23:30</t>
  </si>
  <si>
    <t>28/07/2024 23:40</t>
  </si>
  <si>
    <t>28/07/2024 23:50</t>
  </si>
  <si>
    <t>29/07/2024 00:00</t>
  </si>
  <si>
    <t>29/07/2024 00:10</t>
  </si>
  <si>
    <t>29/07/2024 00:20</t>
  </si>
  <si>
    <t>29/07/2024 00:30</t>
  </si>
  <si>
    <t>29/07/2024 00:40</t>
  </si>
  <si>
    <t>29/07/2024 00:50</t>
  </si>
  <si>
    <t>29/07/2024 01:00</t>
  </si>
  <si>
    <t>29/07/2024 01:10</t>
  </si>
  <si>
    <t>29/07/2024 01:20</t>
  </si>
  <si>
    <t>29/07/2024 01:30</t>
  </si>
  <si>
    <t>29/07/2024 01:40</t>
  </si>
  <si>
    <t>29/07/2024 01:50</t>
  </si>
  <si>
    <t>29/07/2024 02:00</t>
  </si>
  <si>
    <t>29/07/2024 02:10</t>
  </si>
  <si>
    <t>29/07/2024 02:20</t>
  </si>
  <si>
    <t>29/07/2024 02:30</t>
  </si>
  <si>
    <t>29/07/2024 02:40</t>
  </si>
  <si>
    <t>29/07/2024 02:50</t>
  </si>
  <si>
    <t>29/07/2024 03:00</t>
  </si>
  <si>
    <t>29/07/2024 03:10</t>
  </si>
  <si>
    <t>29/07/2024 03:20</t>
  </si>
  <si>
    <t>29/07/2024 03:30</t>
  </si>
  <si>
    <t>29/07/2024 03:40</t>
  </si>
  <si>
    <t>29/07/2024 03:50</t>
  </si>
  <si>
    <t>29/07/2024 04:00</t>
  </si>
  <si>
    <t>29/07/2024 04:10</t>
  </si>
  <si>
    <t>29/07/2024 04:20</t>
  </si>
  <si>
    <t>29/07/2024 04:30</t>
  </si>
  <si>
    <t>29/07/2024 04:40</t>
  </si>
  <si>
    <t>29/07/2024 04:50</t>
  </si>
  <si>
    <t>29/07/2024 05:00</t>
  </si>
  <si>
    <t>29/07/2024 05:10</t>
  </si>
  <si>
    <t>29/07/2024 05:20</t>
  </si>
  <si>
    <t>29/07/2024 05:30</t>
  </si>
  <si>
    <t>29/07/2024 05:40</t>
  </si>
  <si>
    <t>29/07/2024 05:50</t>
  </si>
  <si>
    <t>29/07/2024 06:00</t>
  </si>
  <si>
    <t>29/07/2024 06:10</t>
  </si>
  <si>
    <t>29/07/2024 06:20</t>
  </si>
  <si>
    <t>29/07/2024 06:30</t>
  </si>
  <si>
    <t>29/07/2024 06:40</t>
  </si>
  <si>
    <t>29/07/2024 06:50</t>
  </si>
  <si>
    <t>29/07/2024 07:00</t>
  </si>
  <si>
    <t>29/07/2024 07:10</t>
  </si>
  <si>
    <t>29/07/2024 07:20</t>
  </si>
  <si>
    <t>29/07/2024 07:30</t>
  </si>
  <si>
    <t>29/07/2024 07:40</t>
  </si>
  <si>
    <t>29/07/2024 07:50</t>
  </si>
  <si>
    <t>29/07/2024 08:00</t>
  </si>
  <si>
    <t>29/07/2024 08:10</t>
  </si>
  <si>
    <t>29/07/2024 08:20</t>
  </si>
  <si>
    <t>29/07/2024 08:30</t>
  </si>
  <si>
    <t>29/07/2024 08:40</t>
  </si>
  <si>
    <t>29/07/2024 08:50</t>
  </si>
  <si>
    <t>29/07/2024 09:00</t>
  </si>
  <si>
    <t>29/07/2024 09:10</t>
  </si>
  <si>
    <t>29/07/2024 09:20</t>
  </si>
  <si>
    <t>29/07/2024 09:30</t>
  </si>
  <si>
    <t>29/07/2024 09:40</t>
  </si>
  <si>
    <t>29/07/2024 09:50</t>
  </si>
  <si>
    <t>29/07/2024 10:00</t>
  </si>
  <si>
    <t>29/07/2024 10:10</t>
  </si>
  <si>
    <t>29/07/2024 10:20</t>
  </si>
  <si>
    <t>29/07/2024 10:30</t>
  </si>
  <si>
    <t>29/07/2024 10:40</t>
  </si>
  <si>
    <t>29/07/2024 10:50</t>
  </si>
  <si>
    <t>29/07/2024 11:00</t>
  </si>
  <si>
    <t>29/07/2024 11:10</t>
  </si>
  <si>
    <t>29/07/2024 11:20</t>
  </si>
  <si>
    <t>29/07/2024 11:30</t>
  </si>
  <si>
    <t>29/07/2024 11:40</t>
  </si>
  <si>
    <t>29/07/2024 11:50</t>
  </si>
  <si>
    <t>29/07/2024 12:00</t>
  </si>
  <si>
    <t>29/07/2024 12:10</t>
  </si>
  <si>
    <t>29/07/2024 12:20</t>
  </si>
  <si>
    <t>29/07/2024 12:30</t>
  </si>
  <si>
    <t>29/07/2024 12:40</t>
  </si>
  <si>
    <t>29/07/2024 12:50</t>
  </si>
  <si>
    <t>29/07/2024 13:00</t>
  </si>
  <si>
    <t>29/07/2024 13:10</t>
  </si>
  <si>
    <t>29/07/2024 13:20</t>
  </si>
  <si>
    <t>29/07/2024 13:30</t>
  </si>
  <si>
    <t>29/07/2024 13:40</t>
  </si>
  <si>
    <t>29/07/2024 13:50</t>
  </si>
  <si>
    <t>29/07/2024 14:00</t>
  </si>
  <si>
    <t>29/07/2024 14:10</t>
  </si>
  <si>
    <t>29/07/2024 14:20</t>
  </si>
  <si>
    <t>29/07/2024 14:30</t>
  </si>
  <si>
    <t>29/07/2024 14:40</t>
  </si>
  <si>
    <t>29/07/2024 14:50</t>
  </si>
  <si>
    <t>29/07/2024 15:00</t>
  </si>
  <si>
    <t>29/07/2024 15:10</t>
  </si>
  <si>
    <t>29/07/2024 15:20</t>
  </si>
  <si>
    <t>29/07/2024 15:30</t>
  </si>
  <si>
    <t>29/07/2024 15:40</t>
  </si>
  <si>
    <t>29/07/2024 15:50</t>
  </si>
  <si>
    <t>29/07/2024 16:00</t>
  </si>
  <si>
    <t>29/07/2024 16:10</t>
  </si>
  <si>
    <t>29/07/2024 16:20</t>
  </si>
  <si>
    <t>29/07/2024 16:30</t>
  </si>
  <si>
    <t>29/07/2024 16:40</t>
  </si>
  <si>
    <t>29/07/2024 16:50</t>
  </si>
  <si>
    <t>29/07/2024 17:00</t>
  </si>
  <si>
    <t>29/07/2024 17:10</t>
  </si>
  <si>
    <t>29/07/2024 17:20</t>
  </si>
  <si>
    <t>29/07/2024 17:30</t>
  </si>
  <si>
    <t>29/07/2024 17:40</t>
  </si>
  <si>
    <t>29/07/2024 17:50</t>
  </si>
  <si>
    <t>29/07/2024 18:00</t>
  </si>
  <si>
    <t>29/07/2024 18:10</t>
  </si>
  <si>
    <t>29/07/2024 18:20</t>
  </si>
  <si>
    <t>29/07/2024 18:30</t>
  </si>
  <si>
    <t>29/07/2024 18:40</t>
  </si>
  <si>
    <t>29/07/2024 18:50</t>
  </si>
  <si>
    <t>29/07/2024 19:00</t>
  </si>
  <si>
    <t>29/07/2024 19:10</t>
  </si>
  <si>
    <t>29/07/2024 19:20</t>
  </si>
  <si>
    <t>29/07/2024 19:30</t>
  </si>
  <si>
    <t>29/07/2024 19:40</t>
  </si>
  <si>
    <t>29/07/2024 19:50</t>
  </si>
  <si>
    <t>29/07/2024 20:00</t>
  </si>
  <si>
    <t>29/07/2024 20:10</t>
  </si>
  <si>
    <t>29/07/2024 20:20</t>
  </si>
  <si>
    <t>29/07/2024 20:30</t>
  </si>
  <si>
    <t>29/07/2024 20:40</t>
  </si>
  <si>
    <t>29/07/2024 20:50</t>
  </si>
  <si>
    <t>29/07/2024 21:00</t>
  </si>
  <si>
    <t>29/07/2024 21:10</t>
  </si>
  <si>
    <t>29/07/2024 21:20</t>
  </si>
  <si>
    <t>29/07/2024 21:30</t>
  </si>
  <si>
    <t>29/07/2024 21:40</t>
  </si>
  <si>
    <t>29/07/2024 21:50</t>
  </si>
  <si>
    <t>29/07/2024 22:00</t>
  </si>
  <si>
    <t>29/07/2024 22:10</t>
  </si>
  <si>
    <t>29/07/2024 22:20</t>
  </si>
  <si>
    <t>29/07/2024 22:30</t>
  </si>
  <si>
    <t>29/07/2024 22:40</t>
  </si>
  <si>
    <t>29/07/2024 22:50</t>
  </si>
  <si>
    <t>29/07/2024 23:00</t>
  </si>
  <si>
    <t>29/07/2024 23:10</t>
  </si>
  <si>
    <t>29/07/2024 23:20</t>
  </si>
  <si>
    <t>29/07/2024 23:30</t>
  </si>
  <si>
    <t>29/07/2024 23:40</t>
  </si>
  <si>
    <t>29/07/2024 23:50</t>
  </si>
  <si>
    <t>30/07/2024 00:00</t>
  </si>
  <si>
    <t>30/07/2024 00:10</t>
  </si>
  <si>
    <t>30/07/2024 00:20</t>
  </si>
  <si>
    <t>30/07/2024 00:30</t>
  </si>
  <si>
    <t>30/07/2024 00:40</t>
  </si>
  <si>
    <t>30/07/2024 00:50</t>
  </si>
  <si>
    <t>30/07/2024 01:00</t>
  </si>
  <si>
    <t>30/07/2024 01:10</t>
  </si>
  <si>
    <t>30/07/2024 01:20</t>
  </si>
  <si>
    <t>30/07/2024 01:30</t>
  </si>
  <si>
    <t>30/07/2024 01:40</t>
  </si>
  <si>
    <t>30/07/2024 01:50</t>
  </si>
  <si>
    <t>30/07/2024 02:00</t>
  </si>
  <si>
    <t>30/07/2024 02:10</t>
  </si>
  <si>
    <t>30/07/2024 02:20</t>
  </si>
  <si>
    <t>30/07/2024 02:30</t>
  </si>
  <si>
    <t>30/07/2024 02:40</t>
  </si>
  <si>
    <t>30/07/2024 02:50</t>
  </si>
  <si>
    <t>30/07/2024 03:00</t>
  </si>
  <si>
    <t>30/07/2024 03:10</t>
  </si>
  <si>
    <t>30/07/2024 03:20</t>
  </si>
  <si>
    <t>30/07/2024 03:30</t>
  </si>
  <si>
    <t>30/07/2024 03:40</t>
  </si>
  <si>
    <t>30/07/2024 03:50</t>
  </si>
  <si>
    <t>30/07/2024 04:00</t>
  </si>
  <si>
    <t>30/07/2024 04:10</t>
  </si>
  <si>
    <t>30/07/2024 04:20</t>
  </si>
  <si>
    <t>30/07/2024 04:30</t>
  </si>
  <si>
    <t>30/07/2024 04:40</t>
  </si>
  <si>
    <t>30/07/2024 04:50</t>
  </si>
  <si>
    <t>30/07/2024 05:00</t>
  </si>
  <si>
    <t>30/07/2024 05:10</t>
  </si>
  <si>
    <t>30/07/2024 05:20</t>
  </si>
  <si>
    <t>30/07/2024 05:30</t>
  </si>
  <si>
    <t>30/07/2024 05:40</t>
  </si>
  <si>
    <t>30/07/2024 05:50</t>
  </si>
  <si>
    <t>30/07/2024 06:00</t>
  </si>
  <si>
    <t>30/07/2024 06:10</t>
  </si>
  <si>
    <t>30/07/2024 06:20</t>
  </si>
  <si>
    <t>30/07/2024 06:30</t>
  </si>
  <si>
    <t>30/07/2024 06:40</t>
  </si>
  <si>
    <t>30/07/2024 06:50</t>
  </si>
  <si>
    <t>30/07/2024 07:00</t>
  </si>
  <si>
    <t>30/07/2024 07:10</t>
  </si>
  <si>
    <t>30/07/2024 07:20</t>
  </si>
  <si>
    <t>30/07/2024 07:30</t>
  </si>
  <si>
    <t>30/07/2024 07:40</t>
  </si>
  <si>
    <t>30/07/2024 07:50</t>
  </si>
  <si>
    <t>30/07/2024 08:00</t>
  </si>
  <si>
    <t>30/07/2024 08:10</t>
  </si>
  <si>
    <t>30/07/2024 08:20</t>
  </si>
  <si>
    <t>30/07/2024 08:30</t>
  </si>
  <si>
    <t>30/07/2024 08:40</t>
  </si>
  <si>
    <t>30/07/2024 08:50</t>
  </si>
  <si>
    <t>30/07/2024 09:00</t>
  </si>
  <si>
    <t>30/07/2024 09:10</t>
  </si>
  <si>
    <t>30/07/2024 09:20</t>
  </si>
  <si>
    <t>30/07/2024 09:30</t>
  </si>
  <si>
    <t>30/07/2024 09:40</t>
  </si>
  <si>
    <t>30/07/2024 09:50</t>
  </si>
  <si>
    <t>30/07/2024 10:00</t>
  </si>
  <si>
    <t>30/07/2024 10:10</t>
  </si>
  <si>
    <t>30/07/2024 10:20</t>
  </si>
  <si>
    <t>30/07/2024 10:30</t>
  </si>
  <si>
    <t>30/07/2024 10:40</t>
  </si>
  <si>
    <t>30/07/2024 10:50</t>
  </si>
  <si>
    <t>30/07/2024 11:00</t>
  </si>
  <si>
    <t>30/07/2024 11:10</t>
  </si>
  <si>
    <t>30/07/2024 11:20</t>
  </si>
  <si>
    <t>30/07/2024 11:30</t>
  </si>
  <si>
    <t>30/07/2024 11:40</t>
  </si>
  <si>
    <t>30/07/2024 11:50</t>
  </si>
  <si>
    <t>30/07/2024 12:00</t>
  </si>
  <si>
    <t>30/07/2024 12:10</t>
  </si>
  <si>
    <t>30/07/2024 12:20</t>
  </si>
  <si>
    <t>30/07/2024 12:30</t>
  </si>
  <si>
    <t>30/07/2024 12:40</t>
  </si>
  <si>
    <t>30/07/2024 12:50</t>
  </si>
  <si>
    <t>30/07/2024 13:00</t>
  </si>
  <si>
    <t>30/07/2024 13:10</t>
  </si>
  <si>
    <t>30/07/2024 13:20</t>
  </si>
  <si>
    <t>30/07/2024 13:30</t>
  </si>
  <si>
    <t>30/07/2024 13:40</t>
  </si>
  <si>
    <t>30/07/2024 13:50</t>
  </si>
  <si>
    <t>30/07/2024 14:00</t>
  </si>
  <si>
    <t>30/07/2024 14:10</t>
  </si>
  <si>
    <t>30/07/2024 14:20</t>
  </si>
  <si>
    <t>30/07/2024 14:30</t>
  </si>
  <si>
    <t>30/07/2024 14:40</t>
  </si>
  <si>
    <t>30/07/2024 14:50</t>
  </si>
  <si>
    <t>30/07/2024 15:00</t>
  </si>
  <si>
    <t>30/07/2024 15:10</t>
  </si>
  <si>
    <t>30/07/2024 15:20</t>
  </si>
  <si>
    <t>30/07/2024 15:30</t>
  </si>
  <si>
    <t>30/07/2024 15:40</t>
  </si>
  <si>
    <t>30/07/2024 15:50</t>
  </si>
  <si>
    <t>30/07/2024 16:00</t>
  </si>
  <si>
    <t>30/07/2024 16:10</t>
  </si>
  <si>
    <t>30/07/2024 16:20</t>
  </si>
  <si>
    <t>30/07/2024 16:30</t>
  </si>
  <si>
    <t>30/07/2024 16:40</t>
  </si>
  <si>
    <t>30/07/2024 16:50</t>
  </si>
  <si>
    <t>30/07/2024 17:00</t>
  </si>
  <si>
    <t>30/07/2024 17:10</t>
  </si>
  <si>
    <t>30/07/2024 17:20</t>
  </si>
  <si>
    <t>30/07/2024 17:30</t>
  </si>
  <si>
    <t>30/07/2024 17:40</t>
  </si>
  <si>
    <t>30/07/2024 17:50</t>
  </si>
  <si>
    <t>30/07/2024 18:00</t>
  </si>
  <si>
    <t>30/07/2024 18:10</t>
  </si>
  <si>
    <t>30/07/2024 18:20</t>
  </si>
  <si>
    <t>30/07/2024 18:30</t>
  </si>
  <si>
    <t>30/07/2024 18:40</t>
  </si>
  <si>
    <t>30/07/2024 18:50</t>
  </si>
  <si>
    <t>30/07/2024 19:00</t>
  </si>
  <si>
    <t>30/07/2024 19:10</t>
  </si>
  <si>
    <t>30/07/2024 19:20</t>
  </si>
  <si>
    <t>30/07/2024 19:30</t>
  </si>
  <si>
    <t>30/07/2024 19:40</t>
  </si>
  <si>
    <t>30/07/2024 19:50</t>
  </si>
  <si>
    <t>30/07/2024 20:00</t>
  </si>
  <si>
    <t>30/07/2024 20:10</t>
  </si>
  <si>
    <t>30/07/2024 20:20</t>
  </si>
  <si>
    <t>30/07/2024 20:30</t>
  </si>
  <si>
    <t>30/07/2024 20:40</t>
  </si>
  <si>
    <t>30/07/2024 20:50</t>
  </si>
  <si>
    <t>30/07/2024 21:00</t>
  </si>
  <si>
    <t>30/07/2024 21:10</t>
  </si>
  <si>
    <t>30/07/2024 21:20</t>
  </si>
  <si>
    <t>30/07/2024 21:30</t>
  </si>
  <si>
    <t>30/07/2024 21:40</t>
  </si>
  <si>
    <t>30/07/2024 21:50</t>
  </si>
  <si>
    <t>30/07/2024 22:00</t>
  </si>
  <si>
    <t>30/07/2024 22:10</t>
  </si>
  <si>
    <t>30/07/2024 22:20</t>
  </si>
  <si>
    <t>30/07/2024 22:30</t>
  </si>
  <si>
    <t>30/07/2024 22:40</t>
  </si>
  <si>
    <t>30/07/2024 22:50</t>
  </si>
  <si>
    <t>30/07/2024 23:00</t>
  </si>
  <si>
    <t>30/07/2024 23:10</t>
  </si>
  <si>
    <t>30/07/2024 23:20</t>
  </si>
  <si>
    <t>30/07/2024 23:30</t>
  </si>
  <si>
    <t>30/07/2024 23:40</t>
  </si>
  <si>
    <t>30/07/2024 23:50</t>
  </si>
  <si>
    <t>31/07/2024 00:00</t>
  </si>
  <si>
    <t>31/07/2024 00:10</t>
  </si>
  <si>
    <t>31/07/2024 00:20</t>
  </si>
  <si>
    <t>31/07/2024 00:30</t>
  </si>
  <si>
    <t>31/07/2024 00:40</t>
  </si>
  <si>
    <t>31/07/2024 00:50</t>
  </si>
  <si>
    <t>31/07/2024 01:00</t>
  </si>
  <si>
    <t>31/07/2024 01:10</t>
  </si>
  <si>
    <t>31/07/2024 01:20</t>
  </si>
  <si>
    <t>31/07/2024 01:30</t>
  </si>
  <si>
    <t>31/07/2024 01:40</t>
  </si>
  <si>
    <t>31/07/2024 01:50</t>
  </si>
  <si>
    <t>31/07/2024 02:00</t>
  </si>
  <si>
    <t>31/07/2024 02:10</t>
  </si>
  <si>
    <t>31/07/2024 02:20</t>
  </si>
  <si>
    <t>31/07/2024 02:30</t>
  </si>
  <si>
    <t>31/07/2024 02:40</t>
  </si>
  <si>
    <t>31/07/2024 02:50</t>
  </si>
  <si>
    <t>31/07/2024 03:00</t>
  </si>
  <si>
    <t>31/07/2024 03:10</t>
  </si>
  <si>
    <t>31/07/2024 03:20</t>
  </si>
  <si>
    <t>31/07/2024 03:30</t>
  </si>
  <si>
    <t>31/07/2024 03:40</t>
  </si>
  <si>
    <t>31/07/2024 03:50</t>
  </si>
  <si>
    <t>31/07/2024 04:00</t>
  </si>
  <si>
    <t>31/07/2024 04:10</t>
  </si>
  <si>
    <t>31/07/2024 04:20</t>
  </si>
  <si>
    <t>31/07/2024 04:30</t>
  </si>
  <si>
    <t>31/07/2024 04:40</t>
  </si>
  <si>
    <t>31/07/2024 04:50</t>
  </si>
  <si>
    <t>31/07/2024 05:00</t>
  </si>
  <si>
    <t>31/07/2024 05:10</t>
  </si>
  <si>
    <t>31/07/2024 05:20</t>
  </si>
  <si>
    <t>31/07/2024 05:30</t>
  </si>
  <si>
    <t>31/07/2024 05:40</t>
  </si>
  <si>
    <t>31/07/2024 05:50</t>
  </si>
  <si>
    <t>31/07/2024 06:00</t>
  </si>
  <si>
    <t>31/07/2024 06:10</t>
  </si>
  <si>
    <t>31/07/2024 06:20</t>
  </si>
  <si>
    <t>31/07/2024 06:30</t>
  </si>
  <si>
    <t>31/07/2024 06:40</t>
  </si>
  <si>
    <t>31/07/2024 06:50</t>
  </si>
  <si>
    <t>31/07/2024 07:00</t>
  </si>
  <si>
    <t>31/07/2024 07:10</t>
  </si>
  <si>
    <t>31/07/2024 07:20</t>
  </si>
  <si>
    <t>31/07/2024 07:30</t>
  </si>
  <si>
    <t>31/07/2024 07:40</t>
  </si>
  <si>
    <t>31/07/2024 07:50</t>
  </si>
  <si>
    <t>31/07/2024 08:00</t>
  </si>
  <si>
    <t>31/07/2024 08:10</t>
  </si>
  <si>
    <t>31/07/2024 08:20</t>
  </si>
  <si>
    <t>31/07/2024 08:30</t>
  </si>
  <si>
    <t>31/07/2024 08:40</t>
  </si>
  <si>
    <t>31/07/2024 08:50</t>
  </si>
  <si>
    <t>31/07/2024 09:00</t>
  </si>
  <si>
    <t>31/07/2024 09:10</t>
  </si>
  <si>
    <t>31/07/2024 09:20</t>
  </si>
  <si>
    <t>31/07/2024 09:30</t>
  </si>
  <si>
    <t>31/07/2024 09:40</t>
  </si>
  <si>
    <t>31/07/2024 09:50</t>
  </si>
  <si>
    <t>31/07/2024 10:00</t>
  </si>
  <si>
    <t>31/07/2024 10:10</t>
  </si>
  <si>
    <t>31/07/2024 10:20</t>
  </si>
  <si>
    <t>31/07/2024 10:30</t>
  </si>
  <si>
    <t>31/07/2024 10:40</t>
  </si>
  <si>
    <t>31/07/2024 10:50</t>
  </si>
  <si>
    <t>31/07/2024 11:00</t>
  </si>
  <si>
    <t>31/07/2024 11:10</t>
  </si>
  <si>
    <t>31/07/2024 11:20</t>
  </si>
  <si>
    <t>31/07/2024 11:30</t>
  </si>
  <si>
    <t>31/07/2024 11:40</t>
  </si>
  <si>
    <t>31/07/2024 11:50</t>
  </si>
  <si>
    <t>31/07/2024 12:00</t>
  </si>
  <si>
    <t>31/07/2024 12:10</t>
  </si>
  <si>
    <t>31/07/2024 12:20</t>
  </si>
  <si>
    <t>31/07/2024 12:30</t>
  </si>
  <si>
    <t>31/07/2024 12:40</t>
  </si>
  <si>
    <t>31/07/2024 12:50</t>
  </si>
  <si>
    <t>31/07/2024 13:00</t>
  </si>
  <si>
    <t>31/07/2024 13:10</t>
  </si>
  <si>
    <t>31/07/2024 13:20</t>
  </si>
  <si>
    <t>31/07/2024 13:30</t>
  </si>
  <si>
    <t>31/07/2024 13:40</t>
  </si>
  <si>
    <t>31/07/2024 13:50</t>
  </si>
  <si>
    <t>31/07/2024 14:00</t>
  </si>
  <si>
    <t>31/07/2024 14:10</t>
  </si>
  <si>
    <t>31/07/2024 14:20</t>
  </si>
  <si>
    <t>31/07/2024 14:30</t>
  </si>
  <si>
    <t>31/07/2024 14:40</t>
  </si>
  <si>
    <t>31/07/2024 14:50</t>
  </si>
  <si>
    <t>31/07/2024 15:00</t>
  </si>
  <si>
    <t>31/07/2024 15:10</t>
  </si>
  <si>
    <t>31/07/2024 15:20</t>
  </si>
  <si>
    <t>31/07/2024 15:30</t>
  </si>
  <si>
    <t>31/07/2024 15:40</t>
  </si>
  <si>
    <t>31/07/2024 15:50</t>
  </si>
  <si>
    <t>31/07/2024 16:00</t>
  </si>
  <si>
    <t>31/07/2024 16:10</t>
  </si>
  <si>
    <t>31/07/2024 16:20</t>
  </si>
  <si>
    <t>31/07/2024 16:30</t>
  </si>
  <si>
    <t>31/07/2024 16:40</t>
  </si>
  <si>
    <t>31/07/2024 16:50</t>
  </si>
  <si>
    <t>31/07/2024 17:00</t>
  </si>
  <si>
    <t>31/07/2024 17:10</t>
  </si>
  <si>
    <t>31/07/2024 17:20</t>
  </si>
  <si>
    <t>31/07/2024 17:30</t>
  </si>
  <si>
    <t>31/07/2024 17:40</t>
  </si>
  <si>
    <t>31/07/2024 17:50</t>
  </si>
  <si>
    <t>31/07/2024 18:00</t>
  </si>
  <si>
    <t>31/07/2024 18:10</t>
  </si>
  <si>
    <t>31/07/2024 18:20</t>
  </si>
  <si>
    <t>31/07/2024 18:30</t>
  </si>
  <si>
    <t>31/07/2024 18:40</t>
  </si>
  <si>
    <t>31/07/2024 18:50</t>
  </si>
  <si>
    <t>31/07/2024 19:00</t>
  </si>
  <si>
    <t>31/07/2024 19:10</t>
  </si>
  <si>
    <t>31/07/2024 19:20</t>
  </si>
  <si>
    <t>31/07/2024 19:30</t>
  </si>
  <si>
    <t>31/07/2024 19:40</t>
  </si>
  <si>
    <t>31/07/2024 19:50</t>
  </si>
  <si>
    <t>31/07/2024 20:00</t>
  </si>
  <si>
    <t>31/07/2024 20:10</t>
  </si>
  <si>
    <t>31/07/2024 20:20</t>
  </si>
  <si>
    <t>31/07/2024 20:30</t>
  </si>
  <si>
    <t>31/07/2024 20:40</t>
  </si>
  <si>
    <t>31/07/2024 20:50</t>
  </si>
  <si>
    <t>31/07/2024 21:00</t>
  </si>
  <si>
    <t>31/07/2024 21:10</t>
  </si>
  <si>
    <t>31/07/2024 21:20</t>
  </si>
  <si>
    <t>31/07/2024 21:30</t>
  </si>
  <si>
    <t>31/07/2024 21:40</t>
  </si>
  <si>
    <t>31/07/2024 21:50</t>
  </si>
  <si>
    <t>31/07/2024 22:00</t>
  </si>
  <si>
    <t>31/07/2024 22:10</t>
  </si>
  <si>
    <t>31/07/2024 22:20</t>
  </si>
  <si>
    <t>31/07/2024 22:30</t>
  </si>
  <si>
    <t>31/07/2024 22:40</t>
  </si>
  <si>
    <t>31/07/2024 22:50</t>
  </si>
  <si>
    <t>31/07/2024 23:00</t>
  </si>
  <si>
    <t>31/07/2024 23:10</t>
  </si>
  <si>
    <t>31/07/2024 23:20</t>
  </si>
  <si>
    <t>31/07/2024 23:30</t>
  </si>
  <si>
    <t>31/07/2024 23:40</t>
  </si>
  <si>
    <t>31/07/2024 23:50</t>
  </si>
  <si>
    <t>01/08/2024 00:00</t>
  </si>
  <si>
    <t>01/08/2024 00:10</t>
  </si>
  <si>
    <t>01/08/2024 00:20</t>
  </si>
  <si>
    <t>01/08/2024 00:30</t>
  </si>
  <si>
    <t>01/08/2024 00:40</t>
  </si>
  <si>
    <t>01/08/2024 00:50</t>
  </si>
  <si>
    <t>01/08/2024 01:00</t>
  </si>
  <si>
    <t>01/08/2024 01:10</t>
  </si>
  <si>
    <t>01/08/2024 01:20</t>
  </si>
  <si>
    <t>01/08/2024 01:30</t>
  </si>
  <si>
    <t>01/08/2024 01:40</t>
  </si>
  <si>
    <t>01/08/2024 01:50</t>
  </si>
  <si>
    <t>01/08/2024 02:00</t>
  </si>
  <si>
    <t>01/08/2024 02:10</t>
  </si>
  <si>
    <t>01/08/2024 02:20</t>
  </si>
  <si>
    <t>01/08/2024 02:30</t>
  </si>
  <si>
    <t>01/08/2024 02:40</t>
  </si>
  <si>
    <t>01/08/2024 02:50</t>
  </si>
  <si>
    <t>01/08/2024 03:00</t>
  </si>
  <si>
    <t>01/08/2024 03:10</t>
  </si>
  <si>
    <t>01/08/2024 03:20</t>
  </si>
  <si>
    <t>01/08/2024 03:30</t>
  </si>
  <si>
    <t>01/08/2024 03:40</t>
  </si>
  <si>
    <t>01/08/2024 03:50</t>
  </si>
  <si>
    <t>01/08/2024 04:00</t>
  </si>
  <si>
    <t>01/08/2024 04:10</t>
  </si>
  <si>
    <t>01/08/2024 04:20</t>
  </si>
  <si>
    <t>01/08/2024 04:30</t>
  </si>
  <si>
    <t>01/08/2024 04:40</t>
  </si>
  <si>
    <t>01/08/2024 04:50</t>
  </si>
  <si>
    <t>01/08/2024 05:00</t>
  </si>
  <si>
    <t>01/08/2024 05:10</t>
  </si>
  <si>
    <t>01/08/2024 05:20</t>
  </si>
  <si>
    <t>01/08/2024 05:30</t>
  </si>
  <si>
    <t>01/08/2024 05:40</t>
  </si>
  <si>
    <t>01/08/2024 05:50</t>
  </si>
  <si>
    <t>01/08/2024 06:00</t>
  </si>
  <si>
    <t>01/08/2024 06:10</t>
  </si>
  <si>
    <t>01/08/2024 06:20</t>
  </si>
  <si>
    <t>01/08/2024 06:30</t>
  </si>
  <si>
    <t>01/08/2024 06:40</t>
  </si>
  <si>
    <t>01/08/2024 06:50</t>
  </si>
  <si>
    <t>01/08/2024 07:00</t>
  </si>
  <si>
    <t>01/08/2024 07:10</t>
  </si>
  <si>
    <t>01/08/2024 07:20</t>
  </si>
  <si>
    <t>01/08/2024 07:30</t>
  </si>
  <si>
    <t>01/08/2024 07:40</t>
  </si>
  <si>
    <t>01/08/2024 07:50</t>
  </si>
  <si>
    <t>01/08/2024 08:00</t>
  </si>
  <si>
    <t>01/08/2024 08:10</t>
  </si>
  <si>
    <t>01/08/2024 08:20</t>
  </si>
  <si>
    <t>01/08/2024 08:30</t>
  </si>
  <si>
    <t>01/08/2024 08:40</t>
  </si>
  <si>
    <t>01/08/2024 08:50</t>
  </si>
  <si>
    <t>01/08/2024 09:00</t>
  </si>
  <si>
    <t>01/08/2024 09:10</t>
  </si>
  <si>
    <t>01/08/2024 09:20</t>
  </si>
  <si>
    <t>01/08/2024 09:30</t>
  </si>
  <si>
    <t>01/08/2024 09:40</t>
  </si>
  <si>
    <t>01/08/2024 09:50</t>
  </si>
  <si>
    <t>01/08/2024 10:00</t>
  </si>
  <si>
    <t>01/08/2024 10:10</t>
  </si>
  <si>
    <t>01/08/2024 10:20</t>
  </si>
  <si>
    <t>01/08/2024 10:30</t>
  </si>
  <si>
    <t>01/08/2024 10:40</t>
  </si>
  <si>
    <t>01/08/2024 10:50</t>
  </si>
  <si>
    <t>01/08/2024 11:00</t>
  </si>
  <si>
    <t>01/08/2024 11:10</t>
  </si>
  <si>
    <t>01/08/2024 11:20</t>
  </si>
  <si>
    <t>01/08/2024 11:30</t>
  </si>
  <si>
    <t>01/08/2024 11:40</t>
  </si>
  <si>
    <t>01/08/2024 11:50</t>
  </si>
  <si>
    <t>01/08/2024 12:00</t>
  </si>
  <si>
    <t>01/08/2024 12:10</t>
  </si>
  <si>
    <t>01/08/2024 12:20</t>
  </si>
  <si>
    <t>01/08/2024 12:30</t>
  </si>
  <si>
    <t>01/08/2024 12:40</t>
  </si>
  <si>
    <t>01/08/2024 12:50</t>
  </si>
  <si>
    <t>01/08/2024 13:00</t>
  </si>
  <si>
    <t>01/08/2024 13:10</t>
  </si>
  <si>
    <t>01/08/2024 13:20</t>
  </si>
  <si>
    <t>01/08/2024 13:30</t>
  </si>
  <si>
    <t>01/08/2024 13:40</t>
  </si>
  <si>
    <t>01/08/2024 13:50</t>
  </si>
  <si>
    <t>01/08/2024 14:00</t>
  </si>
  <si>
    <t>01/08/2024 14:10</t>
  </si>
  <si>
    <t>01/08/2024 14:20</t>
  </si>
  <si>
    <t>01/08/2024 14:30</t>
  </si>
  <si>
    <t>01/08/2024 14:40</t>
  </si>
  <si>
    <t>01/08/2024 14:50</t>
  </si>
  <si>
    <t>01/08/2024 15:00</t>
  </si>
  <si>
    <t>01/08/2024 15:10</t>
  </si>
  <si>
    <t>01/08/2024 15:20</t>
  </si>
  <si>
    <t>01/08/2024 15:30</t>
  </si>
  <si>
    <t>01/08/2024 15:40</t>
  </si>
  <si>
    <t>01/08/2024 15:50</t>
  </si>
  <si>
    <t>01/08/2024 16:00</t>
  </si>
  <si>
    <t>01/08/2024 16:10</t>
  </si>
  <si>
    <t>01/08/2024 16:20</t>
  </si>
  <si>
    <t>01/08/2024 16:30</t>
  </si>
  <si>
    <t>01/08/2024 16:40</t>
  </si>
  <si>
    <t>01/08/2024 16:50</t>
  </si>
  <si>
    <t>01/08/2024 17:00</t>
  </si>
  <si>
    <t>01/08/2024 17:10</t>
  </si>
  <si>
    <t>01/08/2024 17:20</t>
  </si>
  <si>
    <t>01/08/2024 17:30</t>
  </si>
  <si>
    <t>01/08/2024 17:40</t>
  </si>
  <si>
    <t>01/08/2024 17:50</t>
  </si>
  <si>
    <t>01/08/2024 18:00</t>
  </si>
  <si>
    <t>01/08/2024 18:10</t>
  </si>
  <si>
    <t>01/08/2024 18:20</t>
  </si>
  <si>
    <t>01/08/2024 18:30</t>
  </si>
  <si>
    <t>01/08/2024 18:40</t>
  </si>
  <si>
    <t>01/08/2024 18:50</t>
  </si>
  <si>
    <t>01/08/2024 19:00</t>
  </si>
  <si>
    <t>01/08/2024 19:10</t>
  </si>
  <si>
    <t>01/08/2024 19:20</t>
  </si>
  <si>
    <t>01/08/2024 19:30</t>
  </si>
  <si>
    <t>01/08/2024 19:40</t>
  </si>
  <si>
    <t>01/08/2024 19:50</t>
  </si>
  <si>
    <t>01/08/2024 20:00</t>
  </si>
  <si>
    <t>01/08/2024 20:10</t>
  </si>
  <si>
    <t>01/08/2024 20:20</t>
  </si>
  <si>
    <t>01/08/2024 20:30</t>
  </si>
  <si>
    <t>01/08/2024 20:40</t>
  </si>
  <si>
    <t>01/08/2024 20:50</t>
  </si>
  <si>
    <t>01/08/2024 21:00</t>
  </si>
  <si>
    <t>01/08/2024 21:10</t>
  </si>
  <si>
    <t>01/08/2024 21:20</t>
  </si>
  <si>
    <t>01/08/2024 21:30</t>
  </si>
  <si>
    <t>01/08/2024 21:40</t>
  </si>
  <si>
    <t>01/08/2024 21:50</t>
  </si>
  <si>
    <t>01/08/2024 22:00</t>
  </si>
  <si>
    <t>01/08/2024 22:10</t>
  </si>
  <si>
    <t>01/08/2024 22:20</t>
  </si>
  <si>
    <t>01/08/2024 22:30</t>
  </si>
  <si>
    <t>01/08/2024 22:40</t>
  </si>
  <si>
    <t>01/08/2024 22:50</t>
  </si>
  <si>
    <t>01/08/2024 23:00</t>
  </si>
  <si>
    <t>01/08/2024 23:10</t>
  </si>
  <si>
    <t>01/08/2024 23:20</t>
  </si>
  <si>
    <t>01/08/2024 23:30</t>
  </si>
  <si>
    <t>01/08/2024 23:40</t>
  </si>
  <si>
    <t>01/08/2024 23:50</t>
  </si>
  <si>
    <t>02/08/2024 00:00</t>
  </si>
  <si>
    <t>02/08/2024 00:10</t>
  </si>
  <si>
    <t>02/08/2024 00:20</t>
  </si>
  <si>
    <t>02/08/2024 00:30</t>
  </si>
  <si>
    <t>02/08/2024 00:40</t>
  </si>
  <si>
    <t>02/08/2024 00:50</t>
  </si>
  <si>
    <t>02/08/2024 01:00</t>
  </si>
  <si>
    <t>02/08/2024 01:10</t>
  </si>
  <si>
    <t>02/08/2024 01:20</t>
  </si>
  <si>
    <t>02/08/2024 01:30</t>
  </si>
  <si>
    <t>02/08/2024 01:40</t>
  </si>
  <si>
    <t>02/08/2024 01:50</t>
  </si>
  <si>
    <t>02/08/2024 02:00</t>
  </si>
  <si>
    <t>02/08/2024 02:10</t>
  </si>
  <si>
    <t>02/08/2024 02:20</t>
  </si>
  <si>
    <t>02/08/2024 02:30</t>
  </si>
  <si>
    <t>02/08/2024 02:40</t>
  </si>
  <si>
    <t>02/08/2024 02:50</t>
  </si>
  <si>
    <t>02/08/2024 03:00</t>
  </si>
  <si>
    <t>02/08/2024 03:10</t>
  </si>
  <si>
    <t>02/08/2024 03:20</t>
  </si>
  <si>
    <t>02/08/2024 03:30</t>
  </si>
  <si>
    <t>02/08/2024 03:40</t>
  </si>
  <si>
    <t>02/08/2024 03:50</t>
  </si>
  <si>
    <t>02/08/2024 04:00</t>
  </si>
  <si>
    <t>02/08/2024 04:10</t>
  </si>
  <si>
    <t>02/08/2024 04:20</t>
  </si>
  <si>
    <t>02/08/2024 04:30</t>
  </si>
  <si>
    <t>02/08/2024 04:40</t>
  </si>
  <si>
    <t>02/08/2024 04:50</t>
  </si>
  <si>
    <t>02/08/2024 05:00</t>
  </si>
  <si>
    <t>02/08/2024 05:10</t>
  </si>
  <si>
    <t>02/08/2024 05:20</t>
  </si>
  <si>
    <t>02/08/2024 05:30</t>
  </si>
  <si>
    <t>02/08/2024 05:40</t>
  </si>
  <si>
    <t>02/08/2024 05:50</t>
  </si>
  <si>
    <t>02/08/2024 06:00</t>
  </si>
  <si>
    <t>02/08/2024 06:10</t>
  </si>
  <si>
    <t>02/08/2024 06:20</t>
  </si>
  <si>
    <t>02/08/2024 06:30</t>
  </si>
  <si>
    <t>02/08/2024 06:40</t>
  </si>
  <si>
    <t>02/08/2024 06:50</t>
  </si>
  <si>
    <t>02/08/2024 07:00</t>
  </si>
  <si>
    <t>02/08/2024 07:10</t>
  </si>
  <si>
    <t>02/08/2024 07:20</t>
  </si>
  <si>
    <t>02/08/2024 07:30</t>
  </si>
  <si>
    <t>02/08/2024 07:40</t>
  </si>
  <si>
    <t>02/08/2024 07:50</t>
  </si>
  <si>
    <t>02/08/2024 08:00</t>
  </si>
  <si>
    <t>02/08/2024 08:10</t>
  </si>
  <si>
    <t>02/08/2024 08:20</t>
  </si>
  <si>
    <t>02/08/2024 08:30</t>
  </si>
  <si>
    <t>02/08/2024 08:40</t>
  </si>
  <si>
    <t>02/08/2024 08:50</t>
  </si>
  <si>
    <t>02/08/2024 09:00</t>
  </si>
  <si>
    <t>02/08/2024 09:10</t>
  </si>
  <si>
    <t>02/08/2024 09:20</t>
  </si>
  <si>
    <t>02/08/2024 09:30</t>
  </si>
  <si>
    <t>02/08/2024 09:40</t>
  </si>
  <si>
    <t>02/08/2024 09:50</t>
  </si>
  <si>
    <t>02/08/2024 10:00</t>
  </si>
  <si>
    <t>02/08/2024 10:10</t>
  </si>
  <si>
    <t>02/08/2024 10:20</t>
  </si>
  <si>
    <t>02/08/2024 10:30</t>
  </si>
  <si>
    <t>02/08/2024 10:40</t>
  </si>
  <si>
    <t>02/08/2024 10:50</t>
  </si>
  <si>
    <t>02/08/2024 11:00</t>
  </si>
  <si>
    <t>02/08/2024 11:10</t>
  </si>
  <si>
    <t>02/08/2024 11:20</t>
  </si>
  <si>
    <t>02/08/2024 11:30</t>
  </si>
  <si>
    <t>02/08/2024 11:40</t>
  </si>
  <si>
    <t>02/08/2024 11:50</t>
  </si>
  <si>
    <t>02/08/2024 12:00</t>
  </si>
  <si>
    <t>02/08/2024 12:10</t>
  </si>
  <si>
    <t>02/08/2024 12:20</t>
  </si>
  <si>
    <t>02/08/2024 12:30</t>
  </si>
  <si>
    <t>02/08/2024 12:40</t>
  </si>
  <si>
    <t>02/08/2024 12:50</t>
  </si>
  <si>
    <t>02/08/2024 13:00</t>
  </si>
  <si>
    <t>02/08/2024 13:10</t>
  </si>
  <si>
    <t>02/08/2024 13:20</t>
  </si>
  <si>
    <t>02/08/2024 13:30</t>
  </si>
  <si>
    <t>02/08/2024 13:40</t>
  </si>
  <si>
    <t>02/08/2024 13:50</t>
  </si>
  <si>
    <t>02/08/2024 14:00</t>
  </si>
  <si>
    <t>02/08/2024 14:10</t>
  </si>
  <si>
    <t>02/08/2024 14:20</t>
  </si>
  <si>
    <t>02/08/2024 14:30</t>
  </si>
  <si>
    <t>02/08/2024 14:40</t>
  </si>
  <si>
    <t>02/08/2024 14:50</t>
  </si>
  <si>
    <t>02/08/2024 15:00</t>
  </si>
  <si>
    <t>02/08/2024 15:10</t>
  </si>
  <si>
    <t>02/08/2024 15:20</t>
  </si>
  <si>
    <t>02/08/2024 15:30</t>
  </si>
  <si>
    <t>02/08/2024 15:40</t>
  </si>
  <si>
    <t>02/08/2024 15:50</t>
  </si>
  <si>
    <t>02/08/2024 16:00</t>
  </si>
  <si>
    <t>02/08/2024 16:10</t>
  </si>
  <si>
    <t>02/08/2024 16:20</t>
  </si>
  <si>
    <t>02/08/2024 16:30</t>
  </si>
  <si>
    <t>02/08/2024 16:40</t>
  </si>
  <si>
    <t>02/08/2024 16:50</t>
  </si>
  <si>
    <t>02/08/2024 17:00</t>
  </si>
  <si>
    <t>02/08/2024 17:10</t>
  </si>
  <si>
    <t>02/08/2024 17:20</t>
  </si>
  <si>
    <t>02/08/2024 17:30</t>
  </si>
  <si>
    <t>02/08/2024 17:40</t>
  </si>
  <si>
    <t>02/08/2024 17:50</t>
  </si>
  <si>
    <t>02/08/2024 18:00</t>
  </si>
  <si>
    <t>02/08/2024 18:10</t>
  </si>
  <si>
    <t>02/08/2024 18:20</t>
  </si>
  <si>
    <t>02/08/2024 18:30</t>
  </si>
  <si>
    <t>02/08/2024 18:40</t>
  </si>
  <si>
    <t>02/08/2024 18:50</t>
  </si>
  <si>
    <t>02/08/2024 19:00</t>
  </si>
  <si>
    <t>02/08/2024 19:10</t>
  </si>
  <si>
    <t>02/08/2024 19:20</t>
  </si>
  <si>
    <t>02/08/2024 19:30</t>
  </si>
  <si>
    <t>02/08/2024 19:40</t>
  </si>
  <si>
    <t>02/08/2024 19:50</t>
  </si>
  <si>
    <t>02/08/2024 20:00</t>
  </si>
  <si>
    <t>02/08/2024 20:10</t>
  </si>
  <si>
    <t>02/08/2024 20:20</t>
  </si>
  <si>
    <t>02/08/2024 20:30</t>
  </si>
  <si>
    <t>02/08/2024 20:40</t>
  </si>
  <si>
    <t>02/08/2024 20:50</t>
  </si>
  <si>
    <t>02/08/2024 21:00</t>
  </si>
  <si>
    <t>02/08/2024 21:10</t>
  </si>
  <si>
    <t>02/08/2024 21:20</t>
  </si>
  <si>
    <t>02/08/2024 21:30</t>
  </si>
  <si>
    <t>02/08/2024 21:40</t>
  </si>
  <si>
    <t>02/08/2024 21:50</t>
  </si>
  <si>
    <t>02/08/2024 22:00</t>
  </si>
  <si>
    <t>02/08/2024 22:10</t>
  </si>
  <si>
    <t>02/08/2024 22:20</t>
  </si>
  <si>
    <t>02/08/2024 22:30</t>
  </si>
  <si>
    <t>02/08/2024 22:40</t>
  </si>
  <si>
    <t>02/08/2024 22:50</t>
  </si>
  <si>
    <t>02/08/2024 23:00</t>
  </si>
  <si>
    <t>02/08/2024 23:10</t>
  </si>
  <si>
    <t>02/08/2024 23:20</t>
  </si>
  <si>
    <t>02/08/2024 23:30</t>
  </si>
  <si>
    <t>02/08/2024 23:40</t>
  </si>
  <si>
    <t>02/08/2024 23:50</t>
  </si>
  <si>
    <t>03/08/2024 00:00</t>
  </si>
  <si>
    <t>03/08/2024 00:10</t>
  </si>
  <si>
    <t>03/08/2024 00:20</t>
  </si>
  <si>
    <t>03/08/2024 00:30</t>
  </si>
  <si>
    <t>03/08/2024 00:40</t>
  </si>
  <si>
    <t>03/08/2024 00:50</t>
  </si>
  <si>
    <t>03/08/2024 01:00</t>
  </si>
  <si>
    <t>03/08/2024 01:10</t>
  </si>
  <si>
    <t>03/08/2024 01:20</t>
  </si>
  <si>
    <t>03/08/2024 01:30</t>
  </si>
  <si>
    <t>03/08/2024 01:40</t>
  </si>
  <si>
    <t>03/08/2024 01:50</t>
  </si>
  <si>
    <t>03/08/2024 02:00</t>
  </si>
  <si>
    <t>03/08/2024 02:10</t>
  </si>
  <si>
    <t>03/08/2024 02:20</t>
  </si>
  <si>
    <t>03/08/2024 02:30</t>
  </si>
  <si>
    <t>03/08/2024 02:40</t>
  </si>
  <si>
    <t>03/08/2024 02:50</t>
  </si>
  <si>
    <t>03/08/2024 03:00</t>
  </si>
  <si>
    <t>03/08/2024 03:10</t>
  </si>
  <si>
    <t>03/08/2024 03:20</t>
  </si>
  <si>
    <t>03/08/2024 03:30</t>
  </si>
  <si>
    <t>03/08/2024 03:40</t>
  </si>
  <si>
    <t>03/08/2024 03:50</t>
  </si>
  <si>
    <t>03/08/2024 04:00</t>
  </si>
  <si>
    <t>03/08/2024 04:10</t>
  </si>
  <si>
    <t>03/08/2024 04:20</t>
  </si>
  <si>
    <t>03/08/2024 04:30</t>
  </si>
  <si>
    <t>03/08/2024 04:40</t>
  </si>
  <si>
    <t>03/08/2024 04:50</t>
  </si>
  <si>
    <t>03/08/2024 05:00</t>
  </si>
  <si>
    <t>03/08/2024 05:10</t>
  </si>
  <si>
    <t>03/08/2024 05:20</t>
  </si>
  <si>
    <t>03/08/2024 05:30</t>
  </si>
  <si>
    <t>03/08/2024 05:40</t>
  </si>
  <si>
    <t>03/08/2024 05:50</t>
  </si>
  <si>
    <t>03/08/2024 06:00</t>
  </si>
  <si>
    <t>03/08/2024 06:10</t>
  </si>
  <si>
    <t>03/08/2024 06:20</t>
  </si>
  <si>
    <t>03/08/2024 06:30</t>
  </si>
  <si>
    <t>03/08/2024 06:40</t>
  </si>
  <si>
    <t>03/08/2024 06:50</t>
  </si>
  <si>
    <t>03/08/2024 07:00</t>
  </si>
  <si>
    <t>03/08/2024 07:10</t>
  </si>
  <si>
    <t>03/08/2024 07:20</t>
  </si>
  <si>
    <t>03/08/2024 07:30</t>
  </si>
  <si>
    <t>03/08/2024 07:40</t>
  </si>
  <si>
    <t>03/08/2024 07:50</t>
  </si>
  <si>
    <t>03/08/2024 08:00</t>
  </si>
  <si>
    <t>03/08/2024 08:10</t>
  </si>
  <si>
    <t>03/08/2024 08:20</t>
  </si>
  <si>
    <t>03/08/2024 08:30</t>
  </si>
  <si>
    <t>03/08/2024 08:40</t>
  </si>
  <si>
    <t>03/08/2024 08:50</t>
  </si>
  <si>
    <t>03/08/2024 09:00</t>
  </si>
  <si>
    <t>03/08/2024 09:10</t>
  </si>
  <si>
    <t>03/08/2024 09:20</t>
  </si>
  <si>
    <t>03/08/2024 09:30</t>
  </si>
  <si>
    <t>03/08/2024 09:40</t>
  </si>
  <si>
    <t>03/08/2024 09:50</t>
  </si>
  <si>
    <t>03/08/2024 10:00</t>
  </si>
  <si>
    <t>03/08/2024 10:10</t>
  </si>
  <si>
    <t>03/08/2024 10:20</t>
  </si>
  <si>
    <t>03/08/2024 10:30</t>
  </si>
  <si>
    <t>03/08/2024 10:40</t>
  </si>
  <si>
    <t>03/08/2024 10:50</t>
  </si>
  <si>
    <t>03/08/2024 11:00</t>
  </si>
  <si>
    <t>03/08/2024 11:10</t>
  </si>
  <si>
    <t>03/08/2024 11:20</t>
  </si>
  <si>
    <t>03/08/2024 11:30</t>
  </si>
  <si>
    <t>03/08/2024 11:40</t>
  </si>
  <si>
    <t>03/08/2024 11:50</t>
  </si>
  <si>
    <t>03/08/2024 12:00</t>
  </si>
  <si>
    <t>03/08/2024 12:10</t>
  </si>
  <si>
    <t>03/08/2024 12:20</t>
  </si>
  <si>
    <t>03/08/2024 12:30</t>
  </si>
  <si>
    <t>03/08/2024 12:40</t>
  </si>
  <si>
    <t>03/08/2024 12:50</t>
  </si>
  <si>
    <t>03/08/2024 13:00</t>
  </si>
  <si>
    <t>03/08/2024 13:10</t>
  </si>
  <si>
    <t>03/08/2024 13:20</t>
  </si>
  <si>
    <t>03/08/2024 13:30</t>
  </si>
  <si>
    <t>03/08/2024 13:40</t>
  </si>
  <si>
    <t>03/08/2024 13:50</t>
  </si>
  <si>
    <t>03/08/2024 14:00</t>
  </si>
  <si>
    <t>03/08/2024 14:10</t>
  </si>
  <si>
    <t>03/08/2024 14:20</t>
  </si>
  <si>
    <t>03/08/2024 14:30</t>
  </si>
  <si>
    <t>03/08/2024 14:40</t>
  </si>
  <si>
    <t>03/08/2024 14:50</t>
  </si>
  <si>
    <t>03/08/2024 15:00</t>
  </si>
  <si>
    <t>03/08/2024 15:10</t>
  </si>
  <si>
    <t>03/08/2024 15:20</t>
  </si>
  <si>
    <t>03/08/2024 15:30</t>
  </si>
  <si>
    <t>03/08/2024 15:40</t>
  </si>
  <si>
    <t>03/08/2024 15:50</t>
  </si>
  <si>
    <t>03/08/2024 16:00</t>
  </si>
  <si>
    <t>03/08/2024 16:10</t>
  </si>
  <si>
    <t>03/08/2024 16:20</t>
  </si>
  <si>
    <t>03/08/2024 16:30</t>
  </si>
  <si>
    <t>03/08/2024 16:40</t>
  </si>
  <si>
    <t>03/08/2024 16:50</t>
  </si>
  <si>
    <t>03/08/2024 17:00</t>
  </si>
  <si>
    <t>03/08/2024 17:10</t>
  </si>
  <si>
    <t>03/08/2024 17:20</t>
  </si>
  <si>
    <t>03/08/2024 17:30</t>
  </si>
  <si>
    <t>03/08/2024 17:40</t>
  </si>
  <si>
    <t>03/08/2024 17:50</t>
  </si>
  <si>
    <t>03/08/2024 18:00</t>
  </si>
  <si>
    <t>03/08/2024 18:10</t>
  </si>
  <si>
    <t>03/08/2024 18:20</t>
  </si>
  <si>
    <t>03/08/2024 18:30</t>
  </si>
  <si>
    <t>03/08/2024 18:40</t>
  </si>
  <si>
    <t>03/08/2024 18:50</t>
  </si>
  <si>
    <t>03/08/2024 19:00</t>
  </si>
  <si>
    <t>03/08/2024 19:10</t>
  </si>
  <si>
    <t>03/08/2024 19:20</t>
  </si>
  <si>
    <t>03/08/2024 19:30</t>
  </si>
  <si>
    <t>03/08/2024 19:40</t>
  </si>
  <si>
    <t>03/08/2024 19:50</t>
  </si>
  <si>
    <t>03/08/2024 20:00</t>
  </si>
  <si>
    <t>03/08/2024 20:10</t>
  </si>
  <si>
    <t>03/08/2024 20:20</t>
  </si>
  <si>
    <t>03/08/2024 20:30</t>
  </si>
  <si>
    <t>03/08/2024 20:40</t>
  </si>
  <si>
    <t>03/08/2024 20:50</t>
  </si>
  <si>
    <t>03/08/2024 21:00</t>
  </si>
  <si>
    <t>03/08/2024 21:10</t>
  </si>
  <si>
    <t>03/08/2024 21:20</t>
  </si>
  <si>
    <t>03/08/2024 21:30</t>
  </si>
  <si>
    <t>03/08/2024 21:40</t>
  </si>
  <si>
    <t>03/08/2024 21:50</t>
  </si>
  <si>
    <t>03/08/2024 22:00</t>
  </si>
  <si>
    <t>03/08/2024 22:10</t>
  </si>
  <si>
    <t>03/08/2024 22:20</t>
  </si>
  <si>
    <t>03/08/2024 22:30</t>
  </si>
  <si>
    <t>03/08/2024 22:40</t>
  </si>
  <si>
    <t>03/08/2024 22:50</t>
  </si>
  <si>
    <t>03/08/2024 23:00</t>
  </si>
  <si>
    <t>03/08/2024 23:10</t>
  </si>
  <si>
    <t>03/08/2024 23:20</t>
  </si>
  <si>
    <t>03/08/2024 23:30</t>
  </si>
  <si>
    <t>03/08/2024 23:40</t>
  </si>
  <si>
    <t>03/08/2024 23:50</t>
  </si>
  <si>
    <t>04/08/2024 00:00</t>
  </si>
  <si>
    <t>04/08/2024 00:10</t>
  </si>
  <si>
    <t>04/08/2024 00:20</t>
  </si>
  <si>
    <t>04/08/2024 00:30</t>
  </si>
  <si>
    <t>04/08/2024 00:40</t>
  </si>
  <si>
    <t>04/08/2024 00:50</t>
  </si>
  <si>
    <t>04/08/2024 01:00</t>
  </si>
  <si>
    <t>04/08/2024 01:10</t>
  </si>
  <si>
    <t>04/08/2024 01:20</t>
  </si>
  <si>
    <t>04/08/2024 01:30</t>
  </si>
  <si>
    <t>04/08/2024 01:40</t>
  </si>
  <si>
    <t>04/08/2024 01:50</t>
  </si>
  <si>
    <t>04/08/2024 02:00</t>
  </si>
  <si>
    <t>04/08/2024 02:10</t>
  </si>
  <si>
    <t>04/08/2024 02:20</t>
  </si>
  <si>
    <t>04/08/2024 02:30</t>
  </si>
  <si>
    <t>04/08/2024 02:40</t>
  </si>
  <si>
    <t>04/08/2024 02:50</t>
  </si>
  <si>
    <t>04/08/2024 03:00</t>
  </si>
  <si>
    <t>04/08/2024 03:10</t>
  </si>
  <si>
    <t>04/08/2024 03:20</t>
  </si>
  <si>
    <t>04/08/2024 03:30</t>
  </si>
  <si>
    <t>04/08/2024 03:40</t>
  </si>
  <si>
    <t>04/08/2024 03:50</t>
  </si>
  <si>
    <t>04/08/2024 04:00</t>
  </si>
  <si>
    <t>04/08/2024 04:10</t>
  </si>
  <si>
    <t>04/08/2024 04:20</t>
  </si>
  <si>
    <t>04/08/2024 04:30</t>
  </si>
  <si>
    <t>04/08/2024 04:40</t>
  </si>
  <si>
    <t>04/08/2024 04:50</t>
  </si>
  <si>
    <t>04/08/2024 05:00</t>
  </si>
  <si>
    <t>04/08/2024 05:10</t>
  </si>
  <si>
    <t>04/08/2024 05:20</t>
  </si>
  <si>
    <t>04/08/2024 05:30</t>
  </si>
  <si>
    <t>04/08/2024 05:40</t>
  </si>
  <si>
    <t>04/08/2024 05:50</t>
  </si>
  <si>
    <t>04/08/2024 06:00</t>
  </si>
  <si>
    <t>04/08/2024 06:10</t>
  </si>
  <si>
    <t>04/08/2024 06:20</t>
  </si>
  <si>
    <t>04/08/2024 06:30</t>
  </si>
  <si>
    <t>04/08/2024 06:40</t>
  </si>
  <si>
    <t>04/08/2024 06:50</t>
  </si>
  <si>
    <t>04/08/2024 07:00</t>
  </si>
  <si>
    <t>04/08/2024 07:10</t>
  </si>
  <si>
    <t>04/08/2024 07:20</t>
  </si>
  <si>
    <t>04/08/2024 07:30</t>
  </si>
  <si>
    <t>04/08/2024 07:40</t>
  </si>
  <si>
    <t>04/08/2024 07:50</t>
  </si>
  <si>
    <t>04/08/2024 08:00</t>
  </si>
  <si>
    <t>04/08/2024 08:10</t>
  </si>
  <si>
    <t>04/08/2024 08:20</t>
  </si>
  <si>
    <t>04/08/2024 08:30</t>
  </si>
  <si>
    <t>04/08/2024 08:40</t>
  </si>
  <si>
    <t>04/08/2024 08:50</t>
  </si>
  <si>
    <t>04/08/2024 09:00</t>
  </si>
  <si>
    <t>04/08/2024 09:10</t>
  </si>
  <si>
    <t>04/08/2024 09:20</t>
  </si>
  <si>
    <t>04/08/2024 09:30</t>
  </si>
  <si>
    <t>04/08/2024 09:40</t>
  </si>
  <si>
    <t>04/08/2024 09:50</t>
  </si>
  <si>
    <t>04/08/2024 10:00</t>
  </si>
  <si>
    <t>04/08/2024 10:10</t>
  </si>
  <si>
    <t>04/08/2024 10:20</t>
  </si>
  <si>
    <t>04/08/2024 10:30</t>
  </si>
  <si>
    <t>04/08/2024 10:40</t>
  </si>
  <si>
    <t>04/08/2024 10:50</t>
  </si>
  <si>
    <t>04/08/2024 11:00</t>
  </si>
  <si>
    <t>04/08/2024 11:10</t>
  </si>
  <si>
    <t>04/08/2024 11:20</t>
  </si>
  <si>
    <t>04/08/2024 11:30</t>
  </si>
  <si>
    <t>04/08/2024 11:40</t>
  </si>
  <si>
    <t>04/08/2024 11:50</t>
  </si>
  <si>
    <t>04/08/2024 12:00</t>
  </si>
  <si>
    <t>04/08/2024 12:10</t>
  </si>
  <si>
    <t>04/08/2024 12:20</t>
  </si>
  <si>
    <t>04/08/2024 12:30</t>
  </si>
  <si>
    <t>04/08/2024 12:40</t>
  </si>
  <si>
    <t>04/08/2024 12:50</t>
  </si>
  <si>
    <t>04/08/2024 13:00</t>
  </si>
  <si>
    <t>04/08/2024 13:10</t>
  </si>
  <si>
    <t>04/08/2024 13:20</t>
  </si>
  <si>
    <t>04/08/2024 13:30</t>
  </si>
  <si>
    <t>04/08/2024 13:40</t>
  </si>
  <si>
    <t>04/08/2024 13:50</t>
  </si>
  <si>
    <t>04/08/2024 14:00</t>
  </si>
  <si>
    <t>04/08/2024 14:10</t>
  </si>
  <si>
    <t>04/08/2024 14:20</t>
  </si>
  <si>
    <t>04/08/2024 14:30</t>
  </si>
  <si>
    <t>04/08/2024 14:40</t>
  </si>
  <si>
    <t>04/08/2024 14:50</t>
  </si>
  <si>
    <t>04/08/2024 15:00</t>
  </si>
  <si>
    <t>04/08/2024 15:10</t>
  </si>
  <si>
    <t>04/08/2024 15:20</t>
  </si>
  <si>
    <t>04/08/2024 15:30</t>
  </si>
  <si>
    <t>04/08/2024 15:40</t>
  </si>
  <si>
    <t>04/08/2024 15:50</t>
  </si>
  <si>
    <t>04/08/2024 16:00</t>
  </si>
  <si>
    <t>04/08/2024 16:10</t>
  </si>
  <si>
    <t>04/08/2024 16:20</t>
  </si>
  <si>
    <t>04/08/2024 16:30</t>
  </si>
  <si>
    <t>04/08/2024 16:40</t>
  </si>
  <si>
    <t>04/08/2024 16:50</t>
  </si>
  <si>
    <t>04/08/2024 17:00</t>
  </si>
  <si>
    <t>04/08/2024 17:10</t>
  </si>
  <si>
    <t>04/08/2024 17:20</t>
  </si>
  <si>
    <t>04/08/2024 17:30</t>
  </si>
  <si>
    <t>04/08/2024 17:40</t>
  </si>
  <si>
    <t>04/08/2024 17:50</t>
  </si>
  <si>
    <t>04/08/2024 18:00</t>
  </si>
  <si>
    <t>04/08/2024 18:10</t>
  </si>
  <si>
    <t>04/08/2024 18:20</t>
  </si>
  <si>
    <t>04/08/2024 18:30</t>
  </si>
  <si>
    <t>04/08/2024 18:40</t>
  </si>
  <si>
    <t>04/08/2024 18:50</t>
  </si>
  <si>
    <t>04/08/2024 19:00</t>
  </si>
  <si>
    <t>04/08/2024 19:10</t>
  </si>
  <si>
    <t>04/08/2024 19:20</t>
  </si>
  <si>
    <t>04/08/2024 19:30</t>
  </si>
  <si>
    <t>04/08/2024 19:40</t>
  </si>
  <si>
    <t>04/08/2024 19:50</t>
  </si>
  <si>
    <t>04/08/2024 20:00</t>
  </si>
  <si>
    <t>04/08/2024 20:10</t>
  </si>
  <si>
    <t>04/08/2024 20:20</t>
  </si>
  <si>
    <t>04/08/2024 20:30</t>
  </si>
  <si>
    <t>04/08/2024 20:40</t>
  </si>
  <si>
    <t>04/08/2024 20:50</t>
  </si>
  <si>
    <t>04/08/2024 21:00</t>
  </si>
  <si>
    <t>04/08/2024 21:10</t>
  </si>
  <si>
    <t>04/08/2024 21:20</t>
  </si>
  <si>
    <t>04/08/2024 21:30</t>
  </si>
  <si>
    <t>04/08/2024 21:40</t>
  </si>
  <si>
    <t>04/08/2024 21:50</t>
  </si>
  <si>
    <t>04/08/2024 22:00</t>
  </si>
  <si>
    <t>04/08/2024 22:10</t>
  </si>
  <si>
    <t>04/08/2024 22:20</t>
  </si>
  <si>
    <t>04/08/2024 22:30</t>
  </si>
  <si>
    <t>04/08/2024 22:40</t>
  </si>
  <si>
    <t>04/08/2024 22:50</t>
  </si>
  <si>
    <t>04/08/2024 23:00</t>
  </si>
  <si>
    <t>04/08/2024 23:10</t>
  </si>
  <si>
    <t>04/08/2024 23:20</t>
  </si>
  <si>
    <t>04/08/2024 23:30</t>
  </si>
  <si>
    <t>04/08/2024 23:40</t>
  </si>
  <si>
    <t>04/08/2024 23:50</t>
  </si>
  <si>
    <t>05/08/2024 00:00</t>
  </si>
  <si>
    <t>05/08/2024 00:10</t>
  </si>
  <si>
    <t>05/08/2024 00:20</t>
  </si>
  <si>
    <t>05/08/2024 00:30</t>
  </si>
  <si>
    <t>05/08/2024 00:40</t>
  </si>
  <si>
    <t>05/08/2024 00:50</t>
  </si>
  <si>
    <t>05/08/2024 01:00</t>
  </si>
  <si>
    <t>05/08/2024 01:10</t>
  </si>
  <si>
    <t>05/08/2024 01:20</t>
  </si>
  <si>
    <t>05/08/2024 01:30</t>
  </si>
  <si>
    <t>05/08/2024 01:40</t>
  </si>
  <si>
    <t>05/08/2024 01:50</t>
  </si>
  <si>
    <t>05/08/2024 02:00</t>
  </si>
  <si>
    <t>05/08/2024 02:10</t>
  </si>
  <si>
    <t>05/08/2024 02:20</t>
  </si>
  <si>
    <t>05/08/2024 02:30</t>
  </si>
  <si>
    <t>05/08/2024 02:40</t>
  </si>
  <si>
    <t>05/08/2024 02:50</t>
  </si>
  <si>
    <t>05/08/2024 03:00</t>
  </si>
  <si>
    <t>05/08/2024 03:10</t>
  </si>
  <si>
    <t>05/08/2024 03:20</t>
  </si>
  <si>
    <t>05/08/2024 03:30</t>
  </si>
  <si>
    <t>05/08/2024 03:40</t>
  </si>
  <si>
    <t>05/08/2024 03:50</t>
  </si>
  <si>
    <t>05/08/2024 04:00</t>
  </si>
  <si>
    <t>05/08/2024 04:10</t>
  </si>
  <si>
    <t>05/08/2024 04:20</t>
  </si>
  <si>
    <t>05/08/2024 04:30</t>
  </si>
  <si>
    <t>05/08/2024 04:40</t>
  </si>
  <si>
    <t>05/08/2024 04:50</t>
  </si>
  <si>
    <t>05/08/2024 05:00</t>
  </si>
  <si>
    <t>05/08/2024 05:10</t>
  </si>
  <si>
    <t>05/08/2024 05:20</t>
  </si>
  <si>
    <t>05/08/2024 05:30</t>
  </si>
  <si>
    <t>05/08/2024 05:40</t>
  </si>
  <si>
    <t>05/08/2024 05:50</t>
  </si>
  <si>
    <t>05/08/2024 06:00</t>
  </si>
  <si>
    <t>05/08/2024 06:10</t>
  </si>
  <si>
    <t>05/08/2024 06:20</t>
  </si>
  <si>
    <t>05/08/2024 06:30</t>
  </si>
  <si>
    <t>05/08/2024 06:40</t>
  </si>
  <si>
    <t>05/08/2024 06:50</t>
  </si>
  <si>
    <t>05/08/2024 07:00</t>
  </si>
  <si>
    <t>05/08/2024 07:10</t>
  </si>
  <si>
    <t>05/08/2024 07:20</t>
  </si>
  <si>
    <t>05/08/2024 07:30</t>
  </si>
  <si>
    <t>05/08/2024 07:40</t>
  </si>
  <si>
    <t>05/08/2024 07:50</t>
  </si>
  <si>
    <t>05/08/2024 08:00</t>
  </si>
  <si>
    <t>05/08/2024 08:10</t>
  </si>
  <si>
    <t>05/08/2024 08:20</t>
  </si>
  <si>
    <t>05/08/2024 08:30</t>
  </si>
  <si>
    <t>05/08/2024 08:40</t>
  </si>
  <si>
    <t>05/08/2024 08:50</t>
  </si>
  <si>
    <t>05/08/2024 09:00</t>
  </si>
  <si>
    <t>05/08/2024 09:10</t>
  </si>
  <si>
    <t>05/08/2024 09:20</t>
  </si>
  <si>
    <t>05/08/2024 09:30</t>
  </si>
  <si>
    <t>05/08/2024 09:40</t>
  </si>
  <si>
    <t>05/08/2024 09:50</t>
  </si>
  <si>
    <t>05/08/2024 10:00</t>
  </si>
  <si>
    <t>05/08/2024 10:10</t>
  </si>
  <si>
    <t>05/08/2024 10:20</t>
  </si>
  <si>
    <t>05/08/2024 10:30</t>
  </si>
  <si>
    <t>05/08/2024 10:40</t>
  </si>
  <si>
    <t>05/08/2024 10:50</t>
  </si>
  <si>
    <t>05/08/2024 11:00</t>
  </si>
  <si>
    <t>05/08/2024 11:10</t>
  </si>
  <si>
    <t>05/08/2024 11:20</t>
  </si>
  <si>
    <t>05/08/2024 11:30</t>
  </si>
  <si>
    <t>05/08/2024 11:40</t>
  </si>
  <si>
    <t>05/08/2024 11:50</t>
  </si>
  <si>
    <t>05/08/2024 12:00</t>
  </si>
  <si>
    <t>05/08/2024 12:10</t>
  </si>
  <si>
    <t>05/08/2024 12:20</t>
  </si>
  <si>
    <t>05/08/2024 12:30</t>
  </si>
  <si>
    <t>05/08/2024 12:40</t>
  </si>
  <si>
    <t>05/08/2024 12:50</t>
  </si>
  <si>
    <t>05/08/2024 13:00</t>
  </si>
  <si>
    <t>05/08/2024 13:10</t>
  </si>
  <si>
    <t>05/08/2024 13:20</t>
  </si>
  <si>
    <t>05/08/2024 13:30</t>
  </si>
  <si>
    <t>05/08/2024 13:40</t>
  </si>
  <si>
    <t>05/08/2024 13:50</t>
  </si>
  <si>
    <t>05/08/2024 14:00</t>
  </si>
  <si>
    <t>05/08/2024 14:10</t>
  </si>
  <si>
    <t>05/08/2024 14:20</t>
  </si>
  <si>
    <t>05/08/2024 14:30</t>
  </si>
  <si>
    <t>05/08/2024 14:40</t>
  </si>
  <si>
    <t>05/08/2024 14:50</t>
  </si>
  <si>
    <t>05/08/2024 15:00</t>
  </si>
  <si>
    <t>05/08/2024 15:10</t>
  </si>
  <si>
    <t>05/08/2024 15:20</t>
  </si>
  <si>
    <t>05/08/2024 15:30</t>
  </si>
  <si>
    <t>05/08/2024 15:40</t>
  </si>
  <si>
    <t>05/08/2024 15:50</t>
  </si>
  <si>
    <t>05/08/2024 16:00</t>
  </si>
  <si>
    <t>05/08/2024 16:10</t>
  </si>
  <si>
    <t>05/08/2024 16:20</t>
  </si>
  <si>
    <t>05/08/2024 16:30</t>
  </si>
  <si>
    <t>05/08/2024 16:40</t>
  </si>
  <si>
    <t>05/08/2024 16:50</t>
  </si>
  <si>
    <t>05/08/2024 17:00</t>
  </si>
  <si>
    <t>05/08/2024 17:10</t>
  </si>
  <si>
    <t>05/08/2024 17:20</t>
  </si>
  <si>
    <t>05/08/2024 17:30</t>
  </si>
  <si>
    <t>05/08/2024 17:40</t>
  </si>
  <si>
    <t>05/08/2024 17:50</t>
  </si>
  <si>
    <t>05/08/2024 18:00</t>
  </si>
  <si>
    <t>05/08/2024 18:10</t>
  </si>
  <si>
    <t>05/08/2024 18:20</t>
  </si>
  <si>
    <t>05/08/2024 18:30</t>
  </si>
  <si>
    <t>05/08/2024 18:40</t>
  </si>
  <si>
    <t>05/08/2024 18:50</t>
  </si>
  <si>
    <t>05/08/2024 19:00</t>
  </si>
  <si>
    <t>05/08/2024 19:10</t>
  </si>
  <si>
    <t>05/08/2024 19:20</t>
  </si>
  <si>
    <t>05/08/2024 19:30</t>
  </si>
  <si>
    <t>05/08/2024 19:40</t>
  </si>
  <si>
    <t>05/08/2024 19:50</t>
  </si>
  <si>
    <t>05/08/2024 20:00</t>
  </si>
  <si>
    <t>05/08/2024 20:10</t>
  </si>
  <si>
    <t>05/08/2024 20:20</t>
  </si>
  <si>
    <t>05/08/2024 20:30</t>
  </si>
  <si>
    <t>05/08/2024 20:40</t>
  </si>
  <si>
    <t>05/08/2024 20:50</t>
  </si>
  <si>
    <t>05/08/2024 21:00</t>
  </si>
  <si>
    <t>05/08/2024 21:10</t>
  </si>
  <si>
    <t>05/08/2024 21:20</t>
  </si>
  <si>
    <t>05/08/2024 21:30</t>
  </si>
  <si>
    <t>05/08/2024 21:40</t>
  </si>
  <si>
    <t>05/08/2024 21:50</t>
  </si>
  <si>
    <t>05/08/2024 22:00</t>
  </si>
  <si>
    <t>05/08/2024 22:10</t>
  </si>
  <si>
    <t>05/08/2024 22:20</t>
  </si>
  <si>
    <t>05/08/2024 22:30</t>
  </si>
  <si>
    <t>05/08/2024 22:40</t>
  </si>
  <si>
    <t>05/08/2024 22:50</t>
  </si>
  <si>
    <t>05/08/2024 23:00</t>
  </si>
  <si>
    <t>05/08/2024 23:10</t>
  </si>
  <si>
    <t>05/08/2024 23:20</t>
  </si>
  <si>
    <t>05/08/2024 23:30</t>
  </si>
  <si>
    <t>05/08/2024 23:40</t>
  </si>
  <si>
    <t>05/08/2024 23:50</t>
  </si>
  <si>
    <t>06/08/2024 00:00</t>
  </si>
  <si>
    <t>06/08/2024 00:10</t>
  </si>
  <si>
    <t>06/08/2024 00:20</t>
  </si>
  <si>
    <t>06/08/2024 00:30</t>
  </si>
  <si>
    <t>06/08/2024 00:40</t>
  </si>
  <si>
    <t>06/08/2024 00:50</t>
  </si>
  <si>
    <t>06/08/2024 01:00</t>
  </si>
  <si>
    <t>06/08/2024 01:10</t>
  </si>
  <si>
    <t>06/08/2024 01:20</t>
  </si>
  <si>
    <t>06/08/2024 01:30</t>
  </si>
  <si>
    <t>06/08/2024 01:40</t>
  </si>
  <si>
    <t>06/08/2024 01:50</t>
  </si>
  <si>
    <t>06/08/2024 02:00</t>
  </si>
  <si>
    <t>06/08/2024 02:10</t>
  </si>
  <si>
    <t>06/08/2024 02:20</t>
  </si>
  <si>
    <t>06/08/2024 02:30</t>
  </si>
  <si>
    <t>06/08/2024 02:40</t>
  </si>
  <si>
    <t>06/08/2024 02:50</t>
  </si>
  <si>
    <t>06/08/2024 03:00</t>
  </si>
  <si>
    <t>06/08/2024 03:10</t>
  </si>
  <si>
    <t>06/08/2024 03:20</t>
  </si>
  <si>
    <t>06/08/2024 03:30</t>
  </si>
  <si>
    <t>06/08/2024 03:40</t>
  </si>
  <si>
    <t>06/08/2024 03:50</t>
  </si>
  <si>
    <t>06/08/2024 04:00</t>
  </si>
  <si>
    <t>06/08/2024 04:10</t>
  </si>
  <si>
    <t>06/08/2024 04:20</t>
  </si>
  <si>
    <t>06/08/2024 04:30</t>
  </si>
  <si>
    <t>06/08/2024 04:40</t>
  </si>
  <si>
    <t>06/08/2024 04:50</t>
  </si>
  <si>
    <t>06/08/2024 05:00</t>
  </si>
  <si>
    <t>06/08/2024 05:10</t>
  </si>
  <si>
    <t>06/08/2024 05:20</t>
  </si>
  <si>
    <t>06/08/2024 05:30</t>
  </si>
  <si>
    <t>06/08/2024 05:40</t>
  </si>
  <si>
    <t>06/08/2024 05:50</t>
  </si>
  <si>
    <t>06/08/2024 06:00</t>
  </si>
  <si>
    <t>06/08/2024 06:10</t>
  </si>
  <si>
    <t>06/08/2024 06:20</t>
  </si>
  <si>
    <t>06/08/2024 06:30</t>
  </si>
  <si>
    <t>06/08/2024 06:40</t>
  </si>
  <si>
    <t>06/08/2024 06:50</t>
  </si>
  <si>
    <t>06/08/2024 07:00</t>
  </si>
  <si>
    <t>06/08/2024 07:10</t>
  </si>
  <si>
    <t>06/08/2024 07:20</t>
  </si>
  <si>
    <t>06/08/2024 07:30</t>
  </si>
  <si>
    <t>06/08/2024 07:40</t>
  </si>
  <si>
    <t>06/08/2024 07:50</t>
  </si>
  <si>
    <t>06/08/2024 08:00</t>
  </si>
  <si>
    <t>06/08/2024 08:10</t>
  </si>
  <si>
    <t>06/08/2024 08:20</t>
  </si>
  <si>
    <t>06/08/2024 08:30</t>
  </si>
  <si>
    <t>06/08/2024 08:40</t>
  </si>
  <si>
    <t>06/08/2024 08:50</t>
  </si>
  <si>
    <t>06/08/2024 09:00</t>
  </si>
  <si>
    <t>06/08/2024 09:10</t>
  </si>
  <si>
    <t>06/08/2024 09:20</t>
  </si>
  <si>
    <t>06/08/2024 09:30</t>
  </si>
  <si>
    <t>06/08/2024 09:40</t>
  </si>
  <si>
    <t>06/08/2024 09:50</t>
  </si>
  <si>
    <t>06/08/2024 10:00</t>
  </si>
  <si>
    <t>06/08/2024 10:10</t>
  </si>
  <si>
    <t>06/08/2024 10:20</t>
  </si>
  <si>
    <t>06/08/2024 10:30</t>
  </si>
  <si>
    <t>06/08/2024 10:40</t>
  </si>
  <si>
    <t>06/08/2024 10:50</t>
  </si>
  <si>
    <t>06/08/2024 11:00</t>
  </si>
  <si>
    <t>06/08/2024 11:10</t>
  </si>
  <si>
    <t>06/08/2024 11:20</t>
  </si>
  <si>
    <t>06/08/2024 11:30</t>
  </si>
  <si>
    <t>06/08/2024 11:40</t>
  </si>
  <si>
    <t>06/08/2024 11:50</t>
  </si>
  <si>
    <t>06/08/2024 12:00</t>
  </si>
  <si>
    <t>06/08/2024 12:10</t>
  </si>
  <si>
    <t>06/08/2024 12:20</t>
  </si>
  <si>
    <t>06/08/2024 12:30</t>
  </si>
  <si>
    <t>06/08/2024 12:40</t>
  </si>
  <si>
    <t>06/08/2024 12:50</t>
  </si>
  <si>
    <t>06/08/2024 13:00</t>
  </si>
  <si>
    <t>06/08/2024 13:10</t>
  </si>
  <si>
    <t>06/08/2024 13:20</t>
  </si>
  <si>
    <t>06/08/2024 13:30</t>
  </si>
  <si>
    <t>06/08/2024 13:40</t>
  </si>
  <si>
    <t>06/08/2024 13:50</t>
  </si>
  <si>
    <t>06/08/2024 14:00</t>
  </si>
  <si>
    <t>06/08/2024 14:10</t>
  </si>
  <si>
    <t>06/08/2024 14:20</t>
  </si>
  <si>
    <t>06/08/2024 14:30</t>
  </si>
  <si>
    <t>06/08/2024 14:40</t>
  </si>
  <si>
    <t>06/08/2024 14:50</t>
  </si>
  <si>
    <t>06/08/2024 15:00</t>
  </si>
  <si>
    <t>06/08/2024 15:10</t>
  </si>
  <si>
    <t>06/08/2024 15:20</t>
  </si>
  <si>
    <t>06/08/2024 15:30</t>
  </si>
  <si>
    <t>06/08/2024 15:40</t>
  </si>
  <si>
    <t>06/08/2024 15:50</t>
  </si>
  <si>
    <t>06/08/2024 16:00</t>
  </si>
  <si>
    <t>06/08/2024 16:10</t>
  </si>
  <si>
    <t>06/08/2024 16:20</t>
  </si>
  <si>
    <t>06/08/2024 16:30</t>
  </si>
  <si>
    <t>06/08/2024 16:40</t>
  </si>
  <si>
    <t>06/08/2024 16:50</t>
  </si>
  <si>
    <t>06/08/2024 17:00</t>
  </si>
  <si>
    <t>06/08/2024 17:10</t>
  </si>
  <si>
    <t>06/08/2024 17:20</t>
  </si>
  <si>
    <t>06/08/2024 17:30</t>
  </si>
  <si>
    <t>06/08/2024 17:40</t>
  </si>
  <si>
    <t>06/08/2024 17:50</t>
  </si>
  <si>
    <t>06/08/2024 18:00</t>
  </si>
  <si>
    <t>06/08/2024 18:10</t>
  </si>
  <si>
    <t>06/08/2024 18:20</t>
  </si>
  <si>
    <t>06/08/2024 18:30</t>
  </si>
  <si>
    <t>06/08/2024 18:40</t>
  </si>
  <si>
    <t>06/08/2024 18:50</t>
  </si>
  <si>
    <t>06/08/2024 19:00</t>
  </si>
  <si>
    <t>06/08/2024 19:10</t>
  </si>
  <si>
    <t>06/08/2024 19:20</t>
  </si>
  <si>
    <t>06/08/2024 19:30</t>
  </si>
  <si>
    <t>06/08/2024 19:40</t>
  </si>
  <si>
    <t>06/08/2024 19:50</t>
  </si>
  <si>
    <t>06/08/2024 20:00</t>
  </si>
  <si>
    <t>06/08/2024 20:10</t>
  </si>
  <si>
    <t>06/08/2024 20:20</t>
  </si>
  <si>
    <t>06/08/2024 20:30</t>
  </si>
  <si>
    <t>06/08/2024 20:40</t>
  </si>
  <si>
    <t>06/08/2024 20:50</t>
  </si>
  <si>
    <t>06/08/2024 21:00</t>
  </si>
  <si>
    <t>06/08/2024 21:10</t>
  </si>
  <si>
    <t>06/08/2024 21:20</t>
  </si>
  <si>
    <t>06/08/2024 21:30</t>
  </si>
  <si>
    <t>06/08/2024 21:40</t>
  </si>
  <si>
    <t>06/08/2024 21:50</t>
  </si>
  <si>
    <t>06/08/2024 22:00</t>
  </si>
  <si>
    <t>06/08/2024 22:10</t>
  </si>
  <si>
    <t>06/08/2024 22:20</t>
  </si>
  <si>
    <t>06/08/2024 22:30</t>
  </si>
  <si>
    <t>06/08/2024 22:40</t>
  </si>
  <si>
    <t>06/08/2024 22:50</t>
  </si>
  <si>
    <t>06/08/2024 23:00</t>
  </si>
  <si>
    <t>06/08/2024 23:10</t>
  </si>
  <si>
    <t>06/08/2024 23:20</t>
  </si>
  <si>
    <t>06/08/2024 23:30</t>
  </si>
  <si>
    <t>06/08/2024 23:40</t>
  </si>
  <si>
    <t>06/08/2024 23:50</t>
  </si>
  <si>
    <t>07/08/2024 00:00</t>
  </si>
  <si>
    <t>07/08/2024 00:10</t>
  </si>
  <si>
    <t>07/08/2024 00:20</t>
  </si>
  <si>
    <t>07/08/2024 00:30</t>
  </si>
  <si>
    <t>07/08/2024 00:40</t>
  </si>
  <si>
    <t>07/08/2024 00:50</t>
  </si>
  <si>
    <t>07/08/2024 01:00</t>
  </si>
  <si>
    <t>07/08/2024 01:10</t>
  </si>
  <si>
    <t>07/08/2024 01:20</t>
  </si>
  <si>
    <t>07/08/2024 01:30</t>
  </si>
  <si>
    <t>07/08/2024 01:40</t>
  </si>
  <si>
    <t>07/08/2024 01:50</t>
  </si>
  <si>
    <t>07/08/2024 02:00</t>
  </si>
  <si>
    <t>07/08/2024 02:10</t>
  </si>
  <si>
    <t>07/08/2024 02:20</t>
  </si>
  <si>
    <t>07/08/2024 02:30</t>
  </si>
  <si>
    <t>07/08/2024 02:40</t>
  </si>
  <si>
    <t>07/08/2024 02:50</t>
  </si>
  <si>
    <t>07/08/2024 03:00</t>
  </si>
  <si>
    <t>07/08/2024 03:10</t>
  </si>
  <si>
    <t>07/08/2024 03:20</t>
  </si>
  <si>
    <t>07/08/2024 03:30</t>
  </si>
  <si>
    <t>07/08/2024 03:40</t>
  </si>
  <si>
    <t>07/08/2024 03:50</t>
  </si>
  <si>
    <t>07/08/2024 04:00</t>
  </si>
  <si>
    <t>07/08/2024 04:10</t>
  </si>
  <si>
    <t>07/08/2024 04:20</t>
  </si>
  <si>
    <t>07/08/2024 04:30</t>
  </si>
  <si>
    <t>07/08/2024 04:40</t>
  </si>
  <si>
    <t>07/08/2024 04:50</t>
  </si>
  <si>
    <t>07/08/2024 05:00</t>
  </si>
  <si>
    <t>07/08/2024 05:10</t>
  </si>
  <si>
    <t>07/08/2024 05:20</t>
  </si>
  <si>
    <t>07/08/2024 05:30</t>
  </si>
  <si>
    <t>07/08/2024 05:40</t>
  </si>
  <si>
    <t>07/08/2024 05:50</t>
  </si>
  <si>
    <t>07/08/2024 06:00</t>
  </si>
  <si>
    <t>07/08/2024 06:10</t>
  </si>
  <si>
    <t>07/08/2024 06:20</t>
  </si>
  <si>
    <t>07/08/2024 06:30</t>
  </si>
  <si>
    <t>07/08/2024 06:40</t>
  </si>
  <si>
    <t>07/08/2024 06:50</t>
  </si>
  <si>
    <t>07/08/2024 07:00</t>
  </si>
  <si>
    <t>07/08/2024 07:10</t>
  </si>
  <si>
    <t>07/08/2024 07:20</t>
  </si>
  <si>
    <t>07/08/2024 07:30</t>
  </si>
  <si>
    <t>07/08/2024 07:40</t>
  </si>
  <si>
    <t>07/08/2024 07:50</t>
  </si>
  <si>
    <t>07/08/2024 08:00</t>
  </si>
  <si>
    <t>07/08/2024 08:10</t>
  </si>
  <si>
    <t>07/08/2024 08:20</t>
  </si>
  <si>
    <t>07/08/2024 08:30</t>
  </si>
  <si>
    <t>07/08/2024 08:40</t>
  </si>
  <si>
    <t>07/08/2024 08:50</t>
  </si>
  <si>
    <t>07/08/2024 09:00</t>
  </si>
  <si>
    <t>07/08/2024 09:10</t>
  </si>
  <si>
    <t>07/08/2024 09:20</t>
  </si>
  <si>
    <t>07/08/2024 09:30</t>
  </si>
  <si>
    <t>07/08/2024 09:40</t>
  </si>
  <si>
    <t>07/08/2024 09:50</t>
  </si>
  <si>
    <t>07/08/2024 10:00</t>
  </si>
  <si>
    <t>07/08/2024 10:10</t>
  </si>
  <si>
    <t>07/08/2024 10:20</t>
  </si>
  <si>
    <t>07/08/2024 10:30</t>
  </si>
  <si>
    <t>07/08/2024 10:40</t>
  </si>
  <si>
    <t>07/08/2024 10:50</t>
  </si>
  <si>
    <t>07/08/2024 11:00</t>
  </si>
  <si>
    <t>07/08/2024 11:10</t>
  </si>
  <si>
    <t>07/08/2024 11:20</t>
  </si>
  <si>
    <t>07/08/2024 11:30</t>
  </si>
  <si>
    <t>07/08/2024 11:40</t>
  </si>
  <si>
    <t>07/08/2024 11:50</t>
  </si>
  <si>
    <t>07/08/2024 12:00</t>
  </si>
  <si>
    <t>07/08/2024 12:10</t>
  </si>
  <si>
    <t>07/08/2024 12:20</t>
  </si>
  <si>
    <t>07/08/2024 12:30</t>
  </si>
  <si>
    <t>07/08/2024 12:40</t>
  </si>
  <si>
    <t>07/08/2024 12:50</t>
  </si>
  <si>
    <t>07/08/2024 13:00</t>
  </si>
  <si>
    <t>07/08/2024 13:10</t>
  </si>
  <si>
    <t>07/08/2024 13:20</t>
  </si>
  <si>
    <t>07/08/2024 13:30</t>
  </si>
  <si>
    <t>07/08/2024 13:40</t>
  </si>
  <si>
    <t>07/08/2024 13:50</t>
  </si>
  <si>
    <t>07/08/2024 14:00</t>
  </si>
  <si>
    <t>07/08/2024 14:10</t>
  </si>
  <si>
    <t>07/08/2024 14:20</t>
  </si>
  <si>
    <t>07/08/2024 14:30</t>
  </si>
  <si>
    <t>07/08/2024 14:40</t>
  </si>
  <si>
    <t>07/08/2024 14:50</t>
  </si>
  <si>
    <t>07/08/2024 15:00</t>
  </si>
  <si>
    <t>07/08/2024 15:10</t>
  </si>
  <si>
    <t>07/08/2024 15:20</t>
  </si>
  <si>
    <t>07/08/2024 15:30</t>
  </si>
  <si>
    <t>07/08/2024 15:40</t>
  </si>
  <si>
    <t>07/08/2024 15:50</t>
  </si>
  <si>
    <t>07/08/2024 16:00</t>
  </si>
  <si>
    <t>07/08/2024 16:10</t>
  </si>
  <si>
    <t>07/08/2024 16:20</t>
  </si>
  <si>
    <t>07/08/2024 16:30</t>
  </si>
  <si>
    <t>07/08/2024 16:40</t>
  </si>
  <si>
    <t>07/08/2024 16:50</t>
  </si>
  <si>
    <t>07/08/2024 17:00</t>
  </si>
  <si>
    <t>07/08/2024 17:10</t>
  </si>
  <si>
    <t>07/08/2024 17:20</t>
  </si>
  <si>
    <t>07/08/2024 17:30</t>
  </si>
  <si>
    <t>07/08/2024 17:40</t>
  </si>
  <si>
    <t>07/08/2024 17:50</t>
  </si>
  <si>
    <t>07/08/2024 18:00</t>
  </si>
  <si>
    <t>07/08/2024 18:10</t>
  </si>
  <si>
    <t>07/08/2024 18:20</t>
  </si>
  <si>
    <t>07/08/2024 18:30</t>
  </si>
  <si>
    <t>07/08/2024 18:40</t>
  </si>
  <si>
    <t>07/08/2024 18:50</t>
  </si>
  <si>
    <t>07/08/2024 19:00</t>
  </si>
  <si>
    <t>07/08/2024 19:10</t>
  </si>
  <si>
    <t>07/08/2024 19:20</t>
  </si>
  <si>
    <t>07/08/2024 19:30</t>
  </si>
  <si>
    <t>07/08/2024 19:40</t>
  </si>
  <si>
    <t>07/08/2024 19:50</t>
  </si>
  <si>
    <t>07/08/2024 20:00</t>
  </si>
  <si>
    <t>07/08/2024 20:10</t>
  </si>
  <si>
    <t>07/08/2024 20:20</t>
  </si>
  <si>
    <t>07/08/2024 20:30</t>
  </si>
  <si>
    <t>07/08/2024 20:40</t>
  </si>
  <si>
    <t>07/08/2024 20:50</t>
  </si>
  <si>
    <t>07/08/2024 21:00</t>
  </si>
  <si>
    <t>07/08/2024 21:10</t>
  </si>
  <si>
    <t>07/08/2024 21:20</t>
  </si>
  <si>
    <t>07/08/2024 21:30</t>
  </si>
  <si>
    <t>07/08/2024 21:40</t>
  </si>
  <si>
    <t>07/08/2024 21:50</t>
  </si>
  <si>
    <t>07/08/2024 22:00</t>
  </si>
  <si>
    <t>07/08/2024 22:10</t>
  </si>
  <si>
    <t>07/08/2024 22:20</t>
  </si>
  <si>
    <t>07/08/2024 22:30</t>
  </si>
  <si>
    <t>07/08/2024 22:40</t>
  </si>
  <si>
    <t>07/08/2024 22:50</t>
  </si>
  <si>
    <t>07/08/2024 23:00</t>
  </si>
  <si>
    <t>07/08/2024 23:10</t>
  </si>
  <si>
    <t>07/08/2024 23:20</t>
  </si>
  <si>
    <t>07/08/2024 23:30</t>
  </si>
  <si>
    <t>07/08/2024 23:40</t>
  </si>
  <si>
    <t>07/08/2024 23:50</t>
  </si>
  <si>
    <t>08/08/2024 00:00</t>
  </si>
  <si>
    <t>08/08/2024 00:10</t>
  </si>
  <si>
    <t>08/08/2024 00:20</t>
  </si>
  <si>
    <t>08/08/2024 00:30</t>
  </si>
  <si>
    <t>08/08/2024 00:40</t>
  </si>
  <si>
    <t>08/08/2024 00:50</t>
  </si>
  <si>
    <t>08/08/2024 01:00</t>
  </si>
  <si>
    <t>08/08/2024 01:10</t>
  </si>
  <si>
    <t>08/08/2024 01:20</t>
  </si>
  <si>
    <t>08/08/2024 01:30</t>
  </si>
  <si>
    <t>08/08/2024 01:40</t>
  </si>
  <si>
    <t>08/08/2024 01:50</t>
  </si>
  <si>
    <t>08/08/2024 02:00</t>
  </si>
  <si>
    <t>08/08/2024 02:10</t>
  </si>
  <si>
    <t>08/08/2024 02:20</t>
  </si>
  <si>
    <t>08/08/2024 02:30</t>
  </si>
  <si>
    <t>08/08/2024 02:40</t>
  </si>
  <si>
    <t>08/08/2024 02:50</t>
  </si>
  <si>
    <t>08/08/2024 03:00</t>
  </si>
  <si>
    <t>08/08/2024 03:10</t>
  </si>
  <si>
    <t>08/08/2024 03:20</t>
  </si>
  <si>
    <t>08/08/2024 03:30</t>
  </si>
  <si>
    <t>08/08/2024 03:40</t>
  </si>
  <si>
    <t>08/08/2024 03:50</t>
  </si>
  <si>
    <t>08/08/2024 04:00</t>
  </si>
  <si>
    <t>08/08/2024 04:10</t>
  </si>
  <si>
    <t>08/08/2024 04:20</t>
  </si>
  <si>
    <t>08/08/2024 04:30</t>
  </si>
  <si>
    <t>08/08/2024 04:40</t>
  </si>
  <si>
    <t>08/08/2024 04:50</t>
  </si>
  <si>
    <t>08/08/2024 05:00</t>
  </si>
  <si>
    <t>08/08/2024 05:10</t>
  </si>
  <si>
    <t>08/08/2024 05:20</t>
  </si>
  <si>
    <t>08/08/2024 05:30</t>
  </si>
  <si>
    <t>08/08/2024 05:40</t>
  </si>
  <si>
    <t>08/08/2024 05:50</t>
  </si>
  <si>
    <t>08/08/2024 06:00</t>
  </si>
  <si>
    <t>08/08/2024 06:10</t>
  </si>
  <si>
    <t>08/08/2024 06:20</t>
  </si>
  <si>
    <t>08/08/2024 06:30</t>
  </si>
  <si>
    <t>08/08/2024 06:40</t>
  </si>
  <si>
    <t>08/08/2024 06:50</t>
  </si>
  <si>
    <t>08/08/2024 07:00</t>
  </si>
  <si>
    <t>08/08/2024 07:10</t>
  </si>
  <si>
    <t>08/08/2024 07:20</t>
  </si>
  <si>
    <t>08/08/2024 07:30</t>
  </si>
  <si>
    <t>08/08/2024 07:40</t>
  </si>
  <si>
    <t>08/08/2024 07:50</t>
  </si>
  <si>
    <t>08/08/2024 08:00</t>
  </si>
  <si>
    <t>08/08/2024 08:10</t>
  </si>
  <si>
    <t>08/08/2024 08:20</t>
  </si>
  <si>
    <t>08/08/2024 08:30</t>
  </si>
  <si>
    <t>08/08/2024 08:40</t>
  </si>
  <si>
    <t>08/08/2024 08:50</t>
  </si>
  <si>
    <t>08/08/2024 09:00</t>
  </si>
  <si>
    <t>08/08/2024 09:10</t>
  </si>
  <si>
    <t>08/08/2024 09:20</t>
  </si>
  <si>
    <t>08/08/2024 09:30</t>
  </si>
  <si>
    <t>08/08/2024 09:40</t>
  </si>
  <si>
    <t>08/08/2024 09:50</t>
  </si>
  <si>
    <t>08/08/2024 10:00</t>
  </si>
  <si>
    <t>08/08/2024 10:10</t>
  </si>
  <si>
    <t>08/08/2024 10:20</t>
  </si>
  <si>
    <t>08/08/2024 10:30</t>
  </si>
  <si>
    <t>08/08/2024 10:40</t>
  </si>
  <si>
    <t>08/08/2024 10:50</t>
  </si>
  <si>
    <t>08/08/2024 11:00</t>
  </si>
  <si>
    <t>08/08/2024 11:10</t>
  </si>
  <si>
    <t>08/08/2024 11:20</t>
  </si>
  <si>
    <t>08/08/2024 11:30</t>
  </si>
  <si>
    <t>08/08/2024 11:40</t>
  </si>
  <si>
    <t>08/08/2024 11:50</t>
  </si>
  <si>
    <t>08/08/2024 12:00</t>
  </si>
  <si>
    <t>08/08/2024 12:10</t>
  </si>
  <si>
    <t>08/08/2024 12:20</t>
  </si>
  <si>
    <t>08/08/2024 12:30</t>
  </si>
  <si>
    <t>08/08/2024 12:40</t>
  </si>
  <si>
    <t>08/08/2024 12:50</t>
  </si>
  <si>
    <t>08/08/2024 13:00</t>
  </si>
  <si>
    <t>08/08/2024 13:10</t>
  </si>
  <si>
    <t>08/08/2024 13:20</t>
  </si>
  <si>
    <t>08/08/2024 13:30</t>
  </si>
  <si>
    <t>08/08/2024 13:40</t>
  </si>
  <si>
    <t>08/08/2024 13:50</t>
  </si>
  <si>
    <t>08/08/2024 14:00</t>
  </si>
  <si>
    <t>08/08/2024 14:10</t>
  </si>
  <si>
    <t>08/08/2024 14:20</t>
  </si>
  <si>
    <t>08/08/2024 14:30</t>
  </si>
  <si>
    <t>08/08/2024 14:40</t>
  </si>
  <si>
    <t>08/08/2024 14:50</t>
  </si>
  <si>
    <t>08/08/2024 15:00</t>
  </si>
  <si>
    <t>08/08/2024 15:10</t>
  </si>
  <si>
    <t>08/08/2024 15:20</t>
  </si>
  <si>
    <t>08/08/2024 15:30</t>
  </si>
  <si>
    <t>08/08/2024 15:40</t>
  </si>
  <si>
    <t>08/08/2024 15:50</t>
  </si>
  <si>
    <t>08/08/2024 16:00</t>
  </si>
  <si>
    <t>08/08/2024 16:10</t>
  </si>
  <si>
    <t>08/08/2024 16:20</t>
  </si>
  <si>
    <t>08/08/2024 16:30</t>
  </si>
  <si>
    <t>08/08/2024 16:40</t>
  </si>
  <si>
    <t>08/08/2024 16:50</t>
  </si>
  <si>
    <t>08/08/2024 17:00</t>
  </si>
  <si>
    <t>08/08/2024 17:10</t>
  </si>
  <si>
    <t>08/08/2024 17:20</t>
  </si>
  <si>
    <t>08/08/2024 17:30</t>
  </si>
  <si>
    <t>08/08/2024 17:40</t>
  </si>
  <si>
    <t>08/08/2024 17:50</t>
  </si>
  <si>
    <t>08/08/2024 18:00</t>
  </si>
  <si>
    <t>08/08/2024 18:10</t>
  </si>
  <si>
    <t>08/08/2024 18:20</t>
  </si>
  <si>
    <t>08/08/2024 18:30</t>
  </si>
  <si>
    <t>08/08/2024 18:40</t>
  </si>
  <si>
    <t>08/08/2024 18:50</t>
  </si>
  <si>
    <t>08/08/2024 19:00</t>
  </si>
  <si>
    <t>08/08/2024 19:10</t>
  </si>
  <si>
    <t>08/08/2024 19:20</t>
  </si>
  <si>
    <t>08/08/2024 19:30</t>
  </si>
  <si>
    <t>08/08/2024 19:40</t>
  </si>
  <si>
    <t>08/08/2024 19:50</t>
  </si>
  <si>
    <t>08/08/2024 20:00</t>
  </si>
  <si>
    <t>08/08/2024 20:10</t>
  </si>
  <si>
    <t>08/08/2024 20:20</t>
  </si>
  <si>
    <t>08/08/2024 20:30</t>
  </si>
  <si>
    <t>08/08/2024 20:40</t>
  </si>
  <si>
    <t>08/08/2024 20:50</t>
  </si>
  <si>
    <t>08/08/2024 21:00</t>
  </si>
  <si>
    <t>08/08/2024 21:10</t>
  </si>
  <si>
    <t>08/08/2024 21:20</t>
  </si>
  <si>
    <t>08/08/2024 21:30</t>
  </si>
  <si>
    <t>08/08/2024 21:40</t>
  </si>
  <si>
    <t>08/08/2024 21:50</t>
  </si>
  <si>
    <t>08/08/2024 22:00</t>
  </si>
  <si>
    <t>08/08/2024 22:10</t>
  </si>
  <si>
    <t>08/08/2024 22:20</t>
  </si>
  <si>
    <t>08/08/2024 22:30</t>
  </si>
  <si>
    <t>08/08/2024 22:40</t>
  </si>
  <si>
    <t>08/08/2024 22:50</t>
  </si>
  <si>
    <t>08/08/2024 23:00</t>
  </si>
  <si>
    <t>08/08/2024 23:10</t>
  </si>
  <si>
    <t>08/08/2024 23:20</t>
  </si>
  <si>
    <t>08/08/2024 23:30</t>
  </si>
  <si>
    <t>08/08/2024 23:40</t>
  </si>
  <si>
    <t>08/08/2024 23:50</t>
  </si>
  <si>
    <t>09/08/2024 00:00</t>
  </si>
  <si>
    <t>09/08/2024 00:10</t>
  </si>
  <si>
    <t>09/08/2024 00:20</t>
  </si>
  <si>
    <t>09/08/2024 00:30</t>
  </si>
  <si>
    <t>09/08/2024 00:40</t>
  </si>
  <si>
    <t>09/08/2024 00:50</t>
  </si>
  <si>
    <t>09/08/2024 01:00</t>
  </si>
  <si>
    <t>09/08/2024 01:10</t>
  </si>
  <si>
    <t>09/08/2024 01:20</t>
  </si>
  <si>
    <t>09/08/2024 01:30</t>
  </si>
  <si>
    <t>09/08/2024 01:40</t>
  </si>
  <si>
    <t>09/08/2024 01:50</t>
  </si>
  <si>
    <t>09/08/2024 02:00</t>
  </si>
  <si>
    <t>09/08/2024 02:10</t>
  </si>
  <si>
    <t>09/08/2024 02:20</t>
  </si>
  <si>
    <t>09/08/2024 02:30</t>
  </si>
  <si>
    <t>09/08/2024 02:40</t>
  </si>
  <si>
    <t>09/08/2024 02:50</t>
  </si>
  <si>
    <t>09/08/2024 03:00</t>
  </si>
  <si>
    <t>09/08/2024 03:10</t>
  </si>
  <si>
    <t>09/08/2024 03:20</t>
  </si>
  <si>
    <t>09/08/2024 03:30</t>
  </si>
  <si>
    <t>09/08/2024 03:40</t>
  </si>
  <si>
    <t>09/08/2024 03:50</t>
  </si>
  <si>
    <t>09/08/2024 04:00</t>
  </si>
  <si>
    <t>09/08/2024 04:10</t>
  </si>
  <si>
    <t>09/08/2024 04:20</t>
  </si>
  <si>
    <t>09/08/2024 04:30</t>
  </si>
  <si>
    <t>09/08/2024 04:40</t>
  </si>
  <si>
    <t>09/08/2024 04:50</t>
  </si>
  <si>
    <t>09/08/2024 05:00</t>
  </si>
  <si>
    <t>09/08/2024 05:10</t>
  </si>
  <si>
    <t>09/08/2024 05:20</t>
  </si>
  <si>
    <t>09/08/2024 05:30</t>
  </si>
  <si>
    <t>09/08/2024 05:40</t>
  </si>
  <si>
    <t>09/08/2024 05:50</t>
  </si>
  <si>
    <t>09/08/2024 06:00</t>
  </si>
  <si>
    <t>09/08/2024 06:10</t>
  </si>
  <si>
    <t>09/08/2024 06:20</t>
  </si>
  <si>
    <t>09/08/2024 06:30</t>
  </si>
  <si>
    <t>09/08/2024 06:40</t>
  </si>
  <si>
    <t>09/08/2024 06:50</t>
  </si>
  <si>
    <t>09/08/2024 07:00</t>
  </si>
  <si>
    <t>09/08/2024 07:10</t>
  </si>
  <si>
    <t>09/08/2024 07:20</t>
  </si>
  <si>
    <t>09/08/2024 07:30</t>
  </si>
  <si>
    <t>09/08/2024 07:40</t>
  </si>
  <si>
    <t>09/08/2024 07:50</t>
  </si>
  <si>
    <t>09/08/2024 08:00</t>
  </si>
  <si>
    <t>09/08/2024 08:10</t>
  </si>
  <si>
    <t>09/08/2024 08:20</t>
  </si>
  <si>
    <t>09/08/2024 08:30</t>
  </si>
  <si>
    <t>09/08/2024 08:40</t>
  </si>
  <si>
    <t>09/08/2024 08:50</t>
  </si>
  <si>
    <t>09/08/2024 09:00</t>
  </si>
  <si>
    <t>09/08/2024 09:10</t>
  </si>
  <si>
    <t>09/08/2024 09:20</t>
  </si>
  <si>
    <t>09/08/2024 09:30</t>
  </si>
  <si>
    <t>09/08/2024 09:40</t>
  </si>
  <si>
    <t>09/08/2024 09:50</t>
  </si>
  <si>
    <t>09/08/2024 10:00</t>
  </si>
  <si>
    <t>09/08/2024 10:10</t>
  </si>
  <si>
    <t>09/08/2024 10:20</t>
  </si>
  <si>
    <t>09/08/2024 10:30</t>
  </si>
  <si>
    <t>09/08/2024 10:40</t>
  </si>
  <si>
    <t>09/08/2024 10:50</t>
  </si>
  <si>
    <t>09/08/2024 11:00</t>
  </si>
  <si>
    <t>09/08/2024 11:10</t>
  </si>
  <si>
    <t>09/08/2024 11:20</t>
  </si>
  <si>
    <t>09/08/2024 11:30</t>
  </si>
  <si>
    <t>09/08/2024 11:40</t>
  </si>
  <si>
    <t>09/08/2024 11:50</t>
  </si>
  <si>
    <t>09/08/2024 12:00</t>
  </si>
  <si>
    <t>09/08/2024 12:10</t>
  </si>
  <si>
    <t>09/08/2024 12:20</t>
  </si>
  <si>
    <t>09/08/2024 12:30</t>
  </si>
  <si>
    <t>09/08/2024 12:40</t>
  </si>
  <si>
    <t>09/08/2024 12:50</t>
  </si>
  <si>
    <t>09/08/2024 13:00</t>
  </si>
  <si>
    <t>09/08/2024 13:10</t>
  </si>
  <si>
    <t>09/08/2024 13:20</t>
  </si>
  <si>
    <t>09/08/2024 13:30</t>
  </si>
  <si>
    <t>09/08/2024 13:40</t>
  </si>
  <si>
    <t>09/08/2024 13:50</t>
  </si>
  <si>
    <t>09/08/2024 14:00</t>
  </si>
  <si>
    <t>09/08/2024 14:10</t>
  </si>
  <si>
    <t>09/08/2024 14:20</t>
  </si>
  <si>
    <t>09/08/2024 14:30</t>
  </si>
  <si>
    <t>09/08/2024 14:40</t>
  </si>
  <si>
    <t>09/08/2024 14:50</t>
  </si>
  <si>
    <t>09/08/2024 15:00</t>
  </si>
  <si>
    <t>09/08/2024 15:10</t>
  </si>
  <si>
    <t>09/08/2024 15:20</t>
  </si>
  <si>
    <t>09/08/2024 15:30</t>
  </si>
  <si>
    <t>09/08/2024 15:40</t>
  </si>
  <si>
    <t>09/08/2024 15:50</t>
  </si>
  <si>
    <t>09/08/2024 16:00</t>
  </si>
  <si>
    <t>09/08/2024 16:10</t>
  </si>
  <si>
    <t>09/08/2024 16:20</t>
  </si>
  <si>
    <t>09/08/2024 16:30</t>
  </si>
  <si>
    <t>09/08/2024 16:40</t>
  </si>
  <si>
    <t>09/08/2024 16:50</t>
  </si>
  <si>
    <t>09/08/2024 17:00</t>
  </si>
  <si>
    <t>09/08/2024 17:10</t>
  </si>
  <si>
    <t>09/08/2024 17:20</t>
  </si>
  <si>
    <t>09/08/2024 17:30</t>
  </si>
  <si>
    <t>09/08/2024 17:40</t>
  </si>
  <si>
    <t>09/08/2024 17:50</t>
  </si>
  <si>
    <t>09/08/2024 18:00</t>
  </si>
  <si>
    <t>09/08/2024 18:10</t>
  </si>
  <si>
    <t>09/08/2024 18:20</t>
  </si>
  <si>
    <t>09/08/2024 18:30</t>
  </si>
  <si>
    <t>09/08/2024 18:40</t>
  </si>
  <si>
    <t>09/08/2024 18:50</t>
  </si>
  <si>
    <t>09/08/2024 19:00</t>
  </si>
  <si>
    <t>09/08/2024 19:10</t>
  </si>
  <si>
    <t>09/08/2024 19:20</t>
  </si>
  <si>
    <t>09/08/2024 19:30</t>
  </si>
  <si>
    <t>09/08/2024 19:40</t>
  </si>
  <si>
    <t>09/08/2024 19:50</t>
  </si>
  <si>
    <t>09/08/2024 20:00</t>
  </si>
  <si>
    <t>09/08/2024 20:10</t>
  </si>
  <si>
    <t>09/08/2024 20:20</t>
  </si>
  <si>
    <t>09/08/2024 20:30</t>
  </si>
  <si>
    <t>09/08/2024 20:40</t>
  </si>
  <si>
    <t>09/08/2024 20:50</t>
  </si>
  <si>
    <t>09/08/2024 21:00</t>
  </si>
  <si>
    <t>09/08/2024 21:10</t>
  </si>
  <si>
    <t>09/08/2024 21:20</t>
  </si>
  <si>
    <t>09/08/2024 21:30</t>
  </si>
  <si>
    <t>09/08/2024 21:40</t>
  </si>
  <si>
    <t>09/08/2024 21:50</t>
  </si>
  <si>
    <t>09/08/2024 22:00</t>
  </si>
  <si>
    <t>09/08/2024 22:10</t>
  </si>
  <si>
    <t>09/08/2024 22:20</t>
  </si>
  <si>
    <t>09/08/2024 22:30</t>
  </si>
  <si>
    <t>09/08/2024 22:40</t>
  </si>
  <si>
    <t>09/08/2024 22:50</t>
  </si>
  <si>
    <t>09/08/2024 23:00</t>
  </si>
  <si>
    <t>09/08/2024 23:10</t>
  </si>
  <si>
    <t>09/08/2024 23:20</t>
  </si>
  <si>
    <t>09/08/2024 23:30</t>
  </si>
  <si>
    <t>09/08/2024 23:40</t>
  </si>
  <si>
    <t>09/08/2024 23:50</t>
  </si>
  <si>
    <t>10/08/2024 00:00</t>
  </si>
  <si>
    <t>10/08/2024 00:10</t>
  </si>
  <si>
    <t>10/08/2024 00:20</t>
  </si>
  <si>
    <t>10/08/2024 00:30</t>
  </si>
  <si>
    <t>10/08/2024 00:40</t>
  </si>
  <si>
    <t>10/08/2024 00:50</t>
  </si>
  <si>
    <t>10/08/2024 01:00</t>
  </si>
  <si>
    <t>10/08/2024 01:10</t>
  </si>
  <si>
    <t>10/08/2024 01:20</t>
  </si>
  <si>
    <t>10/08/2024 01:30</t>
  </si>
  <si>
    <t>10/08/2024 01:40</t>
  </si>
  <si>
    <t>10/08/2024 01:50</t>
  </si>
  <si>
    <t>10/08/2024 02:00</t>
  </si>
  <si>
    <t>10/08/2024 02:10</t>
  </si>
  <si>
    <t>10/08/2024 02:20</t>
  </si>
  <si>
    <t>10/08/2024 02:30</t>
  </si>
  <si>
    <t>10/08/2024 02:40</t>
  </si>
  <si>
    <t>10/08/2024 02:50</t>
  </si>
  <si>
    <t>10/08/2024 03:00</t>
  </si>
  <si>
    <t>10/08/2024 03:10</t>
  </si>
  <si>
    <t>10/08/2024 03:20</t>
  </si>
  <si>
    <t>10/08/2024 03:30</t>
  </si>
  <si>
    <t>10/08/2024 03:40</t>
  </si>
  <si>
    <t>10/08/2024 03:50</t>
  </si>
  <si>
    <t>10/08/2024 04:00</t>
  </si>
  <si>
    <t>10/08/2024 04:10</t>
  </si>
  <si>
    <t>10/08/2024 04:20</t>
  </si>
  <si>
    <t>10/08/2024 04:30</t>
  </si>
  <si>
    <t>10/08/2024 04:40</t>
  </si>
  <si>
    <t>10/08/2024 04:50</t>
  </si>
  <si>
    <t>10/08/2024 05:00</t>
  </si>
  <si>
    <t>10/08/2024 05:10</t>
  </si>
  <si>
    <t>10/08/2024 05:20</t>
  </si>
  <si>
    <t>10/08/2024 05:30</t>
  </si>
  <si>
    <t>10/08/2024 05:40</t>
  </si>
  <si>
    <t>10/08/2024 05:50</t>
  </si>
  <si>
    <t>10/08/2024 06:00</t>
  </si>
  <si>
    <t>10/08/2024 06:10</t>
  </si>
  <si>
    <t>10/08/2024 06:20</t>
  </si>
  <si>
    <t>10/08/2024 06:30</t>
  </si>
  <si>
    <t>10/08/2024 06:40</t>
  </si>
  <si>
    <t>10/08/2024 06:50</t>
  </si>
  <si>
    <t>10/08/2024 07:00</t>
  </si>
  <si>
    <t>10/08/2024 07:10</t>
  </si>
  <si>
    <t>10/08/2024 07:20</t>
  </si>
  <si>
    <t>10/08/2024 07:30</t>
  </si>
  <si>
    <t>10/08/2024 07:40</t>
  </si>
  <si>
    <t>10/08/2024 07:50</t>
  </si>
  <si>
    <t>10/08/2024 08:00</t>
  </si>
  <si>
    <t>10/08/2024 08:10</t>
  </si>
  <si>
    <t>10/08/2024 08:20</t>
  </si>
  <si>
    <t>10/08/2024 08:30</t>
  </si>
  <si>
    <t>10/08/2024 08:40</t>
  </si>
  <si>
    <t>10/08/2024 08:50</t>
  </si>
  <si>
    <t>10/08/2024 09:00</t>
  </si>
  <si>
    <t>10/08/2024 09:10</t>
  </si>
  <si>
    <t>10/08/2024 09:20</t>
  </si>
  <si>
    <t>10/08/2024 09:30</t>
  </si>
  <si>
    <t>10/08/2024 09:40</t>
  </si>
  <si>
    <t>10/08/2024 09:50</t>
  </si>
  <si>
    <t>10/08/2024 10:00</t>
  </si>
  <si>
    <t>10/08/2024 10:10</t>
  </si>
  <si>
    <t>10/08/2024 10:20</t>
  </si>
  <si>
    <t>10/08/2024 10:30</t>
  </si>
  <si>
    <t>10/08/2024 10:40</t>
  </si>
  <si>
    <t>10/08/2024 10:50</t>
  </si>
  <si>
    <t>10/08/2024 11:00</t>
  </si>
  <si>
    <t>10/08/2024 11:10</t>
  </si>
  <si>
    <t>10/08/2024 11:20</t>
  </si>
  <si>
    <t>10/08/2024 11:30</t>
  </si>
  <si>
    <t>10/08/2024 11:40</t>
  </si>
  <si>
    <t>10/08/2024 11:50</t>
  </si>
  <si>
    <t>10/08/2024 12:00</t>
  </si>
  <si>
    <t>10/08/2024 12:10</t>
  </si>
  <si>
    <t>10/08/2024 12:20</t>
  </si>
  <si>
    <t>10/08/2024 12:30</t>
  </si>
  <si>
    <t>10/08/2024 12:40</t>
  </si>
  <si>
    <t>10/08/2024 12:50</t>
  </si>
  <si>
    <t>10/08/2024 13:00</t>
  </si>
  <si>
    <t>10/08/2024 13:10</t>
  </si>
  <si>
    <t>10/08/2024 13:20</t>
  </si>
  <si>
    <t>10/08/2024 13:30</t>
  </si>
  <si>
    <t>10/08/2024 13:40</t>
  </si>
  <si>
    <t>10/08/2024 13:50</t>
  </si>
  <si>
    <t>10/08/2024 14:00</t>
  </si>
  <si>
    <t>10/08/2024 14:10</t>
  </si>
  <si>
    <t>10/08/2024 14:20</t>
  </si>
  <si>
    <t>10/08/2024 14:30</t>
  </si>
  <si>
    <t>10/08/2024 14:40</t>
  </si>
  <si>
    <t>10/08/2024 14:50</t>
  </si>
  <si>
    <t>10/08/2024 15:00</t>
  </si>
  <si>
    <t>10/08/2024 15:10</t>
  </si>
  <si>
    <t>10/08/2024 15:20</t>
  </si>
  <si>
    <t>10/08/2024 15:30</t>
  </si>
  <si>
    <t>10/08/2024 15:40</t>
  </si>
  <si>
    <t>10/08/2024 15:50</t>
  </si>
  <si>
    <t>10/08/2024 16:00</t>
  </si>
  <si>
    <t>10/08/2024 16:10</t>
  </si>
  <si>
    <t>10/08/2024 16:20</t>
  </si>
  <si>
    <t>10/08/2024 16:30</t>
  </si>
  <si>
    <t>10/08/2024 16:40</t>
  </si>
  <si>
    <t>10/08/2024 16:50</t>
  </si>
  <si>
    <t>10/08/2024 17:00</t>
  </si>
  <si>
    <t>10/08/2024 17:10</t>
  </si>
  <si>
    <t>10/08/2024 17:20</t>
  </si>
  <si>
    <t>10/08/2024 17:30</t>
  </si>
  <si>
    <t>10/08/2024 17:40</t>
  </si>
  <si>
    <t>10/08/2024 17:50</t>
  </si>
  <si>
    <t>10/08/2024 18:00</t>
  </si>
  <si>
    <t>10/08/2024 18:10</t>
  </si>
  <si>
    <t>10/08/2024 18:20</t>
  </si>
  <si>
    <t>10/08/2024 18:30</t>
  </si>
  <si>
    <t>10/08/2024 18:40</t>
  </si>
  <si>
    <t>10/08/2024 18:50</t>
  </si>
  <si>
    <t>10/08/2024 19:00</t>
  </si>
  <si>
    <t>10/08/2024 19:10</t>
  </si>
  <si>
    <t>10/08/2024 19:20</t>
  </si>
  <si>
    <t>10/08/2024 19:30</t>
  </si>
  <si>
    <t>10/08/2024 19:40</t>
  </si>
  <si>
    <t>10/08/2024 19:50</t>
  </si>
  <si>
    <t>10/08/2024 20:00</t>
  </si>
  <si>
    <t>10/08/2024 20:10</t>
  </si>
  <si>
    <t>10/08/2024 20:20</t>
  </si>
  <si>
    <t>10/08/2024 20:30</t>
  </si>
  <si>
    <t>10/08/2024 20:40</t>
  </si>
  <si>
    <t>10/08/2024 20:50</t>
  </si>
  <si>
    <t>10/08/2024 21:00</t>
  </si>
  <si>
    <t>10/08/2024 21:10</t>
  </si>
  <si>
    <t>10/08/2024 21:20</t>
  </si>
  <si>
    <t>10/08/2024 21:30</t>
  </si>
  <si>
    <t>10/08/2024 21:40</t>
  </si>
  <si>
    <t>10/08/2024 21:50</t>
  </si>
  <si>
    <t>10/08/2024 22:00</t>
  </si>
  <si>
    <t>10/08/2024 22:10</t>
  </si>
  <si>
    <t>10/08/2024 22:20</t>
  </si>
  <si>
    <t>10/08/2024 22:30</t>
  </si>
  <si>
    <t>10/08/2024 22:40</t>
  </si>
  <si>
    <t>10/08/2024 22:50</t>
  </si>
  <si>
    <t>10/08/2024 23:00</t>
  </si>
  <si>
    <t>10/08/2024 23:10</t>
  </si>
  <si>
    <t>10/08/2024 23:20</t>
  </si>
  <si>
    <t>10/08/2024 23:30</t>
  </si>
  <si>
    <t>10/08/2024 23:40</t>
  </si>
  <si>
    <t>10/08/2024 23:50</t>
  </si>
  <si>
    <t>11/08/2024 00:00</t>
  </si>
  <si>
    <t>11/08/2024 00:10</t>
  </si>
  <si>
    <t>11/08/2024 00:20</t>
  </si>
  <si>
    <t>11/08/2024 00:30</t>
  </si>
  <si>
    <t>11/08/2024 00:40</t>
  </si>
  <si>
    <t>11/08/2024 00:50</t>
  </si>
  <si>
    <t>11/08/2024 01:00</t>
  </si>
  <si>
    <t>11/08/2024 01:10</t>
  </si>
  <si>
    <t>11/08/2024 01:20</t>
  </si>
  <si>
    <t>11/08/2024 01:30</t>
  </si>
  <si>
    <t>11/08/2024 01:40</t>
  </si>
  <si>
    <t>11/08/2024 01:50</t>
  </si>
  <si>
    <t>11/08/2024 02:00</t>
  </si>
  <si>
    <t>11/08/2024 02:10</t>
  </si>
  <si>
    <t>11/08/2024 02:20</t>
  </si>
  <si>
    <t>11/08/2024 02:30</t>
  </si>
  <si>
    <t>11/08/2024 02:40</t>
  </si>
  <si>
    <t>11/08/2024 02:50</t>
  </si>
  <si>
    <t>11/08/2024 03:00</t>
  </si>
  <si>
    <t>11/08/2024 03:10</t>
  </si>
  <si>
    <t>11/08/2024 03:20</t>
  </si>
  <si>
    <t>11/08/2024 03:30</t>
  </si>
  <si>
    <t>11/08/2024 03:40</t>
  </si>
  <si>
    <t>11/08/2024 03:50</t>
  </si>
  <si>
    <t>11/08/2024 04:00</t>
  </si>
  <si>
    <t>11/08/2024 04:10</t>
  </si>
  <si>
    <t>11/08/2024 04:20</t>
  </si>
  <si>
    <t>11/08/2024 04:30</t>
  </si>
  <si>
    <t>11/08/2024 04:40</t>
  </si>
  <si>
    <t>11/08/2024 04:50</t>
  </si>
  <si>
    <t>11/08/2024 05:00</t>
  </si>
  <si>
    <t>11/08/2024 05:10</t>
  </si>
  <si>
    <t>11/08/2024 05:20</t>
  </si>
  <si>
    <t>11/08/2024 05:30</t>
  </si>
  <si>
    <t>11/08/2024 05:40</t>
  </si>
  <si>
    <t>11/08/2024 05:50</t>
  </si>
  <si>
    <t>11/08/2024 06:00</t>
  </si>
  <si>
    <t>11/08/2024 06:10</t>
  </si>
  <si>
    <t>11/08/2024 06:20</t>
  </si>
  <si>
    <t>11/08/2024 06:30</t>
  </si>
  <si>
    <t>11/08/2024 06:40</t>
  </si>
  <si>
    <t>11/08/2024 06:50</t>
  </si>
  <si>
    <t>11/08/2024 07:00</t>
  </si>
  <si>
    <t>11/08/2024 07:10</t>
  </si>
  <si>
    <t>11/08/2024 07:20</t>
  </si>
  <si>
    <t>11/08/2024 07:30</t>
  </si>
  <si>
    <t>11/08/2024 07:40</t>
  </si>
  <si>
    <t>11/08/2024 07:50</t>
  </si>
  <si>
    <t>11/08/2024 08:00</t>
  </si>
  <si>
    <t>11/08/2024 08:10</t>
  </si>
  <si>
    <t>11/08/2024 08:20</t>
  </si>
  <si>
    <t>11/08/2024 08:30</t>
  </si>
  <si>
    <t>11/08/2024 08:40</t>
  </si>
  <si>
    <t>11/08/2024 08:50</t>
  </si>
  <si>
    <t>11/08/2024 09:00</t>
  </si>
  <si>
    <t>11/08/2024 09:10</t>
  </si>
  <si>
    <t>11/08/2024 09:20</t>
  </si>
  <si>
    <t>11/08/2024 09:30</t>
  </si>
  <si>
    <t>11/08/2024 09:40</t>
  </si>
  <si>
    <t>11/08/2024 09:50</t>
  </si>
  <si>
    <t>11/08/2024 10:00</t>
  </si>
  <si>
    <t>11/08/2024 10:10</t>
  </si>
  <si>
    <t>11/08/2024 10:20</t>
  </si>
  <si>
    <t>11/08/2024 10:30</t>
  </si>
  <si>
    <t>11/08/2024 10:40</t>
  </si>
  <si>
    <t>11/08/2024 10:50</t>
  </si>
  <si>
    <t>11/08/2024 11:00</t>
  </si>
  <si>
    <t>11/08/2024 11:10</t>
  </si>
  <si>
    <t>11/08/2024 11:20</t>
  </si>
  <si>
    <t>11/08/2024 11:30</t>
  </si>
  <si>
    <t>11/08/2024 11:40</t>
  </si>
  <si>
    <t>11/08/2024 11:50</t>
  </si>
  <si>
    <t>11/08/2024 12:00</t>
  </si>
  <si>
    <t>11/08/2024 12:10</t>
  </si>
  <si>
    <t>11/08/2024 12:20</t>
  </si>
  <si>
    <t>11/08/2024 12:30</t>
  </si>
  <si>
    <t>11/08/2024 12:40</t>
  </si>
  <si>
    <t>11/08/2024 12:50</t>
  </si>
  <si>
    <t>11/08/2024 13:00</t>
  </si>
  <si>
    <t>11/08/2024 13:10</t>
  </si>
  <si>
    <t>11/08/2024 13:20</t>
  </si>
  <si>
    <t>11/08/2024 13:30</t>
  </si>
  <si>
    <t>11/08/2024 13:40</t>
  </si>
  <si>
    <t>11/08/2024 13:50</t>
  </si>
  <si>
    <t>11/08/2024 14:00</t>
  </si>
  <si>
    <t>11/08/2024 14:10</t>
  </si>
  <si>
    <t>11/08/2024 14:20</t>
  </si>
  <si>
    <t>11/08/2024 14:30</t>
  </si>
  <si>
    <t>11/08/2024 14:40</t>
  </si>
  <si>
    <t>11/08/2024 14:50</t>
  </si>
  <si>
    <t>11/08/2024 15:00</t>
  </si>
  <si>
    <t>11/08/2024 15:10</t>
  </si>
  <si>
    <t>11/08/2024 15:20</t>
  </si>
  <si>
    <t>11/08/2024 15:30</t>
  </si>
  <si>
    <t>11/08/2024 15:40</t>
  </si>
  <si>
    <t>11/08/2024 15:50</t>
  </si>
  <si>
    <t>11/08/2024 16:00</t>
  </si>
  <si>
    <t>11/08/2024 16:10</t>
  </si>
  <si>
    <t>11/08/2024 16:20</t>
  </si>
  <si>
    <t>11/08/2024 16:30</t>
  </si>
  <si>
    <t>11/08/2024 16:40</t>
  </si>
  <si>
    <t>11/08/2024 16:50</t>
  </si>
  <si>
    <t>11/08/2024 17:00</t>
  </si>
  <si>
    <t>11/08/2024 17:10</t>
  </si>
  <si>
    <t>11/08/2024 17:20</t>
  </si>
  <si>
    <t>11/08/2024 17:30</t>
  </si>
  <si>
    <t>11/08/2024 17:40</t>
  </si>
  <si>
    <t>11/08/2024 17:50</t>
  </si>
  <si>
    <t>11/08/2024 18:00</t>
  </si>
  <si>
    <t>11/08/2024 18:10</t>
  </si>
  <si>
    <t>11/08/2024 18:20</t>
  </si>
  <si>
    <t>11/08/2024 18:30</t>
  </si>
  <si>
    <t>11/08/2024 18:40</t>
  </si>
  <si>
    <t>11/08/2024 18:50</t>
  </si>
  <si>
    <t>11/08/2024 19:00</t>
  </si>
  <si>
    <t>11/08/2024 19:10</t>
  </si>
  <si>
    <t>11/08/2024 19:20</t>
  </si>
  <si>
    <t>11/08/2024 19:30</t>
  </si>
  <si>
    <t>11/08/2024 19:40</t>
  </si>
  <si>
    <t>11/08/2024 19:50</t>
  </si>
  <si>
    <t>11/08/2024 20:00</t>
  </si>
  <si>
    <t>11/08/2024 20:10</t>
  </si>
  <si>
    <t>11/08/2024 20:20</t>
  </si>
  <si>
    <t>11/08/2024 20:30</t>
  </si>
  <si>
    <t>11/08/2024 20:40</t>
  </si>
  <si>
    <t>11/08/2024 20:50</t>
  </si>
  <si>
    <t>11/08/2024 21:00</t>
  </si>
  <si>
    <t>11/08/2024 21:10</t>
  </si>
  <si>
    <t>11/08/2024 21:20</t>
  </si>
  <si>
    <t>11/08/2024 21:30</t>
  </si>
  <si>
    <t>11/08/2024 21:40</t>
  </si>
  <si>
    <t>11/08/2024 21:50</t>
  </si>
  <si>
    <t>11/08/2024 22:00</t>
  </si>
  <si>
    <t>11/08/2024 22:10</t>
  </si>
  <si>
    <t>11/08/2024 22:20</t>
  </si>
  <si>
    <t>11/08/2024 22:30</t>
  </si>
  <si>
    <t>11/08/2024 22:40</t>
  </si>
  <si>
    <t>11/08/2024 22:50</t>
  </si>
  <si>
    <t>11/08/2024 23:00</t>
  </si>
  <si>
    <t>11/08/2024 23:10</t>
  </si>
  <si>
    <t>11/08/2024 23:20</t>
  </si>
  <si>
    <t>11/08/2024 23:30</t>
  </si>
  <si>
    <t>11/08/2024 23:40</t>
  </si>
  <si>
    <t>11/08/2024 23:50</t>
  </si>
  <si>
    <t>12/08/2024 00:00</t>
  </si>
  <si>
    <t>12/08/2024 00:10</t>
  </si>
  <si>
    <t>12/08/2024 00:20</t>
  </si>
  <si>
    <t>12/08/2024 00:30</t>
  </si>
  <si>
    <t>12/08/2024 00:40</t>
  </si>
  <si>
    <t>12/08/2024 00:50</t>
  </si>
  <si>
    <t>12/08/2024 01:00</t>
  </si>
  <si>
    <t>12/08/2024 01:10</t>
  </si>
  <si>
    <t>12/08/2024 01:20</t>
  </si>
  <si>
    <t>12/08/2024 01:30</t>
  </si>
  <si>
    <t>12/08/2024 01:40</t>
  </si>
  <si>
    <t>12/08/2024 01:50</t>
  </si>
  <si>
    <t>12/08/2024 02:00</t>
  </si>
  <si>
    <t>12/08/2024 02:10</t>
  </si>
  <si>
    <t>12/08/2024 02:20</t>
  </si>
  <si>
    <t>12/08/2024 02:30</t>
  </si>
  <si>
    <t>12/08/2024 02:40</t>
  </si>
  <si>
    <t>12/08/2024 02:50</t>
  </si>
  <si>
    <t>12/08/2024 03:00</t>
  </si>
  <si>
    <t>12/08/2024 03:10</t>
  </si>
  <si>
    <t>12/08/2024 03:20</t>
  </si>
  <si>
    <t>12/08/2024 03:30</t>
  </si>
  <si>
    <t>12/08/2024 03:40</t>
  </si>
  <si>
    <t>12/08/2024 03:50</t>
  </si>
  <si>
    <t>12/08/2024 04:00</t>
  </si>
  <si>
    <t>12/08/2024 04:10</t>
  </si>
  <si>
    <t>12/08/2024 04:20</t>
  </si>
  <si>
    <t>12/08/2024 04:30</t>
  </si>
  <si>
    <t>12/08/2024 04:40</t>
  </si>
  <si>
    <t>12/08/2024 04:50</t>
  </si>
  <si>
    <t>12/08/2024 05:00</t>
  </si>
  <si>
    <t>12/08/2024 05:10</t>
  </si>
  <si>
    <t>12/08/2024 05:20</t>
  </si>
  <si>
    <t>12/08/2024 05:30</t>
  </si>
  <si>
    <t>12/08/2024 05:40</t>
  </si>
  <si>
    <t>12/08/2024 05:50</t>
  </si>
  <si>
    <t>12/08/2024 06:00</t>
  </si>
  <si>
    <t>12/08/2024 06:10</t>
  </si>
  <si>
    <t>12/08/2024 06:20</t>
  </si>
  <si>
    <t>12/08/2024 06:30</t>
  </si>
  <si>
    <t>12/08/2024 06:40</t>
  </si>
  <si>
    <t>12/08/2024 06:50</t>
  </si>
  <si>
    <t>12/08/2024 07:00</t>
  </si>
  <si>
    <t>12/08/2024 07:10</t>
  </si>
  <si>
    <t>12/08/2024 07:20</t>
  </si>
  <si>
    <t>12/08/2024 07:30</t>
  </si>
  <si>
    <t>12/08/2024 07:40</t>
  </si>
  <si>
    <t>12/08/2024 07:50</t>
  </si>
  <si>
    <t>12/08/2024 08:00</t>
  </si>
  <si>
    <t>12/08/2024 08:10</t>
  </si>
  <si>
    <t>12/08/2024 08:20</t>
  </si>
  <si>
    <t>12/08/2024 08:30</t>
  </si>
  <si>
    <t>12/08/2024 08:40</t>
  </si>
  <si>
    <t>12/08/2024 08:50</t>
  </si>
  <si>
    <t>12/08/2024 09:00</t>
  </si>
  <si>
    <t>12/08/2024 09:10</t>
  </si>
  <si>
    <t>12/08/2024 09:20</t>
  </si>
  <si>
    <t>12/08/2024 09:30</t>
  </si>
  <si>
    <t>12/08/2024 09:40</t>
  </si>
  <si>
    <t>12/08/2024 09:50</t>
  </si>
  <si>
    <t>12/08/2024 10:00</t>
  </si>
  <si>
    <t>12/08/2024 10:10</t>
  </si>
  <si>
    <t>12/08/2024 10:20</t>
  </si>
  <si>
    <t>12/08/2024 10:30</t>
  </si>
  <si>
    <t>12/08/2024 10:40</t>
  </si>
  <si>
    <t>12/08/2024 10:50</t>
  </si>
  <si>
    <t>12/08/2024 11:00</t>
  </si>
  <si>
    <t>12/08/2024 11:10</t>
  </si>
  <si>
    <t>12/08/2024 11:20</t>
  </si>
  <si>
    <t>12/08/2024 11:30</t>
  </si>
  <si>
    <t>12/08/2024 11:40</t>
  </si>
  <si>
    <t>12/08/2024 11:50</t>
  </si>
  <si>
    <t>12/08/2024 12:00</t>
  </si>
  <si>
    <t>12/08/2024 12:10</t>
  </si>
  <si>
    <t>12/08/2024 12:20</t>
  </si>
  <si>
    <t>12/08/2024 12:30</t>
  </si>
  <si>
    <t>12/08/2024 12:40</t>
  </si>
  <si>
    <t>12/08/2024 12:50</t>
  </si>
  <si>
    <t>12/08/2024 13:00</t>
  </si>
  <si>
    <t>12/08/2024 13:10</t>
  </si>
  <si>
    <t>12/08/2024 13:20</t>
  </si>
  <si>
    <t>12/08/2024 13:30</t>
  </si>
  <si>
    <t>12/08/2024 13:40</t>
  </si>
  <si>
    <t>12/08/2024 13:50</t>
  </si>
  <si>
    <t>12/08/2024 14:00</t>
  </si>
  <si>
    <t>12/08/2024 14:10</t>
  </si>
  <si>
    <t>12/08/2024 14:20</t>
  </si>
  <si>
    <t>12/08/2024 14:30</t>
  </si>
  <si>
    <t>12/08/2024 14:40</t>
  </si>
  <si>
    <t>12/08/2024 14:50</t>
  </si>
  <si>
    <t>12/08/2024 15:00</t>
  </si>
  <si>
    <t>12/08/2024 15:10</t>
  </si>
  <si>
    <t>12/08/2024 15:20</t>
  </si>
  <si>
    <t>12/08/2024 15:30</t>
  </si>
  <si>
    <t>12/08/2024 15:40</t>
  </si>
  <si>
    <t>12/08/2024 15:50</t>
  </si>
  <si>
    <t>12/08/2024 16:00</t>
  </si>
  <si>
    <t>12/08/2024 16:10</t>
  </si>
  <si>
    <t>12/08/2024 16:20</t>
  </si>
  <si>
    <t>12/08/2024 16:30</t>
  </si>
  <si>
    <t>12/08/2024 16:40</t>
  </si>
  <si>
    <t>12/08/2024 16:50</t>
  </si>
  <si>
    <t>12/08/2024 17:00</t>
  </si>
  <si>
    <t>12/08/2024 17:10</t>
  </si>
  <si>
    <t>12/08/2024 17:20</t>
  </si>
  <si>
    <t>12/08/2024 17:30</t>
  </si>
  <si>
    <t>12/08/2024 17:40</t>
  </si>
  <si>
    <t>12/08/2024 17:50</t>
  </si>
  <si>
    <t>12/08/2024 18:00</t>
  </si>
  <si>
    <t>12/08/2024 18:10</t>
  </si>
  <si>
    <t>12/08/2024 18:20</t>
  </si>
  <si>
    <t>12/08/2024 18:30</t>
  </si>
  <si>
    <t>12/08/2024 18:40</t>
  </si>
  <si>
    <t>12/08/2024 18:50</t>
  </si>
  <si>
    <t>12/08/2024 19:00</t>
  </si>
  <si>
    <t>12/08/2024 19:10</t>
  </si>
  <si>
    <t>12/08/2024 19:20</t>
  </si>
  <si>
    <t>12/08/2024 19:30</t>
  </si>
  <si>
    <t>12/08/2024 19:40</t>
  </si>
  <si>
    <t>12/08/2024 19:50</t>
  </si>
  <si>
    <t>12/08/2024 20:00</t>
  </si>
  <si>
    <t>12/08/2024 20:10</t>
  </si>
  <si>
    <t>12/08/2024 20:20</t>
  </si>
  <si>
    <t>12/08/2024 20:30</t>
  </si>
  <si>
    <t>12/08/2024 20:40</t>
  </si>
  <si>
    <t>12/08/2024 20:50</t>
  </si>
  <si>
    <t>12/08/2024 21:00</t>
  </si>
  <si>
    <t>12/08/2024 21:10</t>
  </si>
  <si>
    <t>12/08/2024 21:20</t>
  </si>
  <si>
    <t>12/08/2024 21:30</t>
  </si>
  <si>
    <t>12/08/2024 21:40</t>
  </si>
  <si>
    <t>12/08/2024 21:50</t>
  </si>
  <si>
    <t>12/08/2024 22:00</t>
  </si>
  <si>
    <t>12/08/2024 22:10</t>
  </si>
  <si>
    <t>12/08/2024 22:20</t>
  </si>
  <si>
    <t>12/08/2024 22:30</t>
  </si>
  <si>
    <t>12/08/2024 22:40</t>
  </si>
  <si>
    <t>12/08/2024 22:50</t>
  </si>
  <si>
    <t>12/08/2024 23:00</t>
  </si>
  <si>
    <t>12/08/2024 23:10</t>
  </si>
  <si>
    <t>12/08/2024 23:20</t>
  </si>
  <si>
    <t>12/08/2024 23:30</t>
  </si>
  <si>
    <t>12/08/2024 23:40</t>
  </si>
  <si>
    <t>12/08/2024 23:50</t>
  </si>
  <si>
    <t>13/08/2024 00:00</t>
  </si>
  <si>
    <t>13/08/2024 00:10</t>
  </si>
  <si>
    <t>13/08/2024 00:20</t>
  </si>
  <si>
    <t>13/08/2024 00:30</t>
  </si>
  <si>
    <t>13/08/2024 00:40</t>
  </si>
  <si>
    <t>13/08/2024 00:50</t>
  </si>
  <si>
    <t>13/08/2024 01:00</t>
  </si>
  <si>
    <t>13/08/2024 01:10</t>
  </si>
  <si>
    <t>13/08/2024 01:20</t>
  </si>
  <si>
    <t>13/08/2024 01:30</t>
  </si>
  <si>
    <t>13/08/2024 01:40</t>
  </si>
  <si>
    <t>13/08/2024 01:50</t>
  </si>
  <si>
    <t>13/08/2024 02:00</t>
  </si>
  <si>
    <t>13/08/2024 02:10</t>
  </si>
  <si>
    <t>13/08/2024 02:20</t>
  </si>
  <si>
    <t>13/08/2024 02:30</t>
  </si>
  <si>
    <t>13/08/2024 02:40</t>
  </si>
  <si>
    <t>13/08/2024 02:50</t>
  </si>
  <si>
    <t>13/08/2024 03:00</t>
  </si>
  <si>
    <t>13/08/2024 03:10</t>
  </si>
  <si>
    <t>13/08/2024 03:20</t>
  </si>
  <si>
    <t>13/08/2024 03:30</t>
  </si>
  <si>
    <t>13/08/2024 03:40</t>
  </si>
  <si>
    <t>13/08/2024 03:50</t>
  </si>
  <si>
    <t>13/08/2024 04:00</t>
  </si>
  <si>
    <t>13/08/2024 04:10</t>
  </si>
  <si>
    <t>13/08/2024 04:20</t>
  </si>
  <si>
    <t>13/08/2024 04:30</t>
  </si>
  <si>
    <t>13/08/2024 04:40</t>
  </si>
  <si>
    <t>13/08/2024 04:50</t>
  </si>
  <si>
    <t>13/08/2024 05:00</t>
  </si>
  <si>
    <t>13/08/2024 05:10</t>
  </si>
  <si>
    <t>13/08/2024 05:20</t>
  </si>
  <si>
    <t>13/08/2024 05:30</t>
  </si>
  <si>
    <t>13/08/2024 05:40</t>
  </si>
  <si>
    <t>13/08/2024 05:50</t>
  </si>
  <si>
    <t>13/08/2024 06:00</t>
  </si>
  <si>
    <t>13/08/2024 06:10</t>
  </si>
  <si>
    <t>13/08/2024 06:20</t>
  </si>
  <si>
    <t>13/08/2024 06:30</t>
  </si>
  <si>
    <t>13/08/2024 06:40</t>
  </si>
  <si>
    <t>13/08/2024 06:50</t>
  </si>
  <si>
    <t>13/08/2024 07:00</t>
  </si>
  <si>
    <t>13/08/2024 07:10</t>
  </si>
  <si>
    <t>13/08/2024 07:20</t>
  </si>
  <si>
    <t>13/08/2024 07:30</t>
  </si>
  <si>
    <t>13/08/2024 07:40</t>
  </si>
  <si>
    <t>13/08/2024 07:50</t>
  </si>
  <si>
    <t>13/08/2024 08:00</t>
  </si>
  <si>
    <t>13/08/2024 08:10</t>
  </si>
  <si>
    <t>13/08/2024 08:20</t>
  </si>
  <si>
    <t>13/08/2024 08:30</t>
  </si>
  <si>
    <t>13/08/2024 08:40</t>
  </si>
  <si>
    <t>13/08/2024 08:50</t>
  </si>
  <si>
    <t>13/08/2024 09:00</t>
  </si>
  <si>
    <t>13/08/2024 09:10</t>
  </si>
  <si>
    <t>13/08/2024 09:20</t>
  </si>
  <si>
    <t>13/08/2024 09:30</t>
  </si>
  <si>
    <t>13/08/2024 09:40</t>
  </si>
  <si>
    <t>13/08/2024 09:50</t>
  </si>
  <si>
    <t>13/08/2024 10:00</t>
  </si>
  <si>
    <t>13/08/2024 10:10</t>
  </si>
  <si>
    <t>13/08/2024 10:20</t>
  </si>
  <si>
    <t>13/08/2024 10:30</t>
  </si>
  <si>
    <t>13/08/2024 10:40</t>
  </si>
  <si>
    <t>13/08/2024 10:50</t>
  </si>
  <si>
    <t>13/08/2024 11:00</t>
  </si>
  <si>
    <t>13/08/2024 11:10</t>
  </si>
  <si>
    <t>13/08/2024 11:20</t>
  </si>
  <si>
    <t>13/08/2024 11:30</t>
  </si>
  <si>
    <t>13/08/2024 11:40</t>
  </si>
  <si>
    <t>13/08/2024 11:50</t>
  </si>
  <si>
    <t>13/08/2024 12:00</t>
  </si>
  <si>
    <t>13/08/2024 12:10</t>
  </si>
  <si>
    <t>13/08/2024 12:20</t>
  </si>
  <si>
    <t>13/08/2024 12:30</t>
  </si>
  <si>
    <t>13/08/2024 12:40</t>
  </si>
  <si>
    <t>13/08/2024 12:50</t>
  </si>
  <si>
    <t>13/08/2024 13:00</t>
  </si>
  <si>
    <t>13/08/2024 13:10</t>
  </si>
  <si>
    <t>13/08/2024 13:20</t>
  </si>
  <si>
    <t>13/08/2024 13:30</t>
  </si>
  <si>
    <t>13/08/2024 13:40</t>
  </si>
  <si>
    <t>13/08/2024 13:50</t>
  </si>
  <si>
    <t>13/08/2024 14:00</t>
  </si>
  <si>
    <t>13/08/2024 14:10</t>
  </si>
  <si>
    <t>13/08/2024 14:20</t>
  </si>
  <si>
    <t>13/08/2024 14:30</t>
  </si>
  <si>
    <t>13/08/2024 14:40</t>
  </si>
  <si>
    <t>13/08/2024 14:50</t>
  </si>
  <si>
    <t>13/08/2024 15:00</t>
  </si>
  <si>
    <t>13/08/2024 15:10</t>
  </si>
  <si>
    <t>13/08/2024 15:20</t>
  </si>
  <si>
    <t>13/08/2024 15:30</t>
  </si>
  <si>
    <t>13/08/2024 15:40</t>
  </si>
  <si>
    <t>13/08/2024 15:50</t>
  </si>
  <si>
    <t>13/08/2024 16:00</t>
  </si>
  <si>
    <t>13/08/2024 16:10</t>
  </si>
  <si>
    <t>13/08/2024 16:20</t>
  </si>
  <si>
    <t>13/08/2024 16:30</t>
  </si>
  <si>
    <t>13/08/2024 16:40</t>
  </si>
  <si>
    <t>13/08/2024 16:50</t>
  </si>
  <si>
    <t>13/08/2024 17:00</t>
  </si>
  <si>
    <t>13/08/2024 17:10</t>
  </si>
  <si>
    <t>13/08/2024 17:20</t>
  </si>
  <si>
    <t>13/08/2024 17:30</t>
  </si>
  <si>
    <t>13/08/2024 17:40</t>
  </si>
  <si>
    <t>13/08/2024 17:50</t>
  </si>
  <si>
    <t>13/08/2024 18:00</t>
  </si>
  <si>
    <t>13/08/2024 18:10</t>
  </si>
  <si>
    <t>13/08/2024 18:20</t>
  </si>
  <si>
    <t>13/08/2024 18:30</t>
  </si>
  <si>
    <t>13/08/2024 18:40</t>
  </si>
  <si>
    <t>13/08/2024 18:50</t>
  </si>
  <si>
    <t>13/08/2024 19:00</t>
  </si>
  <si>
    <t>13/08/2024 19:10</t>
  </si>
  <si>
    <t>13/08/2024 19:20</t>
  </si>
  <si>
    <t>13/08/2024 19:30</t>
  </si>
  <si>
    <t>13/08/2024 19:40</t>
  </si>
  <si>
    <t>13/08/2024 19:50</t>
  </si>
  <si>
    <t>13/08/2024 20:00</t>
  </si>
  <si>
    <t>13/08/2024 20:10</t>
  </si>
  <si>
    <t>13/08/2024 20:20</t>
  </si>
  <si>
    <t>13/08/2024 20:30</t>
  </si>
  <si>
    <t>13/08/2024 20:40</t>
  </si>
  <si>
    <t>13/08/2024 20:50</t>
  </si>
  <si>
    <t>13/08/2024 21:00</t>
  </si>
  <si>
    <t>13/08/2024 21:10</t>
  </si>
  <si>
    <t>13/08/2024 21:20</t>
  </si>
  <si>
    <t>13/08/2024 21:30</t>
  </si>
  <si>
    <t>13/08/2024 21:40</t>
  </si>
  <si>
    <t>13/08/2024 21:50</t>
  </si>
  <si>
    <t>13/08/2024 22:00</t>
  </si>
  <si>
    <t>13/08/2024 22:10</t>
  </si>
  <si>
    <t>13/08/2024 22:20</t>
  </si>
  <si>
    <t>13/08/2024 22:30</t>
  </si>
  <si>
    <t>13/08/2024 22:40</t>
  </si>
  <si>
    <t>13/08/2024 22:50</t>
  </si>
  <si>
    <t>13/08/2024 23:00</t>
  </si>
  <si>
    <t>13/08/2024 23:10</t>
  </si>
  <si>
    <t>13/08/2024 23:20</t>
  </si>
  <si>
    <t>13/08/2024 23:30</t>
  </si>
  <si>
    <t>13/08/2024 23:40</t>
  </si>
  <si>
    <t>13/08/2024 23:50</t>
  </si>
  <si>
    <t>14/08/2024 00:00</t>
  </si>
  <si>
    <t>14/08/2024 00:10</t>
  </si>
  <si>
    <t>14/08/2024 00:20</t>
  </si>
  <si>
    <t>14/08/2024 00:30</t>
  </si>
  <si>
    <t>14/08/2024 00:40</t>
  </si>
  <si>
    <t>14/08/2024 00:50</t>
  </si>
  <si>
    <t>14/08/2024 01:00</t>
  </si>
  <si>
    <t>14/08/2024 01:10</t>
  </si>
  <si>
    <t>14/08/2024 01:20</t>
  </si>
  <si>
    <t>14/08/2024 01:30</t>
  </si>
  <si>
    <t>14/08/2024 01:40</t>
  </si>
  <si>
    <t>14/08/2024 01:50</t>
  </si>
  <si>
    <t>14/08/2024 02:00</t>
  </si>
  <si>
    <t>14/08/2024 02:10</t>
  </si>
  <si>
    <t>14/08/2024 02:20</t>
  </si>
  <si>
    <t>14/08/2024 02:30</t>
  </si>
  <si>
    <t>14/08/2024 02:40</t>
  </si>
  <si>
    <t>14/08/2024 02:50</t>
  </si>
  <si>
    <t>14/08/2024 03:00</t>
  </si>
  <si>
    <t>14/08/2024 03:10</t>
  </si>
  <si>
    <t>14/08/2024 03:20</t>
  </si>
  <si>
    <t>14/08/2024 03:30</t>
  </si>
  <si>
    <t>14/08/2024 03:40</t>
  </si>
  <si>
    <t>14/08/2024 03:50</t>
  </si>
  <si>
    <t>14/08/2024 04:00</t>
  </si>
  <si>
    <t>14/08/2024 04:10</t>
  </si>
  <si>
    <t>14/08/2024 04:20</t>
  </si>
  <si>
    <t>14/08/2024 04:30</t>
  </si>
  <si>
    <t>14/08/2024 04:40</t>
  </si>
  <si>
    <t>14/08/2024 04:50</t>
  </si>
  <si>
    <t>14/08/2024 05:00</t>
  </si>
  <si>
    <t>14/08/2024 05:10</t>
  </si>
  <si>
    <t>14/08/2024 05:20</t>
  </si>
  <si>
    <t>14/08/2024 05:30</t>
  </si>
  <si>
    <t>14/08/2024 05:40</t>
  </si>
  <si>
    <t>14/08/2024 05:50</t>
  </si>
  <si>
    <t>14/08/2024 06:00</t>
  </si>
  <si>
    <t>14/08/2024 06:10</t>
  </si>
  <si>
    <t>14/08/2024 06:20</t>
  </si>
  <si>
    <t>14/08/2024 06:30</t>
  </si>
  <si>
    <t>14/08/2024 06:40</t>
  </si>
  <si>
    <t>14/08/2024 06:50</t>
  </si>
  <si>
    <t>14/08/2024 07:00</t>
  </si>
  <si>
    <t>14/08/2024 07:10</t>
  </si>
  <si>
    <t>14/08/2024 07:20</t>
  </si>
  <si>
    <t>14/08/2024 07:30</t>
  </si>
  <si>
    <t>14/08/2024 07:40</t>
  </si>
  <si>
    <t>14/08/2024 07:50</t>
  </si>
  <si>
    <t>14/08/2024 08:00</t>
  </si>
  <si>
    <t>14/08/2024 08:10</t>
  </si>
  <si>
    <t>14/08/2024 08:20</t>
  </si>
  <si>
    <t>14/08/2024 08:30</t>
  </si>
  <si>
    <t>14/08/2024 08:40</t>
  </si>
  <si>
    <t>14/08/2024 08:50</t>
  </si>
  <si>
    <t>14/08/2024 09:00</t>
  </si>
  <si>
    <t>14/08/2024 09:10</t>
  </si>
  <si>
    <t>14/08/2024 09:20</t>
  </si>
  <si>
    <t>14/08/2024 09:30</t>
  </si>
  <si>
    <t>14/08/2024 09:40</t>
  </si>
  <si>
    <t>14/08/2024 09:50</t>
  </si>
  <si>
    <t>14/08/2024 10:00</t>
  </si>
  <si>
    <t>14/08/2024 10:10</t>
  </si>
  <si>
    <t>14/08/2024 10:20</t>
  </si>
  <si>
    <t>14/08/2024 10:30</t>
  </si>
  <si>
    <t>14/08/2024 10:40</t>
  </si>
  <si>
    <t>14/08/2024 10:50</t>
  </si>
  <si>
    <t>14/08/2024 11:00</t>
  </si>
  <si>
    <t>14/08/2024 11:10</t>
  </si>
  <si>
    <t>14/08/2024 11:20</t>
  </si>
  <si>
    <t>14/08/2024 11:30</t>
  </si>
  <si>
    <t>14/08/2024 11:40</t>
  </si>
  <si>
    <t>14/08/2024 11:50</t>
  </si>
  <si>
    <t>14/08/2024 12:00</t>
  </si>
  <si>
    <t>14/08/2024 12:10</t>
  </si>
  <si>
    <t>14/08/2024 12:20</t>
  </si>
  <si>
    <t>14/08/2024 12:30</t>
  </si>
  <si>
    <t>14/08/2024 12:40</t>
  </si>
  <si>
    <t>14/08/2024 12:50</t>
  </si>
  <si>
    <t>14/08/2024 13:00</t>
  </si>
  <si>
    <t>14/08/2024 13:10</t>
  </si>
  <si>
    <t>14/08/2024 13:20</t>
  </si>
  <si>
    <t>14/08/2024 13:30</t>
  </si>
  <si>
    <t>14/08/2024 13:40</t>
  </si>
  <si>
    <t>14/08/2024 13:50</t>
  </si>
  <si>
    <t>14/08/2024 14:00</t>
  </si>
  <si>
    <t>14/08/2024 14:10</t>
  </si>
  <si>
    <t>14/08/2024 14:20</t>
  </si>
  <si>
    <t>14/08/2024 14:30</t>
  </si>
  <si>
    <t>14/08/2024 14:40</t>
  </si>
  <si>
    <t>14/08/2024 14:50</t>
  </si>
  <si>
    <t>14/08/2024 15:00</t>
  </si>
  <si>
    <t>14/08/2024 15:10</t>
  </si>
  <si>
    <t>14/08/2024 15:20</t>
  </si>
  <si>
    <t>14/08/2024 15:30</t>
  </si>
  <si>
    <t>14/08/2024 15:40</t>
  </si>
  <si>
    <t>14/08/2024 15:50</t>
  </si>
  <si>
    <t>14/08/2024 16:00</t>
  </si>
  <si>
    <t>14/08/2024 16:10</t>
  </si>
  <si>
    <t>14/08/2024 16:20</t>
  </si>
  <si>
    <t>14/08/2024 16:30</t>
  </si>
  <si>
    <t>14/08/2024 16:40</t>
  </si>
  <si>
    <t>14/08/2024 16:50</t>
  </si>
  <si>
    <t>14/08/2024 17:00</t>
  </si>
  <si>
    <t>14/08/2024 17:10</t>
  </si>
  <si>
    <t>14/08/2024 17:20</t>
  </si>
  <si>
    <t>14/08/2024 17:30</t>
  </si>
  <si>
    <t>14/08/2024 17:40</t>
  </si>
  <si>
    <t>14/08/2024 17:50</t>
  </si>
  <si>
    <t>14/08/2024 18:00</t>
  </si>
  <si>
    <t>14/08/2024 18:10</t>
  </si>
  <si>
    <t>14/08/2024 18:20</t>
  </si>
  <si>
    <t>14/08/2024 18:30</t>
  </si>
  <si>
    <t>14/08/2024 18:40</t>
  </si>
  <si>
    <t>14/08/2024 18:50</t>
  </si>
  <si>
    <t>14/08/2024 19:00</t>
  </si>
  <si>
    <t>14/08/2024 19:10</t>
  </si>
  <si>
    <t>14/08/2024 19:20</t>
  </si>
  <si>
    <t>14/08/2024 19:30</t>
  </si>
  <si>
    <t>14/08/2024 19:40</t>
  </si>
  <si>
    <t>14/08/2024 19:50</t>
  </si>
  <si>
    <t>14/08/2024 20:00</t>
  </si>
  <si>
    <t>14/08/2024 20:10</t>
  </si>
  <si>
    <t>14/08/2024 20:20</t>
  </si>
  <si>
    <t>14/08/2024 20:30</t>
  </si>
  <si>
    <t>14/08/2024 20:40</t>
  </si>
  <si>
    <t>14/08/2024 20:50</t>
  </si>
  <si>
    <t>14/08/2024 21:00</t>
  </si>
  <si>
    <t>14/08/2024 21:10</t>
  </si>
  <si>
    <t>14/08/2024 21:20</t>
  </si>
  <si>
    <t>14/08/2024 21:30</t>
  </si>
  <si>
    <t>14/08/2024 21:40</t>
  </si>
  <si>
    <t>14/08/2024 21:50</t>
  </si>
  <si>
    <t>14/08/2024 22:00</t>
  </si>
  <si>
    <t>14/08/2024 22:10</t>
  </si>
  <si>
    <t>14/08/2024 22:20</t>
  </si>
  <si>
    <t>14/08/2024 22:30</t>
  </si>
  <si>
    <t>14/08/2024 22:40</t>
  </si>
  <si>
    <t>14/08/2024 22:50</t>
  </si>
  <si>
    <t>14/08/2024 23:00</t>
  </si>
  <si>
    <t>14/08/2024 23:10</t>
  </si>
  <si>
    <t>14/08/2024 23:20</t>
  </si>
  <si>
    <t>14/08/2024 23:30</t>
  </si>
  <si>
    <t>14/08/2024 23:40</t>
  </si>
  <si>
    <t>14/08/2024 23:50</t>
  </si>
  <si>
    <t>15/08/2024 00:00</t>
  </si>
  <si>
    <t>15/08/2024 00:10</t>
  </si>
  <si>
    <t>15/08/2024 00:20</t>
  </si>
  <si>
    <t>15/08/2024 00:30</t>
  </si>
  <si>
    <t>15/08/2024 00:40</t>
  </si>
  <si>
    <t>15/08/2024 00:50</t>
  </si>
  <si>
    <t>15/08/2024 01:00</t>
  </si>
  <si>
    <t>15/08/2024 01:10</t>
  </si>
  <si>
    <t>15/08/2024 01:20</t>
  </si>
  <si>
    <t>15/08/2024 01:30</t>
  </si>
  <si>
    <t>15/08/2024 01:40</t>
  </si>
  <si>
    <t>15/08/2024 01:50</t>
  </si>
  <si>
    <t>15/08/2024 02:00</t>
  </si>
  <si>
    <t>15/08/2024 02:10</t>
  </si>
  <si>
    <t>15/08/2024 02:20</t>
  </si>
  <si>
    <t>15/08/2024 02:30</t>
  </si>
  <si>
    <t>15/08/2024 02:40</t>
  </si>
  <si>
    <t>15/08/2024 02:50</t>
  </si>
  <si>
    <t>15/08/2024 03:00</t>
  </si>
  <si>
    <t>15/08/2024 03:10</t>
  </si>
  <si>
    <t>15/08/2024 03:20</t>
  </si>
  <si>
    <t>15/08/2024 03:30</t>
  </si>
  <si>
    <t>15/08/2024 03:40</t>
  </si>
  <si>
    <t>15/08/2024 03:50</t>
  </si>
  <si>
    <t>15/08/2024 04:00</t>
  </si>
  <si>
    <t>15/08/2024 04:10</t>
  </si>
  <si>
    <t>15/08/2024 04:20</t>
  </si>
  <si>
    <t>15/08/2024 04:30</t>
  </si>
  <si>
    <t>15/08/2024 04:40</t>
  </si>
  <si>
    <t>15/08/2024 04:50</t>
  </si>
  <si>
    <t>15/08/2024 05:00</t>
  </si>
  <si>
    <t>15/08/2024 05:10</t>
  </si>
  <si>
    <t>15/08/2024 05:20</t>
  </si>
  <si>
    <t>15/08/2024 05:30</t>
  </si>
  <si>
    <t>15/08/2024 05:40</t>
  </si>
  <si>
    <t>15/08/2024 05:50</t>
  </si>
  <si>
    <t>15/08/2024 06:00</t>
  </si>
  <si>
    <t>15/08/2024 06:10</t>
  </si>
  <si>
    <t>15/08/2024 06:20</t>
  </si>
  <si>
    <t>15/08/2024 06:30</t>
  </si>
  <si>
    <t>15/08/2024 06:40</t>
  </si>
  <si>
    <t>15/08/2024 06:50</t>
  </si>
  <si>
    <t>15/08/2024 07:00</t>
  </si>
  <si>
    <t>15/08/2024 07:10</t>
  </si>
  <si>
    <t>15/08/2024 07:20</t>
  </si>
  <si>
    <t>15/08/2024 07:30</t>
  </si>
  <si>
    <t>15/08/2024 07:40</t>
  </si>
  <si>
    <t>15/08/2024 07:50</t>
  </si>
  <si>
    <t>15/08/2024 08:00</t>
  </si>
  <si>
    <t>15/08/2024 08:10</t>
  </si>
  <si>
    <t>15/08/2024 08:20</t>
  </si>
  <si>
    <t>15/08/2024 08:30</t>
  </si>
  <si>
    <t>15/08/2024 08:40</t>
  </si>
  <si>
    <t>15/08/2024 08:50</t>
  </si>
  <si>
    <t>15/08/2024 09:00</t>
  </si>
  <si>
    <t>15/08/2024 09:10</t>
  </si>
  <si>
    <t>15/08/2024 09:20</t>
  </si>
  <si>
    <t>15/08/2024 09:30</t>
  </si>
  <si>
    <t>15/08/2024 09:40</t>
  </si>
  <si>
    <t>15/08/2024 09:50</t>
  </si>
  <si>
    <t>15/08/2024 10:00</t>
  </si>
  <si>
    <t>15/08/2024 10:10</t>
  </si>
  <si>
    <t>15/08/2024 10:20</t>
  </si>
  <si>
    <t>15/08/2024 10:30</t>
  </si>
  <si>
    <t>15/08/2024 10:40</t>
  </si>
  <si>
    <t>15/08/2024 10:50</t>
  </si>
  <si>
    <t>15/08/2024 11:00</t>
  </si>
  <si>
    <t>15/08/2024 11:10</t>
  </si>
  <si>
    <t>15/08/2024 11:20</t>
  </si>
  <si>
    <t>15/08/2024 11:30</t>
  </si>
  <si>
    <t>15/08/2024 11:40</t>
  </si>
  <si>
    <t>15/08/2024 11:50</t>
  </si>
  <si>
    <t>15/08/2024 12:00</t>
  </si>
  <si>
    <t>15/08/2024 12:10</t>
  </si>
  <si>
    <t>15/08/2024 12:20</t>
  </si>
  <si>
    <t>15/08/2024 12:30</t>
  </si>
  <si>
    <t>15/08/2024 12:40</t>
  </si>
  <si>
    <t>15/08/2024 12:50</t>
  </si>
  <si>
    <t>15/08/2024 13:00</t>
  </si>
  <si>
    <t>15/08/2024 13:10</t>
  </si>
  <si>
    <t>15/08/2024 13:20</t>
  </si>
  <si>
    <t>15/08/2024 13:30</t>
  </si>
  <si>
    <t>15/08/2024 13:40</t>
  </si>
  <si>
    <t>15/08/2024 13:50</t>
  </si>
  <si>
    <t>15/08/2024 14:00</t>
  </si>
  <si>
    <t>15/08/2024 14:10</t>
  </si>
  <si>
    <t>15/08/2024 14:20</t>
  </si>
  <si>
    <t>15/08/2024 14:30</t>
  </si>
  <si>
    <t>15/08/2024 14:40</t>
  </si>
  <si>
    <t>15/08/2024 14:50</t>
  </si>
  <si>
    <t>15/08/2024 15:00</t>
  </si>
  <si>
    <t>15/08/2024 15:10</t>
  </si>
  <si>
    <t>15/08/2024 15:20</t>
  </si>
  <si>
    <t>15/08/2024 15:30</t>
  </si>
  <si>
    <t>15/08/2024 15:40</t>
  </si>
  <si>
    <t>15/08/2024 15:50</t>
  </si>
  <si>
    <t>15/08/2024 16:00</t>
  </si>
  <si>
    <t>15/08/2024 16:10</t>
  </si>
  <si>
    <t>15/08/2024 16:20</t>
  </si>
  <si>
    <t>15/08/2024 16:30</t>
  </si>
  <si>
    <t>15/08/2024 16:40</t>
  </si>
  <si>
    <t>15/08/2024 16:50</t>
  </si>
  <si>
    <t>15/08/2024 17:00</t>
  </si>
  <si>
    <t>15/08/2024 17:10</t>
  </si>
  <si>
    <t>15/08/2024 17:20</t>
  </si>
  <si>
    <t>15/08/2024 17:30</t>
  </si>
  <si>
    <t>15/08/2024 17:40</t>
  </si>
  <si>
    <t>15/08/2024 17:50</t>
  </si>
  <si>
    <t>15/08/2024 18:00</t>
  </si>
  <si>
    <t>15/08/2024 18:10</t>
  </si>
  <si>
    <t>15/08/2024 18:20</t>
  </si>
  <si>
    <t>15/08/2024 18:30</t>
  </si>
  <si>
    <t>15/08/2024 18:40</t>
  </si>
  <si>
    <t>15/08/2024 18:50</t>
  </si>
  <si>
    <t>15/08/2024 19:00</t>
  </si>
  <si>
    <t>15/08/2024 19:10</t>
  </si>
  <si>
    <t>15/08/2024 19:20</t>
  </si>
  <si>
    <t>15/08/2024 19:30</t>
  </si>
  <si>
    <t>15/08/2024 19:40</t>
  </si>
  <si>
    <t>15/08/2024 19:50</t>
  </si>
  <si>
    <t>15/08/2024 20:00</t>
  </si>
  <si>
    <t>15/08/2024 20:10</t>
  </si>
  <si>
    <t>15/08/2024 20:20</t>
  </si>
  <si>
    <t>15/08/2024 20:30</t>
  </si>
  <si>
    <t>15/08/2024 20:40</t>
  </si>
  <si>
    <t>15/08/2024 20:50</t>
  </si>
  <si>
    <t>15/08/2024 21:00</t>
  </si>
  <si>
    <t>15/08/2024 21:10</t>
  </si>
  <si>
    <t>15/08/2024 21:20</t>
  </si>
  <si>
    <t>15/08/2024 21:30</t>
  </si>
  <si>
    <t>15/08/2024 21:40</t>
  </si>
  <si>
    <t>15/08/2024 21:50</t>
  </si>
  <si>
    <t>15/08/2024 22:00</t>
  </si>
  <si>
    <t>15/08/2024 22:10</t>
  </si>
  <si>
    <t>15/08/2024 22:20</t>
  </si>
  <si>
    <t>15/08/2024 22:30</t>
  </si>
  <si>
    <t>15/08/2024 22:40</t>
  </si>
  <si>
    <t>15/08/2024 22:50</t>
  </si>
  <si>
    <t>15/08/2024 23:00</t>
  </si>
  <si>
    <t>15/08/2024 23:10</t>
  </si>
  <si>
    <t>15/08/2024 23:20</t>
  </si>
  <si>
    <t>15/08/2024 23:30</t>
  </si>
  <si>
    <t>15/08/2024 23:40</t>
  </si>
  <si>
    <t>15/08/2024 23:50</t>
  </si>
  <si>
    <t>16/08/2024 00:00</t>
  </si>
  <si>
    <t>16/08/2024 00:10</t>
  </si>
  <si>
    <t>16/08/2024 00:20</t>
  </si>
  <si>
    <t>16/08/2024 00:30</t>
  </si>
  <si>
    <t>16/08/2024 00:40</t>
  </si>
  <si>
    <t>16/08/2024 00:50</t>
  </si>
  <si>
    <t>16/08/2024 01:00</t>
  </si>
  <si>
    <t>16/08/2024 01:10</t>
  </si>
  <si>
    <t>16/08/2024 01:20</t>
  </si>
  <si>
    <t>16/08/2024 01:30</t>
  </si>
  <si>
    <t>16/08/2024 01:40</t>
  </si>
  <si>
    <t>16/08/2024 01:50</t>
  </si>
  <si>
    <t>16/08/2024 02:00</t>
  </si>
  <si>
    <t>16/08/2024 02:10</t>
  </si>
  <si>
    <t>16/08/2024 02:20</t>
  </si>
  <si>
    <t>16/08/2024 02:30</t>
  </si>
  <si>
    <t>16/08/2024 02:40</t>
  </si>
  <si>
    <t>16/08/2024 02:50</t>
  </si>
  <si>
    <t>16/08/2024 03:00</t>
  </si>
  <si>
    <t>16/08/2024 03:10</t>
  </si>
  <si>
    <t>16/08/2024 03:20</t>
  </si>
  <si>
    <t>16/08/2024 03:30</t>
  </si>
  <si>
    <t>16/08/2024 03:40</t>
  </si>
  <si>
    <t>16/08/2024 03:50</t>
  </si>
  <si>
    <t>16/08/2024 04:00</t>
  </si>
  <si>
    <t>16/08/2024 04:10</t>
  </si>
  <si>
    <t>16/08/2024 04:20</t>
  </si>
  <si>
    <t>16/08/2024 04:30</t>
  </si>
  <si>
    <t>16/08/2024 04:40</t>
  </si>
  <si>
    <t>16/08/2024 04:50</t>
  </si>
  <si>
    <t>16/08/2024 05:00</t>
  </si>
  <si>
    <t>16/08/2024 05:10</t>
  </si>
  <si>
    <t>16/08/2024 05:20</t>
  </si>
  <si>
    <t>16/08/2024 05:30</t>
  </si>
  <si>
    <t>16/08/2024 05:40</t>
  </si>
  <si>
    <t>16/08/2024 05:50</t>
  </si>
  <si>
    <t>16/08/2024 06:00</t>
  </si>
  <si>
    <t>16/08/2024 06:10</t>
  </si>
  <si>
    <t>16/08/2024 06:20</t>
  </si>
  <si>
    <t>16/08/2024 06:30</t>
  </si>
  <si>
    <t>16/08/2024 06:40</t>
  </si>
  <si>
    <t>16/08/2024 06:50</t>
  </si>
  <si>
    <t>16/08/2024 07:00</t>
  </si>
  <si>
    <t>16/08/2024 07:10</t>
  </si>
  <si>
    <t>16/08/2024 07:20</t>
  </si>
  <si>
    <t>16/08/2024 07:30</t>
  </si>
  <si>
    <t>16/08/2024 07:40</t>
  </si>
  <si>
    <t>16/08/2024 07:50</t>
  </si>
  <si>
    <t>16/08/2024 08:00</t>
  </si>
  <si>
    <t>16/08/2024 08:10</t>
  </si>
  <si>
    <t>16/08/2024 08:20</t>
  </si>
  <si>
    <t>16/08/2024 08:30</t>
  </si>
  <si>
    <t>16/08/2024 08:40</t>
  </si>
  <si>
    <t>16/08/2024 08:50</t>
  </si>
  <si>
    <t>16/08/2024 09:00</t>
  </si>
  <si>
    <t>16/08/2024 09:10</t>
  </si>
  <si>
    <t>16/08/2024 09:20</t>
  </si>
  <si>
    <t>16/08/2024 09:30</t>
  </si>
  <si>
    <t>16/08/2024 09:40</t>
  </si>
  <si>
    <t>16/08/2024 09:50</t>
  </si>
  <si>
    <t>16/08/2024 10:00</t>
  </si>
  <si>
    <t>16/08/2024 10:10</t>
  </si>
  <si>
    <t>16/08/2024 10:20</t>
  </si>
  <si>
    <t>16/08/2024 10:30</t>
  </si>
  <si>
    <t>16/08/2024 10:40</t>
  </si>
  <si>
    <t>16/08/2024 10:50</t>
  </si>
  <si>
    <t>16/08/2024 11:00</t>
  </si>
  <si>
    <t>16/08/2024 11:10</t>
  </si>
  <si>
    <t>16/08/2024 11:20</t>
  </si>
  <si>
    <t>16/08/2024 11:30</t>
  </si>
  <si>
    <t>16/08/2024 11:40</t>
  </si>
  <si>
    <t>16/08/2024 11:50</t>
  </si>
  <si>
    <t>16/08/2024 12:00</t>
  </si>
  <si>
    <t>16/08/2024 12:10</t>
  </si>
  <si>
    <t>16/08/2024 12:20</t>
  </si>
  <si>
    <t>16/08/2024 12:30</t>
  </si>
  <si>
    <t>16/08/2024 12:40</t>
  </si>
  <si>
    <t>16/08/2024 12:50</t>
  </si>
  <si>
    <t>16/08/2024 13:00</t>
  </si>
  <si>
    <t>16/08/2024 13:10</t>
  </si>
  <si>
    <t>16/08/2024 13:20</t>
  </si>
  <si>
    <t>16/08/2024 13:30</t>
  </si>
  <si>
    <t>16/08/2024 13:40</t>
  </si>
  <si>
    <t>16/08/2024 13:50</t>
  </si>
  <si>
    <t>16/08/2024 14:00</t>
  </si>
  <si>
    <t>16/08/2024 14:10</t>
  </si>
  <si>
    <t>16/08/2024 14:20</t>
  </si>
  <si>
    <t>16/08/2024 14:30</t>
  </si>
  <si>
    <t>16/08/2024 14:40</t>
  </si>
  <si>
    <t>16/08/2024 14:50</t>
  </si>
  <si>
    <t>16/08/2024 15:00</t>
  </si>
  <si>
    <t>16/08/2024 15:10</t>
  </si>
  <si>
    <t>16/08/2024 15:20</t>
  </si>
  <si>
    <t>16/08/2024 15:30</t>
  </si>
  <si>
    <t>16/08/2024 15:40</t>
  </si>
  <si>
    <t>16/08/2024 15:50</t>
  </si>
  <si>
    <t>16/08/2024 16:00</t>
  </si>
  <si>
    <t>16/08/2024 16:10</t>
  </si>
  <si>
    <t>16/08/2024 16:20</t>
  </si>
  <si>
    <t>16/08/2024 16:30</t>
  </si>
  <si>
    <t>16/08/2024 16:40</t>
  </si>
  <si>
    <t>16/08/2024 16:50</t>
  </si>
  <si>
    <t>16/08/2024 17:00</t>
  </si>
  <si>
    <t>16/08/2024 17:10</t>
  </si>
  <si>
    <t>16/08/2024 17:20</t>
  </si>
  <si>
    <t>16/08/2024 17:30</t>
  </si>
  <si>
    <t>16/08/2024 17:40</t>
  </si>
  <si>
    <t>16/08/2024 17:50</t>
  </si>
  <si>
    <t>16/08/2024 18:00</t>
  </si>
  <si>
    <t>16/08/2024 18:10</t>
  </si>
  <si>
    <t>16/08/2024 18:20</t>
  </si>
  <si>
    <t>16/08/2024 18:30</t>
  </si>
  <si>
    <t>16/08/2024 18:40</t>
  </si>
  <si>
    <t>16/08/2024 18:50</t>
  </si>
  <si>
    <t>16/08/2024 19:00</t>
  </si>
  <si>
    <t>16/08/2024 19:10</t>
  </si>
  <si>
    <t>16/08/2024 19:20</t>
  </si>
  <si>
    <t>16/08/2024 19:30</t>
  </si>
  <si>
    <t>16/08/2024 19:40</t>
  </si>
  <si>
    <t>16/08/2024 19:50</t>
  </si>
  <si>
    <t>16/08/2024 20:00</t>
  </si>
  <si>
    <t>16/08/2024 20:10</t>
  </si>
  <si>
    <t>16/08/2024 20:20</t>
  </si>
  <si>
    <t>16/08/2024 20:30</t>
  </si>
  <si>
    <t>16/08/2024 20:40</t>
  </si>
  <si>
    <t>16/08/2024 20:50</t>
  </si>
  <si>
    <t>16/08/2024 21:00</t>
  </si>
  <si>
    <t>16/08/2024 21:10</t>
  </si>
  <si>
    <t>16/08/2024 21:20</t>
  </si>
  <si>
    <t>16/08/2024 21:30</t>
  </si>
  <si>
    <t>16/08/2024 21:40</t>
  </si>
  <si>
    <t>16/08/2024 21:50</t>
  </si>
  <si>
    <t>16/08/2024 22:00</t>
  </si>
  <si>
    <t>16/08/2024 22:10</t>
  </si>
  <si>
    <t>16/08/2024 22:20</t>
  </si>
  <si>
    <t>16/08/2024 22:30</t>
  </si>
  <si>
    <t>16/08/2024 22:40</t>
  </si>
  <si>
    <t>16/08/2024 22:50</t>
  </si>
  <si>
    <t>16/08/2024 23:00</t>
  </si>
  <si>
    <t>16/08/2024 23:10</t>
  </si>
  <si>
    <t>16/08/2024 23:20</t>
  </si>
  <si>
    <t>16/08/2024 23:30</t>
  </si>
  <si>
    <t>16/08/2024 23:40</t>
  </si>
  <si>
    <t>16/08/2024 23:50</t>
  </si>
  <si>
    <t>17/08/2024 00:00</t>
  </si>
  <si>
    <t>17/08/2024 00:10</t>
  </si>
  <si>
    <t>17/08/2024 00:20</t>
  </si>
  <si>
    <t>17/08/2024 00:30</t>
  </si>
  <si>
    <t>17/08/2024 00:40</t>
  </si>
  <si>
    <t>17/08/2024 00:50</t>
  </si>
  <si>
    <t>17/08/2024 01:00</t>
  </si>
  <si>
    <t>17/08/2024 01:10</t>
  </si>
  <si>
    <t>17/08/2024 01:20</t>
  </si>
  <si>
    <t>17/08/2024 01:30</t>
  </si>
  <si>
    <t>17/08/2024 01:40</t>
  </si>
  <si>
    <t>17/08/2024 01:50</t>
  </si>
  <si>
    <t>17/08/2024 02:00</t>
  </si>
  <si>
    <t>17/08/2024 02:10</t>
  </si>
  <si>
    <t>17/08/2024 02:20</t>
  </si>
  <si>
    <t>17/08/2024 02:30</t>
  </si>
  <si>
    <t>17/08/2024 02:40</t>
  </si>
  <si>
    <t>17/08/2024 02:50</t>
  </si>
  <si>
    <t>17/08/2024 03:00</t>
  </si>
  <si>
    <t>17/08/2024 03:10</t>
  </si>
  <si>
    <t>17/08/2024 03:20</t>
  </si>
  <si>
    <t>17/08/2024 03:30</t>
  </si>
  <si>
    <t>17/08/2024 03:40</t>
  </si>
  <si>
    <t>17/08/2024 03:50</t>
  </si>
  <si>
    <t>17/08/2024 04:00</t>
  </si>
  <si>
    <t>17/08/2024 04:10</t>
  </si>
  <si>
    <t>17/08/2024 04:20</t>
  </si>
  <si>
    <t>17/08/2024 04:30</t>
  </si>
  <si>
    <t>17/08/2024 04:40</t>
  </si>
  <si>
    <t>17/08/2024 04:50</t>
  </si>
  <si>
    <t>17/08/2024 05:00</t>
  </si>
  <si>
    <t>17/08/2024 05:10</t>
  </si>
  <si>
    <t>17/08/2024 05:20</t>
  </si>
  <si>
    <t>17/08/2024 05:30</t>
  </si>
  <si>
    <t>17/08/2024 05:40</t>
  </si>
  <si>
    <t>17/08/2024 05:50</t>
  </si>
  <si>
    <t>17/08/2024 06:00</t>
  </si>
  <si>
    <t>17/08/2024 06:10</t>
  </si>
  <si>
    <t>17/08/2024 06:20</t>
  </si>
  <si>
    <t>17/08/2024 06:30</t>
  </si>
  <si>
    <t>17/08/2024 06:40</t>
  </si>
  <si>
    <t>17/08/2024 06:50</t>
  </si>
  <si>
    <t>17/08/2024 07:00</t>
  </si>
  <si>
    <t>17/08/2024 07:10</t>
  </si>
  <si>
    <t>17/08/2024 07:20</t>
  </si>
  <si>
    <t>17/08/2024 07:30</t>
  </si>
  <si>
    <t>17/08/2024 07:40</t>
  </si>
  <si>
    <t>17/08/2024 07:50</t>
  </si>
  <si>
    <t>17/08/2024 08:00</t>
  </si>
  <si>
    <t>17/08/2024 08:10</t>
  </si>
  <si>
    <t>17/08/2024 08:20</t>
  </si>
  <si>
    <t>17/08/2024 08:30</t>
  </si>
  <si>
    <t>17/08/2024 08:40</t>
  </si>
  <si>
    <t>17/08/2024 08:50</t>
  </si>
  <si>
    <t>17/08/2024 09:00</t>
  </si>
  <si>
    <t>17/08/2024 09:10</t>
  </si>
  <si>
    <t>17/08/2024 09:20</t>
  </si>
  <si>
    <t>17/08/2024 09:30</t>
  </si>
  <si>
    <t>17/08/2024 09:40</t>
  </si>
  <si>
    <t>17/08/2024 09:50</t>
  </si>
  <si>
    <t>17/08/2024 10:00</t>
  </si>
  <si>
    <t>17/08/2024 10:10</t>
  </si>
  <si>
    <t>17/08/2024 10:20</t>
  </si>
  <si>
    <t>17/08/2024 10:30</t>
  </si>
  <si>
    <t>17/08/2024 10:40</t>
  </si>
  <si>
    <t>17/08/2024 10:50</t>
  </si>
  <si>
    <t>17/08/2024 11:00</t>
  </si>
  <si>
    <t>17/08/2024 11:10</t>
  </si>
  <si>
    <t>17/08/2024 11:20</t>
  </si>
  <si>
    <t>17/08/2024 11:30</t>
  </si>
  <si>
    <t>17/08/2024 11:40</t>
  </si>
  <si>
    <t>17/08/2024 11:50</t>
  </si>
  <si>
    <t>17/08/2024 12:00</t>
  </si>
  <si>
    <t>17/08/2024 12:10</t>
  </si>
  <si>
    <t>17/08/2024 12:20</t>
  </si>
  <si>
    <t>17/08/2024 12:30</t>
  </si>
  <si>
    <t>17/08/2024 12:40</t>
  </si>
  <si>
    <t>17/08/2024 12:50</t>
  </si>
  <si>
    <t>17/08/2024 13:00</t>
  </si>
  <si>
    <t>17/08/2024 13:10</t>
  </si>
  <si>
    <t>17/08/2024 13:20</t>
  </si>
  <si>
    <t>17/08/2024 13:30</t>
  </si>
  <si>
    <t>17/08/2024 13:40</t>
  </si>
  <si>
    <t>17/08/2024 13:50</t>
  </si>
  <si>
    <t>17/08/2024 14:00</t>
  </si>
  <si>
    <t>17/08/2024 14:10</t>
  </si>
  <si>
    <t>17/08/2024 14:20</t>
  </si>
  <si>
    <t>17/08/2024 14:30</t>
  </si>
  <si>
    <t>17/08/2024 14:40</t>
  </si>
  <si>
    <t>17/08/2024 14:50</t>
  </si>
  <si>
    <t>17/08/2024 15:00</t>
  </si>
  <si>
    <t>17/08/2024 15:10</t>
  </si>
  <si>
    <t>17/08/2024 15:20</t>
  </si>
  <si>
    <t>17/08/2024 15:30</t>
  </si>
  <si>
    <t>17/08/2024 15:40</t>
  </si>
  <si>
    <t>17/08/2024 15:50</t>
  </si>
  <si>
    <t>17/08/2024 16:00</t>
  </si>
  <si>
    <t>17/08/2024 16:10</t>
  </si>
  <si>
    <t>17/08/2024 16:20</t>
  </si>
  <si>
    <t>17/08/2024 16:30</t>
  </si>
  <si>
    <t>17/08/2024 16:40</t>
  </si>
  <si>
    <t>17/08/2024 16:50</t>
  </si>
  <si>
    <t>17/08/2024 17:00</t>
  </si>
  <si>
    <t>17/08/2024 17:10</t>
  </si>
  <si>
    <t>17/08/2024 17:20</t>
  </si>
  <si>
    <t>17/08/2024 17:30</t>
  </si>
  <si>
    <t>17/08/2024 17:40</t>
  </si>
  <si>
    <t>17/08/2024 17:50</t>
  </si>
  <si>
    <t>17/08/2024 18:00</t>
  </si>
  <si>
    <t>17/08/2024 18:10</t>
  </si>
  <si>
    <t>17/08/2024 18:20</t>
  </si>
  <si>
    <t>17/08/2024 18:30</t>
  </si>
  <si>
    <t>17/08/2024 18:40</t>
  </si>
  <si>
    <t>17/08/2024 18:50</t>
  </si>
  <si>
    <t>17/08/2024 19:00</t>
  </si>
  <si>
    <t>17/08/2024 19:10</t>
  </si>
  <si>
    <t>17/08/2024 19:20</t>
  </si>
  <si>
    <t>17/08/2024 19:30</t>
  </si>
  <si>
    <t>17/08/2024 19:40</t>
  </si>
  <si>
    <t>17/08/2024 19:50</t>
  </si>
  <si>
    <t>17/08/2024 20:00</t>
  </si>
  <si>
    <t>17/08/2024 20:10</t>
  </si>
  <si>
    <t>17/08/2024 20:20</t>
  </si>
  <si>
    <t>17/08/2024 20:30</t>
  </si>
  <si>
    <t>17/08/2024 20:40</t>
  </si>
  <si>
    <t>17/08/2024 20:50</t>
  </si>
  <si>
    <t>17/08/2024 21:00</t>
  </si>
  <si>
    <t>17/08/2024 21:10</t>
  </si>
  <si>
    <t>17/08/2024 21:20</t>
  </si>
  <si>
    <t>17/08/2024 21:30</t>
  </si>
  <si>
    <t>17/08/2024 21:40</t>
  </si>
  <si>
    <t>17/08/2024 21:50</t>
  </si>
  <si>
    <t>17/08/2024 22:00</t>
  </si>
  <si>
    <t>17/08/2024 22:10</t>
  </si>
  <si>
    <t>17/08/2024 22:20</t>
  </si>
  <si>
    <t>17/08/2024 22:30</t>
  </si>
  <si>
    <t>17/08/2024 22:40</t>
  </si>
  <si>
    <t>17/08/2024 22:50</t>
  </si>
  <si>
    <t>17/08/2024 23:00</t>
  </si>
  <si>
    <t>17/08/2024 23:10</t>
  </si>
  <si>
    <t>17/08/2024 23:20</t>
  </si>
  <si>
    <t>17/08/2024 23:30</t>
  </si>
  <si>
    <t>17/08/2024 23:40</t>
  </si>
  <si>
    <t>17/08/2024 23:50</t>
  </si>
  <si>
    <t>18/08/2024 00:00</t>
  </si>
  <si>
    <t>18/08/2024 00:10</t>
  </si>
  <si>
    <t>18/08/2024 00:20</t>
  </si>
  <si>
    <t>18/08/2024 00:30</t>
  </si>
  <si>
    <t>18/08/2024 00:40</t>
  </si>
  <si>
    <t>18/08/2024 00:50</t>
  </si>
  <si>
    <t>18/08/2024 01:00</t>
  </si>
  <si>
    <t>18/08/2024 01:10</t>
  </si>
  <si>
    <t>18/08/2024 01:20</t>
  </si>
  <si>
    <t>18/08/2024 01:30</t>
  </si>
  <si>
    <t>18/08/2024 01:40</t>
  </si>
  <si>
    <t>18/08/2024 01:50</t>
  </si>
  <si>
    <t>18/08/2024 02:00</t>
  </si>
  <si>
    <t>18/08/2024 02:10</t>
  </si>
  <si>
    <t>18/08/2024 02:20</t>
  </si>
  <si>
    <t>18/08/2024 02:30</t>
  </si>
  <si>
    <t>18/08/2024 02:40</t>
  </si>
  <si>
    <t>18/08/2024 02:50</t>
  </si>
  <si>
    <t>18/08/2024 03:00</t>
  </si>
  <si>
    <t>18/08/2024 03:10</t>
  </si>
  <si>
    <t>18/08/2024 03:20</t>
  </si>
  <si>
    <t>18/08/2024 03:30</t>
  </si>
  <si>
    <t>18/08/2024 03:40</t>
  </si>
  <si>
    <t>18/08/2024 03:50</t>
  </si>
  <si>
    <t>18/08/2024 04:00</t>
  </si>
  <si>
    <t>18/08/2024 04:10</t>
  </si>
  <si>
    <t>18/08/2024 04:20</t>
  </si>
  <si>
    <t>18/08/2024 04:30</t>
  </si>
  <si>
    <t>18/08/2024 04:40</t>
  </si>
  <si>
    <t>18/08/2024 04:50</t>
  </si>
  <si>
    <t>18/08/2024 05:00</t>
  </si>
  <si>
    <t>18/08/2024 05:10</t>
  </si>
  <si>
    <t>18/08/2024 05:20</t>
  </si>
  <si>
    <t>18/08/2024 05:30</t>
  </si>
  <si>
    <t>18/08/2024 05:40</t>
  </si>
  <si>
    <t>18/08/2024 05:50</t>
  </si>
  <si>
    <t>18/08/2024 06:00</t>
  </si>
  <si>
    <t>18/08/2024 06:10</t>
  </si>
  <si>
    <t>18/08/2024 06:20</t>
  </si>
  <si>
    <t>18/08/2024 06:30</t>
  </si>
  <si>
    <t>18/08/2024 06:40</t>
  </si>
  <si>
    <t>18/08/2024 06:50</t>
  </si>
  <si>
    <t>18/08/2024 07:00</t>
  </si>
  <si>
    <t>18/08/2024 07:10</t>
  </si>
  <si>
    <t>18/08/2024 07:20</t>
  </si>
  <si>
    <t>18/08/2024 07:30</t>
  </si>
  <si>
    <t>18/08/2024 07:40</t>
  </si>
  <si>
    <t>18/08/2024 07:50</t>
  </si>
  <si>
    <t>18/08/2024 08:00</t>
  </si>
  <si>
    <t>18/08/2024 08:10</t>
  </si>
  <si>
    <t>18/08/2024 08:20</t>
  </si>
  <si>
    <t>18/08/2024 08:30</t>
  </si>
  <si>
    <t>18/08/2024 08:40</t>
  </si>
  <si>
    <t>18/08/2024 08:50</t>
  </si>
  <si>
    <t>18/08/2024 09:00</t>
  </si>
  <si>
    <t>18/08/2024 09:10</t>
  </si>
  <si>
    <t>18/08/2024 09:20</t>
  </si>
  <si>
    <t>18/08/2024 09:30</t>
  </si>
  <si>
    <t>18/08/2024 09:40</t>
  </si>
  <si>
    <t>18/08/2024 09:50</t>
  </si>
  <si>
    <t>18/08/2024 10:00</t>
  </si>
  <si>
    <t>18/08/2024 10:10</t>
  </si>
  <si>
    <t>18/08/2024 10:20</t>
  </si>
  <si>
    <t>18/08/2024 10:30</t>
  </si>
  <si>
    <t>18/08/2024 10:40</t>
  </si>
  <si>
    <t>18/08/2024 10:50</t>
  </si>
  <si>
    <t>18/08/2024 11:00</t>
  </si>
  <si>
    <t>18/08/2024 11:10</t>
  </si>
  <si>
    <t>18/08/2024 11:20</t>
  </si>
  <si>
    <t>18/08/2024 11:30</t>
  </si>
  <si>
    <t>18/08/2024 11:40</t>
  </si>
  <si>
    <t>18/08/2024 11:50</t>
  </si>
  <si>
    <t>18/08/2024 12:00</t>
  </si>
  <si>
    <t>18/08/2024 12:10</t>
  </si>
  <si>
    <t>18/08/2024 12:20</t>
  </si>
  <si>
    <t>18/08/2024 12:30</t>
  </si>
  <si>
    <t>18/08/2024 12:40</t>
  </si>
  <si>
    <t>18/08/2024 12:50</t>
  </si>
  <si>
    <t>18/08/2024 13:00</t>
  </si>
  <si>
    <t>18/08/2024 13:10</t>
  </si>
  <si>
    <t>18/08/2024 13:20</t>
  </si>
  <si>
    <t>18/08/2024 13:30</t>
  </si>
  <si>
    <t>18/08/2024 13:40</t>
  </si>
  <si>
    <t>18/08/2024 13:50</t>
  </si>
  <si>
    <t>18/08/2024 14:00</t>
  </si>
  <si>
    <t>18/08/2024 14:10</t>
  </si>
  <si>
    <t>18/08/2024 14:20</t>
  </si>
  <si>
    <t>18/08/2024 14:30</t>
  </si>
  <si>
    <t>18/08/2024 14:40</t>
  </si>
  <si>
    <t>18/08/2024 14:50</t>
  </si>
  <si>
    <t>18/08/2024 15:00</t>
  </si>
  <si>
    <t>18/08/2024 15:10</t>
  </si>
  <si>
    <t>18/08/2024 15:20</t>
  </si>
  <si>
    <t>18/08/2024 15:30</t>
  </si>
  <si>
    <t>18/08/2024 15:40</t>
  </si>
  <si>
    <t>18/08/2024 15:50</t>
  </si>
  <si>
    <t>18/08/2024 16:00</t>
  </si>
  <si>
    <t>18/08/2024 16:10</t>
  </si>
  <si>
    <t>18/08/2024 16:20</t>
  </si>
  <si>
    <t>18/08/2024 16:30</t>
  </si>
  <si>
    <t>18/08/2024 16:40</t>
  </si>
  <si>
    <t>18/08/2024 16:50</t>
  </si>
  <si>
    <t>18/08/2024 17:00</t>
  </si>
  <si>
    <t>18/08/2024 17:10</t>
  </si>
  <si>
    <t>18/08/2024 17:20</t>
  </si>
  <si>
    <t>18/08/2024 17:30</t>
  </si>
  <si>
    <t>18/08/2024 17:40</t>
  </si>
  <si>
    <t>18/08/2024 17:50</t>
  </si>
  <si>
    <t>18/08/2024 18:00</t>
  </si>
  <si>
    <t>18/08/2024 18:10</t>
  </si>
  <si>
    <t>18/08/2024 18:20</t>
  </si>
  <si>
    <t>18/08/2024 18:30</t>
  </si>
  <si>
    <t>18/08/2024 18:40</t>
  </si>
  <si>
    <t>18/08/2024 18:50</t>
  </si>
  <si>
    <t>18/08/2024 19:00</t>
  </si>
  <si>
    <t>18/08/2024 19:10</t>
  </si>
  <si>
    <t>18/08/2024 19:20</t>
  </si>
  <si>
    <t>18/08/2024 19:30</t>
  </si>
  <si>
    <t>18/08/2024 19:40</t>
  </si>
  <si>
    <t>18/08/2024 19:50</t>
  </si>
  <si>
    <t>18/08/2024 20:00</t>
  </si>
  <si>
    <t>18/08/2024 20:10</t>
  </si>
  <si>
    <t>18/08/2024 20:20</t>
  </si>
  <si>
    <t>18/08/2024 20:30</t>
  </si>
  <si>
    <t>18/08/2024 20:40</t>
  </si>
  <si>
    <t>18/08/2024 20:50</t>
  </si>
  <si>
    <t>18/08/2024 21:00</t>
  </si>
  <si>
    <t>18/08/2024 21:10</t>
  </si>
  <si>
    <t>18/08/2024 21:20</t>
  </si>
  <si>
    <t>18/08/2024 21:30</t>
  </si>
  <si>
    <t>18/08/2024 21:40</t>
  </si>
  <si>
    <t>18/08/2024 21:50</t>
  </si>
  <si>
    <t>18/08/2024 22:00</t>
  </si>
  <si>
    <t>18/08/2024 22:10</t>
  </si>
  <si>
    <t>18/08/2024 22:20</t>
  </si>
  <si>
    <t>18/08/2024 22:30</t>
  </si>
  <si>
    <t>18/08/2024 22:40</t>
  </si>
  <si>
    <t>18/08/2024 22:50</t>
  </si>
  <si>
    <t>18/08/2024 23:00</t>
  </si>
  <si>
    <t>18/08/2024 23:10</t>
  </si>
  <si>
    <t>18/08/2024 23:20</t>
  </si>
  <si>
    <t>18/08/2024 23:30</t>
  </si>
  <si>
    <t>18/08/2024 23:40</t>
  </si>
  <si>
    <t>18/08/2024 23:50</t>
  </si>
  <si>
    <t>19/08/2024 00:00</t>
  </si>
  <si>
    <t>19/08/2024 00:10</t>
  </si>
  <si>
    <t>19/08/2024 00:20</t>
  </si>
  <si>
    <t>19/08/2024 00:30</t>
  </si>
  <si>
    <t>19/08/2024 00:40</t>
  </si>
  <si>
    <t>19/08/2024 00:50</t>
  </si>
  <si>
    <t>19/08/2024 01:00</t>
  </si>
  <si>
    <t>19/08/2024 01:10</t>
  </si>
  <si>
    <t>19/08/2024 01:20</t>
  </si>
  <si>
    <t>19/08/2024 01:30</t>
  </si>
  <si>
    <t>19/08/2024 01:40</t>
  </si>
  <si>
    <t>19/08/2024 01:50</t>
  </si>
  <si>
    <t>19/08/2024 02:00</t>
  </si>
  <si>
    <t>19/08/2024 02:10</t>
  </si>
  <si>
    <t>19/08/2024 02:20</t>
  </si>
  <si>
    <t>19/08/2024 02:30</t>
  </si>
  <si>
    <t>19/08/2024 02:40</t>
  </si>
  <si>
    <t>19/08/2024 02:50</t>
  </si>
  <si>
    <t>19/08/2024 03:00</t>
  </si>
  <si>
    <t>19/08/2024 03:10</t>
  </si>
  <si>
    <t>19/08/2024 03:20</t>
  </si>
  <si>
    <t>19/08/2024 03:30</t>
  </si>
  <si>
    <t>19/08/2024 03:40</t>
  </si>
  <si>
    <t>19/08/2024 03:50</t>
  </si>
  <si>
    <t>19/08/2024 04:00</t>
  </si>
  <si>
    <t>19/08/2024 04:10</t>
  </si>
  <si>
    <t>19/08/2024 04:20</t>
  </si>
  <si>
    <t>19/08/2024 04:30</t>
  </si>
  <si>
    <t>19/08/2024 04:40</t>
  </si>
  <si>
    <t>19/08/2024 04:50</t>
  </si>
  <si>
    <t>19/08/2024 05:00</t>
  </si>
  <si>
    <t>19/08/2024 05:10</t>
  </si>
  <si>
    <t>19/08/2024 05:20</t>
  </si>
  <si>
    <t>19/08/2024 05:30</t>
  </si>
  <si>
    <t>19/08/2024 05:40</t>
  </si>
  <si>
    <t>19/08/2024 05:50</t>
  </si>
  <si>
    <t>19/08/2024 06:00</t>
  </si>
  <si>
    <t>19/08/2024 06:10</t>
  </si>
  <si>
    <t>19/08/2024 06:20</t>
  </si>
  <si>
    <t>19/08/2024 06:30</t>
  </si>
  <si>
    <t>19/08/2024 06:40</t>
  </si>
  <si>
    <t>19/08/2024 06:50</t>
  </si>
  <si>
    <t>19/08/2024 07:00</t>
  </si>
  <si>
    <t>19/08/2024 07:10</t>
  </si>
  <si>
    <t>19/08/2024 07:20</t>
  </si>
  <si>
    <t>19/08/2024 07:30</t>
  </si>
  <si>
    <t>19/08/2024 07:40</t>
  </si>
  <si>
    <t>19/08/2024 07:50</t>
  </si>
  <si>
    <t>19/08/2024 08:00</t>
  </si>
  <si>
    <t>19/08/2024 08:10</t>
  </si>
  <si>
    <t>19/08/2024 08:20</t>
  </si>
  <si>
    <t>19/08/2024 08:30</t>
  </si>
  <si>
    <t>19/08/2024 08:40</t>
  </si>
  <si>
    <t>19/08/2024 08:50</t>
  </si>
  <si>
    <t>19/08/2024 09:00</t>
  </si>
  <si>
    <t>19/08/2024 09:10</t>
  </si>
  <si>
    <t>19/08/2024 09:20</t>
  </si>
  <si>
    <t>19/08/2024 09:30</t>
  </si>
  <si>
    <t>19/08/2024 09:40</t>
  </si>
  <si>
    <t>19/08/2024 09:50</t>
  </si>
  <si>
    <t>19/08/2024 10:00</t>
  </si>
  <si>
    <t>19/08/2024 10:10</t>
  </si>
  <si>
    <t>19/08/2024 10:20</t>
  </si>
  <si>
    <t>19/08/2024 10:30</t>
  </si>
  <si>
    <t>19/08/2024 10:40</t>
  </si>
  <si>
    <t>19/08/2024 10:50</t>
  </si>
  <si>
    <t>19/08/2024 11:00</t>
  </si>
  <si>
    <t>19/08/2024 11:10</t>
  </si>
  <si>
    <t>19/08/2024 11:20</t>
  </si>
  <si>
    <t>19/08/2024 11:30</t>
  </si>
  <si>
    <t>19/08/2024 11:40</t>
  </si>
  <si>
    <t>19/08/2024 11:50</t>
  </si>
  <si>
    <t>19/08/2024 12:00</t>
  </si>
  <si>
    <t>19/08/2024 12:10</t>
  </si>
  <si>
    <t>19/08/2024 12:20</t>
  </si>
  <si>
    <t>19/08/2024 12:30</t>
  </si>
  <si>
    <t>19/08/2024 12:40</t>
  </si>
  <si>
    <t>19/08/2024 12:50</t>
  </si>
  <si>
    <t>19/08/2024 13:00</t>
  </si>
  <si>
    <t>19/08/2024 13:10</t>
  </si>
  <si>
    <t>19/08/2024 13:20</t>
  </si>
  <si>
    <t>19/08/2024 13:30</t>
  </si>
  <si>
    <t>19/08/2024 13:40</t>
  </si>
  <si>
    <t>19/08/2024 13:50</t>
  </si>
  <si>
    <t>19/08/2024 14:00</t>
  </si>
  <si>
    <t>19/08/2024 14:10</t>
  </si>
  <si>
    <t>19/08/2024 14:20</t>
  </si>
  <si>
    <t>19/08/2024 14:30</t>
  </si>
  <si>
    <t>19/08/2024 14:40</t>
  </si>
  <si>
    <t>19/08/2024 14:50</t>
  </si>
  <si>
    <t>19/08/2024 15:00</t>
  </si>
  <si>
    <t>19/08/2024 15:10</t>
  </si>
  <si>
    <t>19/08/2024 15:20</t>
  </si>
  <si>
    <t>19/08/2024 15:30</t>
  </si>
  <si>
    <t>19/08/2024 15:40</t>
  </si>
  <si>
    <t>19/08/2024 15:50</t>
  </si>
  <si>
    <t>19/08/2024 16:00</t>
  </si>
  <si>
    <t>19/08/2024 16:10</t>
  </si>
  <si>
    <t>19/08/2024 16:20</t>
  </si>
  <si>
    <t>19/08/2024 16:30</t>
  </si>
  <si>
    <t>19/08/2024 16:40</t>
  </si>
  <si>
    <t>19/08/2024 16:50</t>
  </si>
  <si>
    <t>19/08/2024 17:00</t>
  </si>
  <si>
    <t>19/08/2024 17:10</t>
  </si>
  <si>
    <t>19/08/2024 17:20</t>
  </si>
  <si>
    <t>19/08/2024 17:30</t>
  </si>
  <si>
    <t>19/08/2024 17:40</t>
  </si>
  <si>
    <t>19/08/2024 17:50</t>
  </si>
  <si>
    <t>19/08/2024 18:00</t>
  </si>
  <si>
    <t>19/08/2024 18:10</t>
  </si>
  <si>
    <t>19/08/2024 18:20</t>
  </si>
  <si>
    <t>19/08/2024 18:30</t>
  </si>
  <si>
    <t>19/08/2024 18:40</t>
  </si>
  <si>
    <t>19/08/2024 18:50</t>
  </si>
  <si>
    <t>19/08/2024 19:00</t>
  </si>
  <si>
    <t>19/08/2024 19:10</t>
  </si>
  <si>
    <t>19/08/2024 19:20</t>
  </si>
  <si>
    <t>19/08/2024 19:30</t>
  </si>
  <si>
    <t>19/08/2024 19:40</t>
  </si>
  <si>
    <t>19/08/2024 19:50</t>
  </si>
  <si>
    <t>19/08/2024 20:00</t>
  </si>
  <si>
    <t>19/08/2024 20:10</t>
  </si>
  <si>
    <t>19/08/2024 20:20</t>
  </si>
  <si>
    <t>19/08/2024 20:30</t>
  </si>
  <si>
    <t>19/08/2024 20:40</t>
  </si>
  <si>
    <t>19/08/2024 20:50</t>
  </si>
  <si>
    <t>19/08/2024 21:00</t>
  </si>
  <si>
    <t>19/08/2024 21:10</t>
  </si>
  <si>
    <t>19/08/2024 21:20</t>
  </si>
  <si>
    <t>19/08/2024 21:30</t>
  </si>
  <si>
    <t>19/08/2024 21:40</t>
  </si>
  <si>
    <t>19/08/2024 21:50</t>
  </si>
  <si>
    <t>19/08/2024 22:00</t>
  </si>
  <si>
    <t>19/08/2024 22:10</t>
  </si>
  <si>
    <t>19/08/2024 22:20</t>
  </si>
  <si>
    <t>19/08/2024 22:30</t>
  </si>
  <si>
    <t>19/08/2024 22:40</t>
  </si>
  <si>
    <t>19/08/2024 22:50</t>
  </si>
  <si>
    <t>19/08/2024 23:00</t>
  </si>
  <si>
    <t>19/08/2024 23:10</t>
  </si>
  <si>
    <t>19/08/2024 23:20</t>
  </si>
  <si>
    <t>19/08/2024 23:30</t>
  </si>
  <si>
    <t>19/08/2024 23:40</t>
  </si>
  <si>
    <t>19/08/2024 23:50</t>
  </si>
  <si>
    <t>20/08/2024 00:00</t>
  </si>
  <si>
    <t>20/08/2024 00:10</t>
  </si>
  <si>
    <t>20/08/2024 00:20</t>
  </si>
  <si>
    <t>20/08/2024 00:30</t>
  </si>
  <si>
    <t>20/08/2024 00:40</t>
  </si>
  <si>
    <t>20/08/2024 00:50</t>
  </si>
  <si>
    <t>20/08/2024 01:00</t>
  </si>
  <si>
    <t>20/08/2024 01:10</t>
  </si>
  <si>
    <t>20/08/2024 01:20</t>
  </si>
  <si>
    <t>20/08/2024 01:30</t>
  </si>
  <si>
    <t>20/08/2024 01:40</t>
  </si>
  <si>
    <t>20/08/2024 01:50</t>
  </si>
  <si>
    <t>20/08/2024 02:00</t>
  </si>
  <si>
    <t>20/08/2024 02:10</t>
  </si>
  <si>
    <t>20/08/2024 02:20</t>
  </si>
  <si>
    <t>20/08/2024 02:30</t>
  </si>
  <si>
    <t>20/08/2024 02:40</t>
  </si>
  <si>
    <t>20/08/2024 02:50</t>
  </si>
  <si>
    <t>20/08/2024 03:00</t>
  </si>
  <si>
    <t>20/08/2024 03:10</t>
  </si>
  <si>
    <t>20/08/2024 03:20</t>
  </si>
  <si>
    <t>20/08/2024 03:30</t>
  </si>
  <si>
    <t>20/08/2024 03:40</t>
  </si>
  <si>
    <t>20/08/2024 03:50</t>
  </si>
  <si>
    <t>20/08/2024 04:00</t>
  </si>
  <si>
    <t>20/08/2024 04:10</t>
  </si>
  <si>
    <t>20/08/2024 04:20</t>
  </si>
  <si>
    <t>20/08/2024 04:30</t>
  </si>
  <si>
    <t>20/08/2024 04:40</t>
  </si>
  <si>
    <t>20/08/2024 04:50</t>
  </si>
  <si>
    <t>20/08/2024 05:00</t>
  </si>
  <si>
    <t>20/08/2024 05:10</t>
  </si>
  <si>
    <t>20/08/2024 05:20</t>
  </si>
  <si>
    <t>20/08/2024 05:30</t>
  </si>
  <si>
    <t>20/08/2024 05:40</t>
  </si>
  <si>
    <t>20/08/2024 05:50</t>
  </si>
  <si>
    <t>20/08/2024 06:00</t>
  </si>
  <si>
    <t>20/08/2024 06:10</t>
  </si>
  <si>
    <t>20/08/2024 06:20</t>
  </si>
  <si>
    <t>20/08/2024 06:30</t>
  </si>
  <si>
    <t>20/08/2024 06:40</t>
  </si>
  <si>
    <t>20/08/2024 06:50</t>
  </si>
  <si>
    <t>20/08/2024 07:00</t>
  </si>
  <si>
    <t>20/08/2024 07:10</t>
  </si>
  <si>
    <t>20/08/2024 07:20</t>
  </si>
  <si>
    <t>20/08/2024 07:30</t>
  </si>
  <si>
    <t>20/08/2024 07:40</t>
  </si>
  <si>
    <t>20/08/2024 07:50</t>
  </si>
  <si>
    <t>20/08/2024 08:00</t>
  </si>
  <si>
    <t>20/08/2024 08:10</t>
  </si>
  <si>
    <t>20/08/2024 08:20</t>
  </si>
  <si>
    <t>20/08/2024 08:30</t>
  </si>
  <si>
    <t>20/08/2024 08:40</t>
  </si>
  <si>
    <t>20/08/2024 08:50</t>
  </si>
  <si>
    <t>20/08/2024 09:00</t>
  </si>
  <si>
    <t>20/08/2024 09:10</t>
  </si>
  <si>
    <t>20/08/2024 09:20</t>
  </si>
  <si>
    <t>20/08/2024 09:30</t>
  </si>
  <si>
    <t>20/08/2024 09:40</t>
  </si>
  <si>
    <t>20/08/2024 09:50</t>
  </si>
  <si>
    <t>20/08/2024 10:00</t>
  </si>
  <si>
    <t>20/08/2024 10:10</t>
  </si>
  <si>
    <t>20/08/2024 10:20</t>
  </si>
  <si>
    <t>20/08/2024 10:30</t>
  </si>
  <si>
    <t>20/08/2024 10:40</t>
  </si>
  <si>
    <t>20/08/2024 10:50</t>
  </si>
  <si>
    <t>20/08/2024 11:00</t>
  </si>
  <si>
    <t>20/08/2024 11:10</t>
  </si>
  <si>
    <t>20/08/2024 11:20</t>
  </si>
  <si>
    <t>20/08/2024 11:30</t>
  </si>
  <si>
    <t>20/08/2024 11:40</t>
  </si>
  <si>
    <t>20/08/2024 11:50</t>
  </si>
  <si>
    <t>20/08/2024 12:00</t>
  </si>
  <si>
    <t>20/08/2024 12:10</t>
  </si>
  <si>
    <t>20/08/2024 12:20</t>
  </si>
  <si>
    <t>20/08/2024 12:30</t>
  </si>
  <si>
    <t>20/08/2024 12:40</t>
  </si>
  <si>
    <t>20/08/2024 12:50</t>
  </si>
  <si>
    <t>20/08/2024 13:00</t>
  </si>
  <si>
    <t>20/08/2024 13:10</t>
  </si>
  <si>
    <t>20/08/2024 13:20</t>
  </si>
  <si>
    <t>20/08/2024 13:30</t>
  </si>
  <si>
    <t>20/08/2024 13:40</t>
  </si>
  <si>
    <t>20/08/2024 13:50</t>
  </si>
  <si>
    <t>20/08/2024 14:00</t>
  </si>
  <si>
    <t>20/08/2024 14:10</t>
  </si>
  <si>
    <t>20/08/2024 14:20</t>
  </si>
  <si>
    <t>20/08/2024 14:30</t>
  </si>
  <si>
    <t>20/08/2024 14:40</t>
  </si>
  <si>
    <t>20/08/2024 14:50</t>
  </si>
  <si>
    <t>20/08/2024 15:00</t>
  </si>
  <si>
    <t>20/08/2024 15:10</t>
  </si>
  <si>
    <t>20/08/2024 15:20</t>
  </si>
  <si>
    <t>20/08/2024 15:30</t>
  </si>
  <si>
    <t>20/08/2024 15:40</t>
  </si>
  <si>
    <t>20/08/2024 15:50</t>
  </si>
  <si>
    <t>20/08/2024 16:00</t>
  </si>
  <si>
    <t>20/08/2024 16:10</t>
  </si>
  <si>
    <t>20/08/2024 16:20</t>
  </si>
  <si>
    <t>20/08/2024 16:30</t>
  </si>
  <si>
    <t>20/08/2024 16:40</t>
  </si>
  <si>
    <t>20/08/2024 16:50</t>
  </si>
  <si>
    <t>20/08/2024 17:00</t>
  </si>
  <si>
    <t>20/08/2024 17:10</t>
  </si>
  <si>
    <t>20/08/2024 17:20</t>
  </si>
  <si>
    <t>20/08/2024 17:30</t>
  </si>
  <si>
    <t>20/08/2024 17:40</t>
  </si>
  <si>
    <t>20/08/2024 17:50</t>
  </si>
  <si>
    <t>20/08/2024 18:00</t>
  </si>
  <si>
    <t>20/08/2024 18:10</t>
  </si>
  <si>
    <t>20/08/2024 18:20</t>
  </si>
  <si>
    <t>20/08/2024 18:30</t>
  </si>
  <si>
    <t>20/08/2024 18:40</t>
  </si>
  <si>
    <t>20/08/2024 18:50</t>
  </si>
  <si>
    <t>20/08/2024 19:00</t>
  </si>
  <si>
    <t>20/08/2024 19:10</t>
  </si>
  <si>
    <t>20/08/2024 19:20</t>
  </si>
  <si>
    <t>20/08/2024 19:30</t>
  </si>
  <si>
    <t>20/08/2024 19:40</t>
  </si>
  <si>
    <t>20/08/2024 19:50</t>
  </si>
  <si>
    <t>20/08/2024 20:00</t>
  </si>
  <si>
    <t>20/08/2024 20:10</t>
  </si>
  <si>
    <t>20/08/2024 20:20</t>
  </si>
  <si>
    <t>20/08/2024 20:30</t>
  </si>
  <si>
    <t>20/08/2024 20:40</t>
  </si>
  <si>
    <t>20/08/2024 20:50</t>
  </si>
  <si>
    <t>20/08/2024 21:00</t>
  </si>
  <si>
    <t>20/08/2024 21:10</t>
  </si>
  <si>
    <t>20/08/2024 21:20</t>
  </si>
  <si>
    <t>20/08/2024 21:30</t>
  </si>
  <si>
    <t>20/08/2024 21:40</t>
  </si>
  <si>
    <t>20/08/2024 21:50</t>
  </si>
  <si>
    <t>20/08/2024 22:00</t>
  </si>
  <si>
    <t>20/08/2024 22:10</t>
  </si>
  <si>
    <t>20/08/2024 22:20</t>
  </si>
  <si>
    <t>20/08/2024 22:30</t>
  </si>
  <si>
    <t>20/08/2024 22:40</t>
  </si>
  <si>
    <t>20/08/2024 22:50</t>
  </si>
  <si>
    <t>20/08/2024 23:00</t>
  </si>
  <si>
    <t>20/08/2024 23:10</t>
  </si>
  <si>
    <t>20/08/2024 23:20</t>
  </si>
  <si>
    <t>20/08/2024 23:30</t>
  </si>
  <si>
    <t>20/08/2024 23:40</t>
  </si>
  <si>
    <t>20/08/2024 23:50</t>
  </si>
  <si>
    <t>21/08/2024 00:00</t>
  </si>
  <si>
    <t>21/08/2024 00:10</t>
  </si>
  <si>
    <t>21/08/2024 00:20</t>
  </si>
  <si>
    <t>21/08/2024 00:30</t>
  </si>
  <si>
    <t>21/08/2024 00:40</t>
  </si>
  <si>
    <t>21/08/2024 00:50</t>
  </si>
  <si>
    <t>21/08/2024 01:00</t>
  </si>
  <si>
    <t>21/08/2024 01:10</t>
  </si>
  <si>
    <t>21/08/2024 01:20</t>
  </si>
  <si>
    <t>21/08/2024 01:30</t>
  </si>
  <si>
    <t>21/08/2024 01:40</t>
  </si>
  <si>
    <t>21/08/2024 01:50</t>
  </si>
  <si>
    <t>21/08/2024 02:00</t>
  </si>
  <si>
    <t>21/08/2024 02:10</t>
  </si>
  <si>
    <t>21/08/2024 02:20</t>
  </si>
  <si>
    <t>21/08/2024 02:30</t>
  </si>
  <si>
    <t>21/08/2024 02:40</t>
  </si>
  <si>
    <t>21/08/2024 02:50</t>
  </si>
  <si>
    <t>21/08/2024 03:00</t>
  </si>
  <si>
    <t>21/08/2024 03:10</t>
  </si>
  <si>
    <t>21/08/2024 03:20</t>
  </si>
  <si>
    <t>21/08/2024 03:30</t>
  </si>
  <si>
    <t>21/08/2024 03:40</t>
  </si>
  <si>
    <t>21/08/2024 03:50</t>
  </si>
  <si>
    <t>21/08/2024 04:00</t>
  </si>
  <si>
    <t>21/08/2024 04:10</t>
  </si>
  <si>
    <t>21/08/2024 04:20</t>
  </si>
  <si>
    <t>21/08/2024 04:30</t>
  </si>
  <si>
    <t>21/08/2024 04:40</t>
  </si>
  <si>
    <t>21/08/2024 04:50</t>
  </si>
  <si>
    <t>21/08/2024 05:00</t>
  </si>
  <si>
    <t>21/08/2024 05:10</t>
  </si>
  <si>
    <t>21/08/2024 05:20</t>
  </si>
  <si>
    <t>21/08/2024 05:30</t>
  </si>
  <si>
    <t>21/08/2024 05:40</t>
  </si>
  <si>
    <t>21/08/2024 05:50</t>
  </si>
  <si>
    <t>21/08/2024 06:00</t>
  </si>
  <si>
    <t>21/08/2024 06:10</t>
  </si>
  <si>
    <t>21/08/2024 06:20</t>
  </si>
  <si>
    <t>21/08/2024 06:30</t>
  </si>
  <si>
    <t>21/08/2024 06:40</t>
  </si>
  <si>
    <t>21/08/2024 06:50</t>
  </si>
  <si>
    <t>21/08/2024 07:00</t>
  </si>
  <si>
    <t>21/08/2024 07:10</t>
  </si>
  <si>
    <t>21/08/2024 07:20</t>
  </si>
  <si>
    <t>21/08/2024 07:30</t>
  </si>
  <si>
    <t>21/08/2024 07:40</t>
  </si>
  <si>
    <t>21/08/2024 07:50</t>
  </si>
  <si>
    <t>21/08/2024 08:00</t>
  </si>
  <si>
    <t>21/08/2024 08:10</t>
  </si>
  <si>
    <t>21/08/2024 08:20</t>
  </si>
  <si>
    <t>21/08/2024 08:30</t>
  </si>
  <si>
    <t>21/08/2024 08:40</t>
  </si>
  <si>
    <t>21/08/2024 08:50</t>
  </si>
  <si>
    <t>21/08/2024 09:00</t>
  </si>
  <si>
    <t>21/08/2024 09:10</t>
  </si>
  <si>
    <t>21/08/2024 09:20</t>
  </si>
  <si>
    <t>21/08/2024 09:30</t>
  </si>
  <si>
    <t>21/08/2024 09:40</t>
  </si>
  <si>
    <t>21/08/2024 09:50</t>
  </si>
  <si>
    <t>21/08/2024 10:00</t>
  </si>
  <si>
    <t>21/08/2024 10:10</t>
  </si>
  <si>
    <t>21/08/2024 10:20</t>
  </si>
  <si>
    <t>21/08/2024 10:30</t>
  </si>
  <si>
    <t>21/08/2024 10:40</t>
  </si>
  <si>
    <t>21/08/2024 10:50</t>
  </si>
  <si>
    <t>21/08/2024 11:00</t>
  </si>
  <si>
    <t>21/08/2024 11:10</t>
  </si>
  <si>
    <t>21/08/2024 11:20</t>
  </si>
  <si>
    <t>21/08/2024 11:30</t>
  </si>
  <si>
    <t>21/08/2024 11:40</t>
  </si>
  <si>
    <t>21/08/2024 11:50</t>
  </si>
  <si>
    <t>21/08/2024 12:00</t>
  </si>
  <si>
    <t>21/08/2024 12:10</t>
  </si>
  <si>
    <t>21/08/2024 12:20</t>
  </si>
  <si>
    <t>21/08/2024 12:30</t>
  </si>
  <si>
    <t>21/08/2024 12:40</t>
  </si>
  <si>
    <t>21/08/2024 12:50</t>
  </si>
  <si>
    <t>21/08/2024 13:00</t>
  </si>
  <si>
    <t>21/08/2024 13:10</t>
  </si>
  <si>
    <t>21/08/2024 13:20</t>
  </si>
  <si>
    <t>21/08/2024 13:30</t>
  </si>
  <si>
    <t>21/08/2024 13:40</t>
  </si>
  <si>
    <t>21/08/2024 13:50</t>
  </si>
  <si>
    <t>21/08/2024 14:00</t>
  </si>
  <si>
    <t>21/08/2024 14:10</t>
  </si>
  <si>
    <t>21/08/2024 14:20</t>
  </si>
  <si>
    <t>21/08/2024 14:30</t>
  </si>
  <si>
    <t>21/08/2024 14:40</t>
  </si>
  <si>
    <t>21/08/2024 14:50</t>
  </si>
  <si>
    <t>21/08/2024 15:00</t>
  </si>
  <si>
    <t>21/08/2024 15:10</t>
  </si>
  <si>
    <t>21/08/2024 15:20</t>
  </si>
  <si>
    <t>21/08/2024 15:30</t>
  </si>
  <si>
    <t>21/08/2024 15:40</t>
  </si>
  <si>
    <t>21/08/2024 15:50</t>
  </si>
  <si>
    <t>21/08/2024 16:00</t>
  </si>
  <si>
    <t>21/08/2024 16:10</t>
  </si>
  <si>
    <t>21/08/2024 16:20</t>
  </si>
  <si>
    <t>21/08/2024 16:30</t>
  </si>
  <si>
    <t>21/08/2024 16:40</t>
  </si>
  <si>
    <t>21/08/2024 16:50</t>
  </si>
  <si>
    <t>21/08/2024 17:00</t>
  </si>
  <si>
    <t>21/08/2024 17:10</t>
  </si>
  <si>
    <t>21/08/2024 17:20</t>
  </si>
  <si>
    <t>21/08/2024 17:30</t>
  </si>
  <si>
    <t>21/08/2024 17:40</t>
  </si>
  <si>
    <t>21/08/2024 17:50</t>
  </si>
  <si>
    <t>21/08/2024 18:00</t>
  </si>
  <si>
    <t>21/08/2024 18:10</t>
  </si>
  <si>
    <t>21/08/2024 18:20</t>
  </si>
  <si>
    <t>21/08/2024 18:30</t>
  </si>
  <si>
    <t>21/08/2024 18:40</t>
  </si>
  <si>
    <t>21/08/2024 18:50</t>
  </si>
  <si>
    <t>21/08/2024 19:00</t>
  </si>
  <si>
    <t>21/08/2024 19:10</t>
  </si>
  <si>
    <t>21/08/2024 19:20</t>
  </si>
  <si>
    <t>21/08/2024 19:30</t>
  </si>
  <si>
    <t>21/08/2024 19:40</t>
  </si>
  <si>
    <t>21/08/2024 19:50</t>
  </si>
  <si>
    <t>21/08/2024 20:00</t>
  </si>
  <si>
    <t>21/08/2024 20:10</t>
  </si>
  <si>
    <t>21/08/2024 20:20</t>
  </si>
  <si>
    <t>21/08/2024 20:30</t>
  </si>
  <si>
    <t>21/08/2024 20:40</t>
  </si>
  <si>
    <t>21/08/2024 20:50</t>
  </si>
  <si>
    <t>21/08/2024 21:00</t>
  </si>
  <si>
    <t>21/08/2024 21:10</t>
  </si>
  <si>
    <t>21/08/2024 21:20</t>
  </si>
  <si>
    <t>21/08/2024 21:30</t>
  </si>
  <si>
    <t>21/08/2024 21:40</t>
  </si>
  <si>
    <t>21/08/2024 21:50</t>
  </si>
  <si>
    <t>21/08/2024 22:00</t>
  </si>
  <si>
    <t>21/08/2024 22:10</t>
  </si>
  <si>
    <t>21/08/2024 22:20</t>
  </si>
  <si>
    <t>21/08/2024 22:30</t>
  </si>
  <si>
    <t>21/08/2024 22:40</t>
  </si>
  <si>
    <t>21/08/2024 22:50</t>
  </si>
  <si>
    <t>21/08/2024 23:00</t>
  </si>
  <si>
    <t>21/08/2024 23:10</t>
  </si>
  <si>
    <t>21/08/2024 23:20</t>
  </si>
  <si>
    <t>21/08/2024 23:30</t>
  </si>
  <si>
    <t>21/08/2024 23:40</t>
  </si>
  <si>
    <t>21/08/2024 23:50</t>
  </si>
  <si>
    <t>22/08/2024 00:00</t>
  </si>
  <si>
    <t>22/08/2024 00:10</t>
  </si>
  <si>
    <t>22/08/2024 00:20</t>
  </si>
  <si>
    <t>22/08/2024 00:30</t>
  </si>
  <si>
    <t>22/08/2024 00:40</t>
  </si>
  <si>
    <t>22/08/2024 00:50</t>
  </si>
  <si>
    <t>22/08/2024 01:00</t>
  </si>
  <si>
    <t>22/08/2024 01:10</t>
  </si>
  <si>
    <t>22/08/2024 01:20</t>
  </si>
  <si>
    <t>22/08/2024 01:30</t>
  </si>
  <si>
    <t>22/08/2024 01:40</t>
  </si>
  <si>
    <t>22/08/2024 01:50</t>
  </si>
  <si>
    <t>22/08/2024 02:00</t>
  </si>
  <si>
    <t>22/08/2024 02:10</t>
  </si>
  <si>
    <t>22/08/2024 02:20</t>
  </si>
  <si>
    <t>22/08/2024 02:30</t>
  </si>
  <si>
    <t>22/08/2024 02:40</t>
  </si>
  <si>
    <t>22/08/2024 02:50</t>
  </si>
  <si>
    <t>22/08/2024 03:00</t>
  </si>
  <si>
    <t>22/08/2024 03:10</t>
  </si>
  <si>
    <t>22/08/2024 03:20</t>
  </si>
  <si>
    <t>22/08/2024 03:30</t>
  </si>
  <si>
    <t>22/08/2024 03:40</t>
  </si>
  <si>
    <t>22/08/2024 03:50</t>
  </si>
  <si>
    <t>22/08/2024 04:00</t>
  </si>
  <si>
    <t>22/08/2024 04:10</t>
  </si>
  <si>
    <t>22/08/2024 04:20</t>
  </si>
  <si>
    <t>22/08/2024 04:30</t>
  </si>
  <si>
    <t>22/08/2024 04:40</t>
  </si>
  <si>
    <t>22/08/2024 04:50</t>
  </si>
  <si>
    <t>22/08/2024 05:00</t>
  </si>
  <si>
    <t>22/08/2024 05:10</t>
  </si>
  <si>
    <t>22/08/2024 05:20</t>
  </si>
  <si>
    <t>22/08/2024 05:30</t>
  </si>
  <si>
    <t>22/08/2024 05:40</t>
  </si>
  <si>
    <t>22/08/2024 05:50</t>
  </si>
  <si>
    <t>22/08/2024 06:00</t>
  </si>
  <si>
    <t>22/08/2024 06:10</t>
  </si>
  <si>
    <t>22/08/2024 06:20</t>
  </si>
  <si>
    <t>22/08/2024 06:30</t>
  </si>
  <si>
    <t>22/08/2024 06:40</t>
  </si>
  <si>
    <t>22/08/2024 06:50</t>
  </si>
  <si>
    <t>22/08/2024 07:00</t>
  </si>
  <si>
    <t>22/08/2024 07:10</t>
  </si>
  <si>
    <t>22/08/2024 07:20</t>
  </si>
  <si>
    <t>22/08/2024 07:30</t>
  </si>
  <si>
    <t>22/08/2024 07:40</t>
  </si>
  <si>
    <t>22/08/2024 07:50</t>
  </si>
  <si>
    <t>22/08/2024 08:00</t>
  </si>
  <si>
    <t>22/08/2024 08:10</t>
  </si>
  <si>
    <t>22/08/2024 08:20</t>
  </si>
  <si>
    <t>22/08/2024 08:30</t>
  </si>
  <si>
    <t>22/08/2024 08:40</t>
  </si>
  <si>
    <t>22/08/2024 08:50</t>
  </si>
  <si>
    <t>22/08/2024 09:00</t>
  </si>
  <si>
    <t>22/08/2024 09:10</t>
  </si>
  <si>
    <t>22/08/2024 09:20</t>
  </si>
  <si>
    <t>22/08/2024 09:30</t>
  </si>
  <si>
    <t>22/08/2024 09:40</t>
  </si>
  <si>
    <t>22/08/2024 09:50</t>
  </si>
  <si>
    <t>22/08/2024 10:00</t>
  </si>
  <si>
    <t>22/08/2024 10:10</t>
  </si>
  <si>
    <t>22/08/2024 10:20</t>
  </si>
  <si>
    <t>22/08/2024 10:30</t>
  </si>
  <si>
    <t>22/08/2024 10:40</t>
  </si>
  <si>
    <t>22/08/2024 10:50</t>
  </si>
  <si>
    <t>22/08/2024 11:00</t>
  </si>
  <si>
    <t>22/08/2024 11:10</t>
  </si>
  <si>
    <t>22/08/2024 11:20</t>
  </si>
  <si>
    <t>22/08/2024 11:30</t>
  </si>
  <si>
    <t>22/08/2024 11:40</t>
  </si>
  <si>
    <t>22/08/2024 11:50</t>
  </si>
  <si>
    <t>22/08/2024 12:00</t>
  </si>
  <si>
    <t>22/08/2024 12:10</t>
  </si>
  <si>
    <t>22/08/2024 12:20</t>
  </si>
  <si>
    <t>22/08/2024 12:30</t>
  </si>
  <si>
    <t>22/08/2024 12:40</t>
  </si>
  <si>
    <t>22/08/2024 12:50</t>
  </si>
  <si>
    <t>22/08/2024 13:00</t>
  </si>
  <si>
    <t>22/08/2024 13:10</t>
  </si>
  <si>
    <t>22/08/2024 13:20</t>
  </si>
  <si>
    <t>22/08/2024 13:30</t>
  </si>
  <si>
    <t>22/08/2024 13:40</t>
  </si>
  <si>
    <t>22/08/2024 13:50</t>
  </si>
  <si>
    <t>22/08/2024 14:00</t>
  </si>
  <si>
    <t>22/08/2024 14:10</t>
  </si>
  <si>
    <t>22/08/2024 14:20</t>
  </si>
  <si>
    <t>22/08/2024 14:30</t>
  </si>
  <si>
    <t>22/08/2024 14:40</t>
  </si>
  <si>
    <t>22/08/2024 14:50</t>
  </si>
  <si>
    <t>22/08/2024 15:00</t>
  </si>
  <si>
    <t>22/08/2024 15:10</t>
  </si>
  <si>
    <t>22/08/2024 15:20</t>
  </si>
  <si>
    <t>22/08/2024 15:30</t>
  </si>
  <si>
    <t>22/08/2024 15:40</t>
  </si>
  <si>
    <t>22/08/2024 15:50</t>
  </si>
  <si>
    <t>22/08/2024 16:00</t>
  </si>
  <si>
    <t>22/08/2024 16:10</t>
  </si>
  <si>
    <t>22/08/2024 16:20</t>
  </si>
  <si>
    <t>22/08/2024 16:30</t>
  </si>
  <si>
    <t>22/08/2024 16:40</t>
  </si>
  <si>
    <t>22/08/2024 16:50</t>
  </si>
  <si>
    <t>22/08/2024 17:00</t>
  </si>
  <si>
    <t>22/08/2024 17:10</t>
  </si>
  <si>
    <t>22/08/2024 17:20</t>
  </si>
  <si>
    <t>22/08/2024 17:30</t>
  </si>
  <si>
    <t>22/08/2024 17:40</t>
  </si>
  <si>
    <t>22/08/2024 17:50</t>
  </si>
  <si>
    <t>22/08/2024 18:00</t>
  </si>
  <si>
    <t>22/08/2024 18:10</t>
  </si>
  <si>
    <t>22/08/2024 18:20</t>
  </si>
  <si>
    <t>22/08/2024 18:30</t>
  </si>
  <si>
    <t>22/08/2024 18:40</t>
  </si>
  <si>
    <t>22/08/2024 18:50</t>
  </si>
  <si>
    <t>22/08/2024 19:00</t>
  </si>
  <si>
    <t>22/08/2024 19:10</t>
  </si>
  <si>
    <t>22/08/2024 19:20</t>
  </si>
  <si>
    <t>22/08/2024 19:30</t>
  </si>
  <si>
    <t>22/08/2024 19:40</t>
  </si>
  <si>
    <t>22/08/2024 19:50</t>
  </si>
  <si>
    <t>22/08/2024 20:00</t>
  </si>
  <si>
    <t>22/08/2024 20:10</t>
  </si>
  <si>
    <t>22/08/2024 20:20</t>
  </si>
  <si>
    <t>22/08/2024 20:30</t>
  </si>
  <si>
    <t>22/08/2024 20:40</t>
  </si>
  <si>
    <t>22/08/2024 20:50</t>
  </si>
  <si>
    <t>22/08/2024 21:00</t>
  </si>
  <si>
    <t>22/08/2024 21:10</t>
  </si>
  <si>
    <t>22/08/2024 21:20</t>
  </si>
  <si>
    <t>22/08/2024 21:30</t>
  </si>
  <si>
    <t>22/08/2024 21:40</t>
  </si>
  <si>
    <t>22/08/2024 21:50</t>
  </si>
  <si>
    <t>22/08/2024 22:00</t>
  </si>
  <si>
    <t>22/08/2024 22:10</t>
  </si>
  <si>
    <t>22/08/2024 22:20</t>
  </si>
  <si>
    <t>22/08/2024 22:30</t>
  </si>
  <si>
    <t>22/08/2024 22:40</t>
  </si>
  <si>
    <t>22/08/2024 22:50</t>
  </si>
  <si>
    <t>22/08/2024 23:00</t>
  </si>
  <si>
    <t>22/08/2024 23:10</t>
  </si>
  <si>
    <t>22/08/2024 23:20</t>
  </si>
  <si>
    <t>22/08/2024 23:30</t>
  </si>
  <si>
    <t>22/08/2024 23:40</t>
  </si>
  <si>
    <t>22/08/2024 23:50</t>
  </si>
  <si>
    <t>23/08/2024 00:00</t>
  </si>
  <si>
    <t>23/08/2024 00:10</t>
  </si>
  <si>
    <t>23/08/2024 00:20</t>
  </si>
  <si>
    <t>23/08/2024 00:30</t>
  </si>
  <si>
    <t>23/08/2024 00:40</t>
  </si>
  <si>
    <t>23/08/2024 00:50</t>
  </si>
  <si>
    <t>23/08/2024 01:00</t>
  </si>
  <si>
    <t>23/08/2024 01:10</t>
  </si>
  <si>
    <t>23/08/2024 01:20</t>
  </si>
  <si>
    <t>23/08/2024 01:30</t>
  </si>
  <si>
    <t>23/08/2024 01:40</t>
  </si>
  <si>
    <t>23/08/2024 01:50</t>
  </si>
  <si>
    <t>23/08/2024 02:00</t>
  </si>
  <si>
    <t>23/08/2024 02:10</t>
  </si>
  <si>
    <t>23/08/2024 02:20</t>
  </si>
  <si>
    <t>23/08/2024 02:30</t>
  </si>
  <si>
    <t>23/08/2024 02:40</t>
  </si>
  <si>
    <t>23/08/2024 02:50</t>
  </si>
  <si>
    <t>23/08/2024 03:00</t>
  </si>
  <si>
    <t>23/08/2024 03:10</t>
  </si>
  <si>
    <t>23/08/2024 03:20</t>
  </si>
  <si>
    <t>23/08/2024 03:30</t>
  </si>
  <si>
    <t>23/08/2024 03:40</t>
  </si>
  <si>
    <t>23/08/2024 03:50</t>
  </si>
  <si>
    <t>23/08/2024 04:00</t>
  </si>
  <si>
    <t>23/08/2024 04:10</t>
  </si>
  <si>
    <t>23/08/2024 04:20</t>
  </si>
  <si>
    <t>23/08/2024 04:30</t>
  </si>
  <si>
    <t>23/08/2024 04:40</t>
  </si>
  <si>
    <t>23/08/2024 04:50</t>
  </si>
  <si>
    <t>23/08/2024 05:00</t>
  </si>
  <si>
    <t>23/08/2024 05:10</t>
  </si>
  <si>
    <t>23/08/2024 05:20</t>
  </si>
  <si>
    <t>23/08/2024 05:30</t>
  </si>
  <si>
    <t>23/08/2024 05:40</t>
  </si>
  <si>
    <t>23/08/2024 05:50</t>
  </si>
  <si>
    <t>23/08/2024 06:00</t>
  </si>
  <si>
    <t>23/08/2024 06:10</t>
  </si>
  <si>
    <t>23/08/2024 06:20</t>
  </si>
  <si>
    <t>23/08/2024 06:30</t>
  </si>
  <si>
    <t>23/08/2024 06:40</t>
  </si>
  <si>
    <t>23/08/2024 06:50</t>
  </si>
  <si>
    <t>23/08/2024 07:00</t>
  </si>
  <si>
    <t>23/08/2024 07:10</t>
  </si>
  <si>
    <t>23/08/2024 07:20</t>
  </si>
  <si>
    <t>23/08/2024 07:30</t>
  </si>
  <si>
    <t>23/08/2024 07:40</t>
  </si>
  <si>
    <t>23/08/2024 07:50</t>
  </si>
  <si>
    <t>23/08/2024 08:00</t>
  </si>
  <si>
    <t>23/08/2024 08:10</t>
  </si>
  <si>
    <t>23/08/2024 08:20</t>
  </si>
  <si>
    <t>23/08/2024 08:30</t>
  </si>
  <si>
    <t>23/08/2024 08:40</t>
  </si>
  <si>
    <t>23/08/2024 08:50</t>
  </si>
  <si>
    <t>23/08/2024 09:00</t>
  </si>
  <si>
    <t>23/08/2024 09:10</t>
  </si>
  <si>
    <t>23/08/2024 09:20</t>
  </si>
  <si>
    <t>23/08/2024 09:30</t>
  </si>
  <si>
    <t>23/08/2024 09:40</t>
  </si>
  <si>
    <t>23/08/2024 09:50</t>
  </si>
  <si>
    <t>23/08/2024 10:00</t>
  </si>
  <si>
    <t>23/08/2024 10:10</t>
  </si>
  <si>
    <t>23/08/2024 10:20</t>
  </si>
  <si>
    <t>23/08/2024 10:30</t>
  </si>
  <si>
    <t>23/08/2024 10:40</t>
  </si>
  <si>
    <t>23/08/2024 10:50</t>
  </si>
  <si>
    <t>23/08/2024 11:00</t>
  </si>
  <si>
    <t>23/08/2024 11:10</t>
  </si>
  <si>
    <t>23/08/2024 11:20</t>
  </si>
  <si>
    <t>23/08/2024 11:30</t>
  </si>
  <si>
    <t>23/08/2024 11:40</t>
  </si>
  <si>
    <t>23/08/2024 11:50</t>
  </si>
  <si>
    <t>23/08/2024 12:00</t>
  </si>
  <si>
    <t>23/08/2024 12:10</t>
  </si>
  <si>
    <t>23/08/2024 12:20</t>
  </si>
  <si>
    <t>23/08/2024 12:30</t>
  </si>
  <si>
    <t>23/08/2024 12:40</t>
  </si>
  <si>
    <t>23/08/2024 12:50</t>
  </si>
  <si>
    <t>23/08/2024 13:00</t>
  </si>
  <si>
    <t>23/08/2024 13:10</t>
  </si>
  <si>
    <t>23/08/2024 13:20</t>
  </si>
  <si>
    <t>23/08/2024 13:30</t>
  </si>
  <si>
    <t>23/08/2024 13:40</t>
  </si>
  <si>
    <t>23/08/2024 13:50</t>
  </si>
  <si>
    <t>23/08/2024 14:00</t>
  </si>
  <si>
    <t>23/08/2024 14:10</t>
  </si>
  <si>
    <t>23/08/2024 14:20</t>
  </si>
  <si>
    <t>23/08/2024 14:30</t>
  </si>
  <si>
    <t>23/08/2024 14:40</t>
  </si>
  <si>
    <t>23/08/2024 14:50</t>
  </si>
  <si>
    <t>23/08/2024 15:00</t>
  </si>
  <si>
    <t>23/08/2024 15:10</t>
  </si>
  <si>
    <t>23/08/2024 15:20</t>
  </si>
  <si>
    <t>23/08/2024 15:30</t>
  </si>
  <si>
    <t>23/08/2024 15:40</t>
  </si>
  <si>
    <t>23/08/2024 15:50</t>
  </si>
  <si>
    <t>23/08/2024 16:00</t>
  </si>
  <si>
    <t>23/08/2024 16:10</t>
  </si>
  <si>
    <t>23/08/2024 16:20</t>
  </si>
  <si>
    <t>23/08/2024 16:30</t>
  </si>
  <si>
    <t>23/08/2024 16:40</t>
  </si>
  <si>
    <t>23/08/2024 16:50</t>
  </si>
  <si>
    <t>23/08/2024 17:00</t>
  </si>
  <si>
    <t>23/08/2024 17:10</t>
  </si>
  <si>
    <t>23/08/2024 17:20</t>
  </si>
  <si>
    <t>23/08/2024 17:30</t>
  </si>
  <si>
    <t>23/08/2024 17:40</t>
  </si>
  <si>
    <t>23/08/2024 17:50</t>
  </si>
  <si>
    <t>23/08/2024 18:00</t>
  </si>
  <si>
    <t>23/08/2024 18:10</t>
  </si>
  <si>
    <t>23/08/2024 18:20</t>
  </si>
  <si>
    <t>23/08/2024 18:30</t>
  </si>
  <si>
    <t>23/08/2024 18:40</t>
  </si>
  <si>
    <t>23/08/2024 18:50</t>
  </si>
  <si>
    <t>23/08/2024 19:00</t>
  </si>
  <si>
    <t>23/08/2024 19:10</t>
  </si>
  <si>
    <t>23/08/2024 19:20</t>
  </si>
  <si>
    <t>23/08/2024 19:30</t>
  </si>
  <si>
    <t>23/08/2024 19:40</t>
  </si>
  <si>
    <t>23/08/2024 19:50</t>
  </si>
  <si>
    <t>23/08/2024 20:00</t>
  </si>
  <si>
    <t>23/08/2024 20:10</t>
  </si>
  <si>
    <t>23/08/2024 20:20</t>
  </si>
  <si>
    <t>23/08/2024 20:30</t>
  </si>
  <si>
    <t>23/08/2024 20:40</t>
  </si>
  <si>
    <t>23/08/2024 20:50</t>
  </si>
  <si>
    <t>23/08/2024 21:00</t>
  </si>
  <si>
    <t>23/08/2024 21:10</t>
  </si>
  <si>
    <t>23/08/2024 21:20</t>
  </si>
  <si>
    <t>23/08/2024 21:30</t>
  </si>
  <si>
    <t>23/08/2024 21:40</t>
  </si>
  <si>
    <t>23/08/2024 21:50</t>
  </si>
  <si>
    <t>23/08/2024 22:00</t>
  </si>
  <si>
    <t>23/08/2024 22:10</t>
  </si>
  <si>
    <t>23/08/2024 22:20</t>
  </si>
  <si>
    <t>23/08/2024 22:30</t>
  </si>
  <si>
    <t>23/08/2024 22:40</t>
  </si>
  <si>
    <t>23/08/2024 22:50</t>
  </si>
  <si>
    <t>23/08/2024 23:00</t>
  </si>
  <si>
    <t>23/08/2024 23:10</t>
  </si>
  <si>
    <t>23/08/2024 23:20</t>
  </si>
  <si>
    <t>23/08/2024 23:30</t>
  </si>
  <si>
    <t>23/08/2024 23:40</t>
  </si>
  <si>
    <t>23/08/2024 23:50</t>
  </si>
  <si>
    <t>24/08/2024 00:00</t>
  </si>
  <si>
    <t>24/08/2024 00:10</t>
  </si>
  <si>
    <t>24/08/2024 00:20</t>
  </si>
  <si>
    <t>24/08/2024 00:30</t>
  </si>
  <si>
    <t>24/08/2024 00:40</t>
  </si>
  <si>
    <t>24/08/2024 00:50</t>
  </si>
  <si>
    <t>24/08/2024 01:00</t>
  </si>
  <si>
    <t>24/08/2024 01:10</t>
  </si>
  <si>
    <t>24/08/2024 01:20</t>
  </si>
  <si>
    <t>24/08/2024 01:30</t>
  </si>
  <si>
    <t>24/08/2024 01:40</t>
  </si>
  <si>
    <t>24/08/2024 01:50</t>
  </si>
  <si>
    <t>24/08/2024 02:00</t>
  </si>
  <si>
    <t>24/08/2024 02:10</t>
  </si>
  <si>
    <t>24/08/2024 02:20</t>
  </si>
  <si>
    <t>24/08/2024 02:30</t>
  </si>
  <si>
    <t>24/08/2024 02:40</t>
  </si>
  <si>
    <t>24/08/2024 02:50</t>
  </si>
  <si>
    <t>24/08/2024 03:00</t>
  </si>
  <si>
    <t>24/08/2024 03:10</t>
  </si>
  <si>
    <t>24/08/2024 03:20</t>
  </si>
  <si>
    <t>24/08/2024 03:30</t>
  </si>
  <si>
    <t>24/08/2024 03:40</t>
  </si>
  <si>
    <t>24/08/2024 03:50</t>
  </si>
  <si>
    <t>24/08/2024 04:00</t>
  </si>
  <si>
    <t>24/08/2024 04:10</t>
  </si>
  <si>
    <t>24/08/2024 04:20</t>
  </si>
  <si>
    <t>24/08/2024 04:30</t>
  </si>
  <si>
    <t>24/08/2024 04:40</t>
  </si>
  <si>
    <t>24/08/2024 04:50</t>
  </si>
  <si>
    <t>24/08/2024 05:00</t>
  </si>
  <si>
    <t>24/08/2024 05:10</t>
  </si>
  <si>
    <t>24/08/2024 05:20</t>
  </si>
  <si>
    <t>24/08/2024 05:30</t>
  </si>
  <si>
    <t>24/08/2024 05:40</t>
  </si>
  <si>
    <t>24/08/2024 05:50</t>
  </si>
  <si>
    <t>24/08/2024 06:00</t>
  </si>
  <si>
    <t>24/08/2024 06:10</t>
  </si>
  <si>
    <t>24/08/2024 06:20</t>
  </si>
  <si>
    <t>24/08/2024 06:30</t>
  </si>
  <si>
    <t>24/08/2024 06:40</t>
  </si>
  <si>
    <t>24/08/2024 06:50</t>
  </si>
  <si>
    <t>24/08/2024 07:00</t>
  </si>
  <si>
    <t>24/08/2024 07:10</t>
  </si>
  <si>
    <t>24/08/2024 07:20</t>
  </si>
  <si>
    <t>24/08/2024 07:30</t>
  </si>
  <si>
    <t>24/08/2024 07:40</t>
  </si>
  <si>
    <t>24/08/2024 07:50</t>
  </si>
  <si>
    <t>24/08/2024 08:00</t>
  </si>
  <si>
    <t>24/08/2024 08:10</t>
  </si>
  <si>
    <t>24/08/2024 08:20</t>
  </si>
  <si>
    <t>24/08/2024 08:30</t>
  </si>
  <si>
    <t>24/08/2024 08:40</t>
  </si>
  <si>
    <t>24/08/2024 08:50</t>
  </si>
  <si>
    <t>24/08/2024 09:00</t>
  </si>
  <si>
    <t>24/08/2024 09:10</t>
  </si>
  <si>
    <t>24/08/2024 09:20</t>
  </si>
  <si>
    <t>24/08/2024 09:30</t>
  </si>
  <si>
    <t>24/08/2024 09:40</t>
  </si>
  <si>
    <t>24/08/2024 09:50</t>
  </si>
  <si>
    <t>24/08/2024 10:00</t>
  </si>
  <si>
    <t>24/08/2024 10:10</t>
  </si>
  <si>
    <t>24/08/2024 10:20</t>
  </si>
  <si>
    <t>24/08/2024 10:30</t>
  </si>
  <si>
    <t>24/08/2024 10:40</t>
  </si>
  <si>
    <t>24/08/2024 10:50</t>
  </si>
  <si>
    <t>24/08/2024 11:00</t>
  </si>
  <si>
    <t>24/08/2024 11:10</t>
  </si>
  <si>
    <t>24/08/2024 11:20</t>
  </si>
  <si>
    <t>24/08/2024 11:30</t>
  </si>
  <si>
    <t>24/08/2024 11:40</t>
  </si>
  <si>
    <t>24/08/2024 11:50</t>
  </si>
  <si>
    <t>24/08/2024 12:00</t>
  </si>
  <si>
    <t>24/08/2024 12:10</t>
  </si>
  <si>
    <t>24/08/2024 12:20</t>
  </si>
  <si>
    <t>24/08/2024 12:30</t>
  </si>
  <si>
    <t>24/08/2024 12:40</t>
  </si>
  <si>
    <t>24/08/2024 12:50</t>
  </si>
  <si>
    <t>24/08/2024 13:00</t>
  </si>
  <si>
    <t>24/08/2024 13:10</t>
  </si>
  <si>
    <t>24/08/2024 13:20</t>
  </si>
  <si>
    <t>24/08/2024 13:30</t>
  </si>
  <si>
    <t>24/08/2024 13:40</t>
  </si>
  <si>
    <t>24/08/2024 13:50</t>
  </si>
  <si>
    <t>24/08/2024 14:00</t>
  </si>
  <si>
    <t>24/08/2024 14:10</t>
  </si>
  <si>
    <t>24/08/2024 14:20</t>
  </si>
  <si>
    <t>24/08/2024 14:30</t>
  </si>
  <si>
    <t>24/08/2024 14:40</t>
  </si>
  <si>
    <t>24/08/2024 14:50</t>
  </si>
  <si>
    <t>24/08/2024 15:00</t>
  </si>
  <si>
    <t>24/08/2024 15:10</t>
  </si>
  <si>
    <t>24/08/2024 15:20</t>
  </si>
  <si>
    <t>24/08/2024 15:30</t>
  </si>
  <si>
    <t>24/08/2024 15:40</t>
  </si>
  <si>
    <t>24/08/2024 15:50</t>
  </si>
  <si>
    <t>24/08/2024 16:00</t>
  </si>
  <si>
    <t>24/08/2024 16:10</t>
  </si>
  <si>
    <t>24/08/2024 16:20</t>
  </si>
  <si>
    <t>24/08/2024 16:30</t>
  </si>
  <si>
    <t>24/08/2024 16:40</t>
  </si>
  <si>
    <t>24/08/2024 16:50</t>
  </si>
  <si>
    <t>24/08/2024 17:00</t>
  </si>
  <si>
    <t>24/08/2024 17:10</t>
  </si>
  <si>
    <t>24/08/2024 17:20</t>
  </si>
  <si>
    <t>24/08/2024 17:30</t>
  </si>
  <si>
    <t>24/08/2024 17:40</t>
  </si>
  <si>
    <t>24/08/2024 17:50</t>
  </si>
  <si>
    <t>24/08/2024 18:00</t>
  </si>
  <si>
    <t>24/08/2024 18:10</t>
  </si>
  <si>
    <t>24/08/2024 18:20</t>
  </si>
  <si>
    <t>24/08/2024 18:30</t>
  </si>
  <si>
    <t>24/08/2024 18:40</t>
  </si>
  <si>
    <t>24/08/2024 18:50</t>
  </si>
  <si>
    <t>24/08/2024 19:00</t>
  </si>
  <si>
    <t>24/08/2024 19:10</t>
  </si>
  <si>
    <t>24/08/2024 19:20</t>
  </si>
  <si>
    <t>24/08/2024 19:30</t>
  </si>
  <si>
    <t>24/08/2024 19:40</t>
  </si>
  <si>
    <t>24/08/2024 19:50</t>
  </si>
  <si>
    <t>24/08/2024 20:00</t>
  </si>
  <si>
    <t>24/08/2024 20:10</t>
  </si>
  <si>
    <t>24/08/2024 20:20</t>
  </si>
  <si>
    <t>24/08/2024 20:30</t>
  </si>
  <si>
    <t>24/08/2024 20:40</t>
  </si>
  <si>
    <t>24/08/2024 20:50</t>
  </si>
  <si>
    <t>24/08/2024 21:00</t>
  </si>
  <si>
    <t>24/08/2024 21:10</t>
  </si>
  <si>
    <t>24/08/2024 21:20</t>
  </si>
  <si>
    <t>24/08/2024 21:30</t>
  </si>
  <si>
    <t>24/08/2024 21:40</t>
  </si>
  <si>
    <t>24/08/2024 21:50</t>
  </si>
  <si>
    <t>24/08/2024 22:00</t>
  </si>
  <si>
    <t>24/08/2024 22:10</t>
  </si>
  <si>
    <t>24/08/2024 22:20</t>
  </si>
  <si>
    <t>24/08/2024 22:30</t>
  </si>
  <si>
    <t>24/08/2024 22:40</t>
  </si>
  <si>
    <t>24/08/2024 22:50</t>
  </si>
  <si>
    <t>24/08/2024 23:00</t>
  </si>
  <si>
    <t>24/08/2024 23:10</t>
  </si>
  <si>
    <t>24/08/2024 23:20</t>
  </si>
  <si>
    <t>24/08/2024 23:30</t>
  </si>
  <si>
    <t>24/08/2024 23:40</t>
  </si>
  <si>
    <t>24/08/2024 23:50</t>
  </si>
  <si>
    <t>25/08/2024 00:00</t>
  </si>
  <si>
    <t>25/08/2024 00:10</t>
  </si>
  <si>
    <t>25/08/2024 00:20</t>
  </si>
  <si>
    <t>25/08/2024 00:30</t>
  </si>
  <si>
    <t>25/08/2024 00:40</t>
  </si>
  <si>
    <t>25/08/2024 00:50</t>
  </si>
  <si>
    <t>25/08/2024 01:00</t>
  </si>
  <si>
    <t>25/08/2024 01:10</t>
  </si>
  <si>
    <t>25/08/2024 01:20</t>
  </si>
  <si>
    <t>25/08/2024 01:30</t>
  </si>
  <si>
    <t>25/08/2024 01:40</t>
  </si>
  <si>
    <t>25/08/2024 01:50</t>
  </si>
  <si>
    <t>25/08/2024 02:00</t>
  </si>
  <si>
    <t>25/08/2024 02:10</t>
  </si>
  <si>
    <t>25/08/2024 02:20</t>
  </si>
  <si>
    <t>25/08/2024 02:30</t>
  </si>
  <si>
    <t>25/08/2024 02:40</t>
  </si>
  <si>
    <t>25/08/2024 02:50</t>
  </si>
  <si>
    <t>25/08/2024 03:00</t>
  </si>
  <si>
    <t>25/08/2024 03:10</t>
  </si>
  <si>
    <t>25/08/2024 03:20</t>
  </si>
  <si>
    <t>25/08/2024 03:30</t>
  </si>
  <si>
    <t>25/08/2024 03:40</t>
  </si>
  <si>
    <t>25/08/2024 03:50</t>
  </si>
  <si>
    <t>25/08/2024 04:00</t>
  </si>
  <si>
    <t>25/08/2024 04:10</t>
  </si>
  <si>
    <t>25/08/2024 04:20</t>
  </si>
  <si>
    <t>25/08/2024 04:30</t>
  </si>
  <si>
    <t>25/08/2024 04:40</t>
  </si>
  <si>
    <t>25/08/2024 04:50</t>
  </si>
  <si>
    <t>25/08/2024 05:00</t>
  </si>
  <si>
    <t>25/08/2024 05:10</t>
  </si>
  <si>
    <t>25/08/2024 05:20</t>
  </si>
  <si>
    <t>25/08/2024 05:30</t>
  </si>
  <si>
    <t>25/08/2024 05:40</t>
  </si>
  <si>
    <t>25/08/2024 05:50</t>
  </si>
  <si>
    <t>25/08/2024 06:00</t>
  </si>
  <si>
    <t>25/08/2024 06:10</t>
  </si>
  <si>
    <t>25/08/2024 06:20</t>
  </si>
  <si>
    <t>25/08/2024 06:30</t>
  </si>
  <si>
    <t>25/08/2024 06:40</t>
  </si>
  <si>
    <t>25/08/2024 06:50</t>
  </si>
  <si>
    <t>25/08/2024 07:00</t>
  </si>
  <si>
    <t>25/08/2024 07:10</t>
  </si>
  <si>
    <t>25/08/2024 07:20</t>
  </si>
  <si>
    <t>25/08/2024 07:30</t>
  </si>
  <si>
    <t>25/08/2024 07:40</t>
  </si>
  <si>
    <t>25/08/2024 07:50</t>
  </si>
  <si>
    <t>25/08/2024 08:00</t>
  </si>
  <si>
    <t>25/08/2024 08:10</t>
  </si>
  <si>
    <t>25/08/2024 08:20</t>
  </si>
  <si>
    <t>25/08/2024 08:30</t>
  </si>
  <si>
    <t>25/08/2024 08:40</t>
  </si>
  <si>
    <t>25/08/2024 08:50</t>
  </si>
  <si>
    <t>25/08/2024 09:00</t>
  </si>
  <si>
    <t>25/08/2024 09:10</t>
  </si>
  <si>
    <t>25/08/2024 09:20</t>
  </si>
  <si>
    <t>25/08/2024 09:30</t>
  </si>
  <si>
    <t>25/08/2024 09:40</t>
  </si>
  <si>
    <t>25/08/2024 09:50</t>
  </si>
  <si>
    <t>25/08/2024 10:00</t>
  </si>
  <si>
    <t>25/08/2024 10:10</t>
  </si>
  <si>
    <t>25/08/2024 10:20</t>
  </si>
  <si>
    <t>25/08/2024 10:30</t>
  </si>
  <si>
    <t>25/08/2024 10:40</t>
  </si>
  <si>
    <t>25/08/2024 10:50</t>
  </si>
  <si>
    <t>25/08/2024 11:00</t>
  </si>
  <si>
    <t>25/08/2024 11:10</t>
  </si>
  <si>
    <t>25/08/2024 11:20</t>
  </si>
  <si>
    <t>25/08/2024 11:30</t>
  </si>
  <si>
    <t>25/08/2024 11:40</t>
  </si>
  <si>
    <t>25/08/2024 11:50</t>
  </si>
  <si>
    <t>25/08/2024 12:00</t>
  </si>
  <si>
    <t>25/08/2024 12:10</t>
  </si>
  <si>
    <t>25/08/2024 12:20</t>
  </si>
  <si>
    <t>25/08/2024 12:30</t>
  </si>
  <si>
    <t>25/08/2024 12:40</t>
  </si>
  <si>
    <t>25/08/2024 12:50</t>
  </si>
  <si>
    <t>25/08/2024 13:00</t>
  </si>
  <si>
    <t>25/08/2024 13:10</t>
  </si>
  <si>
    <t>25/08/2024 13:20</t>
  </si>
  <si>
    <t>25/08/2024 13:30</t>
  </si>
  <si>
    <t>25/08/2024 13:40</t>
  </si>
  <si>
    <t>25/08/2024 13:50</t>
  </si>
  <si>
    <t>25/08/2024 14:00</t>
  </si>
  <si>
    <t>25/08/2024 14:10</t>
  </si>
  <si>
    <t>25/08/2024 14:20</t>
  </si>
  <si>
    <t>25/08/2024 14:30</t>
  </si>
  <si>
    <t>25/08/2024 14:40</t>
  </si>
  <si>
    <t>25/08/2024 14:50</t>
  </si>
  <si>
    <t>25/08/2024 15:00</t>
  </si>
  <si>
    <t>25/08/2024 15:10</t>
  </si>
  <si>
    <t>25/08/2024 15:20</t>
  </si>
  <si>
    <t>25/08/2024 15:30</t>
  </si>
  <si>
    <t>25/08/2024 15:40</t>
  </si>
  <si>
    <t>25/08/2024 15:50</t>
  </si>
  <si>
    <t>25/08/2024 16:00</t>
  </si>
  <si>
    <t>25/08/2024 16:10</t>
  </si>
  <si>
    <t>25/08/2024 16:20</t>
  </si>
  <si>
    <t>25/08/2024 16:30</t>
  </si>
  <si>
    <t>25/08/2024 16:40</t>
  </si>
  <si>
    <t>25/08/2024 16:50</t>
  </si>
  <si>
    <t>25/08/2024 17:00</t>
  </si>
  <si>
    <t>25/08/2024 17:10</t>
  </si>
  <si>
    <t>25/08/2024 17:20</t>
  </si>
  <si>
    <t>25/08/2024 17:30</t>
  </si>
  <si>
    <t>25/08/2024 17:40</t>
  </si>
  <si>
    <t>25/08/2024 17:50</t>
  </si>
  <si>
    <t>25/08/2024 18:00</t>
  </si>
  <si>
    <t>25/08/2024 18:10</t>
  </si>
  <si>
    <t>25/08/2024 18:20</t>
  </si>
  <si>
    <t>25/08/2024 18:30</t>
  </si>
  <si>
    <t>25/08/2024 18:40</t>
  </si>
  <si>
    <t>25/08/2024 18:50</t>
  </si>
  <si>
    <t>25/08/2024 19:00</t>
  </si>
  <si>
    <t>25/08/2024 19:10</t>
  </si>
  <si>
    <t>25/08/2024 19:20</t>
  </si>
  <si>
    <t>25/08/2024 19:30</t>
  </si>
  <si>
    <t>25/08/2024 19:40</t>
  </si>
  <si>
    <t>25/08/2024 19:50</t>
  </si>
  <si>
    <t>25/08/2024 20:00</t>
  </si>
  <si>
    <t>25/08/2024 20:10</t>
  </si>
  <si>
    <t>25/08/2024 20:20</t>
  </si>
  <si>
    <t>25/08/2024 20:30</t>
  </si>
  <si>
    <t>25/08/2024 20:40</t>
  </si>
  <si>
    <t>25/08/2024 20:50</t>
  </si>
  <si>
    <t>25/08/2024 21:00</t>
  </si>
  <si>
    <t>25/08/2024 21:10</t>
  </si>
  <si>
    <t>25/08/2024 21:20</t>
  </si>
  <si>
    <t>25/08/2024 21:30</t>
  </si>
  <si>
    <t>25/08/2024 21:40</t>
  </si>
  <si>
    <t>25/08/2024 21:50</t>
  </si>
  <si>
    <t>25/08/2024 22:00</t>
  </si>
  <si>
    <t>25/08/2024 22:10</t>
  </si>
  <si>
    <t>25/08/2024 22:20</t>
  </si>
  <si>
    <t>25/08/2024 22:30</t>
  </si>
  <si>
    <t>25/08/2024 22:40</t>
  </si>
  <si>
    <t>25/08/2024 22:50</t>
  </si>
  <si>
    <t>25/08/2024 23:00</t>
  </si>
  <si>
    <t>25/08/2024 23:10</t>
  </si>
  <si>
    <t>25/08/2024 23:20</t>
  </si>
  <si>
    <t>25/08/2024 23:30</t>
  </si>
  <si>
    <t>25/08/2024 23:40</t>
  </si>
  <si>
    <t>25/08/2024 23:50</t>
  </si>
  <si>
    <t>26/08/2024 00:00</t>
  </si>
  <si>
    <t>26/08/2024 00:10</t>
  </si>
  <si>
    <t>26/08/2024 00:20</t>
  </si>
  <si>
    <t>26/08/2024 00:30</t>
  </si>
  <si>
    <t>26/08/2024 00:40</t>
  </si>
  <si>
    <t>26/08/2024 00:50</t>
  </si>
  <si>
    <t>26/08/2024 01:00</t>
  </si>
  <si>
    <t>26/08/2024 01:10</t>
  </si>
  <si>
    <t>26/08/2024 01:20</t>
  </si>
  <si>
    <t>26/08/2024 01:30</t>
  </si>
  <si>
    <t>26/08/2024 01:40</t>
  </si>
  <si>
    <t>26/08/2024 01:50</t>
  </si>
  <si>
    <t>26/08/2024 02:00</t>
  </si>
  <si>
    <t>26/08/2024 02:10</t>
  </si>
  <si>
    <t>26/08/2024 02:20</t>
  </si>
  <si>
    <t>26/08/2024 02:30</t>
  </si>
  <si>
    <t>26/08/2024 02:40</t>
  </si>
  <si>
    <t>26/08/2024 02:50</t>
  </si>
  <si>
    <t>26/08/2024 03:00</t>
  </si>
  <si>
    <t>26/08/2024 03:10</t>
  </si>
  <si>
    <t>26/08/2024 03:20</t>
  </si>
  <si>
    <t>26/08/2024 03:30</t>
  </si>
  <si>
    <t>26/08/2024 03:40</t>
  </si>
  <si>
    <t>26/08/2024 03:50</t>
  </si>
  <si>
    <t>26/08/2024 04:00</t>
  </si>
  <si>
    <t>26/08/2024 04:10</t>
  </si>
  <si>
    <t>26/08/2024 04:20</t>
  </si>
  <si>
    <t>26/08/2024 04:30</t>
  </si>
  <si>
    <t>26/08/2024 04:40</t>
  </si>
  <si>
    <t>26/08/2024 04:50</t>
  </si>
  <si>
    <t>26/08/2024 05:00</t>
  </si>
  <si>
    <t>26/08/2024 05:10</t>
  </si>
  <si>
    <t>26/08/2024 05:20</t>
  </si>
  <si>
    <t>26/08/2024 05:30</t>
  </si>
  <si>
    <t>26/08/2024 05:40</t>
  </si>
  <si>
    <t>26/08/2024 05:50</t>
  </si>
  <si>
    <t>26/08/2024 06:00</t>
  </si>
  <si>
    <t>26/08/2024 06:10</t>
  </si>
  <si>
    <t>26/08/2024 06:20</t>
  </si>
  <si>
    <t>26/08/2024 06:30</t>
  </si>
  <si>
    <t>26/08/2024 06:40</t>
  </si>
  <si>
    <t>26/08/2024 06:50</t>
  </si>
  <si>
    <t>26/08/2024 07:00</t>
  </si>
  <si>
    <t>26/08/2024 07:10</t>
  </si>
  <si>
    <t>26/08/2024 07:20</t>
  </si>
  <si>
    <t>26/08/2024 07:30</t>
  </si>
  <si>
    <t>26/08/2024 07:40</t>
  </si>
  <si>
    <t>26/08/2024 07:50</t>
  </si>
  <si>
    <t>26/08/2024 08:00</t>
  </si>
  <si>
    <t>26/08/2024 08:10</t>
  </si>
  <si>
    <t>26/08/2024 08:20</t>
  </si>
  <si>
    <t>26/08/2024 08:30</t>
  </si>
  <si>
    <t>26/08/2024 08:40</t>
  </si>
  <si>
    <t>26/08/2024 08:50</t>
  </si>
  <si>
    <t>26/08/2024 09:00</t>
  </si>
  <si>
    <t>26/08/2024 09:10</t>
  </si>
  <si>
    <t>26/08/2024 09:20</t>
  </si>
  <si>
    <t>26/08/2024 09:30</t>
  </si>
  <si>
    <t>26/08/2024 09:40</t>
  </si>
  <si>
    <t>26/08/2024 09:50</t>
  </si>
  <si>
    <t>26/08/2024 10:00</t>
  </si>
  <si>
    <t>26/08/2024 10:10</t>
  </si>
  <si>
    <t>26/08/2024 10:20</t>
  </si>
  <si>
    <t>26/08/2024 10:30</t>
  </si>
  <si>
    <t>26/08/2024 10:40</t>
  </si>
  <si>
    <t>26/08/2024 10:50</t>
  </si>
  <si>
    <t>26/08/2024 11:00</t>
  </si>
  <si>
    <t>26/08/2024 11:10</t>
  </si>
  <si>
    <t>26/08/2024 11:20</t>
  </si>
  <si>
    <t>26/08/2024 11:30</t>
  </si>
  <si>
    <t>26/08/2024 11:40</t>
  </si>
  <si>
    <t>26/08/2024 11:50</t>
  </si>
  <si>
    <t>26/08/2024 12:00</t>
  </si>
  <si>
    <t>26/08/2024 12:10</t>
  </si>
  <si>
    <t>26/08/2024 12:20</t>
  </si>
  <si>
    <t>26/08/2024 12:30</t>
  </si>
  <si>
    <t>26/08/2024 12:40</t>
  </si>
  <si>
    <t>26/08/2024 12:50</t>
  </si>
  <si>
    <t>26/08/2024 13:00</t>
  </si>
  <si>
    <t>26/08/2024 13:10</t>
  </si>
  <si>
    <t>26/08/2024 13:20</t>
  </si>
  <si>
    <t>26/08/2024 13:30</t>
  </si>
  <si>
    <t>26/08/2024 13:40</t>
  </si>
  <si>
    <t>26/08/2024 13:50</t>
  </si>
  <si>
    <t>26/08/2024 14:00</t>
  </si>
  <si>
    <t>26/08/2024 14:10</t>
  </si>
  <si>
    <t>26/08/2024 14:20</t>
  </si>
  <si>
    <t>26/08/2024 14:30</t>
  </si>
  <si>
    <t>26/08/2024 14:40</t>
  </si>
  <si>
    <t>26/08/2024 14:50</t>
  </si>
  <si>
    <t>26/08/2024 15:00</t>
  </si>
  <si>
    <t>26/08/2024 15:10</t>
  </si>
  <si>
    <t>26/08/2024 15:20</t>
  </si>
  <si>
    <t>26/08/2024 15:30</t>
  </si>
  <si>
    <t>26/08/2024 15:40</t>
  </si>
  <si>
    <t>26/08/2024 15:50</t>
  </si>
  <si>
    <t>26/08/2024 16:00</t>
  </si>
  <si>
    <t>26/08/2024 16:10</t>
  </si>
  <si>
    <t>26/08/2024 16:20</t>
  </si>
  <si>
    <t>26/08/2024 16:30</t>
  </si>
  <si>
    <t>26/08/2024 16:40</t>
  </si>
  <si>
    <t>26/08/2024 16:50</t>
  </si>
  <si>
    <t>26/08/2024 17:00</t>
  </si>
  <si>
    <t>26/08/2024 17:10</t>
  </si>
  <si>
    <t>26/08/2024 17:20</t>
  </si>
  <si>
    <t>26/08/2024 17:30</t>
  </si>
  <si>
    <t>26/08/2024 17:40</t>
  </si>
  <si>
    <t>26/08/2024 17:50</t>
  </si>
  <si>
    <t>26/08/2024 18:00</t>
  </si>
  <si>
    <t>26/08/2024 18:10</t>
  </si>
  <si>
    <t>26/08/2024 18:20</t>
  </si>
  <si>
    <t>26/08/2024 18:30</t>
  </si>
  <si>
    <t>26/08/2024 18:40</t>
  </si>
  <si>
    <t>26/08/2024 18:50</t>
  </si>
  <si>
    <t>26/08/2024 19:00</t>
  </si>
  <si>
    <t>26/08/2024 19:10</t>
  </si>
  <si>
    <t>26/08/2024 19:20</t>
  </si>
  <si>
    <t>26/08/2024 19:30</t>
  </si>
  <si>
    <t>26/08/2024 19:40</t>
  </si>
  <si>
    <t>26/08/2024 19:50</t>
  </si>
  <si>
    <t>26/08/2024 20:00</t>
  </si>
  <si>
    <t>26/08/2024 20:10</t>
  </si>
  <si>
    <t>26/08/2024 20:20</t>
  </si>
  <si>
    <t>26/08/2024 20:30</t>
  </si>
  <si>
    <t>26/08/2024 20:40</t>
  </si>
  <si>
    <t>26/08/2024 20:50</t>
  </si>
  <si>
    <t>26/08/2024 21:00</t>
  </si>
  <si>
    <t>26/08/2024 21:10</t>
  </si>
  <si>
    <t>26/08/2024 21:20</t>
  </si>
  <si>
    <t>26/08/2024 21:30</t>
  </si>
  <si>
    <t>26/08/2024 21:40</t>
  </si>
  <si>
    <t>26/08/2024 21:50</t>
  </si>
  <si>
    <t>26/08/2024 22:00</t>
  </si>
  <si>
    <t>26/08/2024 22:10</t>
  </si>
  <si>
    <t>26/08/2024 22:20</t>
  </si>
  <si>
    <t>26/08/2024 22:30</t>
  </si>
  <si>
    <t>26/08/2024 22:40</t>
  </si>
  <si>
    <t>26/08/2024 22:50</t>
  </si>
  <si>
    <t>26/08/2024 23:00</t>
  </si>
  <si>
    <t>26/08/2024 23:10</t>
  </si>
  <si>
    <t>26/08/2024 23:20</t>
  </si>
  <si>
    <t>26/08/2024 23:30</t>
  </si>
  <si>
    <t>26/08/2024 23:40</t>
  </si>
  <si>
    <t>26/08/2024 23:50</t>
  </si>
  <si>
    <t>27/08/2024 00:00</t>
  </si>
  <si>
    <t>27/08/2024 00:10</t>
  </si>
  <si>
    <t>27/08/2024 00:20</t>
  </si>
  <si>
    <t>27/08/2024 00:30</t>
  </si>
  <si>
    <t>27/08/2024 00:40</t>
  </si>
  <si>
    <t>27/08/2024 00:50</t>
  </si>
  <si>
    <t>27/08/2024 01:00</t>
  </si>
  <si>
    <t>27/08/2024 01:10</t>
  </si>
  <si>
    <t>27/08/2024 01:20</t>
  </si>
  <si>
    <t>27/08/2024 01:30</t>
  </si>
  <si>
    <t>27/08/2024 01:40</t>
  </si>
  <si>
    <t>27/08/2024 01:50</t>
  </si>
  <si>
    <t>27/08/2024 02:00</t>
  </si>
  <si>
    <t>27/08/2024 02:10</t>
  </si>
  <si>
    <t>27/08/2024 02:20</t>
  </si>
  <si>
    <t>27/08/2024 02:30</t>
  </si>
  <si>
    <t>27/08/2024 02:40</t>
  </si>
  <si>
    <t>27/08/2024 02:50</t>
  </si>
  <si>
    <t>27/08/2024 03:00</t>
  </si>
  <si>
    <t>27/08/2024 03:10</t>
  </si>
  <si>
    <t>27/08/2024 03:20</t>
  </si>
  <si>
    <t>27/08/2024 03:30</t>
  </si>
  <si>
    <t>27/08/2024 03:40</t>
  </si>
  <si>
    <t>27/08/2024 03:50</t>
  </si>
  <si>
    <t>27/08/2024 04:00</t>
  </si>
  <si>
    <t>27/08/2024 04:10</t>
  </si>
  <si>
    <t>27/08/2024 04:20</t>
  </si>
  <si>
    <t>27/08/2024 04:30</t>
  </si>
  <si>
    <t>27/08/2024 04:40</t>
  </si>
  <si>
    <t>27/08/2024 04:50</t>
  </si>
  <si>
    <t>27/08/2024 05:00</t>
  </si>
  <si>
    <t>27/08/2024 05:10</t>
  </si>
  <si>
    <t>27/08/2024 05:20</t>
  </si>
  <si>
    <t>27/08/2024 05:30</t>
  </si>
  <si>
    <t>27/08/2024 05:40</t>
  </si>
  <si>
    <t>27/08/2024 05:50</t>
  </si>
  <si>
    <t>27/08/2024 06:00</t>
  </si>
  <si>
    <t>27/08/2024 06:10</t>
  </si>
  <si>
    <t>27/08/2024 06:20</t>
  </si>
  <si>
    <t>27/08/2024 06:30</t>
  </si>
  <si>
    <t>27/08/2024 06:40</t>
  </si>
  <si>
    <t>27/08/2024 06:50</t>
  </si>
  <si>
    <t>27/08/2024 07:00</t>
  </si>
  <si>
    <t>27/08/2024 07:10</t>
  </si>
  <si>
    <t>27/08/2024 07:20</t>
  </si>
  <si>
    <t>27/08/2024 07:30</t>
  </si>
  <si>
    <t>27/08/2024 07:40</t>
  </si>
  <si>
    <t>27/08/2024 07:50</t>
  </si>
  <si>
    <t>27/08/2024 08:00</t>
  </si>
  <si>
    <t>27/08/2024 08:10</t>
  </si>
  <si>
    <t>27/08/2024 08:20</t>
  </si>
  <si>
    <t>27/08/2024 08:30</t>
  </si>
  <si>
    <t>27/08/2024 08:40</t>
  </si>
  <si>
    <t>27/08/2024 08:50</t>
  </si>
  <si>
    <t>27/08/2024 09:00</t>
  </si>
  <si>
    <t>27/08/2024 09:10</t>
  </si>
  <si>
    <t>27/08/2024 09:20</t>
  </si>
  <si>
    <t>27/08/2024 09:30</t>
  </si>
  <si>
    <t>27/08/2024 09:40</t>
  </si>
  <si>
    <t>27/08/2024 09:50</t>
  </si>
  <si>
    <t>27/08/2024 10:00</t>
  </si>
  <si>
    <t>27/08/2024 10:10</t>
  </si>
  <si>
    <t>27/08/2024 10:20</t>
  </si>
  <si>
    <t>27/08/2024 10:30</t>
  </si>
  <si>
    <t>27/08/2024 10:40</t>
  </si>
  <si>
    <t>27/08/2024 10:50</t>
  </si>
  <si>
    <t>27/08/2024 11:00</t>
  </si>
  <si>
    <t>27/08/2024 11:10</t>
  </si>
  <si>
    <t>27/08/2024 11:20</t>
  </si>
  <si>
    <t>27/08/2024 11:30</t>
  </si>
  <si>
    <t>27/08/2024 11:40</t>
  </si>
  <si>
    <t>27/08/2024 11:50</t>
  </si>
  <si>
    <t>27/08/2024 12:00</t>
  </si>
  <si>
    <t>27/08/2024 12:10</t>
  </si>
  <si>
    <t>27/08/2024 12:20</t>
  </si>
  <si>
    <t>27/08/2024 12:30</t>
  </si>
  <si>
    <t>27/08/2024 12:40</t>
  </si>
  <si>
    <t>27/08/2024 12:50</t>
  </si>
  <si>
    <t>27/08/2024 13:00</t>
  </si>
  <si>
    <t>27/08/2024 13:10</t>
  </si>
  <si>
    <t>27/08/2024 13:20</t>
  </si>
  <si>
    <t>27/08/2024 13:30</t>
  </si>
  <si>
    <t>27/08/2024 13:40</t>
  </si>
  <si>
    <t>27/08/2024 13:50</t>
  </si>
  <si>
    <t>27/08/2024 14:00</t>
  </si>
  <si>
    <t>27/08/2024 14:10</t>
  </si>
  <si>
    <t>27/08/2024 14:20</t>
  </si>
  <si>
    <t>27/08/2024 14:30</t>
  </si>
  <si>
    <t>27/08/2024 14:40</t>
  </si>
  <si>
    <t>27/08/2024 14:50</t>
  </si>
  <si>
    <t>27/08/2024 15:00</t>
  </si>
  <si>
    <t>27/08/2024 15:10</t>
  </si>
  <si>
    <t>27/08/2024 15:20</t>
  </si>
  <si>
    <t>27/08/2024 15:30</t>
  </si>
  <si>
    <t>27/08/2024 15:40</t>
  </si>
  <si>
    <t>27/08/2024 15:50</t>
  </si>
  <si>
    <t>27/08/2024 16:00</t>
  </si>
  <si>
    <t>27/08/2024 16:10</t>
  </si>
  <si>
    <t>27/08/2024 16:20</t>
  </si>
  <si>
    <t>27/08/2024 16:30</t>
  </si>
  <si>
    <t>27/08/2024 16:40</t>
  </si>
  <si>
    <t>27/08/2024 16:50</t>
  </si>
  <si>
    <t>27/08/2024 17:00</t>
  </si>
  <si>
    <t>27/08/2024 17:10</t>
  </si>
  <si>
    <t>27/08/2024 17:20</t>
  </si>
  <si>
    <t>27/08/2024 17:30</t>
  </si>
  <si>
    <t>27/08/2024 17:40</t>
  </si>
  <si>
    <t>27/08/2024 17:50</t>
  </si>
  <si>
    <t>27/08/2024 18:00</t>
  </si>
  <si>
    <t>27/08/2024 18:10</t>
  </si>
  <si>
    <t>27/08/2024 18:20</t>
  </si>
  <si>
    <t>27/08/2024 18:30</t>
  </si>
  <si>
    <t>27/08/2024 18:40</t>
  </si>
  <si>
    <t>27/08/2024 18:50</t>
  </si>
  <si>
    <t>27/08/2024 19:00</t>
  </si>
  <si>
    <t>27/08/2024 19:10</t>
  </si>
  <si>
    <t>27/08/2024 19:20</t>
  </si>
  <si>
    <t>27/08/2024 19:30</t>
  </si>
  <si>
    <t>27/08/2024 19:40</t>
  </si>
  <si>
    <t>27/08/2024 19:50</t>
  </si>
  <si>
    <t>27/08/2024 20:00</t>
  </si>
  <si>
    <t>27/08/2024 20:10</t>
  </si>
  <si>
    <t>27/08/2024 20:20</t>
  </si>
  <si>
    <t>27/08/2024 20:30</t>
  </si>
  <si>
    <t>27/08/2024 20:40</t>
  </si>
  <si>
    <t>27/08/2024 20:50</t>
  </si>
  <si>
    <t>27/08/2024 21:00</t>
  </si>
  <si>
    <t>27/08/2024 21:10</t>
  </si>
  <si>
    <t>27/08/2024 21:20</t>
  </si>
  <si>
    <t>27/08/2024 21:30</t>
  </si>
  <si>
    <t>27/08/2024 21:40</t>
  </si>
  <si>
    <t>27/08/2024 21:50</t>
  </si>
  <si>
    <t>27/08/2024 22:00</t>
  </si>
  <si>
    <t>27/08/2024 22:10</t>
  </si>
  <si>
    <t>27/08/2024 22:20</t>
  </si>
  <si>
    <t>27/08/2024 22:30</t>
  </si>
  <si>
    <t>27/08/2024 22:40</t>
  </si>
  <si>
    <t>27/08/2024 22:50</t>
  </si>
  <si>
    <t>27/08/2024 23:00</t>
  </si>
  <si>
    <t>27/08/2024 23:10</t>
  </si>
  <si>
    <t>27/08/2024 23:20</t>
  </si>
  <si>
    <t>27/08/2024 23:30</t>
  </si>
  <si>
    <t>27/08/2024 23:40</t>
  </si>
  <si>
    <t>27/08/2024 23:50</t>
  </si>
  <si>
    <t>28/08/2024 00:00</t>
  </si>
  <si>
    <t>28/08/2024 00:10</t>
  </si>
  <si>
    <t>28/08/2024 00:20</t>
  </si>
  <si>
    <t>28/08/2024 00:30</t>
  </si>
  <si>
    <t>28/08/2024 00:40</t>
  </si>
  <si>
    <t>28/08/2024 00:50</t>
  </si>
  <si>
    <t>28/08/2024 01:00</t>
  </si>
  <si>
    <t>28/08/2024 01:10</t>
  </si>
  <si>
    <t>28/08/2024 01:20</t>
  </si>
  <si>
    <t>28/08/2024 01:30</t>
  </si>
  <si>
    <t>28/08/2024 01:40</t>
  </si>
  <si>
    <t>28/08/2024 01:50</t>
  </si>
  <si>
    <t>28/08/2024 02:00</t>
  </si>
  <si>
    <t>28/08/2024 02:10</t>
  </si>
  <si>
    <t>28/08/2024 02:20</t>
  </si>
  <si>
    <t>28/08/2024 02:30</t>
  </si>
  <si>
    <t>28/08/2024 02:40</t>
  </si>
  <si>
    <t>28/08/2024 02:50</t>
  </si>
  <si>
    <t>28/08/2024 03:00</t>
  </si>
  <si>
    <t>28/08/2024 03:10</t>
  </si>
  <si>
    <t>28/08/2024 03:20</t>
  </si>
  <si>
    <t>28/08/2024 03:30</t>
  </si>
  <si>
    <t>28/08/2024 03:40</t>
  </si>
  <si>
    <t>28/08/2024 03:50</t>
  </si>
  <si>
    <t>28/08/2024 04:00</t>
  </si>
  <si>
    <t>28/08/2024 04:10</t>
  </si>
  <si>
    <t>28/08/2024 04:20</t>
  </si>
  <si>
    <t>28/08/2024 04:30</t>
  </si>
  <si>
    <t>28/08/2024 04:40</t>
  </si>
  <si>
    <t>28/08/2024 04:50</t>
  </si>
  <si>
    <t>28/08/2024 05:00</t>
  </si>
  <si>
    <t>28/08/2024 05:10</t>
  </si>
  <si>
    <t>28/08/2024 05:20</t>
  </si>
  <si>
    <t>28/08/2024 05:30</t>
  </si>
  <si>
    <t>28/08/2024 05:40</t>
  </si>
  <si>
    <t>28/08/2024 05:50</t>
  </si>
  <si>
    <t>28/08/2024 06:00</t>
  </si>
  <si>
    <t>28/08/2024 06:10</t>
  </si>
  <si>
    <t>28/08/2024 06:20</t>
  </si>
  <si>
    <t>28/08/2024 06:30</t>
  </si>
  <si>
    <t>28/08/2024 06:40</t>
  </si>
  <si>
    <t>28/08/2024 06:50</t>
  </si>
  <si>
    <t>28/08/2024 07:00</t>
  </si>
  <si>
    <t>28/08/2024 07:10</t>
  </si>
  <si>
    <t>28/08/2024 07:20</t>
  </si>
  <si>
    <t>28/08/2024 07:30</t>
  </si>
  <si>
    <t>28/08/2024 07:40</t>
  </si>
  <si>
    <t>28/08/2024 07:50</t>
  </si>
  <si>
    <t>28/08/2024 08:00</t>
  </si>
  <si>
    <t>28/08/2024 08:10</t>
  </si>
  <si>
    <t>28/08/2024 08:20</t>
  </si>
  <si>
    <t>28/08/2024 08:30</t>
  </si>
  <si>
    <t>28/08/2024 08:40</t>
  </si>
  <si>
    <t>28/08/2024 08:50</t>
  </si>
  <si>
    <t>28/08/2024 09:00</t>
  </si>
  <si>
    <t>28/08/2024 09:10</t>
  </si>
  <si>
    <t>28/08/2024 09:20</t>
  </si>
  <si>
    <t>28/08/2024 09:30</t>
  </si>
  <si>
    <t>28/08/2024 09:40</t>
  </si>
  <si>
    <t>28/08/2024 09:50</t>
  </si>
  <si>
    <t>28/08/2024 10:00</t>
  </si>
  <si>
    <t>28/08/2024 10:10</t>
  </si>
  <si>
    <t>28/08/2024 10:20</t>
  </si>
  <si>
    <t>28/08/2024 10:30</t>
  </si>
  <si>
    <t>28/08/2024 10:40</t>
  </si>
  <si>
    <t>28/08/2024 10:50</t>
  </si>
  <si>
    <t>28/08/2024 11:00</t>
  </si>
  <si>
    <t>28/08/2024 11:10</t>
  </si>
  <si>
    <t>28/08/2024 11:20</t>
  </si>
  <si>
    <t>28/08/2024 11:30</t>
  </si>
  <si>
    <t>28/08/2024 11:40</t>
  </si>
  <si>
    <t>28/08/2024 11:50</t>
  </si>
  <si>
    <t>28/08/2024 12:00</t>
  </si>
  <si>
    <t>28/08/2024 12:10</t>
  </si>
  <si>
    <t>28/08/2024 12:20</t>
  </si>
  <si>
    <t>28/08/2024 12:30</t>
  </si>
  <si>
    <t>28/08/2024 12:40</t>
  </si>
  <si>
    <t>28/08/2024 12:50</t>
  </si>
  <si>
    <t>28/08/2024 13:00</t>
  </si>
  <si>
    <t>28/08/2024 13:10</t>
  </si>
  <si>
    <t>28/08/2024 13:20</t>
  </si>
  <si>
    <t>28/08/2024 13:30</t>
  </si>
  <si>
    <t>28/08/2024 13:40</t>
  </si>
  <si>
    <t>28/08/2024 13:50</t>
  </si>
  <si>
    <t>28/08/2024 14:00</t>
  </si>
  <si>
    <t>28/08/2024 14:10</t>
  </si>
  <si>
    <t>28/08/2024 14:20</t>
  </si>
  <si>
    <t>28/08/2024 14:30</t>
  </si>
  <si>
    <t>28/08/2024 14:40</t>
  </si>
  <si>
    <t>28/08/2024 14:50</t>
  </si>
  <si>
    <t>28/08/2024 15:00</t>
  </si>
  <si>
    <t>28/08/2024 15:10</t>
  </si>
  <si>
    <t>28/08/2024 15:20</t>
  </si>
  <si>
    <t>28/08/2024 15:30</t>
  </si>
  <si>
    <t>28/08/2024 15:40</t>
  </si>
  <si>
    <t>28/08/2024 15:50</t>
  </si>
  <si>
    <t>28/08/2024 16:00</t>
  </si>
  <si>
    <t>28/08/2024 16:10</t>
  </si>
  <si>
    <t>28/08/2024 16:20</t>
  </si>
  <si>
    <t>28/08/2024 16:30</t>
  </si>
  <si>
    <t>28/08/2024 16:40</t>
  </si>
  <si>
    <t>28/08/2024 16:50</t>
  </si>
  <si>
    <t>28/08/2024 17:00</t>
  </si>
  <si>
    <t>28/08/2024 17:10</t>
  </si>
  <si>
    <t>28/08/2024 17:20</t>
  </si>
  <si>
    <t>28/08/2024 17:30</t>
  </si>
  <si>
    <t>28/08/2024 17:40</t>
  </si>
  <si>
    <t>28/08/2024 17:50</t>
  </si>
  <si>
    <t>28/08/2024 18:00</t>
  </si>
  <si>
    <t>28/08/2024 18:10</t>
  </si>
  <si>
    <t>28/08/2024 18:20</t>
  </si>
  <si>
    <t>28/08/2024 18:30</t>
  </si>
  <si>
    <t>28/08/2024 18:40</t>
  </si>
  <si>
    <t>28/08/2024 18:50</t>
  </si>
  <si>
    <t>28/08/2024 19:00</t>
  </si>
  <si>
    <t>28/08/2024 19:10</t>
  </si>
  <si>
    <t>28/08/2024 19:20</t>
  </si>
  <si>
    <t>28/08/2024 19:30</t>
  </si>
  <si>
    <t>28/08/2024 19:40</t>
  </si>
  <si>
    <t>28/08/2024 19:50</t>
  </si>
  <si>
    <t>28/08/2024 20:00</t>
  </si>
  <si>
    <t>28/08/2024 20:10</t>
  </si>
  <si>
    <t>28/08/2024 20:20</t>
  </si>
  <si>
    <t>28/08/2024 20:30</t>
  </si>
  <si>
    <t>28/08/2024 20:40</t>
  </si>
  <si>
    <t>28/08/2024 20:50</t>
  </si>
  <si>
    <t>28/08/2024 21:00</t>
  </si>
  <si>
    <t>28/08/2024 21:10</t>
  </si>
  <si>
    <t>28/08/2024 21:20</t>
  </si>
  <si>
    <t>28/08/2024 21:30</t>
  </si>
  <si>
    <t>28/08/2024 21:40</t>
  </si>
  <si>
    <t>28/08/2024 21:50</t>
  </si>
  <si>
    <t>28/08/2024 22:00</t>
  </si>
  <si>
    <t>28/08/2024 22:10</t>
  </si>
  <si>
    <t>28/08/2024 22:20</t>
  </si>
  <si>
    <t>28/08/2024 22:30</t>
  </si>
  <si>
    <t>28/08/2024 22:40</t>
  </si>
  <si>
    <t>28/08/2024 22:50</t>
  </si>
  <si>
    <t>28/08/2024 23:00</t>
  </si>
  <si>
    <t>28/08/2024 23:10</t>
  </si>
  <si>
    <t>28/08/2024 23:20</t>
  </si>
  <si>
    <t>28/08/2024 23:30</t>
  </si>
  <si>
    <t>28/08/2024 23:40</t>
  </si>
  <si>
    <t>28/08/2024 23:50</t>
  </si>
  <si>
    <t>29/08/2024 00:00</t>
  </si>
  <si>
    <t>29/08/2024 00:10</t>
  </si>
  <si>
    <t>29/08/2024 00:20</t>
  </si>
  <si>
    <t>29/08/2024 00:30</t>
  </si>
  <si>
    <t>29/08/2024 00:40</t>
  </si>
  <si>
    <t>29/08/2024 00:50</t>
  </si>
  <si>
    <t>29/08/2024 01:00</t>
  </si>
  <si>
    <t>29/08/2024 01:10</t>
  </si>
  <si>
    <t>29/08/2024 01:20</t>
  </si>
  <si>
    <t>29/08/2024 01:30</t>
  </si>
  <si>
    <t>29/08/2024 01:40</t>
  </si>
  <si>
    <t>29/08/2024 01:50</t>
  </si>
  <si>
    <t>29/08/2024 02:00</t>
  </si>
  <si>
    <t>29/08/2024 02:10</t>
  </si>
  <si>
    <t>29/08/2024 02:20</t>
  </si>
  <si>
    <t>29/08/2024 02:30</t>
  </si>
  <si>
    <t>29/08/2024 02:40</t>
  </si>
  <si>
    <t>29/08/2024 02:50</t>
  </si>
  <si>
    <t>29/08/2024 03:00</t>
  </si>
  <si>
    <t>29/08/2024 03:10</t>
  </si>
  <si>
    <t>29/08/2024 03:20</t>
  </si>
  <si>
    <t>29/08/2024 03:30</t>
  </si>
  <si>
    <t>29/08/2024 03:40</t>
  </si>
  <si>
    <t>29/08/2024 03:50</t>
  </si>
  <si>
    <t>29/08/2024 04:00</t>
  </si>
  <si>
    <t>29/08/2024 04:10</t>
  </si>
  <si>
    <t>29/08/2024 04:20</t>
  </si>
  <si>
    <t>29/08/2024 04:30</t>
  </si>
  <si>
    <t>29/08/2024 04:40</t>
  </si>
  <si>
    <t>29/08/2024 04:50</t>
  </si>
  <si>
    <t>29/08/2024 05:00</t>
  </si>
  <si>
    <t>29/08/2024 05:10</t>
  </si>
  <si>
    <t>29/08/2024 05:20</t>
  </si>
  <si>
    <t>29/08/2024 05:30</t>
  </si>
  <si>
    <t>29/08/2024 05:40</t>
  </si>
  <si>
    <t>29/08/2024 05:50</t>
  </si>
  <si>
    <t>29/08/2024 06:00</t>
  </si>
  <si>
    <t>29/08/2024 06:10</t>
  </si>
  <si>
    <t>29/08/2024 06:20</t>
  </si>
  <si>
    <t>29/08/2024 06:30</t>
  </si>
  <si>
    <t>29/08/2024 06:40</t>
  </si>
  <si>
    <t>29/08/2024 06:50</t>
  </si>
  <si>
    <t>29/08/2024 07:00</t>
  </si>
  <si>
    <t>29/08/2024 07:10</t>
  </si>
  <si>
    <t>29/08/2024 07:20</t>
  </si>
  <si>
    <t>29/08/2024 07:30</t>
  </si>
  <si>
    <t>29/08/2024 07:40</t>
  </si>
  <si>
    <t>29/08/2024 07:50</t>
  </si>
  <si>
    <t>29/08/2024 08:00</t>
  </si>
  <si>
    <t>29/08/2024 08:10</t>
  </si>
  <si>
    <t>29/08/2024 08:20</t>
  </si>
  <si>
    <t>29/08/2024 08:30</t>
  </si>
  <si>
    <t>29/08/2024 08:40</t>
  </si>
  <si>
    <t>29/08/2024 08:50</t>
  </si>
  <si>
    <t>29/08/2024 09:00</t>
  </si>
  <si>
    <t>29/08/2024 09:10</t>
  </si>
  <si>
    <t>29/08/2024 09:20</t>
  </si>
  <si>
    <t>29/08/2024 09:30</t>
  </si>
  <si>
    <t>29/08/2024 09:40</t>
  </si>
  <si>
    <t>29/08/2024 09:50</t>
  </si>
  <si>
    <t>29/08/2024 10:00</t>
  </si>
  <si>
    <t>29/08/2024 10:10</t>
  </si>
  <si>
    <t>29/08/2024 10:20</t>
  </si>
  <si>
    <t>29/08/2024 10:30</t>
  </si>
  <si>
    <t>29/08/2024 10:40</t>
  </si>
  <si>
    <t>29/08/2024 10:50</t>
  </si>
  <si>
    <t>29/08/2024 11:00</t>
  </si>
  <si>
    <t>29/08/2024 11:10</t>
  </si>
  <si>
    <t>29/08/2024 11:20</t>
  </si>
  <si>
    <t>29/08/2024 11:30</t>
  </si>
  <si>
    <t>29/08/2024 11:40</t>
  </si>
  <si>
    <t>29/08/2024 11:50</t>
  </si>
  <si>
    <t>29/08/2024 12:00</t>
  </si>
  <si>
    <t>29/08/2024 12:10</t>
  </si>
  <si>
    <t>29/08/2024 12:20</t>
  </si>
  <si>
    <t>29/08/2024 12:30</t>
  </si>
  <si>
    <t>29/08/2024 12:40</t>
  </si>
  <si>
    <t>29/08/2024 12:50</t>
  </si>
  <si>
    <t>29/08/2024 13:00</t>
  </si>
  <si>
    <t>29/08/2024 13:10</t>
  </si>
  <si>
    <t>29/08/2024 13:20</t>
  </si>
  <si>
    <t>29/08/2024 13:30</t>
  </si>
  <si>
    <t>29/08/2024 13:40</t>
  </si>
  <si>
    <t>29/08/2024 13:50</t>
  </si>
  <si>
    <t>29/08/2024 14:00</t>
  </si>
  <si>
    <t>29/08/2024 14:10</t>
  </si>
  <si>
    <t>29/08/2024 14:20</t>
  </si>
  <si>
    <t>29/08/2024 14:30</t>
  </si>
  <si>
    <t>29/08/2024 14:40</t>
  </si>
  <si>
    <t>29/08/2024 14:50</t>
  </si>
  <si>
    <t>29/08/2024 15:00</t>
  </si>
  <si>
    <t>29/08/2024 15:10</t>
  </si>
  <si>
    <t>29/08/2024 15:20</t>
  </si>
  <si>
    <t>29/08/2024 15:30</t>
  </si>
  <si>
    <t>29/08/2024 15:40</t>
  </si>
  <si>
    <t>29/08/2024 15:50</t>
  </si>
  <si>
    <t>29/08/2024 16:00</t>
  </si>
  <si>
    <t>29/08/2024 16:10</t>
  </si>
  <si>
    <t>29/08/2024 16:20</t>
  </si>
  <si>
    <t>29/08/2024 16:30</t>
  </si>
  <si>
    <t>29/08/2024 16:40</t>
  </si>
  <si>
    <t>29/08/2024 16:50</t>
  </si>
  <si>
    <t>29/08/2024 17:00</t>
  </si>
  <si>
    <t>29/08/2024 17:10</t>
  </si>
  <si>
    <t>29/08/2024 17:20</t>
  </si>
  <si>
    <t>29/08/2024 17:30</t>
  </si>
  <si>
    <t>29/08/2024 17:40</t>
  </si>
  <si>
    <t>29/08/2024 17:50</t>
  </si>
  <si>
    <t>29/08/2024 18:00</t>
  </si>
  <si>
    <t>29/08/2024 18:10</t>
  </si>
  <si>
    <t>29/08/2024 18:20</t>
  </si>
  <si>
    <t>29/08/2024 18:30</t>
  </si>
  <si>
    <t>29/08/2024 18:40</t>
  </si>
  <si>
    <t>29/08/2024 18:50</t>
  </si>
  <si>
    <t>29/08/2024 19:00</t>
  </si>
  <si>
    <t>29/08/2024 19:10</t>
  </si>
  <si>
    <t>29/08/2024 19:20</t>
  </si>
  <si>
    <t>29/08/2024 19:30</t>
  </si>
  <si>
    <t>29/08/2024 19:40</t>
  </si>
  <si>
    <t>29/08/2024 19:50</t>
  </si>
  <si>
    <t>29/08/2024 20:00</t>
  </si>
  <si>
    <t>29/08/2024 20:10</t>
  </si>
  <si>
    <t>29/08/2024 20:20</t>
  </si>
  <si>
    <t>29/08/2024 20:30</t>
  </si>
  <si>
    <t>29/08/2024 20:40</t>
  </si>
  <si>
    <t>29/08/2024 20:50</t>
  </si>
  <si>
    <t>29/08/2024 21:00</t>
  </si>
  <si>
    <t>29/08/2024 21:10</t>
  </si>
  <si>
    <t>29/08/2024 21:20</t>
  </si>
  <si>
    <t>29/08/2024 21:30</t>
  </si>
  <si>
    <t>29/08/2024 21:40</t>
  </si>
  <si>
    <t>29/08/2024 21:50</t>
  </si>
  <si>
    <t>29/08/2024 22:00</t>
  </si>
  <si>
    <t>29/08/2024 22:10</t>
  </si>
  <si>
    <t>29/08/2024 22:20</t>
  </si>
  <si>
    <t>29/08/2024 22:30</t>
  </si>
  <si>
    <t>29/08/2024 22:40</t>
  </si>
  <si>
    <t>29/08/2024 22:50</t>
  </si>
  <si>
    <t>29/08/2024 23:00</t>
  </si>
  <si>
    <t>29/08/2024 23:10</t>
  </si>
  <si>
    <t>29/08/2024 23:20</t>
  </si>
  <si>
    <t>29/08/2024 23:30</t>
  </si>
  <si>
    <t>29/08/2024 23:40</t>
  </si>
  <si>
    <t>29/08/2024 23:50</t>
  </si>
  <si>
    <t>30/08/2024 00:00</t>
  </si>
  <si>
    <t>30/08/2024 00:10</t>
  </si>
  <si>
    <t>30/08/2024 00:20</t>
  </si>
  <si>
    <t>30/08/2024 00:30</t>
  </si>
  <si>
    <t>30/08/2024 00:40</t>
  </si>
  <si>
    <t>30/08/2024 00:50</t>
  </si>
  <si>
    <t>30/08/2024 01:00</t>
  </si>
  <si>
    <t>30/08/2024 01:10</t>
  </si>
  <si>
    <t>30/08/2024 01:20</t>
  </si>
  <si>
    <t>30/08/2024 01:30</t>
  </si>
  <si>
    <t>30/08/2024 01:40</t>
  </si>
  <si>
    <t>30/08/2024 01:50</t>
  </si>
  <si>
    <t>30/08/2024 02:00</t>
  </si>
  <si>
    <t>30/08/2024 02:10</t>
  </si>
  <si>
    <t>30/08/2024 02:20</t>
  </si>
  <si>
    <t>30/08/2024 02:30</t>
  </si>
  <si>
    <t>30/08/2024 02:40</t>
  </si>
  <si>
    <t>30/08/2024 02:50</t>
  </si>
  <si>
    <t>30/08/2024 03:00</t>
  </si>
  <si>
    <t>30/08/2024 03:10</t>
  </si>
  <si>
    <t>30/08/2024 03:20</t>
  </si>
  <si>
    <t>30/08/2024 03:30</t>
  </si>
  <si>
    <t>30/08/2024 03:40</t>
  </si>
  <si>
    <t>30/08/2024 03:50</t>
  </si>
  <si>
    <t>30/08/2024 04:00</t>
  </si>
  <si>
    <t>30/08/2024 04:10</t>
  </si>
  <si>
    <t>30/08/2024 04:20</t>
  </si>
  <si>
    <t>30/08/2024 04:30</t>
  </si>
  <si>
    <t>30/08/2024 04:40</t>
  </si>
  <si>
    <t>30/08/2024 04:50</t>
  </si>
  <si>
    <t>30/08/2024 05:00</t>
  </si>
  <si>
    <t>30/08/2024 05:10</t>
  </si>
  <si>
    <t>30/08/2024 05:20</t>
  </si>
  <si>
    <t>30/08/2024 05:30</t>
  </si>
  <si>
    <t>30/08/2024 05:40</t>
  </si>
  <si>
    <t>30/08/2024 05:50</t>
  </si>
  <si>
    <t>30/08/2024 06:00</t>
  </si>
  <si>
    <t>30/08/2024 06:10</t>
  </si>
  <si>
    <t>30/08/2024 06:20</t>
  </si>
  <si>
    <t>30/08/2024 06:30</t>
  </si>
  <si>
    <t>30/08/2024 06:40</t>
  </si>
  <si>
    <t>30/08/2024 06:50</t>
  </si>
  <si>
    <t>30/08/2024 07:00</t>
  </si>
  <si>
    <t>30/08/2024 07:10</t>
  </si>
  <si>
    <t>30/08/2024 07:20</t>
  </si>
  <si>
    <t>30/08/2024 07:30</t>
  </si>
  <si>
    <t>30/08/2024 07:40</t>
  </si>
  <si>
    <t>30/08/2024 07:50</t>
  </si>
  <si>
    <t>30/08/2024 08:00</t>
  </si>
  <si>
    <t>30/08/2024 08:10</t>
  </si>
  <si>
    <t>30/08/2024 08:20</t>
  </si>
  <si>
    <t>30/08/2024 08:30</t>
  </si>
  <si>
    <t>30/08/2024 08:40</t>
  </si>
  <si>
    <t>30/08/2024 08:50</t>
  </si>
  <si>
    <t>30/08/2024 09:00</t>
  </si>
  <si>
    <t>30/08/2024 09:10</t>
  </si>
  <si>
    <t>30/08/2024 09:20</t>
  </si>
  <si>
    <t>30/08/2024 09:30</t>
  </si>
  <si>
    <t>30/08/2024 09:40</t>
  </si>
  <si>
    <t>30/08/2024 09:50</t>
  </si>
  <si>
    <t>30/08/2024 10:00</t>
  </si>
  <si>
    <t>30/08/2024 10:10</t>
  </si>
  <si>
    <t>30/08/2024 10:20</t>
  </si>
  <si>
    <t>30/08/2024 10:30</t>
  </si>
  <si>
    <t>30/08/2024 10:40</t>
  </si>
  <si>
    <t>30/08/2024 10:50</t>
  </si>
  <si>
    <t>30/08/2024 11:00</t>
  </si>
  <si>
    <t>30/08/2024 11:10</t>
  </si>
  <si>
    <t>30/08/2024 11:20</t>
  </si>
  <si>
    <t>30/08/2024 11:30</t>
  </si>
  <si>
    <t>30/08/2024 11:40</t>
  </si>
  <si>
    <t>30/08/2024 11:50</t>
  </si>
  <si>
    <t>30/08/2024 12:00</t>
  </si>
  <si>
    <t>30/08/2024 12:10</t>
  </si>
  <si>
    <t>30/08/2024 12:20</t>
  </si>
  <si>
    <t>30/08/2024 12:30</t>
  </si>
  <si>
    <t>30/08/2024 12:40</t>
  </si>
  <si>
    <t>30/08/2024 12:50</t>
  </si>
  <si>
    <t>30/08/2024 13:00</t>
  </si>
  <si>
    <t>30/08/2024 13:10</t>
  </si>
  <si>
    <t>30/08/2024 13:20</t>
  </si>
  <si>
    <t>30/08/2024 13:30</t>
  </si>
  <si>
    <t>30/08/2024 13:40</t>
  </si>
  <si>
    <t>30/08/2024 13:50</t>
  </si>
  <si>
    <t>30/08/2024 14:00</t>
  </si>
  <si>
    <t>30/08/2024 14:10</t>
  </si>
  <si>
    <t>30/08/2024 14:20</t>
  </si>
  <si>
    <t>30/08/2024 14:30</t>
  </si>
  <si>
    <t>30/08/2024 14:40</t>
  </si>
  <si>
    <t>30/08/2024 14:50</t>
  </si>
  <si>
    <t>30/08/2024 15:00</t>
  </si>
  <si>
    <t>30/08/2024 15:10</t>
  </si>
  <si>
    <t>30/08/2024 15:20</t>
  </si>
  <si>
    <t>30/08/2024 15:30</t>
  </si>
  <si>
    <t>30/08/2024 15:40</t>
  </si>
  <si>
    <t>30/08/2024 15:50</t>
  </si>
  <si>
    <t>30/08/2024 16:00</t>
  </si>
  <si>
    <t>30/08/2024 16:10</t>
  </si>
  <si>
    <t>30/08/2024 16:20</t>
  </si>
  <si>
    <t>30/08/2024 16:30</t>
  </si>
  <si>
    <t>30/08/2024 16:40</t>
  </si>
  <si>
    <t>30/08/2024 16:50</t>
  </si>
  <si>
    <t>30/08/2024 17:00</t>
  </si>
  <si>
    <t>30/08/2024 17:10</t>
  </si>
  <si>
    <t>30/08/2024 17:20</t>
  </si>
  <si>
    <t>30/08/2024 17:30</t>
  </si>
  <si>
    <t>30/08/2024 17:40</t>
  </si>
  <si>
    <t>30/08/2024 17:50</t>
  </si>
  <si>
    <t>30/08/2024 18:00</t>
  </si>
  <si>
    <t>30/08/2024 18:10</t>
  </si>
  <si>
    <t>30/08/2024 18:20</t>
  </si>
  <si>
    <t>30/08/2024 18:30</t>
  </si>
  <si>
    <t>30/08/2024 18:40</t>
  </si>
  <si>
    <t>30/08/2024 18:50</t>
  </si>
  <si>
    <t>30/08/2024 19:00</t>
  </si>
  <si>
    <t>30/08/2024 19:10</t>
  </si>
  <si>
    <t>30/08/2024 19:20</t>
  </si>
  <si>
    <t>30/08/2024 19:30</t>
  </si>
  <si>
    <t>30/08/2024 19:40</t>
  </si>
  <si>
    <t>30/08/2024 19:50</t>
  </si>
  <si>
    <t>30/08/2024 20:00</t>
  </si>
  <si>
    <t>30/08/2024 20:10</t>
  </si>
  <si>
    <t>30/08/2024 20:20</t>
  </si>
  <si>
    <t>30/08/2024 20:30</t>
  </si>
  <si>
    <t>30/08/2024 20:40</t>
  </si>
  <si>
    <t>30/08/2024 20:50</t>
  </si>
  <si>
    <t>30/08/2024 21:00</t>
  </si>
  <si>
    <t>30/08/2024 21:10</t>
  </si>
  <si>
    <t>30/08/2024 21:20</t>
  </si>
  <si>
    <t>30/08/2024 21:30</t>
  </si>
  <si>
    <t>30/08/2024 21:40</t>
  </si>
  <si>
    <t>30/08/2024 21:50</t>
  </si>
  <si>
    <t>30/08/2024 22:00</t>
  </si>
  <si>
    <t>30/08/2024 22:10</t>
  </si>
  <si>
    <t>30/08/2024 22:20</t>
  </si>
  <si>
    <t>30/08/2024 22:30</t>
  </si>
  <si>
    <t>30/08/2024 22:40</t>
  </si>
  <si>
    <t>30/08/2024 22:50</t>
  </si>
  <si>
    <t>30/08/2024 23:00</t>
  </si>
  <si>
    <t>30/08/2024 23:10</t>
  </si>
  <si>
    <t>30/08/2024 23:20</t>
  </si>
  <si>
    <t>30/08/2024 23:30</t>
  </si>
  <si>
    <t>30/08/2024 23:40</t>
  </si>
  <si>
    <t>30/08/2024 23:50</t>
  </si>
  <si>
    <t>31/08/2024 00:00</t>
  </si>
  <si>
    <t>31/08/2024 00:10</t>
  </si>
  <si>
    <t>31/08/2024 00:20</t>
  </si>
  <si>
    <t>31/08/2024 00:30</t>
  </si>
  <si>
    <t>31/08/2024 00:40</t>
  </si>
  <si>
    <t>31/08/2024 00:50</t>
  </si>
  <si>
    <t>31/08/2024 01:00</t>
  </si>
  <si>
    <t>31/08/2024 01:10</t>
  </si>
  <si>
    <t>31/08/2024 01:20</t>
  </si>
  <si>
    <t>31/08/2024 01:30</t>
  </si>
  <si>
    <t>31/08/2024 01:40</t>
  </si>
  <si>
    <t>31/08/2024 01:50</t>
  </si>
  <si>
    <t>31/08/2024 02:00</t>
  </si>
  <si>
    <t>31/08/2024 02:10</t>
  </si>
  <si>
    <t>31/08/2024 02:20</t>
  </si>
  <si>
    <t>31/08/2024 02:30</t>
  </si>
  <si>
    <t>31/08/2024 02:40</t>
  </si>
  <si>
    <t>31/08/2024 02:50</t>
  </si>
  <si>
    <t>31/08/2024 03:00</t>
  </si>
  <si>
    <t>31/08/2024 03:10</t>
  </si>
  <si>
    <t>31/08/2024 03:20</t>
  </si>
  <si>
    <t>31/08/2024 03:30</t>
  </si>
  <si>
    <t>31/08/2024 03:40</t>
  </si>
  <si>
    <t>31/08/2024 03:50</t>
  </si>
  <si>
    <t>31/08/2024 04:00</t>
  </si>
  <si>
    <t>31/08/2024 04:10</t>
  </si>
  <si>
    <t>31/08/2024 04:20</t>
  </si>
  <si>
    <t>31/08/2024 04:30</t>
  </si>
  <si>
    <t>31/08/2024 04:40</t>
  </si>
  <si>
    <t>31/08/2024 04:50</t>
  </si>
  <si>
    <t>31/08/2024 05:00</t>
  </si>
  <si>
    <t>31/08/2024 05:10</t>
  </si>
  <si>
    <t>31/08/2024 05:20</t>
  </si>
  <si>
    <t>31/08/2024 05:30</t>
  </si>
  <si>
    <t>31/08/2024 05:40</t>
  </si>
  <si>
    <t>31/08/2024 05:50</t>
  </si>
  <si>
    <t>31/08/2024 06:00</t>
  </si>
  <si>
    <t>31/08/2024 06:10</t>
  </si>
  <si>
    <t>31/08/2024 06:20</t>
  </si>
  <si>
    <t>31/08/2024 06:30</t>
  </si>
  <si>
    <t>31/08/2024 06:40</t>
  </si>
  <si>
    <t>31/08/2024 06:50</t>
  </si>
  <si>
    <t>31/08/2024 07:00</t>
  </si>
  <si>
    <t>31/08/2024 07:10</t>
  </si>
  <si>
    <t>31/08/2024 07:20</t>
  </si>
  <si>
    <t>31/08/2024 07:30</t>
  </si>
  <si>
    <t>31/08/2024 07:40</t>
  </si>
  <si>
    <t>31/08/2024 07:50</t>
  </si>
  <si>
    <t>31/08/2024 08:00</t>
  </si>
  <si>
    <t>31/08/2024 08:10</t>
  </si>
  <si>
    <t>31/08/2024 08:20</t>
  </si>
  <si>
    <t>31/08/2024 08:30</t>
  </si>
  <si>
    <t>31/08/2024 08:40</t>
  </si>
  <si>
    <t>31/08/2024 08:50</t>
  </si>
  <si>
    <t>31/08/2024 09:00</t>
  </si>
  <si>
    <t>31/08/2024 09:10</t>
  </si>
  <si>
    <t>31/08/2024 09:20</t>
  </si>
  <si>
    <t>31/08/2024 09:30</t>
  </si>
  <si>
    <t>31/08/2024 09:40</t>
  </si>
  <si>
    <t>31/08/2024 09:50</t>
  </si>
  <si>
    <t>31/08/2024 10:00</t>
  </si>
  <si>
    <t>31/08/2024 10:10</t>
  </si>
  <si>
    <t>31/08/2024 10:20</t>
  </si>
  <si>
    <t>31/08/2024 10:30</t>
  </si>
  <si>
    <t>31/08/2024 10:40</t>
  </si>
  <si>
    <t>31/08/2024 10:50</t>
  </si>
  <si>
    <t>31/08/2024 11:00</t>
  </si>
  <si>
    <t>31/08/2024 11:10</t>
  </si>
  <si>
    <t>31/08/2024 11:20</t>
  </si>
  <si>
    <t>31/08/2024 11:30</t>
  </si>
  <si>
    <t>31/08/2024 11:40</t>
  </si>
  <si>
    <t>31/08/2024 11:50</t>
  </si>
  <si>
    <t>31/08/2024 12:00</t>
  </si>
  <si>
    <t>31/08/2024 12:10</t>
  </si>
  <si>
    <t>31/08/2024 12:20</t>
  </si>
  <si>
    <t>31/08/2024 12:30</t>
  </si>
  <si>
    <t>31/08/2024 12:40</t>
  </si>
  <si>
    <t>31/08/2024 12:50</t>
  </si>
  <si>
    <t>31/08/2024 13:00</t>
  </si>
  <si>
    <t>31/08/2024 13:10</t>
  </si>
  <si>
    <t>31/08/2024 13:20</t>
  </si>
  <si>
    <t>31/08/2024 13:30</t>
  </si>
  <si>
    <t>31/08/2024 13:40</t>
  </si>
  <si>
    <t>31/08/2024 13:50</t>
  </si>
  <si>
    <t>31/08/2024 14:00</t>
  </si>
  <si>
    <t>31/08/2024 14:10</t>
  </si>
  <si>
    <t>31/08/2024 14:20</t>
  </si>
  <si>
    <t>31/08/2024 14:30</t>
  </si>
  <si>
    <t>31/08/2024 14:40</t>
  </si>
  <si>
    <t>31/08/2024 14:50</t>
  </si>
  <si>
    <t>31/08/2024 15:00</t>
  </si>
  <si>
    <t>31/08/2024 15:10</t>
  </si>
  <si>
    <t>31/08/2024 15:20</t>
  </si>
  <si>
    <t>31/08/2024 15:30</t>
  </si>
  <si>
    <t>31/08/2024 15:40</t>
  </si>
  <si>
    <t>31/08/2024 15:50</t>
  </si>
  <si>
    <t>31/08/2024 16:00</t>
  </si>
  <si>
    <t>31/08/2024 16:10</t>
  </si>
  <si>
    <t>31/08/2024 16:20</t>
  </si>
  <si>
    <t>31/08/2024 16:30</t>
  </si>
  <si>
    <t>31/08/2024 16:40</t>
  </si>
  <si>
    <t>31/08/2024 16:50</t>
  </si>
  <si>
    <t>31/08/2024 17:00</t>
  </si>
  <si>
    <t>31/08/2024 17:10</t>
  </si>
  <si>
    <t>31/08/2024 17:20</t>
  </si>
  <si>
    <t>31/08/2024 17:30</t>
  </si>
  <si>
    <t>31/08/2024 17:40</t>
  </si>
  <si>
    <t>31/08/2024 17:50</t>
  </si>
  <si>
    <t>31/08/2024 18:00</t>
  </si>
  <si>
    <t>31/08/2024 18:10</t>
  </si>
  <si>
    <t>31/08/2024 18:20</t>
  </si>
  <si>
    <t>31/08/2024 18:30</t>
  </si>
  <si>
    <t>31/08/2024 18:40</t>
  </si>
  <si>
    <t>31/08/2024 18:50</t>
  </si>
  <si>
    <t>31/08/2024 19:00</t>
  </si>
  <si>
    <t>31/08/2024 19:10</t>
  </si>
  <si>
    <t>31/08/2024 19:20</t>
  </si>
  <si>
    <t>31/08/2024 19:30</t>
  </si>
  <si>
    <t>31/08/2024 19:40</t>
  </si>
  <si>
    <t>31/08/2024 19:50</t>
  </si>
  <si>
    <t>31/08/2024 20:00</t>
  </si>
  <si>
    <t>31/08/2024 20:10</t>
  </si>
  <si>
    <t>31/08/2024 20:20</t>
  </si>
  <si>
    <t>31/08/2024 20:30</t>
  </si>
  <si>
    <t>31/08/2024 20:40</t>
  </si>
  <si>
    <t>31/08/2024 20:50</t>
  </si>
  <si>
    <t>31/08/2024 21:00</t>
  </si>
  <si>
    <t>31/08/2024 21:10</t>
  </si>
  <si>
    <t>31/08/2024 21:20</t>
  </si>
  <si>
    <t>31/08/2024 21:30</t>
  </si>
  <si>
    <t>31/08/2024 21:40</t>
  </si>
  <si>
    <t>31/08/2024 21:50</t>
  </si>
  <si>
    <t>31/08/2024 22:00</t>
  </si>
  <si>
    <t>31/08/2024 22:10</t>
  </si>
  <si>
    <t>31/08/2024 22:20</t>
  </si>
  <si>
    <t>31/08/2024 22:30</t>
  </si>
  <si>
    <t>31/08/2024 22:40</t>
  </si>
  <si>
    <t>31/08/2024 22:50</t>
  </si>
  <si>
    <t>31/08/2024 23:00</t>
  </si>
  <si>
    <t>31/08/2024 23:10</t>
  </si>
  <si>
    <t>31/08/2024 23:20</t>
  </si>
  <si>
    <t>31/08/2024 23:30</t>
  </si>
  <si>
    <t>31/08/2024 23:40</t>
  </si>
  <si>
    <t>31/08/2024 23:50</t>
  </si>
  <si>
    <t>01/09/2024 00:00</t>
  </si>
  <si>
    <t>01/09/2024 00:10</t>
  </si>
  <si>
    <t>01/09/2024 00:20</t>
  </si>
  <si>
    <t>01/09/2024 00:30</t>
  </si>
  <si>
    <t>01/09/2024 00:40</t>
  </si>
  <si>
    <t>01/09/2024 00:50</t>
  </si>
  <si>
    <t>01/09/2024 01:00</t>
  </si>
  <si>
    <t>01/09/2024 01:10</t>
  </si>
  <si>
    <t>01/09/2024 01:20</t>
  </si>
  <si>
    <t>01/09/2024 01:30</t>
  </si>
  <si>
    <t>01/09/2024 01:40</t>
  </si>
  <si>
    <t>01/09/2024 01:50</t>
  </si>
  <si>
    <t>01/09/2024 02:00</t>
  </si>
  <si>
    <t>01/09/2024 02:10</t>
  </si>
  <si>
    <t>01/09/2024 02:20</t>
  </si>
  <si>
    <t>01/09/2024 02:30</t>
  </si>
  <si>
    <t>01/09/2024 02:40</t>
  </si>
  <si>
    <t>01/09/2024 02:50</t>
  </si>
  <si>
    <t>01/09/2024 03:00</t>
  </si>
  <si>
    <t>01/09/2024 03:10</t>
  </si>
  <si>
    <t>01/09/2024 03:20</t>
  </si>
  <si>
    <t>01/09/2024 03:30</t>
  </si>
  <si>
    <t>01/09/2024 03:40</t>
  </si>
  <si>
    <t>01/09/2024 03:50</t>
  </si>
  <si>
    <t>01/09/2024 04:00</t>
  </si>
  <si>
    <t>01/09/2024 04:10</t>
  </si>
  <si>
    <t>01/09/2024 04:20</t>
  </si>
  <si>
    <t>01/09/2024 04:30</t>
  </si>
  <si>
    <t>01/09/2024 04:40</t>
  </si>
  <si>
    <t>01/09/2024 04:50</t>
  </si>
  <si>
    <t>01/09/2024 05:00</t>
  </si>
  <si>
    <t>01/09/2024 05:10</t>
  </si>
  <si>
    <t>01/09/2024 05:20</t>
  </si>
  <si>
    <t>01/09/2024 05:30</t>
  </si>
  <si>
    <t>01/09/2024 05:40</t>
  </si>
  <si>
    <t>01/09/2024 05:50</t>
  </si>
  <si>
    <t>01/09/2024 06:00</t>
  </si>
  <si>
    <t>01/09/2024 06:10</t>
  </si>
  <si>
    <t>01/09/2024 06:20</t>
  </si>
  <si>
    <t>01/09/2024 06:30</t>
  </si>
  <si>
    <t>01/09/2024 06:40</t>
  </si>
  <si>
    <t>01/09/2024 06:50</t>
  </si>
  <si>
    <t>01/09/2024 07:00</t>
  </si>
  <si>
    <t>01/09/2024 07:10</t>
  </si>
  <si>
    <t>01/09/2024 07:20</t>
  </si>
  <si>
    <t>01/09/2024 07:30</t>
  </si>
  <si>
    <t>01/09/2024 07:40</t>
  </si>
  <si>
    <t>01/09/2024 07:50</t>
  </si>
  <si>
    <t>01/09/2024 08:00</t>
  </si>
  <si>
    <t>01/09/2024 08:10</t>
  </si>
  <si>
    <t>01/09/2024 08:20</t>
  </si>
  <si>
    <t>01/09/2024 08:30</t>
  </si>
  <si>
    <t>01/09/2024 08:40</t>
  </si>
  <si>
    <t>01/09/2024 08:50</t>
  </si>
  <si>
    <t>01/09/2024 09:00</t>
  </si>
  <si>
    <t>01/09/2024 09:10</t>
  </si>
  <si>
    <t>01/09/2024 09:20</t>
  </si>
  <si>
    <t>01/09/2024 09:30</t>
  </si>
  <si>
    <t>01/09/2024 09:40</t>
  </si>
  <si>
    <t>01/09/2024 09:50</t>
  </si>
  <si>
    <t>01/09/2024 10:00</t>
  </si>
  <si>
    <t>01/09/2024 10:10</t>
  </si>
  <si>
    <t>01/09/2024 10:20</t>
  </si>
  <si>
    <t>01/09/2024 10:30</t>
  </si>
  <si>
    <t>01/09/2024 10:40</t>
  </si>
  <si>
    <t>01/09/2024 10:50</t>
  </si>
  <si>
    <t>01/09/2024 11:00</t>
  </si>
  <si>
    <t>01/09/2024 11:10</t>
  </si>
  <si>
    <t>01/09/2024 11:20</t>
  </si>
  <si>
    <t>01/09/2024 11:30</t>
  </si>
  <si>
    <t>01/09/2024 11:40</t>
  </si>
  <si>
    <t>01/09/2024 11:50</t>
  </si>
  <si>
    <t>01/09/2024 12:00</t>
  </si>
  <si>
    <t>01/09/2024 12:10</t>
  </si>
  <si>
    <t>01/09/2024 12:20</t>
  </si>
  <si>
    <t>01/09/2024 12:30</t>
  </si>
  <si>
    <t>01/09/2024 12:40</t>
  </si>
  <si>
    <t>01/09/2024 12:50</t>
  </si>
  <si>
    <t>01/09/2024 13:00</t>
  </si>
  <si>
    <t>01/09/2024 13:10</t>
  </si>
  <si>
    <t>01/09/2024 13:20</t>
  </si>
  <si>
    <t>01/09/2024 13:30</t>
  </si>
  <si>
    <t>01/09/2024 13:40</t>
  </si>
  <si>
    <t>01/09/2024 13:50</t>
  </si>
  <si>
    <t>01/09/2024 14:00</t>
  </si>
  <si>
    <t>01/09/2024 14:10</t>
  </si>
  <si>
    <t>01/09/2024 14:20</t>
  </si>
  <si>
    <t>01/09/2024 14:30</t>
  </si>
  <si>
    <t>01/09/2024 14:40</t>
  </si>
  <si>
    <t>01/09/2024 14:50</t>
  </si>
  <si>
    <t>01/09/2024 15:00</t>
  </si>
  <si>
    <t>01/09/2024 15:10</t>
  </si>
  <si>
    <t>01/09/2024 15:20</t>
  </si>
  <si>
    <t>01/09/2024 15:30</t>
  </si>
  <si>
    <t>01/09/2024 15:40</t>
  </si>
  <si>
    <t>01/09/2024 15:50</t>
  </si>
  <si>
    <t>01/09/2024 16:00</t>
  </si>
  <si>
    <t>01/09/2024 16:10</t>
  </si>
  <si>
    <t>01/09/2024 16:20</t>
  </si>
  <si>
    <t>01/09/2024 16:30</t>
  </si>
  <si>
    <t>01/09/2024 16:40</t>
  </si>
  <si>
    <t>01/09/2024 16:50</t>
  </si>
  <si>
    <t>01/09/2024 17:00</t>
  </si>
  <si>
    <t>01/09/2024 17:10</t>
  </si>
  <si>
    <t>01/09/2024 17:20</t>
  </si>
  <si>
    <t>01/09/2024 17:30</t>
  </si>
  <si>
    <t>01/09/2024 17:40</t>
  </si>
  <si>
    <t>01/09/2024 17:50</t>
  </si>
  <si>
    <t>01/09/2024 18:00</t>
  </si>
  <si>
    <t>01/09/2024 18:10</t>
  </si>
  <si>
    <t>01/09/2024 18:20</t>
  </si>
  <si>
    <t>01/09/2024 18:30</t>
  </si>
  <si>
    <t>01/09/2024 18:40</t>
  </si>
  <si>
    <t>01/09/2024 18:50</t>
  </si>
  <si>
    <t>01/09/2024 19:00</t>
  </si>
  <si>
    <t>01/09/2024 19:10</t>
  </si>
  <si>
    <t>01/09/2024 19:20</t>
  </si>
  <si>
    <t>01/09/2024 19:30</t>
  </si>
  <si>
    <t>01/09/2024 19:40</t>
  </si>
  <si>
    <t>01/09/2024 19:50</t>
  </si>
  <si>
    <t>01/09/2024 20:00</t>
  </si>
  <si>
    <t>01/09/2024 20:10</t>
  </si>
  <si>
    <t>01/09/2024 20:20</t>
  </si>
  <si>
    <t>01/09/2024 20:30</t>
  </si>
  <si>
    <t>01/09/2024 20:40</t>
  </si>
  <si>
    <t>01/09/2024 20:50</t>
  </si>
  <si>
    <t>01/09/2024 21:00</t>
  </si>
  <si>
    <t>01/09/2024 21:10</t>
  </si>
  <si>
    <t>01/09/2024 21:20</t>
  </si>
  <si>
    <t>01/09/2024 21:30</t>
  </si>
  <si>
    <t>01/09/2024 21:40</t>
  </si>
  <si>
    <t>01/09/2024 21:50</t>
  </si>
  <si>
    <t>01/09/2024 22:00</t>
  </si>
  <si>
    <t>01/09/2024 22:10</t>
  </si>
  <si>
    <t>01/09/2024 22:20</t>
  </si>
  <si>
    <t>01/09/2024 22:30</t>
  </si>
  <si>
    <t>01/09/2024 22:40</t>
  </si>
  <si>
    <t>01/09/2024 22:50</t>
  </si>
  <si>
    <t>01/09/2024 23:00</t>
  </si>
  <si>
    <t>01/09/2024 23:10</t>
  </si>
  <si>
    <t>01/09/2024 23:20</t>
  </si>
  <si>
    <t>01/09/2024 23:30</t>
  </si>
  <si>
    <t>01/09/2024 23:40</t>
  </si>
  <si>
    <t>01/09/2024 23:50</t>
  </si>
  <si>
    <t>02/09/2024 00:00</t>
  </si>
  <si>
    <t>02/09/2024 00:10</t>
  </si>
  <si>
    <t>02/09/2024 00:20</t>
  </si>
  <si>
    <t>02/09/2024 00:30</t>
  </si>
  <si>
    <t>02/09/2024 00:40</t>
  </si>
  <si>
    <t>02/09/2024 00:50</t>
  </si>
  <si>
    <t>02/09/2024 01:00</t>
  </si>
  <si>
    <t>02/09/2024 01:10</t>
  </si>
  <si>
    <t>02/09/2024 01:20</t>
  </si>
  <si>
    <t>02/09/2024 01:30</t>
  </si>
  <si>
    <t>02/09/2024 01:40</t>
  </si>
  <si>
    <t>02/09/2024 01:50</t>
  </si>
  <si>
    <t>02/09/2024 02:00</t>
  </si>
  <si>
    <t>02/09/2024 02:10</t>
  </si>
  <si>
    <t>02/09/2024 02:20</t>
  </si>
  <si>
    <t>02/09/2024 02:30</t>
  </si>
  <si>
    <t>02/09/2024 02:40</t>
  </si>
  <si>
    <t>02/09/2024 02:50</t>
  </si>
  <si>
    <t>02/09/2024 03:00</t>
  </si>
  <si>
    <t>02/09/2024 03:10</t>
  </si>
  <si>
    <t>02/09/2024 03:20</t>
  </si>
  <si>
    <t>02/09/2024 03:30</t>
  </si>
  <si>
    <t>02/09/2024 03:40</t>
  </si>
  <si>
    <t>02/09/2024 03:50</t>
  </si>
  <si>
    <t>02/09/2024 04:00</t>
  </si>
  <si>
    <t>02/09/2024 04:10</t>
  </si>
  <si>
    <t>02/09/2024 04:20</t>
  </si>
  <si>
    <t>02/09/2024 04:30</t>
  </si>
  <si>
    <t>02/09/2024 04:40</t>
  </si>
  <si>
    <t>02/09/2024 04:50</t>
  </si>
  <si>
    <t>02/09/2024 05:00</t>
  </si>
  <si>
    <t>02/09/2024 05:10</t>
  </si>
  <si>
    <t>02/09/2024 05:20</t>
  </si>
  <si>
    <t>02/09/2024 05:30</t>
  </si>
  <si>
    <t>02/09/2024 05:40</t>
  </si>
  <si>
    <t>02/09/2024 05:50</t>
  </si>
  <si>
    <t>02/09/2024 06:00</t>
  </si>
  <si>
    <t>02/09/2024 06:10</t>
  </si>
  <si>
    <t>02/09/2024 06:20</t>
  </si>
  <si>
    <t>02/09/2024 06:30</t>
  </si>
  <si>
    <t>02/09/2024 06:40</t>
  </si>
  <si>
    <t>02/09/2024 06:50</t>
  </si>
  <si>
    <t>02/09/2024 07:00</t>
  </si>
  <si>
    <t>02/09/2024 07:10</t>
  </si>
  <si>
    <t>02/09/2024 07:20</t>
  </si>
  <si>
    <t>02/09/2024 07:30</t>
  </si>
  <si>
    <t>02/09/2024 07:40</t>
  </si>
  <si>
    <t>02/09/2024 07:50</t>
  </si>
  <si>
    <t>02/09/2024 08:00</t>
  </si>
  <si>
    <t>02/09/2024 08:10</t>
  </si>
  <si>
    <t>02/09/2024 08:20</t>
  </si>
  <si>
    <t>02/09/2024 08:30</t>
  </si>
  <si>
    <t>02/09/2024 08:40</t>
  </si>
  <si>
    <t>02/09/2024 08:50</t>
  </si>
  <si>
    <t>02/09/2024 09:00</t>
  </si>
  <si>
    <t>02/09/2024 09:10</t>
  </si>
  <si>
    <t>02/09/2024 09:20</t>
  </si>
  <si>
    <t>02/09/2024 09:30</t>
  </si>
  <si>
    <t>02/09/2024 09:40</t>
  </si>
  <si>
    <t>02/09/2024 09:50</t>
  </si>
  <si>
    <t>02/09/2024 10:00</t>
  </si>
  <si>
    <t>02/09/2024 10:10</t>
  </si>
  <si>
    <t>02/09/2024 10:20</t>
  </si>
  <si>
    <t>02/09/2024 10:30</t>
  </si>
  <si>
    <t>02/09/2024 10:40</t>
  </si>
  <si>
    <t>02/09/2024 10:50</t>
  </si>
  <si>
    <t>02/09/2024 11:00</t>
  </si>
  <si>
    <t>02/09/2024 11:10</t>
  </si>
  <si>
    <t>02/09/2024 11:20</t>
  </si>
  <si>
    <t>02/09/2024 11:30</t>
  </si>
  <si>
    <t>02/09/2024 11:40</t>
  </si>
  <si>
    <t>02/09/2024 11:50</t>
  </si>
  <si>
    <t>02/09/2024 12:00</t>
  </si>
  <si>
    <t>02/09/2024 12:10</t>
  </si>
  <si>
    <t>02/09/2024 12:20</t>
  </si>
  <si>
    <t>02/09/2024 12:30</t>
  </si>
  <si>
    <t>02/09/2024 12:40</t>
  </si>
  <si>
    <t>02/09/2024 12:50</t>
  </si>
  <si>
    <t>02/09/2024 13:00</t>
  </si>
  <si>
    <t>02/09/2024 13:10</t>
  </si>
  <si>
    <t>02/09/2024 13:20</t>
  </si>
  <si>
    <t>02/09/2024 13:30</t>
  </si>
  <si>
    <t>02/09/2024 13:40</t>
  </si>
  <si>
    <t>02/09/2024 13:50</t>
  </si>
  <si>
    <t>02/09/2024 14:00</t>
  </si>
  <si>
    <t>02/09/2024 14:10</t>
  </si>
  <si>
    <t>02/09/2024 14:20</t>
  </si>
  <si>
    <t>02/09/2024 14:30</t>
  </si>
  <si>
    <t>02/09/2024 14:40</t>
  </si>
  <si>
    <t>02/09/2024 14:50</t>
  </si>
  <si>
    <t>02/09/2024 15:00</t>
  </si>
  <si>
    <t>02/09/2024 15:10</t>
  </si>
  <si>
    <t>02/09/2024 15:20</t>
  </si>
  <si>
    <t>02/09/2024 15:30</t>
  </si>
  <si>
    <t>02/09/2024 15:40</t>
  </si>
  <si>
    <t>02/09/2024 15:50</t>
  </si>
  <si>
    <t>02/09/2024 16:00</t>
  </si>
  <si>
    <t>02/09/2024 16:10</t>
  </si>
  <si>
    <t>02/09/2024 16:20</t>
  </si>
  <si>
    <t>02/09/2024 16:30</t>
  </si>
  <si>
    <t>02/09/2024 16:40</t>
  </si>
  <si>
    <t>02/09/2024 16:50</t>
  </si>
  <si>
    <t>02/09/2024 17:00</t>
  </si>
  <si>
    <t>02/09/2024 17:10</t>
  </si>
  <si>
    <t>02/09/2024 17:20</t>
  </si>
  <si>
    <t>02/09/2024 17:30</t>
  </si>
  <si>
    <t>02/09/2024 17:40</t>
  </si>
  <si>
    <t>02/09/2024 17:50</t>
  </si>
  <si>
    <t>02/09/2024 18:00</t>
  </si>
  <si>
    <t>02/09/2024 18:10</t>
  </si>
  <si>
    <t>02/09/2024 18:20</t>
  </si>
  <si>
    <t>02/09/2024 18:30</t>
  </si>
  <si>
    <t>02/09/2024 18:40</t>
  </si>
  <si>
    <t>02/09/2024 18:50</t>
  </si>
  <si>
    <t>02/09/2024 19:00</t>
  </si>
  <si>
    <t>02/09/2024 19:10</t>
  </si>
  <si>
    <t>02/09/2024 19:20</t>
  </si>
  <si>
    <t>02/09/2024 19:30</t>
  </si>
  <si>
    <t>02/09/2024 19:40</t>
  </si>
  <si>
    <t>02/09/2024 19:50</t>
  </si>
  <si>
    <t>02/09/2024 20:00</t>
  </si>
  <si>
    <t>02/09/2024 20:10</t>
  </si>
  <si>
    <t>02/09/2024 20:20</t>
  </si>
  <si>
    <t>02/09/2024 20:30</t>
  </si>
  <si>
    <t>02/09/2024 20:40</t>
  </si>
  <si>
    <t>02/09/2024 20:50</t>
  </si>
  <si>
    <t>02/09/2024 21:00</t>
  </si>
  <si>
    <t>02/09/2024 21:10</t>
  </si>
  <si>
    <t>02/09/2024 21:20</t>
  </si>
  <si>
    <t>02/09/2024 21:30</t>
  </si>
  <si>
    <t>02/09/2024 21:40</t>
  </si>
  <si>
    <t>02/09/2024 21:50</t>
  </si>
  <si>
    <t>02/09/2024 22:00</t>
  </si>
  <si>
    <t>02/09/2024 22:10</t>
  </si>
  <si>
    <t>02/09/2024 22:20</t>
  </si>
  <si>
    <t>02/09/2024 22:30</t>
  </si>
  <si>
    <t>02/09/2024 22:40</t>
  </si>
  <si>
    <t>02/09/2024 22:50</t>
  </si>
  <si>
    <t>02/09/2024 23:00</t>
  </si>
  <si>
    <t>02/09/2024 23:10</t>
  </si>
  <si>
    <t>02/09/2024 23:20</t>
  </si>
  <si>
    <t>02/09/2024 23:30</t>
  </si>
  <si>
    <t>02/09/2024 23:40</t>
  </si>
  <si>
    <t>02/09/2024 23:50</t>
  </si>
  <si>
    <t>03/09/2024 00:00</t>
  </si>
  <si>
    <t>03/09/2024 00:10</t>
  </si>
  <si>
    <t>03/09/2024 00:20</t>
  </si>
  <si>
    <t>03/09/2024 00:30</t>
  </si>
  <si>
    <t>03/09/2024 00:40</t>
  </si>
  <si>
    <t>03/09/2024 00:50</t>
  </si>
  <si>
    <t>03/09/2024 01:00</t>
  </si>
  <si>
    <t>03/09/2024 01:10</t>
  </si>
  <si>
    <t>03/09/2024 01:20</t>
  </si>
  <si>
    <t>03/09/2024 01:30</t>
  </si>
  <si>
    <t>03/09/2024 01:40</t>
  </si>
  <si>
    <t>03/09/2024 01:50</t>
  </si>
  <si>
    <t>03/09/2024 02:00</t>
  </si>
  <si>
    <t>03/09/2024 02:10</t>
  </si>
  <si>
    <t>03/09/2024 02:20</t>
  </si>
  <si>
    <t>03/09/2024 02:30</t>
  </si>
  <si>
    <t>03/09/2024 02:40</t>
  </si>
  <si>
    <t>03/09/2024 02:50</t>
  </si>
  <si>
    <t>03/09/2024 03:00</t>
  </si>
  <si>
    <t>03/09/2024 03:10</t>
  </si>
  <si>
    <t>03/09/2024 03:20</t>
  </si>
  <si>
    <t>03/09/2024 03:30</t>
  </si>
  <si>
    <t>03/09/2024 03:40</t>
  </si>
  <si>
    <t>03/09/2024 03:50</t>
  </si>
  <si>
    <t>03/09/2024 04:00</t>
  </si>
  <si>
    <t>03/09/2024 04:10</t>
  </si>
  <si>
    <t>03/09/2024 04:20</t>
  </si>
  <si>
    <t>03/09/2024 04:30</t>
  </si>
  <si>
    <t>03/09/2024 04:40</t>
  </si>
  <si>
    <t>03/09/2024 04:50</t>
  </si>
  <si>
    <t>03/09/2024 05:00</t>
  </si>
  <si>
    <t>03/09/2024 05:10</t>
  </si>
  <si>
    <t>03/09/2024 05:20</t>
  </si>
  <si>
    <t>03/09/2024 05:30</t>
  </si>
  <si>
    <t>03/09/2024 05:40</t>
  </si>
  <si>
    <t>03/09/2024 05:50</t>
  </si>
  <si>
    <t>03/09/2024 06:00</t>
  </si>
  <si>
    <t>03/09/2024 06:10</t>
  </si>
  <si>
    <t>03/09/2024 06:20</t>
  </si>
  <si>
    <t>03/09/2024 06:30</t>
  </si>
  <si>
    <t>03/09/2024 06:40</t>
  </si>
  <si>
    <t>03/09/2024 06:50</t>
  </si>
  <si>
    <t>03/09/2024 07:00</t>
  </si>
  <si>
    <t>03/09/2024 07:10</t>
  </si>
  <si>
    <t>03/09/2024 07:20</t>
  </si>
  <si>
    <t>03/09/2024 07:30</t>
  </si>
  <si>
    <t>03/09/2024 07:40</t>
  </si>
  <si>
    <t>03/09/2024 07:50</t>
  </si>
  <si>
    <t>03/09/2024 08:00</t>
  </si>
  <si>
    <t>03/09/2024 08:10</t>
  </si>
  <si>
    <t>03/09/2024 08:20</t>
  </si>
  <si>
    <t>03/09/2024 08:30</t>
  </si>
  <si>
    <t>03/09/2024 08:40</t>
  </si>
  <si>
    <t>03/09/2024 08:50</t>
  </si>
  <si>
    <t>03/09/2024 09:00</t>
  </si>
  <si>
    <t>03/09/2024 09:10</t>
  </si>
  <si>
    <t>03/09/2024 09:20</t>
  </si>
  <si>
    <t>03/09/2024 09:30</t>
  </si>
  <si>
    <t>03/09/2024 09:40</t>
  </si>
  <si>
    <t>03/09/2024 09:50</t>
  </si>
  <si>
    <t>03/09/2024 10:00</t>
  </si>
  <si>
    <t>03/09/2024 10:10</t>
  </si>
  <si>
    <t>03/09/2024 10:20</t>
  </si>
  <si>
    <t>03/09/2024 10:30</t>
  </si>
  <si>
    <t>03/09/2024 10:40</t>
  </si>
  <si>
    <t>03/09/2024 10:50</t>
  </si>
  <si>
    <t>03/09/2024 11:00</t>
  </si>
  <si>
    <t>03/09/2024 11:10</t>
  </si>
  <si>
    <t>03/09/2024 11:20</t>
  </si>
  <si>
    <t>03/09/2024 11:30</t>
  </si>
  <si>
    <t>03/09/2024 11:40</t>
  </si>
  <si>
    <t>03/09/2024 11:50</t>
  </si>
  <si>
    <t>03/09/2024 12:00</t>
  </si>
  <si>
    <t>03/09/2024 12:10</t>
  </si>
  <si>
    <t>03/09/2024 12:20</t>
  </si>
  <si>
    <t>03/09/2024 12:30</t>
  </si>
  <si>
    <t>03/09/2024 12:40</t>
  </si>
  <si>
    <t>03/09/2024 12:50</t>
  </si>
  <si>
    <t>03/09/2024 13:00</t>
  </si>
  <si>
    <t>03/09/2024 13:10</t>
  </si>
  <si>
    <t>03/09/2024 13:20</t>
  </si>
  <si>
    <t>03/09/2024 13:30</t>
  </si>
  <si>
    <t>03/09/2024 13:40</t>
  </si>
  <si>
    <t>03/09/2024 13:50</t>
  </si>
  <si>
    <t>03/09/2024 14:00</t>
  </si>
  <si>
    <t>03/09/2024 14:10</t>
  </si>
  <si>
    <t>03/09/2024 14:20</t>
  </si>
  <si>
    <t>03/09/2024 14:30</t>
  </si>
  <si>
    <t>03/09/2024 14:40</t>
  </si>
  <si>
    <t>03/09/2024 14:50</t>
  </si>
  <si>
    <t>03/09/2024 15:00</t>
  </si>
  <si>
    <t>03/09/2024 15:10</t>
  </si>
  <si>
    <t>03/09/2024 15:20</t>
  </si>
  <si>
    <t>03/09/2024 15:30</t>
  </si>
  <si>
    <t>03/09/2024 15:40</t>
  </si>
  <si>
    <t>03/09/2024 15:50</t>
  </si>
  <si>
    <t>03/09/2024 16:00</t>
  </si>
  <si>
    <t>03/09/2024 16:10</t>
  </si>
  <si>
    <t>03/09/2024 16:20</t>
  </si>
  <si>
    <t>03/09/2024 16:30</t>
  </si>
  <si>
    <t>03/09/2024 16:40</t>
  </si>
  <si>
    <t>03/09/2024 16:50</t>
  </si>
  <si>
    <t>03/09/2024 17:00</t>
  </si>
  <si>
    <t>03/09/2024 17:10</t>
  </si>
  <si>
    <t>03/09/2024 17:20</t>
  </si>
  <si>
    <t>03/09/2024 17:30</t>
  </si>
  <si>
    <t>03/09/2024 17:40</t>
  </si>
  <si>
    <t>03/09/2024 17:50</t>
  </si>
  <si>
    <t>03/09/2024 18:00</t>
  </si>
  <si>
    <t>03/09/2024 18:10</t>
  </si>
  <si>
    <t>03/09/2024 18:20</t>
  </si>
  <si>
    <t>03/09/2024 18:30</t>
  </si>
  <si>
    <t>03/09/2024 18:40</t>
  </si>
  <si>
    <t>03/09/2024 18:50</t>
  </si>
  <si>
    <t>03/09/2024 19:00</t>
  </si>
  <si>
    <t>03/09/2024 19:10</t>
  </si>
  <si>
    <t>03/09/2024 19:20</t>
  </si>
  <si>
    <t>03/09/2024 19:30</t>
  </si>
  <si>
    <t>03/09/2024 19:40</t>
  </si>
  <si>
    <t>03/09/2024 19:50</t>
  </si>
  <si>
    <t>03/09/2024 20:00</t>
  </si>
  <si>
    <t>03/09/2024 20:10</t>
  </si>
  <si>
    <t>03/09/2024 20:20</t>
  </si>
  <si>
    <t>03/09/2024 20:30</t>
  </si>
  <si>
    <t>03/09/2024 20:40</t>
  </si>
  <si>
    <t>03/09/2024 20:50</t>
  </si>
  <si>
    <t>03/09/2024 21:00</t>
  </si>
  <si>
    <t>03/09/2024 21:10</t>
  </si>
  <si>
    <t>03/09/2024 21:20</t>
  </si>
  <si>
    <t>03/09/2024 21:30</t>
  </si>
  <si>
    <t>03/09/2024 21:40</t>
  </si>
  <si>
    <t>03/09/2024 21:50</t>
  </si>
  <si>
    <t>03/09/2024 22:00</t>
  </si>
  <si>
    <t>03/09/2024 22:10</t>
  </si>
  <si>
    <t>03/09/2024 22:20</t>
  </si>
  <si>
    <t>03/09/2024 22:30</t>
  </si>
  <si>
    <t>03/09/2024 22:40</t>
  </si>
  <si>
    <t>03/09/2024 22:50</t>
  </si>
  <si>
    <t>03/09/2024 23:00</t>
  </si>
  <si>
    <t>03/09/2024 23:10</t>
  </si>
  <si>
    <t>03/09/2024 23:20</t>
  </si>
  <si>
    <t>03/09/2024 23:30</t>
  </si>
  <si>
    <t>03/09/2024 23:40</t>
  </si>
  <si>
    <t>03/09/2024 23:50</t>
  </si>
  <si>
    <t>04/09/2024 00:00</t>
  </si>
  <si>
    <t>04/09/2024 00:10</t>
  </si>
  <si>
    <t>04/09/2024 00:20</t>
  </si>
  <si>
    <t>04/09/2024 00:30</t>
  </si>
  <si>
    <t>04/09/2024 00:40</t>
  </si>
  <si>
    <t>04/09/2024 00:50</t>
  </si>
  <si>
    <t>04/09/2024 01:00</t>
  </si>
  <si>
    <t>04/09/2024 01:10</t>
  </si>
  <si>
    <t>04/09/2024 01:20</t>
  </si>
  <si>
    <t>04/09/2024 01:30</t>
  </si>
  <si>
    <t>04/09/2024 01:40</t>
  </si>
  <si>
    <t>04/09/2024 01:50</t>
  </si>
  <si>
    <t>04/09/2024 02:00</t>
  </si>
  <si>
    <t>04/09/2024 02:10</t>
  </si>
  <si>
    <t>04/09/2024 02:20</t>
  </si>
  <si>
    <t>04/09/2024 02:30</t>
  </si>
  <si>
    <t>04/09/2024 02:40</t>
  </si>
  <si>
    <t>04/09/2024 02:50</t>
  </si>
  <si>
    <t>04/09/2024 03:00</t>
  </si>
  <si>
    <t>04/09/2024 03:10</t>
  </si>
  <si>
    <t>04/09/2024 03:20</t>
  </si>
  <si>
    <t>04/09/2024 03:30</t>
  </si>
  <si>
    <t>04/09/2024 03:40</t>
  </si>
  <si>
    <t>04/09/2024 03:50</t>
  </si>
  <si>
    <t>04/09/2024 04:00</t>
  </si>
  <si>
    <t>04/09/2024 04:10</t>
  </si>
  <si>
    <t>04/09/2024 04:20</t>
  </si>
  <si>
    <t>04/09/2024 04:30</t>
  </si>
  <si>
    <t>04/09/2024 04:40</t>
  </si>
  <si>
    <t>04/09/2024 04:50</t>
  </si>
  <si>
    <t>04/09/2024 05:00</t>
  </si>
  <si>
    <t>04/09/2024 05:10</t>
  </si>
  <si>
    <t>04/09/2024 05:20</t>
  </si>
  <si>
    <t>04/09/2024 05:30</t>
  </si>
  <si>
    <t>04/09/2024 05:40</t>
  </si>
  <si>
    <t>04/09/2024 05:50</t>
  </si>
  <si>
    <t>04/09/2024 06:00</t>
  </si>
  <si>
    <t>04/09/2024 06:10</t>
  </si>
  <si>
    <t>04/09/2024 06:20</t>
  </si>
  <si>
    <t>04/09/2024 06:30</t>
  </si>
  <si>
    <t>04/09/2024 06:40</t>
  </si>
  <si>
    <t>04/09/2024 06:50</t>
  </si>
  <si>
    <t>04/09/2024 07:00</t>
  </si>
  <si>
    <t>04/09/2024 07:10</t>
  </si>
  <si>
    <t>04/09/2024 07:20</t>
  </si>
  <si>
    <t>04/09/2024 07:30</t>
  </si>
  <si>
    <t>04/09/2024 07:40</t>
  </si>
  <si>
    <t>04/09/2024 07:50</t>
  </si>
  <si>
    <t>04/09/2024 08:00</t>
  </si>
  <si>
    <t>04/09/2024 08:10</t>
  </si>
  <si>
    <t>04/09/2024 08:20</t>
  </si>
  <si>
    <t>04/09/2024 08:30</t>
  </si>
  <si>
    <t>04/09/2024 08:40</t>
  </si>
  <si>
    <t>04/09/2024 08:50</t>
  </si>
  <si>
    <t>04/09/2024 09:00</t>
  </si>
  <si>
    <t>04/09/2024 09:10</t>
  </si>
  <si>
    <t>04/09/2024 09:20</t>
  </si>
  <si>
    <t>04/09/2024 09:30</t>
  </si>
  <si>
    <t>04/09/2024 09:40</t>
  </si>
  <si>
    <t>04/09/2024 09:50</t>
  </si>
  <si>
    <t>04/09/2024 10:00</t>
  </si>
  <si>
    <t>04/09/2024 10:10</t>
  </si>
  <si>
    <t>04/09/2024 10:20</t>
  </si>
  <si>
    <t>04/09/2024 10:30</t>
  </si>
  <si>
    <t>04/09/2024 10:40</t>
  </si>
  <si>
    <t>04/09/2024 10:50</t>
  </si>
  <si>
    <t>04/09/2024 11:00</t>
  </si>
  <si>
    <t>04/09/2024 11:10</t>
  </si>
  <si>
    <t>04/09/2024 11:20</t>
  </si>
  <si>
    <t>04/09/2024 11:30</t>
  </si>
  <si>
    <t>04/09/2024 11:40</t>
  </si>
  <si>
    <t>04/09/2024 11:50</t>
  </si>
  <si>
    <t>04/09/2024 12:00</t>
  </si>
  <si>
    <t>04/09/2024 12:10</t>
  </si>
  <si>
    <t>04/09/2024 12:20</t>
  </si>
  <si>
    <t>04/09/2024 12:30</t>
  </si>
  <si>
    <t>04/09/2024 12:40</t>
  </si>
  <si>
    <t>04/09/2024 12:50</t>
  </si>
  <si>
    <t>04/09/2024 13:00</t>
  </si>
  <si>
    <t>04/09/2024 13:10</t>
  </si>
  <si>
    <t>04/09/2024 13:20</t>
  </si>
  <si>
    <t>04/09/2024 13:30</t>
  </si>
  <si>
    <t>04/09/2024 13:40</t>
  </si>
  <si>
    <t>04/09/2024 13:50</t>
  </si>
  <si>
    <t>04/09/2024 14:00</t>
  </si>
  <si>
    <t>04/09/2024 14:10</t>
  </si>
  <si>
    <t>04/09/2024 14:20</t>
  </si>
  <si>
    <t>04/09/2024 14:30</t>
  </si>
  <si>
    <t>04/09/2024 14:40</t>
  </si>
  <si>
    <t>04/09/2024 14:50</t>
  </si>
  <si>
    <t>04/09/2024 15:00</t>
  </si>
  <si>
    <t>04/09/2024 15:10</t>
  </si>
  <si>
    <t>04/09/2024 15:20</t>
  </si>
  <si>
    <t>04/09/2024 15:30</t>
  </si>
  <si>
    <t>04/09/2024 15:40</t>
  </si>
  <si>
    <t>04/09/2024 15:50</t>
  </si>
  <si>
    <t>04/09/2024 16:00</t>
  </si>
  <si>
    <t>04/09/2024 16:10</t>
  </si>
  <si>
    <t>04/09/2024 16:20</t>
  </si>
  <si>
    <t>04/09/2024 16:30</t>
  </si>
  <si>
    <t>04/09/2024 16:40</t>
  </si>
  <si>
    <t>04/09/2024 16:50</t>
  </si>
  <si>
    <t>04/09/2024 17:00</t>
  </si>
  <si>
    <t>04/09/2024 17:10</t>
  </si>
  <si>
    <t>04/09/2024 17:20</t>
  </si>
  <si>
    <t>04/09/2024 17:30</t>
  </si>
  <si>
    <t>04/09/2024 17:40</t>
  </si>
  <si>
    <t>04/09/2024 17:50</t>
  </si>
  <si>
    <t>04/09/2024 18:00</t>
  </si>
  <si>
    <t>04/09/2024 18:10</t>
  </si>
  <si>
    <t>04/09/2024 18:20</t>
  </si>
  <si>
    <t>04/09/2024 18:30</t>
  </si>
  <si>
    <t>04/09/2024 18:40</t>
  </si>
  <si>
    <t>04/09/2024 18:50</t>
  </si>
  <si>
    <t>04/09/2024 19:00</t>
  </si>
  <si>
    <t>04/09/2024 19:10</t>
  </si>
  <si>
    <t>04/09/2024 19:20</t>
  </si>
  <si>
    <t>04/09/2024 19:30</t>
  </si>
  <si>
    <t>04/09/2024 19:40</t>
  </si>
  <si>
    <t>04/09/2024 19:50</t>
  </si>
  <si>
    <t>04/09/2024 20:00</t>
  </si>
  <si>
    <t>04/09/2024 20:10</t>
  </si>
  <si>
    <t>04/09/2024 20:20</t>
  </si>
  <si>
    <t>04/09/2024 20:30</t>
  </si>
  <si>
    <t>04/09/2024 20:40</t>
  </si>
  <si>
    <t>04/09/2024 20:50</t>
  </si>
  <si>
    <t>04/09/2024 21:00</t>
  </si>
  <si>
    <t>04/09/2024 21:10</t>
  </si>
  <si>
    <t>04/09/2024 21:20</t>
  </si>
  <si>
    <t>04/09/2024 21:30</t>
  </si>
  <si>
    <t>04/09/2024 21:40</t>
  </si>
  <si>
    <t>04/09/2024 21:50</t>
  </si>
  <si>
    <t>04/09/2024 22:00</t>
  </si>
  <si>
    <t>04/09/2024 22:10</t>
  </si>
  <si>
    <t>04/09/2024 22:20</t>
  </si>
  <si>
    <t>04/09/2024 22:30</t>
  </si>
  <si>
    <t>04/09/2024 22:40</t>
  </si>
  <si>
    <t>04/09/2024 22:50</t>
  </si>
  <si>
    <t>04/09/2024 23:00</t>
  </si>
  <si>
    <t>04/09/2024 23:10</t>
  </si>
  <si>
    <t>04/09/2024 23:20</t>
  </si>
  <si>
    <t>04/09/2024 23:30</t>
  </si>
  <si>
    <t>04/09/2024 23:40</t>
  </si>
  <si>
    <t>04/09/2024 23:50</t>
  </si>
  <si>
    <t>05/09/2024 00:00</t>
  </si>
  <si>
    <t>05/09/2024 00:10</t>
  </si>
  <si>
    <t>05/09/2024 00:20</t>
  </si>
  <si>
    <t>05/09/2024 00:30</t>
  </si>
  <si>
    <t>05/09/2024 00:40</t>
  </si>
  <si>
    <t>05/09/2024 00:50</t>
  </si>
  <si>
    <t>05/09/2024 01:00</t>
  </si>
  <si>
    <t>05/09/2024 01:10</t>
  </si>
  <si>
    <t>05/09/2024 01:20</t>
  </si>
  <si>
    <t>05/09/2024 01:30</t>
  </si>
  <si>
    <t>05/09/2024 01:40</t>
  </si>
  <si>
    <t>05/09/2024 01:50</t>
  </si>
  <si>
    <t>05/09/2024 02:00</t>
  </si>
  <si>
    <t>05/09/2024 02:10</t>
  </si>
  <si>
    <t>05/09/2024 02:20</t>
  </si>
  <si>
    <t>05/09/2024 02:30</t>
  </si>
  <si>
    <t>05/09/2024 02:40</t>
  </si>
  <si>
    <t>05/09/2024 02:50</t>
  </si>
  <si>
    <t>05/09/2024 03:00</t>
  </si>
  <si>
    <t>05/09/2024 03:10</t>
  </si>
  <si>
    <t>05/09/2024 03:20</t>
  </si>
  <si>
    <t>05/09/2024 03:30</t>
  </si>
  <si>
    <t>05/09/2024 03:40</t>
  </si>
  <si>
    <t>05/09/2024 03:50</t>
  </si>
  <si>
    <t>05/09/2024 04:00</t>
  </si>
  <si>
    <t>05/09/2024 04:10</t>
  </si>
  <si>
    <t>05/09/2024 04:20</t>
  </si>
  <si>
    <t>05/09/2024 04:30</t>
  </si>
  <si>
    <t>05/09/2024 04:40</t>
  </si>
  <si>
    <t>05/09/2024 04:50</t>
  </si>
  <si>
    <t>05/09/2024 05:00</t>
  </si>
  <si>
    <t>05/09/2024 05:10</t>
  </si>
  <si>
    <t>05/09/2024 05:20</t>
  </si>
  <si>
    <t>05/09/2024 05:30</t>
  </si>
  <si>
    <t>05/09/2024 05:40</t>
  </si>
  <si>
    <t>05/09/2024 05:50</t>
  </si>
  <si>
    <t>05/09/2024 06:00</t>
  </si>
  <si>
    <t>05/09/2024 06:10</t>
  </si>
  <si>
    <t>05/09/2024 06:20</t>
  </si>
  <si>
    <t>05/09/2024 06:30</t>
  </si>
  <si>
    <t>05/09/2024 06:40</t>
  </si>
  <si>
    <t>05/09/2024 06:50</t>
  </si>
  <si>
    <t>05/09/2024 07:00</t>
  </si>
  <si>
    <t>05/09/2024 07:10</t>
  </si>
  <si>
    <t>05/09/2024 07:20</t>
  </si>
  <si>
    <t>05/09/2024 07:30</t>
  </si>
  <si>
    <t>05/09/2024 07:40</t>
  </si>
  <si>
    <t>05/09/2024 07:50</t>
  </si>
  <si>
    <t>05/09/2024 08:00</t>
  </si>
  <si>
    <t>05/09/2024 08:10</t>
  </si>
  <si>
    <t>05/09/2024 08:20</t>
  </si>
  <si>
    <t>05/09/2024 08:30</t>
  </si>
  <si>
    <t>05/09/2024 08:40</t>
  </si>
  <si>
    <t>05/09/2024 08:50</t>
  </si>
  <si>
    <t>05/09/2024 09:00</t>
  </si>
  <si>
    <t>05/09/2024 09:10</t>
  </si>
  <si>
    <t>05/09/2024 09:20</t>
  </si>
  <si>
    <t>05/09/2024 09:30</t>
  </si>
  <si>
    <t>05/09/2024 09:40</t>
  </si>
  <si>
    <t>05/09/2024 09:50</t>
  </si>
  <si>
    <t>05/09/2024 10:00</t>
  </si>
  <si>
    <t>05/09/2024 10:10</t>
  </si>
  <si>
    <t>05/09/2024 10:20</t>
  </si>
  <si>
    <t>05/09/2024 10:30</t>
  </si>
  <si>
    <t>05/09/2024 10:40</t>
  </si>
  <si>
    <t>05/09/2024 10:50</t>
  </si>
  <si>
    <t>05/09/2024 11:00</t>
  </si>
  <si>
    <t>05/09/2024 11:10</t>
  </si>
  <si>
    <t>05/09/2024 11:20</t>
  </si>
  <si>
    <t>05/09/2024 11:30</t>
  </si>
  <si>
    <t>05/09/2024 11:40</t>
  </si>
  <si>
    <t>05/09/2024 11:50</t>
  </si>
  <si>
    <t>05/09/2024 12:00</t>
  </si>
  <si>
    <t>05/09/2024 12:10</t>
  </si>
  <si>
    <t>05/09/2024 12:20</t>
  </si>
  <si>
    <t>05/09/2024 12:30</t>
  </si>
  <si>
    <t>05/09/2024 12:40</t>
  </si>
  <si>
    <t>05/09/2024 12:50</t>
  </si>
  <si>
    <t>05/09/2024 13:00</t>
  </si>
  <si>
    <t>05/09/2024 13:10</t>
  </si>
  <si>
    <t>05/09/2024 13:20</t>
  </si>
  <si>
    <t>05/09/2024 13:30</t>
  </si>
  <si>
    <t>05/09/2024 13:40</t>
  </si>
  <si>
    <t>05/09/2024 13:50</t>
  </si>
  <si>
    <t>05/09/2024 14:00</t>
  </si>
  <si>
    <t>05/09/2024 14:10</t>
  </si>
  <si>
    <t>05/09/2024 14:20</t>
  </si>
  <si>
    <t>05/09/2024 14:30</t>
  </si>
  <si>
    <t>05/09/2024 14:40</t>
  </si>
  <si>
    <t>05/09/2024 14:50</t>
  </si>
  <si>
    <t>05/09/2024 15:00</t>
  </si>
  <si>
    <t>05/09/2024 15:10</t>
  </si>
  <si>
    <t>05/09/2024 15:20</t>
  </si>
  <si>
    <t>05/09/2024 15:30</t>
  </si>
  <si>
    <t>05/09/2024 15:40</t>
  </si>
  <si>
    <t>05/09/2024 15:50</t>
  </si>
  <si>
    <t>05/09/2024 16:00</t>
  </si>
  <si>
    <t>05/09/2024 16:10</t>
  </si>
  <si>
    <t>05/09/2024 16:20</t>
  </si>
  <si>
    <t>05/09/2024 16:30</t>
  </si>
  <si>
    <t>05/09/2024 16:40</t>
  </si>
  <si>
    <t>05/09/2024 16:50</t>
  </si>
  <si>
    <t>05/09/2024 17:00</t>
  </si>
  <si>
    <t>05/09/2024 17:10</t>
  </si>
  <si>
    <t>05/09/2024 17:20</t>
  </si>
  <si>
    <t>05/09/2024 17:30</t>
  </si>
  <si>
    <t>05/09/2024 17:40</t>
  </si>
  <si>
    <t>05/09/2024 17:50</t>
  </si>
  <si>
    <t>05/09/2024 18:00</t>
  </si>
  <si>
    <t>05/09/2024 18:10</t>
  </si>
  <si>
    <t>05/09/2024 18:20</t>
  </si>
  <si>
    <t>05/09/2024 18:30</t>
  </si>
  <si>
    <t>05/09/2024 18:40</t>
  </si>
  <si>
    <t>05/09/2024 18:50</t>
  </si>
  <si>
    <t>05/09/2024 19:00</t>
  </si>
  <si>
    <t>05/09/2024 19:10</t>
  </si>
  <si>
    <t>05/09/2024 19:20</t>
  </si>
  <si>
    <t>05/09/2024 19:30</t>
  </si>
  <si>
    <t>05/09/2024 19:40</t>
  </si>
  <si>
    <t>05/09/2024 19:50</t>
  </si>
  <si>
    <t>05/09/2024 20:00</t>
  </si>
  <si>
    <t>05/09/2024 20:10</t>
  </si>
  <si>
    <t>05/09/2024 20:20</t>
  </si>
  <si>
    <t>05/09/2024 20:30</t>
  </si>
  <si>
    <t>05/09/2024 20:40</t>
  </si>
  <si>
    <t>05/09/2024 20:50</t>
  </si>
  <si>
    <t>05/09/2024 21:00</t>
  </si>
  <si>
    <t>05/09/2024 21:10</t>
  </si>
  <si>
    <t>05/09/2024 21:20</t>
  </si>
  <si>
    <t>05/09/2024 21:30</t>
  </si>
  <si>
    <t>05/09/2024 21:40</t>
  </si>
  <si>
    <t>05/09/2024 21:50</t>
  </si>
  <si>
    <t>05/09/2024 22:00</t>
  </si>
  <si>
    <t>05/09/2024 22:10</t>
  </si>
  <si>
    <t>05/09/2024 22:20</t>
  </si>
  <si>
    <t>05/09/2024 22:30</t>
  </si>
  <si>
    <t>05/09/2024 22:40</t>
  </si>
  <si>
    <t>05/09/2024 22:50</t>
  </si>
  <si>
    <t>05/09/2024 23:00</t>
  </si>
  <si>
    <t>05/09/2024 23:10</t>
  </si>
  <si>
    <t>05/09/2024 23:20</t>
  </si>
  <si>
    <t>05/09/2024 23:30</t>
  </si>
  <si>
    <t>05/09/2024 23:40</t>
  </si>
  <si>
    <t>05/09/2024 23:50</t>
  </si>
  <si>
    <t>06/09/2024 00:00</t>
  </si>
  <si>
    <t>06/09/2024 00:10</t>
  </si>
  <si>
    <t>06/09/2024 00:20</t>
  </si>
  <si>
    <t>06/09/2024 00:30</t>
  </si>
  <si>
    <t>06/09/2024 00:40</t>
  </si>
  <si>
    <t>06/09/2024 00:50</t>
  </si>
  <si>
    <t>06/09/2024 01:00</t>
  </si>
  <si>
    <t>06/09/2024 01:10</t>
  </si>
  <si>
    <t>06/09/2024 01:20</t>
  </si>
  <si>
    <t>06/09/2024 01:30</t>
  </si>
  <si>
    <t>06/09/2024 01:40</t>
  </si>
  <si>
    <t>06/09/2024 01:50</t>
  </si>
  <si>
    <t>06/09/2024 02:00</t>
  </si>
  <si>
    <t>06/09/2024 02:10</t>
  </si>
  <si>
    <t>06/09/2024 02:20</t>
  </si>
  <si>
    <t>06/09/2024 02:30</t>
  </si>
  <si>
    <t>06/09/2024 02:40</t>
  </si>
  <si>
    <t>06/09/2024 02:50</t>
  </si>
  <si>
    <t>06/09/2024 03:00</t>
  </si>
  <si>
    <t>06/09/2024 03:10</t>
  </si>
  <si>
    <t>06/09/2024 03:20</t>
  </si>
  <si>
    <t>06/09/2024 03:30</t>
  </si>
  <si>
    <t>06/09/2024 03:40</t>
  </si>
  <si>
    <t>06/09/2024 03:50</t>
  </si>
  <si>
    <t>06/09/2024 04:00</t>
  </si>
  <si>
    <t>06/09/2024 04:10</t>
  </si>
  <si>
    <t>06/09/2024 04:20</t>
  </si>
  <si>
    <t>06/09/2024 04:30</t>
  </si>
  <si>
    <t>06/09/2024 04:40</t>
  </si>
  <si>
    <t>06/09/2024 04:50</t>
  </si>
  <si>
    <t>06/09/2024 05:00</t>
  </si>
  <si>
    <t>06/09/2024 05:10</t>
  </si>
  <si>
    <t>06/09/2024 05:20</t>
  </si>
  <si>
    <t>06/09/2024 05:30</t>
  </si>
  <si>
    <t>06/09/2024 05:40</t>
  </si>
  <si>
    <t>06/09/2024 05:50</t>
  </si>
  <si>
    <t>06/09/2024 06:00</t>
  </si>
  <si>
    <t>06/09/2024 06:10</t>
  </si>
  <si>
    <t>06/09/2024 06:20</t>
  </si>
  <si>
    <t>06/09/2024 06:30</t>
  </si>
  <si>
    <t>06/09/2024 06:40</t>
  </si>
  <si>
    <t>06/09/2024 06:50</t>
  </si>
  <si>
    <t>06/09/2024 07:00</t>
  </si>
  <si>
    <t>06/09/2024 07:10</t>
  </si>
  <si>
    <t>06/09/2024 07:20</t>
  </si>
  <si>
    <t>06/09/2024 07:30</t>
  </si>
  <si>
    <t>06/09/2024 07:40</t>
  </si>
  <si>
    <t>06/09/2024 07:50</t>
  </si>
  <si>
    <t>06/09/2024 08:00</t>
  </si>
  <si>
    <t>06/09/2024 08:10</t>
  </si>
  <si>
    <t>06/09/2024 08:20</t>
  </si>
  <si>
    <t>06/09/2024 08:30</t>
  </si>
  <si>
    <t>06/09/2024 08:40</t>
  </si>
  <si>
    <t>06/09/2024 08:50</t>
  </si>
  <si>
    <t>06/09/2024 09:00</t>
  </si>
  <si>
    <t>06/09/2024 09:10</t>
  </si>
  <si>
    <t>06/09/2024 09:20</t>
  </si>
  <si>
    <t>06/09/2024 09:30</t>
  </si>
  <si>
    <t>06/09/2024 09:40</t>
  </si>
  <si>
    <t>06/09/2024 09:50</t>
  </si>
  <si>
    <t>06/09/2024 10:00</t>
  </si>
  <si>
    <t>06/09/2024 10:10</t>
  </si>
  <si>
    <t>06/09/2024 10:20</t>
  </si>
  <si>
    <t>06/09/2024 10:30</t>
  </si>
  <si>
    <t>06/09/2024 10:40</t>
  </si>
  <si>
    <t>06/09/2024 10:50</t>
  </si>
  <si>
    <t>06/09/2024 11:00</t>
  </si>
  <si>
    <t>06/09/2024 11:10</t>
  </si>
  <si>
    <t>06/09/2024 11:20</t>
  </si>
  <si>
    <t>06/09/2024 11:30</t>
  </si>
  <si>
    <t>06/09/2024 11:40</t>
  </si>
  <si>
    <t>06/09/2024 11:50</t>
  </si>
  <si>
    <t>06/09/2024 12:00</t>
  </si>
  <si>
    <t>06/09/2024 12:10</t>
  </si>
  <si>
    <t>06/09/2024 12:20</t>
  </si>
  <si>
    <t>06/09/2024 12:30</t>
  </si>
  <si>
    <t>06/09/2024 12:40</t>
  </si>
  <si>
    <t>06/09/2024 12:50</t>
  </si>
  <si>
    <t>06/09/2024 13:00</t>
  </si>
  <si>
    <t>06/09/2024 13:10</t>
  </si>
  <si>
    <t>06/09/2024 13:20</t>
  </si>
  <si>
    <t>06/09/2024 13:30</t>
  </si>
  <si>
    <t>06/09/2024 13:40</t>
  </si>
  <si>
    <t>06/09/2024 13:50</t>
  </si>
  <si>
    <t>06/09/2024 14:00</t>
  </si>
  <si>
    <t>06/09/2024 14:10</t>
  </si>
  <si>
    <t>06/09/2024 14:20</t>
  </si>
  <si>
    <t>06/09/2024 14:30</t>
  </si>
  <si>
    <t>06/09/2024 14:40</t>
  </si>
  <si>
    <t>06/09/2024 14:50</t>
  </si>
  <si>
    <t>06/09/2024 15:00</t>
  </si>
  <si>
    <t>06/09/2024 15:10</t>
  </si>
  <si>
    <t>06/09/2024 15:20</t>
  </si>
  <si>
    <t>06/09/2024 15:30</t>
  </si>
  <si>
    <t>06/09/2024 15:40</t>
  </si>
  <si>
    <t>06/09/2024 15:50</t>
  </si>
  <si>
    <t>06/09/2024 16:00</t>
  </si>
  <si>
    <t>06/09/2024 16:10</t>
  </si>
  <si>
    <t>06/09/2024 16:20</t>
  </si>
  <si>
    <t>06/09/2024 16:30</t>
  </si>
  <si>
    <t>06/09/2024 16:40</t>
  </si>
  <si>
    <t>06/09/2024 16:50</t>
  </si>
  <si>
    <t>06/09/2024 17:00</t>
  </si>
  <si>
    <t>06/09/2024 17:10</t>
  </si>
  <si>
    <t>06/09/2024 17:20</t>
  </si>
  <si>
    <t>06/09/2024 17:30</t>
  </si>
  <si>
    <t>06/09/2024 17:40</t>
  </si>
  <si>
    <t>06/09/2024 17:50</t>
  </si>
  <si>
    <t>06/09/2024 18:00</t>
  </si>
  <si>
    <t>06/09/2024 18:10</t>
  </si>
  <si>
    <t>06/09/2024 18:20</t>
  </si>
  <si>
    <t>06/09/2024 18:30</t>
  </si>
  <si>
    <t>06/09/2024 18:40</t>
  </si>
  <si>
    <t>06/09/2024 18:50</t>
  </si>
  <si>
    <t>06/09/2024 19:00</t>
  </si>
  <si>
    <t>06/09/2024 19:10</t>
  </si>
  <si>
    <t>06/09/2024 19:20</t>
  </si>
  <si>
    <t>06/09/2024 19:30</t>
  </si>
  <si>
    <t>06/09/2024 19:40</t>
  </si>
  <si>
    <t>06/09/2024 19:50</t>
  </si>
  <si>
    <t>06/09/2024 20:00</t>
  </si>
  <si>
    <t>06/09/2024 20:10</t>
  </si>
  <si>
    <t>06/09/2024 20:20</t>
  </si>
  <si>
    <t>06/09/2024 20:30</t>
  </si>
  <si>
    <t>06/09/2024 20:40</t>
  </si>
  <si>
    <t>06/09/2024 20:50</t>
  </si>
  <si>
    <t>06/09/2024 21:00</t>
  </si>
  <si>
    <t>06/09/2024 21:10</t>
  </si>
  <si>
    <t>06/09/2024 21:20</t>
  </si>
  <si>
    <t>06/09/2024 21:30</t>
  </si>
  <si>
    <t>06/09/2024 21:40</t>
  </si>
  <si>
    <t>06/09/2024 21:50</t>
  </si>
  <si>
    <t>06/09/2024 22:00</t>
  </si>
  <si>
    <t>06/09/2024 22:10</t>
  </si>
  <si>
    <t>06/09/2024 22:20</t>
  </si>
  <si>
    <t>06/09/2024 22:30</t>
  </si>
  <si>
    <t>06/09/2024 22:40</t>
  </si>
  <si>
    <t>06/09/2024 22:50</t>
  </si>
  <si>
    <t>06/09/2024 23:00</t>
  </si>
  <si>
    <t>06/09/2024 23:10</t>
  </si>
  <si>
    <t>06/09/2024 23:20</t>
  </si>
  <si>
    <t>06/09/2024 23:30</t>
  </si>
  <si>
    <t>06/09/2024 23:40</t>
  </si>
  <si>
    <t>06/09/2024 23:50</t>
  </si>
  <si>
    <t>07/09/2024 00:00</t>
  </si>
  <si>
    <t>07/09/2024 00:10</t>
  </si>
  <si>
    <t>07/09/2024 00:20</t>
  </si>
  <si>
    <t>07/09/2024 00:30</t>
  </si>
  <si>
    <t>07/09/2024 00:40</t>
  </si>
  <si>
    <t>07/09/2024 00:50</t>
  </si>
  <si>
    <t>07/09/2024 01:00</t>
  </si>
  <si>
    <t>07/09/2024 01:10</t>
  </si>
  <si>
    <t>07/09/2024 01:20</t>
  </si>
  <si>
    <t>07/09/2024 01:30</t>
  </si>
  <si>
    <t>07/09/2024 01:40</t>
  </si>
  <si>
    <t>07/09/2024 01:50</t>
  </si>
  <si>
    <t>07/09/2024 02:00</t>
  </si>
  <si>
    <t>07/09/2024 02:10</t>
  </si>
  <si>
    <t>07/09/2024 02:20</t>
  </si>
  <si>
    <t>07/09/2024 02:30</t>
  </si>
  <si>
    <t>07/09/2024 02:40</t>
  </si>
  <si>
    <t>07/09/2024 02:50</t>
  </si>
  <si>
    <t>07/09/2024 03:00</t>
  </si>
  <si>
    <t>07/09/2024 03:10</t>
  </si>
  <si>
    <t>07/09/2024 03:20</t>
  </si>
  <si>
    <t>07/09/2024 03:30</t>
  </si>
  <si>
    <t>07/09/2024 03:40</t>
  </si>
  <si>
    <t>07/09/2024 03:50</t>
  </si>
  <si>
    <t>07/09/2024 04:00</t>
  </si>
  <si>
    <t>07/09/2024 04:10</t>
  </si>
  <si>
    <t>07/09/2024 04:20</t>
  </si>
  <si>
    <t>07/09/2024 04:30</t>
  </si>
  <si>
    <t>07/09/2024 04:40</t>
  </si>
  <si>
    <t>07/09/2024 04:50</t>
  </si>
  <si>
    <t>07/09/2024 05:00</t>
  </si>
  <si>
    <t>07/09/2024 05:10</t>
  </si>
  <si>
    <t>07/09/2024 05:20</t>
  </si>
  <si>
    <t>07/09/2024 05:30</t>
  </si>
  <si>
    <t>07/09/2024 05:40</t>
  </si>
  <si>
    <t>07/09/2024 05:50</t>
  </si>
  <si>
    <t>07/09/2024 06:00</t>
  </si>
  <si>
    <t>07/09/2024 06:10</t>
  </si>
  <si>
    <t>07/09/2024 06:20</t>
  </si>
  <si>
    <t>07/09/2024 06:30</t>
  </si>
  <si>
    <t>07/09/2024 06:40</t>
  </si>
  <si>
    <t>07/09/2024 06:50</t>
  </si>
  <si>
    <t>07/09/2024 07:00</t>
  </si>
  <si>
    <t>07/09/2024 07:10</t>
  </si>
  <si>
    <t>07/09/2024 07:20</t>
  </si>
  <si>
    <t>07/09/2024 07:30</t>
  </si>
  <si>
    <t>07/09/2024 07:40</t>
  </si>
  <si>
    <t>07/09/2024 07:50</t>
  </si>
  <si>
    <t>07/09/2024 08:00</t>
  </si>
  <si>
    <t>07/09/2024 08:10</t>
  </si>
  <si>
    <t>07/09/2024 08:20</t>
  </si>
  <si>
    <t>07/09/2024 08:30</t>
  </si>
  <si>
    <t>07/09/2024 08:40</t>
  </si>
  <si>
    <t>07/09/2024 08:50</t>
  </si>
  <si>
    <t>07/09/2024 09:00</t>
  </si>
  <si>
    <t>07/09/2024 09:10</t>
  </si>
  <si>
    <t>07/09/2024 09:20</t>
  </si>
  <si>
    <t>07/09/2024 09:30</t>
  </si>
  <si>
    <t>07/09/2024 09:40</t>
  </si>
  <si>
    <t>07/09/2024 09:50</t>
  </si>
  <si>
    <t>07/09/2024 10:00</t>
  </si>
  <si>
    <t>07/09/2024 10:10</t>
  </si>
  <si>
    <t>07/09/2024 10:20</t>
  </si>
  <si>
    <t>07/09/2024 10:30</t>
  </si>
  <si>
    <t>07/09/2024 10:40</t>
  </si>
  <si>
    <t>07/09/2024 10:50</t>
  </si>
  <si>
    <t>07/09/2024 11:00</t>
  </si>
  <si>
    <t>07/09/2024 11:10</t>
  </si>
  <si>
    <t>07/09/2024 11:20</t>
  </si>
  <si>
    <t>07/09/2024 11:30</t>
  </si>
  <si>
    <t>07/09/2024 11:40</t>
  </si>
  <si>
    <t>07/09/2024 11:50</t>
  </si>
  <si>
    <t>07/09/2024 12:00</t>
  </si>
  <si>
    <t>07/09/2024 12:10</t>
  </si>
  <si>
    <t>07/09/2024 12:20</t>
  </si>
  <si>
    <t>07/09/2024 12:30</t>
  </si>
  <si>
    <t>07/09/2024 12:40</t>
  </si>
  <si>
    <t>07/09/2024 12:50</t>
  </si>
  <si>
    <t>07/09/2024 13:00</t>
  </si>
  <si>
    <t>07/09/2024 13:10</t>
  </si>
  <si>
    <t>07/09/2024 13:20</t>
  </si>
  <si>
    <t>07/09/2024 13:30</t>
  </si>
  <si>
    <t>07/09/2024 13:40</t>
  </si>
  <si>
    <t>07/09/2024 13:50</t>
  </si>
  <si>
    <t>07/09/2024 14:00</t>
  </si>
  <si>
    <t>07/09/2024 14:10</t>
  </si>
  <si>
    <t>07/09/2024 14:20</t>
  </si>
  <si>
    <t>07/09/2024 14:30</t>
  </si>
  <si>
    <t>07/09/2024 14:40</t>
  </si>
  <si>
    <t>07/09/2024 14:50</t>
  </si>
  <si>
    <t>07/09/2024 15:00</t>
  </si>
  <si>
    <t>07/09/2024 15:10</t>
  </si>
  <si>
    <t>07/09/2024 15:20</t>
  </si>
  <si>
    <t>07/09/2024 15:30</t>
  </si>
  <si>
    <t>07/09/2024 15:40</t>
  </si>
  <si>
    <t>07/09/2024 15:50</t>
  </si>
  <si>
    <t>07/09/2024 16:00</t>
  </si>
  <si>
    <t>07/09/2024 16:10</t>
  </si>
  <si>
    <t>07/09/2024 16:20</t>
  </si>
  <si>
    <t>07/09/2024 16:30</t>
  </si>
  <si>
    <t>07/09/2024 16:40</t>
  </si>
  <si>
    <t>07/09/2024 16:50</t>
  </si>
  <si>
    <t>07/09/2024 17:00</t>
  </si>
  <si>
    <t>07/09/2024 17:10</t>
  </si>
  <si>
    <t>07/09/2024 17:20</t>
  </si>
  <si>
    <t>07/09/2024 17:30</t>
  </si>
  <si>
    <t>07/09/2024 17:40</t>
  </si>
  <si>
    <t>07/09/2024 17:50</t>
  </si>
  <si>
    <t>07/09/2024 18:00</t>
  </si>
  <si>
    <t>07/09/2024 18:10</t>
  </si>
  <si>
    <t>07/09/2024 18:20</t>
  </si>
  <si>
    <t>07/09/2024 18:30</t>
  </si>
  <si>
    <t>07/09/2024 18:40</t>
  </si>
  <si>
    <t>07/09/2024 18:50</t>
  </si>
  <si>
    <t>07/09/2024 19:00</t>
  </si>
  <si>
    <t>07/09/2024 19:10</t>
  </si>
  <si>
    <t>07/09/2024 19:20</t>
  </si>
  <si>
    <t>07/09/2024 19:30</t>
  </si>
  <si>
    <t>07/09/2024 19:40</t>
  </si>
  <si>
    <t>07/09/2024 19:50</t>
  </si>
  <si>
    <t>07/09/2024 20:00</t>
  </si>
  <si>
    <t>07/09/2024 20:10</t>
  </si>
  <si>
    <t>07/09/2024 20:20</t>
  </si>
  <si>
    <t>07/09/2024 20:30</t>
  </si>
  <si>
    <t>07/09/2024 20:40</t>
  </si>
  <si>
    <t>07/09/2024 20:50</t>
  </si>
  <si>
    <t>07/09/2024 21:00</t>
  </si>
  <si>
    <t>07/09/2024 21:10</t>
  </si>
  <si>
    <t>07/09/2024 21:20</t>
  </si>
  <si>
    <t>07/09/2024 21:30</t>
  </si>
  <si>
    <t>07/09/2024 21:40</t>
  </si>
  <si>
    <t>07/09/2024 21:50</t>
  </si>
  <si>
    <t>07/09/2024 22:00</t>
  </si>
  <si>
    <t>07/09/2024 22:10</t>
  </si>
  <si>
    <t>07/09/2024 22:20</t>
  </si>
  <si>
    <t>07/09/2024 22:30</t>
  </si>
  <si>
    <t>07/09/2024 22:40</t>
  </si>
  <si>
    <t>07/09/2024 22:50</t>
  </si>
  <si>
    <t>07/09/2024 23:00</t>
  </si>
  <si>
    <t>07/09/2024 23:10</t>
  </si>
  <si>
    <t>07/09/2024 23:20</t>
  </si>
  <si>
    <t>07/09/2024 23:30</t>
  </si>
  <si>
    <t>07/09/2024 23:40</t>
  </si>
  <si>
    <t>07/09/2024 23:50</t>
  </si>
  <si>
    <t>08/09/2024 00:00</t>
  </si>
  <si>
    <t>08/09/2024 00:10</t>
  </si>
  <si>
    <t>08/09/2024 00:20</t>
  </si>
  <si>
    <t>08/09/2024 00:30</t>
  </si>
  <si>
    <t>08/09/2024 00:40</t>
  </si>
  <si>
    <t>08/09/2024 00:50</t>
  </si>
  <si>
    <t>08/09/2024 01:00</t>
  </si>
  <si>
    <t>08/09/2024 01:10</t>
  </si>
  <si>
    <t>08/09/2024 01:20</t>
  </si>
  <si>
    <t>08/09/2024 01:30</t>
  </si>
  <si>
    <t>08/09/2024 01:40</t>
  </si>
  <si>
    <t>08/09/2024 01:50</t>
  </si>
  <si>
    <t>08/09/2024 02:00</t>
  </si>
  <si>
    <t>08/09/2024 02:10</t>
  </si>
  <si>
    <t>08/09/2024 02:20</t>
  </si>
  <si>
    <t>08/09/2024 02:30</t>
  </si>
  <si>
    <t>08/09/2024 02:40</t>
  </si>
  <si>
    <t>08/09/2024 02:50</t>
  </si>
  <si>
    <t>08/09/2024 03:00</t>
  </si>
  <si>
    <t>08/09/2024 03:10</t>
  </si>
  <si>
    <t>08/09/2024 03:20</t>
  </si>
  <si>
    <t>08/09/2024 03:30</t>
  </si>
  <si>
    <t>08/09/2024 03:40</t>
  </si>
  <si>
    <t>08/09/2024 03:50</t>
  </si>
  <si>
    <t>08/09/2024 04:00</t>
  </si>
  <si>
    <t>08/09/2024 04:10</t>
  </si>
  <si>
    <t>08/09/2024 04:20</t>
  </si>
  <si>
    <t>08/09/2024 04:30</t>
  </si>
  <si>
    <t>08/09/2024 04:40</t>
  </si>
  <si>
    <t>08/09/2024 04:50</t>
  </si>
  <si>
    <t>08/09/2024 05:00</t>
  </si>
  <si>
    <t>08/09/2024 05:10</t>
  </si>
  <si>
    <t>08/09/2024 05:20</t>
  </si>
  <si>
    <t>08/09/2024 05:30</t>
  </si>
  <si>
    <t>08/09/2024 05:40</t>
  </si>
  <si>
    <t>08/09/2024 05:50</t>
  </si>
  <si>
    <t>08/09/2024 06:00</t>
  </si>
  <si>
    <t>08/09/2024 06:10</t>
  </si>
  <si>
    <t>08/09/2024 06:20</t>
  </si>
  <si>
    <t>08/09/2024 06:30</t>
  </si>
  <si>
    <t>08/09/2024 06:40</t>
  </si>
  <si>
    <t>08/09/2024 06:50</t>
  </si>
  <si>
    <t>08/09/2024 07:00</t>
  </si>
  <si>
    <t>08/09/2024 07:10</t>
  </si>
  <si>
    <t>08/09/2024 07:20</t>
  </si>
  <si>
    <t>08/09/2024 07:30</t>
  </si>
  <si>
    <t>08/09/2024 07:40</t>
  </si>
  <si>
    <t>08/09/2024 07:50</t>
  </si>
  <si>
    <t>08/09/2024 08:00</t>
  </si>
  <si>
    <t>08/09/2024 08:10</t>
  </si>
  <si>
    <t>08/09/2024 08:20</t>
  </si>
  <si>
    <t>08/09/2024 08:30</t>
  </si>
  <si>
    <t>08/09/2024 08:40</t>
  </si>
  <si>
    <t>08/09/2024 08:50</t>
  </si>
  <si>
    <t>08/09/2024 09:00</t>
  </si>
  <si>
    <t>08/09/2024 09:10</t>
  </si>
  <si>
    <t>08/09/2024 09:20</t>
  </si>
  <si>
    <t>08/09/2024 09:30</t>
  </si>
  <si>
    <t>08/09/2024 09:40</t>
  </si>
  <si>
    <t>08/09/2024 09:50</t>
  </si>
  <si>
    <t>08/09/2024 10:00</t>
  </si>
  <si>
    <t>08/09/2024 10:10</t>
  </si>
  <si>
    <t>08/09/2024 10:20</t>
  </si>
  <si>
    <t>08/09/2024 10:30</t>
  </si>
  <si>
    <t>08/09/2024 10:40</t>
  </si>
  <si>
    <t>08/09/2024 10:50</t>
  </si>
  <si>
    <t>08/09/2024 11:00</t>
  </si>
  <si>
    <t>08/09/2024 11:10</t>
  </si>
  <si>
    <t>08/09/2024 11:20</t>
  </si>
  <si>
    <t>08/09/2024 11:30</t>
  </si>
  <si>
    <t>08/09/2024 11:40</t>
  </si>
  <si>
    <t>08/09/2024 11:50</t>
  </si>
  <si>
    <t>08/09/2024 12:00</t>
  </si>
  <si>
    <t>08/09/2024 12:10</t>
  </si>
  <si>
    <t>08/09/2024 12:20</t>
  </si>
  <si>
    <t>08/09/2024 12:30</t>
  </si>
  <si>
    <t>08/09/2024 12:40</t>
  </si>
  <si>
    <t>08/09/2024 12:50</t>
  </si>
  <si>
    <t>08/09/2024 13:00</t>
  </si>
  <si>
    <t>08/09/2024 13:10</t>
  </si>
  <si>
    <t>08/09/2024 13:20</t>
  </si>
  <si>
    <t>08/09/2024 13:30</t>
  </si>
  <si>
    <t>08/09/2024 13:40</t>
  </si>
  <si>
    <t>08/09/2024 13:50</t>
  </si>
  <si>
    <t>08/09/2024 14:00</t>
  </si>
  <si>
    <t>08/09/2024 14:10</t>
  </si>
  <si>
    <t>08/09/2024 14:20</t>
  </si>
  <si>
    <t>08/09/2024 14:30</t>
  </si>
  <si>
    <t>08/09/2024 14:40</t>
  </si>
  <si>
    <t>08/09/2024 14:50</t>
  </si>
  <si>
    <t>08/09/2024 15:00</t>
  </si>
  <si>
    <t>08/09/2024 15:10</t>
  </si>
  <si>
    <t>08/09/2024 15:20</t>
  </si>
  <si>
    <t>08/09/2024 15:30</t>
  </si>
  <si>
    <t>08/09/2024 15:40</t>
  </si>
  <si>
    <t>08/09/2024 15:50</t>
  </si>
  <si>
    <t>08/09/2024 16:00</t>
  </si>
  <si>
    <t>08/09/2024 16:10</t>
  </si>
  <si>
    <t>08/09/2024 16:20</t>
  </si>
  <si>
    <t>08/09/2024 16:30</t>
  </si>
  <si>
    <t>08/09/2024 16:40</t>
  </si>
  <si>
    <t>08/09/2024 16:50</t>
  </si>
  <si>
    <t>08/09/2024 17:00</t>
  </si>
  <si>
    <t>08/09/2024 17:10</t>
  </si>
  <si>
    <t>08/09/2024 17:20</t>
  </si>
  <si>
    <t>08/09/2024 17:30</t>
  </si>
  <si>
    <t>08/09/2024 17:40</t>
  </si>
  <si>
    <t>08/09/2024 17:50</t>
  </si>
  <si>
    <t>08/09/2024 18:00</t>
  </si>
  <si>
    <t>08/09/2024 18:10</t>
  </si>
  <si>
    <t>08/09/2024 18:20</t>
  </si>
  <si>
    <t>08/09/2024 18:30</t>
  </si>
  <si>
    <t>08/09/2024 18:40</t>
  </si>
  <si>
    <t>08/09/2024 18:50</t>
  </si>
  <si>
    <t>08/09/2024 19:00</t>
  </si>
  <si>
    <t>08/09/2024 19:10</t>
  </si>
  <si>
    <t>08/09/2024 19:20</t>
  </si>
  <si>
    <t>08/09/2024 19:30</t>
  </si>
  <si>
    <t>08/09/2024 19:40</t>
  </si>
  <si>
    <t>08/09/2024 19:50</t>
  </si>
  <si>
    <t>08/09/2024 20:00</t>
  </si>
  <si>
    <t>08/09/2024 20:10</t>
  </si>
  <si>
    <t>08/09/2024 20:20</t>
  </si>
  <si>
    <t>08/09/2024 20:30</t>
  </si>
  <si>
    <t>08/09/2024 20:40</t>
  </si>
  <si>
    <t>08/09/2024 20:50</t>
  </si>
  <si>
    <t>08/09/2024 21:00</t>
  </si>
  <si>
    <t>08/09/2024 21:10</t>
  </si>
  <si>
    <t>08/09/2024 21:20</t>
  </si>
  <si>
    <t>08/09/2024 21:30</t>
  </si>
  <si>
    <t>08/09/2024 21:40</t>
  </si>
  <si>
    <t>08/09/2024 21:50</t>
  </si>
  <si>
    <t>08/09/2024 22:00</t>
  </si>
  <si>
    <t>08/09/2024 22:10</t>
  </si>
  <si>
    <t>08/09/2024 22:20</t>
  </si>
  <si>
    <t>08/09/2024 22:30</t>
  </si>
  <si>
    <t>08/09/2024 22:40</t>
  </si>
  <si>
    <t>08/09/2024 22:50</t>
  </si>
  <si>
    <t>08/09/2024 23:00</t>
  </si>
  <si>
    <t>08/09/2024 23:10</t>
  </si>
  <si>
    <t>08/09/2024 23:20</t>
  </si>
  <si>
    <t>08/09/2024 23:30</t>
  </si>
  <si>
    <t>08/09/2024 23:40</t>
  </si>
  <si>
    <t>08/09/2024 23:50</t>
  </si>
  <si>
    <t>09/09/2024 00:00</t>
  </si>
  <si>
    <t>09/09/2024 00:10</t>
  </si>
  <si>
    <t>09/09/2024 00:20</t>
  </si>
  <si>
    <t>09/09/2024 00:30</t>
  </si>
  <si>
    <t>09/09/2024 00:40</t>
  </si>
  <si>
    <t>09/09/2024 00:50</t>
  </si>
  <si>
    <t>09/09/2024 01:00</t>
  </si>
  <si>
    <t>09/09/2024 01:10</t>
  </si>
  <si>
    <t>09/09/2024 01:20</t>
  </si>
  <si>
    <t>09/09/2024 01:30</t>
  </si>
  <si>
    <t>09/09/2024 01:40</t>
  </si>
  <si>
    <t>09/09/2024 01:50</t>
  </si>
  <si>
    <t>09/09/2024 02:00</t>
  </si>
  <si>
    <t>09/09/2024 02:10</t>
  </si>
  <si>
    <t>09/09/2024 02:20</t>
  </si>
  <si>
    <t>09/09/2024 02:30</t>
  </si>
  <si>
    <t>09/09/2024 02:40</t>
  </si>
  <si>
    <t>09/09/2024 02:50</t>
  </si>
  <si>
    <t>09/09/2024 03:00</t>
  </si>
  <si>
    <t>09/09/2024 03:10</t>
  </si>
  <si>
    <t>09/09/2024 03:20</t>
  </si>
  <si>
    <t>09/09/2024 03:30</t>
  </si>
  <si>
    <t>09/09/2024 03:40</t>
  </si>
  <si>
    <t>09/09/2024 03:50</t>
  </si>
  <si>
    <t>09/09/2024 04:00</t>
  </si>
  <si>
    <t>09/09/2024 04:10</t>
  </si>
  <si>
    <t>09/09/2024 04:20</t>
  </si>
  <si>
    <t>09/09/2024 04:30</t>
  </si>
  <si>
    <t>09/09/2024 04:40</t>
  </si>
  <si>
    <t>09/09/2024 04:50</t>
  </si>
  <si>
    <t>09/09/2024 05:00</t>
  </si>
  <si>
    <t>09/09/2024 05:10</t>
  </si>
  <si>
    <t>09/09/2024 05:20</t>
  </si>
  <si>
    <t>09/09/2024 05:30</t>
  </si>
  <si>
    <t>09/09/2024 05:40</t>
  </si>
  <si>
    <t>09/09/2024 05:50</t>
  </si>
  <si>
    <t>09/09/2024 06:00</t>
  </si>
  <si>
    <t>09/09/2024 06:10</t>
  </si>
  <si>
    <t>09/09/2024 06:20</t>
  </si>
  <si>
    <t>09/09/2024 06:30</t>
  </si>
  <si>
    <t>09/09/2024 06:40</t>
  </si>
  <si>
    <t>09/09/2024 06:50</t>
  </si>
  <si>
    <t>09/09/2024 07:00</t>
  </si>
  <si>
    <t>09/09/2024 07:10</t>
  </si>
  <si>
    <t>09/09/2024 07:20</t>
  </si>
  <si>
    <t>09/09/2024 07:30</t>
  </si>
  <si>
    <t>09/09/2024 07:40</t>
  </si>
  <si>
    <t>09/09/2024 07:50</t>
  </si>
  <si>
    <t>09/09/2024 08:00</t>
  </si>
  <si>
    <t>09/09/2024 08:10</t>
  </si>
  <si>
    <t>09/09/2024 08:20</t>
  </si>
  <si>
    <t>09/09/2024 08:30</t>
  </si>
  <si>
    <t>09/09/2024 08:40</t>
  </si>
  <si>
    <t>09/09/2024 08:50</t>
  </si>
  <si>
    <t>09/09/2024 09:00</t>
  </si>
  <si>
    <t>09/09/2024 09:10</t>
  </si>
  <si>
    <t>09/09/2024 09:20</t>
  </si>
  <si>
    <t>09/09/2024 09:30</t>
  </si>
  <si>
    <t>09/09/2024 09:40</t>
  </si>
  <si>
    <t>09/09/2024 09:50</t>
  </si>
  <si>
    <t>09/09/2024 10:00</t>
  </si>
  <si>
    <t>09/09/2024 10:10</t>
  </si>
  <si>
    <t>09/09/2024 10:20</t>
  </si>
  <si>
    <t>09/09/2024 10:30</t>
  </si>
  <si>
    <t>09/09/2024 10:40</t>
  </si>
  <si>
    <t>09/09/2024 10:50</t>
  </si>
  <si>
    <t>09/09/2024 11:00</t>
  </si>
  <si>
    <t>09/09/2024 11:10</t>
  </si>
  <si>
    <t>09/09/2024 11:20</t>
  </si>
  <si>
    <t>09/09/2024 11:30</t>
  </si>
  <si>
    <t>09/09/2024 11:40</t>
  </si>
  <si>
    <t>09/09/2024 11:50</t>
  </si>
  <si>
    <t>09/09/2024 12:00</t>
  </si>
  <si>
    <t>09/09/2024 12:10</t>
  </si>
  <si>
    <t>09/09/2024 12:20</t>
  </si>
  <si>
    <t>09/09/2024 12:30</t>
  </si>
  <si>
    <t>09/09/2024 12:40</t>
  </si>
  <si>
    <t>09/09/2024 12:50</t>
  </si>
  <si>
    <t>09/09/2024 13:00</t>
  </si>
  <si>
    <t>09/09/2024 13:10</t>
  </si>
  <si>
    <t>09/09/2024 13:20</t>
  </si>
  <si>
    <t>09/09/2024 13:30</t>
  </si>
  <si>
    <t>09/09/2024 13:40</t>
  </si>
  <si>
    <t>09/09/2024 13:50</t>
  </si>
  <si>
    <t>09/09/2024 14:00</t>
  </si>
  <si>
    <t>09/09/2024 14:10</t>
  </si>
  <si>
    <t>09/09/2024 14:20</t>
  </si>
  <si>
    <t>09/09/2024 14:30</t>
  </si>
  <si>
    <t>09/09/2024 14:40</t>
  </si>
  <si>
    <t>09/09/2024 14:50</t>
  </si>
  <si>
    <t>09/09/2024 15:00</t>
  </si>
  <si>
    <t>09/09/2024 15:10</t>
  </si>
  <si>
    <t>09/09/2024 15:20</t>
  </si>
  <si>
    <t>09/09/2024 15:30</t>
  </si>
  <si>
    <t>09/09/2024 15:40</t>
  </si>
  <si>
    <t>09/09/2024 15:50</t>
  </si>
  <si>
    <t>09/09/2024 16:00</t>
  </si>
  <si>
    <t>09/09/2024 16:10</t>
  </si>
  <si>
    <t>09/09/2024 16:20</t>
  </si>
  <si>
    <t>09/09/2024 16:30</t>
  </si>
  <si>
    <t>09/09/2024 16:40</t>
  </si>
  <si>
    <t>09/09/2024 16:50</t>
  </si>
  <si>
    <t>09/09/2024 17:00</t>
  </si>
  <si>
    <t>09/09/2024 17:10</t>
  </si>
  <si>
    <t>09/09/2024 17:20</t>
  </si>
  <si>
    <t>09/09/2024 17:30</t>
  </si>
  <si>
    <t>09/09/2024 17:40</t>
  </si>
  <si>
    <t>09/09/2024 17:50</t>
  </si>
  <si>
    <t>09/09/2024 18:00</t>
  </si>
  <si>
    <t>09/09/2024 18:10</t>
  </si>
  <si>
    <t>09/09/2024 18:20</t>
  </si>
  <si>
    <t>09/09/2024 18:30</t>
  </si>
  <si>
    <t>09/09/2024 18:40</t>
  </si>
  <si>
    <t>09/09/2024 18:50</t>
  </si>
  <si>
    <t>09/09/2024 19:00</t>
  </si>
  <si>
    <t>09/09/2024 19:10</t>
  </si>
  <si>
    <t>09/09/2024 19:20</t>
  </si>
  <si>
    <t>09/09/2024 19:30</t>
  </si>
  <si>
    <t>09/09/2024 19:40</t>
  </si>
  <si>
    <t>09/09/2024 19:50</t>
  </si>
  <si>
    <t>09/09/2024 20:00</t>
  </si>
  <si>
    <t>09/09/2024 20:10</t>
  </si>
  <si>
    <t>09/09/2024 20:20</t>
  </si>
  <si>
    <t>09/09/2024 20:30</t>
  </si>
  <si>
    <t>09/09/2024 20:40</t>
  </si>
  <si>
    <t>09/09/2024 20:50</t>
  </si>
  <si>
    <t>09/09/2024 21:00</t>
  </si>
  <si>
    <t>09/09/2024 21:10</t>
  </si>
  <si>
    <t>09/09/2024 21:20</t>
  </si>
  <si>
    <t>09/09/2024 21:30</t>
  </si>
  <si>
    <t>09/09/2024 21:40</t>
  </si>
  <si>
    <t>09/09/2024 21:50</t>
  </si>
  <si>
    <t>09/09/2024 22:00</t>
  </si>
  <si>
    <t>09/09/2024 22:10</t>
  </si>
  <si>
    <t>09/09/2024 22:20</t>
  </si>
  <si>
    <t>09/09/2024 22:30</t>
  </si>
  <si>
    <t>09/09/2024 22:40</t>
  </si>
  <si>
    <t>09/09/2024 22:50</t>
  </si>
  <si>
    <t>09/09/2024 23:00</t>
  </si>
  <si>
    <t>09/09/2024 23:10</t>
  </si>
  <si>
    <t>09/09/2024 23:20</t>
  </si>
  <si>
    <t>09/09/2024 23:30</t>
  </si>
  <si>
    <t>09/09/2024 23:40</t>
  </si>
  <si>
    <t>09/09/2024 23:50</t>
  </si>
  <si>
    <t>10/09/2024 00:00</t>
  </si>
  <si>
    <t>10/09/2024 00:10</t>
  </si>
  <si>
    <t>10/09/2024 00:20</t>
  </si>
  <si>
    <t>10/09/2024 00:30</t>
  </si>
  <si>
    <t>10/09/2024 00:40</t>
  </si>
  <si>
    <t>10/09/2024 00:50</t>
  </si>
  <si>
    <t>10/09/2024 01:00</t>
  </si>
  <si>
    <t>10/09/2024 01:10</t>
  </si>
  <si>
    <t>10/09/2024 01:20</t>
  </si>
  <si>
    <t>10/09/2024 01:30</t>
  </si>
  <si>
    <t>10/09/2024 01:40</t>
  </si>
  <si>
    <t>10/09/2024 01:50</t>
  </si>
  <si>
    <t>10/09/2024 02:00</t>
  </si>
  <si>
    <t>10/09/2024 02:10</t>
  </si>
  <si>
    <t>10/09/2024 02:20</t>
  </si>
  <si>
    <t>10/09/2024 02:30</t>
  </si>
  <si>
    <t>10/09/2024 02:40</t>
  </si>
  <si>
    <t>10/09/2024 02:50</t>
  </si>
  <si>
    <t>10/09/2024 03:00</t>
  </si>
  <si>
    <t>10/09/2024 03:10</t>
  </si>
  <si>
    <t>10/09/2024 03:20</t>
  </si>
  <si>
    <t>10/09/2024 03:30</t>
  </si>
  <si>
    <t>10/09/2024 03:40</t>
  </si>
  <si>
    <t>10/09/2024 03:50</t>
  </si>
  <si>
    <t>10/09/2024 04:00</t>
  </si>
  <si>
    <t>10/09/2024 04:10</t>
  </si>
  <si>
    <t>10/09/2024 04:20</t>
  </si>
  <si>
    <t>10/09/2024 04:30</t>
  </si>
  <si>
    <t>10/09/2024 04:40</t>
  </si>
  <si>
    <t>10/09/2024 04:50</t>
  </si>
  <si>
    <t>10/09/2024 05:00</t>
  </si>
  <si>
    <t>10/09/2024 05:10</t>
  </si>
  <si>
    <t>10/09/2024 05:20</t>
  </si>
  <si>
    <t>10/09/2024 05:30</t>
  </si>
  <si>
    <t>10/09/2024 05:40</t>
  </si>
  <si>
    <t>10/09/2024 05:50</t>
  </si>
  <si>
    <t>10/09/2024 06:00</t>
  </si>
  <si>
    <t>10/09/2024 06:10</t>
  </si>
  <si>
    <t>10/09/2024 06:20</t>
  </si>
  <si>
    <t>10/09/2024 06:30</t>
  </si>
  <si>
    <t>10/09/2024 06:40</t>
  </si>
  <si>
    <t>10/09/2024 06:50</t>
  </si>
  <si>
    <t>10/09/2024 07:00</t>
  </si>
  <si>
    <t>10/09/2024 07:10</t>
  </si>
  <si>
    <t>10/09/2024 07:20</t>
  </si>
  <si>
    <t>10/09/2024 07:30</t>
  </si>
  <si>
    <t>10/09/2024 07:40</t>
  </si>
  <si>
    <t>10/09/2024 07:50</t>
  </si>
  <si>
    <t>10/09/2024 08:00</t>
  </si>
  <si>
    <t>10/09/2024 08:10</t>
  </si>
  <si>
    <t>10/09/2024 08:20</t>
  </si>
  <si>
    <t>10/09/2024 08:30</t>
  </si>
  <si>
    <t>10/09/2024 08:40</t>
  </si>
  <si>
    <t>10/09/2024 08:50</t>
  </si>
  <si>
    <t>10/09/2024 09:00</t>
  </si>
  <si>
    <t>10/09/2024 09:10</t>
  </si>
  <si>
    <t>10/09/2024 09:20</t>
  </si>
  <si>
    <t>10/09/2024 09:30</t>
  </si>
  <si>
    <t>10/09/2024 09:40</t>
  </si>
  <si>
    <t>10/09/2024 09:50</t>
  </si>
  <si>
    <t>10/09/2024 10:00</t>
  </si>
  <si>
    <t>10/09/2024 10:10</t>
  </si>
  <si>
    <t>10/09/2024 10:20</t>
  </si>
  <si>
    <t>10/09/2024 10:30</t>
  </si>
  <si>
    <t>10/09/2024 10:40</t>
  </si>
  <si>
    <t>10/09/2024 10:50</t>
  </si>
  <si>
    <t>10/09/2024 11:00</t>
  </si>
  <si>
    <t>10/09/2024 11:10</t>
  </si>
  <si>
    <t>10/09/2024 11:20</t>
  </si>
  <si>
    <t>10/09/2024 11:30</t>
  </si>
  <si>
    <t>10/09/2024 11:40</t>
  </si>
  <si>
    <t>10/09/2024 11:50</t>
  </si>
  <si>
    <t>10/09/2024 12:00</t>
  </si>
  <si>
    <t>10/09/2024 12:10</t>
  </si>
  <si>
    <t>10/09/2024 12:20</t>
  </si>
  <si>
    <t>10/09/2024 12:30</t>
  </si>
  <si>
    <t>10/09/2024 12:40</t>
  </si>
  <si>
    <t>10/09/2024 12:50</t>
  </si>
  <si>
    <t>10/09/2024 13:00</t>
  </si>
  <si>
    <t>10/09/2024 13:10</t>
  </si>
  <si>
    <t>10/09/2024 13:20</t>
  </si>
  <si>
    <t>10/09/2024 13:30</t>
  </si>
  <si>
    <t>10/09/2024 13:40</t>
  </si>
  <si>
    <t>10/09/2024 13:50</t>
  </si>
  <si>
    <t>10/09/2024 14:00</t>
  </si>
  <si>
    <t>10/09/2024 14:10</t>
  </si>
  <si>
    <t>10/09/2024 14:20</t>
  </si>
  <si>
    <t>10/09/2024 14:30</t>
  </si>
  <si>
    <t>10/09/2024 14:40</t>
  </si>
  <si>
    <t>10/09/2024 14:50</t>
  </si>
  <si>
    <t>10/09/2024 15:00</t>
  </si>
  <si>
    <t>10/09/2024 15:10</t>
  </si>
  <si>
    <t>10/09/2024 15:20</t>
  </si>
  <si>
    <t>10/09/2024 15:30</t>
  </si>
  <si>
    <t>10/09/2024 15:40</t>
  </si>
  <si>
    <t>10/09/2024 15:50</t>
  </si>
  <si>
    <t>10/09/2024 16:00</t>
  </si>
  <si>
    <t>10/09/2024 16:10</t>
  </si>
  <si>
    <t>10/09/2024 16:20</t>
  </si>
  <si>
    <t>10/09/2024 16:30</t>
  </si>
  <si>
    <t>10/09/2024 16:40</t>
  </si>
  <si>
    <t>10/09/2024 16:50</t>
  </si>
  <si>
    <t>10/09/2024 17:00</t>
  </si>
  <si>
    <t>10/09/2024 17:10</t>
  </si>
  <si>
    <t>10/09/2024 17:20</t>
  </si>
  <si>
    <t>10/09/2024 17:30</t>
  </si>
  <si>
    <t>10/09/2024 17:40</t>
  </si>
  <si>
    <t>10/09/2024 17:50</t>
  </si>
  <si>
    <t>10/09/2024 18:00</t>
  </si>
  <si>
    <t>10/09/2024 18:10</t>
  </si>
  <si>
    <t>10/09/2024 18:20</t>
  </si>
  <si>
    <t>10/09/2024 18:30</t>
  </si>
  <si>
    <t>10/09/2024 18:40</t>
  </si>
  <si>
    <t>10/09/2024 18:50</t>
  </si>
  <si>
    <t>10/09/2024 19:00</t>
  </si>
  <si>
    <t>10/09/2024 19:10</t>
  </si>
  <si>
    <t>10/09/2024 19:20</t>
  </si>
  <si>
    <t>10/09/2024 19:30</t>
  </si>
  <si>
    <t>10/09/2024 19:40</t>
  </si>
  <si>
    <t>10/09/2024 19:50</t>
  </si>
  <si>
    <t>10/09/2024 20:00</t>
  </si>
  <si>
    <t>10/09/2024 20:10</t>
  </si>
  <si>
    <t>10/09/2024 20:20</t>
  </si>
  <si>
    <t>10/09/2024 20:30</t>
  </si>
  <si>
    <t>10/09/2024 20:40</t>
  </si>
  <si>
    <t>10/09/2024 20:50</t>
  </si>
  <si>
    <t>10/09/2024 21:00</t>
  </si>
  <si>
    <t>10/09/2024 21:10</t>
  </si>
  <si>
    <t>10/09/2024 21:20</t>
  </si>
  <si>
    <t>10/09/2024 21:30</t>
  </si>
  <si>
    <t>10/09/2024 21:40</t>
  </si>
  <si>
    <t>10/09/2024 21:50</t>
  </si>
  <si>
    <t>10/09/2024 22:00</t>
  </si>
  <si>
    <t>10/09/2024 22:10</t>
  </si>
  <si>
    <t>10/09/2024 22:20</t>
  </si>
  <si>
    <t>10/09/2024 22:30</t>
  </si>
  <si>
    <t>10/09/2024 22:40</t>
  </si>
  <si>
    <t>10/09/2024 22:50</t>
  </si>
  <si>
    <t>10/09/2024 23:00</t>
  </si>
  <si>
    <t>10/09/2024 23:10</t>
  </si>
  <si>
    <t>10/09/2024 23:20</t>
  </si>
  <si>
    <t>10/09/2024 23:30</t>
  </si>
  <si>
    <t>10/09/2024 23:40</t>
  </si>
  <si>
    <t>10/09/2024 23:50</t>
  </si>
  <si>
    <t>11/09/2024 00:00</t>
  </si>
  <si>
    <t>11/09/2024 00:10</t>
  </si>
  <si>
    <t>11/09/2024 00:20</t>
  </si>
  <si>
    <t>11/09/2024 00:30</t>
  </si>
  <si>
    <t>11/09/2024 00:40</t>
  </si>
  <si>
    <t>11/09/2024 00:50</t>
  </si>
  <si>
    <t>11/09/2024 01:00</t>
  </si>
  <si>
    <t>11/09/2024 01:10</t>
  </si>
  <si>
    <t>11/09/2024 01:20</t>
  </si>
  <si>
    <t>11/09/2024 01:30</t>
  </si>
  <si>
    <t>11/09/2024 01:40</t>
  </si>
  <si>
    <t>11/09/2024 01:50</t>
  </si>
  <si>
    <t>11/09/2024 02:00</t>
  </si>
  <si>
    <t>11/09/2024 02:10</t>
  </si>
  <si>
    <t>11/09/2024 02:20</t>
  </si>
  <si>
    <t>11/09/2024 02:30</t>
  </si>
  <si>
    <t>11/09/2024 02:40</t>
  </si>
  <si>
    <t>11/09/2024 02:50</t>
  </si>
  <si>
    <t>11/09/2024 03:00</t>
  </si>
  <si>
    <t>11/09/2024 03:10</t>
  </si>
  <si>
    <t>11/09/2024 03:20</t>
  </si>
  <si>
    <t>11/09/2024 03:30</t>
  </si>
  <si>
    <t>11/09/2024 03:40</t>
  </si>
  <si>
    <t>11/09/2024 03:50</t>
  </si>
  <si>
    <t>11/09/2024 04:00</t>
  </si>
  <si>
    <t>11/09/2024 04:10</t>
  </si>
  <si>
    <t>11/09/2024 04:20</t>
  </si>
  <si>
    <t>11/09/2024 04:30</t>
  </si>
  <si>
    <t>11/09/2024 04:40</t>
  </si>
  <si>
    <t>11/09/2024 04:50</t>
  </si>
  <si>
    <t>11/09/2024 05:00</t>
  </si>
  <si>
    <t>11/09/2024 05:10</t>
  </si>
  <si>
    <t>11/09/2024 05:20</t>
  </si>
  <si>
    <t>11/09/2024 05:30</t>
  </si>
  <si>
    <t>11/09/2024 05:40</t>
  </si>
  <si>
    <t>11/09/2024 05:50</t>
  </si>
  <si>
    <t>11/09/2024 06:00</t>
  </si>
  <si>
    <t>11/09/2024 06:10</t>
  </si>
  <si>
    <t>11/09/2024 06:20</t>
  </si>
  <si>
    <t>11/09/2024 06:30</t>
  </si>
  <si>
    <t>11/09/2024 06:40</t>
  </si>
  <si>
    <t>11/09/2024 06:50</t>
  </si>
  <si>
    <t>11/09/2024 07:00</t>
  </si>
  <si>
    <t>11/09/2024 07:10</t>
  </si>
  <si>
    <t>11/09/2024 07:20</t>
  </si>
  <si>
    <t>11/09/2024 07:30</t>
  </si>
  <si>
    <t>11/09/2024 07:40</t>
  </si>
  <si>
    <t>11/09/2024 07:50</t>
  </si>
  <si>
    <t>11/09/2024 08:00</t>
  </si>
  <si>
    <t>11/09/2024 08:10</t>
  </si>
  <si>
    <t>11/09/2024 08:20</t>
  </si>
  <si>
    <t>11/09/2024 08:30</t>
  </si>
  <si>
    <t>11/09/2024 08:40</t>
  </si>
  <si>
    <t>11/09/2024 08:50</t>
  </si>
  <si>
    <t>11/09/2024 09:00</t>
  </si>
  <si>
    <t>11/09/2024 09:10</t>
  </si>
  <si>
    <t>11/09/2024 09:20</t>
  </si>
  <si>
    <t>11/09/2024 09:30</t>
  </si>
  <si>
    <t>11/09/2024 09:40</t>
  </si>
  <si>
    <t>11/09/2024 09:50</t>
  </si>
  <si>
    <t>11/09/2024 10:00</t>
  </si>
  <si>
    <t>11/09/2024 10:10</t>
  </si>
  <si>
    <t>11/09/2024 10:20</t>
  </si>
  <si>
    <t>11/09/2024 10:30</t>
  </si>
  <si>
    <t>11/09/2024 10:40</t>
  </si>
  <si>
    <t>11/09/2024 10:50</t>
  </si>
  <si>
    <t>11/09/2024 11:00</t>
  </si>
  <si>
    <t>11/09/2024 11:10</t>
  </si>
  <si>
    <t>11/09/2024 11:20</t>
  </si>
  <si>
    <t>11/09/2024 11:30</t>
  </si>
  <si>
    <t>11/09/2024 11:40</t>
  </si>
  <si>
    <t>11/09/2024 11:50</t>
  </si>
  <si>
    <t>11/09/2024 12:00</t>
  </si>
  <si>
    <t>11/09/2024 12:10</t>
  </si>
  <si>
    <t>11/09/2024 12:20</t>
  </si>
  <si>
    <t>11/09/2024 12:30</t>
  </si>
  <si>
    <t>11/09/2024 12:40</t>
  </si>
  <si>
    <t>11/09/2024 12:50</t>
  </si>
  <si>
    <t>11/09/2024 13:00</t>
  </si>
  <si>
    <t>11/09/2024 13:10</t>
  </si>
  <si>
    <t>11/09/2024 13:20</t>
  </si>
  <si>
    <t>11/09/2024 13:30</t>
  </si>
  <si>
    <t>11/09/2024 13:40</t>
  </si>
  <si>
    <t>11/09/2024 13:50</t>
  </si>
  <si>
    <t>11/09/2024 14:00</t>
  </si>
  <si>
    <t>11/09/2024 14:10</t>
  </si>
  <si>
    <t>11/09/2024 14:20</t>
  </si>
  <si>
    <t>11/09/2024 14:30</t>
  </si>
  <si>
    <t>11/09/2024 14:40</t>
  </si>
  <si>
    <t>11/09/2024 14:50</t>
  </si>
  <si>
    <t>11/09/2024 15:00</t>
  </si>
  <si>
    <t>11/09/2024 15:10</t>
  </si>
  <si>
    <t>11/09/2024 15:20</t>
  </si>
  <si>
    <t>11/09/2024 15:30</t>
  </si>
  <si>
    <t>11/09/2024 15:40</t>
  </si>
  <si>
    <t>11/09/2024 15:50</t>
  </si>
  <si>
    <t>11/09/2024 16:00</t>
  </si>
  <si>
    <t>11/09/2024 16:10</t>
  </si>
  <si>
    <t>11/09/2024 16:20</t>
  </si>
  <si>
    <t>11/09/2024 16:30</t>
  </si>
  <si>
    <t>11/09/2024 16:40</t>
  </si>
  <si>
    <t>11/09/2024 16:50</t>
  </si>
  <si>
    <t>11/09/2024 17:00</t>
  </si>
  <si>
    <t>11/09/2024 17:10</t>
  </si>
  <si>
    <t>11/09/2024 17:20</t>
  </si>
  <si>
    <t>11/09/2024 17:30</t>
  </si>
  <si>
    <t>11/09/2024 17:40</t>
  </si>
  <si>
    <t>11/09/2024 17:50</t>
  </si>
  <si>
    <t>11/09/2024 18:00</t>
  </si>
  <si>
    <t>11/09/2024 18:10</t>
  </si>
  <si>
    <t>11/09/2024 18:20</t>
  </si>
  <si>
    <t>11/09/2024 18:30</t>
  </si>
  <si>
    <t>11/09/2024 18:40</t>
  </si>
  <si>
    <t>11/09/2024 18:50</t>
  </si>
  <si>
    <t>11/09/2024 19:00</t>
  </si>
  <si>
    <t>11/09/2024 19:10</t>
  </si>
  <si>
    <t>11/09/2024 19:20</t>
  </si>
  <si>
    <t>11/09/2024 19:30</t>
  </si>
  <si>
    <t>11/09/2024 19:40</t>
  </si>
  <si>
    <t>11/09/2024 19:50</t>
  </si>
  <si>
    <t>11/09/2024 20:00</t>
  </si>
  <si>
    <t>11/09/2024 20:10</t>
  </si>
  <si>
    <t>11/09/2024 20:20</t>
  </si>
  <si>
    <t>11/09/2024 20:30</t>
  </si>
  <si>
    <t>11/09/2024 20:40</t>
  </si>
  <si>
    <t>11/09/2024 20:50</t>
  </si>
  <si>
    <t>11/09/2024 21:00</t>
  </si>
  <si>
    <t>11/09/2024 21:10</t>
  </si>
  <si>
    <t>11/09/2024 21:20</t>
  </si>
  <si>
    <t>11/09/2024 21:30</t>
  </si>
  <si>
    <t>11/09/2024 21:40</t>
  </si>
  <si>
    <t>11/09/2024 21:50</t>
  </si>
  <si>
    <t>11/09/2024 22:00</t>
  </si>
  <si>
    <t>11/09/2024 22:10</t>
  </si>
  <si>
    <t>11/09/2024 22:20</t>
  </si>
  <si>
    <t>11/09/2024 22:30</t>
  </si>
  <si>
    <t>11/09/2024 22:40</t>
  </si>
  <si>
    <t>11/09/2024 22:50</t>
  </si>
  <si>
    <t>11/09/2024 23:00</t>
  </si>
  <si>
    <t>11/09/2024 23:10</t>
  </si>
  <si>
    <t>11/09/2024 23:20</t>
  </si>
  <si>
    <t>11/09/2024 23:30</t>
  </si>
  <si>
    <t>11/09/2024 23:40</t>
  </si>
  <si>
    <t>11/09/2024 23:50</t>
  </si>
  <si>
    <t>12/09/2024 00:00</t>
  </si>
  <si>
    <t>12/09/2024 00:10</t>
  </si>
  <si>
    <t>12/09/2024 00:20</t>
  </si>
  <si>
    <t>12/09/2024 00:30</t>
  </si>
  <si>
    <t>12/09/2024 00:40</t>
  </si>
  <si>
    <t>12/09/2024 00:50</t>
  </si>
  <si>
    <t>12/09/2024 01:00</t>
  </si>
  <si>
    <t>12/09/2024 01:10</t>
  </si>
  <si>
    <t>12/09/2024 01:20</t>
  </si>
  <si>
    <t>12/09/2024 01:30</t>
  </si>
  <si>
    <t>12/09/2024 01:40</t>
  </si>
  <si>
    <t>12/09/2024 01:50</t>
  </si>
  <si>
    <t>12/09/2024 02:00</t>
  </si>
  <si>
    <t>12/09/2024 02:10</t>
  </si>
  <si>
    <t>12/09/2024 02:20</t>
  </si>
  <si>
    <t>12/09/2024 02:30</t>
  </si>
  <si>
    <t>12/09/2024 02:40</t>
  </si>
  <si>
    <t>12/09/2024 02:50</t>
  </si>
  <si>
    <t>12/09/2024 03:00</t>
  </si>
  <si>
    <t>12/09/2024 03:10</t>
  </si>
  <si>
    <t>12/09/2024 03:20</t>
  </si>
  <si>
    <t>12/09/2024 03:30</t>
  </si>
  <si>
    <t>12/09/2024 03:40</t>
  </si>
  <si>
    <t>12/09/2024 03:50</t>
  </si>
  <si>
    <t>12/09/2024 04:00</t>
  </si>
  <si>
    <t>12/09/2024 04:10</t>
  </si>
  <si>
    <t>12/09/2024 04:20</t>
  </si>
  <si>
    <t>12/09/2024 04:30</t>
  </si>
  <si>
    <t>12/09/2024 04:40</t>
  </si>
  <si>
    <t>12/09/2024 04:50</t>
  </si>
  <si>
    <t>12/09/2024 05:00</t>
  </si>
  <si>
    <t>12/09/2024 05:10</t>
  </si>
  <si>
    <t>12/09/2024 05:20</t>
  </si>
  <si>
    <t>12/09/2024 05:30</t>
  </si>
  <si>
    <t>12/09/2024 05:40</t>
  </si>
  <si>
    <t>12/09/2024 05:50</t>
  </si>
  <si>
    <t>12/09/2024 06:00</t>
  </si>
  <si>
    <t>12/09/2024 06:10</t>
  </si>
  <si>
    <t>12/09/2024 06:20</t>
  </si>
  <si>
    <t>12/09/2024 06:30</t>
  </si>
  <si>
    <t>12/09/2024 06:40</t>
  </si>
  <si>
    <t>12/09/2024 06:50</t>
  </si>
  <si>
    <t>12/09/2024 07:00</t>
  </si>
  <si>
    <t>12/09/2024 07:10</t>
  </si>
  <si>
    <t>12/09/2024 07:20</t>
  </si>
  <si>
    <t>12/09/2024 07:30</t>
  </si>
  <si>
    <t>12/09/2024 07:40</t>
  </si>
  <si>
    <t>12/09/2024 07:50</t>
  </si>
  <si>
    <t>12/09/2024 08:00</t>
  </si>
  <si>
    <t>12/09/2024 08:10</t>
  </si>
  <si>
    <t>12/09/2024 08:20</t>
  </si>
  <si>
    <t>12/09/2024 08:30</t>
  </si>
  <si>
    <t>12/09/2024 08:40</t>
  </si>
  <si>
    <t>12/09/2024 08:50</t>
  </si>
  <si>
    <t>12/09/2024 09:00</t>
  </si>
  <si>
    <t>12/09/2024 09:10</t>
  </si>
  <si>
    <t>12/09/2024 09:20</t>
  </si>
  <si>
    <t>12/09/2024 09:30</t>
  </si>
  <si>
    <t>12/09/2024 09:40</t>
  </si>
  <si>
    <t>12/09/2024 09:50</t>
  </si>
  <si>
    <t>12/09/2024 10:00</t>
  </si>
  <si>
    <t>12/09/2024 10:10</t>
  </si>
  <si>
    <t>12/09/2024 10:20</t>
  </si>
  <si>
    <t>12/09/2024 10:30</t>
  </si>
  <si>
    <t>12/09/2024 10:40</t>
  </si>
  <si>
    <t>12/09/2024 10:50</t>
  </si>
  <si>
    <t>12/09/2024 11:00</t>
  </si>
  <si>
    <t>12/09/2024 11:10</t>
  </si>
  <si>
    <t>12/09/2024 11:20</t>
  </si>
  <si>
    <t>12/09/2024 11:30</t>
  </si>
  <si>
    <t>12/09/2024 11:40</t>
  </si>
  <si>
    <t>12/09/2024 11:50</t>
  </si>
  <si>
    <t>12/09/2024 12:00</t>
  </si>
  <si>
    <t>12/09/2024 12:10</t>
  </si>
  <si>
    <t>12/09/2024 12:20</t>
  </si>
  <si>
    <t>12/09/2024 12:30</t>
  </si>
  <si>
    <t>12/09/2024 12:40</t>
  </si>
  <si>
    <t>12/09/2024 12:50</t>
  </si>
  <si>
    <t>12/09/2024 13:00</t>
  </si>
  <si>
    <t>12/09/2024 13:10</t>
  </si>
  <si>
    <t>12/09/2024 13:20</t>
  </si>
  <si>
    <t>12/09/2024 13:30</t>
  </si>
  <si>
    <t>12/09/2024 13:40</t>
  </si>
  <si>
    <t>12/09/2024 13:50</t>
  </si>
  <si>
    <t>12/09/2024 14:00</t>
  </si>
  <si>
    <t>12/09/2024 14:10</t>
  </si>
  <si>
    <t>12/09/2024 14:20</t>
  </si>
  <si>
    <t>12/09/2024 14:30</t>
  </si>
  <si>
    <t>12/09/2024 14:40</t>
  </si>
  <si>
    <t>12/09/2024 14:50</t>
  </si>
  <si>
    <t>12/09/2024 15:00</t>
  </si>
  <si>
    <t>12/09/2024 15:10</t>
  </si>
  <si>
    <t>12/09/2024 15:20</t>
  </si>
  <si>
    <t>12/09/2024 15:30</t>
  </si>
  <si>
    <t>12/09/2024 15:40</t>
  </si>
  <si>
    <t>12/09/2024 15:50</t>
  </si>
  <si>
    <t>12/09/2024 16:00</t>
  </si>
  <si>
    <t>12/09/2024 16:10</t>
  </si>
  <si>
    <t>12/09/2024 16:20</t>
  </si>
  <si>
    <t>12/09/2024 16:30</t>
  </si>
  <si>
    <t>12/09/2024 16:40</t>
  </si>
  <si>
    <t>12/09/2024 16:50</t>
  </si>
  <si>
    <t>12/09/2024 17:00</t>
  </si>
  <si>
    <t>12/09/2024 17:10</t>
  </si>
  <si>
    <t>12/09/2024 17:20</t>
  </si>
  <si>
    <t>12/09/2024 17:30</t>
  </si>
  <si>
    <t>12/09/2024 17:40</t>
  </si>
  <si>
    <t>12/09/2024 17:50</t>
  </si>
  <si>
    <t>12/09/2024 18:00</t>
  </si>
  <si>
    <t>12/09/2024 18:10</t>
  </si>
  <si>
    <t>12/09/2024 18:20</t>
  </si>
  <si>
    <t>12/09/2024 18:30</t>
  </si>
  <si>
    <t>12/09/2024 18:40</t>
  </si>
  <si>
    <t>12/09/2024 18:50</t>
  </si>
  <si>
    <t>12/09/2024 19:00</t>
  </si>
  <si>
    <t>12/09/2024 19:10</t>
  </si>
  <si>
    <t>12/09/2024 19:20</t>
  </si>
  <si>
    <t>12/09/2024 19:30</t>
  </si>
  <si>
    <t>12/09/2024 19:40</t>
  </si>
  <si>
    <t>12/09/2024 19:50</t>
  </si>
  <si>
    <t>12/09/2024 20:00</t>
  </si>
  <si>
    <t>12/09/2024 20:10</t>
  </si>
  <si>
    <t>12/09/2024 20:20</t>
  </si>
  <si>
    <t>12/09/2024 20:30</t>
  </si>
  <si>
    <t>12/09/2024 20:40</t>
  </si>
  <si>
    <t>12/09/2024 20:50</t>
  </si>
  <si>
    <t>12/09/2024 21:00</t>
  </si>
  <si>
    <t>12/09/2024 21:10</t>
  </si>
  <si>
    <t>12/09/2024 21:20</t>
  </si>
  <si>
    <t>12/09/2024 21:30</t>
  </si>
  <si>
    <t>12/09/2024 21:40</t>
  </si>
  <si>
    <t>12/09/2024 21:50</t>
  </si>
  <si>
    <t>12/09/2024 22:00</t>
  </si>
  <si>
    <t>12/09/2024 22:10</t>
  </si>
  <si>
    <t>12/09/2024 22:20</t>
  </si>
  <si>
    <t>12/09/2024 22:30</t>
  </si>
  <si>
    <t>12/09/2024 22:40</t>
  </si>
  <si>
    <t>12/09/2024 22:50</t>
  </si>
  <si>
    <t>12/09/2024 23:00</t>
  </si>
  <si>
    <t>12/09/2024 23:10</t>
  </si>
  <si>
    <t>12/09/2024 23:20</t>
  </si>
  <si>
    <t>12/09/2024 23:30</t>
  </si>
  <si>
    <t>12/09/2024 23:40</t>
  </si>
  <si>
    <t>12/09/2024 23:50</t>
  </si>
  <si>
    <t>13/09/2024 00:00</t>
  </si>
  <si>
    <t>13/09/2024 00:10</t>
  </si>
  <si>
    <t>13/09/2024 00:20</t>
  </si>
  <si>
    <t>13/09/2024 00:30</t>
  </si>
  <si>
    <t>13/09/2024 00:40</t>
  </si>
  <si>
    <t>13/09/2024 00:50</t>
  </si>
  <si>
    <t>13/09/2024 01:00</t>
  </si>
  <si>
    <t>13/09/2024 01:10</t>
  </si>
  <si>
    <t>13/09/2024 01:20</t>
  </si>
  <si>
    <t>13/09/2024 01:30</t>
  </si>
  <si>
    <t>13/09/2024 01:40</t>
  </si>
  <si>
    <t>13/09/2024 01:50</t>
  </si>
  <si>
    <t>13/09/2024 02:00</t>
  </si>
  <si>
    <t>13/09/2024 02:10</t>
  </si>
  <si>
    <t>13/09/2024 02:20</t>
  </si>
  <si>
    <t>13/09/2024 02:30</t>
  </si>
  <si>
    <t>13/09/2024 02:40</t>
  </si>
  <si>
    <t>13/09/2024 02:50</t>
  </si>
  <si>
    <t>13/09/2024 03:00</t>
  </si>
  <si>
    <t>13/09/2024 03:10</t>
  </si>
  <si>
    <t>13/09/2024 03:20</t>
  </si>
  <si>
    <t>13/09/2024 03:30</t>
  </si>
  <si>
    <t>13/09/2024 03:40</t>
  </si>
  <si>
    <t>13/09/2024 03:50</t>
  </si>
  <si>
    <t>13/09/2024 04:00</t>
  </si>
  <si>
    <t>13/09/2024 04:10</t>
  </si>
  <si>
    <t>13/09/2024 04:20</t>
  </si>
  <si>
    <t>13/09/2024 04:30</t>
  </si>
  <si>
    <t>13/09/2024 04:40</t>
  </si>
  <si>
    <t>13/09/2024 04:50</t>
  </si>
  <si>
    <t>13/09/2024 05:00</t>
  </si>
  <si>
    <t>13/09/2024 05:10</t>
  </si>
  <si>
    <t>13/09/2024 05:20</t>
  </si>
  <si>
    <t>13/09/2024 05:30</t>
  </si>
  <si>
    <t>13/09/2024 05:40</t>
  </si>
  <si>
    <t>13/09/2024 05:50</t>
  </si>
  <si>
    <t>13/09/2024 06:00</t>
  </si>
  <si>
    <t>13/09/2024 06:10</t>
  </si>
  <si>
    <t>13/09/2024 06:20</t>
  </si>
  <si>
    <t>13/09/2024 06:30</t>
  </si>
  <si>
    <t>13/09/2024 06:40</t>
  </si>
  <si>
    <t>13/09/2024 06:50</t>
  </si>
  <si>
    <t>13/09/2024 07:00</t>
  </si>
  <si>
    <t>13/09/2024 07:10</t>
  </si>
  <si>
    <t>13/09/2024 07:20</t>
  </si>
  <si>
    <t>13/09/2024 07:30</t>
  </si>
  <si>
    <t>13/09/2024 07:40</t>
  </si>
  <si>
    <t>13/09/2024 07:50</t>
  </si>
  <si>
    <t>13/09/2024 08:00</t>
  </si>
  <si>
    <t>13/09/2024 08:10</t>
  </si>
  <si>
    <t>13/09/2024 08:20</t>
  </si>
  <si>
    <t>13/09/2024 08:30</t>
  </si>
  <si>
    <t>13/09/2024 08:40</t>
  </si>
  <si>
    <t>13/09/2024 08:50</t>
  </si>
  <si>
    <t>13/09/2024 09:00</t>
  </si>
  <si>
    <t>13/09/2024 09:10</t>
  </si>
  <si>
    <t>13/09/2024 09:20</t>
  </si>
  <si>
    <t>13/09/2024 09:30</t>
  </si>
  <si>
    <t>13/09/2024 09:40</t>
  </si>
  <si>
    <t>13/09/2024 09:50</t>
  </si>
  <si>
    <t>13/09/2024 10:00</t>
  </si>
  <si>
    <t>13/09/2024 10:10</t>
  </si>
  <si>
    <t>13/09/2024 10:20</t>
  </si>
  <si>
    <t>13/09/2024 10:30</t>
  </si>
  <si>
    <t>13/09/2024 10:40</t>
  </si>
  <si>
    <t>13/09/2024 10:50</t>
  </si>
  <si>
    <t>13/09/2024 11:00</t>
  </si>
  <si>
    <t>13/09/2024 11:10</t>
  </si>
  <si>
    <t>13/09/2024 11:20</t>
  </si>
  <si>
    <t>13/09/2024 11:30</t>
  </si>
  <si>
    <t>13/09/2024 11:40</t>
  </si>
  <si>
    <t>13/09/2024 11:50</t>
  </si>
  <si>
    <t>13/09/2024 12:00</t>
  </si>
  <si>
    <t>13/09/2024 12:10</t>
  </si>
  <si>
    <t>13/09/2024 12:20</t>
  </si>
  <si>
    <t>13/09/2024 12:30</t>
  </si>
  <si>
    <t>13/09/2024 12:40</t>
  </si>
  <si>
    <t>13/09/2024 12:50</t>
  </si>
  <si>
    <t>13/09/2024 13:00</t>
  </si>
  <si>
    <t>13/09/2024 13:10</t>
  </si>
  <si>
    <t>13/09/2024 13:20</t>
  </si>
  <si>
    <t>13/09/2024 13:30</t>
  </si>
  <si>
    <t>13/09/2024 13:40</t>
  </si>
  <si>
    <t>13/09/2024 13:50</t>
  </si>
  <si>
    <t>13/09/2024 14:00</t>
  </si>
  <si>
    <t>13/09/2024 14:10</t>
  </si>
  <si>
    <t>13/09/2024 14:20</t>
  </si>
  <si>
    <t>13/09/2024 14:30</t>
  </si>
  <si>
    <t>13/09/2024 14:40</t>
  </si>
  <si>
    <t>13/09/2024 14:50</t>
  </si>
  <si>
    <t>13/09/2024 15:00</t>
  </si>
  <si>
    <t>13/09/2024 15:10</t>
  </si>
  <si>
    <t>13/09/2024 15:20</t>
  </si>
  <si>
    <t>13/09/2024 15:30</t>
  </si>
  <si>
    <t>13/09/2024 15:40</t>
  </si>
  <si>
    <t>13/09/2024 15:50</t>
  </si>
  <si>
    <t>13/09/2024 16:00</t>
  </si>
  <si>
    <t>13/09/2024 16:10</t>
  </si>
  <si>
    <t>13/09/2024 16:20</t>
  </si>
  <si>
    <t>13/09/2024 16:30</t>
  </si>
  <si>
    <t>13/09/2024 16:40</t>
  </si>
  <si>
    <t>13/09/2024 16:50</t>
  </si>
  <si>
    <t>13/09/2024 17:00</t>
  </si>
  <si>
    <t>13/09/2024 17:10</t>
  </si>
  <si>
    <t>13/09/2024 17:20</t>
  </si>
  <si>
    <t>13/09/2024 17:30</t>
  </si>
  <si>
    <t>13/09/2024 17:40</t>
  </si>
  <si>
    <t>13/09/2024 17:50</t>
  </si>
  <si>
    <t>13/09/2024 18:00</t>
  </si>
  <si>
    <t>13/09/2024 18:10</t>
  </si>
  <si>
    <t>13/09/2024 18:20</t>
  </si>
  <si>
    <t>13/09/2024 18:30</t>
  </si>
  <si>
    <t>13/09/2024 18:40</t>
  </si>
  <si>
    <t>13/09/2024 18:50</t>
  </si>
  <si>
    <t>13/09/2024 19:00</t>
  </si>
  <si>
    <t>13/09/2024 19:10</t>
  </si>
  <si>
    <t>13/09/2024 19:20</t>
  </si>
  <si>
    <t>13/09/2024 19:30</t>
  </si>
  <si>
    <t>13/09/2024 19:40</t>
  </si>
  <si>
    <t>13/09/2024 19:50</t>
  </si>
  <si>
    <t>13/09/2024 20:00</t>
  </si>
  <si>
    <t>13/09/2024 20:10</t>
  </si>
  <si>
    <t>13/09/2024 20:20</t>
  </si>
  <si>
    <t>13/09/2024 20:30</t>
  </si>
  <si>
    <t>13/09/2024 20:40</t>
  </si>
  <si>
    <t>13/09/2024 20:50</t>
  </si>
  <si>
    <t>13/09/2024 21:00</t>
  </si>
  <si>
    <t>13/09/2024 21:10</t>
  </si>
  <si>
    <t>13/09/2024 21:20</t>
  </si>
  <si>
    <t>13/09/2024 21:30</t>
  </si>
  <si>
    <t>13/09/2024 21:40</t>
  </si>
  <si>
    <t>13/09/2024 21:50</t>
  </si>
  <si>
    <t>13/09/2024 22:00</t>
  </si>
  <si>
    <t>13/09/2024 22:10</t>
  </si>
  <si>
    <t>13/09/2024 22:20</t>
  </si>
  <si>
    <t>13/09/2024 22:30</t>
  </si>
  <si>
    <t>13/09/2024 22:40</t>
  </si>
  <si>
    <t>13/09/2024 22:50</t>
  </si>
  <si>
    <t>13/09/2024 23:00</t>
  </si>
  <si>
    <t>13/09/2024 23:10</t>
  </si>
  <si>
    <t>13/09/2024 23:20</t>
  </si>
  <si>
    <t>13/09/2024 23:30</t>
  </si>
  <si>
    <t>13/09/2024 23:40</t>
  </si>
  <si>
    <t>13/09/2024 23:50</t>
  </si>
  <si>
    <t>14/09/2024 00:00</t>
  </si>
  <si>
    <t>14/09/2024 00:10</t>
  </si>
  <si>
    <t>14/09/2024 00:20</t>
  </si>
  <si>
    <t>14/09/2024 00:30</t>
  </si>
  <si>
    <t>14/09/2024 00:40</t>
  </si>
  <si>
    <t>14/09/2024 00:50</t>
  </si>
  <si>
    <t>14/09/2024 01:00</t>
  </si>
  <si>
    <t>14/09/2024 01:10</t>
  </si>
  <si>
    <t>14/09/2024 01:20</t>
  </si>
  <si>
    <t>14/09/2024 01:30</t>
  </si>
  <si>
    <t>14/09/2024 01:40</t>
  </si>
  <si>
    <t>14/09/2024 01:50</t>
  </si>
  <si>
    <t>14/09/2024 02:00</t>
  </si>
  <si>
    <t>14/09/2024 02:10</t>
  </si>
  <si>
    <t>14/09/2024 02:20</t>
  </si>
  <si>
    <t>14/09/2024 02:30</t>
  </si>
  <si>
    <t>14/09/2024 02:40</t>
  </si>
  <si>
    <t>14/09/2024 02:50</t>
  </si>
  <si>
    <t>14/09/2024 03:00</t>
  </si>
  <si>
    <t>14/09/2024 03:10</t>
  </si>
  <si>
    <t>14/09/2024 03:20</t>
  </si>
  <si>
    <t>14/09/2024 03:30</t>
  </si>
  <si>
    <t>14/09/2024 03:40</t>
  </si>
  <si>
    <t>14/09/2024 03:50</t>
  </si>
  <si>
    <t>14/09/2024 04:00</t>
  </si>
  <si>
    <t>14/09/2024 04:10</t>
  </si>
  <si>
    <t>14/09/2024 04:20</t>
  </si>
  <si>
    <t>14/09/2024 04:30</t>
  </si>
  <si>
    <t>14/09/2024 04:40</t>
  </si>
  <si>
    <t>14/09/2024 04:50</t>
  </si>
  <si>
    <t>14/09/2024 05:00</t>
  </si>
  <si>
    <t>14/09/2024 05:10</t>
  </si>
  <si>
    <t>14/09/2024 05:20</t>
  </si>
  <si>
    <t>14/09/2024 05:30</t>
  </si>
  <si>
    <t>14/09/2024 05:40</t>
  </si>
  <si>
    <t>14/09/2024 05:50</t>
  </si>
  <si>
    <t>14/09/2024 06:00</t>
  </si>
  <si>
    <t>14/09/2024 06:10</t>
  </si>
  <si>
    <t>14/09/2024 06:20</t>
  </si>
  <si>
    <t>14/09/2024 06:30</t>
  </si>
  <si>
    <t>14/09/2024 06:40</t>
  </si>
  <si>
    <t>14/09/2024 06:50</t>
  </si>
  <si>
    <t>14/09/2024 07:00</t>
  </si>
  <si>
    <t>14/09/2024 07:10</t>
  </si>
  <si>
    <t>14/09/2024 07:20</t>
  </si>
  <si>
    <t>14/09/2024 07:30</t>
  </si>
  <si>
    <t>14/09/2024 07:40</t>
  </si>
  <si>
    <t>14/09/2024 07:50</t>
  </si>
  <si>
    <t>14/09/2024 08:00</t>
  </si>
  <si>
    <t>14/09/2024 08:10</t>
  </si>
  <si>
    <t>14/09/2024 08:20</t>
  </si>
  <si>
    <t>14/09/2024 08:30</t>
  </si>
  <si>
    <t>14/09/2024 08:40</t>
  </si>
  <si>
    <t>14/09/2024 08:50</t>
  </si>
  <si>
    <t>14/09/2024 09:00</t>
  </si>
  <si>
    <t>14/09/2024 09:10</t>
  </si>
  <si>
    <t>14/09/2024 09:20</t>
  </si>
  <si>
    <t>14/09/2024 09:30</t>
  </si>
  <si>
    <t>14/09/2024 09:40</t>
  </si>
  <si>
    <t>14/09/2024 09:50</t>
  </si>
  <si>
    <t>14/09/2024 10:00</t>
  </si>
  <si>
    <t>14/09/2024 10:10</t>
  </si>
  <si>
    <t>14/09/2024 10:20</t>
  </si>
  <si>
    <t>14/09/2024 10:30</t>
  </si>
  <si>
    <t>14/09/2024 10:40</t>
  </si>
  <si>
    <t>14/09/2024 10:50</t>
  </si>
  <si>
    <t>14/09/2024 11:00</t>
  </si>
  <si>
    <t>14/09/2024 11:10</t>
  </si>
  <si>
    <t>14/09/2024 11:20</t>
  </si>
  <si>
    <t>14/09/2024 11:30</t>
  </si>
  <si>
    <t>14/09/2024 11:40</t>
  </si>
  <si>
    <t>14/09/2024 11:50</t>
  </si>
  <si>
    <t>14/09/2024 12:00</t>
  </si>
  <si>
    <t>14/09/2024 12:10</t>
  </si>
  <si>
    <t>14/09/2024 12:20</t>
  </si>
  <si>
    <t>14/09/2024 12:30</t>
  </si>
  <si>
    <t>14/09/2024 12:40</t>
  </si>
  <si>
    <t>14/09/2024 12:50</t>
  </si>
  <si>
    <t>14/09/2024 13:00</t>
  </si>
  <si>
    <t>14/09/2024 13:10</t>
  </si>
  <si>
    <t>14/09/2024 13:20</t>
  </si>
  <si>
    <t>14/09/2024 13:30</t>
  </si>
  <si>
    <t>14/09/2024 13:40</t>
  </si>
  <si>
    <t>14/09/2024 13:50</t>
  </si>
  <si>
    <t>14/09/2024 14:00</t>
  </si>
  <si>
    <t>14/09/2024 14:10</t>
  </si>
  <si>
    <t>14/09/2024 14:20</t>
  </si>
  <si>
    <t>14/09/2024 14:30</t>
  </si>
  <si>
    <t>14/09/2024 14:40</t>
  </si>
  <si>
    <t>14/09/2024 14:50</t>
  </si>
  <si>
    <t>14/09/2024 15:00</t>
  </si>
  <si>
    <t>14/09/2024 15:10</t>
  </si>
  <si>
    <t>14/09/2024 15:20</t>
  </si>
  <si>
    <t>14/09/2024 15:30</t>
  </si>
  <si>
    <t>14/09/2024 15:40</t>
  </si>
  <si>
    <t>14/09/2024 15:50</t>
  </si>
  <si>
    <t>14/09/2024 16:00</t>
  </si>
  <si>
    <t>14/09/2024 16:10</t>
  </si>
  <si>
    <t>14/09/2024 16:20</t>
  </si>
  <si>
    <t>14/09/2024 16:30</t>
  </si>
  <si>
    <t>14/09/2024 16:40</t>
  </si>
  <si>
    <t>14/09/2024 16:50</t>
  </si>
  <si>
    <t>14/09/2024 17:00</t>
  </si>
  <si>
    <t>14/09/2024 17:10</t>
  </si>
  <si>
    <t>14/09/2024 17:20</t>
  </si>
  <si>
    <t>14/09/2024 17:30</t>
  </si>
  <si>
    <t>14/09/2024 17:40</t>
  </si>
  <si>
    <t>14/09/2024 17:50</t>
  </si>
  <si>
    <t>14/09/2024 18:00</t>
  </si>
  <si>
    <t>14/09/2024 18:10</t>
  </si>
  <si>
    <t>14/09/2024 18:20</t>
  </si>
  <si>
    <t>14/09/2024 18:30</t>
  </si>
  <si>
    <t>14/09/2024 18:40</t>
  </si>
  <si>
    <t>14/09/2024 18:50</t>
  </si>
  <si>
    <t>14/09/2024 19:00</t>
  </si>
  <si>
    <t>14/09/2024 19:10</t>
  </si>
  <si>
    <t>14/09/2024 19:20</t>
  </si>
  <si>
    <t>14/09/2024 19:30</t>
  </si>
  <si>
    <t>14/09/2024 19:40</t>
  </si>
  <si>
    <t>14/09/2024 19:50</t>
  </si>
  <si>
    <t>14/09/2024 20:00</t>
  </si>
  <si>
    <t>14/09/2024 20:10</t>
  </si>
  <si>
    <t>14/09/2024 20:20</t>
  </si>
  <si>
    <t>14/09/2024 20:30</t>
  </si>
  <si>
    <t>14/09/2024 20:40</t>
  </si>
  <si>
    <t>14/09/2024 20:50</t>
  </si>
  <si>
    <t>14/09/2024 21:00</t>
  </si>
  <si>
    <t>14/09/2024 21:10</t>
  </si>
  <si>
    <t>14/09/2024 21:20</t>
  </si>
  <si>
    <t>14/09/2024 21:30</t>
  </si>
  <si>
    <t>14/09/2024 21:40</t>
  </si>
  <si>
    <t>14/09/2024 21:50</t>
  </si>
  <si>
    <t>14/09/2024 22:00</t>
  </si>
  <si>
    <t>14/09/2024 22:10</t>
  </si>
  <si>
    <t>14/09/2024 22:20</t>
  </si>
  <si>
    <t>14/09/2024 22:30</t>
  </si>
  <si>
    <t>14/09/2024 22:40</t>
  </si>
  <si>
    <t>14/09/2024 22:50</t>
  </si>
  <si>
    <t>14/09/2024 23:00</t>
  </si>
  <si>
    <t>14/09/2024 23:10</t>
  </si>
  <si>
    <t>14/09/2024 23:20</t>
  </si>
  <si>
    <t>14/09/2024 23:30</t>
  </si>
  <si>
    <t>14/09/2024 23:40</t>
  </si>
  <si>
    <t>14/09/2024 23:50</t>
  </si>
  <si>
    <t>15/09/2024 00:00</t>
  </si>
  <si>
    <t>15/09/2024 00:10</t>
  </si>
  <si>
    <t>15/09/2024 00:20</t>
  </si>
  <si>
    <t>15/09/2024 00:30</t>
  </si>
  <si>
    <t>15/09/2024 00:40</t>
  </si>
  <si>
    <t>15/09/2024 00:50</t>
  </si>
  <si>
    <t>15/09/2024 01:00</t>
  </si>
  <si>
    <t>15/09/2024 01:10</t>
  </si>
  <si>
    <t>15/09/2024 01:20</t>
  </si>
  <si>
    <t>15/09/2024 01:30</t>
  </si>
  <si>
    <t>15/09/2024 01:40</t>
  </si>
  <si>
    <t>15/09/2024 01:50</t>
  </si>
  <si>
    <t>15/09/2024 02:00</t>
  </si>
  <si>
    <t>15/09/2024 02:10</t>
  </si>
  <si>
    <t>15/09/2024 02:20</t>
  </si>
  <si>
    <t>15/09/2024 02:30</t>
  </si>
  <si>
    <t>15/09/2024 02:40</t>
  </si>
  <si>
    <t>15/09/2024 02:50</t>
  </si>
  <si>
    <t>15/09/2024 03:00</t>
  </si>
  <si>
    <t>15/09/2024 03:10</t>
  </si>
  <si>
    <t>15/09/2024 03:20</t>
  </si>
  <si>
    <t>15/09/2024 03:30</t>
  </si>
  <si>
    <t>15/09/2024 03:40</t>
  </si>
  <si>
    <t>15/09/2024 03:50</t>
  </si>
  <si>
    <t>15/09/2024 04:00</t>
  </si>
  <si>
    <t>15/09/2024 04:10</t>
  </si>
  <si>
    <t>15/09/2024 04:20</t>
  </si>
  <si>
    <t>15/09/2024 04:30</t>
  </si>
  <si>
    <t>15/09/2024 04:40</t>
  </si>
  <si>
    <t>15/09/2024 04:50</t>
  </si>
  <si>
    <t>15/09/2024 05:00</t>
  </si>
  <si>
    <t>15/09/2024 05:10</t>
  </si>
  <si>
    <t>15/09/2024 05:20</t>
  </si>
  <si>
    <t>15/09/2024 05:30</t>
  </si>
  <si>
    <t>15/09/2024 05:40</t>
  </si>
  <si>
    <t>15/09/2024 05:50</t>
  </si>
  <si>
    <t>15/09/2024 06:00</t>
  </si>
  <si>
    <t>15/09/2024 06:10</t>
  </si>
  <si>
    <t>15/09/2024 06:20</t>
  </si>
  <si>
    <t>15/09/2024 06:30</t>
  </si>
  <si>
    <t>15/09/2024 06:40</t>
  </si>
  <si>
    <t>15/09/2024 06:50</t>
  </si>
  <si>
    <t>15/09/2024 07:00</t>
  </si>
  <si>
    <t>15/09/2024 07:10</t>
  </si>
  <si>
    <t>15/09/2024 07:20</t>
  </si>
  <si>
    <t>15/09/2024 07:30</t>
  </si>
  <si>
    <t>15/09/2024 07:40</t>
  </si>
  <si>
    <t>15/09/2024 07:50</t>
  </si>
  <si>
    <t>15/09/2024 08:00</t>
  </si>
  <si>
    <t>15/09/2024 08:10</t>
  </si>
  <si>
    <t>15/09/2024 08:20</t>
  </si>
  <si>
    <t>15/09/2024 08:30</t>
  </si>
  <si>
    <t>15/09/2024 08:40</t>
  </si>
  <si>
    <t>15/09/2024 08:50</t>
  </si>
  <si>
    <t>15/09/2024 09:00</t>
  </si>
  <si>
    <t>15/09/2024 09:10</t>
  </si>
  <si>
    <t>15/09/2024 09:20</t>
  </si>
  <si>
    <t>15/09/2024 09:30</t>
  </si>
  <si>
    <t>15/09/2024 09:40</t>
  </si>
  <si>
    <t>15/09/2024 09:50</t>
  </si>
  <si>
    <t>15/09/2024 10:00</t>
  </si>
  <si>
    <t>15/09/2024 10:10</t>
  </si>
  <si>
    <t>15/09/2024 10:20</t>
  </si>
  <si>
    <t>15/09/2024 10:30</t>
  </si>
  <si>
    <t>15/09/2024 10:40</t>
  </si>
  <si>
    <t>15/09/2024 10:50</t>
  </si>
  <si>
    <t>15/09/2024 11:00</t>
  </si>
  <si>
    <t>15/09/2024 11:10</t>
  </si>
  <si>
    <t>15/09/2024 11:20</t>
  </si>
  <si>
    <t>15/09/2024 11:30</t>
  </si>
  <si>
    <t>15/09/2024 11:40</t>
  </si>
  <si>
    <t>15/09/2024 11:50</t>
  </si>
  <si>
    <t>15/09/2024 12:00</t>
  </si>
  <si>
    <t>15/09/2024 12:10</t>
  </si>
  <si>
    <t>15/09/2024 12:20</t>
  </si>
  <si>
    <t>15/09/2024 12:30</t>
  </si>
  <si>
    <t>15/09/2024 12:40</t>
  </si>
  <si>
    <t>15/09/2024 12:50</t>
  </si>
  <si>
    <t>15/09/2024 13:00</t>
  </si>
  <si>
    <t>15/09/2024 13:10</t>
  </si>
  <si>
    <t>15/09/2024 13:20</t>
  </si>
  <si>
    <t>15/09/2024 13:30</t>
  </si>
  <si>
    <t>15/09/2024 13:40</t>
  </si>
  <si>
    <t>15/09/2024 13:50</t>
  </si>
  <si>
    <t>15/09/2024 14:00</t>
  </si>
  <si>
    <t>15/09/2024 14:10</t>
  </si>
  <si>
    <t>15/09/2024 14:20</t>
  </si>
  <si>
    <t>15/09/2024 14:30</t>
  </si>
  <si>
    <t>15/09/2024 14:40</t>
  </si>
  <si>
    <t>15/09/2024 14:50</t>
  </si>
  <si>
    <t>15/09/2024 15:00</t>
  </si>
  <si>
    <t>15/09/2024 15:10</t>
  </si>
  <si>
    <t>15/09/2024 15:20</t>
  </si>
  <si>
    <t>15/09/2024 15:30</t>
  </si>
  <si>
    <t>15/09/2024 15:40</t>
  </si>
  <si>
    <t>15/09/2024 15:50</t>
  </si>
  <si>
    <t>15/09/2024 16:00</t>
  </si>
  <si>
    <t>15/09/2024 16:10</t>
  </si>
  <si>
    <t>15/09/2024 16:20</t>
  </si>
  <si>
    <t>15/09/2024 16:30</t>
  </si>
  <si>
    <t>15/09/2024 16:40</t>
  </si>
  <si>
    <t>15/09/2024 16:50</t>
  </si>
  <si>
    <t>15/09/2024 17:00</t>
  </si>
  <si>
    <t>15/09/2024 17:10</t>
  </si>
  <si>
    <t>15/09/2024 17:20</t>
  </si>
  <si>
    <t>15/09/2024 17:30</t>
  </si>
  <si>
    <t>15/09/2024 17:40</t>
  </si>
  <si>
    <t>15/09/2024 17:50</t>
  </si>
  <si>
    <t>15/09/2024 18:00</t>
  </si>
  <si>
    <t>15/09/2024 18:10</t>
  </si>
  <si>
    <t>15/09/2024 18:20</t>
  </si>
  <si>
    <t>15/09/2024 18:30</t>
  </si>
  <si>
    <t>15/09/2024 18:40</t>
  </si>
  <si>
    <t>15/09/2024 18:50</t>
  </si>
  <si>
    <t>15/09/2024 19:00</t>
  </si>
  <si>
    <t>15/09/2024 19:10</t>
  </si>
  <si>
    <t>15/09/2024 19:20</t>
  </si>
  <si>
    <t>15/09/2024 19:30</t>
  </si>
  <si>
    <t>15/09/2024 19:40</t>
  </si>
  <si>
    <t>15/09/2024 19:50</t>
  </si>
  <si>
    <t>15/09/2024 20:00</t>
  </si>
  <si>
    <t>15/09/2024 20:10</t>
  </si>
  <si>
    <t>15/09/2024 20:20</t>
  </si>
  <si>
    <t>15/09/2024 20:30</t>
  </si>
  <si>
    <t>15/09/2024 20:40</t>
  </si>
  <si>
    <t>15/09/2024 20:50</t>
  </si>
  <si>
    <t>15/09/2024 21:00</t>
  </si>
  <si>
    <t>15/09/2024 21:10</t>
  </si>
  <si>
    <t>15/09/2024 21:20</t>
  </si>
  <si>
    <t>15/09/2024 21:30</t>
  </si>
  <si>
    <t>15/09/2024 21:40</t>
  </si>
  <si>
    <t>15/09/2024 21:50</t>
  </si>
  <si>
    <t>15/09/2024 22:00</t>
  </si>
  <si>
    <t>15/09/2024 22:10</t>
  </si>
  <si>
    <t>15/09/2024 22:20</t>
  </si>
  <si>
    <t>15/09/2024 22:30</t>
  </si>
  <si>
    <t>15/09/2024 22:40</t>
  </si>
  <si>
    <t>15/09/2024 22:50</t>
  </si>
  <si>
    <t>15/09/2024 23:00</t>
  </si>
  <si>
    <t>15/09/2024 23:10</t>
  </si>
  <si>
    <t>15/09/2024 23:20</t>
  </si>
  <si>
    <t>15/09/2024 23:30</t>
  </si>
  <si>
    <t>15/09/2024 23:40</t>
  </si>
  <si>
    <t>15/09/2024 23:50</t>
  </si>
  <si>
    <t>16/09/2024 00:00</t>
  </si>
  <si>
    <t>16/09/2024 00:10</t>
  </si>
  <si>
    <t>16/09/2024 00:20</t>
  </si>
  <si>
    <t>16/09/2024 00:30</t>
  </si>
  <si>
    <t>16/09/2024 00:40</t>
  </si>
  <si>
    <t>16/09/2024 00:50</t>
  </si>
  <si>
    <t>16/09/2024 01:00</t>
  </si>
  <si>
    <t>16/09/2024 01:10</t>
  </si>
  <si>
    <t>16/09/2024 01:20</t>
  </si>
  <si>
    <t>16/09/2024 01:30</t>
  </si>
  <si>
    <t>16/09/2024 01:40</t>
  </si>
  <si>
    <t>16/09/2024 01:50</t>
  </si>
  <si>
    <t>16/09/2024 02:00</t>
  </si>
  <si>
    <t>16/09/2024 02:10</t>
  </si>
  <si>
    <t>16/09/2024 02:20</t>
  </si>
  <si>
    <t>16/09/2024 02:30</t>
  </si>
  <si>
    <t>16/09/2024 02:40</t>
  </si>
  <si>
    <t>16/09/2024 02:50</t>
  </si>
  <si>
    <t>16/09/2024 03:00</t>
  </si>
  <si>
    <t>16/09/2024 03:10</t>
  </si>
  <si>
    <t>16/09/2024 03:20</t>
  </si>
  <si>
    <t>16/09/2024 03:30</t>
  </si>
  <si>
    <t>16/09/2024 03:40</t>
  </si>
  <si>
    <t>16/09/2024 03:50</t>
  </si>
  <si>
    <t>16/09/2024 04:00</t>
  </si>
  <si>
    <t>16/09/2024 04:10</t>
  </si>
  <si>
    <t>16/09/2024 04:20</t>
  </si>
  <si>
    <t>16/09/2024 04:30</t>
  </si>
  <si>
    <t>16/09/2024 04:40</t>
  </si>
  <si>
    <t>16/09/2024 04:50</t>
  </si>
  <si>
    <t>16/09/2024 05:00</t>
  </si>
  <si>
    <t>16/09/2024 05:10</t>
  </si>
  <si>
    <t>16/09/2024 05:20</t>
  </si>
  <si>
    <t>16/09/2024 05:30</t>
  </si>
  <si>
    <t>16/09/2024 05:40</t>
  </si>
  <si>
    <t>16/09/2024 05:50</t>
  </si>
  <si>
    <t>16/09/2024 06:00</t>
  </si>
  <si>
    <t>16/09/2024 06:10</t>
  </si>
  <si>
    <t>16/09/2024 06:20</t>
  </si>
  <si>
    <t>16/09/2024 06:30</t>
  </si>
  <si>
    <t>16/09/2024 06:40</t>
  </si>
  <si>
    <t>16/09/2024 06:50</t>
  </si>
  <si>
    <t>16/09/2024 07:00</t>
  </si>
  <si>
    <t>16/09/2024 07:10</t>
  </si>
  <si>
    <t>16/09/2024 07:20</t>
  </si>
  <si>
    <t>16/09/2024 07:30</t>
  </si>
  <si>
    <t>16/09/2024 07:40</t>
  </si>
  <si>
    <t>16/09/2024 07:50</t>
  </si>
  <si>
    <t>16/09/2024 08:00</t>
  </si>
  <si>
    <t>16/09/2024 08:10</t>
  </si>
  <si>
    <t>16/09/2024 08:20</t>
  </si>
  <si>
    <t>16/09/2024 08:30</t>
  </si>
  <si>
    <t>16/09/2024 08:40</t>
  </si>
  <si>
    <t>16/09/2024 08:50</t>
  </si>
  <si>
    <t>16/09/2024 09:00</t>
  </si>
  <si>
    <t>16/09/2024 09:10</t>
  </si>
  <si>
    <t>16/09/2024 09:20</t>
  </si>
  <si>
    <t>16/09/2024 09:30</t>
  </si>
  <si>
    <t>16/09/2024 09:40</t>
  </si>
  <si>
    <t>16/09/2024 09:50</t>
  </si>
  <si>
    <t>16/09/2024 10:00</t>
  </si>
  <si>
    <t>16/09/2024 10:10</t>
  </si>
  <si>
    <t>16/09/2024 10:20</t>
  </si>
  <si>
    <t>16/09/2024 10:30</t>
  </si>
  <si>
    <t>16/09/2024 10:40</t>
  </si>
  <si>
    <t>16/09/2024 10:50</t>
  </si>
  <si>
    <t>16/09/2024 11:00</t>
  </si>
  <si>
    <t>16/09/2024 11:10</t>
  </si>
  <si>
    <t>16/09/2024 11:20</t>
  </si>
  <si>
    <t>16/09/2024 11:30</t>
  </si>
  <si>
    <t>16/09/2024 11:40</t>
  </si>
  <si>
    <t>16/09/2024 11:50</t>
  </si>
  <si>
    <t>16/09/2024 12:00</t>
  </si>
  <si>
    <t>16/09/2024 12:10</t>
  </si>
  <si>
    <t>16/09/2024 12:20</t>
  </si>
  <si>
    <t>16/09/2024 12:30</t>
  </si>
  <si>
    <t>16/09/2024 12:40</t>
  </si>
  <si>
    <t>16/09/2024 12:50</t>
  </si>
  <si>
    <t>16/09/2024 13:00</t>
  </si>
  <si>
    <t>16/09/2024 13:10</t>
  </si>
  <si>
    <t>16/09/2024 13:20</t>
  </si>
  <si>
    <t>16/09/2024 13:30</t>
  </si>
  <si>
    <t>16/09/2024 13:40</t>
  </si>
  <si>
    <t>16/09/2024 13:50</t>
  </si>
  <si>
    <t>16/09/2024 14:00</t>
  </si>
  <si>
    <t>16/09/2024 14:10</t>
  </si>
  <si>
    <t>16/09/2024 14:20</t>
  </si>
  <si>
    <t>16/09/2024 14:30</t>
  </si>
  <si>
    <t>16/09/2024 14:40</t>
  </si>
  <si>
    <t>16/09/2024 14:50</t>
  </si>
  <si>
    <t>16/09/2024 15:00</t>
  </si>
  <si>
    <t>16/09/2024 15:10</t>
  </si>
  <si>
    <t>16/09/2024 15:20</t>
  </si>
  <si>
    <t>16/09/2024 15:30</t>
  </si>
  <si>
    <t>16/09/2024 15:40</t>
  </si>
  <si>
    <t>16/09/2024 15:50</t>
  </si>
  <si>
    <t>16/09/2024 16:00</t>
  </si>
  <si>
    <t>16/09/2024 16:10</t>
  </si>
  <si>
    <t>16/09/2024 16:20</t>
  </si>
  <si>
    <t>16/09/2024 16:30</t>
  </si>
  <si>
    <t>16/09/2024 16:40</t>
  </si>
  <si>
    <t>16/09/2024 16:50</t>
  </si>
  <si>
    <t>16/09/2024 17:00</t>
  </si>
  <si>
    <t>16/09/2024 17:10</t>
  </si>
  <si>
    <t>16/09/2024 17:20</t>
  </si>
  <si>
    <t>16/09/2024 17:30</t>
  </si>
  <si>
    <t>16/09/2024 17:40</t>
  </si>
  <si>
    <t>16/09/2024 17:50</t>
  </si>
  <si>
    <t>16/09/2024 18:00</t>
  </si>
  <si>
    <t>16/09/2024 18:10</t>
  </si>
  <si>
    <t>16/09/2024 18:20</t>
  </si>
  <si>
    <t>16/09/2024 18:30</t>
  </si>
  <si>
    <t>16/09/2024 18:40</t>
  </si>
  <si>
    <t>16/09/2024 18:50</t>
  </si>
  <si>
    <t>16/09/2024 19:00</t>
  </si>
  <si>
    <t>16/09/2024 19:10</t>
  </si>
  <si>
    <t>16/09/2024 19:20</t>
  </si>
  <si>
    <t>16/09/2024 19:30</t>
  </si>
  <si>
    <t>16/09/2024 19:40</t>
  </si>
  <si>
    <t>16/09/2024 19:50</t>
  </si>
  <si>
    <t>16/09/2024 20:00</t>
  </si>
  <si>
    <t>16/09/2024 20:10</t>
  </si>
  <si>
    <t>16/09/2024 20:20</t>
  </si>
  <si>
    <t>16/09/2024 20:30</t>
  </si>
  <si>
    <t>16/09/2024 20:40</t>
  </si>
  <si>
    <t>16/09/2024 20:50</t>
  </si>
  <si>
    <t>16/09/2024 21:00</t>
  </si>
  <si>
    <t>16/09/2024 21:10</t>
  </si>
  <si>
    <t>16/09/2024 21:20</t>
  </si>
  <si>
    <t>16/09/2024 21:30</t>
  </si>
  <si>
    <t>16/09/2024 21:40</t>
  </si>
  <si>
    <t>16/09/2024 21:50</t>
  </si>
  <si>
    <t>16/09/2024 22:00</t>
  </si>
  <si>
    <t>16/09/2024 22:10</t>
  </si>
  <si>
    <t>16/09/2024 22:20</t>
  </si>
  <si>
    <t>16/09/2024 22:30</t>
  </si>
  <si>
    <t>16/09/2024 22:40</t>
  </si>
  <si>
    <t>16/09/2024 22:50</t>
  </si>
  <si>
    <t>16/09/2024 23:00</t>
  </si>
  <si>
    <t>16/09/2024 23:10</t>
  </si>
  <si>
    <t>16/09/2024 23:20</t>
  </si>
  <si>
    <t>16/09/2024 23:30</t>
  </si>
  <si>
    <t>16/09/2024 23:40</t>
  </si>
  <si>
    <t>16/09/2024 23:50</t>
  </si>
  <si>
    <t>17/09/2024 00:00</t>
  </si>
  <si>
    <t>17/09/2024 00:10</t>
  </si>
  <si>
    <t>17/09/2024 00:20</t>
  </si>
  <si>
    <t>17/09/2024 00:30</t>
  </si>
  <si>
    <t>17/09/2024 00:40</t>
  </si>
  <si>
    <t>17/09/2024 00:50</t>
  </si>
  <si>
    <t>17/09/2024 01:00</t>
  </si>
  <si>
    <t>17/09/2024 01:10</t>
  </si>
  <si>
    <t>17/09/2024 01:20</t>
  </si>
  <si>
    <t>17/09/2024 01:30</t>
  </si>
  <si>
    <t>17/09/2024 01:40</t>
  </si>
  <si>
    <t>17/09/2024 01:50</t>
  </si>
  <si>
    <t>17/09/2024 02:00</t>
  </si>
  <si>
    <t>17/09/2024 02:10</t>
  </si>
  <si>
    <t>17/09/2024 02:20</t>
  </si>
  <si>
    <t>17/09/2024 02:30</t>
  </si>
  <si>
    <t>17/09/2024 02:40</t>
  </si>
  <si>
    <t>17/09/2024 02:50</t>
  </si>
  <si>
    <t>17/09/2024 03:00</t>
  </si>
  <si>
    <t>17/09/2024 03:10</t>
  </si>
  <si>
    <t>17/09/2024 03:20</t>
  </si>
  <si>
    <t>17/09/2024 03:30</t>
  </si>
  <si>
    <t>17/09/2024 03:40</t>
  </si>
  <si>
    <t>17/09/2024 03:50</t>
  </si>
  <si>
    <t>17/09/2024 04:00</t>
  </si>
  <si>
    <t>17/09/2024 04:10</t>
  </si>
  <si>
    <t>17/09/2024 04:20</t>
  </si>
  <si>
    <t>17/09/2024 04:30</t>
  </si>
  <si>
    <t>17/09/2024 04:40</t>
  </si>
  <si>
    <t>17/09/2024 04:50</t>
  </si>
  <si>
    <t>17/09/2024 05:00</t>
  </si>
  <si>
    <t>17/09/2024 05:10</t>
  </si>
  <si>
    <t>17/09/2024 05:20</t>
  </si>
  <si>
    <t>17/09/2024 05:30</t>
  </si>
  <si>
    <t>17/09/2024 05:40</t>
  </si>
  <si>
    <t>17/09/2024 05:50</t>
  </si>
  <si>
    <t>17/09/2024 06:00</t>
  </si>
  <si>
    <t>17/09/2024 06:10</t>
  </si>
  <si>
    <t>17/09/2024 06:20</t>
  </si>
  <si>
    <t>17/09/2024 06:30</t>
  </si>
  <si>
    <t>17/09/2024 06:40</t>
  </si>
  <si>
    <t>17/09/2024 06:50</t>
  </si>
  <si>
    <t>17/09/2024 07:00</t>
  </si>
  <si>
    <t>17/09/2024 07:10</t>
  </si>
  <si>
    <t>17/09/2024 07:20</t>
  </si>
  <si>
    <t>17/09/2024 07:30</t>
  </si>
  <si>
    <t>17/09/2024 07:40</t>
  </si>
  <si>
    <t>17/09/2024 07:50</t>
  </si>
  <si>
    <t>17/09/2024 08:00</t>
  </si>
  <si>
    <t>17/09/2024 08:10</t>
  </si>
  <si>
    <t>17/09/2024 08:20</t>
  </si>
  <si>
    <t>17/09/2024 08:30</t>
  </si>
  <si>
    <t>17/09/2024 08:40</t>
  </si>
  <si>
    <t>17/09/2024 08:50</t>
  </si>
  <si>
    <t>17/09/2024 09:00</t>
  </si>
  <si>
    <t>17/09/2024 09:10</t>
  </si>
  <si>
    <t>17/09/2024 09:20</t>
  </si>
  <si>
    <t>17/09/2024 09:30</t>
  </si>
  <si>
    <t>17/09/2024 09:40</t>
  </si>
  <si>
    <t>17/09/2024 09:50</t>
  </si>
  <si>
    <t>17/09/2024 10:00</t>
  </si>
  <si>
    <t>17/09/2024 10:10</t>
  </si>
  <si>
    <t>17/09/2024 10:20</t>
  </si>
  <si>
    <t>17/09/2024 10:30</t>
  </si>
  <si>
    <t>17/09/2024 10:40</t>
  </si>
  <si>
    <t>17/09/2024 10:50</t>
  </si>
  <si>
    <t>17/09/2024 11:00</t>
  </si>
  <si>
    <t>17/09/2024 11:10</t>
  </si>
  <si>
    <t>17/09/2024 11:20</t>
  </si>
  <si>
    <t>17/09/2024 11:30</t>
  </si>
  <si>
    <t>17/09/2024 11:40</t>
  </si>
  <si>
    <t>17/09/2024 11:50</t>
  </si>
  <si>
    <t>17/09/2024 12:00</t>
  </si>
  <si>
    <t>17/09/2024 12:10</t>
  </si>
  <si>
    <t>17/09/2024 12:20</t>
  </si>
  <si>
    <t>17/09/2024 12:30</t>
  </si>
  <si>
    <t>17/09/2024 12:40</t>
  </si>
  <si>
    <t>17/09/2024 12:50</t>
  </si>
  <si>
    <t>17/09/2024 13:00</t>
  </si>
  <si>
    <t>17/09/2024 13:10</t>
  </si>
  <si>
    <t>17/09/2024 13:20</t>
  </si>
  <si>
    <t>17/09/2024 13:30</t>
  </si>
  <si>
    <t>17/09/2024 13:40</t>
  </si>
  <si>
    <t>17/09/2024 13:50</t>
  </si>
  <si>
    <t>17/09/2024 14:00</t>
  </si>
  <si>
    <t>17/09/2024 14:10</t>
  </si>
  <si>
    <t>17/09/2024 14:20</t>
  </si>
  <si>
    <t>17/09/2024 14:30</t>
  </si>
  <si>
    <t>17/09/2024 14:40</t>
  </si>
  <si>
    <t>17/09/2024 14:50</t>
  </si>
  <si>
    <t>17/09/2024 15:00</t>
  </si>
  <si>
    <t>17/09/2024 15:10</t>
  </si>
  <si>
    <t>17/09/2024 15:20</t>
  </si>
  <si>
    <t>17/09/2024 15:30</t>
  </si>
  <si>
    <t>17/09/2024 15:40</t>
  </si>
  <si>
    <t>17/09/2024 15:50</t>
  </si>
  <si>
    <t>17/09/2024 16:00</t>
  </si>
  <si>
    <t>17/09/2024 16:10</t>
  </si>
  <si>
    <t>17/09/2024 16:20</t>
  </si>
  <si>
    <t>17/09/2024 16:30</t>
  </si>
  <si>
    <t>17/09/2024 16:40</t>
  </si>
  <si>
    <t>17/09/2024 16:50</t>
  </si>
  <si>
    <t>17/09/2024 17:00</t>
  </si>
  <si>
    <t>17/09/2024 17:10</t>
  </si>
  <si>
    <t>17/09/2024 17:20</t>
  </si>
  <si>
    <t>17/09/2024 17:30</t>
  </si>
  <si>
    <t>17/09/2024 17:40</t>
  </si>
  <si>
    <t>17/09/2024 17:50</t>
  </si>
  <si>
    <t>17/09/2024 18:00</t>
  </si>
  <si>
    <t>17/09/2024 18:10</t>
  </si>
  <si>
    <t>17/09/2024 18:20</t>
  </si>
  <si>
    <t>17/09/2024 18:30</t>
  </si>
  <si>
    <t>17/09/2024 18:40</t>
  </si>
  <si>
    <t>17/09/2024 18:50</t>
  </si>
  <si>
    <t>17/09/2024 19:00</t>
  </si>
  <si>
    <t>17/09/2024 19:10</t>
  </si>
  <si>
    <t>17/09/2024 19:20</t>
  </si>
  <si>
    <t>17/09/2024 19:30</t>
  </si>
  <si>
    <t>17/09/2024 19:40</t>
  </si>
  <si>
    <t>17/09/2024 19:50</t>
  </si>
  <si>
    <t>17/09/2024 20:00</t>
  </si>
  <si>
    <t>17/09/2024 20:10</t>
  </si>
  <si>
    <t>17/09/2024 20:20</t>
  </si>
  <si>
    <t>17/09/2024 20:30</t>
  </si>
  <si>
    <t>17/09/2024 20:40</t>
  </si>
  <si>
    <t>17/09/2024 20:50</t>
  </si>
  <si>
    <t>17/09/2024 21:00</t>
  </si>
  <si>
    <t>17/09/2024 21:10</t>
  </si>
  <si>
    <t>17/09/2024 21:20</t>
  </si>
  <si>
    <t>17/09/2024 21:30</t>
  </si>
  <si>
    <t>17/09/2024 21:40</t>
  </si>
  <si>
    <t>17/09/2024 21:50</t>
  </si>
  <si>
    <t>17/09/2024 22:00</t>
  </si>
  <si>
    <t>17/09/2024 22:10</t>
  </si>
  <si>
    <t>17/09/2024 22:20</t>
  </si>
  <si>
    <t>17/09/2024 22:30</t>
  </si>
  <si>
    <t>17/09/2024 22:40</t>
  </si>
  <si>
    <t>17/09/2024 22:50</t>
  </si>
  <si>
    <t>17/09/2024 23:00</t>
  </si>
  <si>
    <t>17/09/2024 23:10</t>
  </si>
  <si>
    <t>17/09/2024 23:20</t>
  </si>
  <si>
    <t>17/09/2024 23:30</t>
  </si>
  <si>
    <t>17/09/2024 23:40</t>
  </si>
  <si>
    <t>17/09/2024 23:50</t>
  </si>
  <si>
    <t>18/09/2024 00:00</t>
  </si>
  <si>
    <t>18/09/2024 00:10</t>
  </si>
  <si>
    <t>18/09/2024 00:20</t>
  </si>
  <si>
    <t>18/09/2024 00:30</t>
  </si>
  <si>
    <t>18/09/2024 00:40</t>
  </si>
  <si>
    <t>18/09/2024 00:50</t>
  </si>
  <si>
    <t>18/09/2024 01:00</t>
  </si>
  <si>
    <t>18/09/2024 01:10</t>
  </si>
  <si>
    <t>18/09/2024 01:20</t>
  </si>
  <si>
    <t>18/09/2024 01:30</t>
  </si>
  <si>
    <t>18/09/2024 01:40</t>
  </si>
  <si>
    <t>18/09/2024 01:50</t>
  </si>
  <si>
    <t>18/09/2024 02:00</t>
  </si>
  <si>
    <t>18/09/2024 02:10</t>
  </si>
  <si>
    <t>18/09/2024 02:20</t>
  </si>
  <si>
    <t>18/09/2024 02:30</t>
  </si>
  <si>
    <t>18/09/2024 02:40</t>
  </si>
  <si>
    <t>18/09/2024 02:50</t>
  </si>
  <si>
    <t>18/09/2024 03:00</t>
  </si>
  <si>
    <t>18/09/2024 03:10</t>
  </si>
  <si>
    <t>18/09/2024 03:20</t>
  </si>
  <si>
    <t>18/09/2024 03:30</t>
  </si>
  <si>
    <t>18/09/2024 03:40</t>
  </si>
  <si>
    <t>18/09/2024 03:50</t>
  </si>
  <si>
    <t>18/09/2024 04:00</t>
  </si>
  <si>
    <t>18/09/2024 04:10</t>
  </si>
  <si>
    <t>18/09/2024 04:20</t>
  </si>
  <si>
    <t>18/09/2024 04:30</t>
  </si>
  <si>
    <t>18/09/2024 04:40</t>
  </si>
  <si>
    <t>18/09/2024 04:50</t>
  </si>
  <si>
    <t>18/09/2024 05:00</t>
  </si>
  <si>
    <t>18/09/2024 05:10</t>
  </si>
  <si>
    <t>18/09/2024 05:20</t>
  </si>
  <si>
    <t>18/09/2024 05:30</t>
  </si>
  <si>
    <t>18/09/2024 05:40</t>
  </si>
  <si>
    <t>18/09/2024 05:50</t>
  </si>
  <si>
    <t>18/09/2024 06:00</t>
  </si>
  <si>
    <t>18/09/2024 06:10</t>
  </si>
  <si>
    <t>18/09/2024 06:20</t>
  </si>
  <si>
    <t>18/09/2024 06:30</t>
  </si>
  <si>
    <t>18/09/2024 06:40</t>
  </si>
  <si>
    <t>18/09/2024 06:50</t>
  </si>
  <si>
    <t>18/09/2024 07:00</t>
  </si>
  <si>
    <t>18/09/2024 07:10</t>
  </si>
  <si>
    <t>18/09/2024 07:20</t>
  </si>
  <si>
    <t>18/09/2024 07:30</t>
  </si>
  <si>
    <t>18/09/2024 07:40</t>
  </si>
  <si>
    <t>18/09/2024 07:50</t>
  </si>
  <si>
    <t>18/09/2024 08:00</t>
  </si>
  <si>
    <t>18/09/2024 08:10</t>
  </si>
  <si>
    <t>18/09/2024 08:20</t>
  </si>
  <si>
    <t>18/09/2024 08:30</t>
  </si>
  <si>
    <t>18/09/2024 08:40</t>
  </si>
  <si>
    <t>18/09/2024 08:50</t>
  </si>
  <si>
    <t>18/09/2024 09:00</t>
  </si>
  <si>
    <t>18/09/2024 09:10</t>
  </si>
  <si>
    <t>18/09/2024 09:20</t>
  </si>
  <si>
    <t>18/09/2024 09:30</t>
  </si>
  <si>
    <t>18/09/2024 09:40</t>
  </si>
  <si>
    <t>18/09/2024 09:50</t>
  </si>
  <si>
    <t>18/09/2024 10:00</t>
  </si>
  <si>
    <t>18/09/2024 10:10</t>
  </si>
  <si>
    <t>18/09/2024 10:20</t>
  </si>
  <si>
    <t>18/09/2024 10:30</t>
  </si>
  <si>
    <t>18/09/2024 10:40</t>
  </si>
  <si>
    <t>18/09/2024 10:50</t>
  </si>
  <si>
    <t>18/09/2024 11:00</t>
  </si>
  <si>
    <t>18/09/2024 11:10</t>
  </si>
  <si>
    <t>18/09/2024 11:20</t>
  </si>
  <si>
    <t>18/09/2024 11:30</t>
  </si>
  <si>
    <t>18/09/2024 11:40</t>
  </si>
  <si>
    <t>18/09/2024 11:50</t>
  </si>
  <si>
    <t>18/09/2024 12:00</t>
  </si>
  <si>
    <t>18/09/2024 12:10</t>
  </si>
  <si>
    <t>18/09/2024 12:20</t>
  </si>
  <si>
    <t>18/09/2024 12:30</t>
  </si>
  <si>
    <t>18/09/2024 12:40</t>
  </si>
  <si>
    <t>18/09/2024 12:50</t>
  </si>
  <si>
    <t>18/09/2024 13:00</t>
  </si>
  <si>
    <t>18/09/2024 13:10</t>
  </si>
  <si>
    <t>18/09/2024 13:20</t>
  </si>
  <si>
    <t>18/09/2024 13:30</t>
  </si>
  <si>
    <t>18/09/2024 13:40</t>
  </si>
  <si>
    <t>18/09/2024 13:50</t>
  </si>
  <si>
    <t>18/09/2024 14:00</t>
  </si>
  <si>
    <t>18/09/2024 14:10</t>
  </si>
  <si>
    <t>18/09/2024 14:20</t>
  </si>
  <si>
    <t>18/09/2024 14:30</t>
  </si>
  <si>
    <t>18/09/2024 14:40</t>
  </si>
  <si>
    <t>18/09/2024 14:50</t>
  </si>
  <si>
    <t>18/09/2024 15:00</t>
  </si>
  <si>
    <t>18/09/2024 15:10</t>
  </si>
  <si>
    <t>18/09/2024 15:20</t>
  </si>
  <si>
    <t>18/09/2024 15:30</t>
  </si>
  <si>
    <t>18/09/2024 15:40</t>
  </si>
  <si>
    <t>18/09/2024 15:50</t>
  </si>
  <si>
    <t>18/09/2024 16:00</t>
  </si>
  <si>
    <t>18/09/2024 16:10</t>
  </si>
  <si>
    <t>18/09/2024 16:20</t>
  </si>
  <si>
    <t>18/09/2024 16:30</t>
  </si>
  <si>
    <t>18/09/2024 16:40</t>
  </si>
  <si>
    <t>18/09/2024 16:50</t>
  </si>
  <si>
    <t>18/09/2024 17:00</t>
  </si>
  <si>
    <t>18/09/2024 17:10</t>
  </si>
  <si>
    <t>18/09/2024 17:20</t>
  </si>
  <si>
    <t>18/09/2024 17:30</t>
  </si>
  <si>
    <t>18/09/2024 17:40</t>
  </si>
  <si>
    <t>18/09/2024 17:50</t>
  </si>
  <si>
    <t>18/09/2024 18:00</t>
  </si>
  <si>
    <t>18/09/2024 18:10</t>
  </si>
  <si>
    <t>18/09/2024 18:20</t>
  </si>
  <si>
    <t>18/09/2024 18:30</t>
  </si>
  <si>
    <t>18/09/2024 18:40</t>
  </si>
  <si>
    <t>18/09/2024 18:50</t>
  </si>
  <si>
    <t>18/09/2024 19:00</t>
  </si>
  <si>
    <t>18/09/2024 19:10</t>
  </si>
  <si>
    <t>18/09/2024 19:20</t>
  </si>
  <si>
    <t>18/09/2024 19:30</t>
  </si>
  <si>
    <t>18/09/2024 19:40</t>
  </si>
  <si>
    <t>18/09/2024 19:50</t>
  </si>
  <si>
    <t>18/09/2024 20:00</t>
  </si>
  <si>
    <t>18/09/2024 20:10</t>
  </si>
  <si>
    <t>18/09/2024 20:20</t>
  </si>
  <si>
    <t>18/09/2024 20:30</t>
  </si>
  <si>
    <t>18/09/2024 20:40</t>
  </si>
  <si>
    <t>18/09/2024 20:50</t>
  </si>
  <si>
    <t>18/09/2024 21:00</t>
  </si>
  <si>
    <t>18/09/2024 21:10</t>
  </si>
  <si>
    <t>18/09/2024 21:20</t>
  </si>
  <si>
    <t>18/09/2024 21:30</t>
  </si>
  <si>
    <t>18/09/2024 21:40</t>
  </si>
  <si>
    <t>18/09/2024 21:50</t>
  </si>
  <si>
    <t>18/09/2024 22:00</t>
  </si>
  <si>
    <t>18/09/2024 22:10</t>
  </si>
  <si>
    <t>18/09/2024 22:20</t>
  </si>
  <si>
    <t>18/09/2024 22:30</t>
  </si>
  <si>
    <t>18/09/2024 22:40</t>
  </si>
  <si>
    <t>18/09/2024 22:50</t>
  </si>
  <si>
    <t>18/09/2024 23:00</t>
  </si>
  <si>
    <t>18/09/2024 23:10</t>
  </si>
  <si>
    <t>18/09/2024 23:20</t>
  </si>
  <si>
    <t>18/09/2024 23:30</t>
  </si>
  <si>
    <t>18/09/2024 23:40</t>
  </si>
  <si>
    <t>18/09/2024 23:50</t>
  </si>
  <si>
    <t>19/09/2024 00:00</t>
  </si>
  <si>
    <t>19/09/2024 00:10</t>
  </si>
  <si>
    <t>19/09/2024 00:20</t>
  </si>
  <si>
    <t>19/09/2024 00:30</t>
  </si>
  <si>
    <t>19/09/2024 00:40</t>
  </si>
  <si>
    <t>19/09/2024 00:50</t>
  </si>
  <si>
    <t>19/09/2024 01:00</t>
  </si>
  <si>
    <t>19/09/2024 01:10</t>
  </si>
  <si>
    <t>19/09/2024 01:20</t>
  </si>
  <si>
    <t>19/09/2024 01:30</t>
  </si>
  <si>
    <t>19/09/2024 01:40</t>
  </si>
  <si>
    <t>19/09/2024 01:50</t>
  </si>
  <si>
    <t>19/09/2024 02:00</t>
  </si>
  <si>
    <t>19/09/2024 02:10</t>
  </si>
  <si>
    <t>19/09/2024 02:20</t>
  </si>
  <si>
    <t>19/09/2024 02:30</t>
  </si>
  <si>
    <t>19/09/2024 02:40</t>
  </si>
  <si>
    <t>19/09/2024 02:50</t>
  </si>
  <si>
    <t>19/09/2024 03:00</t>
  </si>
  <si>
    <t>19/09/2024 03:10</t>
  </si>
  <si>
    <t>19/09/2024 03:20</t>
  </si>
  <si>
    <t>19/09/2024 03:30</t>
  </si>
  <si>
    <t>19/09/2024 03:40</t>
  </si>
  <si>
    <t>19/09/2024 03:50</t>
  </si>
  <si>
    <t>19/09/2024 04:00</t>
  </si>
  <si>
    <t>19/09/2024 04:10</t>
  </si>
  <si>
    <t>19/09/2024 04:20</t>
  </si>
  <si>
    <t>19/09/2024 04:30</t>
  </si>
  <si>
    <t>19/09/2024 04:40</t>
  </si>
  <si>
    <t>19/09/2024 04:50</t>
  </si>
  <si>
    <t>19/09/2024 05:00</t>
  </si>
  <si>
    <t>19/09/2024 05:10</t>
  </si>
  <si>
    <t>19/09/2024 05:20</t>
  </si>
  <si>
    <t>19/09/2024 05:30</t>
  </si>
  <si>
    <t>19/09/2024 05:40</t>
  </si>
  <si>
    <t>19/09/2024 05:50</t>
  </si>
  <si>
    <t>19/09/2024 06:00</t>
  </si>
  <si>
    <t>19/09/2024 06:10</t>
  </si>
  <si>
    <t>19/09/2024 06:20</t>
  </si>
  <si>
    <t>19/09/2024 06:30</t>
  </si>
  <si>
    <t>19/09/2024 06:40</t>
  </si>
  <si>
    <t>19/09/2024 06:50</t>
  </si>
  <si>
    <t>19/09/2024 07:00</t>
  </si>
  <si>
    <t>19/09/2024 07:10</t>
  </si>
  <si>
    <t>19/09/2024 07:20</t>
  </si>
  <si>
    <t>19/09/2024 07:30</t>
  </si>
  <si>
    <t>19/09/2024 07:40</t>
  </si>
  <si>
    <t>19/09/2024 07:50</t>
  </si>
  <si>
    <t>19/09/2024 08:00</t>
  </si>
  <si>
    <t>19/09/2024 08:10</t>
  </si>
  <si>
    <t>19/09/2024 08:20</t>
  </si>
  <si>
    <t>19/09/2024 08:30</t>
  </si>
  <si>
    <t>19/09/2024 08:40</t>
  </si>
  <si>
    <t>19/09/2024 08:50</t>
  </si>
  <si>
    <t>19/09/2024 09:00</t>
  </si>
  <si>
    <t>19/09/2024 09:10</t>
  </si>
  <si>
    <t>19/09/2024 09:20</t>
  </si>
  <si>
    <t>19/09/2024 09:30</t>
  </si>
  <si>
    <t>19/09/2024 09:40</t>
  </si>
  <si>
    <t>19/09/2024 09:50</t>
  </si>
  <si>
    <t>19/09/2024 10:00</t>
  </si>
  <si>
    <t>19/09/2024 10:10</t>
  </si>
  <si>
    <t>19/09/2024 10:20</t>
  </si>
  <si>
    <t>19/09/2024 10:30</t>
  </si>
  <si>
    <t>19/09/2024 10:40</t>
  </si>
  <si>
    <t>19/09/2024 10:50</t>
  </si>
  <si>
    <t>19/09/2024 11:00</t>
  </si>
  <si>
    <t>19/09/2024 11:10</t>
  </si>
  <si>
    <t>19/09/2024 11:20</t>
  </si>
  <si>
    <t>19/09/2024 11:30</t>
  </si>
  <si>
    <t>19/09/2024 11:40</t>
  </si>
  <si>
    <t>19/09/2024 11:50</t>
  </si>
  <si>
    <t>19/09/2024 12:00</t>
  </si>
  <si>
    <t>19/09/2024 12:10</t>
  </si>
  <si>
    <t>19/09/2024 12:20</t>
  </si>
  <si>
    <t>19/09/2024 12:30</t>
  </si>
  <si>
    <t>19/09/2024 12:40</t>
  </si>
  <si>
    <t>19/09/2024 12:50</t>
  </si>
  <si>
    <t>19/09/2024 13:00</t>
  </si>
  <si>
    <t>19/09/2024 13:10</t>
  </si>
  <si>
    <t>19/09/2024 13:20</t>
  </si>
  <si>
    <t>19/09/2024 13:30</t>
  </si>
  <si>
    <t>19/09/2024 13:40</t>
  </si>
  <si>
    <t>19/09/2024 13:50</t>
  </si>
  <si>
    <t>19/09/2024 14:00</t>
  </si>
  <si>
    <t>19/09/2024 14:10</t>
  </si>
  <si>
    <t>19/09/2024 14:20</t>
  </si>
  <si>
    <t>19/09/2024 14:30</t>
  </si>
  <si>
    <t>19/09/2024 14:40</t>
  </si>
  <si>
    <t>19/09/2024 14:50</t>
  </si>
  <si>
    <t>19/09/2024 15:00</t>
  </si>
  <si>
    <t>19/09/2024 15:10</t>
  </si>
  <si>
    <t>19/09/2024 15:20</t>
  </si>
  <si>
    <t>19/09/2024 15:30</t>
  </si>
  <si>
    <t>19/09/2024 15:40</t>
  </si>
  <si>
    <t>19/09/2024 15:50</t>
  </si>
  <si>
    <t>19/09/2024 16:00</t>
  </si>
  <si>
    <t>19/09/2024 16:10</t>
  </si>
  <si>
    <t>19/09/2024 16:20</t>
  </si>
  <si>
    <t>19/09/2024 16:30</t>
  </si>
  <si>
    <t>19/09/2024 16:40</t>
  </si>
  <si>
    <t>19/09/2024 16:50</t>
  </si>
  <si>
    <t>19/09/2024 17:00</t>
  </si>
  <si>
    <t>19/09/2024 17:10</t>
  </si>
  <si>
    <t>19/09/2024 17:20</t>
  </si>
  <si>
    <t>19/09/2024 17:30</t>
  </si>
  <si>
    <t>19/09/2024 17:40</t>
  </si>
  <si>
    <t>19/09/2024 17:50</t>
  </si>
  <si>
    <t>19/09/2024 18:00</t>
  </si>
  <si>
    <t>19/09/2024 18:10</t>
  </si>
  <si>
    <t>19/09/2024 18:20</t>
  </si>
  <si>
    <t>19/09/2024 18:30</t>
  </si>
  <si>
    <t>19/09/2024 18:40</t>
  </si>
  <si>
    <t>19/09/2024 18:50</t>
  </si>
  <si>
    <t>19/09/2024 19:00</t>
  </si>
  <si>
    <t>19/09/2024 19:10</t>
  </si>
  <si>
    <t>19/09/2024 19:20</t>
  </si>
  <si>
    <t>19/09/2024 19:30</t>
  </si>
  <si>
    <t>19/09/2024 19:40</t>
  </si>
  <si>
    <t>19/09/2024 19:50</t>
  </si>
  <si>
    <t>19/09/2024 20:00</t>
  </si>
  <si>
    <t>19/09/2024 20:10</t>
  </si>
  <si>
    <t>19/09/2024 20:20</t>
  </si>
  <si>
    <t>19/09/2024 20:30</t>
  </si>
  <si>
    <t>19/09/2024 20:40</t>
  </si>
  <si>
    <t>19/09/2024 20:50</t>
  </si>
  <si>
    <t>19/09/2024 21:00</t>
  </si>
  <si>
    <t>19/09/2024 21:10</t>
  </si>
  <si>
    <t>19/09/2024 21:20</t>
  </si>
  <si>
    <t>19/09/2024 21:30</t>
  </si>
  <si>
    <t>19/09/2024 21:40</t>
  </si>
  <si>
    <t>19/09/2024 21:50</t>
  </si>
  <si>
    <t>19/09/2024 22:00</t>
  </si>
  <si>
    <t>19/09/2024 22:10</t>
  </si>
  <si>
    <t>19/09/2024 22:20</t>
  </si>
  <si>
    <t>19/09/2024 22:30</t>
  </si>
  <si>
    <t>19/09/2024 22:40</t>
  </si>
  <si>
    <t>19/09/2024 22:50</t>
  </si>
  <si>
    <t>19/09/2024 23:00</t>
  </si>
  <si>
    <t>19/09/2024 23:10</t>
  </si>
  <si>
    <t>19/09/2024 23:20</t>
  </si>
  <si>
    <t>19/09/2024 23:30</t>
  </si>
  <si>
    <t>19/09/2024 23:40</t>
  </si>
  <si>
    <t>19/09/2024 23:50</t>
  </si>
  <si>
    <t>20/09/2024 00:00</t>
  </si>
  <si>
    <t>20/09/2024 00:10</t>
  </si>
  <si>
    <t>20/09/2024 00:20</t>
  </si>
  <si>
    <t>20/09/2024 00:30</t>
  </si>
  <si>
    <t>20/09/2024 00:40</t>
  </si>
  <si>
    <t>20/09/2024 00:50</t>
  </si>
  <si>
    <t>20/09/2024 01:00</t>
  </si>
  <si>
    <t>20/09/2024 01:10</t>
  </si>
  <si>
    <t>20/09/2024 01:20</t>
  </si>
  <si>
    <t>20/09/2024 01:30</t>
  </si>
  <si>
    <t>20/09/2024 01:40</t>
  </si>
  <si>
    <t>20/09/2024 01:50</t>
  </si>
  <si>
    <t>20/09/2024 02:00</t>
  </si>
  <si>
    <t>20/09/2024 02:10</t>
  </si>
  <si>
    <t>20/09/2024 02:20</t>
  </si>
  <si>
    <t>20/09/2024 02:30</t>
  </si>
  <si>
    <t>20/09/2024 02:40</t>
  </si>
  <si>
    <t>20/09/2024 02:50</t>
  </si>
  <si>
    <t>20/09/2024 03:00</t>
  </si>
  <si>
    <t>20/09/2024 03:10</t>
  </si>
  <si>
    <t>20/09/2024 03:20</t>
  </si>
  <si>
    <t>20/09/2024 03:30</t>
  </si>
  <si>
    <t>20/09/2024 03:40</t>
  </si>
  <si>
    <t>20/09/2024 03:50</t>
  </si>
  <si>
    <t>20/09/2024 04:00</t>
  </si>
  <si>
    <t>20/09/2024 04:10</t>
  </si>
  <si>
    <t>20/09/2024 04:20</t>
  </si>
  <si>
    <t>20/09/2024 04:30</t>
  </si>
  <si>
    <t>20/09/2024 04:40</t>
  </si>
  <si>
    <t>20/09/2024 04:50</t>
  </si>
  <si>
    <t>20/09/2024 05:00</t>
  </si>
  <si>
    <t>20/09/2024 05:10</t>
  </si>
  <si>
    <t>20/09/2024 05:20</t>
  </si>
  <si>
    <t>20/09/2024 05:30</t>
  </si>
  <si>
    <t>20/09/2024 05:40</t>
  </si>
  <si>
    <t>20/09/2024 05:50</t>
  </si>
  <si>
    <t>20/09/2024 06:00</t>
  </si>
  <si>
    <t>20/09/2024 06:10</t>
  </si>
  <si>
    <t>20/09/2024 06:20</t>
  </si>
  <si>
    <t>20/09/2024 06:30</t>
  </si>
  <si>
    <t>20/09/2024 06:40</t>
  </si>
  <si>
    <t>20/09/2024 06:50</t>
  </si>
  <si>
    <t>20/09/2024 07:00</t>
  </si>
  <si>
    <t>20/09/2024 07:10</t>
  </si>
  <si>
    <t>20/09/2024 07:20</t>
  </si>
  <si>
    <t>20/09/2024 07:30</t>
  </si>
  <si>
    <t>20/09/2024 07:40</t>
  </si>
  <si>
    <t>20/09/2024 07:50</t>
  </si>
  <si>
    <t>20/09/2024 08:00</t>
  </si>
  <si>
    <t>20/09/2024 08:10</t>
  </si>
  <si>
    <t>20/09/2024 08:20</t>
  </si>
  <si>
    <t>20/09/2024 08:30</t>
  </si>
  <si>
    <t>20/09/2024 08:40</t>
  </si>
  <si>
    <t>20/09/2024 08:50</t>
  </si>
  <si>
    <t>20/09/2024 09:00</t>
  </si>
  <si>
    <t>20/09/2024 09:10</t>
  </si>
  <si>
    <t>20/09/2024 09:20</t>
  </si>
  <si>
    <t>20/09/2024 09:30</t>
  </si>
  <si>
    <t>20/09/2024 09:40</t>
  </si>
  <si>
    <t>20/09/2024 09:50</t>
  </si>
  <si>
    <t>20/09/2024 10:00</t>
  </si>
  <si>
    <t>20/09/2024 10:10</t>
  </si>
  <si>
    <t>20/09/2024 10:20</t>
  </si>
  <si>
    <t>20/09/2024 10:30</t>
  </si>
  <si>
    <t>20/09/2024 10:40</t>
  </si>
  <si>
    <t>20/09/2024 10:50</t>
  </si>
  <si>
    <t>20/09/2024 11:00</t>
  </si>
  <si>
    <t>20/09/2024 11:10</t>
  </si>
  <si>
    <t>20/09/2024 11:20</t>
  </si>
  <si>
    <t>20/09/2024 11:30</t>
  </si>
  <si>
    <t>20/09/2024 11:40</t>
  </si>
  <si>
    <t>20/09/2024 11:50</t>
  </si>
  <si>
    <t>20/09/2024 12:00</t>
  </si>
  <si>
    <t>20/09/2024 12:10</t>
  </si>
  <si>
    <t>20/09/2024 12:20</t>
  </si>
  <si>
    <t>20/09/2024 12:30</t>
  </si>
  <si>
    <t>20/09/2024 12:40</t>
  </si>
  <si>
    <t>20/09/2024 12:50</t>
  </si>
  <si>
    <t>20/09/2024 13:00</t>
  </si>
  <si>
    <t>20/09/2024 13:10</t>
  </si>
  <si>
    <t>20/09/2024 13:20</t>
  </si>
  <si>
    <t>20/09/2024 13:30</t>
  </si>
  <si>
    <t>20/09/2024 13:40</t>
  </si>
  <si>
    <t>20/09/2024 13:50</t>
  </si>
  <si>
    <t>20/09/2024 14:00</t>
  </si>
  <si>
    <t>20/09/2024 14:10</t>
  </si>
  <si>
    <t>20/09/2024 14:20</t>
  </si>
  <si>
    <t>20/09/2024 14:30</t>
  </si>
  <si>
    <t>20/09/2024 14:40</t>
  </si>
  <si>
    <t>20/09/2024 14:50</t>
  </si>
  <si>
    <t>20/09/2024 15:00</t>
  </si>
  <si>
    <t>20/09/2024 15:10</t>
  </si>
  <si>
    <t>20/09/2024 15:20</t>
  </si>
  <si>
    <t>20/09/2024 15:30</t>
  </si>
  <si>
    <t>20/09/2024 15:40</t>
  </si>
  <si>
    <t>20/09/2024 15:50</t>
  </si>
  <si>
    <t>20/09/2024 16:00</t>
  </si>
  <si>
    <t>20/09/2024 16:10</t>
  </si>
  <si>
    <t>20/09/2024 16:20</t>
  </si>
  <si>
    <t>20/09/2024 16:30</t>
  </si>
  <si>
    <t>20/09/2024 16:40</t>
  </si>
  <si>
    <t>20/09/2024 16:50</t>
  </si>
  <si>
    <t>20/09/2024 17:00</t>
  </si>
  <si>
    <t>20/09/2024 17:10</t>
  </si>
  <si>
    <t>20/09/2024 17:20</t>
  </si>
  <si>
    <t>20/09/2024 17:30</t>
  </si>
  <si>
    <t>20/09/2024 17:40</t>
  </si>
  <si>
    <t>20/09/2024 17:50</t>
  </si>
  <si>
    <t>20/09/2024 18:00</t>
  </si>
  <si>
    <t>20/09/2024 18:10</t>
  </si>
  <si>
    <t>20/09/2024 18:20</t>
  </si>
  <si>
    <t>20/09/2024 18:30</t>
  </si>
  <si>
    <t>20/09/2024 18:40</t>
  </si>
  <si>
    <t>20/09/2024 18:50</t>
  </si>
  <si>
    <t>20/09/2024 19:00</t>
  </si>
  <si>
    <t>20/09/2024 19:10</t>
  </si>
  <si>
    <t>20/09/2024 19:20</t>
  </si>
  <si>
    <t>20/09/2024 19:30</t>
  </si>
  <si>
    <t>20/09/2024 19:40</t>
  </si>
  <si>
    <t>20/09/2024 19:50</t>
  </si>
  <si>
    <t>20/09/2024 20:00</t>
  </si>
  <si>
    <t>20/09/2024 20:10</t>
  </si>
  <si>
    <t>20/09/2024 20:20</t>
  </si>
  <si>
    <t>20/09/2024 20:30</t>
  </si>
  <si>
    <t>20/09/2024 20:40</t>
  </si>
  <si>
    <t>20/09/2024 20:50</t>
  </si>
  <si>
    <t>20/09/2024 21:00</t>
  </si>
  <si>
    <t>20/09/2024 21:10</t>
  </si>
  <si>
    <t>20/09/2024 21:20</t>
  </si>
  <si>
    <t>20/09/2024 21:30</t>
  </si>
  <si>
    <t>20/09/2024 21:40</t>
  </si>
  <si>
    <t>20/09/2024 21:50</t>
  </si>
  <si>
    <t>20/09/2024 22:00</t>
  </si>
  <si>
    <t>20/09/2024 22:10</t>
  </si>
  <si>
    <t>20/09/2024 22:20</t>
  </si>
  <si>
    <t>20/09/2024 22:30</t>
  </si>
  <si>
    <t>20/09/2024 22:40</t>
  </si>
  <si>
    <t>20/09/2024 22:50</t>
  </si>
  <si>
    <t>20/09/2024 23:00</t>
  </si>
  <si>
    <t>20/09/2024 23:10</t>
  </si>
  <si>
    <t>20/09/2024 23:20</t>
  </si>
  <si>
    <t>20/09/2024 23:30</t>
  </si>
  <si>
    <t>20/09/2024 23:40</t>
  </si>
  <si>
    <t>20/09/2024 23:50</t>
  </si>
  <si>
    <t>21/09/2024 00:00</t>
  </si>
  <si>
    <t>21/09/2024 00:10</t>
  </si>
  <si>
    <t>21/09/2024 00:20</t>
  </si>
  <si>
    <t>21/09/2024 00:30</t>
  </si>
  <si>
    <t>21/09/2024 00:40</t>
  </si>
  <si>
    <t>21/09/2024 00:50</t>
  </si>
  <si>
    <t>21/09/2024 01:00</t>
  </si>
  <si>
    <t>21/09/2024 01:10</t>
  </si>
  <si>
    <t>21/09/2024 01:20</t>
  </si>
  <si>
    <t>21/09/2024 01:30</t>
  </si>
  <si>
    <t>21/09/2024 01:40</t>
  </si>
  <si>
    <t>21/09/2024 01:50</t>
  </si>
  <si>
    <t>21/09/2024 02:00</t>
  </si>
  <si>
    <t>21/09/2024 02:10</t>
  </si>
  <si>
    <t>21/09/2024 02:20</t>
  </si>
  <si>
    <t>21/09/2024 02:30</t>
  </si>
  <si>
    <t>21/09/2024 02:40</t>
  </si>
  <si>
    <t>21/09/2024 02:50</t>
  </si>
  <si>
    <t>21/09/2024 03:00</t>
  </si>
  <si>
    <t>21/09/2024 03:10</t>
  </si>
  <si>
    <t>21/09/2024 03:20</t>
  </si>
  <si>
    <t>21/09/2024 03:30</t>
  </si>
  <si>
    <t>21/09/2024 03:40</t>
  </si>
  <si>
    <t>21/09/2024 03:50</t>
  </si>
  <si>
    <t>21/09/2024 04:00</t>
  </si>
  <si>
    <t>21/09/2024 04:10</t>
  </si>
  <si>
    <t>21/09/2024 04:20</t>
  </si>
  <si>
    <t>21/09/2024 04:30</t>
  </si>
  <si>
    <t>21/09/2024 04:40</t>
  </si>
  <si>
    <t>21/09/2024 04:50</t>
  </si>
  <si>
    <t>21/09/2024 05:00</t>
  </si>
  <si>
    <t>21/09/2024 05:10</t>
  </si>
  <si>
    <t>21/09/2024 05:20</t>
  </si>
  <si>
    <t>21/09/2024 05:30</t>
  </si>
  <si>
    <t>21/09/2024 05:40</t>
  </si>
  <si>
    <t>21/09/2024 05:50</t>
  </si>
  <si>
    <t>21/09/2024 06:00</t>
  </si>
  <si>
    <t>21/09/2024 06:10</t>
  </si>
  <si>
    <t>21/09/2024 06:20</t>
  </si>
  <si>
    <t>21/09/2024 06:30</t>
  </si>
  <si>
    <t>21/09/2024 06:40</t>
  </si>
  <si>
    <t>21/09/2024 06:50</t>
  </si>
  <si>
    <t>21/09/2024 07:00</t>
  </si>
  <si>
    <t>21/09/2024 07:10</t>
  </si>
  <si>
    <t>21/09/2024 07:20</t>
  </si>
  <si>
    <t>21/09/2024 07:30</t>
  </si>
  <si>
    <t>21/09/2024 07:40</t>
  </si>
  <si>
    <t>21/09/2024 07:50</t>
  </si>
  <si>
    <t>21/09/2024 08:00</t>
  </si>
  <si>
    <t>21/09/2024 08:10</t>
  </si>
  <si>
    <t>21/09/2024 08:20</t>
  </si>
  <si>
    <t>21/09/2024 08:30</t>
  </si>
  <si>
    <t>21/09/2024 08:40</t>
  </si>
  <si>
    <t>21/09/2024 08:50</t>
  </si>
  <si>
    <t>21/09/2024 09:00</t>
  </si>
  <si>
    <t>21/09/2024 09:10</t>
  </si>
  <si>
    <t>21/09/2024 09:20</t>
  </si>
  <si>
    <t>21/09/2024 09:30</t>
  </si>
  <si>
    <t>21/09/2024 09:40</t>
  </si>
  <si>
    <t>21/09/2024 09:50</t>
  </si>
  <si>
    <t>21/09/2024 10:00</t>
  </si>
  <si>
    <t>21/09/2024 10:10</t>
  </si>
  <si>
    <t>21/09/2024 10:20</t>
  </si>
  <si>
    <t>21/09/2024 10:30</t>
  </si>
  <si>
    <t>21/09/2024 10:40</t>
  </si>
  <si>
    <t>21/09/2024 10:50</t>
  </si>
  <si>
    <t>21/09/2024 11:00</t>
  </si>
  <si>
    <t>21/09/2024 11:10</t>
  </si>
  <si>
    <t>21/09/2024 11:20</t>
  </si>
  <si>
    <t>21/09/2024 11:30</t>
  </si>
  <si>
    <t>21/09/2024 11:40</t>
  </si>
  <si>
    <t>21/09/2024 11:50</t>
  </si>
  <si>
    <t>21/09/2024 12:00</t>
  </si>
  <si>
    <t>21/09/2024 12:10</t>
  </si>
  <si>
    <t>21/09/2024 12:20</t>
  </si>
  <si>
    <t>21/09/2024 12:30</t>
  </si>
  <si>
    <t>21/09/2024 12:40</t>
  </si>
  <si>
    <t>21/09/2024 12:50</t>
  </si>
  <si>
    <t>21/09/2024 13:00</t>
  </si>
  <si>
    <t>21/09/2024 13:10</t>
  </si>
  <si>
    <t>21/09/2024 13:20</t>
  </si>
  <si>
    <t>21/09/2024 13:30</t>
  </si>
  <si>
    <t>21/09/2024 13:40</t>
  </si>
  <si>
    <t>21/09/2024 13:50</t>
  </si>
  <si>
    <t>21/09/2024 14:00</t>
  </si>
  <si>
    <t>21/09/2024 14:10</t>
  </si>
  <si>
    <t>21/09/2024 14:20</t>
  </si>
  <si>
    <t>21/09/2024 14:30</t>
  </si>
  <si>
    <t>21/09/2024 14:40</t>
  </si>
  <si>
    <t>21/09/2024 14:50</t>
  </si>
  <si>
    <t>21/09/2024 15:00</t>
  </si>
  <si>
    <t>21/09/2024 15:10</t>
  </si>
  <si>
    <t>21/09/2024 15:20</t>
  </si>
  <si>
    <t>21/09/2024 15:30</t>
  </si>
  <si>
    <t>21/09/2024 15:40</t>
  </si>
  <si>
    <t>21/09/2024 15:50</t>
  </si>
  <si>
    <t>21/09/2024 16:00</t>
  </si>
  <si>
    <t>21/09/2024 16:10</t>
  </si>
  <si>
    <t>21/09/2024 16:20</t>
  </si>
  <si>
    <t>21/09/2024 16:30</t>
  </si>
  <si>
    <t>21/09/2024 16:40</t>
  </si>
  <si>
    <t>21/09/2024 16:50</t>
  </si>
  <si>
    <t>21/09/2024 17:00</t>
  </si>
  <si>
    <t>21/09/2024 17:10</t>
  </si>
  <si>
    <t>21/09/2024 17:20</t>
  </si>
  <si>
    <t>21/09/2024 17:30</t>
  </si>
  <si>
    <t>21/09/2024 17:40</t>
  </si>
  <si>
    <t>21/09/2024 17:50</t>
  </si>
  <si>
    <t>21/09/2024 18:00</t>
  </si>
  <si>
    <t>21/09/2024 18:10</t>
  </si>
  <si>
    <t>21/09/2024 18:20</t>
  </si>
  <si>
    <t>21/09/2024 18:30</t>
  </si>
  <si>
    <t>21/09/2024 18:40</t>
  </si>
  <si>
    <t>21/09/2024 18:50</t>
  </si>
  <si>
    <t>21/09/2024 19:00</t>
  </si>
  <si>
    <t>21/09/2024 19:10</t>
  </si>
  <si>
    <t>21/09/2024 19:20</t>
  </si>
  <si>
    <t>21/09/2024 19:30</t>
  </si>
  <si>
    <t>21/09/2024 19:40</t>
  </si>
  <si>
    <t>21/09/2024 19:50</t>
  </si>
  <si>
    <t>21/09/2024 20:00</t>
  </si>
  <si>
    <t>21/09/2024 20:10</t>
  </si>
  <si>
    <t>21/09/2024 20:20</t>
  </si>
  <si>
    <t>21/09/2024 20:30</t>
  </si>
  <si>
    <t>21/09/2024 20:40</t>
  </si>
  <si>
    <t>21/09/2024 20:50</t>
  </si>
  <si>
    <t>21/09/2024 21:00</t>
  </si>
  <si>
    <t>21/09/2024 21:10</t>
  </si>
  <si>
    <t>21/09/2024 21:20</t>
  </si>
  <si>
    <t>21/09/2024 21:30</t>
  </si>
  <si>
    <t>21/09/2024 21:40</t>
  </si>
  <si>
    <t>21/09/2024 21:50</t>
  </si>
  <si>
    <t>21/09/2024 22:00</t>
  </si>
  <si>
    <t>21/09/2024 22:10</t>
  </si>
  <si>
    <t>21/09/2024 22:20</t>
  </si>
  <si>
    <t>21/09/2024 22:30</t>
  </si>
  <si>
    <t>21/09/2024 22:40</t>
  </si>
  <si>
    <t>21/09/2024 22:50</t>
  </si>
  <si>
    <t>21/09/2024 23:00</t>
  </si>
  <si>
    <t>21/09/2024 23:10</t>
  </si>
  <si>
    <t>21/09/2024 23:20</t>
  </si>
  <si>
    <t>21/09/2024 23:30</t>
  </si>
  <si>
    <t>21/09/2024 23:40</t>
  </si>
  <si>
    <t>21/09/2024 23:50</t>
  </si>
  <si>
    <t>22/09/2024 00:00</t>
  </si>
  <si>
    <t>22/09/2024 00:10</t>
  </si>
  <si>
    <t>22/09/2024 00:20</t>
  </si>
  <si>
    <t>22/09/2024 00:30</t>
  </si>
  <si>
    <t>22/09/2024 00:40</t>
  </si>
  <si>
    <t>22/09/2024 00:50</t>
  </si>
  <si>
    <t>22/09/2024 01:00</t>
  </si>
  <si>
    <t>22/09/2024 01:10</t>
  </si>
  <si>
    <t>22/09/2024 01:20</t>
  </si>
  <si>
    <t>22/09/2024 01:30</t>
  </si>
  <si>
    <t>22/09/2024 01:40</t>
  </si>
  <si>
    <t>22/09/2024 01:50</t>
  </si>
  <si>
    <t>22/09/2024 02:00</t>
  </si>
  <si>
    <t>22/09/2024 02:10</t>
  </si>
  <si>
    <t>22/09/2024 02:20</t>
  </si>
  <si>
    <t>22/09/2024 02:30</t>
  </si>
  <si>
    <t>22/09/2024 02:40</t>
  </si>
  <si>
    <t>22/09/2024 02:50</t>
  </si>
  <si>
    <t>22/09/2024 03:00</t>
  </si>
  <si>
    <t>22/09/2024 03:10</t>
  </si>
  <si>
    <t>22/09/2024 03:20</t>
  </si>
  <si>
    <t>22/09/2024 03:30</t>
  </si>
  <si>
    <t>22/09/2024 03:40</t>
  </si>
  <si>
    <t>22/09/2024 03:50</t>
  </si>
  <si>
    <t>22/09/2024 04:00</t>
  </si>
  <si>
    <t>22/09/2024 04:10</t>
  </si>
  <si>
    <t>22/09/2024 04:20</t>
  </si>
  <si>
    <t>22/09/2024 04:30</t>
  </si>
  <si>
    <t>22/09/2024 04:40</t>
  </si>
  <si>
    <t>22/09/2024 04:50</t>
  </si>
  <si>
    <t>22/09/2024 05:00</t>
  </si>
  <si>
    <t>22/09/2024 05:10</t>
  </si>
  <si>
    <t>22/09/2024 05:20</t>
  </si>
  <si>
    <t>22/09/2024 05:30</t>
  </si>
  <si>
    <t>22/09/2024 05:40</t>
  </si>
  <si>
    <t>22/09/2024 05:50</t>
  </si>
  <si>
    <t>22/09/2024 06:00</t>
  </si>
  <si>
    <t>22/09/2024 06:10</t>
  </si>
  <si>
    <t>22/09/2024 06:20</t>
  </si>
  <si>
    <t>22/09/2024 06:30</t>
  </si>
  <si>
    <t>22/09/2024 06:40</t>
  </si>
  <si>
    <t>22/09/2024 06:50</t>
  </si>
  <si>
    <t>22/09/2024 07:00</t>
  </si>
  <si>
    <t>22/09/2024 07:10</t>
  </si>
  <si>
    <t>22/09/2024 07:20</t>
  </si>
  <si>
    <t>22/09/2024 07:30</t>
  </si>
  <si>
    <t>22/09/2024 07:40</t>
  </si>
  <si>
    <t>22/09/2024 07:50</t>
  </si>
  <si>
    <t>22/09/2024 08:00</t>
  </si>
  <si>
    <t>22/09/2024 08:10</t>
  </si>
  <si>
    <t>22/09/2024 08:20</t>
  </si>
  <si>
    <t>22/09/2024 08:30</t>
  </si>
  <si>
    <t>22/09/2024 08:40</t>
  </si>
  <si>
    <t>22/09/2024 08:50</t>
  </si>
  <si>
    <t>22/09/2024 09:00</t>
  </si>
  <si>
    <t>22/09/2024 09:10</t>
  </si>
  <si>
    <t>22/09/2024 09:20</t>
  </si>
  <si>
    <t>22/09/2024 09:30</t>
  </si>
  <si>
    <t>22/09/2024 09:40</t>
  </si>
  <si>
    <t>22/09/2024 09:50</t>
  </si>
  <si>
    <t>22/09/2024 10:00</t>
  </si>
  <si>
    <t>22/09/2024 10:10</t>
  </si>
  <si>
    <t>22/09/2024 10:20</t>
  </si>
  <si>
    <t>22/09/2024 10:30</t>
  </si>
  <si>
    <t>22/09/2024 10:40</t>
  </si>
  <si>
    <t>22/09/2024 10:50</t>
  </si>
  <si>
    <t>22/09/2024 11:00</t>
  </si>
  <si>
    <t>22/09/2024 11:10</t>
  </si>
  <si>
    <t>22/09/2024 11:20</t>
  </si>
  <si>
    <t>22/09/2024 11:30</t>
  </si>
  <si>
    <t>22/09/2024 11:40</t>
  </si>
  <si>
    <t>22/09/2024 11:50</t>
  </si>
  <si>
    <t>22/09/2024 12:00</t>
  </si>
  <si>
    <t>22/09/2024 12:10</t>
  </si>
  <si>
    <t>22/09/2024 12:20</t>
  </si>
  <si>
    <t>22/09/2024 12:30</t>
  </si>
  <si>
    <t>22/09/2024 12:40</t>
  </si>
  <si>
    <t>22/09/2024 12:50</t>
  </si>
  <si>
    <t>22/09/2024 13:00</t>
  </si>
  <si>
    <t>22/09/2024 13:10</t>
  </si>
  <si>
    <t>22/09/2024 13:20</t>
  </si>
  <si>
    <t>22/09/2024 13:30</t>
  </si>
  <si>
    <t>22/09/2024 13:40</t>
  </si>
  <si>
    <t>22/09/2024 13:50</t>
  </si>
  <si>
    <t>22/09/2024 14:00</t>
  </si>
  <si>
    <t>22/09/2024 14:10</t>
  </si>
  <si>
    <t>22/09/2024 14:20</t>
  </si>
  <si>
    <t>22/09/2024 14:30</t>
  </si>
  <si>
    <t>22/09/2024 14:40</t>
  </si>
  <si>
    <t>22/09/2024 14:50</t>
  </si>
  <si>
    <t>22/09/2024 15:00</t>
  </si>
  <si>
    <t>22/09/2024 15:10</t>
  </si>
  <si>
    <t>22/09/2024 15:20</t>
  </si>
  <si>
    <t>22/09/2024 15:30</t>
  </si>
  <si>
    <t>22/09/2024 15:40</t>
  </si>
  <si>
    <t>22/09/2024 15:50</t>
  </si>
  <si>
    <t>22/09/2024 16:00</t>
  </si>
  <si>
    <t>22/09/2024 16:10</t>
  </si>
  <si>
    <t>22/09/2024 16:20</t>
  </si>
  <si>
    <t>22/09/2024 16:30</t>
  </si>
  <si>
    <t>22/09/2024 16:40</t>
  </si>
  <si>
    <t>22/09/2024 16:50</t>
  </si>
  <si>
    <t>22/09/2024 17:00</t>
  </si>
  <si>
    <t>22/09/2024 17:10</t>
  </si>
  <si>
    <t>22/09/2024 17:20</t>
  </si>
  <si>
    <t>22/09/2024 17:30</t>
  </si>
  <si>
    <t>22/09/2024 17:40</t>
  </si>
  <si>
    <t>22/09/2024 17:50</t>
  </si>
  <si>
    <t>22/09/2024 18:00</t>
  </si>
  <si>
    <t>22/09/2024 18:10</t>
  </si>
  <si>
    <t>22/09/2024 18:20</t>
  </si>
  <si>
    <t>22/09/2024 18:30</t>
  </si>
  <si>
    <t>22/09/2024 18:40</t>
  </si>
  <si>
    <t>22/09/2024 18:50</t>
  </si>
  <si>
    <t>22/09/2024 19:00</t>
  </si>
  <si>
    <t>22/09/2024 19:10</t>
  </si>
  <si>
    <t>22/09/2024 19:20</t>
  </si>
  <si>
    <t>22/09/2024 19:30</t>
  </si>
  <si>
    <t>22/09/2024 19:40</t>
  </si>
  <si>
    <t>22/09/2024 19:50</t>
  </si>
  <si>
    <t>22/09/2024 20:00</t>
  </si>
  <si>
    <t>22/09/2024 20:10</t>
  </si>
  <si>
    <t>22/09/2024 20:20</t>
  </si>
  <si>
    <t>22/09/2024 20:30</t>
  </si>
  <si>
    <t>22/09/2024 20:40</t>
  </si>
  <si>
    <t>22/09/2024 20:50</t>
  </si>
  <si>
    <t>22/09/2024 21:00</t>
  </si>
  <si>
    <t>22/09/2024 21:10</t>
  </si>
  <si>
    <t>22/09/2024 21:20</t>
  </si>
  <si>
    <t>22/09/2024 21:30</t>
  </si>
  <si>
    <t>22/09/2024 21:40</t>
  </si>
  <si>
    <t>22/09/2024 21:50</t>
  </si>
  <si>
    <t>22/09/2024 22:00</t>
  </si>
  <si>
    <t>22/09/2024 22:10</t>
  </si>
  <si>
    <t>22/09/2024 22:20</t>
  </si>
  <si>
    <t>22/09/2024 22:30</t>
  </si>
  <si>
    <t>22/09/2024 22:40</t>
  </si>
  <si>
    <t>22/09/2024 22:50</t>
  </si>
  <si>
    <t>22/09/2024 23:00</t>
  </si>
  <si>
    <t>22/09/2024 23:10</t>
  </si>
  <si>
    <t>22/09/2024 23:20</t>
  </si>
  <si>
    <t>22/09/2024 23:30</t>
  </si>
  <si>
    <t>22/09/2024 23:40</t>
  </si>
  <si>
    <t>22/09/2024 23:50</t>
  </si>
  <si>
    <t>23/09/2024 00:00</t>
  </si>
  <si>
    <t>23/09/2024 00:10</t>
  </si>
  <si>
    <t>23/09/2024 00:20</t>
  </si>
  <si>
    <t>23/09/2024 00:30</t>
  </si>
  <si>
    <t>23/09/2024 00:40</t>
  </si>
  <si>
    <t>23/09/2024 00:50</t>
  </si>
  <si>
    <t>23/09/2024 01:00</t>
  </si>
  <si>
    <t>23/09/2024 01:10</t>
  </si>
  <si>
    <t>23/09/2024 01:20</t>
  </si>
  <si>
    <t>23/09/2024 01:30</t>
  </si>
  <si>
    <t>23/09/2024 01:40</t>
  </si>
  <si>
    <t>23/09/2024 01:50</t>
  </si>
  <si>
    <t>23/09/2024 02:00</t>
  </si>
  <si>
    <t>23/09/2024 02:10</t>
  </si>
  <si>
    <t>23/09/2024 02:20</t>
  </si>
  <si>
    <t>23/09/2024 02:30</t>
  </si>
  <si>
    <t>23/09/2024 02:40</t>
  </si>
  <si>
    <t>23/09/2024 02:50</t>
  </si>
  <si>
    <t>23/09/2024 03:00</t>
  </si>
  <si>
    <t>23/09/2024 03:10</t>
  </si>
  <si>
    <t>23/09/2024 03:20</t>
  </si>
  <si>
    <t>23/09/2024 03:30</t>
  </si>
  <si>
    <t>23/09/2024 03:40</t>
  </si>
  <si>
    <t>23/09/2024 03:50</t>
  </si>
  <si>
    <t>23/09/2024 04:00</t>
  </si>
  <si>
    <t>23/09/2024 04:10</t>
  </si>
  <si>
    <t>23/09/2024 04:20</t>
  </si>
  <si>
    <t>23/09/2024 04:30</t>
  </si>
  <si>
    <t>23/09/2024 04:40</t>
  </si>
  <si>
    <t>23/09/2024 04:50</t>
  </si>
  <si>
    <t>23/09/2024 05:00</t>
  </si>
  <si>
    <t>23/09/2024 05:10</t>
  </si>
  <si>
    <t>23/09/2024 05:20</t>
  </si>
  <si>
    <t>23/09/2024 05:30</t>
  </si>
  <si>
    <t>23/09/2024 05:40</t>
  </si>
  <si>
    <t>23/09/2024 05:50</t>
  </si>
  <si>
    <t>23/09/2024 06:00</t>
  </si>
  <si>
    <t>23/09/2024 06:10</t>
  </si>
  <si>
    <t>23/09/2024 06:20</t>
  </si>
  <si>
    <t>23/09/2024 06:30</t>
  </si>
  <si>
    <t>23/09/2024 06:40</t>
  </si>
  <si>
    <t>23/09/2024 06:50</t>
  </si>
  <si>
    <t>23/09/2024 07:00</t>
  </si>
  <si>
    <t>23/09/2024 07:10</t>
  </si>
  <si>
    <t>23/09/2024 07:20</t>
  </si>
  <si>
    <t>23/09/2024 07:30</t>
  </si>
  <si>
    <t>23/09/2024 07:40</t>
  </si>
  <si>
    <t>23/09/2024 07:50</t>
  </si>
  <si>
    <t>23/09/2024 08:00</t>
  </si>
  <si>
    <t>23/09/2024 08:10</t>
  </si>
  <si>
    <t>23/09/2024 08:20</t>
  </si>
  <si>
    <t>23/09/2024 08:30</t>
  </si>
  <si>
    <t>23/09/2024 08:40</t>
  </si>
  <si>
    <t>23/09/2024 08:50</t>
  </si>
  <si>
    <t>23/09/2024 09:00</t>
  </si>
  <si>
    <t>23/09/2024 09:10</t>
  </si>
  <si>
    <t>23/09/2024 09:20</t>
  </si>
  <si>
    <t>23/09/2024 09:30</t>
  </si>
  <si>
    <t>23/09/2024 09:40</t>
  </si>
  <si>
    <t>23/09/2024 09:50</t>
  </si>
  <si>
    <t>23/09/2024 10:00</t>
  </si>
  <si>
    <t>23/09/2024 10:10</t>
  </si>
  <si>
    <t>23/09/2024 10:20</t>
  </si>
  <si>
    <t>23/09/2024 10:30</t>
  </si>
  <si>
    <t>23/09/2024 10:40</t>
  </si>
  <si>
    <t>23/09/2024 10:50</t>
  </si>
  <si>
    <t>23/09/2024 11:00</t>
  </si>
  <si>
    <t>23/09/2024 11:10</t>
  </si>
  <si>
    <t>23/09/2024 11:20</t>
  </si>
  <si>
    <t>23/09/2024 11:30</t>
  </si>
  <si>
    <t>23/09/2024 11:40</t>
  </si>
  <si>
    <t>23/09/2024 11:50</t>
  </si>
  <si>
    <t>23/09/2024 12:00</t>
  </si>
  <si>
    <t>23/09/2024 12:10</t>
  </si>
  <si>
    <t>23/09/2024 12:20</t>
  </si>
  <si>
    <t>23/09/2024 12:30</t>
  </si>
  <si>
    <t>23/09/2024 12:40</t>
  </si>
  <si>
    <t>23/09/2024 12:50</t>
  </si>
  <si>
    <t>23/09/2024 13:00</t>
  </si>
  <si>
    <t>23/09/2024 13:10</t>
  </si>
  <si>
    <t>23/09/2024 13:20</t>
  </si>
  <si>
    <t>23/09/2024 13:30</t>
  </si>
  <si>
    <t>23/09/2024 13:40</t>
  </si>
  <si>
    <t>23/09/2024 13:50</t>
  </si>
  <si>
    <t>23/09/2024 14:00</t>
  </si>
  <si>
    <t>23/09/2024 14:10</t>
  </si>
  <si>
    <t>23/09/2024 14:20</t>
  </si>
  <si>
    <t>23/09/2024 14:30</t>
  </si>
  <si>
    <t>23/09/2024 14:40</t>
  </si>
  <si>
    <t>23/09/2024 14:50</t>
  </si>
  <si>
    <t>23/09/2024 15:00</t>
  </si>
  <si>
    <t>23/09/2024 15:10</t>
  </si>
  <si>
    <t>23/09/2024 15:20</t>
  </si>
  <si>
    <t>23/09/2024 15:30</t>
  </si>
  <si>
    <t>23/09/2024 15:40</t>
  </si>
  <si>
    <t>23/09/2024 15:50</t>
  </si>
  <si>
    <t>23/09/2024 16:00</t>
  </si>
  <si>
    <t>23/09/2024 16:10</t>
  </si>
  <si>
    <t>23/09/2024 16:20</t>
  </si>
  <si>
    <t>23/09/2024 16:30</t>
  </si>
  <si>
    <t>23/09/2024 16:40</t>
  </si>
  <si>
    <t>23/09/2024 16:50</t>
  </si>
  <si>
    <t>23/09/2024 17:00</t>
  </si>
  <si>
    <t>23/09/2024 17:10</t>
  </si>
  <si>
    <t>23/09/2024 17:20</t>
  </si>
  <si>
    <t>23/09/2024 17:30</t>
  </si>
  <si>
    <t>23/09/2024 17:40</t>
  </si>
  <si>
    <t>23/09/2024 17:50</t>
  </si>
  <si>
    <t>23/09/2024 18:00</t>
  </si>
  <si>
    <t>23/09/2024 18:10</t>
  </si>
  <si>
    <t>23/09/2024 18:20</t>
  </si>
  <si>
    <t>23/09/2024 18:30</t>
  </si>
  <si>
    <t>23/09/2024 18:40</t>
  </si>
  <si>
    <t>23/09/2024 18:50</t>
  </si>
  <si>
    <t>23/09/2024 19:00</t>
  </si>
  <si>
    <t>23/09/2024 19:10</t>
  </si>
  <si>
    <t>23/09/2024 19:20</t>
  </si>
  <si>
    <t>23/09/2024 19:30</t>
  </si>
  <si>
    <t>23/09/2024 19:40</t>
  </si>
  <si>
    <t>23/09/2024 19:50</t>
  </si>
  <si>
    <t>23/09/2024 20:00</t>
  </si>
  <si>
    <t>23/09/2024 20:10</t>
  </si>
  <si>
    <t>23/09/2024 20:20</t>
  </si>
  <si>
    <t>23/09/2024 20:30</t>
  </si>
  <si>
    <t>23/09/2024 20:40</t>
  </si>
  <si>
    <t>23/09/2024 20:50</t>
  </si>
  <si>
    <t>23/09/2024 21:00</t>
  </si>
  <si>
    <t>23/09/2024 21:10</t>
  </si>
  <si>
    <t>23/09/2024 21:20</t>
  </si>
  <si>
    <t>23/09/2024 21:30</t>
  </si>
  <si>
    <t>23/09/2024 21:40</t>
  </si>
  <si>
    <t>23/09/2024 21:50</t>
  </si>
  <si>
    <t>23/09/2024 22:00</t>
  </si>
  <si>
    <t>23/09/2024 22:10</t>
  </si>
  <si>
    <t>23/09/2024 22:20</t>
  </si>
  <si>
    <t>23/09/2024 22:30</t>
  </si>
  <si>
    <t>23/09/2024 22:40</t>
  </si>
  <si>
    <t>23/09/2024 22:50</t>
  </si>
  <si>
    <t>23/09/2024 23:00</t>
  </si>
  <si>
    <t>23/09/2024 23:10</t>
  </si>
  <si>
    <t>23/09/2024 23:20</t>
  </si>
  <si>
    <t>23/09/2024 23:30</t>
  </si>
  <si>
    <t>23/09/2024 23:40</t>
  </si>
  <si>
    <t>23/09/2024 23:50</t>
  </si>
  <si>
    <t>24/09/2024 00:00</t>
  </si>
  <si>
    <t>24/09/2024 00:10</t>
  </si>
  <si>
    <t>24/09/2024 00:20</t>
  </si>
  <si>
    <t>24/09/2024 00:30</t>
  </si>
  <si>
    <t>24/09/2024 00:40</t>
  </si>
  <si>
    <t>24/09/2024 00:50</t>
  </si>
  <si>
    <t>24/09/2024 01:00</t>
  </si>
  <si>
    <t>24/09/2024 01:10</t>
  </si>
  <si>
    <t>24/09/2024 01:20</t>
  </si>
  <si>
    <t>24/09/2024 01:30</t>
  </si>
  <si>
    <t>24/09/2024 01:40</t>
  </si>
  <si>
    <t>24/09/2024 01:50</t>
  </si>
  <si>
    <t>24/09/2024 02:00</t>
  </si>
  <si>
    <t>24/09/2024 02:10</t>
  </si>
  <si>
    <t>24/09/2024 02:20</t>
  </si>
  <si>
    <t>24/09/2024 02:30</t>
  </si>
  <si>
    <t>24/09/2024 02:40</t>
  </si>
  <si>
    <t>24/09/2024 02:50</t>
  </si>
  <si>
    <t>24/09/2024 03:00</t>
  </si>
  <si>
    <t>24/09/2024 03:10</t>
  </si>
  <si>
    <t>24/09/2024 03:20</t>
  </si>
  <si>
    <t>24/09/2024 03:30</t>
  </si>
  <si>
    <t>24/09/2024 03:40</t>
  </si>
  <si>
    <t>24/09/2024 03:50</t>
  </si>
  <si>
    <t>24/09/2024 04:00</t>
  </si>
  <si>
    <t>24/09/2024 04:10</t>
  </si>
  <si>
    <t>24/09/2024 04:20</t>
  </si>
  <si>
    <t>24/09/2024 04:30</t>
  </si>
  <si>
    <t>24/09/2024 04:40</t>
  </si>
  <si>
    <t>24/09/2024 04:50</t>
  </si>
  <si>
    <t>24/09/2024 05:00</t>
  </si>
  <si>
    <t>24/09/2024 05:10</t>
  </si>
  <si>
    <t>24/09/2024 05:20</t>
  </si>
  <si>
    <t>24/09/2024 05:30</t>
  </si>
  <si>
    <t>24/09/2024 05:40</t>
  </si>
  <si>
    <t>24/09/2024 05:50</t>
  </si>
  <si>
    <t>24/09/2024 06:00</t>
  </si>
  <si>
    <t>24/09/2024 06:10</t>
  </si>
  <si>
    <t>24/09/2024 06:20</t>
  </si>
  <si>
    <t>24/09/2024 06:30</t>
  </si>
  <si>
    <t>24/09/2024 06:40</t>
  </si>
  <si>
    <t>24/09/2024 06:50</t>
  </si>
  <si>
    <t>24/09/2024 07:00</t>
  </si>
  <si>
    <t>24/09/2024 07:10</t>
  </si>
  <si>
    <t>24/09/2024 07:20</t>
  </si>
  <si>
    <t>24/09/2024 07:30</t>
  </si>
  <si>
    <t>24/09/2024 07:40</t>
  </si>
  <si>
    <t>24/09/2024 07:50</t>
  </si>
  <si>
    <t>24/09/2024 08:00</t>
  </si>
  <si>
    <t>24/09/2024 08:10</t>
  </si>
  <si>
    <t>24/09/2024 08:20</t>
  </si>
  <si>
    <t>24/09/2024 08:30</t>
  </si>
  <si>
    <t>24/09/2024 08:40</t>
  </si>
  <si>
    <t>24/09/2024 08:50</t>
  </si>
  <si>
    <t>24/09/2024 09:00</t>
  </si>
  <si>
    <t>24/09/2024 09:10</t>
  </si>
  <si>
    <t>24/09/2024 09:20</t>
  </si>
  <si>
    <t>24/09/2024 09:30</t>
  </si>
  <si>
    <t>24/09/2024 09:40</t>
  </si>
  <si>
    <t>24/09/2024 09:50</t>
  </si>
  <si>
    <t>24/09/2024 10:00</t>
  </si>
  <si>
    <t>24/09/2024 10:10</t>
  </si>
  <si>
    <t>24/09/2024 10:20</t>
  </si>
  <si>
    <t>24/09/2024 10:30</t>
  </si>
  <si>
    <t>24/09/2024 10:40</t>
  </si>
  <si>
    <t>24/09/2024 10:50</t>
  </si>
  <si>
    <t>24/09/2024 11:00</t>
  </si>
  <si>
    <t>24/09/2024 11:10</t>
  </si>
  <si>
    <t>24/09/2024 11:20</t>
  </si>
  <si>
    <t>24/09/2024 11:30</t>
  </si>
  <si>
    <t>24/09/2024 11:40</t>
  </si>
  <si>
    <t>24/09/2024 11:50</t>
  </si>
  <si>
    <t>24/09/2024 12:00</t>
  </si>
  <si>
    <t>24/09/2024 12:10</t>
  </si>
  <si>
    <t>24/09/2024 12:20</t>
  </si>
  <si>
    <t>24/09/2024 12:30</t>
  </si>
  <si>
    <t>24/09/2024 12:40</t>
  </si>
  <si>
    <t>24/09/2024 12:50</t>
  </si>
  <si>
    <t>24/09/2024 13:00</t>
  </si>
  <si>
    <t>24/09/2024 13:10</t>
  </si>
  <si>
    <t>24/09/2024 13:20</t>
  </si>
  <si>
    <t>24/09/2024 13:30</t>
  </si>
  <si>
    <t>24/09/2024 13:40</t>
  </si>
  <si>
    <t>24/09/2024 13:50</t>
  </si>
  <si>
    <t>24/09/2024 14:00</t>
  </si>
  <si>
    <t>24/09/2024 14:10</t>
  </si>
  <si>
    <t>24/09/2024 14:20</t>
  </si>
  <si>
    <t>24/09/2024 14:30</t>
  </si>
  <si>
    <t>24/09/2024 14:40</t>
  </si>
  <si>
    <t>24/09/2024 14:50</t>
  </si>
  <si>
    <t>24/09/2024 15:00</t>
  </si>
  <si>
    <t>24/09/2024 15:10</t>
  </si>
  <si>
    <t>24/09/2024 15:20</t>
  </si>
  <si>
    <t>24/09/2024 15:30</t>
  </si>
  <si>
    <t>24/09/2024 15:40</t>
  </si>
  <si>
    <t>24/09/2024 15:50</t>
  </si>
  <si>
    <t>24/09/2024 16:00</t>
  </si>
  <si>
    <t>24/09/2024 16:10</t>
  </si>
  <si>
    <t>24/09/2024 16:20</t>
  </si>
  <si>
    <t>24/09/2024 16:30</t>
  </si>
  <si>
    <t>24/09/2024 16:40</t>
  </si>
  <si>
    <t>24/09/2024 16:50</t>
  </si>
  <si>
    <t>24/09/2024 17:00</t>
  </si>
  <si>
    <t>24/09/2024 17:10</t>
  </si>
  <si>
    <t>24/09/2024 17:20</t>
  </si>
  <si>
    <t>24/09/2024 17:30</t>
  </si>
  <si>
    <t>24/09/2024 17:40</t>
  </si>
  <si>
    <t>24/09/2024 17:50</t>
  </si>
  <si>
    <t>24/09/2024 18:00</t>
  </si>
  <si>
    <t>24/09/2024 18:10</t>
  </si>
  <si>
    <t>24/09/2024 18:20</t>
  </si>
  <si>
    <t>24/09/2024 18:30</t>
  </si>
  <si>
    <t>24/09/2024 18:40</t>
  </si>
  <si>
    <t>24/09/2024 18:50</t>
  </si>
  <si>
    <t>24/09/2024 19:00</t>
  </si>
  <si>
    <t>24/09/2024 19:10</t>
  </si>
  <si>
    <t>24/09/2024 19:20</t>
  </si>
  <si>
    <t>24/09/2024 19:30</t>
  </si>
  <si>
    <t>24/09/2024 19:40</t>
  </si>
  <si>
    <t>24/09/2024 19:50</t>
  </si>
  <si>
    <t>24/09/2024 20:00</t>
  </si>
  <si>
    <t>24/09/2024 20:10</t>
  </si>
  <si>
    <t>24/09/2024 20:20</t>
  </si>
  <si>
    <t>24/09/2024 20:30</t>
  </si>
  <si>
    <t>24/09/2024 20:40</t>
  </si>
  <si>
    <t>24/09/2024 20:50</t>
  </si>
  <si>
    <t>24/09/2024 21:00</t>
  </si>
  <si>
    <t>24/09/2024 21:10</t>
  </si>
  <si>
    <t>24/09/2024 21:20</t>
  </si>
  <si>
    <t>24/09/2024 21:30</t>
  </si>
  <si>
    <t>24/09/2024 21:40</t>
  </si>
  <si>
    <t>24/09/2024 21:50</t>
  </si>
  <si>
    <t>24/09/2024 22:00</t>
  </si>
  <si>
    <t>24/09/2024 22:10</t>
  </si>
  <si>
    <t>24/09/2024 22:20</t>
  </si>
  <si>
    <t>24/09/2024 22:30</t>
  </si>
  <si>
    <t>24/09/2024 22:40</t>
  </si>
  <si>
    <t>24/09/2024 22:50</t>
  </si>
  <si>
    <t>24/09/2024 23:00</t>
  </si>
  <si>
    <t>24/09/2024 23:10</t>
  </si>
  <si>
    <t>24/09/2024 23:20</t>
  </si>
  <si>
    <t>24/09/2024 23:30</t>
  </si>
  <si>
    <t>24/09/2024 23:40</t>
  </si>
  <si>
    <t>24/09/2024 23:50</t>
  </si>
  <si>
    <t>25/09/2024 00:00</t>
  </si>
  <si>
    <t>25/09/2024 00:10</t>
  </si>
  <si>
    <t>25/09/2024 00:20</t>
  </si>
  <si>
    <t>25/09/2024 00:30</t>
  </si>
  <si>
    <t>25/09/2024 00:40</t>
  </si>
  <si>
    <t>25/09/2024 00:50</t>
  </si>
  <si>
    <t>25/09/2024 01:00</t>
  </si>
  <si>
    <t>25/09/2024 01:10</t>
  </si>
  <si>
    <t>25/09/2024 01:20</t>
  </si>
  <si>
    <t>25/09/2024 01:30</t>
  </si>
  <si>
    <t>25/09/2024 01:40</t>
  </si>
  <si>
    <t>25/09/2024 01:50</t>
  </si>
  <si>
    <t>25/09/2024 02:00</t>
  </si>
  <si>
    <t>25/09/2024 02:10</t>
  </si>
  <si>
    <t>25/09/2024 02:20</t>
  </si>
  <si>
    <t>25/09/2024 02:30</t>
  </si>
  <si>
    <t>25/09/2024 02:40</t>
  </si>
  <si>
    <t>25/09/2024 02:50</t>
  </si>
  <si>
    <t>25/09/2024 03:00</t>
  </si>
  <si>
    <t>25/09/2024 03:10</t>
  </si>
  <si>
    <t>25/09/2024 03:20</t>
  </si>
  <si>
    <t>25/09/2024 03:30</t>
  </si>
  <si>
    <t>25/09/2024 03:40</t>
  </si>
  <si>
    <t>25/09/2024 03:50</t>
  </si>
  <si>
    <t>25/09/2024 04:00</t>
  </si>
  <si>
    <t>25/09/2024 04:10</t>
  </si>
  <si>
    <t>25/09/2024 04:20</t>
  </si>
  <si>
    <t>25/09/2024 04:30</t>
  </si>
  <si>
    <t>25/09/2024 04:40</t>
  </si>
  <si>
    <t>25/09/2024 04:50</t>
  </si>
  <si>
    <t>25/09/2024 05:00</t>
  </si>
  <si>
    <t>25/09/2024 05:10</t>
  </si>
  <si>
    <t>25/09/2024 05:20</t>
  </si>
  <si>
    <t>25/09/2024 05:30</t>
  </si>
  <si>
    <t>25/09/2024 05:40</t>
  </si>
  <si>
    <t>25/09/2024 05:50</t>
  </si>
  <si>
    <t>25/09/2024 06:00</t>
  </si>
  <si>
    <t>25/09/2024 06:10</t>
  </si>
  <si>
    <t>25/09/2024 06:20</t>
  </si>
  <si>
    <t>25/09/2024 06:30</t>
  </si>
  <si>
    <t>25/09/2024 06:40</t>
  </si>
  <si>
    <t>25/09/2024 06:50</t>
  </si>
  <si>
    <t>25/09/2024 07:00</t>
  </si>
  <si>
    <t>25/09/2024 07:10</t>
  </si>
  <si>
    <t>25/09/2024 07:20</t>
  </si>
  <si>
    <t>25/09/2024 07:30</t>
  </si>
  <si>
    <t>25/09/2024 07:40</t>
  </si>
  <si>
    <t>25/09/2024 07:50</t>
  </si>
  <si>
    <t>25/09/2024 08:00</t>
  </si>
  <si>
    <t>25/09/2024 08:10</t>
  </si>
  <si>
    <t>25/09/2024 08:20</t>
  </si>
  <si>
    <t>25/09/2024 08:30</t>
  </si>
  <si>
    <t>25/09/2024 08:40</t>
  </si>
  <si>
    <t>25/09/2024 08:50</t>
  </si>
  <si>
    <t>25/09/2024 09:00</t>
  </si>
  <si>
    <t>25/09/2024 09:10</t>
  </si>
  <si>
    <t>25/09/2024 09:20</t>
  </si>
  <si>
    <t>25/09/2024 09:30</t>
  </si>
  <si>
    <t>25/09/2024 09:40</t>
  </si>
  <si>
    <t>25/09/2024 09:50</t>
  </si>
  <si>
    <t>25/09/2024 10:00</t>
  </si>
  <si>
    <t>25/09/2024 10:10</t>
  </si>
  <si>
    <t>25/09/2024 10:20</t>
  </si>
  <si>
    <t>25/09/2024 10:30</t>
  </si>
  <si>
    <t>25/09/2024 10:40</t>
  </si>
  <si>
    <t>25/09/2024 10:50</t>
  </si>
  <si>
    <t>25/09/2024 11:00</t>
  </si>
  <si>
    <t>25/09/2024 11:10</t>
  </si>
  <si>
    <t>25/09/2024 11:20</t>
  </si>
  <si>
    <t>25/09/2024 11:30</t>
  </si>
  <si>
    <t>25/09/2024 11:40</t>
  </si>
  <si>
    <t>25/09/2024 11:50</t>
  </si>
  <si>
    <t>25/09/2024 12:00</t>
  </si>
  <si>
    <t>25/09/2024 12:10</t>
  </si>
  <si>
    <t>25/09/2024 12:20</t>
  </si>
  <si>
    <t>25/09/2024 12:30</t>
  </si>
  <si>
    <t>25/09/2024 12:40</t>
  </si>
  <si>
    <t>25/09/2024 12:50</t>
  </si>
  <si>
    <t>25/09/2024 13:00</t>
  </si>
  <si>
    <t>25/09/2024 13:10</t>
  </si>
  <si>
    <t>25/09/2024 13:20</t>
  </si>
  <si>
    <t>25/09/2024 13:30</t>
  </si>
  <si>
    <t>25/09/2024 13:40</t>
  </si>
  <si>
    <t>25/09/2024 13:50</t>
  </si>
  <si>
    <t>25/09/2024 14:00</t>
  </si>
  <si>
    <t>25/09/2024 14:10</t>
  </si>
  <si>
    <t>25/09/2024 14:20</t>
  </si>
  <si>
    <t>25/09/2024 14:30</t>
  </si>
  <si>
    <t>25/09/2024 14:40</t>
  </si>
  <si>
    <t>25/09/2024 14:50</t>
  </si>
  <si>
    <t>25/09/2024 15:00</t>
  </si>
  <si>
    <t>25/09/2024 15:10</t>
  </si>
  <si>
    <t>25/09/2024 15:20</t>
  </si>
  <si>
    <t>25/09/2024 15:30</t>
  </si>
  <si>
    <t>25/09/2024 15:40</t>
  </si>
  <si>
    <t>25/09/2024 15:50</t>
  </si>
  <si>
    <t>25/09/2024 16:00</t>
  </si>
  <si>
    <t>25/09/2024 16:10</t>
  </si>
  <si>
    <t>25/09/2024 16:20</t>
  </si>
  <si>
    <t>25/09/2024 16:30</t>
  </si>
  <si>
    <t>25/09/2024 16:40</t>
  </si>
  <si>
    <t>25/09/2024 16:50</t>
  </si>
  <si>
    <t>25/09/2024 17:00</t>
  </si>
  <si>
    <t>25/09/2024 17:10</t>
  </si>
  <si>
    <t>25/09/2024 17:20</t>
  </si>
  <si>
    <t>25/09/2024 17:30</t>
  </si>
  <si>
    <t>25/09/2024 17:40</t>
  </si>
  <si>
    <t>25/09/2024 17:50</t>
  </si>
  <si>
    <t>25/09/2024 18:00</t>
  </si>
  <si>
    <t>25/09/2024 18:10</t>
  </si>
  <si>
    <t>25/09/2024 18:20</t>
  </si>
  <si>
    <t>25/09/2024 18:30</t>
  </si>
  <si>
    <t>25/09/2024 18:40</t>
  </si>
  <si>
    <t>25/09/2024 18:50</t>
  </si>
  <si>
    <t>25/09/2024 19:00</t>
  </si>
  <si>
    <t>25/09/2024 19:10</t>
  </si>
  <si>
    <t>25/09/2024 19:20</t>
  </si>
  <si>
    <t>25/09/2024 19:30</t>
  </si>
  <si>
    <t>25/09/2024 19:40</t>
  </si>
  <si>
    <t>25/09/2024 19:50</t>
  </si>
  <si>
    <t>25/09/2024 20:00</t>
  </si>
  <si>
    <t>25/09/2024 20:10</t>
  </si>
  <si>
    <t>25/09/2024 20:20</t>
  </si>
  <si>
    <t>25/09/2024 20:30</t>
  </si>
  <si>
    <t>25/09/2024 20:40</t>
  </si>
  <si>
    <t>25/09/2024 20:50</t>
  </si>
  <si>
    <t>25/09/2024 21:00</t>
  </si>
  <si>
    <t>25/09/2024 21:10</t>
  </si>
  <si>
    <t>25/09/2024 21:20</t>
  </si>
  <si>
    <t>25/09/2024 21:30</t>
  </si>
  <si>
    <t>25/09/2024 21:40</t>
  </si>
  <si>
    <t>25/09/2024 21:50</t>
  </si>
  <si>
    <t>25/09/2024 22:00</t>
  </si>
  <si>
    <t>25/09/2024 22:10</t>
  </si>
  <si>
    <t>25/09/2024 22:20</t>
  </si>
  <si>
    <t>25/09/2024 22:30</t>
  </si>
  <si>
    <t>25/09/2024 22:40</t>
  </si>
  <si>
    <t>25/09/2024 22:50</t>
  </si>
  <si>
    <t>25/09/2024 23:00</t>
  </si>
  <si>
    <t>25/09/2024 23:10</t>
  </si>
  <si>
    <t>25/09/2024 23:20</t>
  </si>
  <si>
    <t>25/09/2024 23:30</t>
  </si>
  <si>
    <t>25/09/2024 23:40</t>
  </si>
  <si>
    <t>25/09/2024 23:50</t>
  </si>
  <si>
    <t>26/09/2024 00:00</t>
  </si>
  <si>
    <t>26/09/2024 00:10</t>
  </si>
  <si>
    <t>26/09/2024 00:20</t>
  </si>
  <si>
    <t>26/09/2024 00:30</t>
  </si>
  <si>
    <t>26/09/2024 00:40</t>
  </si>
  <si>
    <t>26/09/2024 00:50</t>
  </si>
  <si>
    <t>26/09/2024 01:00</t>
  </si>
  <si>
    <t>26/09/2024 01:10</t>
  </si>
  <si>
    <t>26/09/2024 01:20</t>
  </si>
  <si>
    <t>26/09/2024 01:30</t>
  </si>
  <si>
    <t>26/09/2024 01:40</t>
  </si>
  <si>
    <t>26/09/2024 01:50</t>
  </si>
  <si>
    <t>26/09/2024 02:00</t>
  </si>
  <si>
    <t>26/09/2024 02:10</t>
  </si>
  <si>
    <t>26/09/2024 02:20</t>
  </si>
  <si>
    <t>26/09/2024 02:30</t>
  </si>
  <si>
    <t>26/09/2024 02:40</t>
  </si>
  <si>
    <t>26/09/2024 02:50</t>
  </si>
  <si>
    <t>26/09/2024 03:00</t>
  </si>
  <si>
    <t>26/09/2024 03:10</t>
  </si>
  <si>
    <t>26/09/2024 03:20</t>
  </si>
  <si>
    <t>26/09/2024 03:30</t>
  </si>
  <si>
    <t>26/09/2024 03:40</t>
  </si>
  <si>
    <t>26/09/2024 03:50</t>
  </si>
  <si>
    <t>26/09/2024 04:00</t>
  </si>
  <si>
    <t>26/09/2024 04:10</t>
  </si>
  <si>
    <t>26/09/2024 04:20</t>
  </si>
  <si>
    <t>26/09/2024 04:30</t>
  </si>
  <si>
    <t>26/09/2024 04:40</t>
  </si>
  <si>
    <t>26/09/2024 04:50</t>
  </si>
  <si>
    <t>26/09/2024 05:00</t>
  </si>
  <si>
    <t>26/09/2024 05:10</t>
  </si>
  <si>
    <t>26/09/2024 05:20</t>
  </si>
  <si>
    <t>26/09/2024 05:30</t>
  </si>
  <si>
    <t>26/09/2024 05:40</t>
  </si>
  <si>
    <t>26/09/2024 05:50</t>
  </si>
  <si>
    <t>26/09/2024 06:00</t>
  </si>
  <si>
    <t>26/09/2024 06:10</t>
  </si>
  <si>
    <t>26/09/2024 06:20</t>
  </si>
  <si>
    <t>26/09/2024 06:30</t>
  </si>
  <si>
    <t>26/09/2024 06:40</t>
  </si>
  <si>
    <t>26/09/2024 06:50</t>
  </si>
  <si>
    <t>26/09/2024 07:00</t>
  </si>
  <si>
    <t>26/09/2024 07:10</t>
  </si>
  <si>
    <t>26/09/2024 07:20</t>
  </si>
  <si>
    <t>26/09/2024 07:30</t>
  </si>
  <si>
    <t>26/09/2024 07:40</t>
  </si>
  <si>
    <t>26/09/2024 07:50</t>
  </si>
  <si>
    <t>26/09/2024 08:00</t>
  </si>
  <si>
    <t>26/09/2024 08:10</t>
  </si>
  <si>
    <t>26/09/2024 08:20</t>
  </si>
  <si>
    <t>26/09/2024 08:30</t>
  </si>
  <si>
    <t>26/09/2024 08:40</t>
  </si>
  <si>
    <t>26/09/2024 08:50</t>
  </si>
  <si>
    <t>26/09/2024 09:00</t>
  </si>
  <si>
    <t>26/09/2024 09:10</t>
  </si>
  <si>
    <t>26/09/2024 09:20</t>
  </si>
  <si>
    <t>26/09/2024 09:30</t>
  </si>
  <si>
    <t>26/09/2024 09:40</t>
  </si>
  <si>
    <t>26/09/2024 09:50</t>
  </si>
  <si>
    <t>26/09/2024 10:00</t>
  </si>
  <si>
    <t>26/09/2024 10:10</t>
  </si>
  <si>
    <t>26/09/2024 10:20</t>
  </si>
  <si>
    <t>26/09/2024 10:30</t>
  </si>
  <si>
    <t>26/09/2024 10:40</t>
  </si>
  <si>
    <t>26/09/2024 10:50</t>
  </si>
  <si>
    <t>26/09/2024 11:00</t>
  </si>
  <si>
    <t>26/09/2024 11:10</t>
  </si>
  <si>
    <t>26/09/2024 11:20</t>
  </si>
  <si>
    <t>26/09/2024 11:30</t>
  </si>
  <si>
    <t>26/09/2024 11:40</t>
  </si>
  <si>
    <t>26/09/2024 11:50</t>
  </si>
  <si>
    <t>26/09/2024 12:00</t>
  </si>
  <si>
    <t>26/09/2024 12:10</t>
  </si>
  <si>
    <t>26/09/2024 12:20</t>
  </si>
  <si>
    <t>26/09/2024 12:30</t>
  </si>
  <si>
    <t>26/09/2024 12:40</t>
  </si>
  <si>
    <t>26/09/2024 12:50</t>
  </si>
  <si>
    <t>26/09/2024 13:00</t>
  </si>
  <si>
    <t>26/09/2024 13:10</t>
  </si>
  <si>
    <t>26/09/2024 13:20</t>
  </si>
  <si>
    <t>26/09/2024 13:30</t>
  </si>
  <si>
    <t>26/09/2024 13:40</t>
  </si>
  <si>
    <t>26/09/2024 13:50</t>
  </si>
  <si>
    <t>26/09/2024 14:00</t>
  </si>
  <si>
    <t>26/09/2024 14:10</t>
  </si>
  <si>
    <t>26/09/2024 14:20</t>
  </si>
  <si>
    <t>26/09/2024 14:30</t>
  </si>
  <si>
    <t>26/09/2024 14:40</t>
  </si>
  <si>
    <t>26/09/2024 14:50</t>
  </si>
  <si>
    <t>26/09/2024 15:00</t>
  </si>
  <si>
    <t>26/09/2024 15:10</t>
  </si>
  <si>
    <t>26/09/2024 15:20</t>
  </si>
  <si>
    <t>26/09/2024 15:30</t>
  </si>
  <si>
    <t>26/09/2024 15:40</t>
  </si>
  <si>
    <t>26/09/2024 15:50</t>
  </si>
  <si>
    <t>26/09/2024 16:00</t>
  </si>
  <si>
    <t>26/09/2024 16:10</t>
  </si>
  <si>
    <t>26/09/2024 16:20</t>
  </si>
  <si>
    <t>26/09/2024 16:30</t>
  </si>
  <si>
    <t>26/09/2024 16:40</t>
  </si>
  <si>
    <t>26/09/2024 16:50</t>
  </si>
  <si>
    <t>26/09/2024 17:00</t>
  </si>
  <si>
    <t>26/09/2024 17:10</t>
  </si>
  <si>
    <t>26/09/2024 17:20</t>
  </si>
  <si>
    <t>26/09/2024 17:30</t>
  </si>
  <si>
    <t>26/09/2024 17:40</t>
  </si>
  <si>
    <t>26/09/2024 17:50</t>
  </si>
  <si>
    <t>26/09/2024 18:00</t>
  </si>
  <si>
    <t>26/09/2024 18:10</t>
  </si>
  <si>
    <t>26/09/2024 18:20</t>
  </si>
  <si>
    <t>26/09/2024 18:30</t>
  </si>
  <si>
    <t>26/09/2024 18:40</t>
  </si>
  <si>
    <t>26/09/2024 18:50</t>
  </si>
  <si>
    <t>26/09/2024 19:00</t>
  </si>
  <si>
    <t>26/09/2024 19:10</t>
  </si>
  <si>
    <t>26/09/2024 19:20</t>
  </si>
  <si>
    <t>26/09/2024 19:30</t>
  </si>
  <si>
    <t>26/09/2024 19:40</t>
  </si>
  <si>
    <t>26/09/2024 19:50</t>
  </si>
  <si>
    <t>26/09/2024 20:00</t>
  </si>
  <si>
    <t>26/09/2024 20:10</t>
  </si>
  <si>
    <t>26/09/2024 20:20</t>
  </si>
  <si>
    <t>26/09/2024 20:30</t>
  </si>
  <si>
    <t>26/09/2024 20:40</t>
  </si>
  <si>
    <t>26/09/2024 20:50</t>
  </si>
  <si>
    <t>26/09/2024 21:00</t>
  </si>
  <si>
    <t>26/09/2024 21:10</t>
  </si>
  <si>
    <t>26/09/2024 21:20</t>
  </si>
  <si>
    <t>26/09/2024 21:30</t>
  </si>
  <si>
    <t>26/09/2024 21:40</t>
  </si>
  <si>
    <t>26/09/2024 21:50</t>
  </si>
  <si>
    <t>26/09/2024 22:00</t>
  </si>
  <si>
    <t>26/09/2024 22:10</t>
  </si>
  <si>
    <t>26/09/2024 22:20</t>
  </si>
  <si>
    <t>26/09/2024 22:30</t>
  </si>
  <si>
    <t>26/09/2024 22:40</t>
  </si>
  <si>
    <t>26/09/2024 22:50</t>
  </si>
  <si>
    <t>26/09/2024 23:00</t>
  </si>
  <si>
    <t>26/09/2024 23:10</t>
  </si>
  <si>
    <t>26/09/2024 23:20</t>
  </si>
  <si>
    <t>26/09/2024 23:30</t>
  </si>
  <si>
    <t>26/09/2024 23:40</t>
  </si>
  <si>
    <t>26/09/2024 23:50</t>
  </si>
  <si>
    <t>27/09/2024 00:00</t>
  </si>
  <si>
    <t>27/09/2024 00:10</t>
  </si>
  <si>
    <t>27/09/2024 00:20</t>
  </si>
  <si>
    <t>27/09/2024 00:30</t>
  </si>
  <si>
    <t>27/09/2024 00:40</t>
  </si>
  <si>
    <t>27/09/2024 00:50</t>
  </si>
  <si>
    <t>27/09/2024 01:00</t>
  </si>
  <si>
    <t>27/09/2024 01:10</t>
  </si>
  <si>
    <t>27/09/2024 01:20</t>
  </si>
  <si>
    <t>27/09/2024 01:30</t>
  </si>
  <si>
    <t>27/09/2024 01:40</t>
  </si>
  <si>
    <t>27/09/2024 01:50</t>
  </si>
  <si>
    <t>27/09/2024 02:00</t>
  </si>
  <si>
    <t>27/09/2024 02:10</t>
  </si>
  <si>
    <t>27/09/2024 02:20</t>
  </si>
  <si>
    <t>27/09/2024 02:30</t>
  </si>
  <si>
    <t>27/09/2024 02:40</t>
  </si>
  <si>
    <t>27/09/2024 02:50</t>
  </si>
  <si>
    <t>27/09/2024 03:00</t>
  </si>
  <si>
    <t>27/09/2024 03:10</t>
  </si>
  <si>
    <t>27/09/2024 03:20</t>
  </si>
  <si>
    <t>27/09/2024 03:30</t>
  </si>
  <si>
    <t>27/09/2024 03:40</t>
  </si>
  <si>
    <t>27/09/2024 03:50</t>
  </si>
  <si>
    <t>27/09/2024 04:00</t>
  </si>
  <si>
    <t>27/09/2024 04:10</t>
  </si>
  <si>
    <t>27/09/2024 04:20</t>
  </si>
  <si>
    <t>27/09/2024 04:30</t>
  </si>
  <si>
    <t>27/09/2024 04:40</t>
  </si>
  <si>
    <t>27/09/2024 04:50</t>
  </si>
  <si>
    <t>27/09/2024 05:00</t>
  </si>
  <si>
    <t>27/09/2024 05:10</t>
  </si>
  <si>
    <t>27/09/2024 05:20</t>
  </si>
  <si>
    <t>27/09/2024 05:30</t>
  </si>
  <si>
    <t>27/09/2024 05:40</t>
  </si>
  <si>
    <t>27/09/2024 05:50</t>
  </si>
  <si>
    <t>27/09/2024 06:00</t>
  </si>
  <si>
    <t>27/09/2024 06:10</t>
  </si>
  <si>
    <t>27/09/2024 06:20</t>
  </si>
  <si>
    <t>27/09/2024 06:30</t>
  </si>
  <si>
    <t>27/09/2024 06:40</t>
  </si>
  <si>
    <t>27/09/2024 06:50</t>
  </si>
  <si>
    <t>27/09/2024 07:00</t>
  </si>
  <si>
    <t>27/09/2024 07:10</t>
  </si>
  <si>
    <t>27/09/2024 07:20</t>
  </si>
  <si>
    <t>27/09/2024 07:30</t>
  </si>
  <si>
    <t>27/09/2024 07:40</t>
  </si>
  <si>
    <t>27/09/2024 07:50</t>
  </si>
  <si>
    <t>27/09/2024 08:00</t>
  </si>
  <si>
    <t>27/09/2024 08:10</t>
  </si>
  <si>
    <t>27/09/2024 08:20</t>
  </si>
  <si>
    <t>27/09/2024 08:30</t>
  </si>
  <si>
    <t>27/09/2024 08:40</t>
  </si>
  <si>
    <t>27/09/2024 08:50</t>
  </si>
  <si>
    <t>27/09/2024 09:00</t>
  </si>
  <si>
    <t>27/09/2024 09:10</t>
  </si>
  <si>
    <t>27/09/2024 09:20</t>
  </si>
  <si>
    <t>27/09/2024 09:30</t>
  </si>
  <si>
    <t>27/09/2024 09:40</t>
  </si>
  <si>
    <t>27/09/2024 09:50</t>
  </si>
  <si>
    <t>27/09/2024 10:00</t>
  </si>
  <si>
    <t>27/09/2024 10:10</t>
  </si>
  <si>
    <t>27/09/2024 10:20</t>
  </si>
  <si>
    <t>27/09/2024 10:30</t>
  </si>
  <si>
    <t>27/09/2024 10:40</t>
  </si>
  <si>
    <t>27/09/2024 10:50</t>
  </si>
  <si>
    <t>27/09/2024 11:00</t>
  </si>
  <si>
    <t>27/09/2024 11:10</t>
  </si>
  <si>
    <t>27/09/2024 11:20</t>
  </si>
  <si>
    <t>27/09/2024 11:30</t>
  </si>
  <si>
    <t>27/09/2024 11:40</t>
  </si>
  <si>
    <t>27/09/2024 11:50</t>
  </si>
  <si>
    <t>27/09/2024 12:00</t>
  </si>
  <si>
    <t>27/09/2024 12:10</t>
  </si>
  <si>
    <t>27/09/2024 12:20</t>
  </si>
  <si>
    <t>27/09/2024 12:30</t>
  </si>
  <si>
    <t>27/09/2024 12:40</t>
  </si>
  <si>
    <t>27/09/2024 12:50</t>
  </si>
  <si>
    <t>27/09/2024 13:00</t>
  </si>
  <si>
    <t>27/09/2024 13:10</t>
  </si>
  <si>
    <t>27/09/2024 13:20</t>
  </si>
  <si>
    <t>27/09/2024 13:30</t>
  </si>
  <si>
    <t>27/09/2024 13:40</t>
  </si>
  <si>
    <t>27/09/2024 13:50</t>
  </si>
  <si>
    <t>27/09/2024 14:00</t>
  </si>
  <si>
    <t>27/09/2024 14:10</t>
  </si>
  <si>
    <t>27/09/2024 14:20</t>
  </si>
  <si>
    <t>27/09/2024 14:30</t>
  </si>
  <si>
    <t>27/09/2024 14:40</t>
  </si>
  <si>
    <t>27/09/2024 14:50</t>
  </si>
  <si>
    <t>27/09/2024 15:00</t>
  </si>
  <si>
    <t>27/09/2024 15:10</t>
  </si>
  <si>
    <t>27/09/2024 15:20</t>
  </si>
  <si>
    <t>27/09/2024 15:30</t>
  </si>
  <si>
    <t>27/09/2024 15:40</t>
  </si>
  <si>
    <t>27/09/2024 15:50</t>
  </si>
  <si>
    <t>27/09/2024 16:00</t>
  </si>
  <si>
    <t>27/09/2024 16:10</t>
  </si>
  <si>
    <t>27/09/2024 16:20</t>
  </si>
  <si>
    <t>27/09/2024 16:30</t>
  </si>
  <si>
    <t>27/09/2024 16:40</t>
  </si>
  <si>
    <t>27/09/2024 16:50</t>
  </si>
  <si>
    <t>27/09/2024 17:00</t>
  </si>
  <si>
    <t>27/09/2024 17:10</t>
  </si>
  <si>
    <t>27/09/2024 17:20</t>
  </si>
  <si>
    <t>27/09/2024 17:30</t>
  </si>
  <si>
    <t>27/09/2024 17:40</t>
  </si>
  <si>
    <t>27/09/2024 17:50</t>
  </si>
  <si>
    <t>27/09/2024 18:00</t>
  </si>
  <si>
    <t>27/09/2024 18:10</t>
  </si>
  <si>
    <t>27/09/2024 18:20</t>
  </si>
  <si>
    <t>27/09/2024 18:30</t>
  </si>
  <si>
    <t>27/09/2024 18:40</t>
  </si>
  <si>
    <t>27/09/2024 18:50</t>
  </si>
  <si>
    <t>27/09/2024 19:00</t>
  </si>
  <si>
    <t>27/09/2024 19:10</t>
  </si>
  <si>
    <t>27/09/2024 19:20</t>
  </si>
  <si>
    <t>27/09/2024 19:30</t>
  </si>
  <si>
    <t>27/09/2024 19:40</t>
  </si>
  <si>
    <t>27/09/2024 19:50</t>
  </si>
  <si>
    <t>27/09/2024 20:00</t>
  </si>
  <si>
    <t>27/09/2024 20:10</t>
  </si>
  <si>
    <t>27/09/2024 20:20</t>
  </si>
  <si>
    <t>27/09/2024 20:30</t>
  </si>
  <si>
    <t>27/09/2024 20:40</t>
  </si>
  <si>
    <t>27/09/2024 20:50</t>
  </si>
  <si>
    <t>27/09/2024 21:00</t>
  </si>
  <si>
    <t>27/09/2024 21:10</t>
  </si>
  <si>
    <t>27/09/2024 21:20</t>
  </si>
  <si>
    <t>27/09/2024 21:30</t>
  </si>
  <si>
    <t>27/09/2024 21:40</t>
  </si>
  <si>
    <t>27/09/2024 21:50</t>
  </si>
  <si>
    <t>27/09/2024 22:00</t>
  </si>
  <si>
    <t>27/09/2024 22:10</t>
  </si>
  <si>
    <t>27/09/2024 22:20</t>
  </si>
  <si>
    <t>27/09/2024 22:30</t>
  </si>
  <si>
    <t>27/09/2024 22:40</t>
  </si>
  <si>
    <t>27/09/2024 22:50</t>
  </si>
  <si>
    <t>27/09/2024 23:00</t>
  </si>
  <si>
    <t>27/09/2024 23:10</t>
  </si>
  <si>
    <t>27/09/2024 23:20</t>
  </si>
  <si>
    <t>27/09/2024 23:30</t>
  </si>
  <si>
    <t>27/09/2024 23:40</t>
  </si>
  <si>
    <t>27/09/2024 23:50</t>
  </si>
  <si>
    <t>28/09/2024 00:00</t>
  </si>
  <si>
    <t>28/09/2024 00:10</t>
  </si>
  <si>
    <t>28/09/2024 00:20</t>
  </si>
  <si>
    <t>28/09/2024 00:30</t>
  </si>
  <si>
    <t>28/09/2024 00:40</t>
  </si>
  <si>
    <t>28/09/2024 00:50</t>
  </si>
  <si>
    <t>28/09/2024 01:00</t>
  </si>
  <si>
    <t>28/09/2024 01:10</t>
  </si>
  <si>
    <t>28/09/2024 01:20</t>
  </si>
  <si>
    <t>28/09/2024 01:30</t>
  </si>
  <si>
    <t>28/09/2024 01:40</t>
  </si>
  <si>
    <t>28/09/2024 01:50</t>
  </si>
  <si>
    <t>28/09/2024 02:00</t>
  </si>
  <si>
    <t>28/09/2024 02:10</t>
  </si>
  <si>
    <t>28/09/2024 02:20</t>
  </si>
  <si>
    <t>28/09/2024 02:30</t>
  </si>
  <si>
    <t>28/09/2024 02:40</t>
  </si>
  <si>
    <t>28/09/2024 02:50</t>
  </si>
  <si>
    <t>28/09/2024 03:00</t>
  </si>
  <si>
    <t>28/09/2024 03:10</t>
  </si>
  <si>
    <t>28/09/2024 03:20</t>
  </si>
  <si>
    <t>28/09/2024 03:30</t>
  </si>
  <si>
    <t>28/09/2024 03:40</t>
  </si>
  <si>
    <t>28/09/2024 03:50</t>
  </si>
  <si>
    <t>28/09/2024 04:00</t>
  </si>
  <si>
    <t>28/09/2024 04:10</t>
  </si>
  <si>
    <t>28/09/2024 04:20</t>
  </si>
  <si>
    <t>28/09/2024 04:30</t>
  </si>
  <si>
    <t>28/09/2024 04:40</t>
  </si>
  <si>
    <t>28/09/2024 04:50</t>
  </si>
  <si>
    <t>28/09/2024 05:00</t>
  </si>
  <si>
    <t>28/09/2024 05:10</t>
  </si>
  <si>
    <t>28/09/2024 05:20</t>
  </si>
  <si>
    <t>28/09/2024 05:30</t>
  </si>
  <si>
    <t>28/09/2024 05:40</t>
  </si>
  <si>
    <t>28/09/2024 05:50</t>
  </si>
  <si>
    <t>28/09/2024 06:00</t>
  </si>
  <si>
    <t>28/09/2024 06:10</t>
  </si>
  <si>
    <t>28/09/2024 06:20</t>
  </si>
  <si>
    <t>28/09/2024 06:30</t>
  </si>
  <si>
    <t>28/09/2024 06:40</t>
  </si>
  <si>
    <t>28/09/2024 06:50</t>
  </si>
  <si>
    <t>28/09/2024 07:00</t>
  </si>
  <si>
    <t>28/09/2024 07:10</t>
  </si>
  <si>
    <t>28/09/2024 07:20</t>
  </si>
  <si>
    <t>28/09/2024 07:30</t>
  </si>
  <si>
    <t>28/09/2024 07:40</t>
  </si>
  <si>
    <t>28/09/2024 07:50</t>
  </si>
  <si>
    <t>28/09/2024 08:00</t>
  </si>
  <si>
    <t>28/09/2024 08:10</t>
  </si>
  <si>
    <t>28/09/2024 08:20</t>
  </si>
  <si>
    <t>28/09/2024 08:30</t>
  </si>
  <si>
    <t>28/09/2024 08:40</t>
  </si>
  <si>
    <t>28/09/2024 08:50</t>
  </si>
  <si>
    <t>28/09/2024 09:00</t>
  </si>
  <si>
    <t>28/09/2024 09:10</t>
  </si>
  <si>
    <t>28/09/2024 09:20</t>
  </si>
  <si>
    <t>28/09/2024 09:30</t>
  </si>
  <si>
    <t>28/09/2024 09:40</t>
  </si>
  <si>
    <t>28/09/2024 09:50</t>
  </si>
  <si>
    <t>28/09/2024 10:00</t>
  </si>
  <si>
    <t>28/09/2024 10:10</t>
  </si>
  <si>
    <t>28/09/2024 10:20</t>
  </si>
  <si>
    <t>28/09/2024 10:30</t>
  </si>
  <si>
    <t>28/09/2024 10:40</t>
  </si>
  <si>
    <t>28/09/2024 10:50</t>
  </si>
  <si>
    <t>28/09/2024 11:00</t>
  </si>
  <si>
    <t>28/09/2024 11:10</t>
  </si>
  <si>
    <t>28/09/2024 11:20</t>
  </si>
  <si>
    <t>28/09/2024 11:30</t>
  </si>
  <si>
    <t>28/09/2024 11:40</t>
  </si>
  <si>
    <t>28/09/2024 11:50</t>
  </si>
  <si>
    <t>28/09/2024 12:00</t>
  </si>
  <si>
    <t>28/09/2024 12:10</t>
  </si>
  <si>
    <t>28/09/2024 12:20</t>
  </si>
  <si>
    <t>28/09/2024 12:30</t>
  </si>
  <si>
    <t>28/09/2024 12:40</t>
  </si>
  <si>
    <t>28/09/2024 12:50</t>
  </si>
  <si>
    <t>28/09/2024 13:00</t>
  </si>
  <si>
    <t>28/09/2024 13:10</t>
  </si>
  <si>
    <t>28/09/2024 13:20</t>
  </si>
  <si>
    <t>28/09/2024 13:30</t>
  </si>
  <si>
    <t>28/09/2024 13:40</t>
  </si>
  <si>
    <t>28/09/2024 13:50</t>
  </si>
  <si>
    <t>28/09/2024 14:00</t>
  </si>
  <si>
    <t>28/09/2024 14:10</t>
  </si>
  <si>
    <t>28/09/2024 14:20</t>
  </si>
  <si>
    <t>28/09/2024 14:30</t>
  </si>
  <si>
    <t>28/09/2024 14:40</t>
  </si>
  <si>
    <t>28/09/2024 14:50</t>
  </si>
  <si>
    <t>28/09/2024 15:00</t>
  </si>
  <si>
    <t>28/09/2024 15:10</t>
  </si>
  <si>
    <t>28/09/2024 15:20</t>
  </si>
  <si>
    <t>28/09/2024 15:30</t>
  </si>
  <si>
    <t>28/09/2024 15:40</t>
  </si>
  <si>
    <t>28/09/2024 15:50</t>
  </si>
  <si>
    <t>28/09/2024 16:00</t>
  </si>
  <si>
    <t>28/09/2024 16:10</t>
  </si>
  <si>
    <t>28/09/2024 16:20</t>
  </si>
  <si>
    <t>28/09/2024 16:30</t>
  </si>
  <si>
    <t>28/09/2024 16:40</t>
  </si>
  <si>
    <t>28/09/2024 16:50</t>
  </si>
  <si>
    <t>28/09/2024 17:00</t>
  </si>
  <si>
    <t>28/09/2024 17:10</t>
  </si>
  <si>
    <t>28/09/2024 17:20</t>
  </si>
  <si>
    <t>28/09/2024 17:30</t>
  </si>
  <si>
    <t>28/09/2024 17:40</t>
  </si>
  <si>
    <t>28/09/2024 17:50</t>
  </si>
  <si>
    <t>28/09/2024 18:00</t>
  </si>
  <si>
    <t>28/09/2024 18:10</t>
  </si>
  <si>
    <t>28/09/2024 18:20</t>
  </si>
  <si>
    <t>28/09/2024 18:30</t>
  </si>
  <si>
    <t>28/09/2024 18:40</t>
  </si>
  <si>
    <t>28/09/2024 18:50</t>
  </si>
  <si>
    <t>28/09/2024 19:00</t>
  </si>
  <si>
    <t>28/09/2024 19:10</t>
  </si>
  <si>
    <t>28/09/2024 19:20</t>
  </si>
  <si>
    <t>28/09/2024 19:30</t>
  </si>
  <si>
    <t>28/09/2024 19:40</t>
  </si>
  <si>
    <t>28/09/2024 19:50</t>
  </si>
  <si>
    <t>28/09/2024 20:00</t>
  </si>
  <si>
    <t>28/09/2024 20:10</t>
  </si>
  <si>
    <t>28/09/2024 20:20</t>
  </si>
  <si>
    <t>28/09/2024 20:30</t>
  </si>
  <si>
    <t>28/09/2024 20:40</t>
  </si>
  <si>
    <t>28/09/2024 20:50</t>
  </si>
  <si>
    <t>28/09/2024 21:00</t>
  </si>
  <si>
    <t>28/09/2024 21:10</t>
  </si>
  <si>
    <t>28/09/2024 21:20</t>
  </si>
  <si>
    <t>28/09/2024 21:30</t>
  </si>
  <si>
    <t>28/09/2024 21:40</t>
  </si>
  <si>
    <t>28/09/2024 21:50</t>
  </si>
  <si>
    <t>28/09/2024 22:00</t>
  </si>
  <si>
    <t>28/09/2024 22:10</t>
  </si>
  <si>
    <t>28/09/2024 22:20</t>
  </si>
  <si>
    <t>28/09/2024 22:30</t>
  </si>
  <si>
    <t>28/09/2024 22:40</t>
  </si>
  <si>
    <t>28/09/2024 22:50</t>
  </si>
  <si>
    <t>28/09/2024 23:00</t>
  </si>
  <si>
    <t>28/09/2024 23:10</t>
  </si>
  <si>
    <t>28/09/2024 23:20</t>
  </si>
  <si>
    <t>28/09/2024 23:30</t>
  </si>
  <si>
    <t>28/09/2024 23:40</t>
  </si>
  <si>
    <t>28/09/2024 23:50</t>
  </si>
  <si>
    <t>29/09/2024 00:00</t>
  </si>
  <si>
    <t>29/09/2024 00:10</t>
  </si>
  <si>
    <t>29/09/2024 00:20</t>
  </si>
  <si>
    <t>29/09/2024 00:30</t>
  </si>
  <si>
    <t>29/09/2024 00:40</t>
  </si>
  <si>
    <t>29/09/2024 00:50</t>
  </si>
  <si>
    <t>29/09/2024 01:00</t>
  </si>
  <si>
    <t>29/09/2024 01:10</t>
  </si>
  <si>
    <t>29/09/2024 01:20</t>
  </si>
  <si>
    <t>29/09/2024 01:30</t>
  </si>
  <si>
    <t>29/09/2024 01:40</t>
  </si>
  <si>
    <t>29/09/2024 01:50</t>
  </si>
  <si>
    <t>29/09/2024 02:00</t>
  </si>
  <si>
    <t>29/09/2024 02:10</t>
  </si>
  <si>
    <t>29/09/2024 02:20</t>
  </si>
  <si>
    <t>29/09/2024 02:30</t>
  </si>
  <si>
    <t>29/09/2024 02:40</t>
  </si>
  <si>
    <t>29/09/2024 02:50</t>
  </si>
  <si>
    <t>29/09/2024 03:00</t>
  </si>
  <si>
    <t>29/09/2024 03:10</t>
  </si>
  <si>
    <t>29/09/2024 03:20</t>
  </si>
  <si>
    <t>29/09/2024 03:30</t>
  </si>
  <si>
    <t>29/09/2024 03:40</t>
  </si>
  <si>
    <t>29/09/2024 03:50</t>
  </si>
  <si>
    <t>29/09/2024 04:00</t>
  </si>
  <si>
    <t>29/09/2024 04:10</t>
  </si>
  <si>
    <t>29/09/2024 04:20</t>
  </si>
  <si>
    <t>29/09/2024 04:30</t>
  </si>
  <si>
    <t>29/09/2024 04:40</t>
  </si>
  <si>
    <t>29/09/2024 04:50</t>
  </si>
  <si>
    <t>29/09/2024 05:00</t>
  </si>
  <si>
    <t>29/09/2024 05:10</t>
  </si>
  <si>
    <t>29/09/2024 05:20</t>
  </si>
  <si>
    <t>29/09/2024 05:30</t>
  </si>
  <si>
    <t>29/09/2024 05:40</t>
  </si>
  <si>
    <t>29/09/2024 05:50</t>
  </si>
  <si>
    <t>29/09/2024 06:00</t>
  </si>
  <si>
    <t>29/09/2024 06:10</t>
  </si>
  <si>
    <t>29/09/2024 06:20</t>
  </si>
  <si>
    <t>29/09/2024 06:30</t>
  </si>
  <si>
    <t>29/09/2024 06:40</t>
  </si>
  <si>
    <t>29/09/2024 06:50</t>
  </si>
  <si>
    <t>29/09/2024 07:00</t>
  </si>
  <si>
    <t>29/09/2024 07:10</t>
  </si>
  <si>
    <t>29/09/2024 07:20</t>
  </si>
  <si>
    <t>29/09/2024 07:30</t>
  </si>
  <si>
    <t>29/09/2024 07:40</t>
  </si>
  <si>
    <t>29/09/2024 07:50</t>
  </si>
  <si>
    <t>29/09/2024 08:00</t>
  </si>
  <si>
    <t>29/09/2024 08:10</t>
  </si>
  <si>
    <t>29/09/2024 08:20</t>
  </si>
  <si>
    <t>29/09/2024 08:30</t>
  </si>
  <si>
    <t>29/09/2024 08:40</t>
  </si>
  <si>
    <t>29/09/2024 08:50</t>
  </si>
  <si>
    <t>29/09/2024 09:00</t>
  </si>
  <si>
    <t>29/09/2024 09:10</t>
  </si>
  <si>
    <t>29/09/2024 09:20</t>
  </si>
  <si>
    <t>29/09/2024 09:30</t>
  </si>
  <si>
    <t>29/09/2024 09:40</t>
  </si>
  <si>
    <t>29/09/2024 09:50</t>
  </si>
  <si>
    <t>29/09/2024 10:00</t>
  </si>
  <si>
    <t>29/09/2024 10:10</t>
  </si>
  <si>
    <t>29/09/2024 10:20</t>
  </si>
  <si>
    <t>29/09/2024 10:30</t>
  </si>
  <si>
    <t>29/09/2024 10:40</t>
  </si>
  <si>
    <t>29/09/2024 10:50</t>
  </si>
  <si>
    <t>29/09/2024 11:00</t>
  </si>
  <si>
    <t>29/09/2024 11:10</t>
  </si>
  <si>
    <t>29/09/2024 11:20</t>
  </si>
  <si>
    <t>29/09/2024 11:30</t>
  </si>
  <si>
    <t>29/09/2024 11:40</t>
  </si>
  <si>
    <t>29/09/2024 11:50</t>
  </si>
  <si>
    <t>29/09/2024 12:00</t>
  </si>
  <si>
    <t>29/09/2024 12:10</t>
  </si>
  <si>
    <t>29/09/2024 12:20</t>
  </si>
  <si>
    <t>29/09/2024 12:30</t>
  </si>
  <si>
    <t>29/09/2024 12:40</t>
  </si>
  <si>
    <t>29/09/2024 12:50</t>
  </si>
  <si>
    <t>29/09/2024 13:00</t>
  </si>
  <si>
    <t>29/09/2024 13:10</t>
  </si>
  <si>
    <t>29/09/2024 13:20</t>
  </si>
  <si>
    <t>29/09/2024 13:30</t>
  </si>
  <si>
    <t>29/09/2024 13:40</t>
  </si>
  <si>
    <t>29/09/2024 13:50</t>
  </si>
  <si>
    <t>29/09/2024 14:00</t>
  </si>
  <si>
    <t>29/09/2024 14:10</t>
  </si>
  <si>
    <t>29/09/2024 14:20</t>
  </si>
  <si>
    <t>29/09/2024 14:30</t>
  </si>
  <si>
    <t>29/09/2024 14:40</t>
  </si>
  <si>
    <t>29/09/2024 14:50</t>
  </si>
  <si>
    <t>29/09/2024 15:00</t>
  </si>
  <si>
    <t>29/09/2024 15:10</t>
  </si>
  <si>
    <t>29/09/2024 15:20</t>
  </si>
  <si>
    <t>29/09/2024 15:30</t>
  </si>
  <si>
    <t>29/09/2024 15:40</t>
  </si>
  <si>
    <t>29/09/2024 15:50</t>
  </si>
  <si>
    <t>29/09/2024 16:00</t>
  </si>
  <si>
    <t>29/09/2024 16:10</t>
  </si>
  <si>
    <t>29/09/2024 16:20</t>
  </si>
  <si>
    <t>29/09/2024 16:30</t>
  </si>
  <si>
    <t>29/09/2024 16:40</t>
  </si>
  <si>
    <t>29/09/2024 16:50</t>
  </si>
  <si>
    <t>29/09/2024 17:00</t>
  </si>
  <si>
    <t>29/09/2024 17:10</t>
  </si>
  <si>
    <t>29/09/2024 17:20</t>
  </si>
  <si>
    <t>29/09/2024 17:30</t>
  </si>
  <si>
    <t>29/09/2024 17:40</t>
  </si>
  <si>
    <t>29/09/2024 17:50</t>
  </si>
  <si>
    <t>29/09/2024 18:00</t>
  </si>
  <si>
    <t>29/09/2024 18:10</t>
  </si>
  <si>
    <t>29/09/2024 18:20</t>
  </si>
  <si>
    <t>29/09/2024 18:30</t>
  </si>
  <si>
    <t>29/09/2024 18:40</t>
  </si>
  <si>
    <t>29/09/2024 18:50</t>
  </si>
  <si>
    <t>29/09/2024 19:00</t>
  </si>
  <si>
    <t>29/09/2024 19:10</t>
  </si>
  <si>
    <t>29/09/2024 19:20</t>
  </si>
  <si>
    <t>29/09/2024 19:30</t>
  </si>
  <si>
    <t>29/09/2024 19:40</t>
  </si>
  <si>
    <t>29/09/2024 19:50</t>
  </si>
  <si>
    <t>29/09/2024 20:00</t>
  </si>
  <si>
    <t>29/09/2024 20:10</t>
  </si>
  <si>
    <t>29/09/2024 20:20</t>
  </si>
  <si>
    <t>29/09/2024 20:30</t>
  </si>
  <si>
    <t>29/09/2024 20:40</t>
  </si>
  <si>
    <t>29/09/2024 20:50</t>
  </si>
  <si>
    <t>29/09/2024 21:00</t>
  </si>
  <si>
    <t>29/09/2024 21:10</t>
  </si>
  <si>
    <t>29/09/2024 21:20</t>
  </si>
  <si>
    <t>29/09/2024 21:30</t>
  </si>
  <si>
    <t>29/09/2024 21:40</t>
  </si>
  <si>
    <t>29/09/2024 21:50</t>
  </si>
  <si>
    <t>29/09/2024 22:00</t>
  </si>
  <si>
    <t>29/09/2024 22:10</t>
  </si>
  <si>
    <t>29/09/2024 22:20</t>
  </si>
  <si>
    <t>29/09/2024 22:30</t>
  </si>
  <si>
    <t>29/09/2024 22:40</t>
  </si>
  <si>
    <t>29/09/2024 22:50</t>
  </si>
  <si>
    <t>29/09/2024 23:00</t>
  </si>
  <si>
    <t>29/09/2024 23:10</t>
  </si>
  <si>
    <t>29/09/2024 23:20</t>
  </si>
  <si>
    <t>29/09/2024 23:30</t>
  </si>
  <si>
    <t>29/09/2024 23:40</t>
  </si>
  <si>
    <t>29/09/2024 23:50</t>
  </si>
  <si>
    <t>30/09/2024 00:00</t>
  </si>
  <si>
    <t>30/09/2024 00:10</t>
  </si>
  <si>
    <t>30/09/2024 00:20</t>
  </si>
  <si>
    <t>30/09/2024 00:30</t>
  </si>
  <si>
    <t>30/09/2024 00:40</t>
  </si>
  <si>
    <t>30/09/2024 00:50</t>
  </si>
  <si>
    <t>30/09/2024 01:00</t>
  </si>
  <si>
    <t>30/09/2024 01:10</t>
  </si>
  <si>
    <t>30/09/2024 01:20</t>
  </si>
  <si>
    <t>30/09/2024 01:30</t>
  </si>
  <si>
    <t>30/09/2024 01:40</t>
  </si>
  <si>
    <t>30/09/2024 01:50</t>
  </si>
  <si>
    <t>30/09/2024 02:00</t>
  </si>
  <si>
    <t>30/09/2024 02:10</t>
  </si>
  <si>
    <t>30/09/2024 02:20</t>
  </si>
  <si>
    <t>30/09/2024 02:30</t>
  </si>
  <si>
    <t>30/09/2024 02:40</t>
  </si>
  <si>
    <t>30/09/2024 02:50</t>
  </si>
  <si>
    <t>30/09/2024 03:00</t>
  </si>
  <si>
    <t>30/09/2024 03:10</t>
  </si>
  <si>
    <t>30/09/2024 03:20</t>
  </si>
  <si>
    <t>30/09/2024 03:30</t>
  </si>
  <si>
    <t>30/09/2024 03:40</t>
  </si>
  <si>
    <t>30/09/2024 03:50</t>
  </si>
  <si>
    <t>30/09/2024 04:00</t>
  </si>
  <si>
    <t>30/09/2024 04:10</t>
  </si>
  <si>
    <t>30/09/2024 04:20</t>
  </si>
  <si>
    <t>30/09/2024 04:30</t>
  </si>
  <si>
    <t>30/09/2024 04:40</t>
  </si>
  <si>
    <t>30/09/2024 04:50</t>
  </si>
  <si>
    <t>30/09/2024 05:00</t>
  </si>
  <si>
    <t>30/09/2024 05:10</t>
  </si>
  <si>
    <t>30/09/2024 05:20</t>
  </si>
  <si>
    <t>30/09/2024 05:30</t>
  </si>
  <si>
    <t>30/09/2024 05:40</t>
  </si>
  <si>
    <t>30/09/2024 05:50</t>
  </si>
  <si>
    <t>30/09/2024 06:00</t>
  </si>
  <si>
    <t>30/09/2024 06:10</t>
  </si>
  <si>
    <t>30/09/2024 06:20</t>
  </si>
  <si>
    <t>30/09/2024 06:30</t>
  </si>
  <si>
    <t>30/09/2024 06:40</t>
  </si>
  <si>
    <t>30/09/2024 06:50</t>
  </si>
  <si>
    <t>30/09/2024 07:00</t>
  </si>
  <si>
    <t>30/09/2024 07:10</t>
  </si>
  <si>
    <t>30/09/2024 07:20</t>
  </si>
  <si>
    <t>30/09/2024 07:30</t>
  </si>
  <si>
    <t>30/09/2024 07:40</t>
  </si>
  <si>
    <t>30/09/2024 07:50</t>
  </si>
  <si>
    <t>30/09/2024 08:00</t>
  </si>
  <si>
    <t>30/09/2024 08:10</t>
  </si>
  <si>
    <t>30/09/2024 08:20</t>
  </si>
  <si>
    <t>30/09/2024 08:30</t>
  </si>
  <si>
    <t>30/09/2024 08:40</t>
  </si>
  <si>
    <t>30/09/2024 08:50</t>
  </si>
  <si>
    <t>30/09/2024 09:00</t>
  </si>
  <si>
    <t>30/09/2024 09:10</t>
  </si>
  <si>
    <t>30/09/2024 09:20</t>
  </si>
  <si>
    <t>30/09/2024 09:30</t>
  </si>
  <si>
    <t>30/09/2024 09:40</t>
  </si>
  <si>
    <t>30/09/2024 09:50</t>
  </si>
  <si>
    <t>30/09/2024 10:00</t>
  </si>
  <si>
    <t>30/09/2024 10:10</t>
  </si>
  <si>
    <t>30/09/2024 10:20</t>
  </si>
  <si>
    <t>30/09/2024 10:30</t>
  </si>
  <si>
    <t>30/09/2024 10:40</t>
  </si>
  <si>
    <t>30/09/2024 10:50</t>
  </si>
  <si>
    <t>30/09/2024 11:00</t>
  </si>
  <si>
    <t>30/09/2024 11:10</t>
  </si>
  <si>
    <t>30/09/2024 11:20</t>
  </si>
  <si>
    <t>30/09/2024 11:30</t>
  </si>
  <si>
    <t>30/09/2024 11:40</t>
  </si>
  <si>
    <t>30/09/2024 11:50</t>
  </si>
  <si>
    <t>30/09/2024 12:00</t>
  </si>
  <si>
    <t>30/09/2024 12:10</t>
  </si>
  <si>
    <t>30/09/2024 12:20</t>
  </si>
  <si>
    <t>30/09/2024 12:30</t>
  </si>
  <si>
    <t>30/09/2024 12:40</t>
  </si>
  <si>
    <t>30/09/2024 12:50</t>
  </si>
  <si>
    <t>30/09/2024 13:00</t>
  </si>
  <si>
    <t>30/09/2024 13:10</t>
  </si>
  <si>
    <t>30/09/2024 13:20</t>
  </si>
  <si>
    <t>30/09/2024 13:30</t>
  </si>
  <si>
    <t>30/09/2024 13:40</t>
  </si>
  <si>
    <t>30/09/2024 13:50</t>
  </si>
  <si>
    <t>30/09/2024 14:00</t>
  </si>
  <si>
    <t>30/09/2024 14:10</t>
  </si>
  <si>
    <t>30/09/2024 14:20</t>
  </si>
  <si>
    <t>30/09/2024 14:30</t>
  </si>
  <si>
    <t>30/09/2024 14:40</t>
  </si>
  <si>
    <t>30/09/2024 14:50</t>
  </si>
  <si>
    <t>30/09/2024 15:00</t>
  </si>
  <si>
    <t>30/09/2024 15:10</t>
  </si>
  <si>
    <t>30/09/2024 15:20</t>
  </si>
  <si>
    <t>30/09/2024 15:30</t>
  </si>
  <si>
    <t>30/09/2024 15:40</t>
  </si>
  <si>
    <t>30/09/2024 15:50</t>
  </si>
  <si>
    <t>30/09/2024 16:00</t>
  </si>
  <si>
    <t>30/09/2024 16:10</t>
  </si>
  <si>
    <t>30/09/2024 16:20</t>
  </si>
  <si>
    <t>30/09/2024 16:30</t>
  </si>
  <si>
    <t>30/09/2024 16:40</t>
  </si>
  <si>
    <t>30/09/2024 16:50</t>
  </si>
  <si>
    <t>30/09/2024 17:00</t>
  </si>
  <si>
    <t>30/09/2024 17:10</t>
  </si>
  <si>
    <t>30/09/2024 17:20</t>
  </si>
  <si>
    <t>30/09/2024 17:30</t>
  </si>
  <si>
    <t>30/09/2024 17:40</t>
  </si>
  <si>
    <t>30/09/2024 17:50</t>
  </si>
  <si>
    <t>30/09/2024 18:00</t>
  </si>
  <si>
    <t>30/09/2024 18:10</t>
  </si>
  <si>
    <t>30/09/2024 18:20</t>
  </si>
  <si>
    <t>30/09/2024 18:30</t>
  </si>
  <si>
    <t>30/09/2024 18:40</t>
  </si>
  <si>
    <t>30/09/2024 18:50</t>
  </si>
  <si>
    <t>30/09/2024 19:00</t>
  </si>
  <si>
    <t>30/09/2024 19:10</t>
  </si>
  <si>
    <t>30/09/2024 19:20</t>
  </si>
  <si>
    <t>30/09/2024 19:30</t>
  </si>
  <si>
    <t>30/09/2024 19:40</t>
  </si>
  <si>
    <t>30/09/2024 19:50</t>
  </si>
  <si>
    <t>30/09/2024 20:00</t>
  </si>
  <si>
    <t>30/09/2024 20:10</t>
  </si>
  <si>
    <t>30/09/2024 20:20</t>
  </si>
  <si>
    <t>30/09/2024 20:30</t>
  </si>
  <si>
    <t>30/09/2024 20:40</t>
  </si>
  <si>
    <t>30/09/2024 20:50</t>
  </si>
  <si>
    <t>30/09/2024 21:00</t>
  </si>
  <si>
    <t>30/09/2024 21:10</t>
  </si>
  <si>
    <t>30/09/2024 21:20</t>
  </si>
  <si>
    <t>30/09/2024 21:30</t>
  </si>
  <si>
    <t>30/09/2024 21:40</t>
  </si>
  <si>
    <t>30/09/2024 21:50</t>
  </si>
  <si>
    <t>30/09/2024 22:00</t>
  </si>
  <si>
    <t>30/09/2024 22:10</t>
  </si>
  <si>
    <t>30/09/2024 22:20</t>
  </si>
  <si>
    <t>30/09/2024 22:30</t>
  </si>
  <si>
    <t>30/09/2024 22:40</t>
  </si>
  <si>
    <t>30/09/2024 22:50</t>
  </si>
  <si>
    <t>30/09/2024 23:00</t>
  </si>
  <si>
    <t>30/09/2024 23:10</t>
  </si>
  <si>
    <t>30/09/2024 23:20</t>
  </si>
  <si>
    <t>30/09/2024 23:30</t>
  </si>
  <si>
    <t>30/09/2024 23:40</t>
  </si>
  <si>
    <t>30/09/2024 23:50</t>
  </si>
  <si>
    <t>01/10/2024 00:00</t>
  </si>
  <si>
    <t>01/10/2024 00:10</t>
  </si>
  <si>
    <t>01/10/2024 00:20</t>
  </si>
  <si>
    <t>01/10/2024 00:30</t>
  </si>
  <si>
    <t>01/10/2024 00:40</t>
  </si>
  <si>
    <t>01/10/2024 00:50</t>
  </si>
  <si>
    <t>01/10/2024 01:00</t>
  </si>
  <si>
    <t>01/10/2024 01:10</t>
  </si>
  <si>
    <t>01/10/2024 01:20</t>
  </si>
  <si>
    <t>01/10/2024 01:30</t>
  </si>
  <si>
    <t>01/10/2024 01:40</t>
  </si>
  <si>
    <t>01/10/2024 01:50</t>
  </si>
  <si>
    <t>01/10/2024 02:00</t>
  </si>
  <si>
    <t>01/10/2024 02:10</t>
  </si>
  <si>
    <t>01/10/2024 02:20</t>
  </si>
  <si>
    <t>01/10/2024 02:30</t>
  </si>
  <si>
    <t>01/10/2024 02:40</t>
  </si>
  <si>
    <t>01/10/2024 02:50</t>
  </si>
  <si>
    <t>01/10/2024 03:00</t>
  </si>
  <si>
    <t>01/10/2024 03:10</t>
  </si>
  <si>
    <t>01/10/2024 03:20</t>
  </si>
  <si>
    <t>01/10/2024 03:30</t>
  </si>
  <si>
    <t>01/10/2024 03:40</t>
  </si>
  <si>
    <t>01/10/2024 03:50</t>
  </si>
  <si>
    <t>01/10/2024 04:00</t>
  </si>
  <si>
    <t>01/10/2024 04:10</t>
  </si>
  <si>
    <t>01/10/2024 04:20</t>
  </si>
  <si>
    <t>01/10/2024 04:30</t>
  </si>
  <si>
    <t>01/10/2024 04:40</t>
  </si>
  <si>
    <t>01/10/2024 04:50</t>
  </si>
  <si>
    <t>01/10/2024 05:00</t>
  </si>
  <si>
    <t>01/10/2024 05:10</t>
  </si>
  <si>
    <t>01/10/2024 05:20</t>
  </si>
  <si>
    <t>01/10/2024 05:30</t>
  </si>
  <si>
    <t>01/10/2024 05:40</t>
  </si>
  <si>
    <t>01/10/2024 05:50</t>
  </si>
  <si>
    <t>01/10/2024 06:00</t>
  </si>
  <si>
    <t>01/10/2024 06:10</t>
  </si>
  <si>
    <t>01/10/2024 06:20</t>
  </si>
  <si>
    <t>01/10/2024 06:30</t>
  </si>
  <si>
    <t>01/10/2024 06:40</t>
  </si>
  <si>
    <t>01/10/2024 06:50</t>
  </si>
  <si>
    <t>01/10/2024 07:00</t>
  </si>
  <si>
    <t>01/10/2024 07:10</t>
  </si>
  <si>
    <t>01/10/2024 07:20</t>
  </si>
  <si>
    <t>01/10/2024 07:30</t>
  </si>
  <si>
    <t>01/10/2024 07:40</t>
  </si>
  <si>
    <t>01/10/2024 07:50</t>
  </si>
  <si>
    <t>01/10/2024 08:00</t>
  </si>
  <si>
    <t>01/10/2024 08:10</t>
  </si>
  <si>
    <t>01/10/2024 08:20</t>
  </si>
  <si>
    <t>01/10/2024 08:30</t>
  </si>
  <si>
    <t>01/10/2024 08:40</t>
  </si>
  <si>
    <t>01/10/2024 08:50</t>
  </si>
  <si>
    <t>01/10/2024 09:00</t>
  </si>
  <si>
    <t>01/10/2024 09:10</t>
  </si>
  <si>
    <t>01/10/2024 09:20</t>
  </si>
  <si>
    <t>01/10/2024 09:30</t>
  </si>
  <si>
    <t>01/10/2024 09:40</t>
  </si>
  <si>
    <t>01/10/2024 09:50</t>
  </si>
  <si>
    <t>01/10/2024 10:00</t>
  </si>
  <si>
    <t>01/10/2024 10:10</t>
  </si>
  <si>
    <t>01/10/2024 10:20</t>
  </si>
  <si>
    <t>01/10/2024 10:30</t>
  </si>
  <si>
    <t>01/10/2024 10:40</t>
  </si>
  <si>
    <t>01/10/2024 10:50</t>
  </si>
  <si>
    <t>01/10/2024 11:00</t>
  </si>
  <si>
    <t>01/10/2024 11:10</t>
  </si>
  <si>
    <t>01/10/2024 11:20</t>
  </si>
  <si>
    <t>01/10/2024 11:30</t>
  </si>
  <si>
    <t>01/10/2024 11:40</t>
  </si>
  <si>
    <t>01/10/2024 11:50</t>
  </si>
  <si>
    <t>01/10/2024 12:00</t>
  </si>
  <si>
    <t>01/10/2024 12:10</t>
  </si>
  <si>
    <t>01/10/2024 12:20</t>
  </si>
  <si>
    <t>01/10/2024 12:30</t>
  </si>
  <si>
    <t>01/10/2024 12:40</t>
  </si>
  <si>
    <t>01/10/2024 12:50</t>
  </si>
  <si>
    <t>01/10/2024 13:00</t>
  </si>
  <si>
    <t>01/10/2024 13:10</t>
  </si>
  <si>
    <t>01/10/2024 13:20</t>
  </si>
  <si>
    <t>01/10/2024 13:30</t>
  </si>
  <si>
    <t>01/10/2024 13:40</t>
  </si>
  <si>
    <t>01/10/2024 13:50</t>
  </si>
  <si>
    <t>01/10/2024 14:00</t>
  </si>
  <si>
    <t>01/10/2024 14:10</t>
  </si>
  <si>
    <t>01/10/2024 14:20</t>
  </si>
  <si>
    <t>01/10/2024 14:30</t>
  </si>
  <si>
    <t>01/10/2024 14:40</t>
  </si>
  <si>
    <t>01/10/2024 14:50</t>
  </si>
  <si>
    <t>01/10/2024 15:00</t>
  </si>
  <si>
    <t>01/10/2024 15:10</t>
  </si>
  <si>
    <t>01/10/2024 15:20</t>
  </si>
  <si>
    <t>01/10/2024 15:30</t>
  </si>
  <si>
    <t>01/10/2024 15:40</t>
  </si>
  <si>
    <t>01/10/2024 15:50</t>
  </si>
  <si>
    <t>01/10/2024 16:00</t>
  </si>
  <si>
    <t>01/10/2024 16:10</t>
  </si>
  <si>
    <t>01/10/2024 16:20</t>
  </si>
  <si>
    <t>01/10/2024 16:30</t>
  </si>
  <si>
    <t>01/10/2024 16:40</t>
  </si>
  <si>
    <t>01/10/2024 16:50</t>
  </si>
  <si>
    <t>01/10/2024 17:00</t>
  </si>
  <si>
    <t>01/10/2024 17:10</t>
  </si>
  <si>
    <t>01/10/2024 17:20</t>
  </si>
  <si>
    <t>01/10/2024 17:30</t>
  </si>
  <si>
    <t>01/10/2024 17:40</t>
  </si>
  <si>
    <t>01/10/2024 17:50</t>
  </si>
  <si>
    <t>01/10/2024 18:00</t>
  </si>
  <si>
    <t>01/10/2024 18:10</t>
  </si>
  <si>
    <t>01/10/2024 18:20</t>
  </si>
  <si>
    <t>01/10/2024 18:30</t>
  </si>
  <si>
    <t>01/10/2024 18:40</t>
  </si>
  <si>
    <t>01/10/2024 18:50</t>
  </si>
  <si>
    <t>01/10/2024 19:00</t>
  </si>
  <si>
    <t>01/10/2024 19:10</t>
  </si>
  <si>
    <t>01/10/2024 19:20</t>
  </si>
  <si>
    <t>01/10/2024 19:30</t>
  </si>
  <si>
    <t>01/10/2024 19:40</t>
  </si>
  <si>
    <t>01/10/2024 19:50</t>
  </si>
  <si>
    <t>01/10/2024 20:00</t>
  </si>
  <si>
    <t>01/10/2024 20:10</t>
  </si>
  <si>
    <t>01/10/2024 20:20</t>
  </si>
  <si>
    <t>01/10/2024 20:30</t>
  </si>
  <si>
    <t>01/10/2024 20:40</t>
  </si>
  <si>
    <t>01/10/2024 20:50</t>
  </si>
  <si>
    <t>01/10/2024 21:00</t>
  </si>
  <si>
    <t>01/10/2024 21:10</t>
  </si>
  <si>
    <t>01/10/2024 21:20</t>
  </si>
  <si>
    <t>01/10/2024 21:30</t>
  </si>
  <si>
    <t>01/10/2024 21:40</t>
  </si>
  <si>
    <t>01/10/2024 21:50</t>
  </si>
  <si>
    <t>01/10/2024 22:00</t>
  </si>
  <si>
    <t>01/10/2024 22:10</t>
  </si>
  <si>
    <t>01/10/2024 22:20</t>
  </si>
  <si>
    <t>01/10/2024 22:30</t>
  </si>
  <si>
    <t>01/10/2024 22:40</t>
  </si>
  <si>
    <t>01/10/2024 22:50</t>
  </si>
  <si>
    <t>01/10/2024 23:00</t>
  </si>
  <si>
    <t>01/10/2024 23:10</t>
  </si>
  <si>
    <t>01/10/2024 23:20</t>
  </si>
  <si>
    <t>01/10/2024 23:30</t>
  </si>
  <si>
    <t>01/10/2024 23:40</t>
  </si>
  <si>
    <t>01/10/2024 23:50</t>
  </si>
  <si>
    <t>02/10/2024 00:00</t>
  </si>
  <si>
    <t>02/10/2024 00:10</t>
  </si>
  <si>
    <t>02/10/2024 00:20</t>
  </si>
  <si>
    <t>02/10/2024 00:30</t>
  </si>
  <si>
    <t>02/10/2024 00:40</t>
  </si>
  <si>
    <t>02/10/2024 00:50</t>
  </si>
  <si>
    <t>02/10/2024 01:00</t>
  </si>
  <si>
    <t>02/10/2024 01:10</t>
  </si>
  <si>
    <t>02/10/2024 01:20</t>
  </si>
  <si>
    <t>02/10/2024 01:30</t>
  </si>
  <si>
    <t>02/10/2024 01:40</t>
  </si>
  <si>
    <t>02/10/2024 01:50</t>
  </si>
  <si>
    <t>02/10/2024 02:00</t>
  </si>
  <si>
    <t>02/10/2024 02:10</t>
  </si>
  <si>
    <t>02/10/2024 02:20</t>
  </si>
  <si>
    <t>02/10/2024 02:30</t>
  </si>
  <si>
    <t>02/10/2024 02:40</t>
  </si>
  <si>
    <t>02/10/2024 02:50</t>
  </si>
  <si>
    <t>02/10/2024 03:00</t>
  </si>
  <si>
    <t>02/10/2024 03:10</t>
  </si>
  <si>
    <t>02/10/2024 03:20</t>
  </si>
  <si>
    <t>02/10/2024 03:30</t>
  </si>
  <si>
    <t>02/10/2024 03:40</t>
  </si>
  <si>
    <t>02/10/2024 03:50</t>
  </si>
  <si>
    <t>02/10/2024 04:00</t>
  </si>
  <si>
    <t>02/10/2024 04:10</t>
  </si>
  <si>
    <t>02/10/2024 04:20</t>
  </si>
  <si>
    <t>02/10/2024 04:30</t>
  </si>
  <si>
    <t>02/10/2024 04:40</t>
  </si>
  <si>
    <t>02/10/2024 04:50</t>
  </si>
  <si>
    <t>02/10/2024 05:00</t>
  </si>
  <si>
    <t>02/10/2024 05:10</t>
  </si>
  <si>
    <t>02/10/2024 05:20</t>
  </si>
  <si>
    <t>02/10/2024 05:30</t>
  </si>
  <si>
    <t>02/10/2024 05:40</t>
  </si>
  <si>
    <t>02/10/2024 05:50</t>
  </si>
  <si>
    <t>02/10/2024 06:00</t>
  </si>
  <si>
    <t>02/10/2024 06:10</t>
  </si>
  <si>
    <t>02/10/2024 06:20</t>
  </si>
  <si>
    <t>02/10/2024 06:30</t>
  </si>
  <si>
    <t>02/10/2024 06:40</t>
  </si>
  <si>
    <t>02/10/2024 06:50</t>
  </si>
  <si>
    <t>02/10/2024 07:00</t>
  </si>
  <si>
    <t>02/10/2024 07:10</t>
  </si>
  <si>
    <t>02/10/2024 07:20</t>
  </si>
  <si>
    <t>02/10/2024 07:30</t>
  </si>
  <si>
    <t>02/10/2024 07:40</t>
  </si>
  <si>
    <t>02/10/2024 07:50</t>
  </si>
  <si>
    <t>02/10/2024 08:00</t>
  </si>
  <si>
    <t>02/10/2024 08:10</t>
  </si>
  <si>
    <t>02/10/2024 08:20</t>
  </si>
  <si>
    <t>02/10/2024 08:30</t>
  </si>
  <si>
    <t>02/10/2024 08:40</t>
  </si>
  <si>
    <t>02/10/2024 08:50</t>
  </si>
  <si>
    <t>02/10/2024 09:00</t>
  </si>
  <si>
    <t>02/10/2024 09:10</t>
  </si>
  <si>
    <t>02/10/2024 09:20</t>
  </si>
  <si>
    <t>02/10/2024 09:30</t>
  </si>
  <si>
    <t>02/10/2024 09:40</t>
  </si>
  <si>
    <t>02/10/2024 09:50</t>
  </si>
  <si>
    <t>02/10/2024 10:00</t>
  </si>
  <si>
    <t>02/10/2024 10:10</t>
  </si>
  <si>
    <t>02/10/2024 10:20</t>
  </si>
  <si>
    <t>02/10/2024 10:30</t>
  </si>
  <si>
    <t>02/10/2024 10:40</t>
  </si>
  <si>
    <t>02/10/2024 10:50</t>
  </si>
  <si>
    <t>02/10/2024 11:00</t>
  </si>
  <si>
    <t>02/10/2024 11:10</t>
  </si>
  <si>
    <t>02/10/2024 11:20</t>
  </si>
  <si>
    <t>02/10/2024 11:30</t>
  </si>
  <si>
    <t>02/10/2024 11:40</t>
  </si>
  <si>
    <t>02/10/2024 11:50</t>
  </si>
  <si>
    <t>02/10/2024 12:00</t>
  </si>
  <si>
    <t>02/10/2024 12:10</t>
  </si>
  <si>
    <t>02/10/2024 12:20</t>
  </si>
  <si>
    <t>02/10/2024 12:30</t>
  </si>
  <si>
    <t>02/10/2024 12:40</t>
  </si>
  <si>
    <t>02/10/2024 12:50</t>
  </si>
  <si>
    <t>02/10/2024 13:00</t>
  </si>
  <si>
    <t>02/10/2024 13:10</t>
  </si>
  <si>
    <t>02/10/2024 13:20</t>
  </si>
  <si>
    <t>02/10/2024 13:30</t>
  </si>
  <si>
    <t>02/10/2024 13:40</t>
  </si>
  <si>
    <t>02/10/2024 13:50</t>
  </si>
  <si>
    <t>02/10/2024 14:00</t>
  </si>
  <si>
    <t>02/10/2024 14:10</t>
  </si>
  <si>
    <t>02/10/2024 14:20</t>
  </si>
  <si>
    <t>02/10/2024 14:30</t>
  </si>
  <si>
    <t>02/10/2024 14:40</t>
  </si>
  <si>
    <t>02/10/2024 14:50</t>
  </si>
  <si>
    <t>02/10/2024 15:00</t>
  </si>
  <si>
    <t>02/10/2024 15:10</t>
  </si>
  <si>
    <t>02/10/2024 15:20</t>
  </si>
  <si>
    <t>02/10/2024 15:30</t>
  </si>
  <si>
    <t>02/10/2024 15:40</t>
  </si>
  <si>
    <t>02/10/2024 15:50</t>
  </si>
  <si>
    <t>02/10/2024 16:00</t>
  </si>
  <si>
    <t>02/10/2024 16:10</t>
  </si>
  <si>
    <t>02/10/2024 16:20</t>
  </si>
  <si>
    <t>02/10/2024 16:30</t>
  </si>
  <si>
    <t>02/10/2024 16:40</t>
  </si>
  <si>
    <t>02/10/2024 16:50</t>
  </si>
  <si>
    <t>02/10/2024 17:00</t>
  </si>
  <si>
    <t>02/10/2024 17:10</t>
  </si>
  <si>
    <t>02/10/2024 17:20</t>
  </si>
  <si>
    <t>02/10/2024 17:30</t>
  </si>
  <si>
    <t>02/10/2024 17:40</t>
  </si>
  <si>
    <t>02/10/2024 17:50</t>
  </si>
  <si>
    <t>02/10/2024 18:00</t>
  </si>
  <si>
    <t>02/10/2024 18:10</t>
  </si>
  <si>
    <t>02/10/2024 18:20</t>
  </si>
  <si>
    <t>02/10/2024 18:30</t>
  </si>
  <si>
    <t>02/10/2024 18:40</t>
  </si>
  <si>
    <t>02/10/2024 18:50</t>
  </si>
  <si>
    <t>02/10/2024 19:00</t>
  </si>
  <si>
    <t>02/10/2024 19:10</t>
  </si>
  <si>
    <t>02/10/2024 19:20</t>
  </si>
  <si>
    <t>02/10/2024 19:30</t>
  </si>
  <si>
    <t>02/10/2024 19:40</t>
  </si>
  <si>
    <t>02/10/2024 19:50</t>
  </si>
  <si>
    <t>02/10/2024 20:00</t>
  </si>
  <si>
    <t>02/10/2024 20:10</t>
  </si>
  <si>
    <t>02/10/2024 20:20</t>
  </si>
  <si>
    <t>02/10/2024 20:30</t>
  </si>
  <si>
    <t>02/10/2024 20:40</t>
  </si>
  <si>
    <t>02/10/2024 20:50</t>
  </si>
  <si>
    <t>02/10/2024 21:00</t>
  </si>
  <si>
    <t>02/10/2024 21:10</t>
  </si>
  <si>
    <t>02/10/2024 21:20</t>
  </si>
  <si>
    <t>02/10/2024 21:30</t>
  </si>
  <si>
    <t>02/10/2024 21:40</t>
  </si>
  <si>
    <t>02/10/2024 21:50</t>
  </si>
  <si>
    <t>02/10/2024 22:00</t>
  </si>
  <si>
    <t>02/10/2024 22:10</t>
  </si>
  <si>
    <t>02/10/2024 22:20</t>
  </si>
  <si>
    <t>02/10/2024 22:30</t>
  </si>
  <si>
    <t>02/10/2024 22:40</t>
  </si>
  <si>
    <t>02/10/2024 22:50</t>
  </si>
  <si>
    <t>02/10/2024 23:00</t>
  </si>
  <si>
    <t>02/10/2024 23:10</t>
  </si>
  <si>
    <t>02/10/2024 23:20</t>
  </si>
  <si>
    <t>02/10/2024 23:30</t>
  </si>
  <si>
    <t>02/10/2024 23:40</t>
  </si>
  <si>
    <t>02/10/2024 23:50</t>
  </si>
  <si>
    <t>03/10/2024 00:00</t>
  </si>
  <si>
    <t>03/10/2024 00:10</t>
  </si>
  <si>
    <t>03/10/2024 00:20</t>
  </si>
  <si>
    <t>03/10/2024 00:30</t>
  </si>
  <si>
    <t>03/10/2024 00:40</t>
  </si>
  <si>
    <t>03/10/2024 00:50</t>
  </si>
  <si>
    <t>03/10/2024 01:00</t>
  </si>
  <si>
    <t>03/10/2024 01:10</t>
  </si>
  <si>
    <t>03/10/2024 01:20</t>
  </si>
  <si>
    <t>03/10/2024 01:30</t>
  </si>
  <si>
    <t>03/10/2024 01:40</t>
  </si>
  <si>
    <t>03/10/2024 01:50</t>
  </si>
  <si>
    <t>03/10/2024 02:00</t>
  </si>
  <si>
    <t>03/10/2024 02:10</t>
  </si>
  <si>
    <t>03/10/2024 02:20</t>
  </si>
  <si>
    <t>03/10/2024 02:30</t>
  </si>
  <si>
    <t>03/10/2024 02:40</t>
  </si>
  <si>
    <t>03/10/2024 02:50</t>
  </si>
  <si>
    <t>03/10/2024 03:00</t>
  </si>
  <si>
    <t>03/10/2024 03:10</t>
  </si>
  <si>
    <t>03/10/2024 03:20</t>
  </si>
  <si>
    <t>03/10/2024 03:30</t>
  </si>
  <si>
    <t>03/10/2024 03:40</t>
  </si>
  <si>
    <t>03/10/2024 03:50</t>
  </si>
  <si>
    <t>03/10/2024 04:00</t>
  </si>
  <si>
    <t>03/10/2024 04:10</t>
  </si>
  <si>
    <t>03/10/2024 04:20</t>
  </si>
  <si>
    <t>03/10/2024 04:30</t>
  </si>
  <si>
    <t>03/10/2024 04:40</t>
  </si>
  <si>
    <t>03/10/2024 04:50</t>
  </si>
  <si>
    <t>03/10/2024 05:00</t>
  </si>
  <si>
    <t>03/10/2024 05:10</t>
  </si>
  <si>
    <t>03/10/2024 05:20</t>
  </si>
  <si>
    <t>03/10/2024 05:30</t>
  </si>
  <si>
    <t>03/10/2024 05:40</t>
  </si>
  <si>
    <t>03/10/2024 05:50</t>
  </si>
  <si>
    <t>03/10/2024 06:00</t>
  </si>
  <si>
    <t>03/10/2024 06:10</t>
  </si>
  <si>
    <t>03/10/2024 06:20</t>
  </si>
  <si>
    <t>03/10/2024 06:30</t>
  </si>
  <si>
    <t>03/10/2024 06:40</t>
  </si>
  <si>
    <t>03/10/2024 06:50</t>
  </si>
  <si>
    <t>03/10/2024 07:00</t>
  </si>
  <si>
    <t>03/10/2024 07:10</t>
  </si>
  <si>
    <t>03/10/2024 07:20</t>
  </si>
  <si>
    <t>03/10/2024 07:30</t>
  </si>
  <si>
    <t>03/10/2024 07:40</t>
  </si>
  <si>
    <t>03/10/2024 07:50</t>
  </si>
  <si>
    <t>03/10/2024 08:00</t>
  </si>
  <si>
    <t>03/10/2024 08:10</t>
  </si>
  <si>
    <t>03/10/2024 08:20</t>
  </si>
  <si>
    <t>03/10/2024 08:30</t>
  </si>
  <si>
    <t>03/10/2024 08:40</t>
  </si>
  <si>
    <t>03/10/2024 08:50</t>
  </si>
  <si>
    <t>03/10/2024 09:00</t>
  </si>
  <si>
    <t>03/10/2024 09:10</t>
  </si>
  <si>
    <t>03/10/2024 09:20</t>
  </si>
  <si>
    <t>03/10/2024 09:30</t>
  </si>
  <si>
    <t>03/10/2024 09:40</t>
  </si>
  <si>
    <t>03/10/2024 09:50</t>
  </si>
  <si>
    <t>03/10/2024 10:00</t>
  </si>
  <si>
    <t>03/10/2024 10:10</t>
  </si>
  <si>
    <t>03/10/2024 10:20</t>
  </si>
  <si>
    <t>03/10/2024 10:30</t>
  </si>
  <si>
    <t>03/10/2024 10:40</t>
  </si>
  <si>
    <t>03/10/2024 10:50</t>
  </si>
  <si>
    <t>03/10/2024 11:00</t>
  </si>
  <si>
    <t>03/10/2024 11:10</t>
  </si>
  <si>
    <t>03/10/2024 11:20</t>
  </si>
  <si>
    <t>03/10/2024 11:30</t>
  </si>
  <si>
    <t>03/10/2024 11:40</t>
  </si>
  <si>
    <t>03/10/2024 11:50</t>
  </si>
  <si>
    <t>03/10/2024 12:00</t>
  </si>
  <si>
    <t>03/10/2024 12:10</t>
  </si>
  <si>
    <t>03/10/2024 12:20</t>
  </si>
  <si>
    <t>03/10/2024 12:30</t>
  </si>
  <si>
    <t>03/10/2024 12:40</t>
  </si>
  <si>
    <t>03/10/2024 12:50</t>
  </si>
  <si>
    <t>03/10/2024 13:00</t>
  </si>
  <si>
    <t>03/10/2024 13:10</t>
  </si>
  <si>
    <t>03/10/2024 13:20</t>
  </si>
  <si>
    <t>03/10/2024 13:30</t>
  </si>
  <si>
    <t>03/10/2024 13:40</t>
  </si>
  <si>
    <t>03/10/2024 13:50</t>
  </si>
  <si>
    <t>03/10/2024 14:00</t>
  </si>
  <si>
    <t>03/10/2024 14:10</t>
  </si>
  <si>
    <t>03/10/2024 14:20</t>
  </si>
  <si>
    <t>03/10/2024 14:30</t>
  </si>
  <si>
    <t>03/10/2024 14:40</t>
  </si>
  <si>
    <t>03/10/2024 14:50</t>
  </si>
  <si>
    <t>03/10/2024 15:00</t>
  </si>
  <si>
    <t>03/10/2024 15:10</t>
  </si>
  <si>
    <t>03/10/2024 15:20</t>
  </si>
  <si>
    <t>03/10/2024 15:30</t>
  </si>
  <si>
    <t>03/10/2024 15:40</t>
  </si>
  <si>
    <t>03/10/2024 15:50</t>
  </si>
  <si>
    <t>03/10/2024 16:00</t>
  </si>
  <si>
    <t>03/10/2024 16:10</t>
  </si>
  <si>
    <t>03/10/2024 16:20</t>
  </si>
  <si>
    <t>03/10/2024 16:30</t>
  </si>
  <si>
    <t>03/10/2024 16:40</t>
  </si>
  <si>
    <t>03/10/2024 16:50</t>
  </si>
  <si>
    <t>03/10/2024 17:00</t>
  </si>
  <si>
    <t>03/10/2024 17:10</t>
  </si>
  <si>
    <t>03/10/2024 17:20</t>
  </si>
  <si>
    <t>03/10/2024 17:30</t>
  </si>
  <si>
    <t>03/10/2024 17:40</t>
  </si>
  <si>
    <t>03/10/2024 17:50</t>
  </si>
  <si>
    <t>03/10/2024 18:00</t>
  </si>
  <si>
    <t>03/10/2024 18:10</t>
  </si>
  <si>
    <t>03/10/2024 18:20</t>
  </si>
  <si>
    <t>03/10/2024 18:30</t>
  </si>
  <si>
    <t>03/10/2024 18:40</t>
  </si>
  <si>
    <t>03/10/2024 18:50</t>
  </si>
  <si>
    <t>03/10/2024 19:00</t>
  </si>
  <si>
    <t>03/10/2024 19:10</t>
  </si>
  <si>
    <t>03/10/2024 19:20</t>
  </si>
  <si>
    <t>03/10/2024 19:30</t>
  </si>
  <si>
    <t>03/10/2024 19:40</t>
  </si>
  <si>
    <t>03/10/2024 19:50</t>
  </si>
  <si>
    <t>03/10/2024 20:00</t>
  </si>
  <si>
    <t>03/10/2024 20:10</t>
  </si>
  <si>
    <t>03/10/2024 20:20</t>
  </si>
  <si>
    <t>03/10/2024 20:30</t>
  </si>
  <si>
    <t>03/10/2024 20:40</t>
  </si>
  <si>
    <t>03/10/2024 20:50</t>
  </si>
  <si>
    <t>03/10/2024 21:00</t>
  </si>
  <si>
    <t>03/10/2024 21:10</t>
  </si>
  <si>
    <t>03/10/2024 21:20</t>
  </si>
  <si>
    <t>03/10/2024 21:30</t>
  </si>
  <si>
    <t>03/10/2024 21:40</t>
  </si>
  <si>
    <t>03/10/2024 21:50</t>
  </si>
  <si>
    <t>03/10/2024 22:00</t>
  </si>
  <si>
    <t>03/10/2024 22:10</t>
  </si>
  <si>
    <t>03/10/2024 22:20</t>
  </si>
  <si>
    <t>03/10/2024 22:30</t>
  </si>
  <si>
    <t>03/10/2024 22:40</t>
  </si>
  <si>
    <t>03/10/2024 22:50</t>
  </si>
  <si>
    <t>03/10/2024 23:00</t>
  </si>
  <si>
    <t>03/10/2024 23:10</t>
  </si>
  <si>
    <t>03/10/2024 23:20</t>
  </si>
  <si>
    <t>03/10/2024 23:30</t>
  </si>
  <si>
    <t>03/10/2024 23:40</t>
  </si>
  <si>
    <t>03/10/2024 23:50</t>
  </si>
  <si>
    <t>04/10/2023 00:00</t>
  </si>
  <si>
    <t>04/10/2023 00:10</t>
  </si>
  <si>
    <t>04/10/2023 00:20</t>
  </si>
  <si>
    <t>04/10/2023 00:30</t>
  </si>
  <si>
    <t>04/10/2023 00:40</t>
  </si>
  <si>
    <t>04/10/2023 00:50</t>
  </si>
  <si>
    <t>04/10/2023 01:00</t>
  </si>
  <si>
    <t>04/10/2023 01:10</t>
  </si>
  <si>
    <t>04/10/2023 01:20</t>
  </si>
  <si>
    <t>04/10/2023 01:30</t>
  </si>
  <si>
    <t>04/10/2023 01:40</t>
  </si>
  <si>
    <t>04/10/2023 01:50</t>
  </si>
  <si>
    <t>04/10/2023 02:00</t>
  </si>
  <si>
    <t>04/10/2023 02:10</t>
  </si>
  <si>
    <t>04/10/2023 02:20</t>
  </si>
  <si>
    <t>04/10/2023 02:30</t>
  </si>
  <si>
    <t>04/10/2023 02:40</t>
  </si>
  <si>
    <t>04/10/2023 02:50</t>
  </si>
  <si>
    <t>04/10/2023 03:00</t>
  </si>
  <si>
    <t>04/10/2023 03:10</t>
  </si>
  <si>
    <t>04/10/2023 03:20</t>
  </si>
  <si>
    <t>04/10/2023 03:30</t>
  </si>
  <si>
    <t>04/10/2023 03:40</t>
  </si>
  <si>
    <t>04/10/2023 03:50</t>
  </si>
  <si>
    <t>04/10/2023 04:00</t>
  </si>
  <si>
    <t>04/10/2023 04:10</t>
  </si>
  <si>
    <t>04/10/2023 04:20</t>
  </si>
  <si>
    <t>04/10/2023 04:30</t>
  </si>
  <si>
    <t>04/10/2023 04:40</t>
  </si>
  <si>
    <t>04/10/2023 04:50</t>
  </si>
  <si>
    <t>04/10/2023 05:00</t>
  </si>
  <si>
    <t>04/10/2023 05:10</t>
  </si>
  <si>
    <t>04/10/2023 05:20</t>
  </si>
  <si>
    <t>04/10/2023 05:30</t>
  </si>
  <si>
    <t>04/10/2023 05:40</t>
  </si>
  <si>
    <t>04/10/2023 05:50</t>
  </si>
  <si>
    <t>04/10/2023 06:00</t>
  </si>
  <si>
    <t>04/10/2023 06:10</t>
  </si>
  <si>
    <t>04/10/2023 06:20</t>
  </si>
  <si>
    <t>04/10/2023 06:30</t>
  </si>
  <si>
    <t>04/10/2023 06:40</t>
  </si>
  <si>
    <t>04/10/2023 06:50</t>
  </si>
  <si>
    <t>04/10/2023 07:00</t>
  </si>
  <si>
    <t>04/10/2023 07:10</t>
  </si>
  <si>
    <t>04/10/2023 07:20</t>
  </si>
  <si>
    <t>04/10/2023 07:30</t>
  </si>
  <si>
    <t>04/10/2023 07:40</t>
  </si>
  <si>
    <t>04/10/2023 07:50</t>
  </si>
  <si>
    <t>04/10/2023 08:00</t>
  </si>
  <si>
    <t>04/10/2023 08:10</t>
  </si>
  <si>
    <t>04/10/2023 08:20</t>
  </si>
  <si>
    <t>04/10/2023 08:30</t>
  </si>
  <si>
    <t>04/10/2023 08:40</t>
  </si>
  <si>
    <t>04/10/2023 08:50</t>
  </si>
  <si>
    <t>04/10/2023 09:00</t>
  </si>
  <si>
    <t>04/10/2023 09:10</t>
  </si>
  <si>
    <t>04/10/2023 09:20</t>
  </si>
  <si>
    <t>04/10/2023 09:30</t>
  </si>
  <si>
    <t>04/10/2023 09:40</t>
  </si>
  <si>
    <t>04/10/2023 09:50</t>
  </si>
  <si>
    <t>04/10/2023 10:00</t>
  </si>
  <si>
    <t>04/10/2023 10:10</t>
  </si>
  <si>
    <t>04/10/2023 10:20</t>
  </si>
  <si>
    <t>04/10/2023 10:30</t>
  </si>
  <si>
    <t>04/10/2023 10:40</t>
  </si>
  <si>
    <t>04/10/2023 10:50</t>
  </si>
  <si>
    <t>04/10/2023 11:00</t>
  </si>
  <si>
    <t>04/10/2023 11:10</t>
  </si>
  <si>
    <t>04/10/2023 11:20</t>
  </si>
  <si>
    <t>04/10/2023 11:30</t>
  </si>
  <si>
    <t>04/10/2023 11:40</t>
  </si>
  <si>
    <t>04/10/2023 11:50</t>
  </si>
  <si>
    <t>04/10/2023 12:00</t>
  </si>
  <si>
    <t>04/10/2023 12:10</t>
  </si>
  <si>
    <t>04/10/2023 12:20</t>
  </si>
  <si>
    <t>04/10/2023 12:30</t>
  </si>
  <si>
    <t>04/10/2023 12:40</t>
  </si>
  <si>
    <t>04/10/2023 12:50</t>
  </si>
  <si>
    <t>04/10/2023 13:00</t>
  </si>
  <si>
    <t>04/10/2023 13:10</t>
  </si>
  <si>
    <t>04/10/2023 13:20</t>
  </si>
  <si>
    <t>04/10/2023 13:30</t>
  </si>
  <si>
    <t>04/10/2023 13:40</t>
  </si>
  <si>
    <t>04/10/2023 13:50</t>
  </si>
  <si>
    <t>04/10/2023 14:00</t>
  </si>
  <si>
    <t>04/10/2023 14:10</t>
  </si>
  <si>
    <t>04/10/2023 14:20</t>
  </si>
  <si>
    <t>04/10/2023 14:30</t>
  </si>
  <si>
    <t>04/10/2023 14:40</t>
  </si>
  <si>
    <t>04/10/2023 14:50</t>
  </si>
  <si>
    <t>04/10/2023 15:00</t>
  </si>
  <si>
    <t>04/10/2023 15:10</t>
  </si>
  <si>
    <t>04/10/2023 15:20</t>
  </si>
  <si>
    <t>04/10/2023 15:30</t>
  </si>
  <si>
    <t>04/10/2023 15:40</t>
  </si>
  <si>
    <t>04/10/2023 15:50</t>
  </si>
  <si>
    <t>04/10/2023 16:00</t>
  </si>
  <si>
    <t>04/10/2023 16:10</t>
  </si>
  <si>
    <t>04/10/2023 16:20</t>
  </si>
  <si>
    <t>04/10/2023 16:30</t>
  </si>
  <si>
    <t>04/10/2023 16:40</t>
  </si>
  <si>
    <t>04/10/2023 16:50</t>
  </si>
  <si>
    <t>04/10/2023 17:00</t>
  </si>
  <si>
    <t>04/10/2023 17:10</t>
  </si>
  <si>
    <t>04/10/2023 17:20</t>
  </si>
  <si>
    <t>04/10/2023 17:30</t>
  </si>
  <si>
    <t>04/10/2023 17:40</t>
  </si>
  <si>
    <t>04/10/2023 17:50</t>
  </si>
  <si>
    <t>04/10/2023 18:00</t>
  </si>
  <si>
    <t>04/10/2023 18:10</t>
  </si>
  <si>
    <t>04/10/2023 18:20</t>
  </si>
  <si>
    <t>04/10/2023 18:30</t>
  </si>
  <si>
    <t>04/10/2023 18:40</t>
  </si>
  <si>
    <t>04/10/2023 18:50</t>
  </si>
  <si>
    <t>04/10/2023 19:00</t>
  </si>
  <si>
    <t>04/10/2023 19:10</t>
  </si>
  <si>
    <t>04/10/2023 19:20</t>
  </si>
  <si>
    <t>04/10/2023 19:30</t>
  </si>
  <si>
    <t>04/10/2023 19:40</t>
  </si>
  <si>
    <t>04/10/2023 19:50</t>
  </si>
  <si>
    <t>04/10/2023 20:00</t>
  </si>
  <si>
    <t>04/10/2023 20:10</t>
  </si>
  <si>
    <t>04/10/2023 20:20</t>
  </si>
  <si>
    <t>04/10/2023 20:30</t>
  </si>
  <si>
    <t>04/10/2023 20:40</t>
  </si>
  <si>
    <t>04/10/2023 20:50</t>
  </si>
  <si>
    <t>04/10/2023 21:00</t>
  </si>
  <si>
    <t>04/10/2023 21:10</t>
  </si>
  <si>
    <t>04/10/2023 21:20</t>
  </si>
  <si>
    <t>04/10/2023 21:30</t>
  </si>
  <si>
    <t>04/10/2023 21:40</t>
  </si>
  <si>
    <t>04/10/2023 21:50</t>
  </si>
  <si>
    <t>04/10/2023 22:00</t>
  </si>
  <si>
    <t>04/10/2023 22:10</t>
  </si>
  <si>
    <t>04/10/2023 22:20</t>
  </si>
  <si>
    <t>04/10/2023 22:30</t>
  </si>
  <si>
    <t>04/10/2023 22:40</t>
  </si>
  <si>
    <t>04/10/2023 22:50</t>
  </si>
  <si>
    <t>04/10/2023 23:00</t>
  </si>
  <si>
    <t>04/10/2023 23:10</t>
  </si>
  <si>
    <t>04/10/2023 23:20</t>
  </si>
  <si>
    <t>04/10/2023 23:30</t>
  </si>
  <si>
    <t>04/10/2023 23:40</t>
  </si>
  <si>
    <t>04/10/2023 23:50</t>
  </si>
  <si>
    <t>05/10/2023 00:00</t>
  </si>
  <si>
    <t>05/10/2023 00:10</t>
  </si>
  <si>
    <t>05/10/2023 00:20</t>
  </si>
  <si>
    <t>05/10/2023 00:30</t>
  </si>
  <si>
    <t>05/10/2023 00:40</t>
  </si>
  <si>
    <t>05/10/2023 00:50</t>
  </si>
  <si>
    <t>05/10/2023 01:00</t>
  </si>
  <si>
    <t>05/10/2023 01:10</t>
  </si>
  <si>
    <t>05/10/2023 01:20</t>
  </si>
  <si>
    <t>05/10/2023 01:30</t>
  </si>
  <si>
    <t>05/10/2023 01:40</t>
  </si>
  <si>
    <t>05/10/2023 01:50</t>
  </si>
  <si>
    <t>05/10/2023 02:00</t>
  </si>
  <si>
    <t>05/10/2023 02:10</t>
  </si>
  <si>
    <t>05/10/2023 02:20</t>
  </si>
  <si>
    <t>05/10/2023 02:30</t>
  </si>
  <si>
    <t>05/10/2023 02:40</t>
  </si>
  <si>
    <t>05/10/2023 02:50</t>
  </si>
  <si>
    <t>05/10/2023 03:00</t>
  </si>
  <si>
    <t>05/10/2023 03:10</t>
  </si>
  <si>
    <t>05/10/2023 03:20</t>
  </si>
  <si>
    <t>05/10/2023 03:30</t>
  </si>
  <si>
    <t>05/10/2023 03:40</t>
  </si>
  <si>
    <t>05/10/2023 03:50</t>
  </si>
  <si>
    <t>05/10/2023 04:00</t>
  </si>
  <si>
    <t>05/10/2023 04:10</t>
  </si>
  <si>
    <t>05/10/2023 04:20</t>
  </si>
  <si>
    <t>05/10/2023 04:30</t>
  </si>
  <si>
    <t>05/10/2023 04:40</t>
  </si>
  <si>
    <t>05/10/2023 04:50</t>
  </si>
  <si>
    <t>05/10/2023 05:00</t>
  </si>
  <si>
    <t>05/10/2023 05:10</t>
  </si>
  <si>
    <t>05/10/2023 05:20</t>
  </si>
  <si>
    <t>05/10/2023 05:30</t>
  </si>
  <si>
    <t>05/10/2023 05:40</t>
  </si>
  <si>
    <t>05/10/2023 05:50</t>
  </si>
  <si>
    <t>05/10/2023 06:00</t>
  </si>
  <si>
    <t>05/10/2023 06:10</t>
  </si>
  <si>
    <t>05/10/2023 06:20</t>
  </si>
  <si>
    <t>05/10/2023 06:30</t>
  </si>
  <si>
    <t>05/10/2023 06:40</t>
  </si>
  <si>
    <t>05/10/2023 06:50</t>
  </si>
  <si>
    <t>05/10/2023 07:00</t>
  </si>
  <si>
    <t>05/10/2023 07:10</t>
  </si>
  <si>
    <t>05/10/2023 07:20</t>
  </si>
  <si>
    <t>05/10/2023 07:30</t>
  </si>
  <si>
    <t>05/10/2023 07:40</t>
  </si>
  <si>
    <t>05/10/2023 07:50</t>
  </si>
  <si>
    <t>05/10/2023 08:00</t>
  </si>
  <si>
    <t>05/10/2023 08:10</t>
  </si>
  <si>
    <t>05/10/2023 08:20</t>
  </si>
  <si>
    <t>05/10/2023 08:30</t>
  </si>
  <si>
    <t>05/10/2023 08:40</t>
  </si>
  <si>
    <t>05/10/2023 08:50</t>
  </si>
  <si>
    <t>05/10/2023 09:00</t>
  </si>
  <si>
    <t>05/10/2023 09:10</t>
  </si>
  <si>
    <t>05/10/2023 09:20</t>
  </si>
  <si>
    <t>05/10/2023 09:30</t>
  </si>
  <si>
    <t>05/10/2023 09:40</t>
  </si>
  <si>
    <t>05/10/2023 09:50</t>
  </si>
  <si>
    <t>05/10/2023 10:00</t>
  </si>
  <si>
    <t>05/10/2023 10:10</t>
  </si>
  <si>
    <t>05/10/2023 10:20</t>
  </si>
  <si>
    <t>05/10/2023 10:30</t>
  </si>
  <si>
    <t>05/10/2023 10:40</t>
  </si>
  <si>
    <t>05/10/2023 10:50</t>
  </si>
  <si>
    <t>05/10/2023 11:00</t>
  </si>
  <si>
    <t>05/10/2023 11:10</t>
  </si>
  <si>
    <t>05/10/2023 11:20</t>
  </si>
  <si>
    <t>05/10/2023 11:30</t>
  </si>
  <si>
    <t>05/10/2023 11:40</t>
  </si>
  <si>
    <t>05/10/2023 11:50</t>
  </si>
  <si>
    <t>05/10/2023 12:00</t>
  </si>
  <si>
    <t>05/10/2023 12:10</t>
  </si>
  <si>
    <t>05/10/2023 12:20</t>
  </si>
  <si>
    <t>05/10/2023 12:30</t>
  </si>
  <si>
    <t>05/10/2023 12:40</t>
  </si>
  <si>
    <t>05/10/2023 12:50</t>
  </si>
  <si>
    <t>05/10/2023 13:00</t>
  </si>
  <si>
    <t>05/10/2023 13:10</t>
  </si>
  <si>
    <t>05/10/2023 13:20</t>
  </si>
  <si>
    <t>05/10/2023 13:30</t>
  </si>
  <si>
    <t>05/10/2023 13:40</t>
  </si>
  <si>
    <t>05/10/2023 13:50</t>
  </si>
  <si>
    <t>05/10/2023 14:00</t>
  </si>
  <si>
    <t>05/10/2023 14:10</t>
  </si>
  <si>
    <t>05/10/2023 14:20</t>
  </si>
  <si>
    <t>05/10/2023 14:30</t>
  </si>
  <si>
    <t>05/10/2023 14:40</t>
  </si>
  <si>
    <t>05/10/2023 14:50</t>
  </si>
  <si>
    <t>05/10/2023 15:00</t>
  </si>
  <si>
    <t>05/10/2023 15:10</t>
  </si>
  <si>
    <t>05/10/2023 15:20</t>
  </si>
  <si>
    <t>05/10/2023 15:30</t>
  </si>
  <si>
    <t>05/10/2023 15:40</t>
  </si>
  <si>
    <t>05/10/2023 15:50</t>
  </si>
  <si>
    <t>05/10/2023 16:00</t>
  </si>
  <si>
    <t>05/10/2023 16:10</t>
  </si>
  <si>
    <t>05/10/2023 16:20</t>
  </si>
  <si>
    <t>05/10/2023 16:30</t>
  </si>
  <si>
    <t>05/10/2023 16:40</t>
  </si>
  <si>
    <t>05/10/2023 16:50</t>
  </si>
  <si>
    <t>05/10/2023 17:00</t>
  </si>
  <si>
    <t>05/10/2023 17:10</t>
  </si>
  <si>
    <t>05/10/2023 17:20</t>
  </si>
  <si>
    <t>05/10/2023 17:30</t>
  </si>
  <si>
    <t>05/10/2023 17:40</t>
  </si>
  <si>
    <t>05/10/2023 17:50</t>
  </si>
  <si>
    <t>05/10/2023 18:00</t>
  </si>
  <si>
    <t>05/10/2023 18:10</t>
  </si>
  <si>
    <t>05/10/2023 18:20</t>
  </si>
  <si>
    <t>05/10/2023 18:30</t>
  </si>
  <si>
    <t>05/10/2023 18:40</t>
  </si>
  <si>
    <t>05/10/2023 18:50</t>
  </si>
  <si>
    <t>05/10/2023 19:00</t>
  </si>
  <si>
    <t>05/10/2023 19:10</t>
  </si>
  <si>
    <t>05/10/2023 19:20</t>
  </si>
  <si>
    <t>05/10/2023 19:30</t>
  </si>
  <si>
    <t>05/10/2023 19:40</t>
  </si>
  <si>
    <t>05/10/2023 19:50</t>
  </si>
  <si>
    <t>05/10/2023 20:00</t>
  </si>
  <si>
    <t>05/10/2023 20:10</t>
  </si>
  <si>
    <t>05/10/2023 20:20</t>
  </si>
  <si>
    <t>05/10/2023 20:30</t>
  </si>
  <si>
    <t>05/10/2023 20:40</t>
  </si>
  <si>
    <t>05/10/2023 20:50</t>
  </si>
  <si>
    <t>05/10/2023 21:00</t>
  </si>
  <si>
    <t>05/10/2023 21:10</t>
  </si>
  <si>
    <t>05/10/2023 21:20</t>
  </si>
  <si>
    <t>05/10/2023 21:30</t>
  </si>
  <si>
    <t>05/10/2023 21:40</t>
  </si>
  <si>
    <t>05/10/2023 21:50</t>
  </si>
  <si>
    <t>05/10/2023 22:00</t>
  </si>
  <si>
    <t>05/10/2023 22:10</t>
  </si>
  <si>
    <t>05/10/2023 22:20</t>
  </si>
  <si>
    <t>05/10/2023 22:30</t>
  </si>
  <si>
    <t>05/10/2023 22:40</t>
  </si>
  <si>
    <t>05/10/2023 22:50</t>
  </si>
  <si>
    <t>05/10/2023 23:00</t>
  </si>
  <si>
    <t>05/10/2023 23:10</t>
  </si>
  <si>
    <t>05/10/2023 23:20</t>
  </si>
  <si>
    <t>05/10/2023 23:30</t>
  </si>
  <si>
    <t>05/10/2023 23:40</t>
  </si>
  <si>
    <t>05/10/2023 23:50</t>
  </si>
  <si>
    <t>06/10/2023 00:00</t>
  </si>
  <si>
    <t>06/10/2023 00:10</t>
  </si>
  <si>
    <t>06/10/2023 00:20</t>
  </si>
  <si>
    <t>06/10/2023 00:30</t>
  </si>
  <si>
    <t>06/10/2023 00:40</t>
  </si>
  <si>
    <t>06/10/2023 00:50</t>
  </si>
  <si>
    <t>06/10/2023 01:00</t>
  </si>
  <si>
    <t>06/10/2023 01:10</t>
  </si>
  <si>
    <t>06/10/2023 01:20</t>
  </si>
  <si>
    <t>06/10/2023 01:30</t>
  </si>
  <si>
    <t>06/10/2023 01:40</t>
  </si>
  <si>
    <t>06/10/2023 01:50</t>
  </si>
  <si>
    <t>06/10/2023 02:00</t>
  </si>
  <si>
    <t>06/10/2023 02:10</t>
  </si>
  <si>
    <t>06/10/2023 02:20</t>
  </si>
  <si>
    <t>06/10/2023 02:30</t>
  </si>
  <si>
    <t>06/10/2023 02:40</t>
  </si>
  <si>
    <t>06/10/2023 02:50</t>
  </si>
  <si>
    <t>06/10/2023 03:00</t>
  </si>
  <si>
    <t>06/10/2023 03:10</t>
  </si>
  <si>
    <t>06/10/2023 03:20</t>
  </si>
  <si>
    <t>06/10/2023 03:30</t>
  </si>
  <si>
    <t>06/10/2023 03:40</t>
  </si>
  <si>
    <t>06/10/2023 03:50</t>
  </si>
  <si>
    <t>06/10/2023 04:00</t>
  </si>
  <si>
    <t>06/10/2023 04:10</t>
  </si>
  <si>
    <t>06/10/2023 04:20</t>
  </si>
  <si>
    <t>06/10/2023 04:30</t>
  </si>
  <si>
    <t>06/10/2023 04:40</t>
  </si>
  <si>
    <t>06/10/2023 04:50</t>
  </si>
  <si>
    <t>06/10/2023 05:00</t>
  </si>
  <si>
    <t>06/10/2023 05:10</t>
  </si>
  <si>
    <t>06/10/2023 05:20</t>
  </si>
  <si>
    <t>06/10/2023 05:30</t>
  </si>
  <si>
    <t>06/10/2023 05:40</t>
  </si>
  <si>
    <t>06/10/2023 05:50</t>
  </si>
  <si>
    <t>06/10/2023 06:00</t>
  </si>
  <si>
    <t>06/10/2023 06:10</t>
  </si>
  <si>
    <t>06/10/2023 06:20</t>
  </si>
  <si>
    <t>06/10/2023 06:30</t>
  </si>
  <si>
    <t>06/10/2023 06:40</t>
  </si>
  <si>
    <t>06/10/2023 06:50</t>
  </si>
  <si>
    <t>06/10/2023 07:00</t>
  </si>
  <si>
    <t>06/10/2023 07:10</t>
  </si>
  <si>
    <t>06/10/2023 07:20</t>
  </si>
  <si>
    <t>06/10/2023 07:30</t>
  </si>
  <si>
    <t>06/10/2023 07:40</t>
  </si>
  <si>
    <t>06/10/2023 07:50</t>
  </si>
  <si>
    <t>06/10/2023 08:00</t>
  </si>
  <si>
    <t>06/10/2023 08:10</t>
  </si>
  <si>
    <t>06/10/2023 08:20</t>
  </si>
  <si>
    <t>06/10/2023 08:30</t>
  </si>
  <si>
    <t>06/10/2023 08:40</t>
  </si>
  <si>
    <t>06/10/2023 08:50</t>
  </si>
  <si>
    <t>06/10/2023 09:00</t>
  </si>
  <si>
    <t>06/10/2023 09:10</t>
  </si>
  <si>
    <t>06/10/2023 09:20</t>
  </si>
  <si>
    <t>06/10/2023 09:30</t>
  </si>
  <si>
    <t>06/10/2023 09:40</t>
  </si>
  <si>
    <t>06/10/2023 09:50</t>
  </si>
  <si>
    <t>06/10/2023 10:00</t>
  </si>
  <si>
    <t>06/10/2023 10:10</t>
  </si>
  <si>
    <t>06/10/2023 10:20</t>
  </si>
  <si>
    <t>06/10/2023 10:30</t>
  </si>
  <si>
    <t>06/10/2023 10:40</t>
  </si>
  <si>
    <t>06/10/2023 10:50</t>
  </si>
  <si>
    <t>06/10/2023 11:00</t>
  </si>
  <si>
    <t>06/10/2023 11:10</t>
  </si>
  <si>
    <t>06/10/2023 11:20</t>
  </si>
  <si>
    <t>06/10/2023 11:30</t>
  </si>
  <si>
    <t>06/10/2023 11:40</t>
  </si>
  <si>
    <t>06/10/2023 11:50</t>
  </si>
  <si>
    <t>06/10/2023 12:00</t>
  </si>
  <si>
    <t>06/10/2023 12:10</t>
  </si>
  <si>
    <t>06/10/2023 12:20</t>
  </si>
  <si>
    <t>06/10/2023 12:30</t>
  </si>
  <si>
    <t>06/10/2023 12:40</t>
  </si>
  <si>
    <t>06/10/2023 12:50</t>
  </si>
  <si>
    <t>06/10/2023 13:00</t>
  </si>
  <si>
    <t>06/10/2023 13:10</t>
  </si>
  <si>
    <t>06/10/2023 13:20</t>
  </si>
  <si>
    <t>06/10/2023 13:30</t>
  </si>
  <si>
    <t>06/10/2023 13:40</t>
  </si>
  <si>
    <t>06/10/2023 13:50</t>
  </si>
  <si>
    <t>06/10/2023 14:00</t>
  </si>
  <si>
    <t>06/10/2023 14:10</t>
  </si>
  <si>
    <t>06/10/2023 14:20</t>
  </si>
  <si>
    <t>06/10/2023 14:30</t>
  </si>
  <si>
    <t>06/10/2023 14:40</t>
  </si>
  <si>
    <t>06/10/2023 14:50</t>
  </si>
  <si>
    <t>06/10/2023 15:00</t>
  </si>
  <si>
    <t>06/10/2023 15:10</t>
  </si>
  <si>
    <t>06/10/2023 15:20</t>
  </si>
  <si>
    <t>06/10/2023 15:30</t>
  </si>
  <si>
    <t>06/10/2023 15:40</t>
  </si>
  <si>
    <t>06/10/2023 15:50</t>
  </si>
  <si>
    <t>06/10/2023 16:00</t>
  </si>
  <si>
    <t>06/10/2023 16:10</t>
  </si>
  <si>
    <t>06/10/2023 16:20</t>
  </si>
  <si>
    <t>06/10/2023 16:30</t>
  </si>
  <si>
    <t>06/10/2023 16:40</t>
  </si>
  <si>
    <t>06/10/2023 16:50</t>
  </si>
  <si>
    <t>06/10/2023 17:00</t>
  </si>
  <si>
    <t>06/10/2023 17:10</t>
  </si>
  <si>
    <t>06/10/2023 17:20</t>
  </si>
  <si>
    <t>06/10/2023 17:30</t>
  </si>
  <si>
    <t>06/10/2023 17:40</t>
  </si>
  <si>
    <t>06/10/2023 17:50</t>
  </si>
  <si>
    <t>06/10/2023 18:00</t>
  </si>
  <si>
    <t>06/10/2023 18:10</t>
  </si>
  <si>
    <t>06/10/2023 18:20</t>
  </si>
  <si>
    <t>06/10/2023 18:30</t>
  </si>
  <si>
    <t>06/10/2023 18:40</t>
  </si>
  <si>
    <t>06/10/2023 18:50</t>
  </si>
  <si>
    <t>06/10/2023 19:00</t>
  </si>
  <si>
    <t>06/10/2023 19:10</t>
  </si>
  <si>
    <t>06/10/2023 19:20</t>
  </si>
  <si>
    <t>06/10/2023 19:30</t>
  </si>
  <si>
    <t>06/10/2023 19:40</t>
  </si>
  <si>
    <t>06/10/2023 19:50</t>
  </si>
  <si>
    <t>06/10/2023 20:00</t>
  </si>
  <si>
    <t>06/10/2023 20:10</t>
  </si>
  <si>
    <t>06/10/2023 20:20</t>
  </si>
  <si>
    <t>06/10/2023 20:30</t>
  </si>
  <si>
    <t>06/10/2023 20:40</t>
  </si>
  <si>
    <t>06/10/2023 20:50</t>
  </si>
  <si>
    <t>06/10/2023 21:00</t>
  </si>
  <si>
    <t>06/10/2023 21:10</t>
  </si>
  <si>
    <t>06/10/2023 21:20</t>
  </si>
  <si>
    <t>06/10/2023 21:30</t>
  </si>
  <si>
    <t>06/10/2023 21:40</t>
  </si>
  <si>
    <t>06/10/2023 21:50</t>
  </si>
  <si>
    <t>06/10/2023 22:00</t>
  </si>
  <si>
    <t>06/10/2023 22:10</t>
  </si>
  <si>
    <t>06/10/2023 22:20</t>
  </si>
  <si>
    <t>06/10/2023 22:30</t>
  </si>
  <si>
    <t>06/10/2023 22:40</t>
  </si>
  <si>
    <t>06/10/2023 22:50</t>
  </si>
  <si>
    <t>06/10/2023 23:00</t>
  </si>
  <si>
    <t>06/10/2023 23:10</t>
  </si>
  <si>
    <t>06/10/2023 23:20</t>
  </si>
  <si>
    <t>06/10/2023 23:30</t>
  </si>
  <si>
    <t>06/10/2023 23:40</t>
  </si>
  <si>
    <t>06/10/2023 23:50</t>
  </si>
  <si>
    <t>07/10/2023 00:00</t>
  </si>
  <si>
    <t>07/10/2023 00:10</t>
  </si>
  <si>
    <t>07/10/2023 00:20</t>
  </si>
  <si>
    <t>07/10/2023 00:30</t>
  </si>
  <si>
    <t>07/10/2023 00:40</t>
  </si>
  <si>
    <t>07/10/2023 00:50</t>
  </si>
  <si>
    <t>07/10/2023 01:00</t>
  </si>
  <si>
    <t>07/10/2023 01:10</t>
  </si>
  <si>
    <t>07/10/2023 01:20</t>
  </si>
  <si>
    <t>07/10/2023 01:30</t>
  </si>
  <si>
    <t>07/10/2023 01:40</t>
  </si>
  <si>
    <t>07/10/2023 01:50</t>
  </si>
  <si>
    <t>07/10/2023 02:00</t>
  </si>
  <si>
    <t>07/10/2023 02:10</t>
  </si>
  <si>
    <t>07/10/2023 02:20</t>
  </si>
  <si>
    <t>07/10/2023 02:30</t>
  </si>
  <si>
    <t>07/10/2023 02:40</t>
  </si>
  <si>
    <t>07/10/2023 02:50</t>
  </si>
  <si>
    <t>07/10/2023 03:00</t>
  </si>
  <si>
    <t>07/10/2023 03:10</t>
  </si>
  <si>
    <t>07/10/2023 03:20</t>
  </si>
  <si>
    <t>07/10/2023 03:30</t>
  </si>
  <si>
    <t>07/10/2023 03:40</t>
  </si>
  <si>
    <t>07/10/2023 03:50</t>
  </si>
  <si>
    <t>07/10/2023 04:00</t>
  </si>
  <si>
    <t>07/10/2023 04:10</t>
  </si>
  <si>
    <t>07/10/2023 04:20</t>
  </si>
  <si>
    <t>07/10/2023 04:30</t>
  </si>
  <si>
    <t>07/10/2023 04:40</t>
  </si>
  <si>
    <t>07/10/2023 04:50</t>
  </si>
  <si>
    <t>07/10/2023 05:00</t>
  </si>
  <si>
    <t>07/10/2023 05:10</t>
  </si>
  <si>
    <t>07/10/2023 05:20</t>
  </si>
  <si>
    <t>07/10/2023 05:30</t>
  </si>
  <si>
    <t>07/10/2023 05:40</t>
  </si>
  <si>
    <t>07/10/2023 05:50</t>
  </si>
  <si>
    <t>07/10/2023 06:00</t>
  </si>
  <si>
    <t>07/10/2023 06:10</t>
  </si>
  <si>
    <t>07/10/2023 06:20</t>
  </si>
  <si>
    <t>07/10/2023 06:30</t>
  </si>
  <si>
    <t>07/10/2023 06:40</t>
  </si>
  <si>
    <t>07/10/2023 06:50</t>
  </si>
  <si>
    <t>07/10/2023 07:00</t>
  </si>
  <si>
    <t>07/10/2023 07:10</t>
  </si>
  <si>
    <t>07/10/2023 07:20</t>
  </si>
  <si>
    <t>07/10/2023 07:30</t>
  </si>
  <si>
    <t>07/10/2023 07:40</t>
  </si>
  <si>
    <t>07/10/2023 07:50</t>
  </si>
  <si>
    <t>07/10/2023 08:00</t>
  </si>
  <si>
    <t>07/10/2023 08:10</t>
  </si>
  <si>
    <t>07/10/2023 08:20</t>
  </si>
  <si>
    <t>07/10/2023 08:30</t>
  </si>
  <si>
    <t>07/10/2023 08:40</t>
  </si>
  <si>
    <t>07/10/2023 08:50</t>
  </si>
  <si>
    <t>07/10/2023 09:00</t>
  </si>
  <si>
    <t>07/10/2023 09:10</t>
  </si>
  <si>
    <t>07/10/2023 09:20</t>
  </si>
  <si>
    <t>07/10/2023 09:30</t>
  </si>
  <si>
    <t>07/10/2023 09:40</t>
  </si>
  <si>
    <t>07/10/2023 09:50</t>
  </si>
  <si>
    <t>07/10/2023 10:00</t>
  </si>
  <si>
    <t>07/10/2023 10:10</t>
  </si>
  <si>
    <t>07/10/2023 10:20</t>
  </si>
  <si>
    <t>07/10/2023 10:30</t>
  </si>
  <si>
    <t>07/10/2023 10:40</t>
  </si>
  <si>
    <t>07/10/2023 10:50</t>
  </si>
  <si>
    <t>07/10/2023 11:00</t>
  </si>
  <si>
    <t>07/10/2023 11:10</t>
  </si>
  <si>
    <t>07/10/2023 11:20</t>
  </si>
  <si>
    <t>07/10/2023 11:30</t>
  </si>
  <si>
    <t>07/10/2023 11:40</t>
  </si>
  <si>
    <t>07/10/2023 11:50</t>
  </si>
  <si>
    <t>07/10/2023 12:00</t>
  </si>
  <si>
    <t>07/10/2023 12:10</t>
  </si>
  <si>
    <t>07/10/2023 12:20</t>
  </si>
  <si>
    <t>07/10/2023 12:30</t>
  </si>
  <si>
    <t>07/10/2023 12:40</t>
  </si>
  <si>
    <t>07/10/2023 12:50</t>
  </si>
  <si>
    <t>07/10/2023 13:00</t>
  </si>
  <si>
    <t>07/10/2023 13:10</t>
  </si>
  <si>
    <t>07/10/2023 13:20</t>
  </si>
  <si>
    <t>07/10/2023 13:30</t>
  </si>
  <si>
    <t>07/10/2023 13:40</t>
  </si>
  <si>
    <t>07/10/2023 13:50</t>
  </si>
  <si>
    <t>07/10/2023 14:00</t>
  </si>
  <si>
    <t>07/10/2023 14:10</t>
  </si>
  <si>
    <t>07/10/2023 14:20</t>
  </si>
  <si>
    <t>07/10/2023 14:30</t>
  </si>
  <si>
    <t>07/10/2023 14:40</t>
  </si>
  <si>
    <t>07/10/2023 14:50</t>
  </si>
  <si>
    <t>07/10/2023 15:00</t>
  </si>
  <si>
    <t>07/10/2023 15:10</t>
  </si>
  <si>
    <t>07/10/2023 15:20</t>
  </si>
  <si>
    <t>07/10/2023 15:30</t>
  </si>
  <si>
    <t>07/10/2023 15:40</t>
  </si>
  <si>
    <t>07/10/2023 15:50</t>
  </si>
  <si>
    <t>07/10/2023 16:00</t>
  </si>
  <si>
    <t>07/10/2023 16:10</t>
  </si>
  <si>
    <t>07/10/2023 16:20</t>
  </si>
  <si>
    <t>07/10/2023 16:30</t>
  </si>
  <si>
    <t>07/10/2023 16:40</t>
  </si>
  <si>
    <t>07/10/2023 16:50</t>
  </si>
  <si>
    <t>07/10/2023 17:00</t>
  </si>
  <si>
    <t>07/10/2023 17:10</t>
  </si>
  <si>
    <t>07/10/2023 17:20</t>
  </si>
  <si>
    <t>07/10/2023 17:30</t>
  </si>
  <si>
    <t>07/10/2023 17:40</t>
  </si>
  <si>
    <t>07/10/2023 17:50</t>
  </si>
  <si>
    <t>07/10/2023 18:00</t>
  </si>
  <si>
    <t>07/10/2023 18:10</t>
  </si>
  <si>
    <t>07/10/2023 18:20</t>
  </si>
  <si>
    <t>07/10/2023 18:30</t>
  </si>
  <si>
    <t>07/10/2023 18:40</t>
  </si>
  <si>
    <t>07/10/2023 18:50</t>
  </si>
  <si>
    <t>07/10/2023 19:00</t>
  </si>
  <si>
    <t>07/10/2023 19:10</t>
  </si>
  <si>
    <t>07/10/2023 19:20</t>
  </si>
  <si>
    <t>07/10/2023 19:30</t>
  </si>
  <si>
    <t>07/10/2023 19:40</t>
  </si>
  <si>
    <t>07/10/2023 19:50</t>
  </si>
  <si>
    <t>07/10/2023 20:00</t>
  </si>
  <si>
    <t>07/10/2023 20:10</t>
  </si>
  <si>
    <t>07/10/2023 20:20</t>
  </si>
  <si>
    <t>07/10/2023 20:30</t>
  </si>
  <si>
    <t>07/10/2023 20:40</t>
  </si>
  <si>
    <t>07/10/2023 20:50</t>
  </si>
  <si>
    <t>07/10/2023 21:00</t>
  </si>
  <si>
    <t>07/10/2023 21:10</t>
  </si>
  <si>
    <t>07/10/2023 21:20</t>
  </si>
  <si>
    <t>07/10/2023 21:30</t>
  </si>
  <si>
    <t>07/10/2023 21:40</t>
  </si>
  <si>
    <t>07/10/2023 21:50</t>
  </si>
  <si>
    <t>07/10/2023 22:00</t>
  </si>
  <si>
    <t>07/10/2023 22:10</t>
  </si>
  <si>
    <t>07/10/2023 22:20</t>
  </si>
  <si>
    <t>07/10/2023 22:30</t>
  </si>
  <si>
    <t>07/10/2023 22:40</t>
  </si>
  <si>
    <t>07/10/2023 22:50</t>
  </si>
  <si>
    <t>07/10/2023 23:00</t>
  </si>
  <si>
    <t>07/10/2023 23:10</t>
  </si>
  <si>
    <t>07/10/2023 23:20</t>
  </si>
  <si>
    <t>07/10/2023 23:30</t>
  </si>
  <si>
    <t>07/10/2023 23:40</t>
  </si>
  <si>
    <t>07/10/2023 23:50</t>
  </si>
  <si>
    <t>08/10/2023 00:00</t>
  </si>
  <si>
    <t>08/10/2023 00:10</t>
  </si>
  <si>
    <t>08/10/2023 00:20</t>
  </si>
  <si>
    <t>08/10/2023 00:30</t>
  </si>
  <si>
    <t>08/10/2023 00:40</t>
  </si>
  <si>
    <t>08/10/2023 00:50</t>
  </si>
  <si>
    <t>08/10/2023 01:00</t>
  </si>
  <si>
    <t>08/10/2023 01:10</t>
  </si>
  <si>
    <t>08/10/2023 01:20</t>
  </si>
  <si>
    <t>08/10/2023 01:30</t>
  </si>
  <si>
    <t>08/10/2023 01:40</t>
  </si>
  <si>
    <t>08/10/2023 01:50</t>
  </si>
  <si>
    <t>08/10/2023 02:00</t>
  </si>
  <si>
    <t>08/10/2023 02:10</t>
  </si>
  <si>
    <t>08/10/2023 02:20</t>
  </si>
  <si>
    <t>08/10/2023 02:30</t>
  </si>
  <si>
    <t>08/10/2023 02:40</t>
  </si>
  <si>
    <t>08/10/2023 02:50</t>
  </si>
  <si>
    <t>08/10/2023 03:00</t>
  </si>
  <si>
    <t>08/10/2023 03:10</t>
  </si>
  <si>
    <t>08/10/2023 03:20</t>
  </si>
  <si>
    <t>08/10/2023 03:30</t>
  </si>
  <si>
    <t>08/10/2023 03:40</t>
  </si>
  <si>
    <t>08/10/2023 03:50</t>
  </si>
  <si>
    <t>08/10/2023 04:00</t>
  </si>
  <si>
    <t>08/10/2023 04:10</t>
  </si>
  <si>
    <t>08/10/2023 04:20</t>
  </si>
  <si>
    <t>08/10/2023 04:30</t>
  </si>
  <si>
    <t>08/10/2023 04:40</t>
  </si>
  <si>
    <t>08/10/2023 04:50</t>
  </si>
  <si>
    <t>08/10/2023 05:00</t>
  </si>
  <si>
    <t>08/10/2023 05:10</t>
  </si>
  <si>
    <t>08/10/2023 05:20</t>
  </si>
  <si>
    <t>08/10/2023 05:30</t>
  </si>
  <si>
    <t>08/10/2023 05:40</t>
  </si>
  <si>
    <t>08/10/2023 05:50</t>
  </si>
  <si>
    <t>08/10/2023 06:00</t>
  </si>
  <si>
    <t>08/10/2023 06:10</t>
  </si>
  <si>
    <t>08/10/2023 06:20</t>
  </si>
  <si>
    <t>08/10/2023 06:30</t>
  </si>
  <si>
    <t>08/10/2023 06:40</t>
  </si>
  <si>
    <t>08/10/2023 06:50</t>
  </si>
  <si>
    <t>08/10/2023 07:00</t>
  </si>
  <si>
    <t>08/10/2023 07:10</t>
  </si>
  <si>
    <t>08/10/2023 07:20</t>
  </si>
  <si>
    <t>08/10/2023 07:30</t>
  </si>
  <si>
    <t>08/10/2023 07:40</t>
  </si>
  <si>
    <t>08/10/2023 07:50</t>
  </si>
  <si>
    <t>08/10/2023 08:00</t>
  </si>
  <si>
    <t>08/10/2023 08:10</t>
  </si>
  <si>
    <t>08/10/2023 08:20</t>
  </si>
  <si>
    <t>08/10/2023 08:30</t>
  </si>
  <si>
    <t>08/10/2023 08:40</t>
  </si>
  <si>
    <t>08/10/2023 08:50</t>
  </si>
  <si>
    <t>08/10/2023 09:00</t>
  </si>
  <si>
    <t>08/10/2023 09:10</t>
  </si>
  <si>
    <t>08/10/2023 09:20</t>
  </si>
  <si>
    <t>08/10/2023 09:30</t>
  </si>
  <si>
    <t>08/10/2023 09:40</t>
  </si>
  <si>
    <t>08/10/2023 09:50</t>
  </si>
  <si>
    <t>08/10/2023 10:00</t>
  </si>
  <si>
    <t>08/10/2023 10:10</t>
  </si>
  <si>
    <t>08/10/2023 10:20</t>
  </si>
  <si>
    <t>08/10/2023 10:30</t>
  </si>
  <si>
    <t>08/10/2023 10:40</t>
  </si>
  <si>
    <t>08/10/2023 10:50</t>
  </si>
  <si>
    <t>08/10/2023 11:00</t>
  </si>
  <si>
    <t>08/10/2023 11:10</t>
  </si>
  <si>
    <t>08/10/2023 11:20</t>
  </si>
  <si>
    <t>08/10/2023 11:30</t>
  </si>
  <si>
    <t>08/10/2023 11:40</t>
  </si>
  <si>
    <t>08/10/2023 11:50</t>
  </si>
  <si>
    <t>08/10/2023 12:00</t>
  </si>
  <si>
    <t>08/10/2023 12:10</t>
  </si>
  <si>
    <t>08/10/2023 12:20</t>
  </si>
  <si>
    <t>08/10/2023 12:30</t>
  </si>
  <si>
    <t>08/10/2023 12:40</t>
  </si>
  <si>
    <t>08/10/2023 12:50</t>
  </si>
  <si>
    <t>08/10/2023 13:00</t>
  </si>
  <si>
    <t>08/10/2023 13:10</t>
  </si>
  <si>
    <t>08/10/2023 13:20</t>
  </si>
  <si>
    <t>08/10/2023 13:30</t>
  </si>
  <si>
    <t>08/10/2023 13:40</t>
  </si>
  <si>
    <t>08/10/2023 13:50</t>
  </si>
  <si>
    <t>08/10/2023 14:00</t>
  </si>
  <si>
    <t>08/10/2023 14:10</t>
  </si>
  <si>
    <t>08/10/2023 14:20</t>
  </si>
  <si>
    <t>08/10/2023 14:30</t>
  </si>
  <si>
    <t>08/10/2023 14:40</t>
  </si>
  <si>
    <t>08/10/2023 14:50</t>
  </si>
  <si>
    <t>08/10/2023 15:00</t>
  </si>
  <si>
    <t>08/10/2023 15:10</t>
  </si>
  <si>
    <t>08/10/2023 15:20</t>
  </si>
  <si>
    <t>08/10/2023 15:30</t>
  </si>
  <si>
    <t>08/10/2023 15:40</t>
  </si>
  <si>
    <t>08/10/2023 15:50</t>
  </si>
  <si>
    <t>08/10/2023 16:00</t>
  </si>
  <si>
    <t>08/10/2023 16:10</t>
  </si>
  <si>
    <t>08/10/2023 16:20</t>
  </si>
  <si>
    <t>08/10/2023 16:30</t>
  </si>
  <si>
    <t>08/10/2023 16:40</t>
  </si>
  <si>
    <t>08/10/2023 16:50</t>
  </si>
  <si>
    <t>08/10/2023 17:00</t>
  </si>
  <si>
    <t>08/10/2023 17:10</t>
  </si>
  <si>
    <t>08/10/2023 17:20</t>
  </si>
  <si>
    <t>08/10/2023 17:30</t>
  </si>
  <si>
    <t>08/10/2023 17:40</t>
  </si>
  <si>
    <t>08/10/2023 17:50</t>
  </si>
  <si>
    <t>08/10/2023 18:00</t>
  </si>
  <si>
    <t>08/10/2023 18:10</t>
  </si>
  <si>
    <t>08/10/2023 18:20</t>
  </si>
  <si>
    <t>08/10/2023 18:30</t>
  </si>
  <si>
    <t>08/10/2023 18:40</t>
  </si>
  <si>
    <t>08/10/2023 18:50</t>
  </si>
  <si>
    <t>08/10/2023 19:00</t>
  </si>
  <si>
    <t>08/10/2023 19:10</t>
  </si>
  <si>
    <t>08/10/2023 19:20</t>
  </si>
  <si>
    <t>08/10/2023 19:30</t>
  </si>
  <si>
    <t>08/10/2023 19:40</t>
  </si>
  <si>
    <t>08/10/2023 19:50</t>
  </si>
  <si>
    <t>08/10/2023 20:00</t>
  </si>
  <si>
    <t>08/10/2023 20:10</t>
  </si>
  <si>
    <t>08/10/2023 20:20</t>
  </si>
  <si>
    <t>08/10/2023 20:30</t>
  </si>
  <si>
    <t>08/10/2023 20:40</t>
  </si>
  <si>
    <t>08/10/2023 20:50</t>
  </si>
  <si>
    <t>08/10/2023 21:00</t>
  </si>
  <si>
    <t>08/10/2023 21:10</t>
  </si>
  <si>
    <t>08/10/2023 21:20</t>
  </si>
  <si>
    <t>08/10/2023 21:30</t>
  </si>
  <si>
    <t>08/10/2023 21:40</t>
  </si>
  <si>
    <t>08/10/2023 21:50</t>
  </si>
  <si>
    <t>08/10/2023 22:00</t>
  </si>
  <si>
    <t>08/10/2023 22:10</t>
  </si>
  <si>
    <t>08/10/2023 22:20</t>
  </si>
  <si>
    <t>08/10/2023 22:30</t>
  </si>
  <si>
    <t>08/10/2023 22:40</t>
  </si>
  <si>
    <t>08/10/2023 22:50</t>
  </si>
  <si>
    <t>08/10/2023 23:00</t>
  </si>
  <si>
    <t>08/10/2023 23:10</t>
  </si>
  <si>
    <t>08/10/2023 23:20</t>
  </si>
  <si>
    <t>08/10/2023 23:30</t>
  </si>
  <si>
    <t>08/10/2023 23:40</t>
  </si>
  <si>
    <t>08/10/2023 23:50</t>
  </si>
  <si>
    <t>09/10/2023 00:00</t>
  </si>
  <si>
    <t>09/10/2023 00:10</t>
  </si>
  <si>
    <t>09/10/2023 00:20</t>
  </si>
  <si>
    <t>09/10/2023 00:30</t>
  </si>
  <si>
    <t>09/10/2023 00:40</t>
  </si>
  <si>
    <t>09/10/2023 00:50</t>
  </si>
  <si>
    <t>09/10/2023 01:00</t>
  </si>
  <si>
    <t>09/10/2023 01:10</t>
  </si>
  <si>
    <t>09/10/2023 01:20</t>
  </si>
  <si>
    <t>09/10/2023 01:30</t>
  </si>
  <si>
    <t>09/10/2023 01:40</t>
  </si>
  <si>
    <t>09/10/2023 01:50</t>
  </si>
  <si>
    <t>09/10/2023 02:00</t>
  </si>
  <si>
    <t>09/10/2023 02:10</t>
  </si>
  <si>
    <t>09/10/2023 02:20</t>
  </si>
  <si>
    <t>09/10/2023 02:30</t>
  </si>
  <si>
    <t>09/10/2023 02:40</t>
  </si>
  <si>
    <t>09/10/2023 02:50</t>
  </si>
  <si>
    <t>09/10/2023 03:00</t>
  </si>
  <si>
    <t>09/10/2023 03:10</t>
  </si>
  <si>
    <t>09/10/2023 03:20</t>
  </si>
  <si>
    <t>09/10/2023 03:30</t>
  </si>
  <si>
    <t>09/10/2023 03:40</t>
  </si>
  <si>
    <t>09/10/2023 03:50</t>
  </si>
  <si>
    <t>09/10/2023 04:00</t>
  </si>
  <si>
    <t>09/10/2023 04:10</t>
  </si>
  <si>
    <t>09/10/2023 04:20</t>
  </si>
  <si>
    <t>09/10/2023 04:30</t>
  </si>
  <si>
    <t>09/10/2023 04:40</t>
  </si>
  <si>
    <t>09/10/2023 04:50</t>
  </si>
  <si>
    <t>09/10/2023 05:00</t>
  </si>
  <si>
    <t>09/10/2023 05:10</t>
  </si>
  <si>
    <t>09/10/2023 05:20</t>
  </si>
  <si>
    <t>09/10/2023 05:30</t>
  </si>
  <si>
    <t>09/10/2023 05:40</t>
  </si>
  <si>
    <t>09/10/2023 05:50</t>
  </si>
  <si>
    <t>09/10/2023 06:00</t>
  </si>
  <si>
    <t>09/10/2023 06:10</t>
  </si>
  <si>
    <t>09/10/2023 06:20</t>
  </si>
  <si>
    <t>09/10/2023 06:30</t>
  </si>
  <si>
    <t>09/10/2023 06:40</t>
  </si>
  <si>
    <t>09/10/2023 06:50</t>
  </si>
  <si>
    <t>09/10/2023 07:00</t>
  </si>
  <si>
    <t>09/10/2023 07:10</t>
  </si>
  <si>
    <t>09/10/2023 07:20</t>
  </si>
  <si>
    <t>09/10/2023 07:30</t>
  </si>
  <si>
    <t>09/10/2023 07:40</t>
  </si>
  <si>
    <t>09/10/2023 07:50</t>
  </si>
  <si>
    <t>09/10/2023 08:00</t>
  </si>
  <si>
    <t>09/10/2023 08:10</t>
  </si>
  <si>
    <t>09/10/2023 08:20</t>
  </si>
  <si>
    <t>09/10/2023 08:30</t>
  </si>
  <si>
    <t>09/10/2023 08:40</t>
  </si>
  <si>
    <t>09/10/2023 08:50</t>
  </si>
  <si>
    <t>09/10/2023 09:00</t>
  </si>
  <si>
    <t>09/10/2023 09:10</t>
  </si>
  <si>
    <t>09/10/2023 09:20</t>
  </si>
  <si>
    <t>09/10/2023 09:30</t>
  </si>
  <si>
    <t>09/10/2023 09:40</t>
  </si>
  <si>
    <t>09/10/2023 09:50</t>
  </si>
  <si>
    <t>09/10/2023 10:00</t>
  </si>
  <si>
    <t>09/10/2023 10:10</t>
  </si>
  <si>
    <t>09/10/2023 10:20</t>
  </si>
  <si>
    <t>09/10/2023 10:30</t>
  </si>
  <si>
    <t>09/10/2023 10:40</t>
  </si>
  <si>
    <t>09/10/2023 10:50</t>
  </si>
  <si>
    <t>09/10/2023 11:00</t>
  </si>
  <si>
    <t>09/10/2023 11:10</t>
  </si>
  <si>
    <t>09/10/2023 11:20</t>
  </si>
  <si>
    <t>09/10/2023 11:30</t>
  </si>
  <si>
    <t>09/10/2023 11:40</t>
  </si>
  <si>
    <t>09/10/2023 11:50</t>
  </si>
  <si>
    <t>09/10/2023 12:00</t>
  </si>
  <si>
    <t>09/10/2023 12:10</t>
  </si>
  <si>
    <t>09/10/2023 12:20</t>
  </si>
  <si>
    <t>09/10/2023 12:30</t>
  </si>
  <si>
    <t>09/10/2023 12:40</t>
  </si>
  <si>
    <t>09/10/2023 12:50</t>
  </si>
  <si>
    <t>09/10/2023 13:00</t>
  </si>
  <si>
    <t>09/10/2023 13:10</t>
  </si>
  <si>
    <t>09/10/2023 13:20</t>
  </si>
  <si>
    <t>09/10/2023 13:30</t>
  </si>
  <si>
    <t>09/10/2023 13:40</t>
  </si>
  <si>
    <t>09/10/2023 13:50</t>
  </si>
  <si>
    <t>09/10/2023 14:00</t>
  </si>
  <si>
    <t>09/10/2023 14:10</t>
  </si>
  <si>
    <t>09/10/2023 14:20</t>
  </si>
  <si>
    <t>09/10/2023 14:30</t>
  </si>
  <si>
    <t>09/10/2023 14:40</t>
  </si>
  <si>
    <t>09/10/2023 14:50</t>
  </si>
  <si>
    <t>09/10/2023 15:00</t>
  </si>
  <si>
    <t>09/10/2023 15:10</t>
  </si>
  <si>
    <t>09/10/2023 15:20</t>
  </si>
  <si>
    <t>09/10/2023 15:30</t>
  </si>
  <si>
    <t>09/10/2023 15:40</t>
  </si>
  <si>
    <t>09/10/2023 15:50</t>
  </si>
  <si>
    <t>09/10/2023 16:00</t>
  </si>
  <si>
    <t>09/10/2023 16:10</t>
  </si>
  <si>
    <t>09/10/2023 16:20</t>
  </si>
  <si>
    <t>09/10/2023 16:30</t>
  </si>
  <si>
    <t>09/10/2023 16:40</t>
  </si>
  <si>
    <t>09/10/2023 16:50</t>
  </si>
  <si>
    <t>09/10/2023 17:00</t>
  </si>
  <si>
    <t>09/10/2023 17:10</t>
  </si>
  <si>
    <t>09/10/2023 17:20</t>
  </si>
  <si>
    <t>09/10/2023 17:30</t>
  </si>
  <si>
    <t>09/10/2023 17:40</t>
  </si>
  <si>
    <t>09/10/2023 17:50</t>
  </si>
  <si>
    <t>09/10/2023 18:00</t>
  </si>
  <si>
    <t>09/10/2023 18:10</t>
  </si>
  <si>
    <t>09/10/2023 18:20</t>
  </si>
  <si>
    <t>09/10/2023 18:30</t>
  </si>
  <si>
    <t>09/10/2023 18:40</t>
  </si>
  <si>
    <t>09/10/2023 18:50</t>
  </si>
  <si>
    <t>09/10/2023 19:00</t>
  </si>
  <si>
    <t>09/10/2023 19:10</t>
  </si>
  <si>
    <t>09/10/2023 19:20</t>
  </si>
  <si>
    <t>09/10/2023 19:30</t>
  </si>
  <si>
    <t>09/10/2023 19:40</t>
  </si>
  <si>
    <t>09/10/2023 19:50</t>
  </si>
  <si>
    <t>09/10/2023 20:00</t>
  </si>
  <si>
    <t>09/10/2023 20:10</t>
  </si>
  <si>
    <t>09/10/2023 20:20</t>
  </si>
  <si>
    <t>09/10/2023 20:30</t>
  </si>
  <si>
    <t>09/10/2023 20:40</t>
  </si>
  <si>
    <t>09/10/2023 20:50</t>
  </si>
  <si>
    <t>09/10/2023 21:00</t>
  </si>
  <si>
    <t>09/10/2023 21:10</t>
  </si>
  <si>
    <t>09/10/2023 21:20</t>
  </si>
  <si>
    <t>09/10/2023 21:30</t>
  </si>
  <si>
    <t>09/10/2023 21:40</t>
  </si>
  <si>
    <t>09/10/2023 21:50</t>
  </si>
  <si>
    <t>09/10/2023 22:00</t>
  </si>
  <si>
    <t>09/10/2023 22:10</t>
  </si>
  <si>
    <t>09/10/2023 22:20</t>
  </si>
  <si>
    <t>09/10/2023 22:30</t>
  </si>
  <si>
    <t>09/10/2023 22:40</t>
  </si>
  <si>
    <t>09/10/2023 22:50</t>
  </si>
  <si>
    <t>09/10/2023 23:00</t>
  </si>
  <si>
    <t>09/10/2023 23:10</t>
  </si>
  <si>
    <t>09/10/2023 23:20</t>
  </si>
  <si>
    <t>09/10/2023 23:30</t>
  </si>
  <si>
    <t>09/10/2023 23:40</t>
  </si>
  <si>
    <t>09/10/2023 23:50</t>
  </si>
  <si>
    <t>10/10/2023 00:00</t>
  </si>
  <si>
    <t>10/10/2023 00:10</t>
  </si>
  <si>
    <t>10/10/2023 00:20</t>
  </si>
  <si>
    <t>10/10/2023 00:30</t>
  </si>
  <si>
    <t>10/10/2023 00:40</t>
  </si>
  <si>
    <t>10/10/2023 00:50</t>
  </si>
  <si>
    <t>10/10/2023 01:00</t>
  </si>
  <si>
    <t>10/10/2023 01:10</t>
  </si>
  <si>
    <t>10/10/2023 01:20</t>
  </si>
  <si>
    <t>10/10/2023 01:30</t>
  </si>
  <si>
    <t>10/10/2023 01:40</t>
  </si>
  <si>
    <t>10/10/2023 01:50</t>
  </si>
  <si>
    <t>10/10/2023 02:00</t>
  </si>
  <si>
    <t>10/10/2023 02:10</t>
  </si>
  <si>
    <t>10/10/2023 02:20</t>
  </si>
  <si>
    <t>10/10/2023 02:30</t>
  </si>
  <si>
    <t>10/10/2023 02:40</t>
  </si>
  <si>
    <t>10/10/2023 02:50</t>
  </si>
  <si>
    <t>10/10/2023 03:00</t>
  </si>
  <si>
    <t>10/10/2023 03:10</t>
  </si>
  <si>
    <t>10/10/2023 03:20</t>
  </si>
  <si>
    <t>10/10/2023 03:30</t>
  </si>
  <si>
    <t>10/10/2023 03:40</t>
  </si>
  <si>
    <t>10/10/2023 03:50</t>
  </si>
  <si>
    <t>10/10/2023 04:00</t>
  </si>
  <si>
    <t>10/10/2023 04:10</t>
  </si>
  <si>
    <t>10/10/2023 04:20</t>
  </si>
  <si>
    <t>10/10/2023 04:30</t>
  </si>
  <si>
    <t>10/10/2023 04:40</t>
  </si>
  <si>
    <t>10/10/2023 04:50</t>
  </si>
  <si>
    <t>10/10/2023 05:00</t>
  </si>
  <si>
    <t>10/10/2023 05:10</t>
  </si>
  <si>
    <t>10/10/2023 05:20</t>
  </si>
  <si>
    <t>10/10/2023 05:30</t>
  </si>
  <si>
    <t>10/10/2023 05:40</t>
  </si>
  <si>
    <t>10/10/2023 05:50</t>
  </si>
  <si>
    <t>10/10/2023 06:00</t>
  </si>
  <si>
    <t>10/10/2023 06:10</t>
  </si>
  <si>
    <t>10/10/2023 06:20</t>
  </si>
  <si>
    <t>10/10/2023 06:30</t>
  </si>
  <si>
    <t>10/10/2023 06:40</t>
  </si>
  <si>
    <t>10/10/2023 06:50</t>
  </si>
  <si>
    <t>10/10/2023 07:00</t>
  </si>
  <si>
    <t>10/10/2023 07:10</t>
  </si>
  <si>
    <t>10/10/2023 07:20</t>
  </si>
  <si>
    <t>10/10/2023 07:30</t>
  </si>
  <si>
    <t>10/10/2023 07:40</t>
  </si>
  <si>
    <t>10/10/2023 07:50</t>
  </si>
  <si>
    <t>10/10/2023 08:00</t>
  </si>
  <si>
    <t>10/10/2023 08:10</t>
  </si>
  <si>
    <t>10/10/2023 08:20</t>
  </si>
  <si>
    <t>10/10/2023 08:30</t>
  </si>
  <si>
    <t>10/10/2023 08:40</t>
  </si>
  <si>
    <t>10/10/2023 08:50</t>
  </si>
  <si>
    <t>10/10/2023 09:00</t>
  </si>
  <si>
    <t>10/10/2023 09:10</t>
  </si>
  <si>
    <t>10/10/2023 09:20</t>
  </si>
  <si>
    <t>10/10/2023 09:30</t>
  </si>
  <si>
    <t>10/10/2023 09:40</t>
  </si>
  <si>
    <t>10/10/2023 09:50</t>
  </si>
  <si>
    <t>10/10/2023 10:00</t>
  </si>
  <si>
    <t>10/10/2023 10:10</t>
  </si>
  <si>
    <t>10/10/2023 10:20</t>
  </si>
  <si>
    <t>10/10/2023 10:30</t>
  </si>
  <si>
    <t>10/10/2023 10:40</t>
  </si>
  <si>
    <t>10/10/2023 10:50</t>
  </si>
  <si>
    <t>10/10/2023 11:00</t>
  </si>
  <si>
    <t>10/10/2023 11:10</t>
  </si>
  <si>
    <t>10/10/2023 11:20</t>
  </si>
  <si>
    <t>10/10/2023 11:30</t>
  </si>
  <si>
    <t>10/10/2023 11:40</t>
  </si>
  <si>
    <t>10/10/2023 11:50</t>
  </si>
  <si>
    <t>10/10/2023 12:00</t>
  </si>
  <si>
    <t>10/10/2023 12:10</t>
  </si>
  <si>
    <t>10/10/2023 12:20</t>
  </si>
  <si>
    <t>10/10/2023 12:30</t>
  </si>
  <si>
    <t>10/10/2023 12:40</t>
  </si>
  <si>
    <t>10/10/2023 12:50</t>
  </si>
  <si>
    <t>10/10/2023 13:00</t>
  </si>
  <si>
    <t>10/10/2023 13:10</t>
  </si>
  <si>
    <t>10/10/2023 13:20</t>
  </si>
  <si>
    <t>10/10/2023 13:30</t>
  </si>
  <si>
    <t>10/10/2023 13:40</t>
  </si>
  <si>
    <t>10/10/2023 13:50</t>
  </si>
  <si>
    <t>10/10/2023 14:00</t>
  </si>
  <si>
    <t>10/10/2023 14:10</t>
  </si>
  <si>
    <t>10/10/2023 14:20</t>
  </si>
  <si>
    <t>10/10/2023 14:30</t>
  </si>
  <si>
    <t>10/10/2023 14:40</t>
  </si>
  <si>
    <t>10/10/2023 14:50</t>
  </si>
  <si>
    <t>10/10/2023 15:00</t>
  </si>
  <si>
    <t>10/10/2023 15:10</t>
  </si>
  <si>
    <t>10/10/2023 15:20</t>
  </si>
  <si>
    <t>10/10/2023 15:30</t>
  </si>
  <si>
    <t>10/10/2023 15:40</t>
  </si>
  <si>
    <t>10/10/2023 15:50</t>
  </si>
  <si>
    <t>10/10/2023 16:00</t>
  </si>
  <si>
    <t>10/10/2023 16:10</t>
  </si>
  <si>
    <t>10/10/2023 16:20</t>
  </si>
  <si>
    <t>10/10/2023 16:30</t>
  </si>
  <si>
    <t>10/10/2023 16:40</t>
  </si>
  <si>
    <t>10/10/2023 16:50</t>
  </si>
  <si>
    <t>10/10/2023 17:00</t>
  </si>
  <si>
    <t>10/10/2023 17:10</t>
  </si>
  <si>
    <t>10/10/2023 17:20</t>
  </si>
  <si>
    <t>10/10/2023 17:30</t>
  </si>
  <si>
    <t>10/10/2023 17:40</t>
  </si>
  <si>
    <t>10/10/2023 17:50</t>
  </si>
  <si>
    <t>10/10/2023 18:00</t>
  </si>
  <si>
    <t>10/10/2023 18:10</t>
  </si>
  <si>
    <t>10/10/2023 18:20</t>
  </si>
  <si>
    <t>10/10/2023 18:30</t>
  </si>
  <si>
    <t>10/10/2023 18:40</t>
  </si>
  <si>
    <t>10/10/2023 18:50</t>
  </si>
  <si>
    <t>10/10/2023 19:00</t>
  </si>
  <si>
    <t>10/10/2023 19:10</t>
  </si>
  <si>
    <t>10/10/2023 19:20</t>
  </si>
  <si>
    <t>10/10/2023 19:30</t>
  </si>
  <si>
    <t>10/10/2023 19:40</t>
  </si>
  <si>
    <t>10/10/2023 19:50</t>
  </si>
  <si>
    <t>10/10/2023 20:00</t>
  </si>
  <si>
    <t>10/10/2023 20:10</t>
  </si>
  <si>
    <t>10/10/2023 20:20</t>
  </si>
  <si>
    <t>10/10/2023 20:30</t>
  </si>
  <si>
    <t>10/10/2023 20:40</t>
  </si>
  <si>
    <t>10/10/2023 20:50</t>
  </si>
  <si>
    <t>10/10/2023 21:00</t>
  </si>
  <si>
    <t>10/10/2023 21:10</t>
  </si>
  <si>
    <t>10/10/2023 21:20</t>
  </si>
  <si>
    <t>10/10/2023 21:30</t>
  </si>
  <si>
    <t>10/10/2023 21:40</t>
  </si>
  <si>
    <t>10/10/2023 21:50</t>
  </si>
  <si>
    <t>10/10/2023 22:00</t>
  </si>
  <si>
    <t>10/10/2023 22:10</t>
  </si>
  <si>
    <t>10/10/2023 22:20</t>
  </si>
  <si>
    <t>10/10/2023 22:30</t>
  </si>
  <si>
    <t>10/10/2023 22:40</t>
  </si>
  <si>
    <t>10/10/2023 22:50</t>
  </si>
  <si>
    <t>10/10/2023 23:00</t>
  </si>
  <si>
    <t>10/10/2023 23:10</t>
  </si>
  <si>
    <t>10/10/2023 23:20</t>
  </si>
  <si>
    <t>10/10/2023 23:30</t>
  </si>
  <si>
    <t>10/10/2023 23:40</t>
  </si>
  <si>
    <t>10/10/2023 23:50</t>
  </si>
  <si>
    <t>11/10/2023 00:00</t>
  </si>
  <si>
    <t>11/10/2023 00:10</t>
  </si>
  <si>
    <t>11/10/2023 00:20</t>
  </si>
  <si>
    <t>11/10/2023 00:30</t>
  </si>
  <si>
    <t>11/10/2023 00:40</t>
  </si>
  <si>
    <t>11/10/2023 00:50</t>
  </si>
  <si>
    <t>11/10/2023 01:00</t>
  </si>
  <si>
    <t>11/10/2023 01:10</t>
  </si>
  <si>
    <t>11/10/2023 01:20</t>
  </si>
  <si>
    <t>11/10/2023 01:30</t>
  </si>
  <si>
    <t>11/10/2023 01:40</t>
  </si>
  <si>
    <t>11/10/2023 01:50</t>
  </si>
  <si>
    <t>11/10/2023 02:00</t>
  </si>
  <si>
    <t>11/10/2023 02:10</t>
  </si>
  <si>
    <t>11/10/2023 02:20</t>
  </si>
  <si>
    <t>11/10/2023 02:30</t>
  </si>
  <si>
    <t>11/10/2023 02:40</t>
  </si>
  <si>
    <t>11/10/2023 02:50</t>
  </si>
  <si>
    <t>11/10/2023 03:00</t>
  </si>
  <si>
    <t>11/10/2023 03:10</t>
  </si>
  <si>
    <t>11/10/2023 03:20</t>
  </si>
  <si>
    <t>11/10/2023 03:30</t>
  </si>
  <si>
    <t>11/10/2023 03:40</t>
  </si>
  <si>
    <t>11/10/2023 03:50</t>
  </si>
  <si>
    <t>11/10/2023 04:00</t>
  </si>
  <si>
    <t>11/10/2023 04:10</t>
  </si>
  <si>
    <t>11/10/2023 04:20</t>
  </si>
  <si>
    <t>11/10/2023 04:30</t>
  </si>
  <si>
    <t>11/10/2023 04:40</t>
  </si>
  <si>
    <t>11/10/2023 04:50</t>
  </si>
  <si>
    <t>11/10/2023 05:00</t>
  </si>
  <si>
    <t>11/10/2023 05:10</t>
  </si>
  <si>
    <t>11/10/2023 05:20</t>
  </si>
  <si>
    <t>11/10/2023 05:30</t>
  </si>
  <si>
    <t>11/10/2023 05:40</t>
  </si>
  <si>
    <t>11/10/2023 05:50</t>
  </si>
  <si>
    <t>11/10/2023 06:00</t>
  </si>
  <si>
    <t>11/10/2023 06:10</t>
  </si>
  <si>
    <t>11/10/2023 06:20</t>
  </si>
  <si>
    <t>11/10/2023 06:30</t>
  </si>
  <si>
    <t>11/10/2023 06:40</t>
  </si>
  <si>
    <t>11/10/2023 06:50</t>
  </si>
  <si>
    <t>11/10/2023 07:00</t>
  </si>
  <si>
    <t>11/10/2023 07:10</t>
  </si>
  <si>
    <t>11/10/2023 07:20</t>
  </si>
  <si>
    <t>11/10/2023 07:30</t>
  </si>
  <si>
    <t>11/10/2023 07:40</t>
  </si>
  <si>
    <t>11/10/2023 07:50</t>
  </si>
  <si>
    <t>11/10/2023 08:00</t>
  </si>
  <si>
    <t>11/10/2023 08:10</t>
  </si>
  <si>
    <t>11/10/2023 08:20</t>
  </si>
  <si>
    <t>11/10/2023 08:30</t>
  </si>
  <si>
    <t>11/10/2023 08:40</t>
  </si>
  <si>
    <t>11/10/2023 08:50</t>
  </si>
  <si>
    <t>11/10/2023 09:00</t>
  </si>
  <si>
    <t>11/10/2023 09:10</t>
  </si>
  <si>
    <t>11/10/2023 09:20</t>
  </si>
  <si>
    <t>11/10/2023 09:30</t>
  </si>
  <si>
    <t>11/10/2023 09:40</t>
  </si>
  <si>
    <t>11/10/2023 09:50</t>
  </si>
  <si>
    <t>11/10/2023 10:00</t>
  </si>
  <si>
    <t>11/10/2023 10:10</t>
  </si>
  <si>
    <t>11/10/2023 10:20</t>
  </si>
  <si>
    <t>11/10/2023 10:30</t>
  </si>
  <si>
    <t>11/10/2023 10:40</t>
  </si>
  <si>
    <t>11/10/2023 10:50</t>
  </si>
  <si>
    <t>11/10/2023 11:00</t>
  </si>
  <si>
    <t>11/10/2023 11:10</t>
  </si>
  <si>
    <t>11/10/2023 11:20</t>
  </si>
  <si>
    <t>11/10/2023 11:30</t>
  </si>
  <si>
    <t>11/10/2023 11:40</t>
  </si>
  <si>
    <t>11/10/2023 11:50</t>
  </si>
  <si>
    <t>11/10/2023 12:00</t>
  </si>
  <si>
    <t>11/10/2023 12:10</t>
  </si>
  <si>
    <t>11/10/2023 12:20</t>
  </si>
  <si>
    <t>11/10/2023 12:30</t>
  </si>
  <si>
    <t>11/10/2023 12:40</t>
  </si>
  <si>
    <t>11/10/2023 12:50</t>
  </si>
  <si>
    <t>11/10/2023 13:00</t>
  </si>
  <si>
    <t>11/10/2023 13:10</t>
  </si>
  <si>
    <t>11/10/2023 13:20</t>
  </si>
  <si>
    <t>11/10/2023 13:30</t>
  </si>
  <si>
    <t>11/10/2023 13:40</t>
  </si>
  <si>
    <t>11/10/2023 13:50</t>
  </si>
  <si>
    <t>11/10/2023 14:00</t>
  </si>
  <si>
    <t>11/10/2023 14:10</t>
  </si>
  <si>
    <t>11/10/2023 14:20</t>
  </si>
  <si>
    <t>11/10/2023 14:30</t>
  </si>
  <si>
    <t>11/10/2023 14:40</t>
  </si>
  <si>
    <t>11/10/2023 14:50</t>
  </si>
  <si>
    <t>11/10/2023 15:00</t>
  </si>
  <si>
    <t>11/10/2023 15:10</t>
  </si>
  <si>
    <t>11/10/2023 15:20</t>
  </si>
  <si>
    <t>11/10/2023 15:30</t>
  </si>
  <si>
    <t>11/10/2023 15:40</t>
  </si>
  <si>
    <t>11/10/2023 15:50</t>
  </si>
  <si>
    <t>11/10/2023 16:00</t>
  </si>
  <si>
    <t>11/10/2023 16:10</t>
  </si>
  <si>
    <t>11/10/2023 16:20</t>
  </si>
  <si>
    <t>11/10/2023 16:30</t>
  </si>
  <si>
    <t>11/10/2023 16:40</t>
  </si>
  <si>
    <t>11/10/2023 16:50</t>
  </si>
  <si>
    <t>11/10/2023 17:00</t>
  </si>
  <si>
    <t>11/10/2023 17:10</t>
  </si>
  <si>
    <t>11/10/2023 17:20</t>
  </si>
  <si>
    <t>11/10/2023 17:30</t>
  </si>
  <si>
    <t>11/10/2023 17:40</t>
  </si>
  <si>
    <t>11/10/2023 17:50</t>
  </si>
  <si>
    <t>11/10/2023 18:00</t>
  </si>
  <si>
    <t>11/10/2023 18:10</t>
  </si>
  <si>
    <t>11/10/2023 18:20</t>
  </si>
  <si>
    <t>11/10/2023 18:30</t>
  </si>
  <si>
    <t>11/10/2023 18:40</t>
  </si>
  <si>
    <t>11/10/2023 18:50</t>
  </si>
  <si>
    <t>11/10/2023 19:00</t>
  </si>
  <si>
    <t>11/10/2023 19:10</t>
  </si>
  <si>
    <t>11/10/2023 19:20</t>
  </si>
  <si>
    <t>11/10/2023 19:30</t>
  </si>
  <si>
    <t>11/10/2023 19:40</t>
  </si>
  <si>
    <t>11/10/2023 19:50</t>
  </si>
  <si>
    <t>11/10/2023 20:00</t>
  </si>
  <si>
    <t>11/10/2023 20:10</t>
  </si>
  <si>
    <t>11/10/2023 20:20</t>
  </si>
  <si>
    <t>11/10/2023 20:30</t>
  </si>
  <si>
    <t>11/10/2023 20:40</t>
  </si>
  <si>
    <t>11/10/2023 20:50</t>
  </si>
  <si>
    <t>11/10/2023 21:00</t>
  </si>
  <si>
    <t>11/10/2023 21:10</t>
  </si>
  <si>
    <t>11/10/2023 21:20</t>
  </si>
  <si>
    <t>11/10/2023 21:30</t>
  </si>
  <si>
    <t>11/10/2023 21:40</t>
  </si>
  <si>
    <t>11/10/2023 21:50</t>
  </si>
  <si>
    <t>11/10/2023 22:00</t>
  </si>
  <si>
    <t>11/10/2023 22:10</t>
  </si>
  <si>
    <t>11/10/2023 22:20</t>
  </si>
  <si>
    <t>11/10/2023 22:30</t>
  </si>
  <si>
    <t>11/10/2023 22:40</t>
  </si>
  <si>
    <t>11/10/2023 22:50</t>
  </si>
  <si>
    <t>11/10/2023 23:00</t>
  </si>
  <si>
    <t>11/10/2023 23:10</t>
  </si>
  <si>
    <t>11/10/2023 23:20</t>
  </si>
  <si>
    <t>11/10/2023 23:30</t>
  </si>
  <si>
    <t>11/10/2023 23:40</t>
  </si>
  <si>
    <t>11/10/2023 23:50</t>
  </si>
  <si>
    <t>12/10/2023 00:00</t>
  </si>
  <si>
    <t>12/10/2023 00:10</t>
  </si>
  <si>
    <t>12/10/2023 00:20</t>
  </si>
  <si>
    <t>12/10/2023 00:30</t>
  </si>
  <si>
    <t>12/10/2023 00:40</t>
  </si>
  <si>
    <t>12/10/2023 00:50</t>
  </si>
  <si>
    <t>12/10/2023 01:00</t>
  </si>
  <si>
    <t>12/10/2023 01:10</t>
  </si>
  <si>
    <t>12/10/2023 01:20</t>
  </si>
  <si>
    <t>12/10/2023 01:30</t>
  </si>
  <si>
    <t>12/10/2023 01:40</t>
  </si>
  <si>
    <t>12/10/2023 01:50</t>
  </si>
  <si>
    <t>12/10/2023 02:00</t>
  </si>
  <si>
    <t>12/10/2023 02:10</t>
  </si>
  <si>
    <t>12/10/2023 02:20</t>
  </si>
  <si>
    <t>12/10/2023 02:30</t>
  </si>
  <si>
    <t>12/10/2023 02:40</t>
  </si>
  <si>
    <t>12/10/2023 02:50</t>
  </si>
  <si>
    <t>12/10/2023 03:00</t>
  </si>
  <si>
    <t>12/10/2023 03:10</t>
  </si>
  <si>
    <t>12/10/2023 03:20</t>
  </si>
  <si>
    <t>12/10/2023 03:30</t>
  </si>
  <si>
    <t>12/10/2023 03:40</t>
  </si>
  <si>
    <t>12/10/2023 03:50</t>
  </si>
  <si>
    <t>12/10/2023 04:00</t>
  </si>
  <si>
    <t>12/10/2023 04:10</t>
  </si>
  <si>
    <t>12/10/2023 04:20</t>
  </si>
  <si>
    <t>12/10/2023 04:30</t>
  </si>
  <si>
    <t>12/10/2023 04:40</t>
  </si>
  <si>
    <t>12/10/2023 04:50</t>
  </si>
  <si>
    <t>12/10/2023 05:00</t>
  </si>
  <si>
    <t>12/10/2023 05:10</t>
  </si>
  <si>
    <t>12/10/2023 05:20</t>
  </si>
  <si>
    <t>12/10/2023 05:30</t>
  </si>
  <si>
    <t>12/10/2023 05:40</t>
  </si>
  <si>
    <t>12/10/2023 05:50</t>
  </si>
  <si>
    <t>12/10/2023 06:00</t>
  </si>
  <si>
    <t>12/10/2023 06:10</t>
  </si>
  <si>
    <t>12/10/2023 06:20</t>
  </si>
  <si>
    <t>12/10/2023 06:30</t>
  </si>
  <si>
    <t>12/10/2023 06:40</t>
  </si>
  <si>
    <t>12/10/2023 06:50</t>
  </si>
  <si>
    <t>12/10/2023 07:00</t>
  </si>
  <si>
    <t>12/10/2023 07:10</t>
  </si>
  <si>
    <t>12/10/2023 07:20</t>
  </si>
  <si>
    <t>12/10/2023 07:30</t>
  </si>
  <si>
    <t>12/10/2023 07:40</t>
  </si>
  <si>
    <t>12/10/2023 07:50</t>
  </si>
  <si>
    <t>12/10/2023 08:00</t>
  </si>
  <si>
    <t>12/10/2023 08:10</t>
  </si>
  <si>
    <t>12/10/2023 08:20</t>
  </si>
  <si>
    <t>12/10/2023 08:30</t>
  </si>
  <si>
    <t>12/10/2023 08:40</t>
  </si>
  <si>
    <t>12/10/2023 08:50</t>
  </si>
  <si>
    <t>12/10/2023 09:00</t>
  </si>
  <si>
    <t>12/10/2023 09:10</t>
  </si>
  <si>
    <t>12/10/2023 09:20</t>
  </si>
  <si>
    <t>12/10/2023 09:30</t>
  </si>
  <si>
    <t>12/10/2023 09:40</t>
  </si>
  <si>
    <t>12/10/2023 09:50</t>
  </si>
  <si>
    <t>12/10/2023 10:00</t>
  </si>
  <si>
    <t>12/10/2023 10:10</t>
  </si>
  <si>
    <t>12/10/2023 10:20</t>
  </si>
  <si>
    <t>12/10/2023 10:30</t>
  </si>
  <si>
    <t>12/10/2023 10:40</t>
  </si>
  <si>
    <t>12/10/2023 10:50</t>
  </si>
  <si>
    <t>12/10/2023 11:00</t>
  </si>
  <si>
    <t>12/10/2023 11:10</t>
  </si>
  <si>
    <t>12/10/2023 11:20</t>
  </si>
  <si>
    <t>12/10/2023 11:30</t>
  </si>
  <si>
    <t>12/10/2023 11:40</t>
  </si>
  <si>
    <t>12/10/2023 11:50</t>
  </si>
  <si>
    <t>12/10/2023 12:00</t>
  </si>
  <si>
    <t>12/10/2023 12:10</t>
  </si>
  <si>
    <t>12/10/2023 12:20</t>
  </si>
  <si>
    <t>12/10/2023 12:30</t>
  </si>
  <si>
    <t>12/10/2023 12:40</t>
  </si>
  <si>
    <t>12/10/2023 12:50</t>
  </si>
  <si>
    <t>12/10/2023 13:00</t>
  </si>
  <si>
    <t>12/10/2023 13:10</t>
  </si>
  <si>
    <t>12/10/2023 13:20</t>
  </si>
  <si>
    <t>12/10/2023 13:30</t>
  </si>
  <si>
    <t>12/10/2023 13:40</t>
  </si>
  <si>
    <t>12/10/2023 13:50</t>
  </si>
  <si>
    <t>12/10/2023 14:00</t>
  </si>
  <si>
    <t>12/10/2023 14:10</t>
  </si>
  <si>
    <t>12/10/2023 14:20</t>
  </si>
  <si>
    <t>12/10/2023 14:30</t>
  </si>
  <si>
    <t>12/10/2023 14:40</t>
  </si>
  <si>
    <t>12/10/2023 14:50</t>
  </si>
  <si>
    <t>12/10/2023 15:00</t>
  </si>
  <si>
    <t>12/10/2023 15:10</t>
  </si>
  <si>
    <t>12/10/2023 15:20</t>
  </si>
  <si>
    <t>12/10/2023 15:30</t>
  </si>
  <si>
    <t>12/10/2023 15:40</t>
  </si>
  <si>
    <t>12/10/2023 15:50</t>
  </si>
  <si>
    <t>12/10/2023 16:00</t>
  </si>
  <si>
    <t>12/10/2023 16:10</t>
  </si>
  <si>
    <t>12/10/2023 16:20</t>
  </si>
  <si>
    <t>12/10/2023 16:30</t>
  </si>
  <si>
    <t>12/10/2023 16:40</t>
  </si>
  <si>
    <t>12/10/2023 16:50</t>
  </si>
  <si>
    <t>12/10/2023 17:00</t>
  </si>
  <si>
    <t>12/10/2023 17:10</t>
  </si>
  <si>
    <t>12/10/2023 17:20</t>
  </si>
  <si>
    <t>12/10/2023 17:30</t>
  </si>
  <si>
    <t>12/10/2023 17:40</t>
  </si>
  <si>
    <t>12/10/2023 17:50</t>
  </si>
  <si>
    <t>12/10/2023 18:00</t>
  </si>
  <si>
    <t>12/10/2023 18:10</t>
  </si>
  <si>
    <t>12/10/2023 18:20</t>
  </si>
  <si>
    <t>12/10/2023 18:30</t>
  </si>
  <si>
    <t>12/10/2023 18:40</t>
  </si>
  <si>
    <t>12/10/2023 18:50</t>
  </si>
  <si>
    <t>12/10/2023 19:00</t>
  </si>
  <si>
    <t>12/10/2023 19:10</t>
  </si>
  <si>
    <t>12/10/2023 19:20</t>
  </si>
  <si>
    <t>12/10/2023 19:30</t>
  </si>
  <si>
    <t>12/10/2023 19:40</t>
  </si>
  <si>
    <t>12/10/2023 19:50</t>
  </si>
  <si>
    <t>12/10/2023 20:00</t>
  </si>
  <si>
    <t>12/10/2023 20:10</t>
  </si>
  <si>
    <t>12/10/2023 20:20</t>
  </si>
  <si>
    <t>12/10/2023 20:30</t>
  </si>
  <si>
    <t>12/10/2023 20:40</t>
  </si>
  <si>
    <t>12/10/2023 20:50</t>
  </si>
  <si>
    <t>12/10/2023 21:00</t>
  </si>
  <si>
    <t>12/10/2023 21:10</t>
  </si>
  <si>
    <t>12/10/2023 21:20</t>
  </si>
  <si>
    <t>12/10/2023 21:30</t>
  </si>
  <si>
    <t>12/10/2023 21:40</t>
  </si>
  <si>
    <t>12/10/2023 21:50</t>
  </si>
  <si>
    <t>12/10/2023 22:00</t>
  </si>
  <si>
    <t>12/10/2023 22:10</t>
  </si>
  <si>
    <t>12/10/2023 22:20</t>
  </si>
  <si>
    <t>12/10/2023 22:30</t>
  </si>
  <si>
    <t>12/10/2023 22:40</t>
  </si>
  <si>
    <t>12/10/2023 22:50</t>
  </si>
  <si>
    <t>12/10/2023 23:00</t>
  </si>
  <si>
    <t>12/10/2023 23:10</t>
  </si>
  <si>
    <t>12/10/2023 23:20</t>
  </si>
  <si>
    <t>12/10/2023 23:30</t>
  </si>
  <si>
    <t>12/10/2023 23:40</t>
  </si>
  <si>
    <t>12/10/2023 23:50</t>
  </si>
  <si>
    <t>13/10/2023 00:00</t>
  </si>
  <si>
    <t>13/10/2023 00:10</t>
  </si>
  <si>
    <t>13/10/2023 00:20</t>
  </si>
  <si>
    <t>13/10/2023 00:30</t>
  </si>
  <si>
    <t>13/10/2023 00:40</t>
  </si>
  <si>
    <t>13/10/2023 00:50</t>
  </si>
  <si>
    <t>13/10/2023 01:00</t>
  </si>
  <si>
    <t>13/10/2023 01:10</t>
  </si>
  <si>
    <t>13/10/2023 01:20</t>
  </si>
  <si>
    <t>13/10/2023 01:30</t>
  </si>
  <si>
    <t>13/10/2023 01:40</t>
  </si>
  <si>
    <t>13/10/2023 01:50</t>
  </si>
  <si>
    <t>13/10/2023 02:00</t>
  </si>
  <si>
    <t>13/10/2023 02:10</t>
  </si>
  <si>
    <t>13/10/2023 02:20</t>
  </si>
  <si>
    <t>13/10/2023 02:30</t>
  </si>
  <si>
    <t>13/10/2023 02:40</t>
  </si>
  <si>
    <t>13/10/2023 02:50</t>
  </si>
  <si>
    <t>13/10/2023 03:00</t>
  </si>
  <si>
    <t>13/10/2023 03:10</t>
  </si>
  <si>
    <t>13/10/2023 03:20</t>
  </si>
  <si>
    <t>13/10/2023 03:30</t>
  </si>
  <si>
    <t>13/10/2023 03:40</t>
  </si>
  <si>
    <t>13/10/2023 03:50</t>
  </si>
  <si>
    <t>13/10/2023 04:00</t>
  </si>
  <si>
    <t>13/10/2023 04:10</t>
  </si>
  <si>
    <t>13/10/2023 04:20</t>
  </si>
  <si>
    <t>13/10/2023 04:30</t>
  </si>
  <si>
    <t>13/10/2023 04:40</t>
  </si>
  <si>
    <t>13/10/2023 04:50</t>
  </si>
  <si>
    <t>13/10/2023 05:00</t>
  </si>
  <si>
    <t>13/10/2023 05:10</t>
  </si>
  <si>
    <t>13/10/2023 05:20</t>
  </si>
  <si>
    <t>13/10/2023 05:30</t>
  </si>
  <si>
    <t>13/10/2023 05:40</t>
  </si>
  <si>
    <t>13/10/2023 05:50</t>
  </si>
  <si>
    <t>13/10/2023 06:00</t>
  </si>
  <si>
    <t>13/10/2023 06:10</t>
  </si>
  <si>
    <t>13/10/2023 06:20</t>
  </si>
  <si>
    <t>13/10/2023 06:30</t>
  </si>
  <si>
    <t>13/10/2023 06:40</t>
  </si>
  <si>
    <t>13/10/2023 06:50</t>
  </si>
  <si>
    <t>13/10/2023 07:00</t>
  </si>
  <si>
    <t>13/10/2023 07:10</t>
  </si>
  <si>
    <t>13/10/2023 07:20</t>
  </si>
  <si>
    <t>13/10/2023 07:30</t>
  </si>
  <si>
    <t>13/10/2023 07:40</t>
  </si>
  <si>
    <t>13/10/2023 07:50</t>
  </si>
  <si>
    <t>13/10/2023 08:00</t>
  </si>
  <si>
    <t>13/10/2023 08:10</t>
  </si>
  <si>
    <t>13/10/2023 08:20</t>
  </si>
  <si>
    <t>13/10/2023 08:30</t>
  </si>
  <si>
    <t>13/10/2023 08:40</t>
  </si>
  <si>
    <t>13/10/2023 08:50</t>
  </si>
  <si>
    <t>13/10/2023 09:00</t>
  </si>
  <si>
    <t>13/10/2023 09:10</t>
  </si>
  <si>
    <t>13/10/2023 09:20</t>
  </si>
  <si>
    <t>13/10/2023 09:30</t>
  </si>
  <si>
    <t>13/10/2023 09:40</t>
  </si>
  <si>
    <t>13/10/2023 09:50</t>
  </si>
  <si>
    <t>13/10/2023 10:00</t>
  </si>
  <si>
    <t>13/10/2023 10:10</t>
  </si>
  <si>
    <t>13/10/2023 10:20</t>
  </si>
  <si>
    <t>13/10/2023 10:30</t>
  </si>
  <si>
    <t>13/10/2023 10:40</t>
  </si>
  <si>
    <t>13/10/2023 10:50</t>
  </si>
  <si>
    <t>13/10/2023 11:00</t>
  </si>
  <si>
    <t>13/10/2023 11:10</t>
  </si>
  <si>
    <t>13/10/2023 11:20</t>
  </si>
  <si>
    <t>13/10/2023 11:30</t>
  </si>
  <si>
    <t>13/10/2023 11:40</t>
  </si>
  <si>
    <t>13/10/2023 11:50</t>
  </si>
  <si>
    <t>13/10/2023 12:00</t>
  </si>
  <si>
    <t>13/10/2023 12:10</t>
  </si>
  <si>
    <t>13/10/2023 12:20</t>
  </si>
  <si>
    <t>13/10/2023 12:30</t>
  </si>
  <si>
    <t>13/10/2023 12:40</t>
  </si>
  <si>
    <t>13/10/2023 12:50</t>
  </si>
  <si>
    <t>13/10/2023 13:00</t>
  </si>
  <si>
    <t>13/10/2023 13:10</t>
  </si>
  <si>
    <t>13/10/2023 13:20</t>
  </si>
  <si>
    <t>13/10/2023 13:30</t>
  </si>
  <si>
    <t>13/10/2023 13:40</t>
  </si>
  <si>
    <t>13/10/2023 13:50</t>
  </si>
  <si>
    <t>13/10/2023 14:00</t>
  </si>
  <si>
    <t>13/10/2023 14:10</t>
  </si>
  <si>
    <t>13/10/2023 14:20</t>
  </si>
  <si>
    <t>13/10/2023 14:30</t>
  </si>
  <si>
    <t>13/10/2023 14:40</t>
  </si>
  <si>
    <t>13/10/2023 14:50</t>
  </si>
  <si>
    <t>13/10/2023 15:00</t>
  </si>
  <si>
    <t>13/10/2023 15:10</t>
  </si>
  <si>
    <t>13/10/2023 15:20</t>
  </si>
  <si>
    <t>13/10/2023 15:30</t>
  </si>
  <si>
    <t>13/10/2023 15:40</t>
  </si>
  <si>
    <t>13/10/2023 15:50</t>
  </si>
  <si>
    <t>13/10/2023 16:00</t>
  </si>
  <si>
    <t>13/10/2023 16:10</t>
  </si>
  <si>
    <t>13/10/2023 16:20</t>
  </si>
  <si>
    <t>13/10/2023 16:30</t>
  </si>
  <si>
    <t>13/10/2023 16:40</t>
  </si>
  <si>
    <t>13/10/2023 16:50</t>
  </si>
  <si>
    <t>13/10/2023 17:00</t>
  </si>
  <si>
    <t>13/10/2023 17:10</t>
  </si>
  <si>
    <t>13/10/2023 17:20</t>
  </si>
  <si>
    <t>13/10/2023 17:30</t>
  </si>
  <si>
    <t>13/10/2023 17:40</t>
  </si>
  <si>
    <t>13/10/2023 17:50</t>
  </si>
  <si>
    <t>13/10/2023 18:00</t>
  </si>
  <si>
    <t>13/10/2023 18:10</t>
  </si>
  <si>
    <t>13/10/2023 18:20</t>
  </si>
  <si>
    <t>13/10/2023 18:30</t>
  </si>
  <si>
    <t>13/10/2023 18:40</t>
  </si>
  <si>
    <t>13/10/2023 18:50</t>
  </si>
  <si>
    <t>13/10/2023 19:00</t>
  </si>
  <si>
    <t>13/10/2023 19:10</t>
  </si>
  <si>
    <t>13/10/2023 19:20</t>
  </si>
  <si>
    <t>13/10/2023 19:30</t>
  </si>
  <si>
    <t>13/10/2023 19:40</t>
  </si>
  <si>
    <t>13/10/2023 19:50</t>
  </si>
  <si>
    <t>13/10/2023 20:00</t>
  </si>
  <si>
    <t>13/10/2023 20:10</t>
  </si>
  <si>
    <t>13/10/2023 20:20</t>
  </si>
  <si>
    <t>13/10/2023 20:30</t>
  </si>
  <si>
    <t>13/10/2023 20:40</t>
  </si>
  <si>
    <t>13/10/2023 20:50</t>
  </si>
  <si>
    <t>13/10/2023 21:00</t>
  </si>
  <si>
    <t>13/10/2023 21:10</t>
  </si>
  <si>
    <t>13/10/2023 21:20</t>
  </si>
  <si>
    <t>13/10/2023 21:30</t>
  </si>
  <si>
    <t>13/10/2023 21:40</t>
  </si>
  <si>
    <t>13/10/2023 21:50</t>
  </si>
  <si>
    <t>13/10/2023 22:00</t>
  </si>
  <si>
    <t>13/10/2023 22:10</t>
  </si>
  <si>
    <t>13/10/2023 22:20</t>
  </si>
  <si>
    <t>13/10/2023 22:30</t>
  </si>
  <si>
    <t>13/10/2023 22:40</t>
  </si>
  <si>
    <t>13/10/2023 22:50</t>
  </si>
  <si>
    <t>13/10/2023 23:00</t>
  </si>
  <si>
    <t>13/10/2023 23:10</t>
  </si>
  <si>
    <t>13/10/2023 23:20</t>
  </si>
  <si>
    <t>13/10/2023 23:30</t>
  </si>
  <si>
    <t>13/10/2023 23:40</t>
  </si>
  <si>
    <t>13/10/2023 23:50</t>
  </si>
  <si>
    <t>14/10/2023 00:00</t>
  </si>
  <si>
    <t>14/10/2023 00:10</t>
  </si>
  <si>
    <t>14/10/2023 00:20</t>
  </si>
  <si>
    <t>14/10/2023 00:30</t>
  </si>
  <si>
    <t>14/10/2023 00:40</t>
  </si>
  <si>
    <t>14/10/2023 00:50</t>
  </si>
  <si>
    <t>14/10/2023 01:00</t>
  </si>
  <si>
    <t>14/10/2023 01:10</t>
  </si>
  <si>
    <t>14/10/2023 01:20</t>
  </si>
  <si>
    <t>14/10/2023 01:30</t>
  </si>
  <si>
    <t>14/10/2023 01:40</t>
  </si>
  <si>
    <t>14/10/2023 01:50</t>
  </si>
  <si>
    <t>14/10/2023 02:00</t>
  </si>
  <si>
    <t>14/10/2023 02:10</t>
  </si>
  <si>
    <t>14/10/2023 02:20</t>
  </si>
  <si>
    <t>14/10/2023 02:30</t>
  </si>
  <si>
    <t>14/10/2023 02:40</t>
  </si>
  <si>
    <t>14/10/2023 02:50</t>
  </si>
  <si>
    <t>14/10/2023 03:00</t>
  </si>
  <si>
    <t>14/10/2023 03:10</t>
  </si>
  <si>
    <t>14/10/2023 03:20</t>
  </si>
  <si>
    <t>14/10/2023 03:30</t>
  </si>
  <si>
    <t>14/10/2023 03:40</t>
  </si>
  <si>
    <t>14/10/2023 03:50</t>
  </si>
  <si>
    <t>14/10/2023 04:00</t>
  </si>
  <si>
    <t>14/10/2023 04:10</t>
  </si>
  <si>
    <t>14/10/2023 04:20</t>
  </si>
  <si>
    <t>14/10/2023 04:30</t>
  </si>
  <si>
    <t>14/10/2023 04:40</t>
  </si>
  <si>
    <t>14/10/2023 04:50</t>
  </si>
  <si>
    <t>14/10/2023 05:00</t>
  </si>
  <si>
    <t>14/10/2023 05:10</t>
  </si>
  <si>
    <t>14/10/2023 05:20</t>
  </si>
  <si>
    <t>14/10/2023 05:30</t>
  </si>
  <si>
    <t>14/10/2023 05:40</t>
  </si>
  <si>
    <t>14/10/2023 05:50</t>
  </si>
  <si>
    <t>14/10/2023 06:00</t>
  </si>
  <si>
    <t>14/10/2023 06:10</t>
  </si>
  <si>
    <t>14/10/2023 06:20</t>
  </si>
  <si>
    <t>14/10/2023 06:30</t>
  </si>
  <si>
    <t>14/10/2023 06:40</t>
  </si>
  <si>
    <t>14/10/2023 06:50</t>
  </si>
  <si>
    <t>14/10/2023 07:00</t>
  </si>
  <si>
    <t>14/10/2023 07:10</t>
  </si>
  <si>
    <t>14/10/2023 07:20</t>
  </si>
  <si>
    <t>14/10/2023 07:30</t>
  </si>
  <si>
    <t>14/10/2023 07:40</t>
  </si>
  <si>
    <t>14/10/2023 07:50</t>
  </si>
  <si>
    <t>14/10/2023 08:00</t>
  </si>
  <si>
    <t>14/10/2023 08:10</t>
  </si>
  <si>
    <t>14/10/2023 08:20</t>
  </si>
  <si>
    <t>14/10/2023 08:30</t>
  </si>
  <si>
    <t>14/10/2023 08:40</t>
  </si>
  <si>
    <t>14/10/2023 08:50</t>
  </si>
  <si>
    <t>14/10/2023 09:00</t>
  </si>
  <si>
    <t>14/10/2023 09:10</t>
  </si>
  <si>
    <t>14/10/2023 09:20</t>
  </si>
  <si>
    <t>14/10/2023 09:30</t>
  </si>
  <si>
    <t>14/10/2023 09:40</t>
  </si>
  <si>
    <t>14/10/2023 09:50</t>
  </si>
  <si>
    <t>14/10/2023 10:00</t>
  </si>
  <si>
    <t>14/10/2023 10:10</t>
  </si>
  <si>
    <t>14/10/2023 10:20</t>
  </si>
  <si>
    <t>14/10/2023 10:30</t>
  </si>
  <si>
    <t>14/10/2023 10:40</t>
  </si>
  <si>
    <t>14/10/2023 10:50</t>
  </si>
  <si>
    <t>14/10/2023 11:00</t>
  </si>
  <si>
    <t>14/10/2023 11:10</t>
  </si>
  <si>
    <t>14/10/2023 11:20</t>
  </si>
  <si>
    <t>14/10/2023 11:30</t>
  </si>
  <si>
    <t>14/10/2023 11:40</t>
  </si>
  <si>
    <t>14/10/2023 11:50</t>
  </si>
  <si>
    <t>14/10/2023 12:00</t>
  </si>
  <si>
    <t>14/10/2023 12:10</t>
  </si>
  <si>
    <t>14/10/2023 12:20</t>
  </si>
  <si>
    <t>14/10/2023 12:30</t>
  </si>
  <si>
    <t>14/10/2023 12:40</t>
  </si>
  <si>
    <t>14/10/2023 12:50</t>
  </si>
  <si>
    <t>14/10/2023 13:00</t>
  </si>
  <si>
    <t>14/10/2023 13:10</t>
  </si>
  <si>
    <t>14/10/2023 13:20</t>
  </si>
  <si>
    <t>14/10/2023 13:30</t>
  </si>
  <si>
    <t>14/10/2023 13:40</t>
  </si>
  <si>
    <t>14/10/2023 13:50</t>
  </si>
  <si>
    <t>14/10/2023 14:00</t>
  </si>
  <si>
    <t>14/10/2023 14:10</t>
  </si>
  <si>
    <t>14/10/2023 14:20</t>
  </si>
  <si>
    <t>14/10/2023 14:30</t>
  </si>
  <si>
    <t>14/10/2023 14:40</t>
  </si>
  <si>
    <t>14/10/2023 14:50</t>
  </si>
  <si>
    <t>14/10/2023 15:00</t>
  </si>
  <si>
    <t>14/10/2023 15:10</t>
  </si>
  <si>
    <t>14/10/2023 15:20</t>
  </si>
  <si>
    <t>14/10/2023 15:30</t>
  </si>
  <si>
    <t>14/10/2023 15:40</t>
  </si>
  <si>
    <t>14/10/2023 15:50</t>
  </si>
  <si>
    <t>14/10/2023 16:00</t>
  </si>
  <si>
    <t>14/10/2023 16:10</t>
  </si>
  <si>
    <t>14/10/2023 16:20</t>
  </si>
  <si>
    <t>14/10/2023 16:30</t>
  </si>
  <si>
    <t>14/10/2023 16:40</t>
  </si>
  <si>
    <t>14/10/2023 16:50</t>
  </si>
  <si>
    <t>14/10/2023 17:00</t>
  </si>
  <si>
    <t>14/10/2023 17:10</t>
  </si>
  <si>
    <t>14/10/2023 17:20</t>
  </si>
  <si>
    <t>14/10/2023 17:30</t>
  </si>
  <si>
    <t>14/10/2023 17:40</t>
  </si>
  <si>
    <t>14/10/2023 17:50</t>
  </si>
  <si>
    <t>14/10/2023 18:00</t>
  </si>
  <si>
    <t>14/10/2023 18:10</t>
  </si>
  <si>
    <t>14/10/2023 18:20</t>
  </si>
  <si>
    <t>14/10/2023 18:30</t>
  </si>
  <si>
    <t>14/10/2023 18:40</t>
  </si>
  <si>
    <t>14/10/2023 18:50</t>
  </si>
  <si>
    <t>14/10/2023 19:00</t>
  </si>
  <si>
    <t>14/10/2023 19:10</t>
  </si>
  <si>
    <t>14/10/2023 19:20</t>
  </si>
  <si>
    <t>14/10/2023 19:30</t>
  </si>
  <si>
    <t>14/10/2023 19:40</t>
  </si>
  <si>
    <t>14/10/2023 19:50</t>
  </si>
  <si>
    <t>14/10/2023 20:00</t>
  </si>
  <si>
    <t>14/10/2023 20:10</t>
  </si>
  <si>
    <t>14/10/2023 20:20</t>
  </si>
  <si>
    <t>14/10/2023 20:30</t>
  </si>
  <si>
    <t>14/10/2023 20:40</t>
  </si>
  <si>
    <t>14/10/2023 20:50</t>
  </si>
  <si>
    <t>14/10/2023 21:00</t>
  </si>
  <si>
    <t>14/10/2023 21:10</t>
  </si>
  <si>
    <t>14/10/2023 21:20</t>
  </si>
  <si>
    <t>14/10/2023 21:30</t>
  </si>
  <si>
    <t>14/10/2023 21:40</t>
  </si>
  <si>
    <t>14/10/2023 21:50</t>
  </si>
  <si>
    <t>14/10/2023 22:00</t>
  </si>
  <si>
    <t>14/10/2023 22:10</t>
  </si>
  <si>
    <t>14/10/2023 22:20</t>
  </si>
  <si>
    <t>14/10/2023 22:30</t>
  </si>
  <si>
    <t>14/10/2023 22:40</t>
  </si>
  <si>
    <t>14/10/2023 22:50</t>
  </si>
  <si>
    <t>14/10/2023 23:00</t>
  </si>
  <si>
    <t>14/10/2023 23:10</t>
  </si>
  <si>
    <t>14/10/2023 23:20</t>
  </si>
  <si>
    <t>14/10/2023 23:30</t>
  </si>
  <si>
    <t>14/10/2023 23:40</t>
  </si>
  <si>
    <t>14/10/2023 23:50</t>
  </si>
  <si>
    <t>15/10/2023 00:00</t>
  </si>
  <si>
    <t>15/10/2023 00:10</t>
  </si>
  <si>
    <t>15/10/2023 00:20</t>
  </si>
  <si>
    <t>15/10/2023 00:30</t>
  </si>
  <si>
    <t>15/10/2023 00:40</t>
  </si>
  <si>
    <t>15/10/2023 00:50</t>
  </si>
  <si>
    <t>15/10/2023 01:00</t>
  </si>
  <si>
    <t>15/10/2023 01:10</t>
  </si>
  <si>
    <t>15/10/2023 01:20</t>
  </si>
  <si>
    <t>15/10/2023 01:30</t>
  </si>
  <si>
    <t>15/10/2023 01:40</t>
  </si>
  <si>
    <t>15/10/2023 01:50</t>
  </si>
  <si>
    <t>15/10/2023 02:00</t>
  </si>
  <si>
    <t>15/10/2023 02:10</t>
  </si>
  <si>
    <t>15/10/2023 02:20</t>
  </si>
  <si>
    <t>15/10/2023 02:30</t>
  </si>
  <si>
    <t>15/10/2023 02:40</t>
  </si>
  <si>
    <t>15/10/2023 02:50</t>
  </si>
  <si>
    <t>15/10/2023 03:00</t>
  </si>
  <si>
    <t>15/10/2023 03:10</t>
  </si>
  <si>
    <t>15/10/2023 03:20</t>
  </si>
  <si>
    <t>15/10/2023 03:30</t>
  </si>
  <si>
    <t>15/10/2023 03:40</t>
  </si>
  <si>
    <t>15/10/2023 03:50</t>
  </si>
  <si>
    <t>15/10/2023 04:00</t>
  </si>
  <si>
    <t>15/10/2023 04:10</t>
  </si>
  <si>
    <t>15/10/2023 04:20</t>
  </si>
  <si>
    <t>15/10/2023 04:30</t>
  </si>
  <si>
    <t>15/10/2023 04:40</t>
  </si>
  <si>
    <t>15/10/2023 04:50</t>
  </si>
  <si>
    <t>15/10/2023 05:00</t>
  </si>
  <si>
    <t>15/10/2023 05:10</t>
  </si>
  <si>
    <t>15/10/2023 05:20</t>
  </si>
  <si>
    <t>15/10/2023 05:30</t>
  </si>
  <si>
    <t>15/10/2023 05:40</t>
  </si>
  <si>
    <t>15/10/2023 05:50</t>
  </si>
  <si>
    <t>15/10/2023 06:00</t>
  </si>
  <si>
    <t>15/10/2023 06:10</t>
  </si>
  <si>
    <t>15/10/2023 06:20</t>
  </si>
  <si>
    <t>15/10/2023 06:30</t>
  </si>
  <si>
    <t>15/10/2023 06:40</t>
  </si>
  <si>
    <t>15/10/2023 06:50</t>
  </si>
  <si>
    <t>15/10/2023 07:00</t>
  </si>
  <si>
    <t>15/10/2023 07:10</t>
  </si>
  <si>
    <t>15/10/2023 07:20</t>
  </si>
  <si>
    <t>15/10/2023 07:30</t>
  </si>
  <si>
    <t>15/10/2023 07:40</t>
  </si>
  <si>
    <t>15/10/2023 07:50</t>
  </si>
  <si>
    <t>15/10/2023 08:00</t>
  </si>
  <si>
    <t>15/10/2023 08:10</t>
  </si>
  <si>
    <t>15/10/2023 08:20</t>
  </si>
  <si>
    <t>15/10/2023 08:30</t>
  </si>
  <si>
    <t>15/10/2023 08:40</t>
  </si>
  <si>
    <t>15/10/2023 08:50</t>
  </si>
  <si>
    <t>15/10/2023 09:00</t>
  </si>
  <si>
    <t>15/10/2023 09:10</t>
  </si>
  <si>
    <t>15/10/2023 09:20</t>
  </si>
  <si>
    <t>15/10/2023 09:30</t>
  </si>
  <si>
    <t>15/10/2023 09:40</t>
  </si>
  <si>
    <t>15/10/2023 09:50</t>
  </si>
  <si>
    <t>15/10/2023 10:00</t>
  </si>
  <si>
    <t>15/10/2023 10:10</t>
  </si>
  <si>
    <t>15/10/2023 10:20</t>
  </si>
  <si>
    <t>15/10/2023 10:30</t>
  </si>
  <si>
    <t>15/10/2023 10:40</t>
  </si>
  <si>
    <t>15/10/2023 10:50</t>
  </si>
  <si>
    <t>15/10/2023 11:00</t>
  </si>
  <si>
    <t>15/10/2023 11:10</t>
  </si>
  <si>
    <t>15/10/2023 11:20</t>
  </si>
  <si>
    <t>15/10/2023 11:30</t>
  </si>
  <si>
    <t>15/10/2023 11:40</t>
  </si>
  <si>
    <t>15/10/2023 11:50</t>
  </si>
  <si>
    <t>15/10/2023 12:00</t>
  </si>
  <si>
    <t>15/10/2023 12:10</t>
  </si>
  <si>
    <t>15/10/2023 12:20</t>
  </si>
  <si>
    <t>15/10/2023 12:30</t>
  </si>
  <si>
    <t>15/10/2023 12:40</t>
  </si>
  <si>
    <t>15/10/2023 12:50</t>
  </si>
  <si>
    <t>15/10/2023 13:00</t>
  </si>
  <si>
    <t>15/10/2023 13:10</t>
  </si>
  <si>
    <t>15/10/2023 13:20</t>
  </si>
  <si>
    <t>15/10/2023 13:30</t>
  </si>
  <si>
    <t>15/10/2023 13:40</t>
  </si>
  <si>
    <t>15/10/2023 13:50</t>
  </si>
  <si>
    <t>15/10/2023 14:00</t>
  </si>
  <si>
    <t>15/10/2023 14:10</t>
  </si>
  <si>
    <t>15/10/2023 14:20</t>
  </si>
  <si>
    <t>15/10/2023 14:30</t>
  </si>
  <si>
    <t>15/10/2023 14:40</t>
  </si>
  <si>
    <t>15/10/2023 14:50</t>
  </si>
  <si>
    <t>15/10/2023 15:00</t>
  </si>
  <si>
    <t>15/10/2023 15:10</t>
  </si>
  <si>
    <t>15/10/2023 15:20</t>
  </si>
  <si>
    <t>15/10/2023 15:30</t>
  </si>
  <si>
    <t>15/10/2023 15:40</t>
  </si>
  <si>
    <t>15/10/2023 15:50</t>
  </si>
  <si>
    <t>15/10/2023 16:00</t>
  </si>
  <si>
    <t>15/10/2023 16:10</t>
  </si>
  <si>
    <t>15/10/2023 16:20</t>
  </si>
  <si>
    <t>15/10/2023 16:30</t>
  </si>
  <si>
    <t>15/10/2023 16:40</t>
  </si>
  <si>
    <t>15/10/2023 16:50</t>
  </si>
  <si>
    <t>15/10/2023 17:00</t>
  </si>
  <si>
    <t>15/10/2023 17:10</t>
  </si>
  <si>
    <t>15/10/2023 17:20</t>
  </si>
  <si>
    <t>15/10/2023 17:30</t>
  </si>
  <si>
    <t>15/10/2023 17:40</t>
  </si>
  <si>
    <t>15/10/2023 17:50</t>
  </si>
  <si>
    <t>15/10/2023 18:00</t>
  </si>
  <si>
    <t>15/10/2023 18:10</t>
  </si>
  <si>
    <t>15/10/2023 18:20</t>
  </si>
  <si>
    <t>15/10/2023 18:30</t>
  </si>
  <si>
    <t>15/10/2023 18:40</t>
  </si>
  <si>
    <t>15/10/2023 18:50</t>
  </si>
  <si>
    <t>15/10/2023 19:00</t>
  </si>
  <si>
    <t>15/10/2023 19:10</t>
  </si>
  <si>
    <t>15/10/2023 19:20</t>
  </si>
  <si>
    <t>15/10/2023 19:30</t>
  </si>
  <si>
    <t>15/10/2023 19:40</t>
  </si>
  <si>
    <t>15/10/2023 19:50</t>
  </si>
  <si>
    <t>15/10/2023 20:00</t>
  </si>
  <si>
    <t>15/10/2023 20:10</t>
  </si>
  <si>
    <t>15/10/2023 20:20</t>
  </si>
  <si>
    <t>15/10/2023 20:30</t>
  </si>
  <si>
    <t>15/10/2023 20:40</t>
  </si>
  <si>
    <t>15/10/2023 20:50</t>
  </si>
  <si>
    <t>15/10/2023 21:00</t>
  </si>
  <si>
    <t>15/10/2023 21:10</t>
  </si>
  <si>
    <t>15/10/2023 21:20</t>
  </si>
  <si>
    <t>15/10/2023 21:30</t>
  </si>
  <si>
    <t>15/10/2023 21:40</t>
  </si>
  <si>
    <t>15/10/2023 21:50</t>
  </si>
  <si>
    <t>15/10/2023 22:00</t>
  </si>
  <si>
    <t>15/10/2023 22:10</t>
  </si>
  <si>
    <t>15/10/2023 22:20</t>
  </si>
  <si>
    <t>15/10/2023 22:30</t>
  </si>
  <si>
    <t>15/10/2023 22:40</t>
  </si>
  <si>
    <t>15/10/2023 22:50</t>
  </si>
  <si>
    <t>15/10/2023 23:00</t>
  </si>
  <si>
    <t>15/10/2023 23:10</t>
  </si>
  <si>
    <t>15/10/2023 23:20</t>
  </si>
  <si>
    <t>15/10/2023 23:30</t>
  </si>
  <si>
    <t>15/10/2023 23:40</t>
  </si>
  <si>
    <t>15/10/2023 23:50</t>
  </si>
  <si>
    <t>16/10/2023 00:00</t>
  </si>
  <si>
    <t>16/10/2023 00:10</t>
  </si>
  <si>
    <t>16/10/2023 00:20</t>
  </si>
  <si>
    <t>16/10/2023 00:30</t>
  </si>
  <si>
    <t>16/10/2023 00:40</t>
  </si>
  <si>
    <t>16/10/2023 00:50</t>
  </si>
  <si>
    <t>16/10/2023 01:00</t>
  </si>
  <si>
    <t>16/10/2023 01:10</t>
  </si>
  <si>
    <t>16/10/2023 01:20</t>
  </si>
  <si>
    <t>16/10/2023 01:30</t>
  </si>
  <si>
    <t>16/10/2023 01:40</t>
  </si>
  <si>
    <t>16/10/2023 01:50</t>
  </si>
  <si>
    <t>16/10/2023 02:00</t>
  </si>
  <si>
    <t>16/10/2023 02:10</t>
  </si>
  <si>
    <t>16/10/2023 02:20</t>
  </si>
  <si>
    <t>16/10/2023 02:30</t>
  </si>
  <si>
    <t>16/10/2023 02:40</t>
  </si>
  <si>
    <t>16/10/2023 02:50</t>
  </si>
  <si>
    <t>16/10/2023 03:00</t>
  </si>
  <si>
    <t>16/10/2023 03:10</t>
  </si>
  <si>
    <t>16/10/2023 03:20</t>
  </si>
  <si>
    <t>16/10/2023 03:30</t>
  </si>
  <si>
    <t>16/10/2023 03:40</t>
  </si>
  <si>
    <t>16/10/2023 03:50</t>
  </si>
  <si>
    <t>16/10/2023 04:00</t>
  </si>
  <si>
    <t>16/10/2023 04:10</t>
  </si>
  <si>
    <t>16/10/2023 04:20</t>
  </si>
  <si>
    <t>16/10/2023 04:30</t>
  </si>
  <si>
    <t>16/10/2023 04:40</t>
  </si>
  <si>
    <t>16/10/2023 04:50</t>
  </si>
  <si>
    <t>16/10/2023 05:00</t>
  </si>
  <si>
    <t>16/10/2023 05:10</t>
  </si>
  <si>
    <t>16/10/2023 05:20</t>
  </si>
  <si>
    <t>16/10/2023 05:30</t>
  </si>
  <si>
    <t>16/10/2023 05:40</t>
  </si>
  <si>
    <t>16/10/2023 05:50</t>
  </si>
  <si>
    <t>16/10/2023 06:00</t>
  </si>
  <si>
    <t>16/10/2023 06:10</t>
  </si>
  <si>
    <t>16/10/2023 06:20</t>
  </si>
  <si>
    <t>16/10/2023 06:30</t>
  </si>
  <si>
    <t>16/10/2023 06:40</t>
  </si>
  <si>
    <t>16/10/2023 06:50</t>
  </si>
  <si>
    <t>16/10/2023 07:00</t>
  </si>
  <si>
    <t>16/10/2023 07:10</t>
  </si>
  <si>
    <t>16/10/2023 07:20</t>
  </si>
  <si>
    <t>16/10/2023 07:30</t>
  </si>
  <si>
    <t>16/10/2023 07:40</t>
  </si>
  <si>
    <t>16/10/2023 07:50</t>
  </si>
  <si>
    <t>16/10/2023 08:00</t>
  </si>
  <si>
    <t>16/10/2023 08:10</t>
  </si>
  <si>
    <t>16/10/2023 08:20</t>
  </si>
  <si>
    <t>16/10/2023 08:30</t>
  </si>
  <si>
    <t>16/10/2023 08:40</t>
  </si>
  <si>
    <t>16/10/2023 08:50</t>
  </si>
  <si>
    <t>16/10/2023 09:00</t>
  </si>
  <si>
    <t>16/10/2023 09:10</t>
  </si>
  <si>
    <t>16/10/2023 09:20</t>
  </si>
  <si>
    <t>16/10/2023 09:30</t>
  </si>
  <si>
    <t>16/10/2023 09:40</t>
  </si>
  <si>
    <t>16/10/2023 09:50</t>
  </si>
  <si>
    <t>16/10/2023 10:00</t>
  </si>
  <si>
    <t>16/10/2023 10:10</t>
  </si>
  <si>
    <t>16/10/2023 10:20</t>
  </si>
  <si>
    <t>16/10/2023 10:30</t>
  </si>
  <si>
    <t>16/10/2023 10:40</t>
  </si>
  <si>
    <t>16/10/2023 10:50</t>
  </si>
  <si>
    <t>16/10/2023 11:00</t>
  </si>
  <si>
    <t>16/10/2023 11:10</t>
  </si>
  <si>
    <t>16/10/2023 11:20</t>
  </si>
  <si>
    <t>16/10/2023 11:30</t>
  </si>
  <si>
    <t>16/10/2023 11:40</t>
  </si>
  <si>
    <t>16/10/2023 11:50</t>
  </si>
  <si>
    <t>16/10/2023 12:00</t>
  </si>
  <si>
    <t>16/10/2023 12:10</t>
  </si>
  <si>
    <t>16/10/2023 12:20</t>
  </si>
  <si>
    <t>16/10/2023 12:30</t>
  </si>
  <si>
    <t>16/10/2023 12:40</t>
  </si>
  <si>
    <t>16/10/2023 12:50</t>
  </si>
  <si>
    <t>16/10/2023 13:00</t>
  </si>
  <si>
    <t>16/10/2023 13:10</t>
  </si>
  <si>
    <t>16/10/2023 13:20</t>
  </si>
  <si>
    <t>16/10/2023 13:30</t>
  </si>
  <si>
    <t>16/10/2023 13:40</t>
  </si>
  <si>
    <t>16/10/2023 13:50</t>
  </si>
  <si>
    <t>16/10/2023 14:00</t>
  </si>
  <si>
    <t>16/10/2023 14:10</t>
  </si>
  <si>
    <t>16/10/2023 14:20</t>
  </si>
  <si>
    <t>16/10/2023 14:30</t>
  </si>
  <si>
    <t>16/10/2023 14:40</t>
  </si>
  <si>
    <t>16/10/2023 14:50</t>
  </si>
  <si>
    <t>16/10/2023 15:00</t>
  </si>
  <si>
    <t>16/10/2023 15:10</t>
  </si>
  <si>
    <t>16/10/2023 15:20</t>
  </si>
  <si>
    <t>16/10/2023 15:30</t>
  </si>
  <si>
    <t>16/10/2023 15:40</t>
  </si>
  <si>
    <t>16/10/2023 15:50</t>
  </si>
  <si>
    <t>16/10/2023 16:00</t>
  </si>
  <si>
    <t>16/10/2023 16:10</t>
  </si>
  <si>
    <t>16/10/2023 16:20</t>
  </si>
  <si>
    <t>16/10/2023 16:30</t>
  </si>
  <si>
    <t>16/10/2023 16:40</t>
  </si>
  <si>
    <t>16/10/2023 16:50</t>
  </si>
  <si>
    <t>16/10/2023 17:00</t>
  </si>
  <si>
    <t>16/10/2023 17:10</t>
  </si>
  <si>
    <t>16/10/2023 17:20</t>
  </si>
  <si>
    <t>16/10/2023 17:30</t>
  </si>
  <si>
    <t>16/10/2023 17:40</t>
  </si>
  <si>
    <t>16/10/2023 17:50</t>
  </si>
  <si>
    <t>16/10/2023 18:00</t>
  </si>
  <si>
    <t>16/10/2023 18:10</t>
  </si>
  <si>
    <t>16/10/2023 18:20</t>
  </si>
  <si>
    <t>16/10/2023 18:30</t>
  </si>
  <si>
    <t>16/10/2023 18:40</t>
  </si>
  <si>
    <t>16/10/2023 18:50</t>
  </si>
  <si>
    <t>16/10/2023 19:00</t>
  </si>
  <si>
    <t>16/10/2023 19:10</t>
  </si>
  <si>
    <t>16/10/2023 19:20</t>
  </si>
  <si>
    <t>16/10/2023 19:30</t>
  </si>
  <si>
    <t>16/10/2023 19:40</t>
  </si>
  <si>
    <t>16/10/2023 19:50</t>
  </si>
  <si>
    <t>16/10/2023 20:00</t>
  </si>
  <si>
    <t>16/10/2023 20:10</t>
  </si>
  <si>
    <t>16/10/2023 20:20</t>
  </si>
  <si>
    <t>16/10/2023 20:30</t>
  </si>
  <si>
    <t>16/10/2023 20:40</t>
  </si>
  <si>
    <t>16/10/2023 20:50</t>
  </si>
  <si>
    <t>16/10/2023 21:00</t>
  </si>
  <si>
    <t>16/10/2023 21:10</t>
  </si>
  <si>
    <t>16/10/2023 21:20</t>
  </si>
  <si>
    <t>16/10/2023 21:30</t>
  </si>
  <si>
    <t>16/10/2023 21:40</t>
  </si>
  <si>
    <t>16/10/2023 21:50</t>
  </si>
  <si>
    <t>16/10/2023 22:00</t>
  </si>
  <si>
    <t>16/10/2023 22:10</t>
  </si>
  <si>
    <t>16/10/2023 22:20</t>
  </si>
  <si>
    <t>16/10/2023 22:30</t>
  </si>
  <si>
    <t>16/10/2023 22:40</t>
  </si>
  <si>
    <t>16/10/2023 22:50</t>
  </si>
  <si>
    <t>16/10/2023 23:00</t>
  </si>
  <si>
    <t>16/10/2023 23:10</t>
  </si>
  <si>
    <t>16/10/2023 23:20</t>
  </si>
  <si>
    <t>16/10/2023 23:30</t>
  </si>
  <si>
    <t>16/10/2023 23:40</t>
  </si>
  <si>
    <t>16/10/2023 23:50</t>
  </si>
  <si>
    <t>17/10/2023 00:00</t>
  </si>
  <si>
    <t>17/10/2023 00:10</t>
  </si>
  <si>
    <t>17/10/2023 00:20</t>
  </si>
  <si>
    <t>17/10/2023 00:30</t>
  </si>
  <si>
    <t>17/10/2023 00:40</t>
  </si>
  <si>
    <t>17/10/2023 00:50</t>
  </si>
  <si>
    <t>17/10/2023 01:00</t>
  </si>
  <si>
    <t>17/10/2023 01:10</t>
  </si>
  <si>
    <t>17/10/2023 01:20</t>
  </si>
  <si>
    <t>17/10/2023 01:30</t>
  </si>
  <si>
    <t>17/10/2023 01:40</t>
  </si>
  <si>
    <t>17/10/2023 01:50</t>
  </si>
  <si>
    <t>17/10/2023 02:00</t>
  </si>
  <si>
    <t>17/10/2023 02:10</t>
  </si>
  <si>
    <t>17/10/2023 02:20</t>
  </si>
  <si>
    <t>17/10/2023 02:30</t>
  </si>
  <si>
    <t>17/10/2023 02:40</t>
  </si>
  <si>
    <t>17/10/2023 02:50</t>
  </si>
  <si>
    <t>17/10/2023 03:00</t>
  </si>
  <si>
    <t>17/10/2023 03:10</t>
  </si>
  <si>
    <t>17/10/2023 03:20</t>
  </si>
  <si>
    <t>17/10/2023 03:30</t>
  </si>
  <si>
    <t>17/10/2023 03:40</t>
  </si>
  <si>
    <t>17/10/2023 03:50</t>
  </si>
  <si>
    <t>17/10/2023 04:00</t>
  </si>
  <si>
    <t>17/10/2023 04:10</t>
  </si>
  <si>
    <t>17/10/2023 04:20</t>
  </si>
  <si>
    <t>17/10/2023 04:30</t>
  </si>
  <si>
    <t>17/10/2023 04:40</t>
  </si>
  <si>
    <t>17/10/2023 04:50</t>
  </si>
  <si>
    <t>17/10/2023 05:00</t>
  </si>
  <si>
    <t>17/10/2023 05:10</t>
  </si>
  <si>
    <t>17/10/2023 05:20</t>
  </si>
  <si>
    <t>17/10/2023 05:30</t>
  </si>
  <si>
    <t>17/10/2023 05:40</t>
  </si>
  <si>
    <t>17/10/2023 05:50</t>
  </si>
  <si>
    <t>17/10/2023 06:00</t>
  </si>
  <si>
    <t>17/10/2023 06:10</t>
  </si>
  <si>
    <t>17/10/2023 06:20</t>
  </si>
  <si>
    <t>17/10/2023 06:30</t>
  </si>
  <si>
    <t>17/10/2023 06:40</t>
  </si>
  <si>
    <t>17/10/2023 06:50</t>
  </si>
  <si>
    <t>17/10/2023 07:00</t>
  </si>
  <si>
    <t>17/10/2023 07:10</t>
  </si>
  <si>
    <t>17/10/2023 07:20</t>
  </si>
  <si>
    <t>17/10/2023 07:30</t>
  </si>
  <si>
    <t>17/10/2023 07:40</t>
  </si>
  <si>
    <t>17/10/2023 07:50</t>
  </si>
  <si>
    <t>17/10/2023 08:00</t>
  </si>
  <si>
    <t>17/10/2023 08:10</t>
  </si>
  <si>
    <t>17/10/2023 08:20</t>
  </si>
  <si>
    <t>17/10/2023 08:30</t>
  </si>
  <si>
    <t>17/10/2023 08:40</t>
  </si>
  <si>
    <t>17/10/2023 08:50</t>
  </si>
  <si>
    <t>17/10/2023 09:00</t>
  </si>
  <si>
    <t>17/10/2023 09:10</t>
  </si>
  <si>
    <t>17/10/2023 09:20</t>
  </si>
  <si>
    <t>17/10/2023 09:30</t>
  </si>
  <si>
    <t>17/10/2023 09:40</t>
  </si>
  <si>
    <t>17/10/2023 09:50</t>
  </si>
  <si>
    <t>17/10/2023 10:00</t>
  </si>
  <si>
    <t>17/10/2023 10:10</t>
  </si>
  <si>
    <t>17/10/2023 10:20</t>
  </si>
  <si>
    <t>17/10/2023 10:30</t>
  </si>
  <si>
    <t>17/10/2023 10:40</t>
  </si>
  <si>
    <t>17/10/2023 10:50</t>
  </si>
  <si>
    <t>17/10/2023 11:00</t>
  </si>
  <si>
    <t>17/10/2023 11:10</t>
  </si>
  <si>
    <t>17/10/2023 11:20</t>
  </si>
  <si>
    <t>17/10/2023 11:30</t>
  </si>
  <si>
    <t>17/10/2023 11:40</t>
  </si>
  <si>
    <t>17/10/2023 11:50</t>
  </si>
  <si>
    <t>17/10/2023 12:00</t>
  </si>
  <si>
    <t>17/10/2023 12:10</t>
  </si>
  <si>
    <t>17/10/2023 12:20</t>
  </si>
  <si>
    <t>17/10/2023 12:30</t>
  </si>
  <si>
    <t>17/10/2023 12:40</t>
  </si>
  <si>
    <t>17/10/2023 12:50</t>
  </si>
  <si>
    <t>17/10/2023 13:00</t>
  </si>
  <si>
    <t>17/10/2023 13:10</t>
  </si>
  <si>
    <t>17/10/2023 13:20</t>
  </si>
  <si>
    <t>17/10/2023 13:30</t>
  </si>
  <si>
    <t>17/10/2023 13:40</t>
  </si>
  <si>
    <t>17/10/2023 13:50</t>
  </si>
  <si>
    <t>17/10/2023 14:00</t>
  </si>
  <si>
    <t>17/10/2023 14:10</t>
  </si>
  <si>
    <t>17/10/2023 14:20</t>
  </si>
  <si>
    <t>17/10/2023 14:30</t>
  </si>
  <si>
    <t>17/10/2023 14:40</t>
  </si>
  <si>
    <t>17/10/2023 14:50</t>
  </si>
  <si>
    <t>17/10/2023 15:00</t>
  </si>
  <si>
    <t>17/10/2023 15:10</t>
  </si>
  <si>
    <t>17/10/2023 15:20</t>
  </si>
  <si>
    <t>17/10/2023 15:30</t>
  </si>
  <si>
    <t>17/10/2023 15:40</t>
  </si>
  <si>
    <t>17/10/2023 15:50</t>
  </si>
  <si>
    <t>17/10/2023 16:00</t>
  </si>
  <si>
    <t>17/10/2023 16:10</t>
  </si>
  <si>
    <t>17/10/2023 16:20</t>
  </si>
  <si>
    <t>17/10/2023 16:30</t>
  </si>
  <si>
    <t>17/10/2023 16:40</t>
  </si>
  <si>
    <t>17/10/2023 16:50</t>
  </si>
  <si>
    <t>17/10/2023 17:00</t>
  </si>
  <si>
    <t>17/10/2023 17:10</t>
  </si>
  <si>
    <t>17/10/2023 17:20</t>
  </si>
  <si>
    <t>17/10/2023 17:30</t>
  </si>
  <si>
    <t>17/10/2023 17:40</t>
  </si>
  <si>
    <t>17/10/2023 17:50</t>
  </si>
  <si>
    <t>17/10/2023 18:00</t>
  </si>
  <si>
    <t>17/10/2023 18:10</t>
  </si>
  <si>
    <t>17/10/2023 18:20</t>
  </si>
  <si>
    <t>17/10/2023 18:30</t>
  </si>
  <si>
    <t>17/10/2023 18:40</t>
  </si>
  <si>
    <t>17/10/2023 18:50</t>
  </si>
  <si>
    <t>17/10/2023 19:00</t>
  </si>
  <si>
    <t>17/10/2023 19:10</t>
  </si>
  <si>
    <t>17/10/2023 19:20</t>
  </si>
  <si>
    <t>17/10/2023 19:30</t>
  </si>
  <si>
    <t>17/10/2023 19:40</t>
  </si>
  <si>
    <t>17/10/2023 19:50</t>
  </si>
  <si>
    <t>17/10/2023 20:00</t>
  </si>
  <si>
    <t>17/10/2023 20:10</t>
  </si>
  <si>
    <t>17/10/2023 20:20</t>
  </si>
  <si>
    <t>17/10/2023 20:30</t>
  </si>
  <si>
    <t>17/10/2023 20:40</t>
  </si>
  <si>
    <t>17/10/2023 20:50</t>
  </si>
  <si>
    <t>17/10/2023 21:00</t>
  </si>
  <si>
    <t>17/10/2023 21:10</t>
  </si>
  <si>
    <t>17/10/2023 21:20</t>
  </si>
  <si>
    <t>17/10/2023 21:30</t>
  </si>
  <si>
    <t>17/10/2023 21:40</t>
  </si>
  <si>
    <t>17/10/2023 21:50</t>
  </si>
  <si>
    <t>17/10/2023 22:00</t>
  </si>
  <si>
    <t>17/10/2023 22:10</t>
  </si>
  <si>
    <t>17/10/2023 22:20</t>
  </si>
  <si>
    <t>17/10/2023 22:30</t>
  </si>
  <si>
    <t>17/10/2023 22:40</t>
  </si>
  <si>
    <t>17/10/2023 22:50</t>
  </si>
  <si>
    <t>17/10/2023 23:00</t>
  </si>
  <si>
    <t>17/10/2023 23:10</t>
  </si>
  <si>
    <t>17/10/2023 23:20</t>
  </si>
  <si>
    <t>17/10/2023 23:30</t>
  </si>
  <si>
    <t>17/10/2023 23:40</t>
  </si>
  <si>
    <t>17/10/2023 23:50</t>
  </si>
  <si>
    <t>18/10/2023 00:00</t>
  </si>
  <si>
    <t>18/10/2023 00:10</t>
  </si>
  <si>
    <t>18/10/2023 00:20</t>
  </si>
  <si>
    <t>18/10/2023 00:30</t>
  </si>
  <si>
    <t>18/10/2023 00:40</t>
  </si>
  <si>
    <t>18/10/2023 00:50</t>
  </si>
  <si>
    <t>18/10/2023 01:00</t>
  </si>
  <si>
    <t>18/10/2023 01:10</t>
  </si>
  <si>
    <t>18/10/2023 01:20</t>
  </si>
  <si>
    <t>18/10/2023 01:30</t>
  </si>
  <si>
    <t>18/10/2023 01:40</t>
  </si>
  <si>
    <t>18/10/2023 01:50</t>
  </si>
  <si>
    <t>18/10/2023 02:00</t>
  </si>
  <si>
    <t>18/10/2023 02:10</t>
  </si>
  <si>
    <t>18/10/2023 02:20</t>
  </si>
  <si>
    <t>18/10/2023 02:30</t>
  </si>
  <si>
    <t>18/10/2023 02:40</t>
  </si>
  <si>
    <t>18/10/2023 02:50</t>
  </si>
  <si>
    <t>18/10/2023 03:00</t>
  </si>
  <si>
    <t>18/10/2023 03:10</t>
  </si>
  <si>
    <t>18/10/2023 03:20</t>
  </si>
  <si>
    <t>18/10/2023 03:30</t>
  </si>
  <si>
    <t>18/10/2023 03:40</t>
  </si>
  <si>
    <t>18/10/2023 03:50</t>
  </si>
  <si>
    <t>18/10/2023 04:00</t>
  </si>
  <si>
    <t>18/10/2023 04:10</t>
  </si>
  <si>
    <t>18/10/2023 04:20</t>
  </si>
  <si>
    <t>18/10/2023 04:30</t>
  </si>
  <si>
    <t>18/10/2023 04:40</t>
  </si>
  <si>
    <t>18/10/2023 04:50</t>
  </si>
  <si>
    <t>18/10/2023 05:00</t>
  </si>
  <si>
    <t>18/10/2023 05:10</t>
  </si>
  <si>
    <t>18/10/2023 05:20</t>
  </si>
  <si>
    <t>18/10/2023 05:30</t>
  </si>
  <si>
    <t>18/10/2023 05:40</t>
  </si>
  <si>
    <t>18/10/2023 05:50</t>
  </si>
  <si>
    <t>18/10/2023 06:00</t>
  </si>
  <si>
    <t>18/10/2023 06:10</t>
  </si>
  <si>
    <t>18/10/2023 06:20</t>
  </si>
  <si>
    <t>18/10/2023 06:30</t>
  </si>
  <si>
    <t>18/10/2023 06:40</t>
  </si>
  <si>
    <t>18/10/2023 06:50</t>
  </si>
  <si>
    <t>18/10/2023 07:00</t>
  </si>
  <si>
    <t>18/10/2023 07:10</t>
  </si>
  <si>
    <t>18/10/2023 07:20</t>
  </si>
  <si>
    <t>18/10/2023 07:30</t>
  </si>
  <si>
    <t>18/10/2023 07:40</t>
  </si>
  <si>
    <t>18/10/2023 07:50</t>
  </si>
  <si>
    <t>18/10/2023 08:00</t>
  </si>
  <si>
    <t>18/10/2023 08:10</t>
  </si>
  <si>
    <t>18/10/2023 08:20</t>
  </si>
  <si>
    <t>18/10/2023 08:30</t>
  </si>
  <si>
    <t>18/10/2023 08:40</t>
  </si>
  <si>
    <t>18/10/2023 08:50</t>
  </si>
  <si>
    <t>18/10/2023 09:00</t>
  </si>
  <si>
    <t>18/10/2023 09:10</t>
  </si>
  <si>
    <t>18/10/2023 09:20</t>
  </si>
  <si>
    <t>18/10/2023 09:30</t>
  </si>
  <si>
    <t>18/10/2023 09:40</t>
  </si>
  <si>
    <t>18/10/2023 09:50</t>
  </si>
  <si>
    <t>18/10/2023 10:00</t>
  </si>
  <si>
    <t>18/10/2023 10:10</t>
  </si>
  <si>
    <t>18/10/2023 10:20</t>
  </si>
  <si>
    <t>18/10/2023 10:30</t>
  </si>
  <si>
    <t>18/10/2023 10:40</t>
  </si>
  <si>
    <t>18/10/2023 10:50</t>
  </si>
  <si>
    <t>18/10/2023 11:00</t>
  </si>
  <si>
    <t>18/10/2023 11:10</t>
  </si>
  <si>
    <t>18/10/2023 11:20</t>
  </si>
  <si>
    <t>18/10/2023 11:30</t>
  </si>
  <si>
    <t>18/10/2023 11:40</t>
  </si>
  <si>
    <t>18/10/2023 11:50</t>
  </si>
  <si>
    <t>18/10/2023 12:00</t>
  </si>
  <si>
    <t>18/10/2023 12:10</t>
  </si>
  <si>
    <t>18/10/2023 12:20</t>
  </si>
  <si>
    <t>18/10/2023 12:30</t>
  </si>
  <si>
    <t>18/10/2023 12:40</t>
  </si>
  <si>
    <t>18/10/2023 12:50</t>
  </si>
  <si>
    <t>18/10/2023 13:00</t>
  </si>
  <si>
    <t>18/10/2023 13:10</t>
  </si>
  <si>
    <t>18/10/2023 13:20</t>
  </si>
  <si>
    <t>18/10/2023 13:30</t>
  </si>
  <si>
    <t>18/10/2023 13:40</t>
  </si>
  <si>
    <t>18/10/2023 13:50</t>
  </si>
  <si>
    <t>18/10/2023 14:00</t>
  </si>
  <si>
    <t>18/10/2023 14:10</t>
  </si>
  <si>
    <t>18/10/2023 14:20</t>
  </si>
  <si>
    <t>18/10/2023 14:30</t>
  </si>
  <si>
    <t>18/10/2023 14:40</t>
  </si>
  <si>
    <t>18/10/2023 14:50</t>
  </si>
  <si>
    <t>18/10/2023 15:00</t>
  </si>
  <si>
    <t>18/10/2023 15:10</t>
  </si>
  <si>
    <t>18/10/2023 15:20</t>
  </si>
  <si>
    <t>18/10/2023 15:30</t>
  </si>
  <si>
    <t>18/10/2023 15:40</t>
  </si>
  <si>
    <t>18/10/2023 15:50</t>
  </si>
  <si>
    <t>18/10/2023 16:00</t>
  </si>
  <si>
    <t>18/10/2023 16:10</t>
  </si>
  <si>
    <t>18/10/2023 16:20</t>
  </si>
  <si>
    <t>18/10/2023 16:30</t>
  </si>
  <si>
    <t>18/10/2023 16:40</t>
  </si>
  <si>
    <t>18/10/2023 16:50</t>
  </si>
  <si>
    <t>18/10/2023 17:00</t>
  </si>
  <si>
    <t>18/10/2023 17:10</t>
  </si>
  <si>
    <t>18/10/2023 17:20</t>
  </si>
  <si>
    <t>18/10/2023 17:30</t>
  </si>
  <si>
    <t>18/10/2023 17:40</t>
  </si>
  <si>
    <t>18/10/2023 17:50</t>
  </si>
  <si>
    <t>18/10/2023 18:00</t>
  </si>
  <si>
    <t>18/10/2023 18:10</t>
  </si>
  <si>
    <t>18/10/2023 18:20</t>
  </si>
  <si>
    <t>18/10/2023 18:30</t>
  </si>
  <si>
    <t>18/10/2023 18:40</t>
  </si>
  <si>
    <t>18/10/2023 18:50</t>
  </si>
  <si>
    <t>18/10/2023 19:00</t>
  </si>
  <si>
    <t>18/10/2023 19:10</t>
  </si>
  <si>
    <t>18/10/2023 19:20</t>
  </si>
  <si>
    <t>18/10/2023 19:30</t>
  </si>
  <si>
    <t>18/10/2023 19:40</t>
  </si>
  <si>
    <t>18/10/2023 19:50</t>
  </si>
  <si>
    <t>18/10/2023 20:00</t>
  </si>
  <si>
    <t>18/10/2023 20:10</t>
  </si>
  <si>
    <t>18/10/2023 20:20</t>
  </si>
  <si>
    <t>18/10/2023 20:30</t>
  </si>
  <si>
    <t>18/10/2023 20:40</t>
  </si>
  <si>
    <t>18/10/2023 20:50</t>
  </si>
  <si>
    <t>18/10/2023 21:00</t>
  </si>
  <si>
    <t>18/10/2023 21:10</t>
  </si>
  <si>
    <t>18/10/2023 21:20</t>
  </si>
  <si>
    <t>18/10/2023 21:30</t>
  </si>
  <si>
    <t>18/10/2023 21:40</t>
  </si>
  <si>
    <t>18/10/2023 21:50</t>
  </si>
  <si>
    <t>18/10/2023 22:00</t>
  </si>
  <si>
    <t>18/10/2023 22:10</t>
  </si>
  <si>
    <t>18/10/2023 22:20</t>
  </si>
  <si>
    <t>18/10/2023 22:30</t>
  </si>
  <si>
    <t>18/10/2023 22:40</t>
  </si>
  <si>
    <t>18/10/2023 22:50</t>
  </si>
  <si>
    <t>18/10/2023 23:00</t>
  </si>
  <si>
    <t>18/10/2023 23:10</t>
  </si>
  <si>
    <t>18/10/2023 23:20</t>
  </si>
  <si>
    <t>18/10/2023 23:30</t>
  </si>
  <si>
    <t>18/10/2023 23:40</t>
  </si>
  <si>
    <t>18/10/2023 23:50</t>
  </si>
  <si>
    <t>19/10/2023 00:00</t>
  </si>
  <si>
    <t>19/10/2023 00:10</t>
  </si>
  <si>
    <t>19/10/2023 00:20</t>
  </si>
  <si>
    <t>19/10/2023 00:30</t>
  </si>
  <si>
    <t>19/10/2023 00:40</t>
  </si>
  <si>
    <t>19/10/2023 00:50</t>
  </si>
  <si>
    <t>19/10/2023 01:00</t>
  </si>
  <si>
    <t>19/10/2023 01:10</t>
  </si>
  <si>
    <t>19/10/2023 01:20</t>
  </si>
  <si>
    <t>19/10/2023 01:30</t>
  </si>
  <si>
    <t>19/10/2023 01:40</t>
  </si>
  <si>
    <t>19/10/2023 01:50</t>
  </si>
  <si>
    <t>19/10/2023 02:00</t>
  </si>
  <si>
    <t>19/10/2023 02:10</t>
  </si>
  <si>
    <t>19/10/2023 02:20</t>
  </si>
  <si>
    <t>19/10/2023 02:30</t>
  </si>
  <si>
    <t>19/10/2023 02:40</t>
  </si>
  <si>
    <t>19/10/2023 02:50</t>
  </si>
  <si>
    <t>19/10/2023 03:00</t>
  </si>
  <si>
    <t>19/10/2023 03:10</t>
  </si>
  <si>
    <t>19/10/2023 03:20</t>
  </si>
  <si>
    <t>19/10/2023 03:30</t>
  </si>
  <si>
    <t>19/10/2023 03:40</t>
  </si>
  <si>
    <t>19/10/2023 03:50</t>
  </si>
  <si>
    <t>19/10/2023 04:00</t>
  </si>
  <si>
    <t>19/10/2023 04:10</t>
  </si>
  <si>
    <t>19/10/2023 04:20</t>
  </si>
  <si>
    <t>19/10/2023 04:30</t>
  </si>
  <si>
    <t>19/10/2023 04:40</t>
  </si>
  <si>
    <t>19/10/2023 04:50</t>
  </si>
  <si>
    <t>19/10/2023 05:00</t>
  </si>
  <si>
    <t>19/10/2023 05:10</t>
  </si>
  <si>
    <t>19/10/2023 05:20</t>
  </si>
  <si>
    <t>19/10/2023 05:30</t>
  </si>
  <si>
    <t>19/10/2023 05:40</t>
  </si>
  <si>
    <t>19/10/2023 05:50</t>
  </si>
  <si>
    <t>19/10/2023 06:00</t>
  </si>
  <si>
    <t>19/10/2023 06:10</t>
  </si>
  <si>
    <t>19/10/2023 06:20</t>
  </si>
  <si>
    <t>19/10/2023 06:30</t>
  </si>
  <si>
    <t>19/10/2023 06:40</t>
  </si>
  <si>
    <t>19/10/2023 06:50</t>
  </si>
  <si>
    <t>19/10/2023 07:00</t>
  </si>
  <si>
    <t>19/10/2023 07:10</t>
  </si>
  <si>
    <t>19/10/2023 07:20</t>
  </si>
  <si>
    <t>19/10/2023 07:30</t>
  </si>
  <si>
    <t>19/10/2023 07:40</t>
  </si>
  <si>
    <t>19/10/2023 07:50</t>
  </si>
  <si>
    <t>19/10/2023 08:00</t>
  </si>
  <si>
    <t>19/10/2023 08:10</t>
  </si>
  <si>
    <t>19/10/2023 08:20</t>
  </si>
  <si>
    <t>19/10/2023 08:30</t>
  </si>
  <si>
    <t>19/10/2023 08:40</t>
  </si>
  <si>
    <t>19/10/2023 08:50</t>
  </si>
  <si>
    <t>19/10/2023 09:00</t>
  </si>
  <si>
    <t>19/10/2023 09:10</t>
  </si>
  <si>
    <t>19/10/2023 09:20</t>
  </si>
  <si>
    <t>19/10/2023 09:30</t>
  </si>
  <si>
    <t>19/10/2023 09:40</t>
  </si>
  <si>
    <t>19/10/2023 09:50</t>
  </si>
  <si>
    <t>19/10/2023 10:00</t>
  </si>
  <si>
    <t>19/10/2023 10:10</t>
  </si>
  <si>
    <t>19/10/2023 10:20</t>
  </si>
  <si>
    <t>19/10/2023 10:30</t>
  </si>
  <si>
    <t>19/10/2023 10:40</t>
  </si>
  <si>
    <t>19/10/2023 10:50</t>
  </si>
  <si>
    <t>19/10/2023 11:00</t>
  </si>
  <si>
    <t>19/10/2023 11:10</t>
  </si>
  <si>
    <t>19/10/2023 11:20</t>
  </si>
  <si>
    <t>19/10/2023 11:30</t>
  </si>
  <si>
    <t>19/10/2023 11:40</t>
  </si>
  <si>
    <t>19/10/2023 11:50</t>
  </si>
  <si>
    <t>19/10/2023 12:00</t>
  </si>
  <si>
    <t>19/10/2023 12:10</t>
  </si>
  <si>
    <t>19/10/2023 12:20</t>
  </si>
  <si>
    <t>19/10/2023 12:30</t>
  </si>
  <si>
    <t>19/10/2023 12:40</t>
  </si>
  <si>
    <t>19/10/2023 12:50</t>
  </si>
  <si>
    <t>19/10/2023 13:00</t>
  </si>
  <si>
    <t>19/10/2023 13:10</t>
  </si>
  <si>
    <t>19/10/2023 13:20</t>
  </si>
  <si>
    <t>19/10/2023 13:30</t>
  </si>
  <si>
    <t>19/10/2023 13:40</t>
  </si>
  <si>
    <t>19/10/2023 13:50</t>
  </si>
  <si>
    <t>19/10/2023 14:00</t>
  </si>
  <si>
    <t>19/10/2023 14:10</t>
  </si>
  <si>
    <t>19/10/2023 14:20</t>
  </si>
  <si>
    <t>19/10/2023 14:30</t>
  </si>
  <si>
    <t>19/10/2023 14:40</t>
  </si>
  <si>
    <t>19/10/2023 14:50</t>
  </si>
  <si>
    <t>19/10/2023 15:00</t>
  </si>
  <si>
    <t>19/10/2023 15:10</t>
  </si>
  <si>
    <t>19/10/2023 15:20</t>
  </si>
  <si>
    <t>19/10/2023 15:30</t>
  </si>
  <si>
    <t>19/10/2023 15:40</t>
  </si>
  <si>
    <t>19/10/2023 15:50</t>
  </si>
  <si>
    <t>19/10/2023 16:00</t>
  </si>
  <si>
    <t>19/10/2023 16:10</t>
  </si>
  <si>
    <t>19/10/2023 16:20</t>
  </si>
  <si>
    <t>19/10/2023 16:30</t>
  </si>
  <si>
    <t>19/10/2023 16:40</t>
  </si>
  <si>
    <t>19/10/2023 16:50</t>
  </si>
  <si>
    <t>19/10/2023 17:00</t>
  </si>
  <si>
    <t>19/10/2023 17:10</t>
  </si>
  <si>
    <t>19/10/2023 17:20</t>
  </si>
  <si>
    <t>19/10/2023 17:30</t>
  </si>
  <si>
    <t>19/10/2023 17:40</t>
  </si>
  <si>
    <t>19/10/2023 17:50</t>
  </si>
  <si>
    <t>19/10/2023 18:00</t>
  </si>
  <si>
    <t>19/10/2023 18:10</t>
  </si>
  <si>
    <t>19/10/2023 18:20</t>
  </si>
  <si>
    <t>19/10/2023 18:30</t>
  </si>
  <si>
    <t>19/10/2023 18:40</t>
  </si>
  <si>
    <t>19/10/2023 18:50</t>
  </si>
  <si>
    <t>19/10/2023 19:00</t>
  </si>
  <si>
    <t>19/10/2023 19:10</t>
  </si>
  <si>
    <t>19/10/2023 19:20</t>
  </si>
  <si>
    <t>19/10/2023 19:30</t>
  </si>
  <si>
    <t>19/10/2023 19:40</t>
  </si>
  <si>
    <t>19/10/2023 19:50</t>
  </si>
  <si>
    <t>19/10/2023 20:00</t>
  </si>
  <si>
    <t>19/10/2023 20:10</t>
  </si>
  <si>
    <t>19/10/2023 20:20</t>
  </si>
  <si>
    <t>19/10/2023 20:30</t>
  </si>
  <si>
    <t>19/10/2023 20:40</t>
  </si>
  <si>
    <t>19/10/2023 20:50</t>
  </si>
  <si>
    <t>19/10/2023 21:00</t>
  </si>
  <si>
    <t>19/10/2023 21:10</t>
  </si>
  <si>
    <t>19/10/2023 21:20</t>
  </si>
  <si>
    <t>19/10/2023 21:30</t>
  </si>
  <si>
    <t>19/10/2023 21:40</t>
  </si>
  <si>
    <t>19/10/2023 21:50</t>
  </si>
  <si>
    <t>19/10/2023 22:00</t>
  </si>
  <si>
    <t>19/10/2023 22:10</t>
  </si>
  <si>
    <t>19/10/2023 22:20</t>
  </si>
  <si>
    <t>19/10/2023 22:30</t>
  </si>
  <si>
    <t>19/10/2023 22:40</t>
  </si>
  <si>
    <t>19/10/2023 22:50</t>
  </si>
  <si>
    <t>19/10/2023 23:00</t>
  </si>
  <si>
    <t>19/10/2023 23:10</t>
  </si>
  <si>
    <t>19/10/2023 23:20</t>
  </si>
  <si>
    <t>19/10/2023 23:30</t>
  </si>
  <si>
    <t>19/10/2023 23:40</t>
  </si>
  <si>
    <t>19/10/2023 23:50</t>
  </si>
  <si>
    <t>20/10/2023 00:00</t>
  </si>
  <si>
    <t>20/10/2023 00:10</t>
  </si>
  <si>
    <t>20/10/2023 00:20</t>
  </si>
  <si>
    <t>20/10/2023 00:30</t>
  </si>
  <si>
    <t>20/10/2023 00:40</t>
  </si>
  <si>
    <t>20/10/2023 00:50</t>
  </si>
  <si>
    <t>20/10/2023 01:00</t>
  </si>
  <si>
    <t>20/10/2023 01:10</t>
  </si>
  <si>
    <t>20/10/2023 01:20</t>
  </si>
  <si>
    <t>20/10/2023 01:30</t>
  </si>
  <si>
    <t>20/10/2023 01:40</t>
  </si>
  <si>
    <t>20/10/2023 01:50</t>
  </si>
  <si>
    <t>20/10/2023 02:00</t>
  </si>
  <si>
    <t>20/10/2023 02:10</t>
  </si>
  <si>
    <t>20/10/2023 02:20</t>
  </si>
  <si>
    <t>20/10/2023 02:30</t>
  </si>
  <si>
    <t>20/10/2023 02:40</t>
  </si>
  <si>
    <t>20/10/2023 02:50</t>
  </si>
  <si>
    <t>20/10/2023 03:00</t>
  </si>
  <si>
    <t>20/10/2023 03:10</t>
  </si>
  <si>
    <t>20/10/2023 03:20</t>
  </si>
  <si>
    <t>20/10/2023 03:30</t>
  </si>
  <si>
    <t>20/10/2023 03:40</t>
  </si>
  <si>
    <t>20/10/2023 03:50</t>
  </si>
  <si>
    <t>20/10/2023 04:00</t>
  </si>
  <si>
    <t>20/10/2023 04:10</t>
  </si>
  <si>
    <t>20/10/2023 04:20</t>
  </si>
  <si>
    <t>20/10/2023 04:30</t>
  </si>
  <si>
    <t>20/10/2023 04:40</t>
  </si>
  <si>
    <t>20/10/2023 04:50</t>
  </si>
  <si>
    <t>20/10/2023 05:00</t>
  </si>
  <si>
    <t>20/10/2023 05:10</t>
  </si>
  <si>
    <t>20/10/2023 05:20</t>
  </si>
  <si>
    <t>20/10/2023 05:30</t>
  </si>
  <si>
    <t>20/10/2023 05:40</t>
  </si>
  <si>
    <t>20/10/2023 05:50</t>
  </si>
  <si>
    <t>20/10/2023 06:00</t>
  </si>
  <si>
    <t>20/10/2023 06:10</t>
  </si>
  <si>
    <t>20/10/2023 06:20</t>
  </si>
  <si>
    <t>20/10/2023 06:30</t>
  </si>
  <si>
    <t>20/10/2023 06:40</t>
  </si>
  <si>
    <t>20/10/2023 06:50</t>
  </si>
  <si>
    <t>20/10/2023 07:00</t>
  </si>
  <si>
    <t>20/10/2023 07:10</t>
  </si>
  <si>
    <t>20/10/2023 07:20</t>
  </si>
  <si>
    <t>20/10/2023 07:30</t>
  </si>
  <si>
    <t>20/10/2023 07:40</t>
  </si>
  <si>
    <t>20/10/2023 07:50</t>
  </si>
  <si>
    <t>20/10/2023 08:00</t>
  </si>
  <si>
    <t>20/10/2023 08:10</t>
  </si>
  <si>
    <t>20/10/2023 08:20</t>
  </si>
  <si>
    <t>20/10/2023 08:30</t>
  </si>
  <si>
    <t>20/10/2023 08:40</t>
  </si>
  <si>
    <t>20/10/2023 08:50</t>
  </si>
  <si>
    <t>20/10/2023 09:00</t>
  </si>
  <si>
    <t>20/10/2023 09:10</t>
  </si>
  <si>
    <t>20/10/2023 09:20</t>
  </si>
  <si>
    <t>20/10/2023 09:30</t>
  </si>
  <si>
    <t>20/10/2023 09:40</t>
  </si>
  <si>
    <t>20/10/2023 09:50</t>
  </si>
  <si>
    <t>20/10/2023 10:00</t>
  </si>
  <si>
    <t>20/10/2023 10:10</t>
  </si>
  <si>
    <t>20/10/2023 10:20</t>
  </si>
  <si>
    <t>20/10/2023 10:30</t>
  </si>
  <si>
    <t>20/10/2023 10:40</t>
  </si>
  <si>
    <t>20/10/2023 10:50</t>
  </si>
  <si>
    <t>20/10/2023 11:00</t>
  </si>
  <si>
    <t>20/10/2023 11:10</t>
  </si>
  <si>
    <t>20/10/2023 11:20</t>
  </si>
  <si>
    <t>20/10/2023 11:30</t>
  </si>
  <si>
    <t>20/10/2023 11:40</t>
  </si>
  <si>
    <t>20/10/2023 11:50</t>
  </si>
  <si>
    <t>20/10/2023 12:00</t>
  </si>
  <si>
    <t>20/10/2023 12:10</t>
  </si>
  <si>
    <t>20/10/2023 12:20</t>
  </si>
  <si>
    <t>20/10/2023 12:30</t>
  </si>
  <si>
    <t>20/10/2023 12:40</t>
  </si>
  <si>
    <t>20/10/2023 12:50</t>
  </si>
  <si>
    <t>20/10/2023 13:00</t>
  </si>
  <si>
    <t>20/10/2023 13:10</t>
  </si>
  <si>
    <t>20/10/2023 13:20</t>
  </si>
  <si>
    <t>20/10/2023 13:30</t>
  </si>
  <si>
    <t>20/10/2023 13:40</t>
  </si>
  <si>
    <t>20/10/2023 13:50</t>
  </si>
  <si>
    <t>20/10/2023 14:00</t>
  </si>
  <si>
    <t>20/10/2023 14:10</t>
  </si>
  <si>
    <t>20/10/2023 14:20</t>
  </si>
  <si>
    <t>20/10/2023 14:30</t>
  </si>
  <si>
    <t>20/10/2023 14:40</t>
  </si>
  <si>
    <t>20/10/2023 14:50</t>
  </si>
  <si>
    <t>20/10/2023 15:00</t>
  </si>
  <si>
    <t>20/10/2023 15:10</t>
  </si>
  <si>
    <t>20/10/2023 15:20</t>
  </si>
  <si>
    <t>20/10/2023 15:30</t>
  </si>
  <si>
    <t>20/10/2023 15:40</t>
  </si>
  <si>
    <t>20/10/2023 15:50</t>
  </si>
  <si>
    <t>20/10/2023 16:00</t>
  </si>
  <si>
    <t>20/10/2023 16:10</t>
  </si>
  <si>
    <t>20/10/2023 16:20</t>
  </si>
  <si>
    <t>20/10/2023 16:30</t>
  </si>
  <si>
    <t>20/10/2023 16:40</t>
  </si>
  <si>
    <t>20/10/2023 16:50</t>
  </si>
  <si>
    <t>20/10/2023 17:00</t>
  </si>
  <si>
    <t>20/10/2023 17:10</t>
  </si>
  <si>
    <t>20/10/2023 17:20</t>
  </si>
  <si>
    <t>20/10/2023 17:30</t>
  </si>
  <si>
    <t>20/10/2023 17:40</t>
  </si>
  <si>
    <t>20/10/2023 17:50</t>
  </si>
  <si>
    <t>20/10/2023 18:00</t>
  </si>
  <si>
    <t>20/10/2023 18:10</t>
  </si>
  <si>
    <t>20/10/2023 18:20</t>
  </si>
  <si>
    <t>20/10/2023 18:30</t>
  </si>
  <si>
    <t>20/10/2023 18:40</t>
  </si>
  <si>
    <t>20/10/2023 18:50</t>
  </si>
  <si>
    <t>20/10/2023 19:00</t>
  </si>
  <si>
    <t>20/10/2023 19:10</t>
  </si>
  <si>
    <t>20/10/2023 19:20</t>
  </si>
  <si>
    <t>20/10/2023 19:30</t>
  </si>
  <si>
    <t>20/10/2023 19:40</t>
  </si>
  <si>
    <t>20/10/2023 19:50</t>
  </si>
  <si>
    <t>20/10/2023 20:00</t>
  </si>
  <si>
    <t>20/10/2023 20:10</t>
  </si>
  <si>
    <t>20/10/2023 20:20</t>
  </si>
  <si>
    <t>20/10/2023 20:30</t>
  </si>
  <si>
    <t>20/10/2023 20:40</t>
  </si>
  <si>
    <t>20/10/2023 20:50</t>
  </si>
  <si>
    <t>20/10/2023 21:00</t>
  </si>
  <si>
    <t>20/10/2023 21:10</t>
  </si>
  <si>
    <t>20/10/2023 21:20</t>
  </si>
  <si>
    <t>20/10/2023 21:30</t>
  </si>
  <si>
    <t>20/10/2023 21:40</t>
  </si>
  <si>
    <t>20/10/2023 21:50</t>
  </si>
  <si>
    <t>20/10/2023 22:00</t>
  </si>
  <si>
    <t>20/10/2023 22:10</t>
  </si>
  <si>
    <t>20/10/2023 22:20</t>
  </si>
  <si>
    <t>20/10/2023 22:30</t>
  </si>
  <si>
    <t>20/10/2023 22:40</t>
  </si>
  <si>
    <t>20/10/2023 22:50</t>
  </si>
  <si>
    <t>20/10/2023 23:00</t>
  </si>
  <si>
    <t>20/10/2023 23:10</t>
  </si>
  <si>
    <t>20/10/2023 23:20</t>
  </si>
  <si>
    <t>20/10/2023 23:30</t>
  </si>
  <si>
    <t>20/10/2023 23:40</t>
  </si>
  <si>
    <t>20/10/2023 23:50</t>
  </si>
  <si>
    <t>21/10/2023 00:00</t>
  </si>
  <si>
    <t>21/10/2023 00:10</t>
  </si>
  <si>
    <t>21/10/2023 00:20</t>
  </si>
  <si>
    <t>21/10/2023 00:30</t>
  </si>
  <si>
    <t>21/10/2023 00:40</t>
  </si>
  <si>
    <t>21/10/2023 00:50</t>
  </si>
  <si>
    <t>21/10/2023 01:00</t>
  </si>
  <si>
    <t>21/10/2023 01:10</t>
  </si>
  <si>
    <t>21/10/2023 01:20</t>
  </si>
  <si>
    <t>21/10/2023 01:30</t>
  </si>
  <si>
    <t>21/10/2023 01:40</t>
  </si>
  <si>
    <t>21/10/2023 01:50</t>
  </si>
  <si>
    <t>21/10/2023 02:00</t>
  </si>
  <si>
    <t>21/10/2023 02:10</t>
  </si>
  <si>
    <t>21/10/2023 02:20</t>
  </si>
  <si>
    <t>21/10/2023 02:30</t>
  </si>
  <si>
    <t>21/10/2023 02:40</t>
  </si>
  <si>
    <t>21/10/2023 02:50</t>
  </si>
  <si>
    <t>21/10/2023 03:00</t>
  </si>
  <si>
    <t>21/10/2023 03:10</t>
  </si>
  <si>
    <t>21/10/2023 03:20</t>
  </si>
  <si>
    <t>21/10/2023 03:30</t>
  </si>
  <si>
    <t>21/10/2023 03:40</t>
  </si>
  <si>
    <t>21/10/2023 03:50</t>
  </si>
  <si>
    <t>21/10/2023 04:00</t>
  </si>
  <si>
    <t>21/10/2023 04:10</t>
  </si>
  <si>
    <t>21/10/2023 04:20</t>
  </si>
  <si>
    <t>21/10/2023 04:30</t>
  </si>
  <si>
    <t>21/10/2023 04:40</t>
  </si>
  <si>
    <t>21/10/2023 04:50</t>
  </si>
  <si>
    <t>21/10/2023 05:00</t>
  </si>
  <si>
    <t>21/10/2023 05:10</t>
  </si>
  <si>
    <t>21/10/2023 05:20</t>
  </si>
  <si>
    <t>21/10/2023 05:30</t>
  </si>
  <si>
    <t>21/10/2023 05:40</t>
  </si>
  <si>
    <t>21/10/2023 05:50</t>
  </si>
  <si>
    <t>21/10/2023 06:00</t>
  </si>
  <si>
    <t>21/10/2023 06:10</t>
  </si>
  <si>
    <t>21/10/2023 06:20</t>
  </si>
  <si>
    <t>21/10/2023 06:30</t>
  </si>
  <si>
    <t>21/10/2023 06:40</t>
  </si>
  <si>
    <t>21/10/2023 06:50</t>
  </si>
  <si>
    <t>21/10/2023 07:00</t>
  </si>
  <si>
    <t>21/10/2023 07:10</t>
  </si>
  <si>
    <t>21/10/2023 07:20</t>
  </si>
  <si>
    <t>21/10/2023 07:30</t>
  </si>
  <si>
    <t>21/10/2023 07:40</t>
  </si>
  <si>
    <t>21/10/2023 07:50</t>
  </si>
  <si>
    <t>21/10/2023 08:00</t>
  </si>
  <si>
    <t>21/10/2023 08:10</t>
  </si>
  <si>
    <t>21/10/2023 08:20</t>
  </si>
  <si>
    <t>21/10/2023 08:30</t>
  </si>
  <si>
    <t>21/10/2023 08:40</t>
  </si>
  <si>
    <t>21/10/2023 08:50</t>
  </si>
  <si>
    <t>21/10/2023 09:00</t>
  </si>
  <si>
    <t>21/10/2023 09:10</t>
  </si>
  <si>
    <t>21/10/2023 09:20</t>
  </si>
  <si>
    <t>21/10/2023 09:30</t>
  </si>
  <si>
    <t>21/10/2023 09:40</t>
  </si>
  <si>
    <t>21/10/2023 09:50</t>
  </si>
  <si>
    <t>21/10/2023 10:00</t>
  </si>
  <si>
    <t>21/10/2023 10:10</t>
  </si>
  <si>
    <t>21/10/2023 10:20</t>
  </si>
  <si>
    <t>21/10/2023 10:30</t>
  </si>
  <si>
    <t>21/10/2023 10:40</t>
  </si>
  <si>
    <t>21/10/2023 10:50</t>
  </si>
  <si>
    <t>21/10/2023 11:00</t>
  </si>
  <si>
    <t>21/10/2023 11:10</t>
  </si>
  <si>
    <t>21/10/2023 11:20</t>
  </si>
  <si>
    <t>21/10/2023 11:30</t>
  </si>
  <si>
    <t>21/10/2023 11:40</t>
  </si>
  <si>
    <t>21/10/2023 11:50</t>
  </si>
  <si>
    <t>21/10/2023 12:00</t>
  </si>
  <si>
    <t>21/10/2023 12:10</t>
  </si>
  <si>
    <t>21/10/2023 12:20</t>
  </si>
  <si>
    <t>21/10/2023 12:30</t>
  </si>
  <si>
    <t>21/10/2023 12:40</t>
  </si>
  <si>
    <t>21/10/2023 12:50</t>
  </si>
  <si>
    <t>21/10/2023 13:00</t>
  </si>
  <si>
    <t>21/10/2023 13:10</t>
  </si>
  <si>
    <t>21/10/2023 13:20</t>
  </si>
  <si>
    <t>21/10/2023 13:30</t>
  </si>
  <si>
    <t>21/10/2023 13:40</t>
  </si>
  <si>
    <t>21/10/2023 13:50</t>
  </si>
  <si>
    <t>21/10/2023 14:00</t>
  </si>
  <si>
    <t>21/10/2023 14:10</t>
  </si>
  <si>
    <t>21/10/2023 14:20</t>
  </si>
  <si>
    <t>21/10/2023 14:30</t>
  </si>
  <si>
    <t>21/10/2023 14:40</t>
  </si>
  <si>
    <t>21/10/2023 14:50</t>
  </si>
  <si>
    <t>21/10/2023 15:00</t>
  </si>
  <si>
    <t>21/10/2023 15:10</t>
  </si>
  <si>
    <t>21/10/2023 15:20</t>
  </si>
  <si>
    <t>21/10/2023 15:30</t>
  </si>
  <si>
    <t>21/10/2023 15:40</t>
  </si>
  <si>
    <t>21/10/2023 15:50</t>
  </si>
  <si>
    <t>21/10/2023 16:00</t>
  </si>
  <si>
    <t>21/10/2023 16:10</t>
  </si>
  <si>
    <t>21/10/2023 16:20</t>
  </si>
  <si>
    <t>21/10/2023 16:30</t>
  </si>
  <si>
    <t>21/10/2023 16:40</t>
  </si>
  <si>
    <t>21/10/2023 16:50</t>
  </si>
  <si>
    <t>21/10/2023 17:00</t>
  </si>
  <si>
    <t>21/10/2023 17:10</t>
  </si>
  <si>
    <t>21/10/2023 17:20</t>
  </si>
  <si>
    <t>21/10/2023 17:30</t>
  </si>
  <si>
    <t>21/10/2023 17:40</t>
  </si>
  <si>
    <t>21/10/2023 17:50</t>
  </si>
  <si>
    <t>21/10/2023 18:00</t>
  </si>
  <si>
    <t>21/10/2023 18:10</t>
  </si>
  <si>
    <t>21/10/2023 18:20</t>
  </si>
  <si>
    <t>21/10/2023 18:30</t>
  </si>
  <si>
    <t>21/10/2023 18:40</t>
  </si>
  <si>
    <t>21/10/2023 18:50</t>
  </si>
  <si>
    <t>21/10/2023 19:00</t>
  </si>
  <si>
    <t>21/10/2023 19:10</t>
  </si>
  <si>
    <t>21/10/2023 19:20</t>
  </si>
  <si>
    <t>21/10/2023 19:30</t>
  </si>
  <si>
    <t>21/10/2023 19:40</t>
  </si>
  <si>
    <t>21/10/2023 19:50</t>
  </si>
  <si>
    <t>21/10/2023 20:00</t>
  </si>
  <si>
    <t>21/10/2023 20:10</t>
  </si>
  <si>
    <t>21/10/2023 20:20</t>
  </si>
  <si>
    <t>21/10/2023 20:30</t>
  </si>
  <si>
    <t>21/10/2023 20:40</t>
  </si>
  <si>
    <t>21/10/2023 20:50</t>
  </si>
  <si>
    <t>21/10/2023 21:00</t>
  </si>
  <si>
    <t>21/10/2023 21:10</t>
  </si>
  <si>
    <t>21/10/2023 21:20</t>
  </si>
  <si>
    <t>21/10/2023 21:30</t>
  </si>
  <si>
    <t>21/10/2023 21:40</t>
  </si>
  <si>
    <t>21/10/2023 21:50</t>
  </si>
  <si>
    <t>21/10/2023 22:00</t>
  </si>
  <si>
    <t>21/10/2023 22:10</t>
  </si>
  <si>
    <t>21/10/2023 22:20</t>
  </si>
  <si>
    <t>21/10/2023 22:30</t>
  </si>
  <si>
    <t>21/10/2023 22:40</t>
  </si>
  <si>
    <t>21/10/2023 22:50</t>
  </si>
  <si>
    <t>21/10/2023 23:00</t>
  </si>
  <si>
    <t>21/10/2023 23:10</t>
  </si>
  <si>
    <t>21/10/2023 23:20</t>
  </si>
  <si>
    <t>21/10/2023 23:30</t>
  </si>
  <si>
    <t>21/10/2023 23:40</t>
  </si>
  <si>
    <t>21/10/2023 23:50</t>
  </si>
  <si>
    <t>22/10/2023 00:00</t>
  </si>
  <si>
    <t>22/10/2023 00:10</t>
  </si>
  <si>
    <t>22/10/2023 00:20</t>
  </si>
  <si>
    <t>22/10/2023 00:30</t>
  </si>
  <si>
    <t>22/10/2023 00:40</t>
  </si>
  <si>
    <t>22/10/2023 00:50</t>
  </si>
  <si>
    <t>22/10/2023 01:00</t>
  </si>
  <si>
    <t>22/10/2023 01:10</t>
  </si>
  <si>
    <t>22/10/2023 01:20</t>
  </si>
  <si>
    <t>22/10/2023 01:30</t>
  </si>
  <si>
    <t>22/10/2023 01:40</t>
  </si>
  <si>
    <t>22/10/2023 01:50</t>
  </si>
  <si>
    <t>22/10/2023 02:00</t>
  </si>
  <si>
    <t>22/10/2023 02:10</t>
  </si>
  <si>
    <t>22/10/2023 02:20</t>
  </si>
  <si>
    <t>22/10/2023 02:30</t>
  </si>
  <si>
    <t>22/10/2023 02:40</t>
  </si>
  <si>
    <t>22/10/2023 02:50</t>
  </si>
  <si>
    <t>22/10/2023 03:00</t>
  </si>
  <si>
    <t>22/10/2023 03:10</t>
  </si>
  <si>
    <t>22/10/2023 03:20</t>
  </si>
  <si>
    <t>22/10/2023 03:30</t>
  </si>
  <si>
    <t>22/10/2023 03:40</t>
  </si>
  <si>
    <t>22/10/2023 03:50</t>
  </si>
  <si>
    <t>22/10/2023 04:00</t>
  </si>
  <si>
    <t>22/10/2023 04:10</t>
  </si>
  <si>
    <t>22/10/2023 04:20</t>
  </si>
  <si>
    <t>22/10/2023 04:30</t>
  </si>
  <si>
    <t>22/10/2023 04:40</t>
  </si>
  <si>
    <t>22/10/2023 04:50</t>
  </si>
  <si>
    <t>22/10/2023 05:00</t>
  </si>
  <si>
    <t>22/10/2023 05:10</t>
  </si>
  <si>
    <t>22/10/2023 05:20</t>
  </si>
  <si>
    <t>22/10/2023 05:30</t>
  </si>
  <si>
    <t>22/10/2023 05:40</t>
  </si>
  <si>
    <t>22/10/2023 05:50</t>
  </si>
  <si>
    <t>22/10/2023 06:00</t>
  </si>
  <si>
    <t>22/10/2023 06:10</t>
  </si>
  <si>
    <t>22/10/2023 06:20</t>
  </si>
  <si>
    <t>22/10/2023 06:30</t>
  </si>
  <si>
    <t>22/10/2023 06:40</t>
  </si>
  <si>
    <t>22/10/2023 06:50</t>
  </si>
  <si>
    <t>22/10/2023 07:00</t>
  </si>
  <si>
    <t>22/10/2023 07:10</t>
  </si>
  <si>
    <t>22/10/2023 07:20</t>
  </si>
  <si>
    <t>22/10/2023 07:30</t>
  </si>
  <si>
    <t>22/10/2023 07:40</t>
  </si>
  <si>
    <t>22/10/2023 07:50</t>
  </si>
  <si>
    <t>22/10/2023 08:00</t>
  </si>
  <si>
    <t>22/10/2023 08:10</t>
  </si>
  <si>
    <t>22/10/2023 08:20</t>
  </si>
  <si>
    <t>22/10/2023 08:30</t>
  </si>
  <si>
    <t>22/10/2023 08:40</t>
  </si>
  <si>
    <t>22/10/2023 08:50</t>
  </si>
  <si>
    <t>22/10/2023 09:00</t>
  </si>
  <si>
    <t>22/10/2023 09:10</t>
  </si>
  <si>
    <t>22/10/2023 09:20</t>
  </si>
  <si>
    <t>22/10/2023 09:30</t>
  </si>
  <si>
    <t>22/10/2023 09:40</t>
  </si>
  <si>
    <t>22/10/2023 09:50</t>
  </si>
  <si>
    <t>22/10/2023 10:00</t>
  </si>
  <si>
    <t>22/10/2023 10:10</t>
  </si>
  <si>
    <t>22/10/2023 10:20</t>
  </si>
  <si>
    <t>22/10/2023 10:30</t>
  </si>
  <si>
    <t>22/10/2023 10:40</t>
  </si>
  <si>
    <t>22/10/2023 10:50</t>
  </si>
  <si>
    <t>22/10/2023 11:00</t>
  </si>
  <si>
    <t>22/10/2023 11:10</t>
  </si>
  <si>
    <t>22/10/2023 11:20</t>
  </si>
  <si>
    <t>22/10/2023 11:30</t>
  </si>
  <si>
    <t>22/10/2023 11:40</t>
  </si>
  <si>
    <t>22/10/2023 11:50</t>
  </si>
  <si>
    <t>22/10/2023 12:00</t>
  </si>
  <si>
    <t>22/10/2023 12:10</t>
  </si>
  <si>
    <t>22/10/2023 12:20</t>
  </si>
  <si>
    <t>22/10/2023 12:30</t>
  </si>
  <si>
    <t>22/10/2023 12:40</t>
  </si>
  <si>
    <t>22/10/2023 12:50</t>
  </si>
  <si>
    <t>22/10/2023 13:00</t>
  </si>
  <si>
    <t>22/10/2023 13:10</t>
  </si>
  <si>
    <t>22/10/2023 13:20</t>
  </si>
  <si>
    <t>22/10/2023 13:30</t>
  </si>
  <si>
    <t>22/10/2023 13:40</t>
  </si>
  <si>
    <t>22/10/2023 13:50</t>
  </si>
  <si>
    <t>22/10/2023 14:00</t>
  </si>
  <si>
    <t>22/10/2023 14:10</t>
  </si>
  <si>
    <t>22/10/2023 14:20</t>
  </si>
  <si>
    <t>22/10/2023 14:30</t>
  </si>
  <si>
    <t>22/10/2023 14:40</t>
  </si>
  <si>
    <t>22/10/2023 14:50</t>
  </si>
  <si>
    <t>22/10/2023 15:00</t>
  </si>
  <si>
    <t>22/10/2023 15:10</t>
  </si>
  <si>
    <t>22/10/2023 15:20</t>
  </si>
  <si>
    <t>22/10/2023 15:30</t>
  </si>
  <si>
    <t>22/10/2023 15:40</t>
  </si>
  <si>
    <t>22/10/2023 15:50</t>
  </si>
  <si>
    <t>22/10/2023 16:00</t>
  </si>
  <si>
    <t>22/10/2023 16:10</t>
  </si>
  <si>
    <t>22/10/2023 16:20</t>
  </si>
  <si>
    <t>22/10/2023 16:30</t>
  </si>
  <si>
    <t>22/10/2023 16:40</t>
  </si>
  <si>
    <t>22/10/2023 16:50</t>
  </si>
  <si>
    <t>22/10/2023 17:00</t>
  </si>
  <si>
    <t>22/10/2023 17:10</t>
  </si>
  <si>
    <t>22/10/2023 17:20</t>
  </si>
  <si>
    <t>22/10/2023 17:30</t>
  </si>
  <si>
    <t>22/10/2023 17:40</t>
  </si>
  <si>
    <t>22/10/2023 17:50</t>
  </si>
  <si>
    <t>22/10/2023 18:00</t>
  </si>
  <si>
    <t>22/10/2023 18:10</t>
  </si>
  <si>
    <t>22/10/2023 18:20</t>
  </si>
  <si>
    <t>22/10/2023 18:30</t>
  </si>
  <si>
    <t>22/10/2023 18:40</t>
  </si>
  <si>
    <t>22/10/2023 18:50</t>
  </si>
  <si>
    <t>22/10/2023 19:00</t>
  </si>
  <si>
    <t>22/10/2023 19:10</t>
  </si>
  <si>
    <t>22/10/2023 19:20</t>
  </si>
  <si>
    <t>22/10/2023 19:30</t>
  </si>
  <si>
    <t>22/10/2023 19:40</t>
  </si>
  <si>
    <t>22/10/2023 19:50</t>
  </si>
  <si>
    <t>22/10/2023 20:00</t>
  </si>
  <si>
    <t>22/10/2023 20:10</t>
  </si>
  <si>
    <t>22/10/2023 20:20</t>
  </si>
  <si>
    <t>22/10/2023 20:30</t>
  </si>
  <si>
    <t>22/10/2023 20:40</t>
  </si>
  <si>
    <t>22/10/2023 20:50</t>
  </si>
  <si>
    <t>22/10/2023 21:00</t>
  </si>
  <si>
    <t>22/10/2023 21:10</t>
  </si>
  <si>
    <t>22/10/2023 21:20</t>
  </si>
  <si>
    <t>22/10/2023 21:30</t>
  </si>
  <si>
    <t>22/10/2023 21:40</t>
  </si>
  <si>
    <t>22/10/2023 21:50</t>
  </si>
  <si>
    <t>22/10/2023 22:00</t>
  </si>
  <si>
    <t>22/10/2023 22:10</t>
  </si>
  <si>
    <t>22/10/2023 22:20</t>
  </si>
  <si>
    <t>22/10/2023 22:30</t>
  </si>
  <si>
    <t>22/10/2023 22:40</t>
  </si>
  <si>
    <t>22/10/2023 22:50</t>
  </si>
  <si>
    <t>22/10/2023 23:00</t>
  </si>
  <si>
    <t>22/10/2023 23:10</t>
  </si>
  <si>
    <t>22/10/2023 23:20</t>
  </si>
  <si>
    <t>22/10/2023 23:30</t>
  </si>
  <si>
    <t>22/10/2023 23:40</t>
  </si>
  <si>
    <t>22/10/2023 23:50</t>
  </si>
  <si>
    <t>23/10/2023 00:00</t>
  </si>
  <si>
    <t>23/10/2023 00:10</t>
  </si>
  <si>
    <t>23/10/2023 00:20</t>
  </si>
  <si>
    <t>23/10/2023 00:30</t>
  </si>
  <si>
    <t>23/10/2023 00:40</t>
  </si>
  <si>
    <t>23/10/2023 00:50</t>
  </si>
  <si>
    <t>23/10/2023 01:00</t>
  </si>
  <si>
    <t>23/10/2023 01:10</t>
  </si>
  <si>
    <t>23/10/2023 01:20</t>
  </si>
  <si>
    <t>23/10/2023 01:30</t>
  </si>
  <si>
    <t>23/10/2023 01:40</t>
  </si>
  <si>
    <t>23/10/2023 01:50</t>
  </si>
  <si>
    <t>23/10/2023 02:00</t>
  </si>
  <si>
    <t>23/10/2023 02:10</t>
  </si>
  <si>
    <t>23/10/2023 02:20</t>
  </si>
  <si>
    <t>23/10/2023 02:30</t>
  </si>
  <si>
    <t>23/10/2023 02:40</t>
  </si>
  <si>
    <t>23/10/2023 02:50</t>
  </si>
  <si>
    <t>23/10/2023 03:00</t>
  </si>
  <si>
    <t>23/10/2023 03:10</t>
  </si>
  <si>
    <t>23/10/2023 03:20</t>
  </si>
  <si>
    <t>23/10/2023 03:30</t>
  </si>
  <si>
    <t>23/10/2023 03:40</t>
  </si>
  <si>
    <t>23/10/2023 03:50</t>
  </si>
  <si>
    <t>23/10/2023 04:00</t>
  </si>
  <si>
    <t>23/10/2023 04:10</t>
  </si>
  <si>
    <t>23/10/2023 04:20</t>
  </si>
  <si>
    <t>23/10/2023 04:30</t>
  </si>
  <si>
    <t>23/10/2023 04:40</t>
  </si>
  <si>
    <t>23/10/2023 04:50</t>
  </si>
  <si>
    <t>23/10/2023 05:00</t>
  </si>
  <si>
    <t>23/10/2023 05:10</t>
  </si>
  <si>
    <t>23/10/2023 05:20</t>
  </si>
  <si>
    <t>23/10/2023 05:30</t>
  </si>
  <si>
    <t>23/10/2023 05:40</t>
  </si>
  <si>
    <t>23/10/2023 05:50</t>
  </si>
  <si>
    <t>23/10/2023 06:00</t>
  </si>
  <si>
    <t>23/10/2023 06:10</t>
  </si>
  <si>
    <t>23/10/2023 06:20</t>
  </si>
  <si>
    <t>23/10/2023 06:30</t>
  </si>
  <si>
    <t>23/10/2023 06:40</t>
  </si>
  <si>
    <t>23/10/2023 06:50</t>
  </si>
  <si>
    <t>23/10/2023 07:00</t>
  </si>
  <si>
    <t>23/10/2023 07:10</t>
  </si>
  <si>
    <t>23/10/2023 07:20</t>
  </si>
  <si>
    <t>23/10/2023 07:30</t>
  </si>
  <si>
    <t>23/10/2023 07:40</t>
  </si>
  <si>
    <t>23/10/2023 07:50</t>
  </si>
  <si>
    <t>23/10/2023 08:00</t>
  </si>
  <si>
    <t>23/10/2023 08:10</t>
  </si>
  <si>
    <t>23/10/2023 08:20</t>
  </si>
  <si>
    <t>23/10/2023 08:30</t>
  </si>
  <si>
    <t>23/10/2023 08:40</t>
  </si>
  <si>
    <t>23/10/2023 08:50</t>
  </si>
  <si>
    <t>23/10/2023 09:00</t>
  </si>
  <si>
    <t>23/10/2023 09:10</t>
  </si>
  <si>
    <t>23/10/2023 09:20</t>
  </si>
  <si>
    <t>23/10/2023 09:30</t>
  </si>
  <si>
    <t>23/10/2023 09:40</t>
  </si>
  <si>
    <t>23/10/2023 09:50</t>
  </si>
  <si>
    <t>23/10/2023 10:00</t>
  </si>
  <si>
    <t>23/10/2023 10:10</t>
  </si>
  <si>
    <t>23/10/2023 10:20</t>
  </si>
  <si>
    <t>23/10/2023 10:30</t>
  </si>
  <si>
    <t>23/10/2023 10:40</t>
  </si>
  <si>
    <t>23/10/2023 10:50</t>
  </si>
  <si>
    <t>23/10/2023 11:00</t>
  </si>
  <si>
    <t>23/10/2023 11:10</t>
  </si>
  <si>
    <t>23/10/2023 11:20</t>
  </si>
  <si>
    <t>23/10/2023 11:30</t>
  </si>
  <si>
    <t>23/10/2023 11:40</t>
  </si>
  <si>
    <t>23/10/2023 11:50</t>
  </si>
  <si>
    <t>23/10/2023 12:00</t>
  </si>
  <si>
    <t>23/10/2023 12:10</t>
  </si>
  <si>
    <t>23/10/2023 12:20</t>
  </si>
  <si>
    <t>23/10/2023 12:30</t>
  </si>
  <si>
    <t>23/10/2023 12:40</t>
  </si>
  <si>
    <t>23/10/2023 12:50</t>
  </si>
  <si>
    <t>23/10/2023 13:00</t>
  </si>
  <si>
    <t>23/10/2023 13:10</t>
  </si>
  <si>
    <t>23/10/2023 13:20</t>
  </si>
  <si>
    <t>23/10/2023 13:30</t>
  </si>
  <si>
    <t>23/10/2023 13:40</t>
  </si>
  <si>
    <t>23/10/2023 13:50</t>
  </si>
  <si>
    <t>23/10/2023 14:00</t>
  </si>
  <si>
    <t>23/10/2023 14:10</t>
  </si>
  <si>
    <t>23/10/2023 14:20</t>
  </si>
  <si>
    <t>23/10/2023 14:30</t>
  </si>
  <si>
    <t>23/10/2023 14:40</t>
  </si>
  <si>
    <t>23/10/2023 14:50</t>
  </si>
  <si>
    <t>23/10/2023 15:00</t>
  </si>
  <si>
    <t>23/10/2023 15:10</t>
  </si>
  <si>
    <t>23/10/2023 15:20</t>
  </si>
  <si>
    <t>23/10/2023 15:30</t>
  </si>
  <si>
    <t>23/10/2023 15:40</t>
  </si>
  <si>
    <t>23/10/2023 15:50</t>
  </si>
  <si>
    <t>23/10/2023 16:00</t>
  </si>
  <si>
    <t>23/10/2023 16:10</t>
  </si>
  <si>
    <t>23/10/2023 16:20</t>
  </si>
  <si>
    <t>23/10/2023 16:30</t>
  </si>
  <si>
    <t>23/10/2023 16:40</t>
  </si>
  <si>
    <t>23/10/2023 16:50</t>
  </si>
  <si>
    <t>23/10/2023 17:00</t>
  </si>
  <si>
    <t>23/10/2023 17:10</t>
  </si>
  <si>
    <t>23/10/2023 17:20</t>
  </si>
  <si>
    <t>23/10/2023 17:30</t>
  </si>
  <si>
    <t>23/10/2023 17:40</t>
  </si>
  <si>
    <t>23/10/2023 17:50</t>
  </si>
  <si>
    <t>23/10/2023 18:00</t>
  </si>
  <si>
    <t>23/10/2023 18:10</t>
  </si>
  <si>
    <t>23/10/2023 18:20</t>
  </si>
  <si>
    <t>23/10/2023 18:30</t>
  </si>
  <si>
    <t>23/10/2023 18:40</t>
  </si>
  <si>
    <t>23/10/2023 18:50</t>
  </si>
  <si>
    <t>23/10/2023 19:00</t>
  </si>
  <si>
    <t>23/10/2023 19:10</t>
  </si>
  <si>
    <t>23/10/2023 19:20</t>
  </si>
  <si>
    <t>23/10/2023 19:30</t>
  </si>
  <si>
    <t>23/10/2023 19:40</t>
  </si>
  <si>
    <t>23/10/2023 19:50</t>
  </si>
  <si>
    <t>23/10/2023 20:00</t>
  </si>
  <si>
    <t>23/10/2023 20:10</t>
  </si>
  <si>
    <t>23/10/2023 20:20</t>
  </si>
  <si>
    <t>23/10/2023 20:30</t>
  </si>
  <si>
    <t>23/10/2023 20:40</t>
  </si>
  <si>
    <t>23/10/2023 20:50</t>
  </si>
  <si>
    <t>23/10/2023 21:00</t>
  </si>
  <si>
    <t>23/10/2023 21:10</t>
  </si>
  <si>
    <t>23/10/2023 21:20</t>
  </si>
  <si>
    <t>23/10/2023 21:30</t>
  </si>
  <si>
    <t>23/10/2023 21:40</t>
  </si>
  <si>
    <t>23/10/2023 21:50</t>
  </si>
  <si>
    <t>23/10/2023 22:00</t>
  </si>
  <si>
    <t>23/10/2023 22:10</t>
  </si>
  <si>
    <t>23/10/2023 22:20</t>
  </si>
  <si>
    <t>23/10/2023 22:30</t>
  </si>
  <si>
    <t>23/10/2023 22:40</t>
  </si>
  <si>
    <t>23/10/2023 22:50</t>
  </si>
  <si>
    <t>23/10/2023 23:00</t>
  </si>
  <si>
    <t>23/10/2023 23:10</t>
  </si>
  <si>
    <t>23/10/2023 23:20</t>
  </si>
  <si>
    <t>23/10/2023 23:30</t>
  </si>
  <si>
    <t>23/10/2023 23:40</t>
  </si>
  <si>
    <t>23/10/2023 23:50</t>
  </si>
  <si>
    <t>24/10/2023 00:00</t>
  </si>
  <si>
    <t>24/10/2023 00:10</t>
  </si>
  <si>
    <t>24/10/2023 00:20</t>
  </si>
  <si>
    <t>24/10/2023 00:30</t>
  </si>
  <si>
    <t>24/10/2023 00:40</t>
  </si>
  <si>
    <t>24/10/2023 00:50</t>
  </si>
  <si>
    <t>24/10/2023 01:00</t>
  </si>
  <si>
    <t>24/10/2023 01:10</t>
  </si>
  <si>
    <t>24/10/2023 01:20</t>
  </si>
  <si>
    <t>24/10/2023 01:30</t>
  </si>
  <si>
    <t>24/10/2023 01:40</t>
  </si>
  <si>
    <t>24/10/2023 01:50</t>
  </si>
  <si>
    <t>24/10/2023 02:00</t>
  </si>
  <si>
    <t>24/10/2023 02:10</t>
  </si>
  <si>
    <t>24/10/2023 02:20</t>
  </si>
  <si>
    <t>24/10/2023 02:30</t>
  </si>
  <si>
    <t>24/10/2023 02:40</t>
  </si>
  <si>
    <t>24/10/2023 02:50</t>
  </si>
  <si>
    <t>24/10/2023 03:00</t>
  </si>
  <si>
    <t>24/10/2023 03:10</t>
  </si>
  <si>
    <t>24/10/2023 03:20</t>
  </si>
  <si>
    <t>24/10/2023 03:30</t>
  </si>
  <si>
    <t>24/10/2023 03:40</t>
  </si>
  <si>
    <t>24/10/2023 03:50</t>
  </si>
  <si>
    <t>24/10/2023 04:00</t>
  </si>
  <si>
    <t>24/10/2023 04:10</t>
  </si>
  <si>
    <t>24/10/2023 04:20</t>
  </si>
  <si>
    <t>24/10/2023 04:30</t>
  </si>
  <si>
    <t>24/10/2023 04:40</t>
  </si>
  <si>
    <t>24/10/2023 04:50</t>
  </si>
  <si>
    <t>24/10/2023 05:00</t>
  </si>
  <si>
    <t>24/10/2023 05:10</t>
  </si>
  <si>
    <t>24/10/2023 05:20</t>
  </si>
  <si>
    <t>24/10/2023 05:30</t>
  </si>
  <si>
    <t>24/10/2023 05:40</t>
  </si>
  <si>
    <t>24/10/2023 05:50</t>
  </si>
  <si>
    <t>24/10/2023 06:00</t>
  </si>
  <si>
    <t>24/10/2023 06:10</t>
  </si>
  <si>
    <t>24/10/2023 06:20</t>
  </si>
  <si>
    <t>24/10/2023 06:30</t>
  </si>
  <si>
    <t>24/10/2023 06:40</t>
  </si>
  <si>
    <t>24/10/2023 06:50</t>
  </si>
  <si>
    <t>24/10/2023 07:00</t>
  </si>
  <si>
    <t>24/10/2023 07:10</t>
  </si>
  <si>
    <t>24/10/2023 07:20</t>
  </si>
  <si>
    <t>24/10/2023 07:30</t>
  </si>
  <si>
    <t>24/10/2023 07:40</t>
  </si>
  <si>
    <t>24/10/2023 07:50</t>
  </si>
  <si>
    <t>24/10/2023 08:00</t>
  </si>
  <si>
    <t>24/10/2023 08:10</t>
  </si>
  <si>
    <t>24/10/2023 08:20</t>
  </si>
  <si>
    <t>24/10/2023 08:30</t>
  </si>
  <si>
    <t>24/10/2023 08:40</t>
  </si>
  <si>
    <t>24/10/2023 08:50</t>
  </si>
  <si>
    <t>24/10/2023 09:00</t>
  </si>
  <si>
    <t>24/10/2023 09:10</t>
  </si>
  <si>
    <t>24/10/2023 09:20</t>
  </si>
  <si>
    <t>24/10/2023 09:30</t>
  </si>
  <si>
    <t>24/10/2023 09:40</t>
  </si>
  <si>
    <t>24/10/2023 09:50</t>
  </si>
  <si>
    <t>24/10/2023 10:00</t>
  </si>
  <si>
    <t>24/10/2023 10:10</t>
  </si>
  <si>
    <t>24/10/2023 10:20</t>
  </si>
  <si>
    <t>24/10/2023 10:30</t>
  </si>
  <si>
    <t>24/10/2023 10:40</t>
  </si>
  <si>
    <t>24/10/2023 10:50</t>
  </si>
  <si>
    <t>24/10/2023 11:00</t>
  </si>
  <si>
    <t>24/10/2023 11:10</t>
  </si>
  <si>
    <t>24/10/2023 11:20</t>
  </si>
  <si>
    <t>24/10/2023 11:30</t>
  </si>
  <si>
    <t>24/10/2023 11:40</t>
  </si>
  <si>
    <t>24/10/2023 11:50</t>
  </si>
  <si>
    <t>24/10/2023 12:00</t>
  </si>
  <si>
    <t>24/10/2023 12:10</t>
  </si>
  <si>
    <t>24/10/2023 12:20</t>
  </si>
  <si>
    <t>24/10/2023 12:30</t>
  </si>
  <si>
    <t>24/10/2023 12:40</t>
  </si>
  <si>
    <t>24/10/2023 12:50</t>
  </si>
  <si>
    <t>24/10/2023 13:00</t>
  </si>
  <si>
    <t>24/10/2023 13:10</t>
  </si>
  <si>
    <t>24/10/2023 13:20</t>
  </si>
  <si>
    <t>24/10/2023 13:30</t>
  </si>
  <si>
    <t>24/10/2023 13:40</t>
  </si>
  <si>
    <t>24/10/2023 13:50</t>
  </si>
  <si>
    <t>24/10/2023 14:00</t>
  </si>
  <si>
    <t>24/10/2023 14:10</t>
  </si>
  <si>
    <t>24/10/2023 14:20</t>
  </si>
  <si>
    <t>24/10/2023 14:30</t>
  </si>
  <si>
    <t>24/10/2023 14:40</t>
  </si>
  <si>
    <t>24/10/2023 14:50</t>
  </si>
  <si>
    <t>24/10/2023 15:00</t>
  </si>
  <si>
    <t>24/10/2023 15:10</t>
  </si>
  <si>
    <t>24/10/2023 15:20</t>
  </si>
  <si>
    <t>24/10/2023 15:30</t>
  </si>
  <si>
    <t>24/10/2023 15:40</t>
  </si>
  <si>
    <t>24/10/2023 15:50</t>
  </si>
  <si>
    <t>24/10/2023 16:00</t>
  </si>
  <si>
    <t>24/10/2023 16:10</t>
  </si>
  <si>
    <t>24/10/2023 16:20</t>
  </si>
  <si>
    <t>24/10/2023 16:30</t>
  </si>
  <si>
    <t>24/10/2023 16:40</t>
  </si>
  <si>
    <t>24/10/2023 16:50</t>
  </si>
  <si>
    <t>24/10/2023 17:00</t>
  </si>
  <si>
    <t>24/10/2023 17:10</t>
  </si>
  <si>
    <t>24/10/2023 17:20</t>
  </si>
  <si>
    <t>24/10/2023 17:30</t>
  </si>
  <si>
    <t>24/10/2023 17:40</t>
  </si>
  <si>
    <t>24/10/2023 17:50</t>
  </si>
  <si>
    <t>24/10/2023 18:00</t>
  </si>
  <si>
    <t>24/10/2023 18:10</t>
  </si>
  <si>
    <t>24/10/2023 18:20</t>
  </si>
  <si>
    <t>24/10/2023 18:30</t>
  </si>
  <si>
    <t>24/10/2023 18:40</t>
  </si>
  <si>
    <t>24/10/2023 18:50</t>
  </si>
  <si>
    <t>24/10/2023 19:00</t>
  </si>
  <si>
    <t>24/10/2023 19:10</t>
  </si>
  <si>
    <t>24/10/2023 19:20</t>
  </si>
  <si>
    <t>24/10/2023 19:30</t>
  </si>
  <si>
    <t>24/10/2023 19:40</t>
  </si>
  <si>
    <t>24/10/2023 19:50</t>
  </si>
  <si>
    <t>24/10/2023 20:00</t>
  </si>
  <si>
    <t>24/10/2023 20:10</t>
  </si>
  <si>
    <t>24/10/2023 20:20</t>
  </si>
  <si>
    <t>24/10/2023 20:30</t>
  </si>
  <si>
    <t>24/10/2023 20:40</t>
  </si>
  <si>
    <t>24/10/2023 20:50</t>
  </si>
  <si>
    <t>24/10/2023 21:00</t>
  </si>
  <si>
    <t>24/10/2023 21:10</t>
  </si>
  <si>
    <t>24/10/2023 21:20</t>
  </si>
  <si>
    <t>24/10/2023 21:30</t>
  </si>
  <si>
    <t>24/10/2023 21:40</t>
  </si>
  <si>
    <t>24/10/2023 21:50</t>
  </si>
  <si>
    <t>24/10/2023 22:00</t>
  </si>
  <si>
    <t>24/10/2023 22:10</t>
  </si>
  <si>
    <t>24/10/2023 22:20</t>
  </si>
  <si>
    <t>24/10/2023 22:30</t>
  </si>
  <si>
    <t>24/10/2023 22:40</t>
  </si>
  <si>
    <t>24/10/2023 22:50</t>
  </si>
  <si>
    <t>24/10/2023 23:00</t>
  </si>
  <si>
    <t>24/10/2023 23:10</t>
  </si>
  <si>
    <t>24/10/2023 23:20</t>
  </si>
  <si>
    <t>24/10/2023 23:30</t>
  </si>
  <si>
    <t>24/10/2023 23:40</t>
  </si>
  <si>
    <t>24/10/2023 23:50</t>
  </si>
  <si>
    <t>25/10/2023 00:00</t>
  </si>
  <si>
    <t>25/10/2023 00:10</t>
  </si>
  <si>
    <t>25/10/2023 00:20</t>
  </si>
  <si>
    <t>25/10/2023 00:30</t>
  </si>
  <si>
    <t>25/10/2023 00:40</t>
  </si>
  <si>
    <t>25/10/2023 00:50</t>
  </si>
  <si>
    <t>25/10/2023 01:00</t>
  </si>
  <si>
    <t>25/10/2023 01:10</t>
  </si>
  <si>
    <t>25/10/2023 01:20</t>
  </si>
  <si>
    <t>25/10/2023 01:30</t>
  </si>
  <si>
    <t>25/10/2023 01:40</t>
  </si>
  <si>
    <t>25/10/2023 01:50</t>
  </si>
  <si>
    <t>25/10/2023 02:00</t>
  </si>
  <si>
    <t>25/10/2023 02:10</t>
  </si>
  <si>
    <t>25/10/2023 02:20</t>
  </si>
  <si>
    <t>25/10/2023 02:30</t>
  </si>
  <si>
    <t>25/10/2023 02:40</t>
  </si>
  <si>
    <t>25/10/2023 02:50</t>
  </si>
  <si>
    <t>25/10/2023 03:00</t>
  </si>
  <si>
    <t>25/10/2023 03:10</t>
  </si>
  <si>
    <t>25/10/2023 03:20</t>
  </si>
  <si>
    <t>25/10/2023 03:30</t>
  </si>
  <si>
    <t>25/10/2023 03:40</t>
  </si>
  <si>
    <t>25/10/2023 03:50</t>
  </si>
  <si>
    <t>25/10/2023 04:00</t>
  </si>
  <si>
    <t>25/10/2023 04:10</t>
  </si>
  <si>
    <t>25/10/2023 04:20</t>
  </si>
  <si>
    <t>25/10/2023 04:30</t>
  </si>
  <si>
    <t>25/10/2023 04:40</t>
  </si>
  <si>
    <t>25/10/2023 04:50</t>
  </si>
  <si>
    <t>25/10/2023 05:00</t>
  </si>
  <si>
    <t>25/10/2023 05:10</t>
  </si>
  <si>
    <t>25/10/2023 05:20</t>
  </si>
  <si>
    <t>25/10/2023 05:30</t>
  </si>
  <si>
    <t>25/10/2023 05:40</t>
  </si>
  <si>
    <t>25/10/2023 05:50</t>
  </si>
  <si>
    <t>25/10/2023 06:00</t>
  </si>
  <si>
    <t>25/10/2023 06:10</t>
  </si>
  <si>
    <t>25/10/2023 06:20</t>
  </si>
  <si>
    <t>25/10/2023 06:30</t>
  </si>
  <si>
    <t>25/10/2023 06:40</t>
  </si>
  <si>
    <t>25/10/2023 06:50</t>
  </si>
  <si>
    <t>25/10/2023 07:00</t>
  </si>
  <si>
    <t>25/10/2023 07:10</t>
  </si>
  <si>
    <t>25/10/2023 07:20</t>
  </si>
  <si>
    <t>25/10/2023 07:30</t>
  </si>
  <si>
    <t>25/10/2023 07:40</t>
  </si>
  <si>
    <t>25/10/2023 07:50</t>
  </si>
  <si>
    <t>25/10/2023 08:00</t>
  </si>
  <si>
    <t>25/10/2023 08:10</t>
  </si>
  <si>
    <t>25/10/2023 08:20</t>
  </si>
  <si>
    <t>25/10/2023 08:30</t>
  </si>
  <si>
    <t>25/10/2023 08:40</t>
  </si>
  <si>
    <t>25/10/2023 08:50</t>
  </si>
  <si>
    <t>25/10/2023 09:00</t>
  </si>
  <si>
    <t>25/10/2023 09:10</t>
  </si>
  <si>
    <t>25/10/2023 09:20</t>
  </si>
  <si>
    <t>25/10/2023 09:30</t>
  </si>
  <si>
    <t>25/10/2023 09:40</t>
  </si>
  <si>
    <t>25/10/2023 09:50</t>
  </si>
  <si>
    <t>25/10/2023 10:00</t>
  </si>
  <si>
    <t>25/10/2023 10:10</t>
  </si>
  <si>
    <t>25/10/2023 10:20</t>
  </si>
  <si>
    <t>25/10/2023 10:30</t>
  </si>
  <si>
    <t>25/10/2023 10:40</t>
  </si>
  <si>
    <t>25/10/2023 10:50</t>
  </si>
  <si>
    <t>25/10/2023 11:00</t>
  </si>
  <si>
    <t>25/10/2023 11:10</t>
  </si>
  <si>
    <t>25/10/2023 11:20</t>
  </si>
  <si>
    <t>25/10/2023 11:30</t>
  </si>
  <si>
    <t>25/10/2023 11:40</t>
  </si>
  <si>
    <t>25/10/2023 11:50</t>
  </si>
  <si>
    <t>25/10/2023 12:00</t>
  </si>
  <si>
    <t>25/10/2023 12:10</t>
  </si>
  <si>
    <t>25/10/2023 12:20</t>
  </si>
  <si>
    <t>25/10/2023 12:30</t>
  </si>
  <si>
    <t>25/10/2023 12:40</t>
  </si>
  <si>
    <t>25/10/2023 12:50</t>
  </si>
  <si>
    <t>25/10/2023 13:00</t>
  </si>
  <si>
    <t>25/10/2023 13:10</t>
  </si>
  <si>
    <t>25/10/2023 13:20</t>
  </si>
  <si>
    <t>25/10/2023 13:30</t>
  </si>
  <si>
    <t>25/10/2023 13:40</t>
  </si>
  <si>
    <t>25/10/2023 13:50</t>
  </si>
  <si>
    <t>25/10/2023 14:00</t>
  </si>
  <si>
    <t>25/10/2023 14:10</t>
  </si>
  <si>
    <t>25/10/2023 14:20</t>
  </si>
  <si>
    <t>25/10/2023 14:30</t>
  </si>
  <si>
    <t>25/10/2023 14:40</t>
  </si>
  <si>
    <t>25/10/2023 14:50</t>
  </si>
  <si>
    <t>25/10/2023 15:00</t>
  </si>
  <si>
    <t>25/10/2023 15:10</t>
  </si>
  <si>
    <t>25/10/2023 15:20</t>
  </si>
  <si>
    <t>25/10/2023 15:30</t>
  </si>
  <si>
    <t>25/10/2023 15:40</t>
  </si>
  <si>
    <t>25/10/2023 15:50</t>
  </si>
  <si>
    <t>25/10/2023 16:00</t>
  </si>
  <si>
    <t>25/10/2023 16:10</t>
  </si>
  <si>
    <t>25/10/2023 16:20</t>
  </si>
  <si>
    <t>25/10/2023 16:30</t>
  </si>
  <si>
    <t>25/10/2023 16:40</t>
  </si>
  <si>
    <t>25/10/2023 16:50</t>
  </si>
  <si>
    <t>25/10/2023 17:00</t>
  </si>
  <si>
    <t>25/10/2023 17:10</t>
  </si>
  <si>
    <t>25/10/2023 17:20</t>
  </si>
  <si>
    <t>25/10/2023 17:30</t>
  </si>
  <si>
    <t>25/10/2023 17:40</t>
  </si>
  <si>
    <t>25/10/2023 17:50</t>
  </si>
  <si>
    <t>25/10/2023 18:00</t>
  </si>
  <si>
    <t>25/10/2023 18:10</t>
  </si>
  <si>
    <t>25/10/2023 18:20</t>
  </si>
  <si>
    <t>25/10/2023 18:30</t>
  </si>
  <si>
    <t>25/10/2023 18:40</t>
  </si>
  <si>
    <t>25/10/2023 18:50</t>
  </si>
  <si>
    <t>25/10/2023 19:00</t>
  </si>
  <si>
    <t>25/10/2023 19:10</t>
  </si>
  <si>
    <t>25/10/2023 19:20</t>
  </si>
  <si>
    <t>25/10/2023 19:30</t>
  </si>
  <si>
    <t>25/10/2023 19:40</t>
  </si>
  <si>
    <t>25/10/2023 19:50</t>
  </si>
  <si>
    <t>25/10/2023 20:00</t>
  </si>
  <si>
    <t>25/10/2023 20:10</t>
  </si>
  <si>
    <t>25/10/2023 20:20</t>
  </si>
  <si>
    <t>25/10/2023 20:30</t>
  </si>
  <si>
    <t>25/10/2023 20:40</t>
  </si>
  <si>
    <t>25/10/2023 20:50</t>
  </si>
  <si>
    <t>25/10/2023 21:00</t>
  </si>
  <si>
    <t>25/10/2023 21:10</t>
  </si>
  <si>
    <t>25/10/2023 21:20</t>
  </si>
  <si>
    <t>25/10/2023 21:30</t>
  </si>
  <si>
    <t>25/10/2023 21:40</t>
  </si>
  <si>
    <t>25/10/2023 21:50</t>
  </si>
  <si>
    <t>25/10/2023 22:00</t>
  </si>
  <si>
    <t>25/10/2023 22:10</t>
  </si>
  <si>
    <t>25/10/2023 22:20</t>
  </si>
  <si>
    <t>25/10/2023 22:30</t>
  </si>
  <si>
    <t>25/10/2023 22:40</t>
  </si>
  <si>
    <t>25/10/2023 22:50</t>
  </si>
  <si>
    <t>25/10/2023 23:00</t>
  </si>
  <si>
    <t>25/10/2023 23:10</t>
  </si>
  <si>
    <t>25/10/2023 23:20</t>
  </si>
  <si>
    <t>25/10/2023 23:30</t>
  </si>
  <si>
    <t>25/10/2023 23:40</t>
  </si>
  <si>
    <t>25/10/2023 23:50</t>
  </si>
  <si>
    <t>26/10/2023 00:00</t>
  </si>
  <si>
    <t>26/10/2023 00:10</t>
  </si>
  <si>
    <t>26/10/2023 00:20</t>
  </si>
  <si>
    <t>26/10/2023 00:30</t>
  </si>
  <si>
    <t>26/10/2023 00:40</t>
  </si>
  <si>
    <t>26/10/2023 00:50</t>
  </si>
  <si>
    <t>26/10/2023 01:00</t>
  </si>
  <si>
    <t>26/10/2023 01:10</t>
  </si>
  <si>
    <t>26/10/2023 01:20</t>
  </si>
  <si>
    <t>26/10/2023 01:30</t>
  </si>
  <si>
    <t>26/10/2023 01:40</t>
  </si>
  <si>
    <t>26/10/2023 01:50</t>
  </si>
  <si>
    <t>26/10/2023 02:00</t>
  </si>
  <si>
    <t>26/10/2023 02:10</t>
  </si>
  <si>
    <t>26/10/2023 02:20</t>
  </si>
  <si>
    <t>26/10/2023 02:30</t>
  </si>
  <si>
    <t>26/10/2023 02:40</t>
  </si>
  <si>
    <t>26/10/2023 02:50</t>
  </si>
  <si>
    <t>26/10/2023 03:00</t>
  </si>
  <si>
    <t>26/10/2023 03:10</t>
  </si>
  <si>
    <t>26/10/2023 03:20</t>
  </si>
  <si>
    <t>26/10/2023 03:30</t>
  </si>
  <si>
    <t>26/10/2023 03:40</t>
  </si>
  <si>
    <t>26/10/2023 03:50</t>
  </si>
  <si>
    <t>26/10/2023 04:00</t>
  </si>
  <si>
    <t>26/10/2023 04:10</t>
  </si>
  <si>
    <t>26/10/2023 04:20</t>
  </si>
  <si>
    <t>26/10/2023 04:30</t>
  </si>
  <si>
    <t>26/10/2023 04:40</t>
  </si>
  <si>
    <t>26/10/2023 04:50</t>
  </si>
  <si>
    <t>26/10/2023 05:00</t>
  </si>
  <si>
    <t>26/10/2023 05:10</t>
  </si>
  <si>
    <t>26/10/2023 05:20</t>
  </si>
  <si>
    <t>26/10/2023 05:30</t>
  </si>
  <si>
    <t>26/10/2023 05:40</t>
  </si>
  <si>
    <t>26/10/2023 05:50</t>
  </si>
  <si>
    <t>26/10/2023 06:00</t>
  </si>
  <si>
    <t>26/10/2023 06:10</t>
  </si>
  <si>
    <t>26/10/2023 06:20</t>
  </si>
  <si>
    <t>26/10/2023 06:30</t>
  </si>
  <si>
    <t>26/10/2023 06:40</t>
  </si>
  <si>
    <t>26/10/2023 06:50</t>
  </si>
  <si>
    <t>26/10/2023 07:00</t>
  </si>
  <si>
    <t>26/10/2023 07:10</t>
  </si>
  <si>
    <t>26/10/2023 07:20</t>
  </si>
  <si>
    <t>26/10/2023 07:30</t>
  </si>
  <si>
    <t>26/10/2023 07:40</t>
  </si>
  <si>
    <t>26/10/2023 07:50</t>
  </si>
  <si>
    <t>26/10/2023 08:00</t>
  </si>
  <si>
    <t>26/10/2023 08:10</t>
  </si>
  <si>
    <t>26/10/2023 08:20</t>
  </si>
  <si>
    <t>26/10/2023 08:30</t>
  </si>
  <si>
    <t>26/10/2023 08:40</t>
  </si>
  <si>
    <t>26/10/2023 08:50</t>
  </si>
  <si>
    <t>26/10/2023 09:00</t>
  </si>
  <si>
    <t>26/10/2023 09:10</t>
  </si>
  <si>
    <t>26/10/2023 09:20</t>
  </si>
  <si>
    <t>26/10/2023 09:30</t>
  </si>
  <si>
    <t>26/10/2023 09:40</t>
  </si>
  <si>
    <t>26/10/2023 09:50</t>
  </si>
  <si>
    <t>26/10/2023 10:00</t>
  </si>
  <si>
    <t>26/10/2023 10:10</t>
  </si>
  <si>
    <t>26/10/2023 10:20</t>
  </si>
  <si>
    <t>26/10/2023 10:30</t>
  </si>
  <si>
    <t>26/10/2023 10:40</t>
  </si>
  <si>
    <t>26/10/2023 10:50</t>
  </si>
  <si>
    <t>26/10/2023 11:00</t>
  </si>
  <si>
    <t>26/10/2023 11:10</t>
  </si>
  <si>
    <t>26/10/2023 11:20</t>
  </si>
  <si>
    <t>26/10/2023 11:30</t>
  </si>
  <si>
    <t>26/10/2023 11:40</t>
  </si>
  <si>
    <t>26/10/2023 11:50</t>
  </si>
  <si>
    <t>26/10/2023 12:00</t>
  </si>
  <si>
    <t>26/10/2023 12:10</t>
  </si>
  <si>
    <t>26/10/2023 12:20</t>
  </si>
  <si>
    <t>26/10/2023 12:30</t>
  </si>
  <si>
    <t>26/10/2023 12:40</t>
  </si>
  <si>
    <t>26/10/2023 12:50</t>
  </si>
  <si>
    <t>26/10/2023 13:00</t>
  </si>
  <si>
    <t>26/10/2023 13:10</t>
  </si>
  <si>
    <t>26/10/2023 13:20</t>
  </si>
  <si>
    <t>26/10/2023 13:30</t>
  </si>
  <si>
    <t>26/10/2023 13:40</t>
  </si>
  <si>
    <t>26/10/2023 13:50</t>
  </si>
  <si>
    <t>26/10/2023 14:00</t>
  </si>
  <si>
    <t>26/10/2023 14:10</t>
  </si>
  <si>
    <t>26/10/2023 14:20</t>
  </si>
  <si>
    <t>26/10/2023 14:30</t>
  </si>
  <si>
    <t>26/10/2023 14:40</t>
  </si>
  <si>
    <t>26/10/2023 14:50</t>
  </si>
  <si>
    <t>26/10/2023 15:00</t>
  </si>
  <si>
    <t>26/10/2023 15:10</t>
  </si>
  <si>
    <t>26/10/2023 15:20</t>
  </si>
  <si>
    <t>26/10/2023 15:30</t>
  </si>
  <si>
    <t>26/10/2023 15:40</t>
  </si>
  <si>
    <t>26/10/2023 15:50</t>
  </si>
  <si>
    <t>26/10/2023 16:00</t>
  </si>
  <si>
    <t>26/10/2023 16:10</t>
  </si>
  <si>
    <t>26/10/2023 16:20</t>
  </si>
  <si>
    <t>26/10/2023 16:30</t>
  </si>
  <si>
    <t>26/10/2023 16:40</t>
  </si>
  <si>
    <t>26/10/2023 16:50</t>
  </si>
  <si>
    <t>26/10/2023 17:00</t>
  </si>
  <si>
    <t>26/10/2023 17:10</t>
  </si>
  <si>
    <t>26/10/2023 17:20</t>
  </si>
  <si>
    <t>26/10/2023 17:30</t>
  </si>
  <si>
    <t>26/10/2023 17:40</t>
  </si>
  <si>
    <t>26/10/2023 17:50</t>
  </si>
  <si>
    <t>26/10/2023 18:00</t>
  </si>
  <si>
    <t>26/10/2023 18:10</t>
  </si>
  <si>
    <t>26/10/2023 18:20</t>
  </si>
  <si>
    <t>26/10/2023 18:30</t>
  </si>
  <si>
    <t>26/10/2023 18:40</t>
  </si>
  <si>
    <t>26/10/2023 18:50</t>
  </si>
  <si>
    <t>26/10/2023 19:00</t>
  </si>
  <si>
    <t>26/10/2023 19:10</t>
  </si>
  <si>
    <t>26/10/2023 19:20</t>
  </si>
  <si>
    <t>26/10/2023 19:30</t>
  </si>
  <si>
    <t>26/10/2023 19:40</t>
  </si>
  <si>
    <t>26/10/2023 19:50</t>
  </si>
  <si>
    <t>26/10/2023 20:00</t>
  </si>
  <si>
    <t>26/10/2023 20:10</t>
  </si>
  <si>
    <t>26/10/2023 20:20</t>
  </si>
  <si>
    <t>26/10/2023 20:30</t>
  </si>
  <si>
    <t>26/10/2023 20:40</t>
  </si>
  <si>
    <t>26/10/2023 20:50</t>
  </si>
  <si>
    <t>26/10/2023 21:00</t>
  </si>
  <si>
    <t>26/10/2023 21:10</t>
  </si>
  <si>
    <t>26/10/2023 21:20</t>
  </si>
  <si>
    <t>26/10/2023 21:30</t>
  </si>
  <si>
    <t>26/10/2023 21:40</t>
  </si>
  <si>
    <t>26/10/2023 21:50</t>
  </si>
  <si>
    <t>26/10/2023 22:00</t>
  </si>
  <si>
    <t>26/10/2023 22:10</t>
  </si>
  <si>
    <t>26/10/2023 22:20</t>
  </si>
  <si>
    <t>26/10/2023 22:30</t>
  </si>
  <si>
    <t>26/10/2023 22:40</t>
  </si>
  <si>
    <t>26/10/2023 22:50</t>
  </si>
  <si>
    <t>26/10/2023 23:00</t>
  </si>
  <si>
    <t>26/10/2023 23:10</t>
  </si>
  <si>
    <t>26/10/2023 23:20</t>
  </si>
  <si>
    <t>26/10/2023 23:30</t>
  </si>
  <si>
    <t>26/10/2023 23:40</t>
  </si>
  <si>
    <t>26/10/2023 23:50</t>
  </si>
  <si>
    <t>27/10/2023 00:00</t>
  </si>
  <si>
    <t>27/10/2023 00:10</t>
  </si>
  <si>
    <t>27/10/2023 00:20</t>
  </si>
  <si>
    <t>27/10/2023 00:30</t>
  </si>
  <si>
    <t>27/10/2023 00:40</t>
  </si>
  <si>
    <t>27/10/2023 00:50</t>
  </si>
  <si>
    <t>27/10/2023 01:00</t>
  </si>
  <si>
    <t>27/10/2023 01:10</t>
  </si>
  <si>
    <t>27/10/2023 01:20</t>
  </si>
  <si>
    <t>27/10/2023 01:30</t>
  </si>
  <si>
    <t>27/10/2023 01:40</t>
  </si>
  <si>
    <t>27/10/2023 01:50</t>
  </si>
  <si>
    <t>27/10/2023 02:00</t>
  </si>
  <si>
    <t>27/10/2023 02:10</t>
  </si>
  <si>
    <t>27/10/2023 02:20</t>
  </si>
  <si>
    <t>27/10/2023 02:30</t>
  </si>
  <si>
    <t>27/10/2023 02:40</t>
  </si>
  <si>
    <t>27/10/2023 02:50</t>
  </si>
  <si>
    <t>27/10/2023 03:00</t>
  </si>
  <si>
    <t>27/10/2023 03:10</t>
  </si>
  <si>
    <t>27/10/2023 03:20</t>
  </si>
  <si>
    <t>27/10/2023 03:30</t>
  </si>
  <si>
    <t>27/10/2023 03:40</t>
  </si>
  <si>
    <t>27/10/2023 03:50</t>
  </si>
  <si>
    <t>27/10/2023 04:00</t>
  </si>
  <si>
    <t>27/10/2023 04:10</t>
  </si>
  <si>
    <t>27/10/2023 04:20</t>
  </si>
  <si>
    <t>27/10/2023 04:30</t>
  </si>
  <si>
    <t>27/10/2023 04:40</t>
  </si>
  <si>
    <t>27/10/2023 04:50</t>
  </si>
  <si>
    <t>27/10/2023 05:00</t>
  </si>
  <si>
    <t>27/10/2023 05:10</t>
  </si>
  <si>
    <t>27/10/2023 05:20</t>
  </si>
  <si>
    <t>27/10/2023 05:30</t>
  </si>
  <si>
    <t>27/10/2023 05:40</t>
  </si>
  <si>
    <t>27/10/2023 05:50</t>
  </si>
  <si>
    <t>27/10/2023 06:00</t>
  </si>
  <si>
    <t>27/10/2023 06:10</t>
  </si>
  <si>
    <t>27/10/2023 06:20</t>
  </si>
  <si>
    <t>27/10/2023 06:30</t>
  </si>
  <si>
    <t>27/10/2023 06:40</t>
  </si>
  <si>
    <t>27/10/2023 06:50</t>
  </si>
  <si>
    <t>27/10/2023 07:00</t>
  </si>
  <si>
    <t>27/10/2023 07:10</t>
  </si>
  <si>
    <t>27/10/2023 07:20</t>
  </si>
  <si>
    <t>27/10/2023 07:30</t>
  </si>
  <si>
    <t>27/10/2023 07:40</t>
  </si>
  <si>
    <t>27/10/2023 07:50</t>
  </si>
  <si>
    <t>27/10/2023 08:00</t>
  </si>
  <si>
    <t>27/10/2023 08:10</t>
  </si>
  <si>
    <t>27/10/2023 08:20</t>
  </si>
  <si>
    <t>27/10/2023 08:30</t>
  </si>
  <si>
    <t>27/10/2023 08:40</t>
  </si>
  <si>
    <t>27/10/2023 08:50</t>
  </si>
  <si>
    <t>27/10/2023 09:00</t>
  </si>
  <si>
    <t>27/10/2023 09:10</t>
  </si>
  <si>
    <t>27/10/2023 09:20</t>
  </si>
  <si>
    <t>27/10/2023 09:30</t>
  </si>
  <si>
    <t>27/10/2023 09:40</t>
  </si>
  <si>
    <t>27/10/2023 09:50</t>
  </si>
  <si>
    <t>27/10/2023 10:00</t>
  </si>
  <si>
    <t>27/10/2023 10:10</t>
  </si>
  <si>
    <t>27/10/2023 10:20</t>
  </si>
  <si>
    <t>27/10/2023 10:30</t>
  </si>
  <si>
    <t>27/10/2023 10:40</t>
  </si>
  <si>
    <t>27/10/2023 10:50</t>
  </si>
  <si>
    <t>27/10/2023 11:00</t>
  </si>
  <si>
    <t>27/10/2023 11:10</t>
  </si>
  <si>
    <t>27/10/2023 11:20</t>
  </si>
  <si>
    <t>27/10/2023 11:30</t>
  </si>
  <si>
    <t>27/10/2023 11:40</t>
  </si>
  <si>
    <t>27/10/2023 11:50</t>
  </si>
  <si>
    <t>27/10/2023 12:00</t>
  </si>
  <si>
    <t>27/10/2023 12:10</t>
  </si>
  <si>
    <t>27/10/2023 12:20</t>
  </si>
  <si>
    <t>27/10/2023 12:30</t>
  </si>
  <si>
    <t>27/10/2023 12:40</t>
  </si>
  <si>
    <t>27/10/2023 12:50</t>
  </si>
  <si>
    <t>27/10/2023 13:00</t>
  </si>
  <si>
    <t>27/10/2023 13:10</t>
  </si>
  <si>
    <t>27/10/2023 13:20</t>
  </si>
  <si>
    <t>27/10/2023 13:30</t>
  </si>
  <si>
    <t>27/10/2023 13:40</t>
  </si>
  <si>
    <t>27/10/2023 13:50</t>
  </si>
  <si>
    <t>27/10/2023 14:00</t>
  </si>
  <si>
    <t>27/10/2023 14:10</t>
  </si>
  <si>
    <t>27/10/2023 14:20</t>
  </si>
  <si>
    <t>27/10/2023 14:30</t>
  </si>
  <si>
    <t>27/10/2023 14:40</t>
  </si>
  <si>
    <t>27/10/2023 14:50</t>
  </si>
  <si>
    <t>27/10/2023 15:00</t>
  </si>
  <si>
    <t>27/10/2023 15:10</t>
  </si>
  <si>
    <t>27/10/2023 15:20</t>
  </si>
  <si>
    <t>27/10/2023 15:30</t>
  </si>
  <si>
    <t>27/10/2023 15:40</t>
  </si>
  <si>
    <t>27/10/2023 15:50</t>
  </si>
  <si>
    <t>27/10/2023 16:00</t>
  </si>
  <si>
    <t>27/10/2023 16:10</t>
  </si>
  <si>
    <t>27/10/2023 16:20</t>
  </si>
  <si>
    <t>27/10/2023 16:30</t>
  </si>
  <si>
    <t>27/10/2023 16:40</t>
  </si>
  <si>
    <t>27/10/2023 16:50</t>
  </si>
  <si>
    <t>27/10/2023 17:00</t>
  </si>
  <si>
    <t>27/10/2023 17:10</t>
  </si>
  <si>
    <t>27/10/2023 17:20</t>
  </si>
  <si>
    <t>27/10/2023 17:30</t>
  </si>
  <si>
    <t>27/10/2023 17:40</t>
  </si>
  <si>
    <t>27/10/2023 17:50</t>
  </si>
  <si>
    <t>27/10/2023 18:00</t>
  </si>
  <si>
    <t>27/10/2023 18:10</t>
  </si>
  <si>
    <t>27/10/2023 18:20</t>
  </si>
  <si>
    <t>27/10/2023 18:30</t>
  </si>
  <si>
    <t>27/10/2023 18:40</t>
  </si>
  <si>
    <t>27/10/2023 18:50</t>
  </si>
  <si>
    <t>27/10/2023 19:00</t>
  </si>
  <si>
    <t>27/10/2023 19:10</t>
  </si>
  <si>
    <t>27/10/2023 19:20</t>
  </si>
  <si>
    <t>27/10/2023 19:30</t>
  </si>
  <si>
    <t>27/10/2023 19:40</t>
  </si>
  <si>
    <t>27/10/2023 19:50</t>
  </si>
  <si>
    <t>27/10/2023 20:00</t>
  </si>
  <si>
    <t>27/10/2023 20:10</t>
  </si>
  <si>
    <t>27/10/2023 20:20</t>
  </si>
  <si>
    <t>27/10/2023 20:30</t>
  </si>
  <si>
    <t>27/10/2023 20:40</t>
  </si>
  <si>
    <t>27/10/2023 20:50</t>
  </si>
  <si>
    <t>27/10/2023 21:00</t>
  </si>
  <si>
    <t>27/10/2023 21:10</t>
  </si>
  <si>
    <t>27/10/2023 21:20</t>
  </si>
  <si>
    <t>27/10/2023 21:30</t>
  </si>
  <si>
    <t>27/10/2023 21:40</t>
  </si>
  <si>
    <t>27/10/2023 21:50</t>
  </si>
  <si>
    <t>27/10/2023 22:00</t>
  </si>
  <si>
    <t>27/10/2023 22:10</t>
  </si>
  <si>
    <t>27/10/2023 22:20</t>
  </si>
  <si>
    <t>27/10/2023 22:30</t>
  </si>
  <si>
    <t>27/10/2023 22:40</t>
  </si>
  <si>
    <t>27/10/2023 22:50</t>
  </si>
  <si>
    <t>27/10/2023 23:00</t>
  </si>
  <si>
    <t>27/10/2023 23:10</t>
  </si>
  <si>
    <t>27/10/2023 23:20</t>
  </si>
  <si>
    <t>27/10/2023 23:30</t>
  </si>
  <si>
    <t>27/10/2023 23:40</t>
  </si>
  <si>
    <t>27/10/2023 23:50</t>
  </si>
  <si>
    <t>28/10/2023 00:00</t>
  </si>
  <si>
    <t>28/10/2023 00:10</t>
  </si>
  <si>
    <t>28/10/2023 00:20</t>
  </si>
  <si>
    <t>28/10/2023 00:30</t>
  </si>
  <si>
    <t>28/10/2023 00:40</t>
  </si>
  <si>
    <t>28/10/2023 00:50</t>
  </si>
  <si>
    <t>28/10/2023 01:00</t>
  </si>
  <si>
    <t>28/10/2023 01:10</t>
  </si>
  <si>
    <t>28/10/2023 01:20</t>
  </si>
  <si>
    <t>28/10/2023 01:30</t>
  </si>
  <si>
    <t>28/10/2023 01:40</t>
  </si>
  <si>
    <t>28/10/2023 01:50</t>
  </si>
  <si>
    <t>28/10/2023 02:00</t>
  </si>
  <si>
    <t>28/10/2023 02:10</t>
  </si>
  <si>
    <t>28/10/2023 02:20</t>
  </si>
  <si>
    <t>28/10/2023 02:30</t>
  </si>
  <si>
    <t>28/10/2023 02:40</t>
  </si>
  <si>
    <t>28/10/2023 02:50</t>
  </si>
  <si>
    <t>28/10/2023 03:00</t>
  </si>
  <si>
    <t>28/10/2023 03:10</t>
  </si>
  <si>
    <t>28/10/2023 03:20</t>
  </si>
  <si>
    <t>28/10/2023 03:30</t>
  </si>
  <si>
    <t>28/10/2023 03:40</t>
  </si>
  <si>
    <t>28/10/2023 03:50</t>
  </si>
  <si>
    <t>28/10/2023 04:00</t>
  </si>
  <si>
    <t>28/10/2023 04:10</t>
  </si>
  <si>
    <t>28/10/2023 04:20</t>
  </si>
  <si>
    <t>28/10/2023 04:30</t>
  </si>
  <si>
    <t>28/10/2023 04:40</t>
  </si>
  <si>
    <t>28/10/2023 04:50</t>
  </si>
  <si>
    <t>28/10/2023 05:00</t>
  </si>
  <si>
    <t>28/10/2023 05:10</t>
  </si>
  <si>
    <t>28/10/2023 05:20</t>
  </si>
  <si>
    <t>28/10/2023 05:30</t>
  </si>
  <si>
    <t>28/10/2023 05:40</t>
  </si>
  <si>
    <t>28/10/2023 05:50</t>
  </si>
  <si>
    <t>28/10/2023 06:00</t>
  </si>
  <si>
    <t>28/10/2023 06:10</t>
  </si>
  <si>
    <t>28/10/2023 06:20</t>
  </si>
  <si>
    <t>28/10/2023 06:30</t>
  </si>
  <si>
    <t>28/10/2023 06:40</t>
  </si>
  <si>
    <t>28/10/2023 06:50</t>
  </si>
  <si>
    <t>28/10/2023 07:00</t>
  </si>
  <si>
    <t>28/10/2023 07:10</t>
  </si>
  <si>
    <t>28/10/2023 07:20</t>
  </si>
  <si>
    <t>28/10/2023 07:30</t>
  </si>
  <si>
    <t>28/10/2023 07:40</t>
  </si>
  <si>
    <t>28/10/2023 07:50</t>
  </si>
  <si>
    <t>28/10/2023 08:00</t>
  </si>
  <si>
    <t>28/10/2023 08:10</t>
  </si>
  <si>
    <t>28/10/2023 08:20</t>
  </si>
  <si>
    <t>28/10/2023 08:30</t>
  </si>
  <si>
    <t>28/10/2023 08:40</t>
  </si>
  <si>
    <t>28/10/2023 08:50</t>
  </si>
  <si>
    <t>28/10/2023 09:00</t>
  </si>
  <si>
    <t>28/10/2023 09:10</t>
  </si>
  <si>
    <t>28/10/2023 09:20</t>
  </si>
  <si>
    <t>28/10/2023 09:30</t>
  </si>
  <si>
    <t>28/10/2023 09:40</t>
  </si>
  <si>
    <t>28/10/2023 09:50</t>
  </si>
  <si>
    <t>28/10/2023 10:00</t>
  </si>
  <si>
    <t>28/10/2023 10:10</t>
  </si>
  <si>
    <t>28/10/2023 10:20</t>
  </si>
  <si>
    <t>28/10/2023 10:30</t>
  </si>
  <si>
    <t>28/10/2023 10:40</t>
  </si>
  <si>
    <t>28/10/2023 10:50</t>
  </si>
  <si>
    <t>28/10/2023 11:00</t>
  </si>
  <si>
    <t>28/10/2023 11:10</t>
  </si>
  <si>
    <t>28/10/2023 11:20</t>
  </si>
  <si>
    <t>28/10/2023 11:30</t>
  </si>
  <si>
    <t>28/10/2023 11:40</t>
  </si>
  <si>
    <t>28/10/2023 11:50</t>
  </si>
  <si>
    <t>28/10/2023 12:00</t>
  </si>
  <si>
    <t>28/10/2023 12:10</t>
  </si>
  <si>
    <t>28/10/2023 12:20</t>
  </si>
  <si>
    <t>28/10/2023 12:30</t>
  </si>
  <si>
    <t>28/10/2023 12:40</t>
  </si>
  <si>
    <t>28/10/2023 12:50</t>
  </si>
  <si>
    <t>28/10/2023 13:00</t>
  </si>
  <si>
    <t>28/10/2023 13:10</t>
  </si>
  <si>
    <t>28/10/2023 13:20</t>
  </si>
  <si>
    <t>28/10/2023 13:30</t>
  </si>
  <si>
    <t>28/10/2023 13:40</t>
  </si>
  <si>
    <t>28/10/2023 13:50</t>
  </si>
  <si>
    <t>28/10/2023 14:00</t>
  </si>
  <si>
    <t>28/10/2023 14:10</t>
  </si>
  <si>
    <t>28/10/2023 14:20</t>
  </si>
  <si>
    <t>28/10/2023 14:30</t>
  </si>
  <si>
    <t>28/10/2023 14:40</t>
  </si>
  <si>
    <t>28/10/2023 14:50</t>
  </si>
  <si>
    <t>28/10/2023 15:00</t>
  </si>
  <si>
    <t>28/10/2023 15:10</t>
  </si>
  <si>
    <t>28/10/2023 15:20</t>
  </si>
  <si>
    <t>28/10/2023 15:30</t>
  </si>
  <si>
    <t>28/10/2023 15:40</t>
  </si>
  <si>
    <t>28/10/2023 15:50</t>
  </si>
  <si>
    <t>28/10/2023 16:00</t>
  </si>
  <si>
    <t>28/10/2023 16:10</t>
  </si>
  <si>
    <t>28/10/2023 16:20</t>
  </si>
  <si>
    <t>28/10/2023 16:30</t>
  </si>
  <si>
    <t>28/10/2023 16:40</t>
  </si>
  <si>
    <t>28/10/2023 16:50</t>
  </si>
  <si>
    <t>28/10/2023 17:00</t>
  </si>
  <si>
    <t>28/10/2023 17:10</t>
  </si>
  <si>
    <t>28/10/2023 17:20</t>
  </si>
  <si>
    <t>28/10/2023 17:30</t>
  </si>
  <si>
    <t>28/10/2023 17:40</t>
  </si>
  <si>
    <t>28/10/2023 17:50</t>
  </si>
  <si>
    <t>28/10/2023 18:00</t>
  </si>
  <si>
    <t>28/10/2023 18:10</t>
  </si>
  <si>
    <t>28/10/2023 18:20</t>
  </si>
  <si>
    <t>28/10/2023 18:30</t>
  </si>
  <si>
    <t>28/10/2023 18:40</t>
  </si>
  <si>
    <t>28/10/2023 18:50</t>
  </si>
  <si>
    <t>28/10/2023 19:00</t>
  </si>
  <si>
    <t>28/10/2023 19:10</t>
  </si>
  <si>
    <t>28/10/2023 19:20</t>
  </si>
  <si>
    <t>28/10/2023 19:30</t>
  </si>
  <si>
    <t>28/10/2023 19:40</t>
  </si>
  <si>
    <t>28/10/2023 19:50</t>
  </si>
  <si>
    <t>28/10/2023 20:00</t>
  </si>
  <si>
    <t>28/10/2023 20:10</t>
  </si>
  <si>
    <t>28/10/2023 20:20</t>
  </si>
  <si>
    <t>28/10/2023 20:30</t>
  </si>
  <si>
    <t>28/10/2023 20:40</t>
  </si>
  <si>
    <t>28/10/2023 20:50</t>
  </si>
  <si>
    <t>28/10/2023 21:00</t>
  </si>
  <si>
    <t>28/10/2023 21:10</t>
  </si>
  <si>
    <t>28/10/2023 21:20</t>
  </si>
  <si>
    <t>28/10/2023 21:30</t>
  </si>
  <si>
    <t>28/10/2023 21:40</t>
  </si>
  <si>
    <t>28/10/2023 21:50</t>
  </si>
  <si>
    <t>28/10/2023 22:00</t>
  </si>
  <si>
    <t>28/10/2023 22:10</t>
  </si>
  <si>
    <t>28/10/2023 22:20</t>
  </si>
  <si>
    <t>28/10/2023 22:30</t>
  </si>
  <si>
    <t>28/10/2023 22:40</t>
  </si>
  <si>
    <t>28/10/2023 22:50</t>
  </si>
  <si>
    <t>28/10/2023 23:00</t>
  </si>
  <si>
    <t>28/10/2023 23:10</t>
  </si>
  <si>
    <t>28/10/2023 23:20</t>
  </si>
  <si>
    <t>28/10/2023 23:30</t>
  </si>
  <si>
    <t>28/10/2023 23:40</t>
  </si>
  <si>
    <t>28/10/2023 23:50</t>
  </si>
  <si>
    <t>29/10/2023 00:00</t>
  </si>
  <si>
    <t>29/10/2023 00:10</t>
  </si>
  <si>
    <t>29/10/2023 00:20</t>
  </si>
  <si>
    <t>29/10/2023 00:30</t>
  </si>
  <si>
    <t>29/10/2023 00:40</t>
  </si>
  <si>
    <t>29/10/2023 00:50</t>
  </si>
  <si>
    <t>29/10/2023 01:00</t>
  </si>
  <si>
    <t>29/10/2023 01:10</t>
  </si>
  <si>
    <t>29/10/2023 01:20</t>
  </si>
  <si>
    <t>29/10/2023 01:30</t>
  </si>
  <si>
    <t>29/10/2023 01:40</t>
  </si>
  <si>
    <t>29/10/2023 01:50</t>
  </si>
  <si>
    <t>29/10/2023 02:00</t>
  </si>
  <si>
    <t>29/10/2023 02:10</t>
  </si>
  <si>
    <t>29/10/2023 02:20</t>
  </si>
  <si>
    <t>29/10/2023 02:30</t>
  </si>
  <si>
    <t>29/10/2023 02:40</t>
  </si>
  <si>
    <t>29/10/2023 02:50</t>
  </si>
  <si>
    <t>29/10/2023 03:00</t>
  </si>
  <si>
    <t>29/10/2023 03:10</t>
  </si>
  <si>
    <t>29/10/2023 03:20</t>
  </si>
  <si>
    <t>29/10/2023 03:30</t>
  </si>
  <si>
    <t>29/10/2023 03:40</t>
  </si>
  <si>
    <t>29/10/2023 03:50</t>
  </si>
  <si>
    <t>29/10/2023 04:00</t>
  </si>
  <si>
    <t>29/10/2023 04:10</t>
  </si>
  <si>
    <t>29/10/2023 04:20</t>
  </si>
  <si>
    <t>29/10/2023 04:30</t>
  </si>
  <si>
    <t>29/10/2023 04:40</t>
  </si>
  <si>
    <t>29/10/2023 04:50</t>
  </si>
  <si>
    <t>29/10/2023 05:00</t>
  </si>
  <si>
    <t>29/10/2023 05:10</t>
  </si>
  <si>
    <t>29/10/2023 05:20</t>
  </si>
  <si>
    <t>29/10/2023 05:30</t>
  </si>
  <si>
    <t>29/10/2023 05:40</t>
  </si>
  <si>
    <t>29/10/2023 05:50</t>
  </si>
  <si>
    <t>29/10/2023 06:00</t>
  </si>
  <si>
    <t>29/10/2023 06:10</t>
  </si>
  <si>
    <t>29/10/2023 06:20</t>
  </si>
  <si>
    <t>29/10/2023 06:30</t>
  </si>
  <si>
    <t>29/10/2023 06:40</t>
  </si>
  <si>
    <t>29/10/2023 06:50</t>
  </si>
  <si>
    <t>29/10/2023 07:00</t>
  </si>
  <si>
    <t>29/10/2023 07:10</t>
  </si>
  <si>
    <t>29/10/2023 07:20</t>
  </si>
  <si>
    <t>29/10/2023 07:30</t>
  </si>
  <si>
    <t>29/10/2023 07:40</t>
  </si>
  <si>
    <t>29/10/2023 07:50</t>
  </si>
  <si>
    <t>29/10/2023 08:00</t>
  </si>
  <si>
    <t>29/10/2023 08:10</t>
  </si>
  <si>
    <t>29/10/2023 08:20</t>
  </si>
  <si>
    <t>29/10/2023 08:30</t>
  </si>
  <si>
    <t>29/10/2023 08:40</t>
  </si>
  <si>
    <t>29/10/2023 08:50</t>
  </si>
  <si>
    <t>29/10/2023 09:00</t>
  </si>
  <si>
    <t>29/10/2023 09:10</t>
  </si>
  <si>
    <t>29/10/2023 09:20</t>
  </si>
  <si>
    <t>29/10/2023 09:30</t>
  </si>
  <si>
    <t>29/10/2023 09:40</t>
  </si>
  <si>
    <t>29/10/2023 09:50</t>
  </si>
  <si>
    <t>29/10/2023 10:00</t>
  </si>
  <si>
    <t>29/10/2023 10:10</t>
  </si>
  <si>
    <t>29/10/2023 10:20</t>
  </si>
  <si>
    <t>29/10/2023 10:30</t>
  </si>
  <si>
    <t>29/10/2023 10:40</t>
  </si>
  <si>
    <t>29/10/2023 10:50</t>
  </si>
  <si>
    <t>29/10/2023 11:00</t>
  </si>
  <si>
    <t>29/10/2023 11:10</t>
  </si>
  <si>
    <t>29/10/2023 11:20</t>
  </si>
  <si>
    <t>29/10/2023 11:30</t>
  </si>
  <si>
    <t>29/10/2023 11:40</t>
  </si>
  <si>
    <t>29/10/2023 11:50</t>
  </si>
  <si>
    <t>29/10/2023 12:00</t>
  </si>
  <si>
    <t>29/10/2023 12:10</t>
  </si>
  <si>
    <t>29/10/2023 12:20</t>
  </si>
  <si>
    <t>29/10/2023 12:30</t>
  </si>
  <si>
    <t>29/10/2023 12:40</t>
  </si>
  <si>
    <t>29/10/2023 12:50</t>
  </si>
  <si>
    <t>29/10/2023 13:00</t>
  </si>
  <si>
    <t>29/10/2023 13:10</t>
  </si>
  <si>
    <t>29/10/2023 13:20</t>
  </si>
  <si>
    <t>29/10/2023 13:30</t>
  </si>
  <si>
    <t>29/10/2023 13:40</t>
  </si>
  <si>
    <t>29/10/2023 13:50</t>
  </si>
  <si>
    <t>29/10/2023 14:00</t>
  </si>
  <si>
    <t>29/10/2023 14:10</t>
  </si>
  <si>
    <t>29/10/2023 14:20</t>
  </si>
  <si>
    <t>29/10/2023 14:30</t>
  </si>
  <si>
    <t>29/10/2023 14:40</t>
  </si>
  <si>
    <t>29/10/2023 14:50</t>
  </si>
  <si>
    <t>29/10/2023 15:00</t>
  </si>
  <si>
    <t>29/10/2023 15:10</t>
  </si>
  <si>
    <t>29/10/2023 15:20</t>
  </si>
  <si>
    <t>29/10/2023 15:30</t>
  </si>
  <si>
    <t>29/10/2023 15:40</t>
  </si>
  <si>
    <t>29/10/2023 15:50</t>
  </si>
  <si>
    <t>29/10/2023 16:00</t>
  </si>
  <si>
    <t>29/10/2023 16:10</t>
  </si>
  <si>
    <t>29/10/2023 16:20</t>
  </si>
  <si>
    <t>29/10/2023 16:30</t>
  </si>
  <si>
    <t>29/10/2023 16:40</t>
  </si>
  <si>
    <t>29/10/2023 16:50</t>
  </si>
  <si>
    <t>29/10/2023 17:00</t>
  </si>
  <si>
    <t>29/10/2023 17:10</t>
  </si>
  <si>
    <t>29/10/2023 17:20</t>
  </si>
  <si>
    <t>29/10/2023 17:30</t>
  </si>
  <si>
    <t>29/10/2023 17:40</t>
  </si>
  <si>
    <t>29/10/2023 17:50</t>
  </si>
  <si>
    <t>29/10/2023 18:00</t>
  </si>
  <si>
    <t>29/10/2023 18:10</t>
  </si>
  <si>
    <t>29/10/2023 18:20</t>
  </si>
  <si>
    <t>29/10/2023 18:30</t>
  </si>
  <si>
    <t>29/10/2023 18:40</t>
  </si>
  <si>
    <t>29/10/2023 18:50</t>
  </si>
  <si>
    <t>29/10/2023 19:00</t>
  </si>
  <si>
    <t>29/10/2023 19:10</t>
  </si>
  <si>
    <t>29/10/2023 19:20</t>
  </si>
  <si>
    <t>29/10/2023 19:30</t>
  </si>
  <si>
    <t>29/10/2023 19:40</t>
  </si>
  <si>
    <t>29/10/2023 19:50</t>
  </si>
  <si>
    <t>29/10/2023 20:00</t>
  </si>
  <si>
    <t>29/10/2023 20:10</t>
  </si>
  <si>
    <t>29/10/2023 20:20</t>
  </si>
  <si>
    <t>29/10/2023 20:30</t>
  </si>
  <si>
    <t>29/10/2023 20:40</t>
  </si>
  <si>
    <t>29/10/2023 20:50</t>
  </si>
  <si>
    <t>29/10/2023 21:00</t>
  </si>
  <si>
    <t>29/10/2023 21:10</t>
  </si>
  <si>
    <t>29/10/2023 21:20</t>
  </si>
  <si>
    <t>29/10/2023 21:30</t>
  </si>
  <si>
    <t>29/10/2023 21:40</t>
  </si>
  <si>
    <t>29/10/2023 21:50</t>
  </si>
  <si>
    <t>29/10/2023 22:00</t>
  </si>
  <si>
    <t>29/10/2023 22:10</t>
  </si>
  <si>
    <t>29/10/2023 22:20</t>
  </si>
  <si>
    <t>29/10/2023 22:30</t>
  </si>
  <si>
    <t>29/10/2023 22:40</t>
  </si>
  <si>
    <t>29/10/2023 22:50</t>
  </si>
  <si>
    <t>29/10/2023 23:00</t>
  </si>
  <si>
    <t>29/10/2023 23:10</t>
  </si>
  <si>
    <t>29/10/2023 23:20</t>
  </si>
  <si>
    <t>29/10/2023 23:30</t>
  </si>
  <si>
    <t>29/10/2023 23:40</t>
  </si>
  <si>
    <t>29/10/2023 23:50</t>
  </si>
  <si>
    <t>30/10/2023 00:00</t>
  </si>
  <si>
    <t>30/10/2023 00:10</t>
  </si>
  <si>
    <t>30/10/2023 00:20</t>
  </si>
  <si>
    <t>30/10/2023 00:30</t>
  </si>
  <si>
    <t>30/10/2023 00:40</t>
  </si>
  <si>
    <t>30/10/2023 00:50</t>
  </si>
  <si>
    <t>30/10/2023 01:00</t>
  </si>
  <si>
    <t>30/10/2023 01:10</t>
  </si>
  <si>
    <t>30/10/2023 01:20</t>
  </si>
  <si>
    <t>30/10/2023 01:30</t>
  </si>
  <si>
    <t>30/10/2023 01:40</t>
  </si>
  <si>
    <t>30/10/2023 01:50</t>
  </si>
  <si>
    <t>30/10/2023 02:00</t>
  </si>
  <si>
    <t>30/10/2023 02:10</t>
  </si>
  <si>
    <t>30/10/2023 02:20</t>
  </si>
  <si>
    <t>30/10/2023 02:30</t>
  </si>
  <si>
    <t>30/10/2023 02:40</t>
  </si>
  <si>
    <t>30/10/2023 02:50</t>
  </si>
  <si>
    <t>30/10/2023 03:00</t>
  </si>
  <si>
    <t>30/10/2023 03:10</t>
  </si>
  <si>
    <t>30/10/2023 03:20</t>
  </si>
  <si>
    <t>30/10/2023 03:30</t>
  </si>
  <si>
    <t>30/10/2023 03:40</t>
  </si>
  <si>
    <t>30/10/2023 03:50</t>
  </si>
  <si>
    <t>30/10/2023 04:00</t>
  </si>
  <si>
    <t>30/10/2023 04:10</t>
  </si>
  <si>
    <t>30/10/2023 04:20</t>
  </si>
  <si>
    <t>30/10/2023 04:30</t>
  </si>
  <si>
    <t>30/10/2023 04:40</t>
  </si>
  <si>
    <t>30/10/2023 04:50</t>
  </si>
  <si>
    <t>30/10/2023 05:00</t>
  </si>
  <si>
    <t>30/10/2023 05:10</t>
  </si>
  <si>
    <t>30/10/2023 05:20</t>
  </si>
  <si>
    <t>30/10/2023 05:30</t>
  </si>
  <si>
    <t>30/10/2023 05:40</t>
  </si>
  <si>
    <t>30/10/2023 05:50</t>
  </si>
  <si>
    <t>30/10/2023 06:00</t>
  </si>
  <si>
    <t>30/10/2023 06:10</t>
  </si>
  <si>
    <t>30/10/2023 06:20</t>
  </si>
  <si>
    <t>30/10/2023 06:30</t>
  </si>
  <si>
    <t>30/10/2023 06:40</t>
  </si>
  <si>
    <t>30/10/2023 06:50</t>
  </si>
  <si>
    <t>30/10/2023 07:00</t>
  </si>
  <si>
    <t>30/10/2023 07:10</t>
  </si>
  <si>
    <t>30/10/2023 07:20</t>
  </si>
  <si>
    <t>30/10/2023 07:30</t>
  </si>
  <si>
    <t>30/10/2023 07:40</t>
  </si>
  <si>
    <t>30/10/2023 07:50</t>
  </si>
  <si>
    <t>30/10/2023 08:00</t>
  </si>
  <si>
    <t>30/10/2023 08:10</t>
  </si>
  <si>
    <t>30/10/2023 08:20</t>
  </si>
  <si>
    <t>30/10/2023 08:30</t>
  </si>
  <si>
    <t>30/10/2023 08:40</t>
  </si>
  <si>
    <t>30/10/2023 08:50</t>
  </si>
  <si>
    <t>30/10/2023 09:00</t>
  </si>
  <si>
    <t>30/10/2023 09:10</t>
  </si>
  <si>
    <t>30/10/2023 09:20</t>
  </si>
  <si>
    <t>30/10/2023 09:30</t>
  </si>
  <si>
    <t>30/10/2023 09:40</t>
  </si>
  <si>
    <t>30/10/2023 09:50</t>
  </si>
  <si>
    <t>30/10/2023 10:00</t>
  </si>
  <si>
    <t>30/10/2023 10:10</t>
  </si>
  <si>
    <t>30/10/2023 10:20</t>
  </si>
  <si>
    <t>30/10/2023 10:30</t>
  </si>
  <si>
    <t>30/10/2023 10:40</t>
  </si>
  <si>
    <t>30/10/2023 10:50</t>
  </si>
  <si>
    <t>30/10/2023 11:00</t>
  </si>
  <si>
    <t>30/10/2023 11:10</t>
  </si>
  <si>
    <t>30/10/2023 11:20</t>
  </si>
  <si>
    <t>30/10/2023 11:30</t>
  </si>
  <si>
    <t>30/10/2023 11:40</t>
  </si>
  <si>
    <t>30/10/2023 11:50</t>
  </si>
  <si>
    <t>30/10/2023 12:00</t>
  </si>
  <si>
    <t>30/10/2023 12:10</t>
  </si>
  <si>
    <t>30/10/2023 12:20</t>
  </si>
  <si>
    <t>30/10/2023 12:30</t>
  </si>
  <si>
    <t>30/10/2023 12:40</t>
  </si>
  <si>
    <t>30/10/2023 12:50</t>
  </si>
  <si>
    <t>30/10/2023 13:00</t>
  </si>
  <si>
    <t>30/10/2023 13:10</t>
  </si>
  <si>
    <t>30/10/2023 13:20</t>
  </si>
  <si>
    <t>30/10/2023 13:30</t>
  </si>
  <si>
    <t>30/10/2023 13:40</t>
  </si>
  <si>
    <t>30/10/2023 13:50</t>
  </si>
  <si>
    <t>30/10/2023 14:00</t>
  </si>
  <si>
    <t>30/10/2023 14:10</t>
  </si>
  <si>
    <t>30/10/2023 14:20</t>
  </si>
  <si>
    <t>30/10/2023 14:30</t>
  </si>
  <si>
    <t>30/10/2023 14:40</t>
  </si>
  <si>
    <t>30/10/2023 14:50</t>
  </si>
  <si>
    <t>30/10/2023 15:00</t>
  </si>
  <si>
    <t>30/10/2023 15:10</t>
  </si>
  <si>
    <t>30/10/2023 15:20</t>
  </si>
  <si>
    <t>30/10/2023 15:30</t>
  </si>
  <si>
    <t>30/10/2023 15:40</t>
  </si>
  <si>
    <t>30/10/2023 15:50</t>
  </si>
  <si>
    <t>30/10/2023 16:00</t>
  </si>
  <si>
    <t>30/10/2023 16:10</t>
  </si>
  <si>
    <t>30/10/2023 16:20</t>
  </si>
  <si>
    <t>30/10/2023 16:30</t>
  </si>
  <si>
    <t>30/10/2023 16:40</t>
  </si>
  <si>
    <t>30/10/2023 16:50</t>
  </si>
  <si>
    <t>30/10/2023 17:00</t>
  </si>
  <si>
    <t>30/10/2023 17:10</t>
  </si>
  <si>
    <t>30/10/2023 17:20</t>
  </si>
  <si>
    <t>30/10/2023 17:30</t>
  </si>
  <si>
    <t>30/10/2023 17:40</t>
  </si>
  <si>
    <t>30/10/2023 17:50</t>
  </si>
  <si>
    <t>30/10/2023 18:00</t>
  </si>
  <si>
    <t>30/10/2023 18:10</t>
  </si>
  <si>
    <t>30/10/2023 18:20</t>
  </si>
  <si>
    <t>30/10/2023 18:30</t>
  </si>
  <si>
    <t>30/10/2023 18:40</t>
  </si>
  <si>
    <t>30/10/2023 18:50</t>
  </si>
  <si>
    <t>30/10/2023 19:00</t>
  </si>
  <si>
    <t>30/10/2023 19:10</t>
  </si>
  <si>
    <t>30/10/2023 19:20</t>
  </si>
  <si>
    <t>30/10/2023 19:30</t>
  </si>
  <si>
    <t>30/10/2023 19:40</t>
  </si>
  <si>
    <t>30/10/2023 19:50</t>
  </si>
  <si>
    <t>30/10/2023 20:00</t>
  </si>
  <si>
    <t>30/10/2023 20:10</t>
  </si>
  <si>
    <t>30/10/2023 20:20</t>
  </si>
  <si>
    <t>30/10/2023 20:30</t>
  </si>
  <si>
    <t>30/10/2023 20:40</t>
  </si>
  <si>
    <t>30/10/2023 20:50</t>
  </si>
  <si>
    <t>30/10/2023 21:00</t>
  </si>
  <si>
    <t>30/10/2023 21:10</t>
  </si>
  <si>
    <t>30/10/2023 21:20</t>
  </si>
  <si>
    <t>30/10/2023 21:30</t>
  </si>
  <si>
    <t>30/10/2023 21:40</t>
  </si>
  <si>
    <t>30/10/2023 21:50</t>
  </si>
  <si>
    <t>30/10/2023 22:00</t>
  </si>
  <si>
    <t>30/10/2023 22:10</t>
  </si>
  <si>
    <t>30/10/2023 22:20</t>
  </si>
  <si>
    <t>30/10/2023 22:30</t>
  </si>
  <si>
    <t>30/10/2023 22:40</t>
  </si>
  <si>
    <t>30/10/2023 22:50</t>
  </si>
  <si>
    <t>30/10/2023 23:00</t>
  </si>
  <si>
    <t>30/10/2023 23:10</t>
  </si>
  <si>
    <t>30/10/2023 23:20</t>
  </si>
  <si>
    <t>30/10/2023 23:30</t>
  </si>
  <si>
    <t>30/10/2023 23:40</t>
  </si>
  <si>
    <t>30/10/2023 23:50</t>
  </si>
  <si>
    <t>31/10/2023 00:00</t>
  </si>
  <si>
    <t>31/10/2023 00:10</t>
  </si>
  <si>
    <t>31/10/2023 00:20</t>
  </si>
  <si>
    <t>31/10/2023 00:30</t>
  </si>
  <si>
    <t>31/10/2023 00:40</t>
  </si>
  <si>
    <t>31/10/2023 00:50</t>
  </si>
  <si>
    <t>31/10/2023 01:00</t>
  </si>
  <si>
    <t>31/10/2023 01:10</t>
  </si>
  <si>
    <t>31/10/2023 01:20</t>
  </si>
  <si>
    <t>31/10/2023 01:30</t>
  </si>
  <si>
    <t>31/10/2023 01:40</t>
  </si>
  <si>
    <t>31/10/2023 01:50</t>
  </si>
  <si>
    <t>31/10/2023 02:00</t>
  </si>
  <si>
    <t>31/10/2023 02:10</t>
  </si>
  <si>
    <t>31/10/2023 02:20</t>
  </si>
  <si>
    <t>31/10/2023 02:30</t>
  </si>
  <si>
    <t>31/10/2023 02:40</t>
  </si>
  <si>
    <t>31/10/2023 02:50</t>
  </si>
  <si>
    <t>31/10/2023 03:00</t>
  </si>
  <si>
    <t>31/10/2023 03:10</t>
  </si>
  <si>
    <t>31/10/2023 03:20</t>
  </si>
  <si>
    <t>31/10/2023 03:30</t>
  </si>
  <si>
    <t>31/10/2023 03:40</t>
  </si>
  <si>
    <t>31/10/2023 03:50</t>
  </si>
  <si>
    <t>31/10/2023 04:00</t>
  </si>
  <si>
    <t>31/10/2023 04:10</t>
  </si>
  <si>
    <t>31/10/2023 04:20</t>
  </si>
  <si>
    <t>31/10/2023 04:30</t>
  </si>
  <si>
    <t>31/10/2023 04:40</t>
  </si>
  <si>
    <t>31/10/2023 04:50</t>
  </si>
  <si>
    <t>31/10/2023 05:00</t>
  </si>
  <si>
    <t>31/10/2023 05:10</t>
  </si>
  <si>
    <t>31/10/2023 05:20</t>
  </si>
  <si>
    <t>31/10/2023 05:30</t>
  </si>
  <si>
    <t>31/10/2023 05:40</t>
  </si>
  <si>
    <t>31/10/2023 05:50</t>
  </si>
  <si>
    <t>31/10/2023 06:00</t>
  </si>
  <si>
    <t>31/10/2023 06:10</t>
  </si>
  <si>
    <t>31/10/2023 06:20</t>
  </si>
  <si>
    <t>31/10/2023 06:30</t>
  </si>
  <si>
    <t>31/10/2023 06:40</t>
  </si>
  <si>
    <t>31/10/2023 06:50</t>
  </si>
  <si>
    <t>31/10/2023 07:00</t>
  </si>
  <si>
    <t>31/10/2023 07:10</t>
  </si>
  <si>
    <t>31/10/2023 07:20</t>
  </si>
  <si>
    <t>31/10/2023 07:30</t>
  </si>
  <si>
    <t>31/10/2023 07:40</t>
  </si>
  <si>
    <t>31/10/2023 07:50</t>
  </si>
  <si>
    <t>31/10/2023 08:00</t>
  </si>
  <si>
    <t>31/10/2023 08:10</t>
  </si>
  <si>
    <t>31/10/2023 08:20</t>
  </si>
  <si>
    <t>31/10/2023 08:30</t>
  </si>
  <si>
    <t>31/10/2023 08:40</t>
  </si>
  <si>
    <t>31/10/2023 08:50</t>
  </si>
  <si>
    <t>31/10/2023 09:00</t>
  </si>
  <si>
    <t>31/10/2023 09:10</t>
  </si>
  <si>
    <t>31/10/2023 09:20</t>
  </si>
  <si>
    <t>31/10/2023 09:30</t>
  </si>
  <si>
    <t>31/10/2023 09:40</t>
  </si>
  <si>
    <t>31/10/2023 09:50</t>
  </si>
  <si>
    <t>31/10/2023 10:00</t>
  </si>
  <si>
    <t>31/10/2023 10:10</t>
  </si>
  <si>
    <t>31/10/2023 10:20</t>
  </si>
  <si>
    <t>31/10/2023 10:30</t>
  </si>
  <si>
    <t>31/10/2023 10:40</t>
  </si>
  <si>
    <t>31/10/2023 10:50</t>
  </si>
  <si>
    <t>31/10/2023 11:00</t>
  </si>
  <si>
    <t>31/10/2023 11:10</t>
  </si>
  <si>
    <t>31/10/2023 11:20</t>
  </si>
  <si>
    <t>31/10/2023 11:30</t>
  </si>
  <si>
    <t>31/10/2023 11:40</t>
  </si>
  <si>
    <t>31/10/2023 11:50</t>
  </si>
  <si>
    <t>31/10/2023 12:00</t>
  </si>
  <si>
    <t>31/10/2023 12:10</t>
  </si>
  <si>
    <t>31/10/2023 12:20</t>
  </si>
  <si>
    <t>31/10/2023 12:30</t>
  </si>
  <si>
    <t>31/10/2023 12:40</t>
  </si>
  <si>
    <t>31/10/2023 12:50</t>
  </si>
  <si>
    <t>31/10/2023 13:00</t>
  </si>
  <si>
    <t>31/10/2023 13:10</t>
  </si>
  <si>
    <t>31/10/2023 13:20</t>
  </si>
  <si>
    <t>31/10/2023 13:30</t>
  </si>
  <si>
    <t>31/10/2023 13:40</t>
  </si>
  <si>
    <t>31/10/2023 13:50</t>
  </si>
  <si>
    <t>31/10/2023 14:00</t>
  </si>
  <si>
    <t>31/10/2023 14:10</t>
  </si>
  <si>
    <t>31/10/2023 14:20</t>
  </si>
  <si>
    <t>31/10/2023 14:30</t>
  </si>
  <si>
    <t>31/10/2023 14:40</t>
  </si>
  <si>
    <t>31/10/2023 14:50</t>
  </si>
  <si>
    <t>31/10/2023 15:00</t>
  </si>
  <si>
    <t>31/10/2023 15:10</t>
  </si>
  <si>
    <t>31/10/2023 15:20</t>
  </si>
  <si>
    <t>31/10/2023 15:30</t>
  </si>
  <si>
    <t>31/10/2023 15:40</t>
  </si>
  <si>
    <t>31/10/2023 15:50</t>
  </si>
  <si>
    <t>31/10/2023 16:00</t>
  </si>
  <si>
    <t>31/10/2023 16:10</t>
  </si>
  <si>
    <t>31/10/2023 16:20</t>
  </si>
  <si>
    <t>31/10/2023 16:30</t>
  </si>
  <si>
    <t>31/10/2023 16:40</t>
  </si>
  <si>
    <t>31/10/2023 16:50</t>
  </si>
  <si>
    <t>31/10/2023 17:00</t>
  </si>
  <si>
    <t>31/10/2023 17:10</t>
  </si>
  <si>
    <t>31/10/2023 17:20</t>
  </si>
  <si>
    <t>31/10/2023 17:30</t>
  </si>
  <si>
    <t>31/10/2023 17:40</t>
  </si>
  <si>
    <t>31/10/2023 17:50</t>
  </si>
  <si>
    <t>31/10/2023 18:00</t>
  </si>
  <si>
    <t>31/10/2023 18:10</t>
  </si>
  <si>
    <t>31/10/2023 18:20</t>
  </si>
  <si>
    <t>31/10/2023 18:30</t>
  </si>
  <si>
    <t>31/10/2023 18:40</t>
  </si>
  <si>
    <t>31/10/2023 18:50</t>
  </si>
  <si>
    <t>31/10/2023 19:00</t>
  </si>
  <si>
    <t>31/10/2023 19:10</t>
  </si>
  <si>
    <t>31/10/2023 19:20</t>
  </si>
  <si>
    <t>31/10/2023 19:30</t>
  </si>
  <si>
    <t>31/10/2023 19:40</t>
  </si>
  <si>
    <t>31/10/2023 19:50</t>
  </si>
  <si>
    <t>31/10/2023 20:00</t>
  </si>
  <si>
    <t>31/10/2023 20:10</t>
  </si>
  <si>
    <t>31/10/2023 20:20</t>
  </si>
  <si>
    <t>31/10/2023 20:30</t>
  </si>
  <si>
    <t>31/10/2023 20:40</t>
  </si>
  <si>
    <t>31/10/2023 20:50</t>
  </si>
  <si>
    <t>31/10/2023 21:00</t>
  </si>
  <si>
    <t>31/10/2023 21:10</t>
  </si>
  <si>
    <t>31/10/2023 21:20</t>
  </si>
  <si>
    <t>31/10/2023 21:30</t>
  </si>
  <si>
    <t>31/10/2023 21:40</t>
  </si>
  <si>
    <t>31/10/2023 21:50</t>
  </si>
  <si>
    <t>31/10/2023 22:00</t>
  </si>
  <si>
    <t>31/10/2023 22:10</t>
  </si>
  <si>
    <t>31/10/2023 22:20</t>
  </si>
  <si>
    <t>31/10/2023 22:30</t>
  </si>
  <si>
    <t>31/10/2023 22:40</t>
  </si>
  <si>
    <t>31/10/2023 22:50</t>
  </si>
  <si>
    <t>31/10/2023 23:00</t>
  </si>
  <si>
    <t>31/10/2023 23:10</t>
  </si>
  <si>
    <t>31/10/2023 23:20</t>
  </si>
  <si>
    <t>31/10/2023 23:30</t>
  </si>
  <si>
    <t>31/10/2023 23:40</t>
  </si>
  <si>
    <t>31/10/2023 23:50</t>
  </si>
  <si>
    <t>01/11/2023 00:00</t>
  </si>
  <si>
    <t>01/11/2023 00:10</t>
  </si>
  <si>
    <t>01/11/2023 00:20</t>
  </si>
  <si>
    <t>01/11/2023 00:30</t>
  </si>
  <si>
    <t>01/11/2023 00:40</t>
  </si>
  <si>
    <t>01/11/2023 00:50</t>
  </si>
  <si>
    <t>01/11/2023 01:00</t>
  </si>
  <si>
    <t>01/11/2023 01:10</t>
  </si>
  <si>
    <t>01/11/2023 01:20</t>
  </si>
  <si>
    <t>01/11/2023 01:30</t>
  </si>
  <si>
    <t>01/11/2023 01:40</t>
  </si>
  <si>
    <t>01/11/2023 01:50</t>
  </si>
  <si>
    <t>01/11/2023 02:00</t>
  </si>
  <si>
    <t>01/11/2023 02:10</t>
  </si>
  <si>
    <t>01/11/2023 02:20</t>
  </si>
  <si>
    <t>01/11/2023 02:30</t>
  </si>
  <si>
    <t>01/11/2023 02:40</t>
  </si>
  <si>
    <t>01/11/2023 02:50</t>
  </si>
  <si>
    <t>01/11/2023 03:00</t>
  </si>
  <si>
    <t>01/11/2023 03:10</t>
  </si>
  <si>
    <t>01/11/2023 03:20</t>
  </si>
  <si>
    <t>01/11/2023 03:30</t>
  </si>
  <si>
    <t>01/11/2023 03:40</t>
  </si>
  <si>
    <t>01/11/2023 03:50</t>
  </si>
  <si>
    <t>01/11/2023 04:00</t>
  </si>
  <si>
    <t>01/11/2023 04:10</t>
  </si>
  <si>
    <t>01/11/2023 04:20</t>
  </si>
  <si>
    <t>01/11/2023 04:30</t>
  </si>
  <si>
    <t>01/11/2023 04:40</t>
  </si>
  <si>
    <t>01/11/2023 04:50</t>
  </si>
  <si>
    <t>01/11/2023 05:00</t>
  </si>
  <si>
    <t>01/11/2023 05:10</t>
  </si>
  <si>
    <t>01/11/2023 05:20</t>
  </si>
  <si>
    <t>01/11/2023 05:30</t>
  </si>
  <si>
    <t>01/11/2023 05:40</t>
  </si>
  <si>
    <t>01/11/2023 05:50</t>
  </si>
  <si>
    <t>01/11/2023 06:00</t>
  </si>
  <si>
    <t>01/11/2023 06:10</t>
  </si>
  <si>
    <t>01/11/2023 06:20</t>
  </si>
  <si>
    <t>01/11/2023 06:30</t>
  </si>
  <si>
    <t>01/11/2023 06:40</t>
  </si>
  <si>
    <t>01/11/2023 06:50</t>
  </si>
  <si>
    <t>01/11/2023 07:00</t>
  </si>
  <si>
    <t>01/11/2023 07:10</t>
  </si>
  <si>
    <t>01/11/2023 07:20</t>
  </si>
  <si>
    <t>01/11/2023 07:30</t>
  </si>
  <si>
    <t>01/11/2023 07:40</t>
  </si>
  <si>
    <t>01/11/2023 07:50</t>
  </si>
  <si>
    <t>01/11/2023 08:00</t>
  </si>
  <si>
    <t>01/11/2023 08:10</t>
  </si>
  <si>
    <t>01/11/2023 08:20</t>
  </si>
  <si>
    <t>01/11/2023 08:30</t>
  </si>
  <si>
    <t>01/11/2023 08:40</t>
  </si>
  <si>
    <t>01/11/2023 08:50</t>
  </si>
  <si>
    <t>01/11/2023 09:00</t>
  </si>
  <si>
    <t>01/11/2023 09:10</t>
  </si>
  <si>
    <t>01/11/2023 09:20</t>
  </si>
  <si>
    <t>01/11/2023 09:30</t>
  </si>
  <si>
    <t>01/11/2023 09:40</t>
  </si>
  <si>
    <t>01/11/2023 09:50</t>
  </si>
  <si>
    <t>01/11/2023 10:00</t>
  </si>
  <si>
    <t>01/11/2023 10:10</t>
  </si>
  <si>
    <t>01/11/2023 10:20</t>
  </si>
  <si>
    <t>01/11/2023 10:30</t>
  </si>
  <si>
    <t>01/11/2023 10:40</t>
  </si>
  <si>
    <t>01/11/2023 10:50</t>
  </si>
  <si>
    <t>01/11/2023 11:00</t>
  </si>
  <si>
    <t>01/11/2023 11:10</t>
  </si>
  <si>
    <t>01/11/2023 11:20</t>
  </si>
  <si>
    <t>01/11/2023 11:30</t>
  </si>
  <si>
    <t>01/11/2023 11:40</t>
  </si>
  <si>
    <t>01/11/2023 11:50</t>
  </si>
  <si>
    <t>01/11/2023 12:00</t>
  </si>
  <si>
    <t>01/11/2023 12:10</t>
  </si>
  <si>
    <t>01/11/2023 12:20</t>
  </si>
  <si>
    <t>01/11/2023 12:30</t>
  </si>
  <si>
    <t>01/11/2023 12:40</t>
  </si>
  <si>
    <t>01/11/2023 12:50</t>
  </si>
  <si>
    <t>01/11/2023 13:00</t>
  </si>
  <si>
    <t>01/11/2023 13:10</t>
  </si>
  <si>
    <t>01/11/2023 13:20</t>
  </si>
  <si>
    <t>01/11/2023 13:30</t>
  </si>
  <si>
    <t>01/11/2023 13:40</t>
  </si>
  <si>
    <t>01/11/2023 13:50</t>
  </si>
  <si>
    <t>01/11/2023 14:00</t>
  </si>
  <si>
    <t>01/11/2023 14:10</t>
  </si>
  <si>
    <t>01/11/2023 14:20</t>
  </si>
  <si>
    <t>01/11/2023 14:30</t>
  </si>
  <si>
    <t>01/11/2023 14:40</t>
  </si>
  <si>
    <t>01/11/2023 14:50</t>
  </si>
  <si>
    <t>01/11/2023 15:00</t>
  </si>
  <si>
    <t>01/11/2023 15:10</t>
  </si>
  <si>
    <t>01/11/2023 15:20</t>
  </si>
  <si>
    <t>01/11/2023 15:30</t>
  </si>
  <si>
    <t>01/11/2023 15:40</t>
  </si>
  <si>
    <t>01/11/2023 15:50</t>
  </si>
  <si>
    <t>01/11/2023 16:00</t>
  </si>
  <si>
    <t>01/11/2023 16:10</t>
  </si>
  <si>
    <t>01/11/2023 16:20</t>
  </si>
  <si>
    <t>01/11/2023 16:30</t>
  </si>
  <si>
    <t>01/11/2023 16:40</t>
  </si>
  <si>
    <t>01/11/2023 16:50</t>
  </si>
  <si>
    <t>01/11/2023 17:00</t>
  </si>
  <si>
    <t>01/11/2023 17:10</t>
  </si>
  <si>
    <t>01/11/2023 17:20</t>
  </si>
  <si>
    <t>01/11/2023 17:30</t>
  </si>
  <si>
    <t>01/11/2023 17:40</t>
  </si>
  <si>
    <t>01/11/2023 17:50</t>
  </si>
  <si>
    <t>01/11/2023 18:00</t>
  </si>
  <si>
    <t>01/11/2023 18:10</t>
  </si>
  <si>
    <t>01/11/2023 18:20</t>
  </si>
  <si>
    <t>01/11/2023 18:30</t>
  </si>
  <si>
    <t>01/11/2023 18:40</t>
  </si>
  <si>
    <t>01/11/2023 18:50</t>
  </si>
  <si>
    <t>01/11/2023 19:00</t>
  </si>
  <si>
    <t>01/11/2023 19:10</t>
  </si>
  <si>
    <t>01/11/2023 19:20</t>
  </si>
  <si>
    <t>01/11/2023 19:30</t>
  </si>
  <si>
    <t>01/11/2023 19:40</t>
  </si>
  <si>
    <t>01/11/2023 19:50</t>
  </si>
  <si>
    <t>01/11/2023 20:00</t>
  </si>
  <si>
    <t>01/11/2023 20:10</t>
  </si>
  <si>
    <t>01/11/2023 20:20</t>
  </si>
  <si>
    <t>01/11/2023 20:30</t>
  </si>
  <si>
    <t>01/11/2023 20:40</t>
  </si>
  <si>
    <t>01/11/2023 20:50</t>
  </si>
  <si>
    <t>01/11/2023 21:00</t>
  </si>
  <si>
    <t>01/11/2023 21:10</t>
  </si>
  <si>
    <t>01/11/2023 21:20</t>
  </si>
  <si>
    <t>01/11/2023 21:30</t>
  </si>
  <si>
    <t>01/11/2023 21:40</t>
  </si>
  <si>
    <t>01/11/2023 21:50</t>
  </si>
  <si>
    <t>01/11/2023 22:00</t>
  </si>
  <si>
    <t>01/11/2023 22:10</t>
  </si>
  <si>
    <t>01/11/2023 22:20</t>
  </si>
  <si>
    <t>01/11/2023 22:30</t>
  </si>
  <si>
    <t>01/11/2023 22:40</t>
  </si>
  <si>
    <t>01/11/2023 22:50</t>
  </si>
  <si>
    <t>01/11/2023 23:00</t>
  </si>
  <si>
    <t>01/11/2023 23:10</t>
  </si>
  <si>
    <t>01/11/2023 23:20</t>
  </si>
  <si>
    <t>01/11/2023 23:30</t>
  </si>
  <si>
    <t>01/11/2023 23:40</t>
  </si>
  <si>
    <t>01/11/2023 23:50</t>
  </si>
  <si>
    <t>02/11/2023 00:00</t>
  </si>
  <si>
    <t>02/11/2023 00:10</t>
  </si>
  <si>
    <t>02/11/2023 00:20</t>
  </si>
  <si>
    <t>02/11/2023 00:30</t>
  </si>
  <si>
    <t>02/11/2023 00:40</t>
  </si>
  <si>
    <t>02/11/2023 00:50</t>
  </si>
  <si>
    <t>02/11/2023 01:00</t>
  </si>
  <si>
    <t>02/11/2023 01:10</t>
  </si>
  <si>
    <t>02/11/2023 01:20</t>
  </si>
  <si>
    <t>02/11/2023 01:30</t>
  </si>
  <si>
    <t>02/11/2023 01:40</t>
  </si>
  <si>
    <t>02/11/2023 01:50</t>
  </si>
  <si>
    <t>02/11/2023 02:00</t>
  </si>
  <si>
    <t>02/11/2023 02:10</t>
  </si>
  <si>
    <t>02/11/2023 02:20</t>
  </si>
  <si>
    <t>02/11/2023 02:30</t>
  </si>
  <si>
    <t>02/11/2023 02:40</t>
  </si>
  <si>
    <t>02/11/2023 02:50</t>
  </si>
  <si>
    <t>02/11/2023 03:00</t>
  </si>
  <si>
    <t>02/11/2023 03:10</t>
  </si>
  <si>
    <t>02/11/2023 03:20</t>
  </si>
  <si>
    <t>02/11/2023 03:30</t>
  </si>
  <si>
    <t>02/11/2023 03:40</t>
  </si>
  <si>
    <t>02/11/2023 03:50</t>
  </si>
  <si>
    <t>02/11/2023 04:00</t>
  </si>
  <si>
    <t>02/11/2023 04:10</t>
  </si>
  <si>
    <t>02/11/2023 04:20</t>
  </si>
  <si>
    <t>02/11/2023 04:30</t>
  </si>
  <si>
    <t>02/11/2023 04:40</t>
  </si>
  <si>
    <t>02/11/2023 04:50</t>
  </si>
  <si>
    <t>02/11/2023 05:00</t>
  </si>
  <si>
    <t>02/11/2023 05:10</t>
  </si>
  <si>
    <t>02/11/2023 05:20</t>
  </si>
  <si>
    <t>02/11/2023 05:30</t>
  </si>
  <si>
    <t>02/11/2023 05:40</t>
  </si>
  <si>
    <t>02/11/2023 05:50</t>
  </si>
  <si>
    <t>02/11/2023 06:00</t>
  </si>
  <si>
    <t>02/11/2023 06:10</t>
  </si>
  <si>
    <t>02/11/2023 06:20</t>
  </si>
  <si>
    <t>02/11/2023 06:30</t>
  </si>
  <si>
    <t>02/11/2023 06:40</t>
  </si>
  <si>
    <t>02/11/2023 06:50</t>
  </si>
  <si>
    <t>02/11/2023 07:00</t>
  </si>
  <si>
    <t>02/11/2023 07:10</t>
  </si>
  <si>
    <t>02/11/2023 07:20</t>
  </si>
  <si>
    <t>02/11/2023 07:30</t>
  </si>
  <si>
    <t>02/11/2023 07:40</t>
  </si>
  <si>
    <t>02/11/2023 07:50</t>
  </si>
  <si>
    <t>02/11/2023 08:00</t>
  </si>
  <si>
    <t>02/11/2023 08:10</t>
  </si>
  <si>
    <t>02/11/2023 08:20</t>
  </si>
  <si>
    <t>02/11/2023 08:30</t>
  </si>
  <si>
    <t>02/11/2023 08:40</t>
  </si>
  <si>
    <t>02/11/2023 08:50</t>
  </si>
  <si>
    <t>02/11/2023 09:00</t>
  </si>
  <si>
    <t>02/11/2023 09:10</t>
  </si>
  <si>
    <t>02/11/2023 09:20</t>
  </si>
  <si>
    <t>02/11/2023 09:30</t>
  </si>
  <si>
    <t>02/11/2023 09:40</t>
  </si>
  <si>
    <t>02/11/2023 09:50</t>
  </si>
  <si>
    <t>02/11/2023 10:00</t>
  </si>
  <si>
    <t>02/11/2023 10:10</t>
  </si>
  <si>
    <t>02/11/2023 10:20</t>
  </si>
  <si>
    <t>02/11/2023 10:30</t>
  </si>
  <si>
    <t>02/11/2023 10:40</t>
  </si>
  <si>
    <t>02/11/2023 10:50</t>
  </si>
  <si>
    <t>02/11/2023 11:00</t>
  </si>
  <si>
    <t>02/11/2023 11:10</t>
  </si>
  <si>
    <t>02/11/2023 11:20</t>
  </si>
  <si>
    <t>02/11/2023 11:30</t>
  </si>
  <si>
    <t>02/11/2023 11:40</t>
  </si>
  <si>
    <t>02/11/2023 11:50</t>
  </si>
  <si>
    <t>02/11/2023 12:00</t>
  </si>
  <si>
    <t>02/11/2023 12:10</t>
  </si>
  <si>
    <t>02/11/2023 12:20</t>
  </si>
  <si>
    <t>02/11/2023 12:30</t>
  </si>
  <si>
    <t>02/11/2023 12:40</t>
  </si>
  <si>
    <t>02/11/2023 12:50</t>
  </si>
  <si>
    <t>02/11/2023 13:00</t>
  </si>
  <si>
    <t>02/11/2023 13:10</t>
  </si>
  <si>
    <t>02/11/2023 13:20</t>
  </si>
  <si>
    <t>02/11/2023 13:30</t>
  </si>
  <si>
    <t>02/11/2023 13:40</t>
  </si>
  <si>
    <t>02/11/2023 13:50</t>
  </si>
  <si>
    <t>02/11/2023 14:00</t>
  </si>
  <si>
    <t>02/11/2023 14:10</t>
  </si>
  <si>
    <t>02/11/2023 14:20</t>
  </si>
  <si>
    <t>02/11/2023 14:30</t>
  </si>
  <si>
    <t>02/11/2023 14:40</t>
  </si>
  <si>
    <t>02/11/2023 14:50</t>
  </si>
  <si>
    <t>02/11/2023 15:00</t>
  </si>
  <si>
    <t>02/11/2023 15:10</t>
  </si>
  <si>
    <t>02/11/2023 15:20</t>
  </si>
  <si>
    <t>02/11/2023 15:30</t>
  </si>
  <si>
    <t>02/11/2023 15:40</t>
  </si>
  <si>
    <t>02/11/2023 15:50</t>
  </si>
  <si>
    <t>02/11/2023 16:00</t>
  </si>
  <si>
    <t>02/11/2023 16:10</t>
  </si>
  <si>
    <t>02/11/2023 16:20</t>
  </si>
  <si>
    <t>02/11/2023 16:30</t>
  </si>
  <si>
    <t>02/11/2023 16:40</t>
  </si>
  <si>
    <t>02/11/2023 16:50</t>
  </si>
  <si>
    <t>02/11/2023 17:00</t>
  </si>
  <si>
    <t>02/11/2023 17:10</t>
  </si>
  <si>
    <t>02/11/2023 17:20</t>
  </si>
  <si>
    <t>02/11/2023 17:30</t>
  </si>
  <si>
    <t>02/11/2023 17:40</t>
  </si>
  <si>
    <t>02/11/2023 17:50</t>
  </si>
  <si>
    <t>02/11/2023 18:00</t>
  </si>
  <si>
    <t>02/11/2023 18:10</t>
  </si>
  <si>
    <t>02/11/2023 18:20</t>
  </si>
  <si>
    <t>02/11/2023 18:30</t>
  </si>
  <si>
    <t>02/11/2023 18:40</t>
  </si>
  <si>
    <t>02/11/2023 18:50</t>
  </si>
  <si>
    <t>02/11/2023 19:00</t>
  </si>
  <si>
    <t>02/11/2023 19:10</t>
  </si>
  <si>
    <t>02/11/2023 19:20</t>
  </si>
  <si>
    <t>02/11/2023 19:30</t>
  </si>
  <si>
    <t>02/11/2023 19:40</t>
  </si>
  <si>
    <t>02/11/2023 19:50</t>
  </si>
  <si>
    <t>02/11/2023 20:00</t>
  </si>
  <si>
    <t>02/11/2023 20:10</t>
  </si>
  <si>
    <t>02/11/2023 20:20</t>
  </si>
  <si>
    <t>02/11/2023 20:30</t>
  </si>
  <si>
    <t>02/11/2023 20:40</t>
  </si>
  <si>
    <t>02/11/2023 20:50</t>
  </si>
  <si>
    <t>02/11/2023 21:00</t>
  </si>
  <si>
    <t>02/11/2023 21:10</t>
  </si>
  <si>
    <t>02/11/2023 21:20</t>
  </si>
  <si>
    <t>02/11/2023 21:30</t>
  </si>
  <si>
    <t>02/11/2023 21:40</t>
  </si>
  <si>
    <t>02/11/2023 21:50</t>
  </si>
  <si>
    <t>02/11/2023 22:00</t>
  </si>
  <si>
    <t>02/11/2023 22:10</t>
  </si>
  <si>
    <t>02/11/2023 22:20</t>
  </si>
  <si>
    <t>02/11/2023 22:30</t>
  </si>
  <si>
    <t>02/11/2023 22:40</t>
  </si>
  <si>
    <t>02/11/2023 22:50</t>
  </si>
  <si>
    <t>02/11/2023 23:00</t>
  </si>
  <si>
    <t>02/11/2023 23:10</t>
  </si>
  <si>
    <t>02/11/2023 23:20</t>
  </si>
  <si>
    <t>02/11/2023 23:30</t>
  </si>
  <si>
    <t>02/11/2023 23:40</t>
  </si>
  <si>
    <t>02/11/2023 23:50</t>
  </si>
  <si>
    <t>03/11/2023 00:00</t>
  </si>
  <si>
    <t>03/11/2023 00:10</t>
  </si>
  <si>
    <t>03/11/2023 00:20</t>
  </si>
  <si>
    <t>03/11/2023 00:30</t>
  </si>
  <si>
    <t>03/11/2023 00:40</t>
  </si>
  <si>
    <t>03/11/2023 00:50</t>
  </si>
  <si>
    <t>03/11/2023 01:00</t>
  </si>
  <si>
    <t>03/11/2023 01:10</t>
  </si>
  <si>
    <t>03/11/2023 01:20</t>
  </si>
  <si>
    <t>03/11/2023 01:30</t>
  </si>
  <si>
    <t>03/11/2023 01:40</t>
  </si>
  <si>
    <t>03/11/2023 01:50</t>
  </si>
  <si>
    <t>03/11/2023 02:00</t>
  </si>
  <si>
    <t>03/11/2023 02:10</t>
  </si>
  <si>
    <t>03/11/2023 02:20</t>
  </si>
  <si>
    <t>03/11/2023 02:30</t>
  </si>
  <si>
    <t>03/11/2023 02:40</t>
  </si>
  <si>
    <t>03/11/2023 02:50</t>
  </si>
  <si>
    <t>03/11/2023 03:00</t>
  </si>
  <si>
    <t>03/11/2023 03:10</t>
  </si>
  <si>
    <t>03/11/2023 03:20</t>
  </si>
  <si>
    <t>03/11/2023 03:30</t>
  </si>
  <si>
    <t>03/11/2023 03:40</t>
  </si>
  <si>
    <t>03/11/2023 03:50</t>
  </si>
  <si>
    <t>03/11/2023 04:00</t>
  </si>
  <si>
    <t>03/11/2023 04:10</t>
  </si>
  <si>
    <t>03/11/2023 04:20</t>
  </si>
  <si>
    <t>03/11/2023 04:30</t>
  </si>
  <si>
    <t>03/11/2023 04:40</t>
  </si>
  <si>
    <t>03/11/2023 04:50</t>
  </si>
  <si>
    <t>03/11/2023 05:00</t>
  </si>
  <si>
    <t>03/11/2023 05:10</t>
  </si>
  <si>
    <t>03/11/2023 05:20</t>
  </si>
  <si>
    <t>03/11/2023 05:30</t>
  </si>
  <si>
    <t>03/11/2023 05:40</t>
  </si>
  <si>
    <t>03/11/2023 05:50</t>
  </si>
  <si>
    <t>03/11/2023 06:00</t>
  </si>
  <si>
    <t>03/11/2023 06:10</t>
  </si>
  <si>
    <t>03/11/2023 06:20</t>
  </si>
  <si>
    <t>03/11/2023 06:30</t>
  </si>
  <si>
    <t>03/11/2023 06:40</t>
  </si>
  <si>
    <t>03/11/2023 06:50</t>
  </si>
  <si>
    <t>03/11/2023 07:00</t>
  </si>
  <si>
    <t>03/11/2023 07:10</t>
  </si>
  <si>
    <t>03/11/2023 07:20</t>
  </si>
  <si>
    <t>03/11/2023 07:30</t>
  </si>
  <si>
    <t>03/11/2023 07:40</t>
  </si>
  <si>
    <t>03/11/2023 07:50</t>
  </si>
  <si>
    <t>03/11/2023 08:00</t>
  </si>
  <si>
    <t>03/11/2023 08:10</t>
  </si>
  <si>
    <t>03/11/2023 08:20</t>
  </si>
  <si>
    <t>03/11/2023 08:30</t>
  </si>
  <si>
    <t>03/11/2023 08:40</t>
  </si>
  <si>
    <t>03/11/2023 08:50</t>
  </si>
  <si>
    <t>03/11/2023 09:00</t>
  </si>
  <si>
    <t>03/11/2023 09:10</t>
  </si>
  <si>
    <t>03/11/2023 09:20</t>
  </si>
  <si>
    <t>03/11/2023 09:30</t>
  </si>
  <si>
    <t>03/11/2023 09:40</t>
  </si>
  <si>
    <t>03/11/2023 09:50</t>
  </si>
  <si>
    <t>03/11/2023 10:00</t>
  </si>
  <si>
    <t>03/11/2023 10:10</t>
  </si>
  <si>
    <t>03/11/2023 10:20</t>
  </si>
  <si>
    <t>03/11/2023 10:30</t>
  </si>
  <si>
    <t>03/11/2023 10:40</t>
  </si>
  <si>
    <t>03/11/2023 10:50</t>
  </si>
  <si>
    <t>03/11/2023 11:00</t>
  </si>
  <si>
    <t>03/11/2023 11:10</t>
  </si>
  <si>
    <t>03/11/2023 11:20</t>
  </si>
  <si>
    <t>03/11/2023 11:30</t>
  </si>
  <si>
    <t>03/11/2023 11:40</t>
  </si>
  <si>
    <t>03/11/2023 11:50</t>
  </si>
  <si>
    <t>03/11/2023 12:00</t>
  </si>
  <si>
    <t>03/11/2023 12:10</t>
  </si>
  <si>
    <t>03/11/2023 12:20</t>
  </si>
  <si>
    <t>03/11/2023 12:30</t>
  </si>
  <si>
    <t>03/11/2023 12:40</t>
  </si>
  <si>
    <t>03/11/2023 12:50</t>
  </si>
  <si>
    <t>03/11/2023 13:00</t>
  </si>
  <si>
    <t>03/11/2023 13:10</t>
  </si>
  <si>
    <t>03/11/2023 13:20</t>
  </si>
  <si>
    <t>03/11/2023 13:30</t>
  </si>
  <si>
    <t>03/11/2023 13:40</t>
  </si>
  <si>
    <t>03/11/2023 13:50</t>
  </si>
  <si>
    <t>03/11/2023 14:00</t>
  </si>
  <si>
    <t>03/11/2023 14:10</t>
  </si>
  <si>
    <t>03/11/2023 14:20</t>
  </si>
  <si>
    <t>03/11/2023 14:30</t>
  </si>
  <si>
    <t>03/11/2023 14:40</t>
  </si>
  <si>
    <t>03/11/2023 14:50</t>
  </si>
  <si>
    <t>03/11/2023 15:00</t>
  </si>
  <si>
    <t>03/11/2023 15:10</t>
  </si>
  <si>
    <t>03/11/2023 15:20</t>
  </si>
  <si>
    <t>03/11/2023 15:30</t>
  </si>
  <si>
    <t>03/11/2023 15:40</t>
  </si>
  <si>
    <t>03/11/2023 15:50</t>
  </si>
  <si>
    <t>03/11/2023 16:00</t>
  </si>
  <si>
    <t>03/11/2023 16:10</t>
  </si>
  <si>
    <t>03/11/2023 16:20</t>
  </si>
  <si>
    <t>03/11/2023 16:30</t>
  </si>
  <si>
    <t>03/11/2023 16:40</t>
  </si>
  <si>
    <t>03/11/2023 16:50</t>
  </si>
  <si>
    <t>03/11/2023 17:00</t>
  </si>
  <si>
    <t>03/11/2023 17:10</t>
  </si>
  <si>
    <t>03/11/2023 17:20</t>
  </si>
  <si>
    <t>03/11/2023 17:30</t>
  </si>
  <si>
    <t>03/11/2023 17:40</t>
  </si>
  <si>
    <t>03/11/2023 17:50</t>
  </si>
  <si>
    <t>03/11/2023 18:00</t>
  </si>
  <si>
    <t>03/11/2023 18:10</t>
  </si>
  <si>
    <t>03/11/2023 18:20</t>
  </si>
  <si>
    <t>03/11/2023 18:30</t>
  </si>
  <si>
    <t>03/11/2023 18:40</t>
  </si>
  <si>
    <t>03/11/2023 18:50</t>
  </si>
  <si>
    <t>03/11/2023 19:00</t>
  </si>
  <si>
    <t>03/11/2023 19:10</t>
  </si>
  <si>
    <t>03/11/2023 19:20</t>
  </si>
  <si>
    <t>03/11/2023 19:30</t>
  </si>
  <si>
    <t>03/11/2023 19:40</t>
  </si>
  <si>
    <t>03/11/2023 19:50</t>
  </si>
  <si>
    <t>03/11/2023 20:00</t>
  </si>
  <si>
    <t>03/11/2023 20:10</t>
  </si>
  <si>
    <t>03/11/2023 20:20</t>
  </si>
  <si>
    <t>03/11/2023 20:30</t>
  </si>
  <si>
    <t>03/11/2023 20:40</t>
  </si>
  <si>
    <t>03/11/2023 20:50</t>
  </si>
  <si>
    <t>03/11/2023 21:00</t>
  </si>
  <si>
    <t>03/11/2023 21:10</t>
  </si>
  <si>
    <t>03/11/2023 21:20</t>
  </si>
  <si>
    <t>03/11/2023 21:30</t>
  </si>
  <si>
    <t>03/11/2023 21:40</t>
  </si>
  <si>
    <t>03/11/2023 21:50</t>
  </si>
  <si>
    <t>03/11/2023 22:00</t>
  </si>
  <si>
    <t>03/11/2023 22:10</t>
  </si>
  <si>
    <t>03/11/2023 22:20</t>
  </si>
  <si>
    <t>03/11/2023 22:30</t>
  </si>
  <si>
    <t>03/11/2023 22:40</t>
  </si>
  <si>
    <t>03/11/2023 22:50</t>
  </si>
  <si>
    <t>03/11/2023 23:00</t>
  </si>
  <si>
    <t>03/11/2023 23:10</t>
  </si>
  <si>
    <t>03/11/2023 23:20</t>
  </si>
  <si>
    <t>03/11/2023 23:30</t>
  </si>
  <si>
    <t>03/11/2023 23:40</t>
  </si>
  <si>
    <t>03/11/2023 23:50</t>
  </si>
  <si>
    <t>04/11/2023 00:00</t>
  </si>
  <si>
    <t>04/11/2023 00:10</t>
  </si>
  <si>
    <t>04/11/2023 00:20</t>
  </si>
  <si>
    <t>04/11/2023 00:30</t>
  </si>
  <si>
    <t>04/11/2023 00:40</t>
  </si>
  <si>
    <t>04/11/2023 00:50</t>
  </si>
  <si>
    <t>04/11/2023 01:00</t>
  </si>
  <si>
    <t>04/11/2023 01:10</t>
  </si>
  <si>
    <t>04/11/2023 01:20</t>
  </si>
  <si>
    <t>04/11/2023 01:30</t>
  </si>
  <si>
    <t>04/11/2023 01:40</t>
  </si>
  <si>
    <t>04/11/2023 01:50</t>
  </si>
  <si>
    <t>04/11/2023 02:00</t>
  </si>
  <si>
    <t>04/11/2023 02:10</t>
  </si>
  <si>
    <t>04/11/2023 02:20</t>
  </si>
  <si>
    <t>04/11/2023 02:30</t>
  </si>
  <si>
    <t>04/11/2023 02:40</t>
  </si>
  <si>
    <t>04/11/2023 02:50</t>
  </si>
  <si>
    <t>04/11/2023 03:00</t>
  </si>
  <si>
    <t>04/11/2023 03:10</t>
  </si>
  <si>
    <t>04/11/2023 03:20</t>
  </si>
  <si>
    <t>04/11/2023 03:30</t>
  </si>
  <si>
    <t>04/11/2023 03:40</t>
  </si>
  <si>
    <t>04/11/2023 03:50</t>
  </si>
  <si>
    <t>04/11/2023 04:00</t>
  </si>
  <si>
    <t>04/11/2023 04:10</t>
  </si>
  <si>
    <t>04/11/2023 04:20</t>
  </si>
  <si>
    <t>04/11/2023 04:30</t>
  </si>
  <si>
    <t>04/11/2023 04:40</t>
  </si>
  <si>
    <t>04/11/2023 04:50</t>
  </si>
  <si>
    <t>04/11/2023 05:00</t>
  </si>
  <si>
    <t>04/11/2023 05:10</t>
  </si>
  <si>
    <t>04/11/2023 05:20</t>
  </si>
  <si>
    <t>04/11/2023 05:30</t>
  </si>
  <si>
    <t>04/11/2023 05:40</t>
  </si>
  <si>
    <t>04/11/2023 05:50</t>
  </si>
  <si>
    <t>04/11/2023 06:00</t>
  </si>
  <si>
    <t>04/11/2023 06:10</t>
  </si>
  <si>
    <t>04/11/2023 06:20</t>
  </si>
  <si>
    <t>04/11/2023 06:30</t>
  </si>
  <si>
    <t>04/11/2023 06:40</t>
  </si>
  <si>
    <t>04/11/2023 06:50</t>
  </si>
  <si>
    <t>04/11/2023 07:00</t>
  </si>
  <si>
    <t>04/11/2023 07:10</t>
  </si>
  <si>
    <t>04/11/2023 07:20</t>
  </si>
  <si>
    <t>04/11/2023 07:30</t>
  </si>
  <si>
    <t>04/11/2023 07:40</t>
  </si>
  <si>
    <t>04/11/2023 07:50</t>
  </si>
  <si>
    <t>04/11/2023 08:00</t>
  </si>
  <si>
    <t>04/11/2023 08:10</t>
  </si>
  <si>
    <t>04/11/2023 08:20</t>
  </si>
  <si>
    <t>04/11/2023 08:30</t>
  </si>
  <si>
    <t>04/11/2023 08:40</t>
  </si>
  <si>
    <t>04/11/2023 08:50</t>
  </si>
  <si>
    <t>04/11/2023 09:00</t>
  </si>
  <si>
    <t>04/11/2023 09:10</t>
  </si>
  <si>
    <t>04/11/2023 09:20</t>
  </si>
  <si>
    <t>04/11/2023 09:30</t>
  </si>
  <si>
    <t>04/11/2023 09:40</t>
  </si>
  <si>
    <t>04/11/2023 09:50</t>
  </si>
  <si>
    <t>04/11/2023 10:00</t>
  </si>
  <si>
    <t>04/11/2023 10:10</t>
  </si>
  <si>
    <t>04/11/2023 10:20</t>
  </si>
  <si>
    <t>04/11/2023 10:30</t>
  </si>
  <si>
    <t>04/11/2023 10:40</t>
  </si>
  <si>
    <t>04/11/2023 10:50</t>
  </si>
  <si>
    <t>04/11/2023 11:00</t>
  </si>
  <si>
    <t>04/11/2023 11:10</t>
  </si>
  <si>
    <t>04/11/2023 11:20</t>
  </si>
  <si>
    <t>04/11/2023 11:30</t>
  </si>
  <si>
    <t>04/11/2023 11:40</t>
  </si>
  <si>
    <t>04/11/2023 11:50</t>
  </si>
  <si>
    <t>04/11/2023 12:00</t>
  </si>
  <si>
    <t>04/11/2023 12:10</t>
  </si>
  <si>
    <t>04/11/2023 12:20</t>
  </si>
  <si>
    <t>04/11/2023 12:30</t>
  </si>
  <si>
    <t>04/11/2023 12:40</t>
  </si>
  <si>
    <t>04/11/2023 12:50</t>
  </si>
  <si>
    <t>04/11/2023 13:00</t>
  </si>
  <si>
    <t>04/11/2023 13:10</t>
  </si>
  <si>
    <t>04/11/2023 13:20</t>
  </si>
  <si>
    <t>04/11/2023 13:30</t>
  </si>
  <si>
    <t>04/11/2023 13:40</t>
  </si>
  <si>
    <t>04/11/2023 13:50</t>
  </si>
  <si>
    <t>04/11/2023 14:00</t>
  </si>
  <si>
    <t>04/11/2023 14:10</t>
  </si>
  <si>
    <t>04/11/2023 14:20</t>
  </si>
  <si>
    <t>04/11/2023 14:30</t>
  </si>
  <si>
    <t>04/11/2023 14:40</t>
  </si>
  <si>
    <t>04/11/2023 14:50</t>
  </si>
  <si>
    <t>04/11/2023 15:00</t>
  </si>
  <si>
    <t>04/11/2023 15:10</t>
  </si>
  <si>
    <t>04/11/2023 15:20</t>
  </si>
  <si>
    <t>04/11/2023 15:30</t>
  </si>
  <si>
    <t>04/11/2023 15:40</t>
  </si>
  <si>
    <t>04/11/2023 15:50</t>
  </si>
  <si>
    <t>04/11/2023 16:00</t>
  </si>
  <si>
    <t>04/11/2023 16:10</t>
  </si>
  <si>
    <t>04/11/2023 16:20</t>
  </si>
  <si>
    <t>04/11/2023 16:30</t>
  </si>
  <si>
    <t>04/11/2023 16:40</t>
  </si>
  <si>
    <t>04/11/2023 16:50</t>
  </si>
  <si>
    <t>04/11/2023 17:00</t>
  </si>
  <si>
    <t>04/11/2023 17:10</t>
  </si>
  <si>
    <t>04/11/2023 17:20</t>
  </si>
  <si>
    <t>04/11/2023 17:30</t>
  </si>
  <si>
    <t>04/11/2023 17:40</t>
  </si>
  <si>
    <t>04/11/2023 17:50</t>
  </si>
  <si>
    <t>04/11/2023 18:00</t>
  </si>
  <si>
    <t>04/11/2023 18:10</t>
  </si>
  <si>
    <t>04/11/2023 18:20</t>
  </si>
  <si>
    <t>04/11/2023 18:30</t>
  </si>
  <si>
    <t>04/11/2023 18:40</t>
  </si>
  <si>
    <t>04/11/2023 18:50</t>
  </si>
  <si>
    <t>04/11/2023 19:00</t>
  </si>
  <si>
    <t>04/11/2023 19:10</t>
  </si>
  <si>
    <t>04/11/2023 19:20</t>
  </si>
  <si>
    <t>04/11/2023 19:30</t>
  </si>
  <si>
    <t>04/11/2023 19:40</t>
  </si>
  <si>
    <t>04/11/2023 19:50</t>
  </si>
  <si>
    <t>04/11/2023 20:00</t>
  </si>
  <si>
    <t>04/11/2023 20:10</t>
  </si>
  <si>
    <t>04/11/2023 20:20</t>
  </si>
  <si>
    <t>04/11/2023 20:30</t>
  </si>
  <si>
    <t>04/11/2023 20:40</t>
  </si>
  <si>
    <t>04/11/2023 20:50</t>
  </si>
  <si>
    <t>04/11/2023 21:00</t>
  </si>
  <si>
    <t>04/11/2023 21:10</t>
  </si>
  <si>
    <t>04/11/2023 21:20</t>
  </si>
  <si>
    <t>04/11/2023 21:30</t>
  </si>
  <si>
    <t>04/11/2023 21:40</t>
  </si>
  <si>
    <t>04/11/2023 21:50</t>
  </si>
  <si>
    <t>04/11/2023 22:00</t>
  </si>
  <si>
    <t>04/11/2023 22:10</t>
  </si>
  <si>
    <t>04/11/2023 22:20</t>
  </si>
  <si>
    <t>04/11/2023 22:30</t>
  </si>
  <si>
    <t>04/11/2023 22:40</t>
  </si>
  <si>
    <t>04/11/2023 22:50</t>
  </si>
  <si>
    <t>04/11/2023 23:00</t>
  </si>
  <si>
    <t>04/11/2023 23:10</t>
  </si>
  <si>
    <t>04/11/2023 23:20</t>
  </si>
  <si>
    <t>04/11/2023 23:30</t>
  </si>
  <si>
    <t>04/11/2023 23:40</t>
  </si>
  <si>
    <t>04/11/2023 23:50</t>
  </si>
  <si>
    <t>05/11/2023 00:00</t>
  </si>
  <si>
    <t>05/11/2023 00:10</t>
  </si>
  <si>
    <t>05/11/2023 00:20</t>
  </si>
  <si>
    <t>05/11/2023 00:30</t>
  </si>
  <si>
    <t>05/11/2023 00:40</t>
  </si>
  <si>
    <t>05/11/2023 00:50</t>
  </si>
  <si>
    <t>05/11/2023 01:00</t>
  </si>
  <si>
    <t>05/11/2023 01:10</t>
  </si>
  <si>
    <t>05/11/2023 01:20</t>
  </si>
  <si>
    <t>05/11/2023 01:30</t>
  </si>
  <si>
    <t>05/11/2023 01:40</t>
  </si>
  <si>
    <t>05/11/2023 01:50</t>
  </si>
  <si>
    <t>05/11/2023 02:00</t>
  </si>
  <si>
    <t>05/11/2023 02:10</t>
  </si>
  <si>
    <t>05/11/2023 02:20</t>
  </si>
  <si>
    <t>05/11/2023 02:30</t>
  </si>
  <si>
    <t>05/11/2023 02:40</t>
  </si>
  <si>
    <t>05/11/2023 02:50</t>
  </si>
  <si>
    <t>05/11/2023 03:00</t>
  </si>
  <si>
    <t>05/11/2023 03:10</t>
  </si>
  <si>
    <t>05/11/2023 03:20</t>
  </si>
  <si>
    <t>05/11/2023 03:30</t>
  </si>
  <si>
    <t>05/11/2023 03:40</t>
  </si>
  <si>
    <t>05/11/2023 03:50</t>
  </si>
  <si>
    <t>05/11/2023 04:00</t>
  </si>
  <si>
    <t>05/11/2023 04:10</t>
  </si>
  <si>
    <t>05/11/2023 04:20</t>
  </si>
  <si>
    <t>05/11/2023 04:30</t>
  </si>
  <si>
    <t>05/11/2023 04:40</t>
  </si>
  <si>
    <t>05/11/2023 04:50</t>
  </si>
  <si>
    <t>05/11/2023 05:00</t>
  </si>
  <si>
    <t>05/11/2023 05:10</t>
  </si>
  <si>
    <t>05/11/2023 05:20</t>
  </si>
  <si>
    <t>05/11/2023 05:30</t>
  </si>
  <si>
    <t>05/11/2023 05:40</t>
  </si>
  <si>
    <t>05/11/2023 05:50</t>
  </si>
  <si>
    <t>05/11/2023 06:00</t>
  </si>
  <si>
    <t>05/11/2023 06:10</t>
  </si>
  <si>
    <t>05/11/2023 06:20</t>
  </si>
  <si>
    <t>05/11/2023 06:30</t>
  </si>
  <si>
    <t>05/11/2023 06:40</t>
  </si>
  <si>
    <t>05/11/2023 06:50</t>
  </si>
  <si>
    <t>05/11/2023 07:00</t>
  </si>
  <si>
    <t>05/11/2023 07:10</t>
  </si>
  <si>
    <t>05/11/2023 07:20</t>
  </si>
  <si>
    <t>05/11/2023 07:30</t>
  </si>
  <si>
    <t>05/11/2023 07:40</t>
  </si>
  <si>
    <t>05/11/2023 07:50</t>
  </si>
  <si>
    <t>05/11/2023 08:00</t>
  </si>
  <si>
    <t>05/11/2023 08:10</t>
  </si>
  <si>
    <t>05/11/2023 08:20</t>
  </si>
  <si>
    <t>05/11/2023 08:30</t>
  </si>
  <si>
    <t>05/11/2023 08:40</t>
  </si>
  <si>
    <t>05/11/2023 08:50</t>
  </si>
  <si>
    <t>05/11/2023 09:00</t>
  </si>
  <si>
    <t>05/11/2023 09:10</t>
  </si>
  <si>
    <t>05/11/2023 09:20</t>
  </si>
  <si>
    <t>05/11/2023 09:30</t>
  </si>
  <si>
    <t>05/11/2023 09:40</t>
  </si>
  <si>
    <t>05/11/2023 09:50</t>
  </si>
  <si>
    <t>05/11/2023 10:00</t>
  </si>
  <si>
    <t>05/11/2023 10:10</t>
  </si>
  <si>
    <t>05/11/2023 10:20</t>
  </si>
  <si>
    <t>05/11/2023 10:30</t>
  </si>
  <si>
    <t>05/11/2023 10:40</t>
  </si>
  <si>
    <t>05/11/2023 10:50</t>
  </si>
  <si>
    <t>05/11/2023 11:00</t>
  </si>
  <si>
    <t>05/11/2023 11:10</t>
  </si>
  <si>
    <t>05/11/2023 11:20</t>
  </si>
  <si>
    <t>05/11/2023 11:30</t>
  </si>
  <si>
    <t>05/11/2023 11:40</t>
  </si>
  <si>
    <t>05/11/2023 11:50</t>
  </si>
  <si>
    <t>05/11/2023 12:00</t>
  </si>
  <si>
    <t>05/11/2023 12:10</t>
  </si>
  <si>
    <t>05/11/2023 12:20</t>
  </si>
  <si>
    <t>05/11/2023 12:30</t>
  </si>
  <si>
    <t>05/11/2023 12:40</t>
  </si>
  <si>
    <t>05/11/2023 12:50</t>
  </si>
  <si>
    <t>05/11/2023 13:00</t>
  </si>
  <si>
    <t>05/11/2023 13:10</t>
  </si>
  <si>
    <t>05/11/2023 13:20</t>
  </si>
  <si>
    <t>05/11/2023 13:30</t>
  </si>
  <si>
    <t>05/11/2023 13:40</t>
  </si>
  <si>
    <t>05/11/2023 13:50</t>
  </si>
  <si>
    <t>05/11/2023 14:00</t>
  </si>
  <si>
    <t>05/11/2023 14:10</t>
  </si>
  <si>
    <t>05/11/2023 14:20</t>
  </si>
  <si>
    <t>05/11/2023 14:30</t>
  </si>
  <si>
    <t>05/11/2023 14:40</t>
  </si>
  <si>
    <t>05/11/2023 14:50</t>
  </si>
  <si>
    <t>05/11/2023 15:00</t>
  </si>
  <si>
    <t>05/11/2023 15:10</t>
  </si>
  <si>
    <t>05/11/2023 15:20</t>
  </si>
  <si>
    <t>05/11/2023 15:30</t>
  </si>
  <si>
    <t>05/11/2023 15:40</t>
  </si>
  <si>
    <t>05/11/2023 15:50</t>
  </si>
  <si>
    <t>05/11/2023 16:00</t>
  </si>
  <si>
    <t>05/11/2023 16:10</t>
  </si>
  <si>
    <t>05/11/2023 16:20</t>
  </si>
  <si>
    <t>05/11/2023 16:30</t>
  </si>
  <si>
    <t>05/11/2023 16:40</t>
  </si>
  <si>
    <t>05/11/2023 16:50</t>
  </si>
  <si>
    <t>05/11/2023 17:00</t>
  </si>
  <si>
    <t>05/11/2023 17:10</t>
  </si>
  <si>
    <t>05/11/2023 17:20</t>
  </si>
  <si>
    <t>05/11/2023 17:30</t>
  </si>
  <si>
    <t>05/11/2023 17:40</t>
  </si>
  <si>
    <t>05/11/2023 17:50</t>
  </si>
  <si>
    <t>05/11/2023 18:00</t>
  </si>
  <si>
    <t>05/11/2023 18:10</t>
  </si>
  <si>
    <t>05/11/2023 18:20</t>
  </si>
  <si>
    <t>05/11/2023 18:30</t>
  </si>
  <si>
    <t>05/11/2023 18:40</t>
  </si>
  <si>
    <t>05/11/2023 18:50</t>
  </si>
  <si>
    <t>05/11/2023 19:00</t>
  </si>
  <si>
    <t>05/11/2023 19:10</t>
  </si>
  <si>
    <t>05/11/2023 19:20</t>
  </si>
  <si>
    <t>05/11/2023 19:30</t>
  </si>
  <si>
    <t>05/11/2023 19:40</t>
  </si>
  <si>
    <t>05/11/2023 19:50</t>
  </si>
  <si>
    <t>05/11/2023 20:00</t>
  </si>
  <si>
    <t>05/11/2023 20:10</t>
  </si>
  <si>
    <t>05/11/2023 20:20</t>
  </si>
  <si>
    <t>05/11/2023 20:30</t>
  </si>
  <si>
    <t>05/11/2023 20:40</t>
  </si>
  <si>
    <t>05/11/2023 20:50</t>
  </si>
  <si>
    <t>05/11/2023 21:00</t>
  </si>
  <si>
    <t>05/11/2023 21:10</t>
  </si>
  <si>
    <t>05/11/2023 21:20</t>
  </si>
  <si>
    <t>05/11/2023 21:30</t>
  </si>
  <si>
    <t>05/11/2023 21:40</t>
  </si>
  <si>
    <t>05/11/2023 21:50</t>
  </si>
  <si>
    <t>05/11/2023 22:00</t>
  </si>
  <si>
    <t>05/11/2023 22:10</t>
  </si>
  <si>
    <t>05/11/2023 22:20</t>
  </si>
  <si>
    <t>05/11/2023 22:30</t>
  </si>
  <si>
    <t>05/11/2023 22:40</t>
  </si>
  <si>
    <t>05/11/2023 22:50</t>
  </si>
  <si>
    <t>05/11/2023 23:00</t>
  </si>
  <si>
    <t>05/11/2023 23:10</t>
  </si>
  <si>
    <t>05/11/2023 23:20</t>
  </si>
  <si>
    <t>05/11/2023 23:30</t>
  </si>
  <si>
    <t>05/11/2023 23:40</t>
  </si>
  <si>
    <t>05/11/2023 23:50</t>
  </si>
  <si>
    <t>06/11/2023 00:00</t>
  </si>
  <si>
    <t>06/11/2023 00:10</t>
  </si>
  <si>
    <t>06/11/2023 00:20</t>
  </si>
  <si>
    <t>06/11/2023 00:30</t>
  </si>
  <si>
    <t>06/11/2023 00:40</t>
  </si>
  <si>
    <t>06/11/2023 00:50</t>
  </si>
  <si>
    <t>06/11/2023 01:00</t>
  </si>
  <si>
    <t>06/11/2023 01:10</t>
  </si>
  <si>
    <t>06/11/2023 01:20</t>
  </si>
  <si>
    <t>06/11/2023 01:30</t>
  </si>
  <si>
    <t>06/11/2023 01:40</t>
  </si>
  <si>
    <t>06/11/2023 01:50</t>
  </si>
  <si>
    <t>06/11/2023 02:00</t>
  </si>
  <si>
    <t>06/11/2023 02:10</t>
  </si>
  <si>
    <t>06/11/2023 02:20</t>
  </si>
  <si>
    <t>06/11/2023 02:30</t>
  </si>
  <si>
    <t>06/11/2023 02:40</t>
  </si>
  <si>
    <t>06/11/2023 02:50</t>
  </si>
  <si>
    <t>06/11/2023 03:00</t>
  </si>
  <si>
    <t>06/11/2023 03:10</t>
  </si>
  <si>
    <t>06/11/2023 03:20</t>
  </si>
  <si>
    <t>06/11/2023 03:30</t>
  </si>
  <si>
    <t>06/11/2023 03:40</t>
  </si>
  <si>
    <t>06/11/2023 03:50</t>
  </si>
  <si>
    <t>06/11/2023 04:00</t>
  </si>
  <si>
    <t>06/11/2023 04:10</t>
  </si>
  <si>
    <t>06/11/2023 04:20</t>
  </si>
  <si>
    <t>06/11/2023 04:30</t>
  </si>
  <si>
    <t>06/11/2023 04:40</t>
  </si>
  <si>
    <t>06/11/2023 04:50</t>
  </si>
  <si>
    <t>06/11/2023 05:00</t>
  </si>
  <si>
    <t>06/11/2023 05:10</t>
  </si>
  <si>
    <t>06/11/2023 05:20</t>
  </si>
  <si>
    <t>06/11/2023 05:30</t>
  </si>
  <si>
    <t>06/11/2023 05:40</t>
  </si>
  <si>
    <t>06/11/2023 05:50</t>
  </si>
  <si>
    <t>06/11/2023 06:00</t>
  </si>
  <si>
    <t>06/11/2023 06:10</t>
  </si>
  <si>
    <t>06/11/2023 06:20</t>
  </si>
  <si>
    <t>06/11/2023 06:30</t>
  </si>
  <si>
    <t>06/11/2023 06:40</t>
  </si>
  <si>
    <t>06/11/2023 06:50</t>
  </si>
  <si>
    <t>06/11/2023 07:00</t>
  </si>
  <si>
    <t>06/11/2023 07:10</t>
  </si>
  <si>
    <t>06/11/2023 07:20</t>
  </si>
  <si>
    <t>06/11/2023 07:30</t>
  </si>
  <si>
    <t>06/11/2023 07:40</t>
  </si>
  <si>
    <t>06/11/2023 07:50</t>
  </si>
  <si>
    <t>06/11/2023 08:00</t>
  </si>
  <si>
    <t>06/11/2023 08:10</t>
  </si>
  <si>
    <t>06/11/2023 08:20</t>
  </si>
  <si>
    <t>06/11/2023 08:30</t>
  </si>
  <si>
    <t>06/11/2023 08:40</t>
  </si>
  <si>
    <t>06/11/2023 08:50</t>
  </si>
  <si>
    <t>06/11/2023 09:00</t>
  </si>
  <si>
    <t>06/11/2023 09:10</t>
  </si>
  <si>
    <t>06/11/2023 09:20</t>
  </si>
  <si>
    <t>06/11/2023 09:30</t>
  </si>
  <si>
    <t>06/11/2023 09:40</t>
  </si>
  <si>
    <t>06/11/2023 09:50</t>
  </si>
  <si>
    <t>06/11/2023 10:00</t>
  </si>
  <si>
    <t>06/11/2023 10:10</t>
  </si>
  <si>
    <t>06/11/2023 10:20</t>
  </si>
  <si>
    <t>06/11/2023 10:30</t>
  </si>
  <si>
    <t>06/11/2023 10:40</t>
  </si>
  <si>
    <t>06/11/2023 10:50</t>
  </si>
  <si>
    <t>06/11/2023 11:00</t>
  </si>
  <si>
    <t>06/11/2023 11:10</t>
  </si>
  <si>
    <t>06/11/2023 11:20</t>
  </si>
  <si>
    <t>06/11/2023 11:30</t>
  </si>
  <si>
    <t>06/11/2023 11:40</t>
  </si>
  <si>
    <t>06/11/2023 11:50</t>
  </si>
  <si>
    <t>06/11/2023 12:00</t>
  </si>
  <si>
    <t>06/11/2023 12:10</t>
  </si>
  <si>
    <t>06/11/2023 12:20</t>
  </si>
  <si>
    <t>06/11/2023 12:30</t>
  </si>
  <si>
    <t>06/11/2023 12:40</t>
  </si>
  <si>
    <t>06/11/2023 12:50</t>
  </si>
  <si>
    <t>06/11/2023 13:00</t>
  </si>
  <si>
    <t>06/11/2023 13:10</t>
  </si>
  <si>
    <t>06/11/2023 13:20</t>
  </si>
  <si>
    <t>06/11/2023 13:30</t>
  </si>
  <si>
    <t>06/11/2023 13:40</t>
  </si>
  <si>
    <t>06/11/2023 13:50</t>
  </si>
  <si>
    <t>06/11/2023 14:00</t>
  </si>
  <si>
    <t>06/11/2023 14:10</t>
  </si>
  <si>
    <t>06/11/2023 14:20</t>
  </si>
  <si>
    <t>06/11/2023 14:30</t>
  </si>
  <si>
    <t>06/11/2023 14:40</t>
  </si>
  <si>
    <t>06/11/2023 14:50</t>
  </si>
  <si>
    <t>06/11/2023 15:00</t>
  </si>
  <si>
    <t>06/11/2023 15:10</t>
  </si>
  <si>
    <t>06/11/2023 15:20</t>
  </si>
  <si>
    <t>06/11/2023 15:30</t>
  </si>
  <si>
    <t>06/11/2023 15:40</t>
  </si>
  <si>
    <t>06/11/2023 15:50</t>
  </si>
  <si>
    <t>06/11/2023 16:00</t>
  </si>
  <si>
    <t>06/11/2023 16:10</t>
  </si>
  <si>
    <t>06/11/2023 16:20</t>
  </si>
  <si>
    <t>06/11/2023 16:30</t>
  </si>
  <si>
    <t>06/11/2023 16:40</t>
  </si>
  <si>
    <t>06/11/2023 16:50</t>
  </si>
  <si>
    <t>06/11/2023 17:00</t>
  </si>
  <si>
    <t>06/11/2023 17:10</t>
  </si>
  <si>
    <t>06/11/2023 17:20</t>
  </si>
  <si>
    <t>06/11/2023 17:30</t>
  </si>
  <si>
    <t>06/11/2023 17:40</t>
  </si>
  <si>
    <t>06/11/2023 17:50</t>
  </si>
  <si>
    <t>06/11/2023 18:00</t>
  </si>
  <si>
    <t>06/11/2023 18:10</t>
  </si>
  <si>
    <t>06/11/2023 18:20</t>
  </si>
  <si>
    <t>06/11/2023 18:30</t>
  </si>
  <si>
    <t>06/11/2023 18:40</t>
  </si>
  <si>
    <t>06/11/2023 18:50</t>
  </si>
  <si>
    <t>06/11/2023 19:00</t>
  </si>
  <si>
    <t>06/11/2023 19:10</t>
  </si>
  <si>
    <t>06/11/2023 19:20</t>
  </si>
  <si>
    <t>06/11/2023 19:30</t>
  </si>
  <si>
    <t>06/11/2023 19:40</t>
  </si>
  <si>
    <t>06/11/2023 19:50</t>
  </si>
  <si>
    <t>06/11/2023 20:00</t>
  </si>
  <si>
    <t>06/11/2023 20:10</t>
  </si>
  <si>
    <t>06/11/2023 20:20</t>
  </si>
  <si>
    <t>06/11/2023 20:30</t>
  </si>
  <si>
    <t>06/11/2023 20:40</t>
  </si>
  <si>
    <t>06/11/2023 20:50</t>
  </si>
  <si>
    <t>06/11/2023 21:00</t>
  </si>
  <si>
    <t>06/11/2023 21:10</t>
  </si>
  <si>
    <t>06/11/2023 21:20</t>
  </si>
  <si>
    <t>06/11/2023 21:30</t>
  </si>
  <si>
    <t>06/11/2023 21:40</t>
  </si>
  <si>
    <t>06/11/2023 21:50</t>
  </si>
  <si>
    <t>06/11/2023 22:00</t>
  </si>
  <si>
    <t>06/11/2023 22:10</t>
  </si>
  <si>
    <t>06/11/2023 22:20</t>
  </si>
  <si>
    <t>06/11/2023 22:30</t>
  </si>
  <si>
    <t>06/11/2023 22:40</t>
  </si>
  <si>
    <t>06/11/2023 22:50</t>
  </si>
  <si>
    <t>06/11/2023 23:00</t>
  </si>
  <si>
    <t>06/11/2023 23:10</t>
  </si>
  <si>
    <t>06/11/2023 23:20</t>
  </si>
  <si>
    <t>06/11/2023 23:30</t>
  </si>
  <si>
    <t>06/11/2023 23:40</t>
  </si>
  <si>
    <t>06/11/2023 23:50</t>
  </si>
  <si>
    <t>07/11/2023 00:00</t>
  </si>
  <si>
    <t>07/11/2023 00:10</t>
  </si>
  <si>
    <t>07/11/2023 00:20</t>
  </si>
  <si>
    <t>07/11/2023 00:30</t>
  </si>
  <si>
    <t>07/11/2023 00:40</t>
  </si>
  <si>
    <t>07/11/2023 00:50</t>
  </si>
  <si>
    <t>07/11/2023 01:00</t>
  </si>
  <si>
    <t>07/11/2023 01:10</t>
  </si>
  <si>
    <t>07/11/2023 01:20</t>
  </si>
  <si>
    <t>07/11/2023 01:30</t>
  </si>
  <si>
    <t>07/11/2023 01:40</t>
  </si>
  <si>
    <t>07/11/2023 01:50</t>
  </si>
  <si>
    <t>07/11/2023 02:00</t>
  </si>
  <si>
    <t>07/11/2023 02:10</t>
  </si>
  <si>
    <t>07/11/2023 02:20</t>
  </si>
  <si>
    <t>07/11/2023 02:30</t>
  </si>
  <si>
    <t>07/11/2023 02:40</t>
  </si>
  <si>
    <t>07/11/2023 02:50</t>
  </si>
  <si>
    <t>07/11/2023 03:00</t>
  </si>
  <si>
    <t>07/11/2023 03:10</t>
  </si>
  <si>
    <t>07/11/2023 03:20</t>
  </si>
  <si>
    <t>07/11/2023 03:30</t>
  </si>
  <si>
    <t>07/11/2023 03:40</t>
  </si>
  <si>
    <t>07/11/2023 03:50</t>
  </si>
  <si>
    <t>07/11/2023 04:00</t>
  </si>
  <si>
    <t>07/11/2023 04:10</t>
  </si>
  <si>
    <t>07/11/2023 04:20</t>
  </si>
  <si>
    <t>07/11/2023 04:30</t>
  </si>
  <si>
    <t>07/11/2023 04:40</t>
  </si>
  <si>
    <t>07/11/2023 04:50</t>
  </si>
  <si>
    <t>07/11/2023 05:00</t>
  </si>
  <si>
    <t>07/11/2023 05:10</t>
  </si>
  <si>
    <t>07/11/2023 05:20</t>
  </si>
  <si>
    <t>07/11/2023 05:30</t>
  </si>
  <si>
    <t>07/11/2023 05:40</t>
  </si>
  <si>
    <t>07/11/2023 05:50</t>
  </si>
  <si>
    <t>07/11/2023 06:00</t>
  </si>
  <si>
    <t>07/11/2023 06:10</t>
  </si>
  <si>
    <t>07/11/2023 06:20</t>
  </si>
  <si>
    <t>07/11/2023 06:30</t>
  </si>
  <si>
    <t>07/11/2023 06:40</t>
  </si>
  <si>
    <t>07/11/2023 06:50</t>
  </si>
  <si>
    <t>07/11/2023 07:00</t>
  </si>
  <si>
    <t>07/11/2023 07:10</t>
  </si>
  <si>
    <t>07/11/2023 07:20</t>
  </si>
  <si>
    <t>07/11/2023 07:30</t>
  </si>
  <si>
    <t>07/11/2023 07:40</t>
  </si>
  <si>
    <t>07/11/2023 07:50</t>
  </si>
  <si>
    <t>07/11/2023 08:00</t>
  </si>
  <si>
    <t>07/11/2023 08:10</t>
  </si>
  <si>
    <t>07/11/2023 08:20</t>
  </si>
  <si>
    <t>07/11/2023 08:30</t>
  </si>
  <si>
    <t>07/11/2023 08:40</t>
  </si>
  <si>
    <t>07/11/2023 08:50</t>
  </si>
  <si>
    <t>07/11/2023 09:00</t>
  </si>
  <si>
    <t>07/11/2023 09:10</t>
  </si>
  <si>
    <t>07/11/2023 09:20</t>
  </si>
  <si>
    <t>07/11/2023 09:30</t>
  </si>
  <si>
    <t>07/11/2023 09:40</t>
  </si>
  <si>
    <t>07/11/2023 09:50</t>
  </si>
  <si>
    <t>07/11/2023 10:00</t>
  </si>
  <si>
    <t>07/11/2023 10:10</t>
  </si>
  <si>
    <t>07/11/2023 10:20</t>
  </si>
  <si>
    <t>07/11/2023 10:30</t>
  </si>
  <si>
    <t>07/11/2023 10:40</t>
  </si>
  <si>
    <t>07/11/2023 10:50</t>
  </si>
  <si>
    <t>07/11/2023 11:00</t>
  </si>
  <si>
    <t>07/11/2023 11:10</t>
  </si>
  <si>
    <t>07/11/2023 11:20</t>
  </si>
  <si>
    <t>07/11/2023 11:30</t>
  </si>
  <si>
    <t>07/11/2023 11:40</t>
  </si>
  <si>
    <t>07/11/2023 11:50</t>
  </si>
  <si>
    <t>07/11/2023 12:00</t>
  </si>
  <si>
    <t>07/11/2023 12:10</t>
  </si>
  <si>
    <t>07/11/2023 12:20</t>
  </si>
  <si>
    <t>07/11/2023 12:30</t>
  </si>
  <si>
    <t>07/11/2023 12:40</t>
  </si>
  <si>
    <t>07/11/2023 12:50</t>
  </si>
  <si>
    <t>07/11/2023 13:00</t>
  </si>
  <si>
    <t>07/11/2023 13:10</t>
  </si>
  <si>
    <t>07/11/2023 13:20</t>
  </si>
  <si>
    <t>07/11/2023 13:30</t>
  </si>
  <si>
    <t>07/11/2023 13:40</t>
  </si>
  <si>
    <t>07/11/2023 13:50</t>
  </si>
  <si>
    <t>07/11/2023 14:00</t>
  </si>
  <si>
    <t>07/11/2023 14:10</t>
  </si>
  <si>
    <t>07/11/2023 14:20</t>
  </si>
  <si>
    <t>07/11/2023 14:30</t>
  </si>
  <si>
    <t>07/11/2023 14:40</t>
  </si>
  <si>
    <t>07/11/2023 14:50</t>
  </si>
  <si>
    <t>07/11/2023 15:00</t>
  </si>
  <si>
    <t>07/11/2023 15:10</t>
  </si>
  <si>
    <t>07/11/2023 15:20</t>
  </si>
  <si>
    <t>07/11/2023 15:30</t>
  </si>
  <si>
    <t>07/11/2023 15:40</t>
  </si>
  <si>
    <t>07/11/2023 15:50</t>
  </si>
  <si>
    <t>07/11/2023 16:00</t>
  </si>
  <si>
    <t>07/11/2023 16:10</t>
  </si>
  <si>
    <t>07/11/2023 16:20</t>
  </si>
  <si>
    <t>07/11/2023 16:30</t>
  </si>
  <si>
    <t>07/11/2023 16:40</t>
  </si>
  <si>
    <t>07/11/2023 16:50</t>
  </si>
  <si>
    <t>07/11/2023 17:00</t>
  </si>
  <si>
    <t>07/11/2023 17:10</t>
  </si>
  <si>
    <t>07/11/2023 17:20</t>
  </si>
  <si>
    <t>07/11/2023 17:30</t>
  </si>
  <si>
    <t>07/11/2023 17:40</t>
  </si>
  <si>
    <t>07/11/2023 17:50</t>
  </si>
  <si>
    <t>07/11/2023 18:00</t>
  </si>
  <si>
    <t>07/11/2023 18:10</t>
  </si>
  <si>
    <t>07/11/2023 18:20</t>
  </si>
  <si>
    <t>07/11/2023 18:30</t>
  </si>
  <si>
    <t>07/11/2023 18:40</t>
  </si>
  <si>
    <t>07/11/2023 18:50</t>
  </si>
  <si>
    <t>07/11/2023 19:00</t>
  </si>
  <si>
    <t>07/11/2023 19:10</t>
  </si>
  <si>
    <t>07/11/2023 19:20</t>
  </si>
  <si>
    <t>07/11/2023 19:30</t>
  </si>
  <si>
    <t>07/11/2023 19:40</t>
  </si>
  <si>
    <t>07/11/2023 19:50</t>
  </si>
  <si>
    <t>07/11/2023 20:00</t>
  </si>
  <si>
    <t>07/11/2023 20:10</t>
  </si>
  <si>
    <t>07/11/2023 20:20</t>
  </si>
  <si>
    <t>07/11/2023 20:30</t>
  </si>
  <si>
    <t>07/11/2023 20:40</t>
  </si>
  <si>
    <t>07/11/2023 20:50</t>
  </si>
  <si>
    <t>07/11/2023 21:00</t>
  </si>
  <si>
    <t>07/11/2023 21:10</t>
  </si>
  <si>
    <t>07/11/2023 21:20</t>
  </si>
  <si>
    <t>07/11/2023 21:30</t>
  </si>
  <si>
    <t>07/11/2023 21:40</t>
  </si>
  <si>
    <t>07/11/2023 21:50</t>
  </si>
  <si>
    <t>07/11/2023 22:00</t>
  </si>
  <si>
    <t>07/11/2023 22:10</t>
  </si>
  <si>
    <t>07/11/2023 22:20</t>
  </si>
  <si>
    <t>07/11/2023 22:30</t>
  </si>
  <si>
    <t>07/11/2023 22:40</t>
  </si>
  <si>
    <t>07/11/2023 22:50</t>
  </si>
  <si>
    <t>07/11/2023 23:00</t>
  </si>
  <si>
    <t>07/11/2023 23:10</t>
  </si>
  <si>
    <t>07/11/2023 23:20</t>
  </si>
  <si>
    <t>07/11/2023 23:30</t>
  </si>
  <si>
    <t>07/11/2023 23:40</t>
  </si>
  <si>
    <t>07/11/2023 23:50</t>
  </si>
  <si>
    <t>08/11/2023 00:00</t>
  </si>
  <si>
    <t>08/11/2023 00:10</t>
  </si>
  <si>
    <t>08/11/2023 00:20</t>
  </si>
  <si>
    <t>08/11/2023 00:30</t>
  </si>
  <si>
    <t>08/11/2023 00:40</t>
  </si>
  <si>
    <t>08/11/2023 00:50</t>
  </si>
  <si>
    <t>08/11/2023 01:00</t>
  </si>
  <si>
    <t>08/11/2023 01:10</t>
  </si>
  <si>
    <t>08/11/2023 01:20</t>
  </si>
  <si>
    <t>08/11/2023 01:30</t>
  </si>
  <si>
    <t>08/11/2023 01:40</t>
  </si>
  <si>
    <t>08/11/2023 01:50</t>
  </si>
  <si>
    <t>08/11/2023 02:00</t>
  </si>
  <si>
    <t>08/11/2023 02:10</t>
  </si>
  <si>
    <t>08/11/2023 02:20</t>
  </si>
  <si>
    <t>08/11/2023 02:30</t>
  </si>
  <si>
    <t>08/11/2023 02:40</t>
  </si>
  <si>
    <t>08/11/2023 02:50</t>
  </si>
  <si>
    <t>08/11/2023 03:00</t>
  </si>
  <si>
    <t>08/11/2023 03:10</t>
  </si>
  <si>
    <t>08/11/2023 03:20</t>
  </si>
  <si>
    <t>08/11/2023 03:30</t>
  </si>
  <si>
    <t>08/11/2023 03:40</t>
  </si>
  <si>
    <t>08/11/2023 03:50</t>
  </si>
  <si>
    <t>08/11/2023 04:00</t>
  </si>
  <si>
    <t>08/11/2023 04:10</t>
  </si>
  <si>
    <t>08/11/2023 04:20</t>
  </si>
  <si>
    <t>08/11/2023 04:30</t>
  </si>
  <si>
    <t>08/11/2023 04:40</t>
  </si>
  <si>
    <t>08/11/2023 04:50</t>
  </si>
  <si>
    <t>08/11/2023 05:00</t>
  </si>
  <si>
    <t>08/11/2023 05:10</t>
  </si>
  <si>
    <t>08/11/2023 05:20</t>
  </si>
  <si>
    <t>08/11/2023 05:30</t>
  </si>
  <si>
    <t>08/11/2023 05:40</t>
  </si>
  <si>
    <t>08/11/2023 05:50</t>
  </si>
  <si>
    <t>08/11/2023 06:00</t>
  </si>
  <si>
    <t>08/11/2023 06:10</t>
  </si>
  <si>
    <t>08/11/2023 06:20</t>
  </si>
  <si>
    <t>08/11/2023 06:30</t>
  </si>
  <si>
    <t>08/11/2023 06:40</t>
  </si>
  <si>
    <t>08/11/2023 06:50</t>
  </si>
  <si>
    <t>08/11/2023 07:00</t>
  </si>
  <si>
    <t>08/11/2023 07:10</t>
  </si>
  <si>
    <t>08/11/2023 07:20</t>
  </si>
  <si>
    <t>08/11/2023 07:30</t>
  </si>
  <si>
    <t>08/11/2023 07:40</t>
  </si>
  <si>
    <t>08/11/2023 07:50</t>
  </si>
  <si>
    <t>08/11/2023 08:00</t>
  </si>
  <si>
    <t>08/11/2023 08:10</t>
  </si>
  <si>
    <t>08/11/2023 08:20</t>
  </si>
  <si>
    <t>08/11/2023 08:30</t>
  </si>
  <si>
    <t>08/11/2023 08:40</t>
  </si>
  <si>
    <t>08/11/2023 08:50</t>
  </si>
  <si>
    <t>08/11/2023 09:00</t>
  </si>
  <si>
    <t>08/11/2023 09:10</t>
  </si>
  <si>
    <t>08/11/2023 09:20</t>
  </si>
  <si>
    <t>08/11/2023 09:30</t>
  </si>
  <si>
    <t>08/11/2023 09:40</t>
  </si>
  <si>
    <t>08/11/2023 09:50</t>
  </si>
  <si>
    <t>08/11/2023 10:00</t>
  </si>
  <si>
    <t>08/11/2023 10:10</t>
  </si>
  <si>
    <t>08/11/2023 10:20</t>
  </si>
  <si>
    <t>08/11/2023 10:30</t>
  </si>
  <si>
    <t>08/11/2023 10:40</t>
  </si>
  <si>
    <t>08/11/2023 10:50</t>
  </si>
  <si>
    <t>08/11/2023 11:00</t>
  </si>
  <si>
    <t>08/11/2023 11:10</t>
  </si>
  <si>
    <t>08/11/2023 11:20</t>
  </si>
  <si>
    <t>08/11/2023 11:30</t>
  </si>
  <si>
    <t>08/11/2023 11:40</t>
  </si>
  <si>
    <t>08/11/2023 11:50</t>
  </si>
  <si>
    <t>08/11/2023 12:00</t>
  </si>
  <si>
    <t>08/11/2023 12:10</t>
  </si>
  <si>
    <t>08/11/2023 12:20</t>
  </si>
  <si>
    <t>08/11/2023 12:30</t>
  </si>
  <si>
    <t>08/11/2023 12:40</t>
  </si>
  <si>
    <t>08/11/2023 12:50</t>
  </si>
  <si>
    <t>08/11/2023 13:00</t>
  </si>
  <si>
    <t>08/11/2023 13:10</t>
  </si>
  <si>
    <t>08/11/2023 13:20</t>
  </si>
  <si>
    <t>08/11/2023 13:30</t>
  </si>
  <si>
    <t>08/11/2023 13:40</t>
  </si>
  <si>
    <t>08/11/2023 13:50</t>
  </si>
  <si>
    <t>08/11/2023 14:00</t>
  </si>
  <si>
    <t>08/11/2023 14:10</t>
  </si>
  <si>
    <t>08/11/2023 14:20</t>
  </si>
  <si>
    <t>08/11/2023 14:30</t>
  </si>
  <si>
    <t>08/11/2023 14:40</t>
  </si>
  <si>
    <t>08/11/2023 14:50</t>
  </si>
  <si>
    <t>08/11/2023 15:00</t>
  </si>
  <si>
    <t>08/11/2023 15:10</t>
  </si>
  <si>
    <t>08/11/2023 15:20</t>
  </si>
  <si>
    <t>08/11/2023 15:30</t>
  </si>
  <si>
    <t>08/11/2023 15:40</t>
  </si>
  <si>
    <t>08/11/2023 15:50</t>
  </si>
  <si>
    <t>08/11/2023 16:00</t>
  </si>
  <si>
    <t>08/11/2023 16:10</t>
  </si>
  <si>
    <t>08/11/2023 16:20</t>
  </si>
  <si>
    <t>08/11/2023 16:30</t>
  </si>
  <si>
    <t>08/11/2023 16:40</t>
  </si>
  <si>
    <t>08/11/2023 16:50</t>
  </si>
  <si>
    <t>08/11/2023 17:00</t>
  </si>
  <si>
    <t>08/11/2023 17:10</t>
  </si>
  <si>
    <t>08/11/2023 17:20</t>
  </si>
  <si>
    <t>08/11/2023 17:30</t>
  </si>
  <si>
    <t>08/11/2023 17:40</t>
  </si>
  <si>
    <t>08/11/2023 17:50</t>
  </si>
  <si>
    <t>08/11/2023 18:00</t>
  </si>
  <si>
    <t>08/11/2023 18:10</t>
  </si>
  <si>
    <t>08/11/2023 18:20</t>
  </si>
  <si>
    <t>08/11/2023 18:30</t>
  </si>
  <si>
    <t>08/11/2023 18:40</t>
  </si>
  <si>
    <t>08/11/2023 18:50</t>
  </si>
  <si>
    <t>08/11/2023 19:00</t>
  </si>
  <si>
    <t>08/11/2023 19:10</t>
  </si>
  <si>
    <t>08/11/2023 19:20</t>
  </si>
  <si>
    <t>08/11/2023 19:30</t>
  </si>
  <si>
    <t>08/11/2023 19:40</t>
  </si>
  <si>
    <t>08/11/2023 19:50</t>
  </si>
  <si>
    <t>08/11/2023 20:00</t>
  </si>
  <si>
    <t>08/11/2023 20:10</t>
  </si>
  <si>
    <t>08/11/2023 20:20</t>
  </si>
  <si>
    <t>08/11/2023 20:30</t>
  </si>
  <si>
    <t>08/11/2023 20:40</t>
  </si>
  <si>
    <t>08/11/2023 20:50</t>
  </si>
  <si>
    <t>08/11/2023 21:00</t>
  </si>
  <si>
    <t>08/11/2023 21:10</t>
  </si>
  <si>
    <t>08/11/2023 21:20</t>
  </si>
  <si>
    <t>08/11/2023 21:30</t>
  </si>
  <si>
    <t>08/11/2023 21:40</t>
  </si>
  <si>
    <t>08/11/2023 21:50</t>
  </si>
  <si>
    <t>08/11/2023 22:00</t>
  </si>
  <si>
    <t>08/11/2023 22:10</t>
  </si>
  <si>
    <t>08/11/2023 22:20</t>
  </si>
  <si>
    <t>08/11/2023 22:30</t>
  </si>
  <si>
    <t>08/11/2023 22:40</t>
  </si>
  <si>
    <t>08/11/2023 22:50</t>
  </si>
  <si>
    <t>08/11/2023 23:00</t>
  </si>
  <si>
    <t>08/11/2023 23:10</t>
  </si>
  <si>
    <t>08/11/2023 23:20</t>
  </si>
  <si>
    <t>08/11/2023 23:30</t>
  </si>
  <si>
    <t>08/11/2023 23:40</t>
  </si>
  <si>
    <t>08/11/2023 23:50</t>
  </si>
  <si>
    <t>09/11/2023 00:00</t>
  </si>
  <si>
    <t>09/11/2023 00:10</t>
  </si>
  <si>
    <t>09/11/2023 00:20</t>
  </si>
  <si>
    <t>09/11/2023 00:30</t>
  </si>
  <si>
    <t>09/11/2023 00:40</t>
  </si>
  <si>
    <t>09/11/2023 00:50</t>
  </si>
  <si>
    <t>09/11/2023 01:00</t>
  </si>
  <si>
    <t>09/11/2023 01:10</t>
  </si>
  <si>
    <t>09/11/2023 01:20</t>
  </si>
  <si>
    <t>09/11/2023 01:30</t>
  </si>
  <si>
    <t>09/11/2023 01:40</t>
  </si>
  <si>
    <t>09/11/2023 01:50</t>
  </si>
  <si>
    <t>09/11/2023 02:00</t>
  </si>
  <si>
    <t>09/11/2023 02:10</t>
  </si>
  <si>
    <t>09/11/2023 02:20</t>
  </si>
  <si>
    <t>09/11/2023 02:30</t>
  </si>
  <si>
    <t>09/11/2023 02:40</t>
  </si>
  <si>
    <t>09/11/2023 02:50</t>
  </si>
  <si>
    <t>09/11/2023 03:00</t>
  </si>
  <si>
    <t>09/11/2023 03:10</t>
  </si>
  <si>
    <t>09/11/2023 03:20</t>
  </si>
  <si>
    <t>09/11/2023 03:30</t>
  </si>
  <si>
    <t>09/11/2023 03:40</t>
  </si>
  <si>
    <t>09/11/2023 03:50</t>
  </si>
  <si>
    <t>09/11/2023 04:00</t>
  </si>
  <si>
    <t>09/11/2023 04:10</t>
  </si>
  <si>
    <t>09/11/2023 04:20</t>
  </si>
  <si>
    <t>09/11/2023 04:30</t>
  </si>
  <si>
    <t>09/11/2023 04:40</t>
  </si>
  <si>
    <t>09/11/2023 04:50</t>
  </si>
  <si>
    <t>09/11/2023 05:00</t>
  </si>
  <si>
    <t>09/11/2023 05:10</t>
  </si>
  <si>
    <t>09/11/2023 05:20</t>
  </si>
  <si>
    <t>09/11/2023 05:30</t>
  </si>
  <si>
    <t>09/11/2023 05:40</t>
  </si>
  <si>
    <t>09/11/2023 05:50</t>
  </si>
  <si>
    <t>09/11/2023 06:00</t>
  </si>
  <si>
    <t>09/11/2023 06:10</t>
  </si>
  <si>
    <t>09/11/2023 06:20</t>
  </si>
  <si>
    <t>09/11/2023 06:30</t>
  </si>
  <si>
    <t>09/11/2023 06:40</t>
  </si>
  <si>
    <t>09/11/2023 06:50</t>
  </si>
  <si>
    <t>09/11/2023 07:00</t>
  </si>
  <si>
    <t>09/11/2023 07:10</t>
  </si>
  <si>
    <t>09/11/2023 07:20</t>
  </si>
  <si>
    <t>09/11/2023 07:30</t>
  </si>
  <si>
    <t>09/11/2023 07:40</t>
  </si>
  <si>
    <t>09/11/2023 07:50</t>
  </si>
  <si>
    <t>09/11/2023 08:00</t>
  </si>
  <si>
    <t>09/11/2023 08:10</t>
  </si>
  <si>
    <t>09/11/2023 08:20</t>
  </si>
  <si>
    <t>09/11/2023 08:30</t>
  </si>
  <si>
    <t>09/11/2023 08:40</t>
  </si>
  <si>
    <t>09/11/2023 08:50</t>
  </si>
  <si>
    <t>09/11/2023 09:00</t>
  </si>
  <si>
    <t>09/11/2023 09:10</t>
  </si>
  <si>
    <t>09/11/2023 09:20</t>
  </si>
  <si>
    <t>09/11/2023 09:30</t>
  </si>
  <si>
    <t>09/11/2023 09:40</t>
  </si>
  <si>
    <t>09/11/2023 09:50</t>
  </si>
  <si>
    <t>09/11/2023 10:00</t>
  </si>
  <si>
    <t>09/11/2023 10:10</t>
  </si>
  <si>
    <t>09/11/2023 10:20</t>
  </si>
  <si>
    <t>09/11/2023 10:30</t>
  </si>
  <si>
    <t>09/11/2023 10:40</t>
  </si>
  <si>
    <t>09/11/2023 10:50</t>
  </si>
  <si>
    <t>09/11/2023 11:00</t>
  </si>
  <si>
    <t>09/11/2023 11:10</t>
  </si>
  <si>
    <t>09/11/2023 11:20</t>
  </si>
  <si>
    <t>09/11/2023 11:30</t>
  </si>
  <si>
    <t>09/11/2023 11:40</t>
  </si>
  <si>
    <t>09/11/2023 11:50</t>
  </si>
  <si>
    <t>09/11/2023 12:00</t>
  </si>
  <si>
    <t>09/11/2023 12:10</t>
  </si>
  <si>
    <t>09/11/2023 12:20</t>
  </si>
  <si>
    <t>09/11/2023 12:30</t>
  </si>
  <si>
    <t>09/11/2023 12:40</t>
  </si>
  <si>
    <t>09/11/2023 12:50</t>
  </si>
  <si>
    <t>09/11/2023 13:00</t>
  </si>
  <si>
    <t>09/11/2023 13:10</t>
  </si>
  <si>
    <t>09/11/2023 13:20</t>
  </si>
  <si>
    <t>09/11/2023 13:30</t>
  </si>
  <si>
    <t>09/11/2023 13:40</t>
  </si>
  <si>
    <t>09/11/2023 13:50</t>
  </si>
  <si>
    <t>09/11/2023 14:00</t>
  </si>
  <si>
    <t>09/11/2023 14:10</t>
  </si>
  <si>
    <t>09/11/2023 14:20</t>
  </si>
  <si>
    <t>09/11/2023 14:30</t>
  </si>
  <si>
    <t>09/11/2023 14:40</t>
  </si>
  <si>
    <t>09/11/2023 14:50</t>
  </si>
  <si>
    <t>09/11/2023 15:00</t>
  </si>
  <si>
    <t>09/11/2023 15:10</t>
  </si>
  <si>
    <t>09/11/2023 15:20</t>
  </si>
  <si>
    <t>09/11/2023 15:30</t>
  </si>
  <si>
    <t>09/11/2023 15:40</t>
  </si>
  <si>
    <t>09/11/2023 15:50</t>
  </si>
  <si>
    <t>09/11/2023 16:00</t>
  </si>
  <si>
    <t>09/11/2023 16:10</t>
  </si>
  <si>
    <t>09/11/2023 16:20</t>
  </si>
  <si>
    <t>09/11/2023 16:30</t>
  </si>
  <si>
    <t>09/11/2023 16:40</t>
  </si>
  <si>
    <t>09/11/2023 16:50</t>
  </si>
  <si>
    <t>09/11/2023 17:00</t>
  </si>
  <si>
    <t>09/11/2023 17:10</t>
  </si>
  <si>
    <t>09/11/2023 17:20</t>
  </si>
  <si>
    <t>09/11/2023 17:30</t>
  </si>
  <si>
    <t>09/11/2023 17:40</t>
  </si>
  <si>
    <t>09/11/2023 17:50</t>
  </si>
  <si>
    <t>09/11/2023 18:00</t>
  </si>
  <si>
    <t>09/11/2023 18:10</t>
  </si>
  <si>
    <t>09/11/2023 18:20</t>
  </si>
  <si>
    <t>09/11/2023 18:30</t>
  </si>
  <si>
    <t>09/11/2023 18:40</t>
  </si>
  <si>
    <t>09/11/2023 18:50</t>
  </si>
  <si>
    <t>09/11/2023 19:00</t>
  </si>
  <si>
    <t>09/11/2023 19:10</t>
  </si>
  <si>
    <t>09/11/2023 19:20</t>
  </si>
  <si>
    <t>09/11/2023 19:30</t>
  </si>
  <si>
    <t>09/11/2023 19:40</t>
  </si>
  <si>
    <t>09/11/2023 19:50</t>
  </si>
  <si>
    <t>09/11/2023 20:00</t>
  </si>
  <si>
    <t>09/11/2023 20:10</t>
  </si>
  <si>
    <t>09/11/2023 20:20</t>
  </si>
  <si>
    <t>09/11/2023 20:30</t>
  </si>
  <si>
    <t>09/11/2023 20:40</t>
  </si>
  <si>
    <t>09/11/2023 20:50</t>
  </si>
  <si>
    <t>09/11/2023 21:00</t>
  </si>
  <si>
    <t>09/11/2023 21:10</t>
  </si>
  <si>
    <t>09/11/2023 21:20</t>
  </si>
  <si>
    <t>09/11/2023 21:30</t>
  </si>
  <si>
    <t>09/11/2023 21:40</t>
  </si>
  <si>
    <t>09/11/2023 21:50</t>
  </si>
  <si>
    <t>09/11/2023 22:00</t>
  </si>
  <si>
    <t>09/11/2023 22:10</t>
  </si>
  <si>
    <t>09/11/2023 22:20</t>
  </si>
  <si>
    <t>09/11/2023 22:30</t>
  </si>
  <si>
    <t>09/11/2023 22:40</t>
  </si>
  <si>
    <t>09/11/2023 22:50</t>
  </si>
  <si>
    <t>09/11/2023 23:00</t>
  </si>
  <si>
    <t>09/11/2023 23:10</t>
  </si>
  <si>
    <t>09/11/2023 23:20</t>
  </si>
  <si>
    <t>09/11/2023 23:30</t>
  </si>
  <si>
    <t>09/11/2023 23:40</t>
  </si>
  <si>
    <t>09/11/2023 23:50</t>
  </si>
  <si>
    <t>10/11/2023 00:00</t>
  </si>
  <si>
    <t>10/11/2023 00:10</t>
  </si>
  <si>
    <t>10/11/2023 00:20</t>
  </si>
  <si>
    <t>10/11/2023 00:30</t>
  </si>
  <si>
    <t>10/11/2023 00:40</t>
  </si>
  <si>
    <t>10/11/2023 00:50</t>
  </si>
  <si>
    <t>10/11/2023 01:00</t>
  </si>
  <si>
    <t>10/11/2023 01:10</t>
  </si>
  <si>
    <t>10/11/2023 01:20</t>
  </si>
  <si>
    <t>10/11/2023 01:30</t>
  </si>
  <si>
    <t>10/11/2023 01:40</t>
  </si>
  <si>
    <t>10/11/2023 01:50</t>
  </si>
  <si>
    <t>10/11/2023 02:00</t>
  </si>
  <si>
    <t>10/11/2023 02:10</t>
  </si>
  <si>
    <t>10/11/2023 02:20</t>
  </si>
  <si>
    <t>10/11/2023 02:30</t>
  </si>
  <si>
    <t>10/11/2023 02:40</t>
  </si>
  <si>
    <t>10/11/2023 02:50</t>
  </si>
  <si>
    <t>10/11/2023 03:00</t>
  </si>
  <si>
    <t>10/11/2023 03:10</t>
  </si>
  <si>
    <t>10/11/2023 03:20</t>
  </si>
  <si>
    <t>10/11/2023 03:30</t>
  </si>
  <si>
    <t>10/11/2023 03:40</t>
  </si>
  <si>
    <t>10/11/2023 03:50</t>
  </si>
  <si>
    <t>10/11/2023 04:00</t>
  </si>
  <si>
    <t>10/11/2023 04:10</t>
  </si>
  <si>
    <t>10/11/2023 04:20</t>
  </si>
  <si>
    <t>10/11/2023 04:30</t>
  </si>
  <si>
    <t>10/11/2023 04:40</t>
  </si>
  <si>
    <t>10/11/2023 04:50</t>
  </si>
  <si>
    <t>10/11/2023 05:00</t>
  </si>
  <si>
    <t>10/11/2023 05:10</t>
  </si>
  <si>
    <t>10/11/2023 05:20</t>
  </si>
  <si>
    <t>10/11/2023 05:30</t>
  </si>
  <si>
    <t>10/11/2023 05:40</t>
  </si>
  <si>
    <t>10/11/2023 05:50</t>
  </si>
  <si>
    <t>10/11/2023 06:00</t>
  </si>
  <si>
    <t>10/11/2023 06:10</t>
  </si>
  <si>
    <t>10/11/2023 06:20</t>
  </si>
  <si>
    <t>10/11/2023 06:30</t>
  </si>
  <si>
    <t>10/11/2023 06:40</t>
  </si>
  <si>
    <t>10/11/2023 06:50</t>
  </si>
  <si>
    <t>10/11/2023 07:00</t>
  </si>
  <si>
    <t>10/11/2023 07:10</t>
  </si>
  <si>
    <t>10/11/2023 07:20</t>
  </si>
  <si>
    <t>10/11/2023 07:30</t>
  </si>
  <si>
    <t>10/11/2023 07:40</t>
  </si>
  <si>
    <t>10/11/2023 07:50</t>
  </si>
  <si>
    <t>10/11/2023 08:00</t>
  </si>
  <si>
    <t>10/11/2023 08:10</t>
  </si>
  <si>
    <t>10/11/2023 08:20</t>
  </si>
  <si>
    <t>10/11/2023 08:30</t>
  </si>
  <si>
    <t>10/11/2023 08:40</t>
  </si>
  <si>
    <t>10/11/2023 08:50</t>
  </si>
  <si>
    <t>10/11/2023 09:00</t>
  </si>
  <si>
    <t>10/11/2023 09:10</t>
  </si>
  <si>
    <t>10/11/2023 09:20</t>
  </si>
  <si>
    <t>10/11/2023 09:30</t>
  </si>
  <si>
    <t>10/11/2023 09:40</t>
  </si>
  <si>
    <t>10/11/2023 09:50</t>
  </si>
  <si>
    <t>10/11/2023 10:00</t>
  </si>
  <si>
    <t>10/11/2023 10:10</t>
  </si>
  <si>
    <t>10/11/2023 10:20</t>
  </si>
  <si>
    <t>10/11/2023 10:30</t>
  </si>
  <si>
    <t>10/11/2023 10:40</t>
  </si>
  <si>
    <t>10/11/2023 10:50</t>
  </si>
  <si>
    <t>10/11/2023 11:00</t>
  </si>
  <si>
    <t>10/11/2023 11:10</t>
  </si>
  <si>
    <t>10/11/2023 11:20</t>
  </si>
  <si>
    <t>10/11/2023 11:30</t>
  </si>
  <si>
    <t>10/11/2023 11:40</t>
  </si>
  <si>
    <t>10/11/2023 11:50</t>
  </si>
  <si>
    <t>10/11/2023 12:00</t>
  </si>
  <si>
    <t>10/11/2023 12:10</t>
  </si>
  <si>
    <t>10/11/2023 12:20</t>
  </si>
  <si>
    <t>10/11/2023 12:30</t>
  </si>
  <si>
    <t>10/11/2023 12:40</t>
  </si>
  <si>
    <t>10/11/2023 12:50</t>
  </si>
  <si>
    <t>10/11/2023 13:00</t>
  </si>
  <si>
    <t>10/11/2023 13:10</t>
  </si>
  <si>
    <t>10/11/2023 13:20</t>
  </si>
  <si>
    <t>10/11/2023 13:30</t>
  </si>
  <si>
    <t>10/11/2023 13:40</t>
  </si>
  <si>
    <t>10/11/2023 13:50</t>
  </si>
  <si>
    <t>10/11/2023 14:00</t>
  </si>
  <si>
    <t>10/11/2023 14:10</t>
  </si>
  <si>
    <t>10/11/2023 14:20</t>
  </si>
  <si>
    <t>10/11/2023 14:30</t>
  </si>
  <si>
    <t>10/11/2023 14:40</t>
  </si>
  <si>
    <t>10/11/2023 14:50</t>
  </si>
  <si>
    <t>10/11/2023 15:00</t>
  </si>
  <si>
    <t>10/11/2023 15:10</t>
  </si>
  <si>
    <t>10/11/2023 15:20</t>
  </si>
  <si>
    <t>10/11/2023 15:30</t>
  </si>
  <si>
    <t>10/11/2023 15:40</t>
  </si>
  <si>
    <t>10/11/2023 15:50</t>
  </si>
  <si>
    <t>10/11/2023 16:00</t>
  </si>
  <si>
    <t>10/11/2023 16:10</t>
  </si>
  <si>
    <t>10/11/2023 16:20</t>
  </si>
  <si>
    <t>10/11/2023 16:30</t>
  </si>
  <si>
    <t>10/11/2023 16:40</t>
  </si>
  <si>
    <t>10/11/2023 16:50</t>
  </si>
  <si>
    <t>10/11/2023 17:00</t>
  </si>
  <si>
    <t>10/11/2023 17:10</t>
  </si>
  <si>
    <t>10/11/2023 17:20</t>
  </si>
  <si>
    <t>10/11/2023 17:30</t>
  </si>
  <si>
    <t>10/11/2023 17:40</t>
  </si>
  <si>
    <t>10/11/2023 17:50</t>
  </si>
  <si>
    <t>10/11/2023 18:00</t>
  </si>
  <si>
    <t>10/11/2023 18:10</t>
  </si>
  <si>
    <t>10/11/2023 18:20</t>
  </si>
  <si>
    <t>10/11/2023 18:30</t>
  </si>
  <si>
    <t>10/11/2023 18:40</t>
  </si>
  <si>
    <t>10/11/2023 18:50</t>
  </si>
  <si>
    <t>10/11/2023 19:00</t>
  </si>
  <si>
    <t>10/11/2023 19:10</t>
  </si>
  <si>
    <t>10/11/2023 19:20</t>
  </si>
  <si>
    <t>10/11/2023 19:30</t>
  </si>
  <si>
    <t>10/11/2023 19:40</t>
  </si>
  <si>
    <t>10/11/2023 19:50</t>
  </si>
  <si>
    <t>10/11/2023 20:00</t>
  </si>
  <si>
    <t>10/11/2023 20:10</t>
  </si>
  <si>
    <t>10/11/2023 20:20</t>
  </si>
  <si>
    <t>10/11/2023 20:30</t>
  </si>
  <si>
    <t>10/11/2023 20:40</t>
  </si>
  <si>
    <t>10/11/2023 20:50</t>
  </si>
  <si>
    <t>10/11/2023 21:00</t>
  </si>
  <si>
    <t>10/11/2023 21:10</t>
  </si>
  <si>
    <t>10/11/2023 21:20</t>
  </si>
  <si>
    <t>10/11/2023 21:30</t>
  </si>
  <si>
    <t>10/11/2023 21:40</t>
  </si>
  <si>
    <t>10/11/2023 21:50</t>
  </si>
  <si>
    <t>10/11/2023 22:00</t>
  </si>
  <si>
    <t>10/11/2023 22:10</t>
  </si>
  <si>
    <t>10/11/2023 22:20</t>
  </si>
  <si>
    <t>10/11/2023 22:30</t>
  </si>
  <si>
    <t>10/11/2023 22:40</t>
  </si>
  <si>
    <t>10/11/2023 22:50</t>
  </si>
  <si>
    <t>10/11/2023 23:00</t>
  </si>
  <si>
    <t>10/11/2023 23:10</t>
  </si>
  <si>
    <t>10/11/2023 23:20</t>
  </si>
  <si>
    <t>10/11/2023 23:30</t>
  </si>
  <si>
    <t>10/11/2023 23:40</t>
  </si>
  <si>
    <t>10/11/2023 23:50</t>
  </si>
  <si>
    <t>11/11/2023 00:00</t>
  </si>
  <si>
    <t>11/11/2023 00:10</t>
  </si>
  <si>
    <t>11/11/2023 00:20</t>
  </si>
  <si>
    <t>11/11/2023 00:30</t>
  </si>
  <si>
    <t>11/11/2023 00:40</t>
  </si>
  <si>
    <t>11/11/2023 00:50</t>
  </si>
  <si>
    <t>11/11/2023 01:00</t>
  </si>
  <si>
    <t>11/11/2023 01:10</t>
  </si>
  <si>
    <t>11/11/2023 01:20</t>
  </si>
  <si>
    <t>11/11/2023 01:30</t>
  </si>
  <si>
    <t>11/11/2023 01:40</t>
  </si>
  <si>
    <t>11/11/2023 01:50</t>
  </si>
  <si>
    <t>11/11/2023 02:00</t>
  </si>
  <si>
    <t>11/11/2023 02:10</t>
  </si>
  <si>
    <t>11/11/2023 02:20</t>
  </si>
  <si>
    <t>11/11/2023 02:30</t>
  </si>
  <si>
    <t>11/11/2023 02:40</t>
  </si>
  <si>
    <t>11/11/2023 02:50</t>
  </si>
  <si>
    <t>11/11/2023 03:00</t>
  </si>
  <si>
    <t>11/11/2023 03:10</t>
  </si>
  <si>
    <t>11/11/2023 03:20</t>
  </si>
  <si>
    <t>11/11/2023 03:30</t>
  </si>
  <si>
    <t>11/11/2023 03:40</t>
  </si>
  <si>
    <t>11/11/2023 03:50</t>
  </si>
  <si>
    <t>11/11/2023 04:00</t>
  </si>
  <si>
    <t>11/11/2023 04:10</t>
  </si>
  <si>
    <t>11/11/2023 04:20</t>
  </si>
  <si>
    <t>11/11/2023 04:30</t>
  </si>
  <si>
    <t>11/11/2023 04:40</t>
  </si>
  <si>
    <t>11/11/2023 04:50</t>
  </si>
  <si>
    <t>11/11/2023 05:00</t>
  </si>
  <si>
    <t>11/11/2023 05:10</t>
  </si>
  <si>
    <t>11/11/2023 05:20</t>
  </si>
  <si>
    <t>11/11/2023 05:30</t>
  </si>
  <si>
    <t>11/11/2023 05:40</t>
  </si>
  <si>
    <t>11/11/2023 05:50</t>
  </si>
  <si>
    <t>11/11/2023 06:00</t>
  </si>
  <si>
    <t>11/11/2023 06:10</t>
  </si>
  <si>
    <t>11/11/2023 06:20</t>
  </si>
  <si>
    <t>11/11/2023 06:30</t>
  </si>
  <si>
    <t>11/11/2023 06:40</t>
  </si>
  <si>
    <t>11/11/2023 06:50</t>
  </si>
  <si>
    <t>11/11/2023 07:00</t>
  </si>
  <si>
    <t>11/11/2023 07:10</t>
  </si>
  <si>
    <t>11/11/2023 07:20</t>
  </si>
  <si>
    <t>11/11/2023 07:30</t>
  </si>
  <si>
    <t>11/11/2023 07:40</t>
  </si>
  <si>
    <t>11/11/2023 07:50</t>
  </si>
  <si>
    <t>11/11/2023 08:00</t>
  </si>
  <si>
    <t>11/11/2023 08:10</t>
  </si>
  <si>
    <t>11/11/2023 08:20</t>
  </si>
  <si>
    <t>11/11/2023 08:30</t>
  </si>
  <si>
    <t>11/11/2023 08:40</t>
  </si>
  <si>
    <t>11/11/2023 08:50</t>
  </si>
  <si>
    <t>11/11/2023 09:00</t>
  </si>
  <si>
    <t>11/11/2023 09:10</t>
  </si>
  <si>
    <t>11/11/2023 09:20</t>
  </si>
  <si>
    <t>11/11/2023 09:30</t>
  </si>
  <si>
    <t>11/11/2023 09:40</t>
  </si>
  <si>
    <t>11/11/2023 09:50</t>
  </si>
  <si>
    <t>11/11/2023 10:00</t>
  </si>
  <si>
    <t>11/11/2023 10:10</t>
  </si>
  <si>
    <t>11/11/2023 10:20</t>
  </si>
  <si>
    <t>11/11/2023 10:30</t>
  </si>
  <si>
    <t>11/11/2023 10:40</t>
  </si>
  <si>
    <t>11/11/2023 10:50</t>
  </si>
  <si>
    <t>11/11/2023 11:00</t>
  </si>
  <si>
    <t>11/11/2023 11:10</t>
  </si>
  <si>
    <t>11/11/2023 11:20</t>
  </si>
  <si>
    <t>11/11/2023 11:30</t>
  </si>
  <si>
    <t>11/11/2023 11:40</t>
  </si>
  <si>
    <t>11/11/2023 11:50</t>
  </si>
  <si>
    <t>11/11/2023 12:00</t>
  </si>
  <si>
    <t>11/11/2023 12:10</t>
  </si>
  <si>
    <t>11/11/2023 12:20</t>
  </si>
  <si>
    <t>11/11/2023 12:30</t>
  </si>
  <si>
    <t>11/11/2023 12:40</t>
  </si>
  <si>
    <t>11/11/2023 12:50</t>
  </si>
  <si>
    <t>11/11/2023 13:00</t>
  </si>
  <si>
    <t>11/11/2023 13:10</t>
  </si>
  <si>
    <t>11/11/2023 13:20</t>
  </si>
  <si>
    <t>11/11/2023 13:30</t>
  </si>
  <si>
    <t>11/11/2023 13:40</t>
  </si>
  <si>
    <t>11/11/2023 13:50</t>
  </si>
  <si>
    <t>11/11/2023 14:00</t>
  </si>
  <si>
    <t>11/11/2023 14:10</t>
  </si>
  <si>
    <t>11/11/2023 14:20</t>
  </si>
  <si>
    <t>11/11/2023 14:30</t>
  </si>
  <si>
    <t>11/11/2023 14:40</t>
  </si>
  <si>
    <t>11/11/2023 14:50</t>
  </si>
  <si>
    <t>11/11/2023 15:00</t>
  </si>
  <si>
    <t>11/11/2023 15:10</t>
  </si>
  <si>
    <t>11/11/2023 15:20</t>
  </si>
  <si>
    <t>11/11/2023 15:30</t>
  </si>
  <si>
    <t>11/11/2023 15:40</t>
  </si>
  <si>
    <t>11/11/2023 15:50</t>
  </si>
  <si>
    <t>11/11/2023 16:00</t>
  </si>
  <si>
    <t>11/11/2023 16:10</t>
  </si>
  <si>
    <t>11/11/2023 16:20</t>
  </si>
  <si>
    <t>11/11/2023 16:30</t>
  </si>
  <si>
    <t>11/11/2023 16:40</t>
  </si>
  <si>
    <t>11/11/2023 16:50</t>
  </si>
  <si>
    <t>11/11/2023 17:00</t>
  </si>
  <si>
    <t>11/11/2023 17:10</t>
  </si>
  <si>
    <t>11/11/2023 17:20</t>
  </si>
  <si>
    <t>11/11/2023 17:30</t>
  </si>
  <si>
    <t>11/11/2023 17:40</t>
  </si>
  <si>
    <t>11/11/2023 17:50</t>
  </si>
  <si>
    <t>11/11/2023 18:00</t>
  </si>
  <si>
    <t>11/11/2023 18:10</t>
  </si>
  <si>
    <t>11/11/2023 18:20</t>
  </si>
  <si>
    <t>11/11/2023 18:30</t>
  </si>
  <si>
    <t>11/11/2023 18:40</t>
  </si>
  <si>
    <t>11/11/2023 18:50</t>
  </si>
  <si>
    <t>11/11/2023 19:00</t>
  </si>
  <si>
    <t>11/11/2023 19:10</t>
  </si>
  <si>
    <t>11/11/2023 19:20</t>
  </si>
  <si>
    <t>11/11/2023 19:30</t>
  </si>
  <si>
    <t>11/11/2023 19:40</t>
  </si>
  <si>
    <t>11/11/2023 19:50</t>
  </si>
  <si>
    <t>11/11/2023 20:00</t>
  </si>
  <si>
    <t>11/11/2023 20:10</t>
  </si>
  <si>
    <t>11/11/2023 20:20</t>
  </si>
  <si>
    <t>11/11/2023 20:30</t>
  </si>
  <si>
    <t>11/11/2023 20:40</t>
  </si>
  <si>
    <t>11/11/2023 20:50</t>
  </si>
  <si>
    <t>11/11/2023 21:00</t>
  </si>
  <si>
    <t>11/11/2023 21:10</t>
  </si>
  <si>
    <t>11/11/2023 21:20</t>
  </si>
  <si>
    <t>11/11/2023 21:30</t>
  </si>
  <si>
    <t>11/11/2023 21:40</t>
  </si>
  <si>
    <t>11/11/2023 21:50</t>
  </si>
  <si>
    <t>11/11/2023 22:00</t>
  </si>
  <si>
    <t>11/11/2023 22:10</t>
  </si>
  <si>
    <t>11/11/2023 22:20</t>
  </si>
  <si>
    <t>11/11/2023 22:30</t>
  </si>
  <si>
    <t>11/11/2023 22:40</t>
  </si>
  <si>
    <t>11/11/2023 22:50</t>
  </si>
  <si>
    <t>11/11/2023 23:00</t>
  </si>
  <si>
    <t>11/11/2023 23:10</t>
  </si>
  <si>
    <t>11/11/2023 23:20</t>
  </si>
  <si>
    <t>11/11/2023 23:30</t>
  </si>
  <si>
    <t>11/11/2023 23:40</t>
  </si>
  <si>
    <t>11/11/2023 23:50</t>
  </si>
  <si>
    <t>12/11/2023 00:00</t>
  </si>
  <si>
    <t>12/11/2023 00:10</t>
  </si>
  <si>
    <t>12/11/2023 00:20</t>
  </si>
  <si>
    <t>12/11/2023 00:30</t>
  </si>
  <si>
    <t>12/11/2023 00:40</t>
  </si>
  <si>
    <t>12/11/2023 00:50</t>
  </si>
  <si>
    <t>12/11/2023 01:00</t>
  </si>
  <si>
    <t>12/11/2023 01:10</t>
  </si>
  <si>
    <t>12/11/2023 01:20</t>
  </si>
  <si>
    <t>12/11/2023 01:30</t>
  </si>
  <si>
    <t>12/11/2023 01:40</t>
  </si>
  <si>
    <t>12/11/2023 01:50</t>
  </si>
  <si>
    <t>12/11/2023 02:00</t>
  </si>
  <si>
    <t>12/11/2023 02:10</t>
  </si>
  <si>
    <t>12/11/2023 02:20</t>
  </si>
  <si>
    <t>12/11/2023 02:30</t>
  </si>
  <si>
    <t>12/11/2023 02:40</t>
  </si>
  <si>
    <t>12/11/2023 02:50</t>
  </si>
  <si>
    <t>12/11/2023 03:00</t>
  </si>
  <si>
    <t>12/11/2023 03:10</t>
  </si>
  <si>
    <t>12/11/2023 03:20</t>
  </si>
  <si>
    <t>12/11/2023 03:30</t>
  </si>
  <si>
    <t>12/11/2023 03:40</t>
  </si>
  <si>
    <t>12/11/2023 03:50</t>
  </si>
  <si>
    <t>12/11/2023 04:00</t>
  </si>
  <si>
    <t>12/11/2023 04:10</t>
  </si>
  <si>
    <t>12/11/2023 04:20</t>
  </si>
  <si>
    <t>12/11/2023 04:30</t>
  </si>
  <si>
    <t>12/11/2023 04:40</t>
  </si>
  <si>
    <t>12/11/2023 04:50</t>
  </si>
  <si>
    <t>12/11/2023 05:00</t>
  </si>
  <si>
    <t>12/11/2023 05:10</t>
  </si>
  <si>
    <t>12/11/2023 05:20</t>
  </si>
  <si>
    <t>12/11/2023 05:30</t>
  </si>
  <si>
    <t>12/11/2023 05:40</t>
  </si>
  <si>
    <t>12/11/2023 05:50</t>
  </si>
  <si>
    <t>12/11/2023 06:00</t>
  </si>
  <si>
    <t>12/11/2023 06:10</t>
  </si>
  <si>
    <t>12/11/2023 06:20</t>
  </si>
  <si>
    <t>12/11/2023 06:30</t>
  </si>
  <si>
    <t>12/11/2023 06:40</t>
  </si>
  <si>
    <t>12/11/2023 06:50</t>
  </si>
  <si>
    <t>12/11/2023 07:00</t>
  </si>
  <si>
    <t>12/11/2023 07:10</t>
  </si>
  <si>
    <t>12/11/2023 07:20</t>
  </si>
  <si>
    <t>12/11/2023 07:30</t>
  </si>
  <si>
    <t>12/11/2023 07:40</t>
  </si>
  <si>
    <t>12/11/2023 07:50</t>
  </si>
  <si>
    <t>12/11/2023 08:00</t>
  </si>
  <si>
    <t>12/11/2023 08:10</t>
  </si>
  <si>
    <t>12/11/2023 08:20</t>
  </si>
  <si>
    <t>12/11/2023 08:30</t>
  </si>
  <si>
    <t>12/11/2023 08:40</t>
  </si>
  <si>
    <t>12/11/2023 08:50</t>
  </si>
  <si>
    <t>12/11/2023 09:00</t>
  </si>
  <si>
    <t>12/11/2023 09:10</t>
  </si>
  <si>
    <t>12/11/2023 09:20</t>
  </si>
  <si>
    <t>12/11/2023 09:30</t>
  </si>
  <si>
    <t>12/11/2023 09:40</t>
  </si>
  <si>
    <t>12/11/2023 09:50</t>
  </si>
  <si>
    <t>12/11/2023 10:00</t>
  </si>
  <si>
    <t>12/11/2023 10:10</t>
  </si>
  <si>
    <t>12/11/2023 10:20</t>
  </si>
  <si>
    <t>12/11/2023 10:30</t>
  </si>
  <si>
    <t>12/11/2023 10:40</t>
  </si>
  <si>
    <t>12/11/2023 10:50</t>
  </si>
  <si>
    <t>12/11/2023 11:00</t>
  </si>
  <si>
    <t>12/11/2023 11:10</t>
  </si>
  <si>
    <t>12/11/2023 11:20</t>
  </si>
  <si>
    <t>12/11/2023 11:30</t>
  </si>
  <si>
    <t>12/11/2023 11:40</t>
  </si>
  <si>
    <t>12/11/2023 11:50</t>
  </si>
  <si>
    <t>12/11/2023 12:00</t>
  </si>
  <si>
    <t>12/11/2023 12:10</t>
  </si>
  <si>
    <t>12/11/2023 12:20</t>
  </si>
  <si>
    <t>12/11/2023 12:30</t>
  </si>
  <si>
    <t>12/11/2023 12:40</t>
  </si>
  <si>
    <t>12/11/2023 12:50</t>
  </si>
  <si>
    <t>12/11/2023 13:00</t>
  </si>
  <si>
    <t>12/11/2023 13:10</t>
  </si>
  <si>
    <t>12/11/2023 13:20</t>
  </si>
  <si>
    <t>12/11/2023 13:30</t>
  </si>
  <si>
    <t>12/11/2023 13:40</t>
  </si>
  <si>
    <t>12/11/2023 13:50</t>
  </si>
  <si>
    <t>12/11/2023 14:00</t>
  </si>
  <si>
    <t>12/11/2023 14:10</t>
  </si>
  <si>
    <t>12/11/2023 14:20</t>
  </si>
  <si>
    <t>12/11/2023 14:30</t>
  </si>
  <si>
    <t>12/11/2023 14:40</t>
  </si>
  <si>
    <t>12/11/2023 14:50</t>
  </si>
  <si>
    <t>12/11/2023 15:00</t>
  </si>
  <si>
    <t>12/11/2023 15:10</t>
  </si>
  <si>
    <t>12/11/2023 15:20</t>
  </si>
  <si>
    <t>12/11/2023 15:30</t>
  </si>
  <si>
    <t>12/11/2023 15:40</t>
  </si>
  <si>
    <t>12/11/2023 15:50</t>
  </si>
  <si>
    <t>12/11/2023 16:00</t>
  </si>
  <si>
    <t>12/11/2023 16:10</t>
  </si>
  <si>
    <t>12/11/2023 16:20</t>
  </si>
  <si>
    <t>12/11/2023 16:30</t>
  </si>
  <si>
    <t>12/11/2023 16:40</t>
  </si>
  <si>
    <t>12/11/2023 16:50</t>
  </si>
  <si>
    <t>12/11/2023 17:00</t>
  </si>
  <si>
    <t>12/11/2023 17:10</t>
  </si>
  <si>
    <t>12/11/2023 17:20</t>
  </si>
  <si>
    <t>12/11/2023 17:30</t>
  </si>
  <si>
    <t>12/11/2023 17:40</t>
  </si>
  <si>
    <t>12/11/2023 17:50</t>
  </si>
  <si>
    <t>12/11/2023 18:00</t>
  </si>
  <si>
    <t>12/11/2023 18:10</t>
  </si>
  <si>
    <t>12/11/2023 18:20</t>
  </si>
  <si>
    <t>12/11/2023 18:30</t>
  </si>
  <si>
    <t>12/11/2023 18:40</t>
  </si>
  <si>
    <t>12/11/2023 18:50</t>
  </si>
  <si>
    <t>12/11/2023 19:00</t>
  </si>
  <si>
    <t>12/11/2023 19:10</t>
  </si>
  <si>
    <t>12/11/2023 19:20</t>
  </si>
  <si>
    <t>12/11/2023 19:30</t>
  </si>
  <si>
    <t>12/11/2023 19:40</t>
  </si>
  <si>
    <t>12/11/2023 19:50</t>
  </si>
  <si>
    <t>12/11/2023 20:00</t>
  </si>
  <si>
    <t>12/11/2023 20:10</t>
  </si>
  <si>
    <t>12/11/2023 20:20</t>
  </si>
  <si>
    <t>12/11/2023 20:30</t>
  </si>
  <si>
    <t>12/11/2023 20:40</t>
  </si>
  <si>
    <t>12/11/2023 20:50</t>
  </si>
  <si>
    <t>12/11/2023 21:00</t>
  </si>
  <si>
    <t>12/11/2023 21:10</t>
  </si>
  <si>
    <t>12/11/2023 21:20</t>
  </si>
  <si>
    <t>12/11/2023 21:30</t>
  </si>
  <si>
    <t>12/11/2023 21:40</t>
  </si>
  <si>
    <t>12/11/2023 21:50</t>
  </si>
  <si>
    <t>12/11/2023 22:00</t>
  </si>
  <si>
    <t>12/11/2023 22:10</t>
  </si>
  <si>
    <t>12/11/2023 22:20</t>
  </si>
  <si>
    <t>12/11/2023 22:30</t>
  </si>
  <si>
    <t>12/11/2023 22:40</t>
  </si>
  <si>
    <t>12/11/2023 22:50</t>
  </si>
  <si>
    <t>12/11/2023 23:00</t>
  </si>
  <si>
    <t>12/11/2023 23:10</t>
  </si>
  <si>
    <t>12/11/2023 23:20</t>
  </si>
  <si>
    <t>12/11/2023 23:30</t>
  </si>
  <si>
    <t>12/11/2023 23:40</t>
  </si>
  <si>
    <t>12/11/2023 23:50</t>
  </si>
  <si>
    <t>13/11/2023 00:00</t>
  </si>
  <si>
    <t>13/11/2023 00:10</t>
  </si>
  <si>
    <t>13/11/2023 00:20</t>
  </si>
  <si>
    <t>13/11/2023 00:30</t>
  </si>
  <si>
    <t>13/11/2023 00:40</t>
  </si>
  <si>
    <t>13/11/2023 00:50</t>
  </si>
  <si>
    <t>13/11/2023 01:00</t>
  </si>
  <si>
    <t>13/11/2023 01:10</t>
  </si>
  <si>
    <t>13/11/2023 01:20</t>
  </si>
  <si>
    <t>13/11/2023 01:30</t>
  </si>
  <si>
    <t>13/11/2023 01:40</t>
  </si>
  <si>
    <t>13/11/2023 01:50</t>
  </si>
  <si>
    <t>13/11/2023 02:00</t>
  </si>
  <si>
    <t>13/11/2023 02:10</t>
  </si>
  <si>
    <t>13/11/2023 02:20</t>
  </si>
  <si>
    <t>13/11/2023 02:30</t>
  </si>
  <si>
    <t>13/11/2023 02:40</t>
  </si>
  <si>
    <t>13/11/2023 02:50</t>
  </si>
  <si>
    <t>13/11/2023 03:00</t>
  </si>
  <si>
    <t>13/11/2023 03:10</t>
  </si>
  <si>
    <t>13/11/2023 03:20</t>
  </si>
  <si>
    <t>13/11/2023 03:30</t>
  </si>
  <si>
    <t>13/11/2023 03:40</t>
  </si>
  <si>
    <t>13/11/2023 03:50</t>
  </si>
  <si>
    <t>13/11/2023 04:00</t>
  </si>
  <si>
    <t>13/11/2023 04:10</t>
  </si>
  <si>
    <t>13/11/2023 04:20</t>
  </si>
  <si>
    <t>13/11/2023 04:30</t>
  </si>
  <si>
    <t>13/11/2023 04:40</t>
  </si>
  <si>
    <t>13/11/2023 04:50</t>
  </si>
  <si>
    <t>13/11/2023 05:00</t>
  </si>
  <si>
    <t>13/11/2023 05:10</t>
  </si>
  <si>
    <t>13/11/2023 05:20</t>
  </si>
  <si>
    <t>13/11/2023 05:30</t>
  </si>
  <si>
    <t>13/11/2023 05:40</t>
  </si>
  <si>
    <t>13/11/2023 05:50</t>
  </si>
  <si>
    <t>13/11/2023 06:00</t>
  </si>
  <si>
    <t>13/11/2023 06:10</t>
  </si>
  <si>
    <t>13/11/2023 06:20</t>
  </si>
  <si>
    <t>13/11/2023 06:30</t>
  </si>
  <si>
    <t>13/11/2023 06:40</t>
  </si>
  <si>
    <t>13/11/2023 06:50</t>
  </si>
  <si>
    <t>13/11/2023 07:00</t>
  </si>
  <si>
    <t>13/11/2023 07:10</t>
  </si>
  <si>
    <t>13/11/2023 07:20</t>
  </si>
  <si>
    <t>13/11/2023 07:30</t>
  </si>
  <si>
    <t>13/11/2023 07:40</t>
  </si>
  <si>
    <t>13/11/2023 07:50</t>
  </si>
  <si>
    <t>13/11/2023 08:00</t>
  </si>
  <si>
    <t>13/11/2023 08:10</t>
  </si>
  <si>
    <t>13/11/2023 08:20</t>
  </si>
  <si>
    <t>13/11/2023 08:30</t>
  </si>
  <si>
    <t>13/11/2023 08:40</t>
  </si>
  <si>
    <t>13/11/2023 08:50</t>
  </si>
  <si>
    <t>13/11/2023 09:00</t>
  </si>
  <si>
    <t>13/11/2023 09:10</t>
  </si>
  <si>
    <t>13/11/2023 09:20</t>
  </si>
  <si>
    <t>13/11/2023 09:30</t>
  </si>
  <si>
    <t>13/11/2023 09:40</t>
  </si>
  <si>
    <t>13/11/2023 09:50</t>
  </si>
  <si>
    <t>13/11/2023 10:00</t>
  </si>
  <si>
    <t>13/11/2023 10:10</t>
  </si>
  <si>
    <t>13/11/2023 10:20</t>
  </si>
  <si>
    <t>13/11/2023 10:30</t>
  </si>
  <si>
    <t>13/11/2023 10:40</t>
  </si>
  <si>
    <t>13/11/2023 10:50</t>
  </si>
  <si>
    <t>13/11/2023 11:00</t>
  </si>
  <si>
    <t>13/11/2023 11:10</t>
  </si>
  <si>
    <t>13/11/2023 11:20</t>
  </si>
  <si>
    <t>13/11/2023 11:30</t>
  </si>
  <si>
    <t>13/11/2023 11:40</t>
  </si>
  <si>
    <t>13/11/2023 11:50</t>
  </si>
  <si>
    <t>13/11/2023 12:00</t>
  </si>
  <si>
    <t>13/11/2023 12:10</t>
  </si>
  <si>
    <t>13/11/2023 12:20</t>
  </si>
  <si>
    <t>13/11/2023 12:30</t>
  </si>
  <si>
    <t>13/11/2023 12:40</t>
  </si>
  <si>
    <t>13/11/2023 12:50</t>
  </si>
  <si>
    <t>13/11/2023 13:00</t>
  </si>
  <si>
    <t>13/11/2023 13:10</t>
  </si>
  <si>
    <t>13/11/2023 13:20</t>
  </si>
  <si>
    <t>13/11/2023 13:30</t>
  </si>
  <si>
    <t>13/11/2023 13:40</t>
  </si>
  <si>
    <t>13/11/2023 13:50</t>
  </si>
  <si>
    <t>13/11/2023 14:00</t>
  </si>
  <si>
    <t>13/11/2023 14:10</t>
  </si>
  <si>
    <t>13/11/2023 14:20</t>
  </si>
  <si>
    <t>13/11/2023 14:30</t>
  </si>
  <si>
    <t>13/11/2023 14:40</t>
  </si>
  <si>
    <t>13/11/2023 14:50</t>
  </si>
  <si>
    <t>13/11/2023 15:00</t>
  </si>
  <si>
    <t>13/11/2023 15:10</t>
  </si>
  <si>
    <t>13/11/2023 15:20</t>
  </si>
  <si>
    <t>13/11/2023 15:30</t>
  </si>
  <si>
    <t>13/11/2023 15:40</t>
  </si>
  <si>
    <t>13/11/2023 15:50</t>
  </si>
  <si>
    <t>13/11/2023 16:00</t>
  </si>
  <si>
    <t>13/11/2023 16:10</t>
  </si>
  <si>
    <t>13/11/2023 16:20</t>
  </si>
  <si>
    <t>13/11/2023 16:30</t>
  </si>
  <si>
    <t>13/11/2023 16:40</t>
  </si>
  <si>
    <t>13/11/2023 16:50</t>
  </si>
  <si>
    <t>13/11/2023 17:00</t>
  </si>
  <si>
    <t>13/11/2023 17:10</t>
  </si>
  <si>
    <t>13/11/2023 17:20</t>
  </si>
  <si>
    <t>13/11/2023 17:30</t>
  </si>
  <si>
    <t>13/11/2023 17:40</t>
  </si>
  <si>
    <t>13/11/2023 17:50</t>
  </si>
  <si>
    <t>13/11/2023 18:00</t>
  </si>
  <si>
    <t>13/11/2023 18:10</t>
  </si>
  <si>
    <t>13/11/2023 18:20</t>
  </si>
  <si>
    <t>13/11/2023 18:30</t>
  </si>
  <si>
    <t>13/11/2023 18:40</t>
  </si>
  <si>
    <t>13/11/2023 18:50</t>
  </si>
  <si>
    <t>13/11/2023 19:00</t>
  </si>
  <si>
    <t>13/11/2023 19:10</t>
  </si>
  <si>
    <t>13/11/2023 19:20</t>
  </si>
  <si>
    <t>13/11/2023 19:30</t>
  </si>
  <si>
    <t>13/11/2023 19:40</t>
  </si>
  <si>
    <t>13/11/2023 19:50</t>
  </si>
  <si>
    <t>13/11/2023 20:00</t>
  </si>
  <si>
    <t>13/11/2023 20:10</t>
  </si>
  <si>
    <t>13/11/2023 20:20</t>
  </si>
  <si>
    <t>13/11/2023 20:30</t>
  </si>
  <si>
    <t>13/11/2023 20:40</t>
  </si>
  <si>
    <t>13/11/2023 20:50</t>
  </si>
  <si>
    <t>13/11/2023 21:00</t>
  </si>
  <si>
    <t>13/11/2023 21:10</t>
  </si>
  <si>
    <t>13/11/2023 21:20</t>
  </si>
  <si>
    <t>13/11/2023 21:30</t>
  </si>
  <si>
    <t>13/11/2023 21:40</t>
  </si>
  <si>
    <t>13/11/2023 21:50</t>
  </si>
  <si>
    <t>13/11/2023 22:00</t>
  </si>
  <si>
    <t>13/11/2023 22:10</t>
  </si>
  <si>
    <t>13/11/2023 22:20</t>
  </si>
  <si>
    <t>13/11/2023 22:30</t>
  </si>
  <si>
    <t>13/11/2023 22:40</t>
  </si>
  <si>
    <t>13/11/2023 22:50</t>
  </si>
  <si>
    <t>13/11/2023 23:00</t>
  </si>
  <si>
    <t>13/11/2023 23:10</t>
  </si>
  <si>
    <t>13/11/2023 23:20</t>
  </si>
  <si>
    <t>13/11/2023 23:30</t>
  </si>
  <si>
    <t>13/11/2023 23:40</t>
  </si>
  <si>
    <t>13/11/2023 23:50</t>
  </si>
  <si>
    <t>14/11/2023 00:00</t>
  </si>
  <si>
    <t>14/11/2023 00:10</t>
  </si>
  <si>
    <t>14/11/2023 00:20</t>
  </si>
  <si>
    <t>14/11/2023 00:30</t>
  </si>
  <si>
    <t>14/11/2023 00:40</t>
  </si>
  <si>
    <t>14/11/2023 00:50</t>
  </si>
  <si>
    <t>14/11/2023 01:00</t>
  </si>
  <si>
    <t>14/11/2023 01:10</t>
  </si>
  <si>
    <t>14/11/2023 01:20</t>
  </si>
  <si>
    <t>14/11/2023 01:30</t>
  </si>
  <si>
    <t>14/11/2023 01:40</t>
  </si>
  <si>
    <t>14/11/2023 01:50</t>
  </si>
  <si>
    <t>14/11/2023 02:00</t>
  </si>
  <si>
    <t>14/11/2023 02:10</t>
  </si>
  <si>
    <t>14/11/2023 02:20</t>
  </si>
  <si>
    <t>14/11/2023 02:30</t>
  </si>
  <si>
    <t>14/11/2023 02:40</t>
  </si>
  <si>
    <t>14/11/2023 02:50</t>
  </si>
  <si>
    <t>14/11/2023 03:00</t>
  </si>
  <si>
    <t>14/11/2023 03:10</t>
  </si>
  <si>
    <t>14/11/2023 03:20</t>
  </si>
  <si>
    <t>14/11/2023 03:30</t>
  </si>
  <si>
    <t>14/11/2023 03:40</t>
  </si>
  <si>
    <t>14/11/2023 03:50</t>
  </si>
  <si>
    <t>14/11/2023 04:00</t>
  </si>
  <si>
    <t>14/11/2023 04:10</t>
  </si>
  <si>
    <t>14/11/2023 04:20</t>
  </si>
  <si>
    <t>14/11/2023 04:30</t>
  </si>
  <si>
    <t>14/11/2023 04:40</t>
  </si>
  <si>
    <t>14/11/2023 04:50</t>
  </si>
  <si>
    <t>14/11/2023 05:00</t>
  </si>
  <si>
    <t>14/11/2023 05:10</t>
  </si>
  <si>
    <t>14/11/2023 05:20</t>
  </si>
  <si>
    <t>14/11/2023 05:30</t>
  </si>
  <si>
    <t>14/11/2023 05:40</t>
  </si>
  <si>
    <t>14/11/2023 05:50</t>
  </si>
  <si>
    <t>14/11/2023 06:00</t>
  </si>
  <si>
    <t>14/11/2023 06:10</t>
  </si>
  <si>
    <t>14/11/2023 06:20</t>
  </si>
  <si>
    <t>14/11/2023 06:30</t>
  </si>
  <si>
    <t>14/11/2023 06:40</t>
  </si>
  <si>
    <t>14/11/2023 06:50</t>
  </si>
  <si>
    <t>14/11/2023 07:00</t>
  </si>
  <si>
    <t>14/11/2023 07:10</t>
  </si>
  <si>
    <t>14/11/2023 07:20</t>
  </si>
  <si>
    <t>14/11/2023 07:30</t>
  </si>
  <si>
    <t>14/11/2023 07:40</t>
  </si>
  <si>
    <t>14/11/2023 07:50</t>
  </si>
  <si>
    <t>14/11/2023 08:00</t>
  </si>
  <si>
    <t>14/11/2023 08:10</t>
  </si>
  <si>
    <t>14/11/2023 08:20</t>
  </si>
  <si>
    <t>14/11/2023 08:30</t>
  </si>
  <si>
    <t>14/11/2023 08:40</t>
  </si>
  <si>
    <t>14/11/2023 08:50</t>
  </si>
  <si>
    <t>14/11/2023 09:00</t>
  </si>
  <si>
    <t>14/11/2023 09:10</t>
  </si>
  <si>
    <t>14/11/2023 09:20</t>
  </si>
  <si>
    <t>14/11/2023 09:30</t>
  </si>
  <si>
    <t>14/11/2023 09:40</t>
  </si>
  <si>
    <t>14/11/2023 09:50</t>
  </si>
  <si>
    <t>14/11/2023 10:00</t>
  </si>
  <si>
    <t>14/11/2023 10:10</t>
  </si>
  <si>
    <t>14/11/2023 10:20</t>
  </si>
  <si>
    <t>14/11/2023 10:30</t>
  </si>
  <si>
    <t>14/11/2023 10:40</t>
  </si>
  <si>
    <t>14/11/2023 10:50</t>
  </si>
  <si>
    <t>14/11/2023 11:00</t>
  </si>
  <si>
    <t>14/11/2023 11:10</t>
  </si>
  <si>
    <t>14/11/2023 11:20</t>
  </si>
  <si>
    <t>14/11/2023 11:30</t>
  </si>
  <si>
    <t>14/11/2023 11:40</t>
  </si>
  <si>
    <t>14/11/2023 11:50</t>
  </si>
  <si>
    <t>14/11/2023 12:00</t>
  </si>
  <si>
    <t>14/11/2023 12:10</t>
  </si>
  <si>
    <t>14/11/2023 12:20</t>
  </si>
  <si>
    <t>14/11/2023 12:30</t>
  </si>
  <si>
    <t>14/11/2023 12:40</t>
  </si>
  <si>
    <t>14/11/2023 12:50</t>
  </si>
  <si>
    <t>14/11/2023 13:00</t>
  </si>
  <si>
    <t>14/11/2023 13:10</t>
  </si>
  <si>
    <t>14/11/2023 13:20</t>
  </si>
  <si>
    <t>14/11/2023 13:30</t>
  </si>
  <si>
    <t>14/11/2023 13:40</t>
  </si>
  <si>
    <t>14/11/2023 13:50</t>
  </si>
  <si>
    <t>14/11/2023 14:00</t>
  </si>
  <si>
    <t>14/11/2023 14:10</t>
  </si>
  <si>
    <t>14/11/2023 14:20</t>
  </si>
  <si>
    <t>14/11/2023 14:30</t>
  </si>
  <si>
    <t>14/11/2023 14:40</t>
  </si>
  <si>
    <t>14/11/2023 14:50</t>
  </si>
  <si>
    <t>14/11/2023 15:00</t>
  </si>
  <si>
    <t>14/11/2023 15:10</t>
  </si>
  <si>
    <t>14/11/2023 15:20</t>
  </si>
  <si>
    <t>14/11/2023 15:30</t>
  </si>
  <si>
    <t>14/11/2023 15:40</t>
  </si>
  <si>
    <t>14/11/2023 15:50</t>
  </si>
  <si>
    <t>14/11/2023 16:00</t>
  </si>
  <si>
    <t>14/11/2023 16:10</t>
  </si>
  <si>
    <t>14/11/2023 16:20</t>
  </si>
  <si>
    <t>14/11/2023 16:30</t>
  </si>
  <si>
    <t>14/11/2023 16:40</t>
  </si>
  <si>
    <t>14/11/2023 16:50</t>
  </si>
  <si>
    <t>14/11/2023 17:00</t>
  </si>
  <si>
    <t>14/11/2023 17:10</t>
  </si>
  <si>
    <t>14/11/2023 17:20</t>
  </si>
  <si>
    <t>14/11/2023 17:30</t>
  </si>
  <si>
    <t>14/11/2023 17:40</t>
  </si>
  <si>
    <t>14/11/2023 17:50</t>
  </si>
  <si>
    <t>14/11/2023 18:00</t>
  </si>
  <si>
    <t>14/11/2023 18:10</t>
  </si>
  <si>
    <t>14/11/2023 18:20</t>
  </si>
  <si>
    <t>14/11/2023 18:30</t>
  </si>
  <si>
    <t>14/11/2023 18:40</t>
  </si>
  <si>
    <t>14/11/2023 18:50</t>
  </si>
  <si>
    <t>14/11/2023 19:00</t>
  </si>
  <si>
    <t>14/11/2023 19:10</t>
  </si>
  <si>
    <t>14/11/2023 19:20</t>
  </si>
  <si>
    <t>14/11/2023 19:30</t>
  </si>
  <si>
    <t>14/11/2023 19:40</t>
  </si>
  <si>
    <t>14/11/2023 19:50</t>
  </si>
  <si>
    <t>14/11/2023 20:00</t>
  </si>
  <si>
    <t>14/11/2023 20:10</t>
  </si>
  <si>
    <t>14/11/2023 20:20</t>
  </si>
  <si>
    <t>14/11/2023 20:30</t>
  </si>
  <si>
    <t>14/11/2023 20:40</t>
  </si>
  <si>
    <t>14/11/2023 20:50</t>
  </si>
  <si>
    <t>14/11/2023 21:00</t>
  </si>
  <si>
    <t>14/11/2023 21:10</t>
  </si>
  <si>
    <t>14/11/2023 21:20</t>
  </si>
  <si>
    <t>14/11/2023 21:30</t>
  </si>
  <si>
    <t>14/11/2023 21:40</t>
  </si>
  <si>
    <t>14/11/2023 21:50</t>
  </si>
  <si>
    <t>14/11/2023 22:00</t>
  </si>
  <si>
    <t>14/11/2023 22:10</t>
  </si>
  <si>
    <t>14/11/2023 22:20</t>
  </si>
  <si>
    <t>14/11/2023 22:30</t>
  </si>
  <si>
    <t>14/11/2023 22:40</t>
  </si>
  <si>
    <t>14/11/2023 22:50</t>
  </si>
  <si>
    <t>14/11/2023 23:00</t>
  </si>
  <si>
    <t>14/11/2023 23:10</t>
  </si>
  <si>
    <t>14/11/2023 23:20</t>
  </si>
  <si>
    <t>14/11/2023 23:30</t>
  </si>
  <si>
    <t>14/11/2023 23:40</t>
  </si>
  <si>
    <t>14/11/2023 23:50</t>
  </si>
  <si>
    <t>15/11/2023 00:00</t>
  </si>
  <si>
    <t>15/11/2023 00:10</t>
  </si>
  <si>
    <t>15/11/2023 00:20</t>
  </si>
  <si>
    <t>15/11/2023 00:30</t>
  </si>
  <si>
    <t>15/11/2023 00:40</t>
  </si>
  <si>
    <t>15/11/2023 00:50</t>
  </si>
  <si>
    <t>15/11/2023 01:00</t>
  </si>
  <si>
    <t>15/11/2023 01:10</t>
  </si>
  <si>
    <t>15/11/2023 01:20</t>
  </si>
  <si>
    <t>15/11/2023 01:30</t>
  </si>
  <si>
    <t>15/11/2023 01:40</t>
  </si>
  <si>
    <t>15/11/2023 01:50</t>
  </si>
  <si>
    <t>15/11/2023 02:00</t>
  </si>
  <si>
    <t>15/11/2023 02:10</t>
  </si>
  <si>
    <t>15/11/2023 02:20</t>
  </si>
  <si>
    <t>15/11/2023 02:30</t>
  </si>
  <si>
    <t>15/11/2023 02:40</t>
  </si>
  <si>
    <t>15/11/2023 02:50</t>
  </si>
  <si>
    <t>15/11/2023 03:00</t>
  </si>
  <si>
    <t>15/11/2023 03:10</t>
  </si>
  <si>
    <t>15/11/2023 03:20</t>
  </si>
  <si>
    <t>15/11/2023 03:30</t>
  </si>
  <si>
    <t>15/11/2023 03:40</t>
  </si>
  <si>
    <t>15/11/2023 03:50</t>
  </si>
  <si>
    <t>15/11/2023 04:00</t>
  </si>
  <si>
    <t>15/11/2023 04:10</t>
  </si>
  <si>
    <t>15/11/2023 04:20</t>
  </si>
  <si>
    <t>15/11/2023 04:30</t>
  </si>
  <si>
    <t>15/11/2023 04:40</t>
  </si>
  <si>
    <t>15/11/2023 04:50</t>
  </si>
  <si>
    <t>15/11/2023 05:00</t>
  </si>
  <si>
    <t>15/11/2023 05:10</t>
  </si>
  <si>
    <t>15/11/2023 05:20</t>
  </si>
  <si>
    <t>15/11/2023 05:30</t>
  </si>
  <si>
    <t>15/11/2023 05:40</t>
  </si>
  <si>
    <t>15/11/2023 05:50</t>
  </si>
  <si>
    <t>15/11/2023 06:00</t>
  </si>
  <si>
    <t>15/11/2023 06:10</t>
  </si>
  <si>
    <t>15/11/2023 06:20</t>
  </si>
  <si>
    <t>15/11/2023 06:30</t>
  </si>
  <si>
    <t>15/11/2023 06:40</t>
  </si>
  <si>
    <t>15/11/2023 06:50</t>
  </si>
  <si>
    <t>15/11/2023 07:00</t>
  </si>
  <si>
    <t>15/11/2023 07:10</t>
  </si>
  <si>
    <t>15/11/2023 07:20</t>
  </si>
  <si>
    <t>15/11/2023 07:30</t>
  </si>
  <si>
    <t>15/11/2023 07:40</t>
  </si>
  <si>
    <t>15/11/2023 07:50</t>
  </si>
  <si>
    <t>15/11/2023 08:00</t>
  </si>
  <si>
    <t>15/11/2023 08:10</t>
  </si>
  <si>
    <t>15/11/2023 08:20</t>
  </si>
  <si>
    <t>15/11/2023 08:30</t>
  </si>
  <si>
    <t>15/11/2023 08:40</t>
  </si>
  <si>
    <t>15/11/2023 08:50</t>
  </si>
  <si>
    <t>15/11/2023 09:00</t>
  </si>
  <si>
    <t>15/11/2023 09:10</t>
  </si>
  <si>
    <t>15/11/2023 09:20</t>
  </si>
  <si>
    <t>15/11/2023 09:30</t>
  </si>
  <si>
    <t>15/11/2023 09:40</t>
  </si>
  <si>
    <t>15/11/2023 09:50</t>
  </si>
  <si>
    <t>15/11/2023 10:00</t>
  </si>
  <si>
    <t>15/11/2023 10:10</t>
  </si>
  <si>
    <t>15/11/2023 10:20</t>
  </si>
  <si>
    <t>15/11/2023 10:30</t>
  </si>
  <si>
    <t>15/11/2023 10:40</t>
  </si>
  <si>
    <t>15/11/2023 10:50</t>
  </si>
  <si>
    <t>15/11/2023 11:00</t>
  </si>
  <si>
    <t>15/11/2023 11:10</t>
  </si>
  <si>
    <t>15/11/2023 11:20</t>
  </si>
  <si>
    <t>15/11/2023 11:30</t>
  </si>
  <si>
    <t>15/11/2023 11:40</t>
  </si>
  <si>
    <t>15/11/2023 11:50</t>
  </si>
  <si>
    <t>15/11/2023 12:00</t>
  </si>
  <si>
    <t>15/11/2023 12:10</t>
  </si>
  <si>
    <t>15/11/2023 12:20</t>
  </si>
  <si>
    <t>15/11/2023 12:30</t>
  </si>
  <si>
    <t>15/11/2023 12:40</t>
  </si>
  <si>
    <t>15/11/2023 12:50</t>
  </si>
  <si>
    <t>15/11/2023 13:00</t>
  </si>
  <si>
    <t>15/11/2023 13:10</t>
  </si>
  <si>
    <t>15/11/2023 13:20</t>
  </si>
  <si>
    <t>15/11/2023 13:30</t>
  </si>
  <si>
    <t>15/11/2023 13:40</t>
  </si>
  <si>
    <t>15/11/2023 13:50</t>
  </si>
  <si>
    <t>15/11/2023 14:00</t>
  </si>
  <si>
    <t>15/11/2023 14:10</t>
  </si>
  <si>
    <t>15/11/2023 14:20</t>
  </si>
  <si>
    <t>15/11/2023 14:30</t>
  </si>
  <si>
    <t>15/11/2023 14:40</t>
  </si>
  <si>
    <t>15/11/2023 14:50</t>
  </si>
  <si>
    <t>15/11/2023 15:00</t>
  </si>
  <si>
    <t>15/11/2023 15:10</t>
  </si>
  <si>
    <t>15/11/2023 15:20</t>
  </si>
  <si>
    <t>15/11/2023 15:30</t>
  </si>
  <si>
    <t>15/11/2023 15:40</t>
  </si>
  <si>
    <t>15/11/2023 15:50</t>
  </si>
  <si>
    <t>15/11/2023 16:00</t>
  </si>
  <si>
    <t>15/11/2023 16:10</t>
  </si>
  <si>
    <t>15/11/2023 16:20</t>
  </si>
  <si>
    <t>15/11/2023 16:30</t>
  </si>
  <si>
    <t>15/11/2023 16:40</t>
  </si>
  <si>
    <t>15/11/2023 16:50</t>
  </si>
  <si>
    <t>15/11/2023 17:00</t>
  </si>
  <si>
    <t>15/11/2023 17:10</t>
  </si>
  <si>
    <t>15/11/2023 17:20</t>
  </si>
  <si>
    <t>15/11/2023 17:30</t>
  </si>
  <si>
    <t>15/11/2023 17:40</t>
  </si>
  <si>
    <t>15/11/2023 17:50</t>
  </si>
  <si>
    <t>15/11/2023 18:00</t>
  </si>
  <si>
    <t>15/11/2023 18:10</t>
  </si>
  <si>
    <t>15/11/2023 18:20</t>
  </si>
  <si>
    <t>15/11/2023 18:30</t>
  </si>
  <si>
    <t>15/11/2023 18:40</t>
  </si>
  <si>
    <t>15/11/2023 18:50</t>
  </si>
  <si>
    <t>15/11/2023 19:00</t>
  </si>
  <si>
    <t>15/11/2023 19:10</t>
  </si>
  <si>
    <t>15/11/2023 19:20</t>
  </si>
  <si>
    <t>15/11/2023 19:30</t>
  </si>
  <si>
    <t>15/11/2023 19:40</t>
  </si>
  <si>
    <t>15/11/2023 19:50</t>
  </si>
  <si>
    <t>15/11/2023 20:00</t>
  </si>
  <si>
    <t>15/11/2023 20:10</t>
  </si>
  <si>
    <t>15/11/2023 20:20</t>
  </si>
  <si>
    <t>15/11/2023 20:30</t>
  </si>
  <si>
    <t>15/11/2023 20:40</t>
  </si>
  <si>
    <t>15/11/2023 20:50</t>
  </si>
  <si>
    <t>15/11/2023 21:00</t>
  </si>
  <si>
    <t>15/11/2023 21:10</t>
  </si>
  <si>
    <t>15/11/2023 21:20</t>
  </si>
  <si>
    <t>15/11/2023 21:30</t>
  </si>
  <si>
    <t>15/11/2023 21:40</t>
  </si>
  <si>
    <t>15/11/2023 21:50</t>
  </si>
  <si>
    <t>15/11/2023 22:00</t>
  </si>
  <si>
    <t>15/11/2023 22:10</t>
  </si>
  <si>
    <t>15/11/2023 22:20</t>
  </si>
  <si>
    <t>15/11/2023 22:30</t>
  </si>
  <si>
    <t>15/11/2023 22:40</t>
  </si>
  <si>
    <t>15/11/2023 22:50</t>
  </si>
  <si>
    <t>15/11/2023 23:00</t>
  </si>
  <si>
    <t>15/11/2023 23:10</t>
  </si>
  <si>
    <t>15/11/2023 23:20</t>
  </si>
  <si>
    <t>15/11/2023 23:30</t>
  </si>
  <si>
    <t>15/11/2023 23:40</t>
  </si>
  <si>
    <t>15/11/2023 23:50</t>
  </si>
  <si>
    <t>16/11/2023 00:00</t>
  </si>
  <si>
    <t>16/11/2023 00:10</t>
  </si>
  <si>
    <t>16/11/2023 00:20</t>
  </si>
  <si>
    <t>16/11/2023 00:30</t>
  </si>
  <si>
    <t>16/11/2023 00:40</t>
  </si>
  <si>
    <t>16/11/2023 00:50</t>
  </si>
  <si>
    <t>16/11/2023 01:00</t>
  </si>
  <si>
    <t>16/11/2023 01:10</t>
  </si>
  <si>
    <t>16/11/2023 01:20</t>
  </si>
  <si>
    <t>16/11/2023 01:30</t>
  </si>
  <si>
    <t>16/11/2023 01:40</t>
  </si>
  <si>
    <t>16/11/2023 01:50</t>
  </si>
  <si>
    <t>16/11/2023 02:00</t>
  </si>
  <si>
    <t>16/11/2023 02:10</t>
  </si>
  <si>
    <t>16/11/2023 02:20</t>
  </si>
  <si>
    <t>16/11/2023 02:30</t>
  </si>
  <si>
    <t>16/11/2023 02:40</t>
  </si>
  <si>
    <t>16/11/2023 02:50</t>
  </si>
  <si>
    <t>16/11/2023 03:00</t>
  </si>
  <si>
    <t>16/11/2023 03:10</t>
  </si>
  <si>
    <t>16/11/2023 03:20</t>
  </si>
  <si>
    <t>16/11/2023 03:30</t>
  </si>
  <si>
    <t>16/11/2023 03:40</t>
  </si>
  <si>
    <t>16/11/2023 03:50</t>
  </si>
  <si>
    <t>16/11/2023 04:00</t>
  </si>
  <si>
    <t>16/11/2023 04:10</t>
  </si>
  <si>
    <t>16/11/2023 04:20</t>
  </si>
  <si>
    <t>16/11/2023 04:30</t>
  </si>
  <si>
    <t>16/11/2023 04:40</t>
  </si>
  <si>
    <t>16/11/2023 04:50</t>
  </si>
  <si>
    <t>16/11/2023 05:00</t>
  </si>
  <si>
    <t>16/11/2023 05:10</t>
  </si>
  <si>
    <t>16/11/2023 05:20</t>
  </si>
  <si>
    <t>16/11/2023 05:30</t>
  </si>
  <si>
    <t>16/11/2023 05:40</t>
  </si>
  <si>
    <t>16/11/2023 05:50</t>
  </si>
  <si>
    <t>16/11/2023 06:00</t>
  </si>
  <si>
    <t>16/11/2023 06:10</t>
  </si>
  <si>
    <t>16/11/2023 06:20</t>
  </si>
  <si>
    <t>16/11/2023 06:30</t>
  </si>
  <si>
    <t>16/11/2023 06:40</t>
  </si>
  <si>
    <t>16/11/2023 06:50</t>
  </si>
  <si>
    <t>16/11/2023 07:00</t>
  </si>
  <si>
    <t>16/11/2023 07:10</t>
  </si>
  <si>
    <t>16/11/2023 07:20</t>
  </si>
  <si>
    <t>16/11/2023 07:30</t>
  </si>
  <si>
    <t>16/11/2023 07:40</t>
  </si>
  <si>
    <t>16/11/2023 07:50</t>
  </si>
  <si>
    <t>16/11/2023 08:00</t>
  </si>
  <si>
    <t>16/11/2023 08:10</t>
  </si>
  <si>
    <t>16/11/2023 08:20</t>
  </si>
  <si>
    <t>16/11/2023 08:30</t>
  </si>
  <si>
    <t>16/11/2023 08:40</t>
  </si>
  <si>
    <t>16/11/2023 08:50</t>
  </si>
  <si>
    <t>16/11/2023 09:00</t>
  </si>
  <si>
    <t>16/11/2023 09:10</t>
  </si>
  <si>
    <t>16/11/2023 09:20</t>
  </si>
  <si>
    <t>16/11/2023 09:30</t>
  </si>
  <si>
    <t>16/11/2023 09:40</t>
  </si>
  <si>
    <t>16/11/2023 09:50</t>
  </si>
  <si>
    <t>16/11/2023 10:00</t>
  </si>
  <si>
    <t>16/11/2023 10:10</t>
  </si>
  <si>
    <t>16/11/2023 10:20</t>
  </si>
  <si>
    <t>16/11/2023 10:30</t>
  </si>
  <si>
    <t>16/11/2023 10:40</t>
  </si>
  <si>
    <t>16/11/2023 10:50</t>
  </si>
  <si>
    <t>16/11/2023 11:00</t>
  </si>
  <si>
    <t>16/11/2023 11:10</t>
  </si>
  <si>
    <t>16/11/2023 11:20</t>
  </si>
  <si>
    <t>16/11/2023 11:30</t>
  </si>
  <si>
    <t>16/11/2023 11:40</t>
  </si>
  <si>
    <t>16/11/2023 11:50</t>
  </si>
  <si>
    <t>16/11/2023 12:00</t>
  </si>
  <si>
    <t>16/11/2023 12:10</t>
  </si>
  <si>
    <t>16/11/2023 12:20</t>
  </si>
  <si>
    <t>16/11/2023 12:30</t>
  </si>
  <si>
    <t>16/11/2023 12:40</t>
  </si>
  <si>
    <t>16/11/2023 12:50</t>
  </si>
  <si>
    <t>16/11/2023 13:00</t>
  </si>
  <si>
    <t>16/11/2023 13:10</t>
  </si>
  <si>
    <t>16/11/2023 13:20</t>
  </si>
  <si>
    <t>16/11/2023 13:30</t>
  </si>
  <si>
    <t>16/11/2023 13:40</t>
  </si>
  <si>
    <t>16/11/2023 13:50</t>
  </si>
  <si>
    <t>16/11/2023 14:00</t>
  </si>
  <si>
    <t>16/11/2023 14:10</t>
  </si>
  <si>
    <t>16/11/2023 14:20</t>
  </si>
  <si>
    <t>16/11/2023 14:30</t>
  </si>
  <si>
    <t>16/11/2023 14:40</t>
  </si>
  <si>
    <t>16/11/2023 14:50</t>
  </si>
  <si>
    <t>16/11/2023 15:00</t>
  </si>
  <si>
    <t>16/11/2023 15:10</t>
  </si>
  <si>
    <t>16/11/2023 15:20</t>
  </si>
  <si>
    <t>16/11/2023 15:30</t>
  </si>
  <si>
    <t>16/11/2023 15:40</t>
  </si>
  <si>
    <t>16/11/2023 15:50</t>
  </si>
  <si>
    <t>16/11/2023 16:00</t>
  </si>
  <si>
    <t>16/11/2023 16:10</t>
  </si>
  <si>
    <t>16/11/2023 16:20</t>
  </si>
  <si>
    <t>16/11/2023 16:30</t>
  </si>
  <si>
    <t>16/11/2023 16:40</t>
  </si>
  <si>
    <t>16/11/2023 16:50</t>
  </si>
  <si>
    <t>16/11/2023 17:00</t>
  </si>
  <si>
    <t>16/11/2023 17:10</t>
  </si>
  <si>
    <t>16/11/2023 17:20</t>
  </si>
  <si>
    <t>16/11/2023 17:30</t>
  </si>
  <si>
    <t>16/11/2023 17:40</t>
  </si>
  <si>
    <t>16/11/2023 17:50</t>
  </si>
  <si>
    <t>16/11/2023 18:00</t>
  </si>
  <si>
    <t>16/11/2023 18:10</t>
  </si>
  <si>
    <t>16/11/2023 18:20</t>
  </si>
  <si>
    <t>16/11/2023 18:30</t>
  </si>
  <si>
    <t>16/11/2023 18:40</t>
  </si>
  <si>
    <t>16/11/2023 18:50</t>
  </si>
  <si>
    <t>16/11/2023 19:00</t>
  </si>
  <si>
    <t>16/11/2023 19:10</t>
  </si>
  <si>
    <t>16/11/2023 19:20</t>
  </si>
  <si>
    <t>16/11/2023 19:30</t>
  </si>
  <si>
    <t>16/11/2023 19:40</t>
  </si>
  <si>
    <t>16/11/2023 19:50</t>
  </si>
  <si>
    <t>16/11/2023 20:00</t>
  </si>
  <si>
    <t>16/11/2023 20:10</t>
  </si>
  <si>
    <t>16/11/2023 20:20</t>
  </si>
  <si>
    <t>16/11/2023 20:30</t>
  </si>
  <si>
    <t>16/11/2023 20:40</t>
  </si>
  <si>
    <t>16/11/2023 20:50</t>
  </si>
  <si>
    <t>16/11/2023 21:00</t>
  </si>
  <si>
    <t>16/11/2023 21:10</t>
  </si>
  <si>
    <t>16/11/2023 21:20</t>
  </si>
  <si>
    <t>16/11/2023 21:30</t>
  </si>
  <si>
    <t>16/11/2023 21:40</t>
  </si>
  <si>
    <t>16/11/2023 21:50</t>
  </si>
  <si>
    <t>16/11/2023 22:00</t>
  </si>
  <si>
    <t>16/11/2023 22:10</t>
  </si>
  <si>
    <t>16/11/2023 22:20</t>
  </si>
  <si>
    <t>16/11/2023 22:30</t>
  </si>
  <si>
    <t>16/11/2023 22:40</t>
  </si>
  <si>
    <t>16/11/2023 22:50</t>
  </si>
  <si>
    <t>16/11/2023 23:00</t>
  </si>
  <si>
    <t>16/11/2023 23:10</t>
  </si>
  <si>
    <t>16/11/2023 23:20</t>
  </si>
  <si>
    <t>16/11/2023 23:30</t>
  </si>
  <si>
    <t>16/11/2023 23:40</t>
  </si>
  <si>
    <t>16/11/2023 23:50</t>
  </si>
  <si>
    <t>17/11/2023 00:00</t>
  </si>
  <si>
    <t>17/11/2023 00:10</t>
  </si>
  <si>
    <t>17/11/2023 00:20</t>
  </si>
  <si>
    <t>17/11/2023 00:30</t>
  </si>
  <si>
    <t>17/11/2023 00:40</t>
  </si>
  <si>
    <t>17/11/2023 00:50</t>
  </si>
  <si>
    <t>17/11/2023 01:00</t>
  </si>
  <si>
    <t>17/11/2023 01:10</t>
  </si>
  <si>
    <t>17/11/2023 01:20</t>
  </si>
  <si>
    <t>17/11/2023 01:30</t>
  </si>
  <si>
    <t>17/11/2023 01:40</t>
  </si>
  <si>
    <t>17/11/2023 01:50</t>
  </si>
  <si>
    <t>17/11/2023 02:00</t>
  </si>
  <si>
    <t>17/11/2023 02:10</t>
  </si>
  <si>
    <t>17/11/2023 02:20</t>
  </si>
  <si>
    <t>17/11/2023 02:30</t>
  </si>
  <si>
    <t>17/11/2023 02:40</t>
  </si>
  <si>
    <t>17/11/2023 02:50</t>
  </si>
  <si>
    <t>17/11/2023 03:00</t>
  </si>
  <si>
    <t>17/11/2023 03:10</t>
  </si>
  <si>
    <t>17/11/2023 03:20</t>
  </si>
  <si>
    <t>17/11/2023 03:30</t>
  </si>
  <si>
    <t>17/11/2023 03:40</t>
  </si>
  <si>
    <t>17/11/2023 03:50</t>
  </si>
  <si>
    <t>17/11/2023 04:00</t>
  </si>
  <si>
    <t>17/11/2023 04:10</t>
  </si>
  <si>
    <t>17/11/2023 04:20</t>
  </si>
  <si>
    <t>17/11/2023 04:30</t>
  </si>
  <si>
    <t>17/11/2023 04:40</t>
  </si>
  <si>
    <t>17/11/2023 04:50</t>
  </si>
  <si>
    <t>17/11/2023 05:00</t>
  </si>
  <si>
    <t>17/11/2023 05:10</t>
  </si>
  <si>
    <t>17/11/2023 05:20</t>
  </si>
  <si>
    <t>17/11/2023 05:30</t>
  </si>
  <si>
    <t>17/11/2023 05:40</t>
  </si>
  <si>
    <t>17/11/2023 05:50</t>
  </si>
  <si>
    <t>17/11/2023 06:00</t>
  </si>
  <si>
    <t>17/11/2023 06:10</t>
  </si>
  <si>
    <t>17/11/2023 06:20</t>
  </si>
  <si>
    <t>17/11/2023 06:30</t>
  </si>
  <si>
    <t>17/11/2023 06:40</t>
  </si>
  <si>
    <t>17/11/2023 06:50</t>
  </si>
  <si>
    <t>17/11/2023 07:00</t>
  </si>
  <si>
    <t>17/11/2023 07:10</t>
  </si>
  <si>
    <t>17/11/2023 07:20</t>
  </si>
  <si>
    <t>17/11/2023 07:30</t>
  </si>
  <si>
    <t>17/11/2023 07:40</t>
  </si>
  <si>
    <t>17/11/2023 07:50</t>
  </si>
  <si>
    <t>17/11/2023 08:00</t>
  </si>
  <si>
    <t>17/11/2023 08:10</t>
  </si>
  <si>
    <t>17/11/2023 08:20</t>
  </si>
  <si>
    <t>17/11/2023 08:30</t>
  </si>
  <si>
    <t>17/11/2023 08:40</t>
  </si>
  <si>
    <t>17/11/2023 08:50</t>
  </si>
  <si>
    <t>17/11/2023 09:00</t>
  </si>
  <si>
    <t>17/11/2023 09:10</t>
  </si>
  <si>
    <t>17/11/2023 09:20</t>
  </si>
  <si>
    <t>17/11/2023 09:30</t>
  </si>
  <si>
    <t>17/11/2023 09:40</t>
  </si>
  <si>
    <t>17/11/2023 09:50</t>
  </si>
  <si>
    <t>17/11/2023 10:00</t>
  </si>
  <si>
    <t>17/11/2023 10:10</t>
  </si>
  <si>
    <t>17/11/2023 10:20</t>
  </si>
  <si>
    <t>17/11/2023 10:30</t>
  </si>
  <si>
    <t>17/11/2023 10:40</t>
  </si>
  <si>
    <t>17/11/2023 10:50</t>
  </si>
  <si>
    <t>17/11/2023 11:00</t>
  </si>
  <si>
    <t>17/11/2023 11:10</t>
  </si>
  <si>
    <t>17/11/2023 11:20</t>
  </si>
  <si>
    <t>17/11/2023 11:30</t>
  </si>
  <si>
    <t>17/11/2023 11:40</t>
  </si>
  <si>
    <t>17/11/2023 11:50</t>
  </si>
  <si>
    <t>17/11/2023 12:00</t>
  </si>
  <si>
    <t>17/11/2023 12:10</t>
  </si>
  <si>
    <t>17/11/2023 12:20</t>
  </si>
  <si>
    <t>17/11/2023 12:30</t>
  </si>
  <si>
    <t>17/11/2023 12:40</t>
  </si>
  <si>
    <t>17/11/2023 12:50</t>
  </si>
  <si>
    <t>17/11/2023 13:00</t>
  </si>
  <si>
    <t>17/11/2023 13:10</t>
  </si>
  <si>
    <t>17/11/2023 13:20</t>
  </si>
  <si>
    <t>17/11/2023 13:30</t>
  </si>
  <si>
    <t>17/11/2023 13:40</t>
  </si>
  <si>
    <t>17/11/2023 13:50</t>
  </si>
  <si>
    <t>17/11/2023 14:00</t>
  </si>
  <si>
    <t>17/11/2023 14:10</t>
  </si>
  <si>
    <t>17/11/2023 14:20</t>
  </si>
  <si>
    <t>17/11/2023 14:30</t>
  </si>
  <si>
    <t>17/11/2023 14:40</t>
  </si>
  <si>
    <t>17/11/2023 14:50</t>
  </si>
  <si>
    <t>17/11/2023 15:00</t>
  </si>
  <si>
    <t>17/11/2023 15:10</t>
  </si>
  <si>
    <t>17/11/2023 15:20</t>
  </si>
  <si>
    <t>17/11/2023 15:30</t>
  </si>
  <si>
    <t>17/11/2023 15:40</t>
  </si>
  <si>
    <t>17/11/2023 15:50</t>
  </si>
  <si>
    <t>17/11/2023 16:00</t>
  </si>
  <si>
    <t>17/11/2023 16:10</t>
  </si>
  <si>
    <t>17/11/2023 16:20</t>
  </si>
  <si>
    <t>17/11/2023 16:30</t>
  </si>
  <si>
    <t>17/11/2023 16:40</t>
  </si>
  <si>
    <t>17/11/2023 16:50</t>
  </si>
  <si>
    <t>17/11/2023 17:00</t>
  </si>
  <si>
    <t>17/11/2023 17:10</t>
  </si>
  <si>
    <t>17/11/2023 17:20</t>
  </si>
  <si>
    <t>17/11/2023 17:30</t>
  </si>
  <si>
    <t>17/11/2023 17:40</t>
  </si>
  <si>
    <t>17/11/2023 17:50</t>
  </si>
  <si>
    <t>17/11/2023 18:00</t>
  </si>
  <si>
    <t>17/11/2023 18:10</t>
  </si>
  <si>
    <t>17/11/2023 18:20</t>
  </si>
  <si>
    <t>17/11/2023 18:30</t>
  </si>
  <si>
    <t>17/11/2023 18:40</t>
  </si>
  <si>
    <t>17/11/2023 18:50</t>
  </si>
  <si>
    <t>17/11/2023 19:00</t>
  </si>
  <si>
    <t>17/11/2023 19:10</t>
  </si>
  <si>
    <t>17/11/2023 19:20</t>
  </si>
  <si>
    <t>17/11/2023 19:30</t>
  </si>
  <si>
    <t>17/11/2023 19:40</t>
  </si>
  <si>
    <t>17/11/2023 19:50</t>
  </si>
  <si>
    <t>17/11/2023 20:00</t>
  </si>
  <si>
    <t>17/11/2023 20:10</t>
  </si>
  <si>
    <t>17/11/2023 20:20</t>
  </si>
  <si>
    <t>17/11/2023 20:30</t>
  </si>
  <si>
    <t>17/11/2023 20:40</t>
  </si>
  <si>
    <t>17/11/2023 20:50</t>
  </si>
  <si>
    <t>17/11/2023 21:00</t>
  </si>
  <si>
    <t>17/11/2023 21:10</t>
  </si>
  <si>
    <t>17/11/2023 21:20</t>
  </si>
  <si>
    <t>17/11/2023 21:30</t>
  </si>
  <si>
    <t>17/11/2023 21:40</t>
  </si>
  <si>
    <t>17/11/2023 21:50</t>
  </si>
  <si>
    <t>17/11/2023 22:00</t>
  </si>
  <si>
    <t>17/11/2023 22:10</t>
  </si>
  <si>
    <t>17/11/2023 22:20</t>
  </si>
  <si>
    <t>17/11/2023 22:30</t>
  </si>
  <si>
    <t>17/11/2023 22:40</t>
  </si>
  <si>
    <t>17/11/2023 22:50</t>
  </si>
  <si>
    <t>17/11/2023 23:00</t>
  </si>
  <si>
    <t>17/11/2023 23:10</t>
  </si>
  <si>
    <t>17/11/2023 23:20</t>
  </si>
  <si>
    <t>17/11/2023 23:30</t>
  </si>
  <si>
    <t>17/11/2023 23:40</t>
  </si>
  <si>
    <t>17/11/2023 23:50</t>
  </si>
  <si>
    <t>18/11/2023 00:00</t>
  </si>
  <si>
    <t>18/11/2023 00:10</t>
  </si>
  <si>
    <t>18/11/2023 00:20</t>
  </si>
  <si>
    <t>18/11/2023 00:30</t>
  </si>
  <si>
    <t>18/11/2023 00:40</t>
  </si>
  <si>
    <t>18/11/2023 00:50</t>
  </si>
  <si>
    <t>18/11/2023 01:00</t>
  </si>
  <si>
    <t>18/11/2023 01:10</t>
  </si>
  <si>
    <t>18/11/2023 01:20</t>
  </si>
  <si>
    <t>18/11/2023 01:30</t>
  </si>
  <si>
    <t>18/11/2023 01:40</t>
  </si>
  <si>
    <t>18/11/2023 01:50</t>
  </si>
  <si>
    <t>18/11/2023 02:00</t>
  </si>
  <si>
    <t>18/11/2023 02:10</t>
  </si>
  <si>
    <t>18/11/2023 02:20</t>
  </si>
  <si>
    <t>18/11/2023 02:30</t>
  </si>
  <si>
    <t>18/11/2023 02:40</t>
  </si>
  <si>
    <t>18/11/2023 02:50</t>
  </si>
  <si>
    <t>18/11/2023 03:00</t>
  </si>
  <si>
    <t>18/11/2023 03:10</t>
  </si>
  <si>
    <t>18/11/2023 03:20</t>
  </si>
  <si>
    <t>18/11/2023 03:30</t>
  </si>
  <si>
    <t>18/11/2023 03:40</t>
  </si>
  <si>
    <t>18/11/2023 03:50</t>
  </si>
  <si>
    <t>18/11/2023 04:00</t>
  </si>
  <si>
    <t>18/11/2023 04:10</t>
  </si>
  <si>
    <t>18/11/2023 04:20</t>
  </si>
  <si>
    <t>18/11/2023 04:30</t>
  </si>
  <si>
    <t>18/11/2023 04:40</t>
  </si>
  <si>
    <t>18/11/2023 04:50</t>
  </si>
  <si>
    <t>18/11/2023 05:00</t>
  </si>
  <si>
    <t>18/11/2023 05:10</t>
  </si>
  <si>
    <t>18/11/2023 05:20</t>
  </si>
  <si>
    <t>18/11/2023 05:30</t>
  </si>
  <si>
    <t>18/11/2023 05:40</t>
  </si>
  <si>
    <t>18/11/2023 05:50</t>
  </si>
  <si>
    <t>18/11/2023 06:00</t>
  </si>
  <si>
    <t>18/11/2023 06:10</t>
  </si>
  <si>
    <t>18/11/2023 06:20</t>
  </si>
  <si>
    <t>18/11/2023 06:30</t>
  </si>
  <si>
    <t>18/11/2023 06:40</t>
  </si>
  <si>
    <t>18/11/2023 06:50</t>
  </si>
  <si>
    <t>18/11/2023 07:00</t>
  </si>
  <si>
    <t>18/11/2023 07:10</t>
  </si>
  <si>
    <t>18/11/2023 07:20</t>
  </si>
  <si>
    <t>18/11/2023 07:30</t>
  </si>
  <si>
    <t>18/11/2023 07:40</t>
  </si>
  <si>
    <t>18/11/2023 07:50</t>
  </si>
  <si>
    <t>18/11/2023 08:00</t>
  </si>
  <si>
    <t>18/11/2023 08:10</t>
  </si>
  <si>
    <t>18/11/2023 08:20</t>
  </si>
  <si>
    <t>18/11/2023 08:30</t>
  </si>
  <si>
    <t>18/11/2023 08:40</t>
  </si>
  <si>
    <t>18/11/2023 08:50</t>
  </si>
  <si>
    <t>18/11/2023 09:00</t>
  </si>
  <si>
    <t>18/11/2023 09:10</t>
  </si>
  <si>
    <t>18/11/2023 09:20</t>
  </si>
  <si>
    <t>18/11/2023 09:30</t>
  </si>
  <si>
    <t>18/11/2023 09:40</t>
  </si>
  <si>
    <t>18/11/2023 09:50</t>
  </si>
  <si>
    <t>18/11/2023 10:00</t>
  </si>
  <si>
    <t>18/11/2023 10:10</t>
  </si>
  <si>
    <t>18/11/2023 10:20</t>
  </si>
  <si>
    <t>18/11/2023 10:30</t>
  </si>
  <si>
    <t>18/11/2023 10:40</t>
  </si>
  <si>
    <t>18/11/2023 10:50</t>
  </si>
  <si>
    <t>18/11/2023 11:00</t>
  </si>
  <si>
    <t>18/11/2023 11:10</t>
  </si>
  <si>
    <t>18/11/2023 11:20</t>
  </si>
  <si>
    <t>18/11/2023 11:30</t>
  </si>
  <si>
    <t>18/11/2023 11:40</t>
  </si>
  <si>
    <t>18/11/2023 11:50</t>
  </si>
  <si>
    <t>18/11/2023 12:00</t>
  </si>
  <si>
    <t>18/11/2023 12:10</t>
  </si>
  <si>
    <t>18/11/2023 12:20</t>
  </si>
  <si>
    <t>18/11/2023 12:30</t>
  </si>
  <si>
    <t>18/11/2023 12:40</t>
  </si>
  <si>
    <t>18/11/2023 12:50</t>
  </si>
  <si>
    <t>18/11/2023 13:00</t>
  </si>
  <si>
    <t>18/11/2023 13:10</t>
  </si>
  <si>
    <t>18/11/2023 13:20</t>
  </si>
  <si>
    <t>18/11/2023 13:30</t>
  </si>
  <si>
    <t>18/11/2023 13:40</t>
  </si>
  <si>
    <t>18/11/2023 13:50</t>
  </si>
  <si>
    <t>18/11/2023 14:00</t>
  </si>
  <si>
    <t>18/11/2023 14:10</t>
  </si>
  <si>
    <t>18/11/2023 14:20</t>
  </si>
  <si>
    <t>18/11/2023 14:30</t>
  </si>
  <si>
    <t>18/11/2023 14:40</t>
  </si>
  <si>
    <t>18/11/2023 14:50</t>
  </si>
  <si>
    <t>18/11/2023 15:00</t>
  </si>
  <si>
    <t>18/11/2023 15:10</t>
  </si>
  <si>
    <t>18/11/2023 15:20</t>
  </si>
  <si>
    <t>18/11/2023 15:30</t>
  </si>
  <si>
    <t>18/11/2023 15:40</t>
  </si>
  <si>
    <t>18/11/2023 15:50</t>
  </si>
  <si>
    <t>18/11/2023 16:00</t>
  </si>
  <si>
    <t>18/11/2023 16:10</t>
  </si>
  <si>
    <t>18/11/2023 16:20</t>
  </si>
  <si>
    <t>18/11/2023 16:30</t>
  </si>
  <si>
    <t>18/11/2023 16:40</t>
  </si>
  <si>
    <t>18/11/2023 16:50</t>
  </si>
  <si>
    <t>18/11/2023 17:00</t>
  </si>
  <si>
    <t>18/11/2023 17:10</t>
  </si>
  <si>
    <t>18/11/2023 17:20</t>
  </si>
  <si>
    <t>18/11/2023 17:30</t>
  </si>
  <si>
    <t>18/11/2023 17:40</t>
  </si>
  <si>
    <t>18/11/2023 17:50</t>
  </si>
  <si>
    <t>18/11/2023 18:00</t>
  </si>
  <si>
    <t>18/11/2023 18:10</t>
  </si>
  <si>
    <t>18/11/2023 18:20</t>
  </si>
  <si>
    <t>18/11/2023 18:30</t>
  </si>
  <si>
    <t>18/11/2023 18:40</t>
  </si>
  <si>
    <t>18/11/2023 18:50</t>
  </si>
  <si>
    <t>18/11/2023 19:00</t>
  </si>
  <si>
    <t>18/11/2023 19:10</t>
  </si>
  <si>
    <t>18/11/2023 19:20</t>
  </si>
  <si>
    <t>18/11/2023 19:30</t>
  </si>
  <si>
    <t>18/11/2023 19:40</t>
  </si>
  <si>
    <t>18/11/2023 19:50</t>
  </si>
  <si>
    <t>18/11/2023 20:00</t>
  </si>
  <si>
    <t>18/11/2023 20:10</t>
  </si>
  <si>
    <t>18/11/2023 20:20</t>
  </si>
  <si>
    <t>18/11/2023 20:30</t>
  </si>
  <si>
    <t>18/11/2023 20:40</t>
  </si>
  <si>
    <t>18/11/2023 20:50</t>
  </si>
  <si>
    <t>18/11/2023 21:00</t>
  </si>
  <si>
    <t>18/11/2023 21:10</t>
  </si>
  <si>
    <t>18/11/2023 21:20</t>
  </si>
  <si>
    <t>18/11/2023 21:30</t>
  </si>
  <si>
    <t>18/11/2023 21:40</t>
  </si>
  <si>
    <t>18/11/2023 21:50</t>
  </si>
  <si>
    <t>18/11/2023 22:00</t>
  </si>
  <si>
    <t>18/11/2023 22:10</t>
  </si>
  <si>
    <t>18/11/2023 22:20</t>
  </si>
  <si>
    <t>18/11/2023 22:30</t>
  </si>
  <si>
    <t>18/11/2023 22:40</t>
  </si>
  <si>
    <t>18/11/2023 22:50</t>
  </si>
  <si>
    <t>18/11/2023 23:00</t>
  </si>
  <si>
    <t>18/11/2023 23:10</t>
  </si>
  <si>
    <t>18/11/2023 23:20</t>
  </si>
  <si>
    <t>18/11/2023 23:30</t>
  </si>
  <si>
    <t>18/11/2023 23:40</t>
  </si>
  <si>
    <t>18/11/2023 23:50</t>
  </si>
  <si>
    <t>19/11/2023 00:00</t>
  </si>
  <si>
    <t>19/11/2023 00:10</t>
  </si>
  <si>
    <t>19/11/2023 00:20</t>
  </si>
  <si>
    <t>19/11/2023 00:30</t>
  </si>
  <si>
    <t>19/11/2023 00:40</t>
  </si>
  <si>
    <t>19/11/2023 00:50</t>
  </si>
  <si>
    <t>19/11/2023 01:00</t>
  </si>
  <si>
    <t>19/11/2023 01:10</t>
  </si>
  <si>
    <t>19/11/2023 01:20</t>
  </si>
  <si>
    <t>19/11/2023 01:30</t>
  </si>
  <si>
    <t>19/11/2023 01:40</t>
  </si>
  <si>
    <t>19/11/2023 01:50</t>
  </si>
  <si>
    <t>19/11/2023 02:00</t>
  </si>
  <si>
    <t>19/11/2023 02:10</t>
  </si>
  <si>
    <t>19/11/2023 02:20</t>
  </si>
  <si>
    <t>19/11/2023 02:30</t>
  </si>
  <si>
    <t>19/11/2023 02:40</t>
  </si>
  <si>
    <t>19/11/2023 02:50</t>
  </si>
  <si>
    <t>19/11/2023 03:00</t>
  </si>
  <si>
    <t>19/11/2023 03:10</t>
  </si>
  <si>
    <t>19/11/2023 03:20</t>
  </si>
  <si>
    <t>19/11/2023 03:30</t>
  </si>
  <si>
    <t>19/11/2023 03:40</t>
  </si>
  <si>
    <t>19/11/2023 03:50</t>
  </si>
  <si>
    <t>19/11/2023 04:00</t>
  </si>
  <si>
    <t>19/11/2023 04:10</t>
  </si>
  <si>
    <t>19/11/2023 04:20</t>
  </si>
  <si>
    <t>19/11/2023 04:30</t>
  </si>
  <si>
    <t>19/11/2023 04:40</t>
  </si>
  <si>
    <t>19/11/2023 04:50</t>
  </si>
  <si>
    <t>19/11/2023 05:00</t>
  </si>
  <si>
    <t>19/11/2023 05:10</t>
  </si>
  <si>
    <t>19/11/2023 05:20</t>
  </si>
  <si>
    <t>19/11/2023 05:30</t>
  </si>
  <si>
    <t>19/11/2023 05:40</t>
  </si>
  <si>
    <t>19/11/2023 05:50</t>
  </si>
  <si>
    <t>19/11/2023 06:00</t>
  </si>
  <si>
    <t>19/11/2023 06:10</t>
  </si>
  <si>
    <t>19/11/2023 06:20</t>
  </si>
  <si>
    <t>19/11/2023 06:30</t>
  </si>
  <si>
    <t>19/11/2023 06:40</t>
  </si>
  <si>
    <t>19/11/2023 06:50</t>
  </si>
  <si>
    <t>19/11/2023 07:00</t>
  </si>
  <si>
    <t>19/11/2023 07:10</t>
  </si>
  <si>
    <t>19/11/2023 07:20</t>
  </si>
  <si>
    <t>19/11/2023 07:30</t>
  </si>
  <si>
    <t>19/11/2023 07:40</t>
  </si>
  <si>
    <t>19/11/2023 07:50</t>
  </si>
  <si>
    <t>19/11/2023 08:00</t>
  </si>
  <si>
    <t>19/11/2023 08:10</t>
  </si>
  <si>
    <t>19/11/2023 08:20</t>
  </si>
  <si>
    <t>19/11/2023 08:30</t>
  </si>
  <si>
    <t>19/11/2023 08:40</t>
  </si>
  <si>
    <t>19/11/2023 08:50</t>
  </si>
  <si>
    <t>19/11/2023 09:00</t>
  </si>
  <si>
    <t>19/11/2023 09:10</t>
  </si>
  <si>
    <t>19/11/2023 09:20</t>
  </si>
  <si>
    <t>19/11/2023 09:30</t>
  </si>
  <si>
    <t>19/11/2023 09:40</t>
  </si>
  <si>
    <t>19/11/2023 09:50</t>
  </si>
  <si>
    <t>19/11/2023 10:00</t>
  </si>
  <si>
    <t>19/11/2023 10:10</t>
  </si>
  <si>
    <t>19/11/2023 10:20</t>
  </si>
  <si>
    <t>19/11/2023 10:30</t>
  </si>
  <si>
    <t>19/11/2023 10:40</t>
  </si>
  <si>
    <t>19/11/2023 10:50</t>
  </si>
  <si>
    <t>19/11/2023 11:00</t>
  </si>
  <si>
    <t>19/11/2023 11:10</t>
  </si>
  <si>
    <t>19/11/2023 11:20</t>
  </si>
  <si>
    <t>19/11/2023 11:30</t>
  </si>
  <si>
    <t>19/11/2023 11:40</t>
  </si>
  <si>
    <t>19/11/2023 11:50</t>
  </si>
  <si>
    <t>19/11/2023 12:00</t>
  </si>
  <si>
    <t>19/11/2023 12:10</t>
  </si>
  <si>
    <t>19/11/2023 12:20</t>
  </si>
  <si>
    <t>19/11/2023 12:30</t>
  </si>
  <si>
    <t>19/11/2023 12:40</t>
  </si>
  <si>
    <t>19/11/2023 12:50</t>
  </si>
  <si>
    <t>19/11/2023 13:00</t>
  </si>
  <si>
    <t>19/11/2023 13:10</t>
  </si>
  <si>
    <t>19/11/2023 13:20</t>
  </si>
  <si>
    <t>19/11/2023 13:30</t>
  </si>
  <si>
    <t>19/11/2023 13:40</t>
  </si>
  <si>
    <t>19/11/2023 13:50</t>
  </si>
  <si>
    <t>19/11/2023 14:00</t>
  </si>
  <si>
    <t>19/11/2023 14:10</t>
  </si>
  <si>
    <t>19/11/2023 14:20</t>
  </si>
  <si>
    <t>19/11/2023 14:30</t>
  </si>
  <si>
    <t>19/11/2023 14:40</t>
  </si>
  <si>
    <t>19/11/2023 14:50</t>
  </si>
  <si>
    <t>19/11/2023 15:00</t>
  </si>
  <si>
    <t>19/11/2023 15:10</t>
  </si>
  <si>
    <t>19/11/2023 15:20</t>
  </si>
  <si>
    <t>19/11/2023 15:30</t>
  </si>
  <si>
    <t>19/11/2023 15:40</t>
  </si>
  <si>
    <t>19/11/2023 15:50</t>
  </si>
  <si>
    <t>19/11/2023 16:00</t>
  </si>
  <si>
    <t>19/11/2023 16:10</t>
  </si>
  <si>
    <t>19/11/2023 16:20</t>
  </si>
  <si>
    <t>19/11/2023 16:30</t>
  </si>
  <si>
    <t>19/11/2023 16:40</t>
  </si>
  <si>
    <t>19/11/2023 16:50</t>
  </si>
  <si>
    <t>19/11/2023 17:00</t>
  </si>
  <si>
    <t>19/11/2023 17:10</t>
  </si>
  <si>
    <t>19/11/2023 17:20</t>
  </si>
  <si>
    <t>19/11/2023 17:30</t>
  </si>
  <si>
    <t>19/11/2023 17:40</t>
  </si>
  <si>
    <t>19/11/2023 17:50</t>
  </si>
  <si>
    <t>19/11/2023 18:00</t>
  </si>
  <si>
    <t>19/11/2023 18:10</t>
  </si>
  <si>
    <t>19/11/2023 18:20</t>
  </si>
  <si>
    <t>19/11/2023 18:30</t>
  </si>
  <si>
    <t>19/11/2023 18:40</t>
  </si>
  <si>
    <t>19/11/2023 18:50</t>
  </si>
  <si>
    <t>19/11/2023 19:00</t>
  </si>
  <si>
    <t>19/11/2023 19:10</t>
  </si>
  <si>
    <t>19/11/2023 19:20</t>
  </si>
  <si>
    <t>19/11/2023 19:30</t>
  </si>
  <si>
    <t>19/11/2023 19:40</t>
  </si>
  <si>
    <t>19/11/2023 19:50</t>
  </si>
  <si>
    <t>19/11/2023 20:00</t>
  </si>
  <si>
    <t>19/11/2023 20:10</t>
  </si>
  <si>
    <t>19/11/2023 20:20</t>
  </si>
  <si>
    <t>19/11/2023 20:30</t>
  </si>
  <si>
    <t>19/11/2023 20:40</t>
  </si>
  <si>
    <t>19/11/2023 20:50</t>
  </si>
  <si>
    <t>19/11/2023 21:00</t>
  </si>
  <si>
    <t>19/11/2023 21:10</t>
  </si>
  <si>
    <t>19/11/2023 21:20</t>
  </si>
  <si>
    <t>19/11/2023 21:30</t>
  </si>
  <si>
    <t>19/11/2023 21:40</t>
  </si>
  <si>
    <t>19/11/2023 21:50</t>
  </si>
  <si>
    <t>19/11/2023 22:00</t>
  </si>
  <si>
    <t>19/11/2023 22:10</t>
  </si>
  <si>
    <t>19/11/2023 22:20</t>
  </si>
  <si>
    <t>19/11/2023 22:30</t>
  </si>
  <si>
    <t>19/11/2023 22:40</t>
  </si>
  <si>
    <t>19/11/2023 22:50</t>
  </si>
  <si>
    <t>19/11/2023 23:00</t>
  </si>
  <si>
    <t>19/11/2023 23:10</t>
  </si>
  <si>
    <t>19/11/2023 23:20</t>
  </si>
  <si>
    <t>19/11/2023 23:30</t>
  </si>
  <si>
    <t>19/11/2023 23:40</t>
  </si>
  <si>
    <t>19/11/2023 23:50</t>
  </si>
  <si>
    <t>20/11/2023 00:00</t>
  </si>
  <si>
    <t>20/11/2023 00:10</t>
  </si>
  <si>
    <t>20/11/2023 00:20</t>
  </si>
  <si>
    <t>20/11/2023 00:30</t>
  </si>
  <si>
    <t>20/11/2023 00:40</t>
  </si>
  <si>
    <t>20/11/2023 00:50</t>
  </si>
  <si>
    <t>20/11/2023 01:00</t>
  </si>
  <si>
    <t>20/11/2023 01:10</t>
  </si>
  <si>
    <t>20/11/2023 01:20</t>
  </si>
  <si>
    <t>20/11/2023 01:30</t>
  </si>
  <si>
    <t>20/11/2023 01:40</t>
  </si>
  <si>
    <t>20/11/2023 01:50</t>
  </si>
  <si>
    <t>20/11/2023 02:00</t>
  </si>
  <si>
    <t>20/11/2023 02:10</t>
  </si>
  <si>
    <t>20/11/2023 02:20</t>
  </si>
  <si>
    <t>20/11/2023 02:30</t>
  </si>
  <si>
    <t>20/11/2023 02:40</t>
  </si>
  <si>
    <t>20/11/2023 02:50</t>
  </si>
  <si>
    <t>20/11/2023 03:00</t>
  </si>
  <si>
    <t>20/11/2023 03:10</t>
  </si>
  <si>
    <t>20/11/2023 03:20</t>
  </si>
  <si>
    <t>20/11/2023 03:30</t>
  </si>
  <si>
    <t>20/11/2023 03:40</t>
  </si>
  <si>
    <t>20/11/2023 03:50</t>
  </si>
  <si>
    <t>20/11/2023 04:00</t>
  </si>
  <si>
    <t>20/11/2023 04:10</t>
  </si>
  <si>
    <t>20/11/2023 04:20</t>
  </si>
  <si>
    <t>20/11/2023 04:30</t>
  </si>
  <si>
    <t>20/11/2023 04:40</t>
  </si>
  <si>
    <t>20/11/2023 04:50</t>
  </si>
  <si>
    <t>20/11/2023 05:00</t>
  </si>
  <si>
    <t>20/11/2023 05:10</t>
  </si>
  <si>
    <t>20/11/2023 05:20</t>
  </si>
  <si>
    <t>20/11/2023 05:30</t>
  </si>
  <si>
    <t>20/11/2023 05:40</t>
  </si>
  <si>
    <t>20/11/2023 05:50</t>
  </si>
  <si>
    <t>20/11/2023 06:00</t>
  </si>
  <si>
    <t>20/11/2023 06:10</t>
  </si>
  <si>
    <t>20/11/2023 06:20</t>
  </si>
  <si>
    <t>20/11/2023 06:30</t>
  </si>
  <si>
    <t>20/11/2023 06:40</t>
  </si>
  <si>
    <t>20/11/2023 06:50</t>
  </si>
  <si>
    <t>20/11/2023 07:00</t>
  </si>
  <si>
    <t>20/11/2023 07:10</t>
  </si>
  <si>
    <t>20/11/2023 07:20</t>
  </si>
  <si>
    <t>20/11/2023 07:30</t>
  </si>
  <si>
    <t>20/11/2023 07:40</t>
  </si>
  <si>
    <t>20/11/2023 07:50</t>
  </si>
  <si>
    <t>20/11/2023 08:00</t>
  </si>
  <si>
    <t>20/11/2023 08:10</t>
  </si>
  <si>
    <t>20/11/2023 08:20</t>
  </si>
  <si>
    <t>20/11/2023 08:30</t>
  </si>
  <si>
    <t>20/11/2023 08:40</t>
  </si>
  <si>
    <t>20/11/2023 08:50</t>
  </si>
  <si>
    <t>20/11/2023 09:00</t>
  </si>
  <si>
    <t>20/11/2023 09:10</t>
  </si>
  <si>
    <t>20/11/2023 09:20</t>
  </si>
  <si>
    <t>20/11/2023 09:30</t>
  </si>
  <si>
    <t>20/11/2023 09:40</t>
  </si>
  <si>
    <t>20/11/2023 09:50</t>
  </si>
  <si>
    <t>20/11/2023 10:00</t>
  </si>
  <si>
    <t>20/11/2023 10:10</t>
  </si>
  <si>
    <t>20/11/2023 10:20</t>
  </si>
  <si>
    <t>20/11/2023 10:30</t>
  </si>
  <si>
    <t>20/11/2023 10:40</t>
  </si>
  <si>
    <t>20/11/2023 10:50</t>
  </si>
  <si>
    <t>20/11/2023 11:00</t>
  </si>
  <si>
    <t>20/11/2023 11:10</t>
  </si>
  <si>
    <t>20/11/2023 11:20</t>
  </si>
  <si>
    <t>20/11/2023 11:30</t>
  </si>
  <si>
    <t>20/11/2023 11:40</t>
  </si>
  <si>
    <t>20/11/2023 11:50</t>
  </si>
  <si>
    <t>20/11/2023 12:00</t>
  </si>
  <si>
    <t>20/11/2023 12:10</t>
  </si>
  <si>
    <t>20/11/2023 12:20</t>
  </si>
  <si>
    <t>20/11/2023 12:30</t>
  </si>
  <si>
    <t>20/11/2023 12:40</t>
  </si>
  <si>
    <t>20/11/2023 12:50</t>
  </si>
  <si>
    <t>20/11/2023 13:00</t>
  </si>
  <si>
    <t>20/11/2023 13:10</t>
  </si>
  <si>
    <t>20/11/2023 13:20</t>
  </si>
  <si>
    <t>20/11/2023 13:30</t>
  </si>
  <si>
    <t>20/11/2023 13:40</t>
  </si>
  <si>
    <t>20/11/2023 13:50</t>
  </si>
  <si>
    <t>20/11/2023 14:00</t>
  </si>
  <si>
    <t>20/11/2023 14:10</t>
  </si>
  <si>
    <t>20/11/2023 14:20</t>
  </si>
  <si>
    <t>20/11/2023 14:30</t>
  </si>
  <si>
    <t>20/11/2023 14:40</t>
  </si>
  <si>
    <t>20/11/2023 14:50</t>
  </si>
  <si>
    <t>20/11/2023 15:00</t>
  </si>
  <si>
    <t>20/11/2023 15:10</t>
  </si>
  <si>
    <t>20/11/2023 15:20</t>
  </si>
  <si>
    <t>20/11/2023 15:30</t>
  </si>
  <si>
    <t>20/11/2023 15:40</t>
  </si>
  <si>
    <t>20/11/2023 15:50</t>
  </si>
  <si>
    <t>20/11/2023 16:00</t>
  </si>
  <si>
    <t>20/11/2023 16:10</t>
  </si>
  <si>
    <t>20/11/2023 16:20</t>
  </si>
  <si>
    <t>20/11/2023 16:30</t>
  </si>
  <si>
    <t>20/11/2023 16:40</t>
  </si>
  <si>
    <t>20/11/2023 16:50</t>
  </si>
  <si>
    <t>20/11/2023 17:00</t>
  </si>
  <si>
    <t>20/11/2023 17:10</t>
  </si>
  <si>
    <t>20/11/2023 17:20</t>
  </si>
  <si>
    <t>20/11/2023 17:30</t>
  </si>
  <si>
    <t>20/11/2023 17:40</t>
  </si>
  <si>
    <t>20/11/2023 17:50</t>
  </si>
  <si>
    <t>20/11/2023 18:00</t>
  </si>
  <si>
    <t>20/11/2023 18:10</t>
  </si>
  <si>
    <t>20/11/2023 18:20</t>
  </si>
  <si>
    <t>20/11/2023 18:30</t>
  </si>
  <si>
    <t>20/11/2023 18:40</t>
  </si>
  <si>
    <t>20/11/2023 18:50</t>
  </si>
  <si>
    <t>20/11/2023 19:00</t>
  </si>
  <si>
    <t>20/11/2023 19:10</t>
  </si>
  <si>
    <t>20/11/2023 19:20</t>
  </si>
  <si>
    <t>20/11/2023 19:30</t>
  </si>
  <si>
    <t>20/11/2023 19:40</t>
  </si>
  <si>
    <t>20/11/2023 19:50</t>
  </si>
  <si>
    <t>20/11/2023 20:00</t>
  </si>
  <si>
    <t>20/11/2023 20:10</t>
  </si>
  <si>
    <t>20/11/2023 20:20</t>
  </si>
  <si>
    <t>20/11/2023 20:30</t>
  </si>
  <si>
    <t>20/11/2023 20:40</t>
  </si>
  <si>
    <t>20/11/2023 20:50</t>
  </si>
  <si>
    <t>20/11/2023 21:00</t>
  </si>
  <si>
    <t>20/11/2023 21:10</t>
  </si>
  <si>
    <t>20/11/2023 21:20</t>
  </si>
  <si>
    <t>20/11/2023 21:30</t>
  </si>
  <si>
    <t>20/11/2023 21:40</t>
  </si>
  <si>
    <t>20/11/2023 21:50</t>
  </si>
  <si>
    <t>20/11/2023 22:00</t>
  </si>
  <si>
    <t>20/11/2023 22:10</t>
  </si>
  <si>
    <t>20/11/2023 22:20</t>
  </si>
  <si>
    <t>20/11/2023 22:30</t>
  </si>
  <si>
    <t>20/11/2023 22:40</t>
  </si>
  <si>
    <t>20/11/2023 22:50</t>
  </si>
  <si>
    <t>20/11/2023 23:00</t>
  </si>
  <si>
    <t>20/11/2023 23:10</t>
  </si>
  <si>
    <t>20/11/2023 23:20</t>
  </si>
  <si>
    <t>20/11/2023 23:30</t>
  </si>
  <si>
    <t>20/11/2023 23:40</t>
  </si>
  <si>
    <t>20/11/2023 23:50</t>
  </si>
  <si>
    <t>21/11/2023 00:00</t>
  </si>
  <si>
    <t>21/11/2023 00:10</t>
  </si>
  <si>
    <t>21/11/2023 00:20</t>
  </si>
  <si>
    <t>21/11/2023 00:30</t>
  </si>
  <si>
    <t>21/11/2023 00:40</t>
  </si>
  <si>
    <t>21/11/2023 00:50</t>
  </si>
  <si>
    <t>21/11/2023 01:00</t>
  </si>
  <si>
    <t>21/11/2023 01:10</t>
  </si>
  <si>
    <t>21/11/2023 01:20</t>
  </si>
  <si>
    <t>21/11/2023 01:30</t>
  </si>
  <si>
    <t>21/11/2023 01:40</t>
  </si>
  <si>
    <t>21/11/2023 01:50</t>
  </si>
  <si>
    <t>21/11/2023 02:00</t>
  </si>
  <si>
    <t>21/11/2023 02:10</t>
  </si>
  <si>
    <t>21/11/2023 02:20</t>
  </si>
  <si>
    <t>21/11/2023 02:30</t>
  </si>
  <si>
    <t>21/11/2023 02:40</t>
  </si>
  <si>
    <t>21/11/2023 02:50</t>
  </si>
  <si>
    <t>21/11/2023 03:00</t>
  </si>
  <si>
    <t>21/11/2023 03:10</t>
  </si>
  <si>
    <t>21/11/2023 03:20</t>
  </si>
  <si>
    <t>21/11/2023 03:30</t>
  </si>
  <si>
    <t>21/11/2023 03:40</t>
  </si>
  <si>
    <t>21/11/2023 03:50</t>
  </si>
  <si>
    <t>21/11/2023 04:00</t>
  </si>
  <si>
    <t>21/11/2023 04:10</t>
  </si>
  <si>
    <t>21/11/2023 04:20</t>
  </si>
  <si>
    <t>21/11/2023 04:30</t>
  </si>
  <si>
    <t>21/11/2023 04:40</t>
  </si>
  <si>
    <t>21/11/2023 04:50</t>
  </si>
  <si>
    <t>21/11/2023 05:00</t>
  </si>
  <si>
    <t>21/11/2023 05:10</t>
  </si>
  <si>
    <t>21/11/2023 05:20</t>
  </si>
  <si>
    <t>21/11/2023 05:30</t>
  </si>
  <si>
    <t>21/11/2023 05:40</t>
  </si>
  <si>
    <t>21/11/2023 05:50</t>
  </si>
  <si>
    <t>21/11/2023 06:00</t>
  </si>
  <si>
    <t>21/11/2023 06:10</t>
  </si>
  <si>
    <t>21/11/2023 06:20</t>
  </si>
  <si>
    <t>21/11/2023 06:30</t>
  </si>
  <si>
    <t>21/11/2023 06:40</t>
  </si>
  <si>
    <t>21/11/2023 06:50</t>
  </si>
  <si>
    <t>21/11/2023 07:00</t>
  </si>
  <si>
    <t>21/11/2023 07:10</t>
  </si>
  <si>
    <t>21/11/2023 07:20</t>
  </si>
  <si>
    <t>21/11/2023 07:30</t>
  </si>
  <si>
    <t>21/11/2023 07:40</t>
  </si>
  <si>
    <t>21/11/2023 07:50</t>
  </si>
  <si>
    <t>21/11/2023 08:00</t>
  </si>
  <si>
    <t>21/11/2023 08:10</t>
  </si>
  <si>
    <t>21/11/2023 08:20</t>
  </si>
  <si>
    <t>21/11/2023 08:30</t>
  </si>
  <si>
    <t>21/11/2023 08:40</t>
  </si>
  <si>
    <t>21/11/2023 08:50</t>
  </si>
  <si>
    <t>21/11/2023 09:00</t>
  </si>
  <si>
    <t>21/11/2023 09:10</t>
  </si>
  <si>
    <t>21/11/2023 09:20</t>
  </si>
  <si>
    <t>21/11/2023 09:30</t>
  </si>
  <si>
    <t>21/11/2023 09:40</t>
  </si>
  <si>
    <t>21/11/2023 09:50</t>
  </si>
  <si>
    <t>21/11/2023 10:00</t>
  </si>
  <si>
    <t>21/11/2023 10:10</t>
  </si>
  <si>
    <t>21/11/2023 10:20</t>
  </si>
  <si>
    <t>21/11/2023 10:30</t>
  </si>
  <si>
    <t>21/11/2023 10:40</t>
  </si>
  <si>
    <t>21/11/2023 10:50</t>
  </si>
  <si>
    <t>21/11/2023 11:00</t>
  </si>
  <si>
    <t>21/11/2023 11:10</t>
  </si>
  <si>
    <t>21/11/2023 11:20</t>
  </si>
  <si>
    <t>21/11/2023 11:30</t>
  </si>
  <si>
    <t>21/11/2023 11:40</t>
  </si>
  <si>
    <t>21/11/2023 11:50</t>
  </si>
  <si>
    <t>21/11/2023 12:00</t>
  </si>
  <si>
    <t>21/11/2023 12:10</t>
  </si>
  <si>
    <t>21/11/2023 12:20</t>
  </si>
  <si>
    <t>21/11/2023 12:30</t>
  </si>
  <si>
    <t>21/11/2023 12:40</t>
  </si>
  <si>
    <t>21/11/2023 12:50</t>
  </si>
  <si>
    <t>21/11/2023 13:00</t>
  </si>
  <si>
    <t>21/11/2023 13:10</t>
  </si>
  <si>
    <t>21/11/2023 13:20</t>
  </si>
  <si>
    <t>21/11/2023 13:30</t>
  </si>
  <si>
    <t>21/11/2023 13:40</t>
  </si>
  <si>
    <t>21/11/2023 13:50</t>
  </si>
  <si>
    <t>21/11/2023 14:00</t>
  </si>
  <si>
    <t>21/11/2023 14:10</t>
  </si>
  <si>
    <t>21/11/2023 14:20</t>
  </si>
  <si>
    <t>21/11/2023 14:30</t>
  </si>
  <si>
    <t>21/11/2023 14:40</t>
  </si>
  <si>
    <t>21/11/2023 14:50</t>
  </si>
  <si>
    <t>21/11/2023 15:00</t>
  </si>
  <si>
    <t>21/11/2023 15:10</t>
  </si>
  <si>
    <t>21/11/2023 15:20</t>
  </si>
  <si>
    <t>21/11/2023 15:30</t>
  </si>
  <si>
    <t>21/11/2023 15:40</t>
  </si>
  <si>
    <t>21/11/2023 15:50</t>
  </si>
  <si>
    <t>21/11/2023 16:00</t>
  </si>
  <si>
    <t>21/11/2023 16:10</t>
  </si>
  <si>
    <t>21/11/2023 16:20</t>
  </si>
  <si>
    <t>21/11/2023 16:30</t>
  </si>
  <si>
    <t>21/11/2023 16:40</t>
  </si>
  <si>
    <t>21/11/2023 16:50</t>
  </si>
  <si>
    <t>21/11/2023 17:00</t>
  </si>
  <si>
    <t>21/11/2023 17:10</t>
  </si>
  <si>
    <t>21/11/2023 17:20</t>
  </si>
  <si>
    <t>21/11/2023 17:30</t>
  </si>
  <si>
    <t>21/11/2023 17:40</t>
  </si>
  <si>
    <t>21/11/2023 17:50</t>
  </si>
  <si>
    <t>21/11/2023 18:00</t>
  </si>
  <si>
    <t>21/11/2023 18:10</t>
  </si>
  <si>
    <t>21/11/2023 18:20</t>
  </si>
  <si>
    <t>21/11/2023 18:30</t>
  </si>
  <si>
    <t>21/11/2023 18:40</t>
  </si>
  <si>
    <t>21/11/2023 18:50</t>
  </si>
  <si>
    <t>21/11/2023 19:00</t>
  </si>
  <si>
    <t>21/11/2023 19:10</t>
  </si>
  <si>
    <t>21/11/2023 19:20</t>
  </si>
  <si>
    <t>21/11/2023 19:30</t>
  </si>
  <si>
    <t>21/11/2023 19:40</t>
  </si>
  <si>
    <t>21/11/2023 19:50</t>
  </si>
  <si>
    <t>21/11/2023 20:00</t>
  </si>
  <si>
    <t>21/11/2023 20:10</t>
  </si>
  <si>
    <t>21/11/2023 20:20</t>
  </si>
  <si>
    <t>21/11/2023 20:30</t>
  </si>
  <si>
    <t>21/11/2023 20:40</t>
  </si>
  <si>
    <t>21/11/2023 20:50</t>
  </si>
  <si>
    <t>21/11/2023 21:00</t>
  </si>
  <si>
    <t>21/11/2023 21:10</t>
  </si>
  <si>
    <t>21/11/2023 21:20</t>
  </si>
  <si>
    <t>21/11/2023 21:30</t>
  </si>
  <si>
    <t>21/11/2023 21:40</t>
  </si>
  <si>
    <t>21/11/2023 21:50</t>
  </si>
  <si>
    <t>21/11/2023 22:00</t>
  </si>
  <si>
    <t>21/11/2023 22:10</t>
  </si>
  <si>
    <t>21/11/2023 22:20</t>
  </si>
  <si>
    <t>21/11/2023 22:30</t>
  </si>
  <si>
    <t>21/11/2023 22:40</t>
  </si>
  <si>
    <t>21/11/2023 22:50</t>
  </si>
  <si>
    <t>21/11/2023 23:00</t>
  </si>
  <si>
    <t>21/11/2023 23:10</t>
  </si>
  <si>
    <t>21/11/2023 23:20</t>
  </si>
  <si>
    <t>21/11/2023 23:30</t>
  </si>
  <si>
    <t>21/11/2023 23:40</t>
  </si>
  <si>
    <t>21/11/2023 23:50</t>
  </si>
  <si>
    <t>22/11/2023 00:00</t>
  </si>
  <si>
    <t>22/11/2023 00:10</t>
  </si>
  <si>
    <t>22/11/2023 00:20</t>
  </si>
  <si>
    <t>22/11/2023 00:30</t>
  </si>
  <si>
    <t>22/11/2023 00:40</t>
  </si>
  <si>
    <t>22/11/2023 00:50</t>
  </si>
  <si>
    <t>22/11/2023 01:00</t>
  </si>
  <si>
    <t>22/11/2023 01:10</t>
  </si>
  <si>
    <t>22/11/2023 01:20</t>
  </si>
  <si>
    <t>22/11/2023 01:30</t>
  </si>
  <si>
    <t>22/11/2023 01:40</t>
  </si>
  <si>
    <t>22/11/2023 01:50</t>
  </si>
  <si>
    <t>22/11/2023 02:00</t>
  </si>
  <si>
    <t>22/11/2023 02:10</t>
  </si>
  <si>
    <t>22/11/2023 02:20</t>
  </si>
  <si>
    <t>22/11/2023 02:30</t>
  </si>
  <si>
    <t>22/11/2023 02:40</t>
  </si>
  <si>
    <t>22/11/2023 02:50</t>
  </si>
  <si>
    <t>22/11/2023 03:00</t>
  </si>
  <si>
    <t>22/11/2023 03:10</t>
  </si>
  <si>
    <t>22/11/2023 03:20</t>
  </si>
  <si>
    <t>22/11/2023 03:30</t>
  </si>
  <si>
    <t>22/11/2023 03:40</t>
  </si>
  <si>
    <t>22/11/2023 03:50</t>
  </si>
  <si>
    <t>22/11/2023 04:00</t>
  </si>
  <si>
    <t>22/11/2023 04:10</t>
  </si>
  <si>
    <t>22/11/2023 04:20</t>
  </si>
  <si>
    <t>22/11/2023 04:30</t>
  </si>
  <si>
    <t>22/11/2023 04:40</t>
  </si>
  <si>
    <t>22/11/2023 04:50</t>
  </si>
  <si>
    <t>22/11/2023 05:00</t>
  </si>
  <si>
    <t>22/11/2023 05:10</t>
  </si>
  <si>
    <t>22/11/2023 05:20</t>
  </si>
  <si>
    <t>22/11/2023 05:30</t>
  </si>
  <si>
    <t>22/11/2023 05:40</t>
  </si>
  <si>
    <t>22/11/2023 05:50</t>
  </si>
  <si>
    <t>22/11/2023 06:00</t>
  </si>
  <si>
    <t>22/11/2023 06:10</t>
  </si>
  <si>
    <t>22/11/2023 06:20</t>
  </si>
  <si>
    <t>22/11/2023 06:30</t>
  </si>
  <si>
    <t>22/11/2023 06:40</t>
  </si>
  <si>
    <t>22/11/2023 06:50</t>
  </si>
  <si>
    <t>22/11/2023 07:00</t>
  </si>
  <si>
    <t>22/11/2023 07:10</t>
  </si>
  <si>
    <t>22/11/2023 07:20</t>
  </si>
  <si>
    <t>22/11/2023 07:30</t>
  </si>
  <si>
    <t>22/11/2023 07:40</t>
  </si>
  <si>
    <t>22/11/2023 07:50</t>
  </si>
  <si>
    <t>22/11/2023 08:00</t>
  </si>
  <si>
    <t>22/11/2023 08:10</t>
  </si>
  <si>
    <t>22/11/2023 08:20</t>
  </si>
  <si>
    <t>22/11/2023 08:30</t>
  </si>
  <si>
    <t>22/11/2023 08:40</t>
  </si>
  <si>
    <t>22/11/2023 08:50</t>
  </si>
  <si>
    <t>22/11/2023 09:00</t>
  </si>
  <si>
    <t>22/11/2023 09:10</t>
  </si>
  <si>
    <t>22/11/2023 09:20</t>
  </si>
  <si>
    <t>22/11/2023 09:30</t>
  </si>
  <si>
    <t>22/11/2023 09:40</t>
  </si>
  <si>
    <t>22/11/2023 09:50</t>
  </si>
  <si>
    <t>22/11/2023 10:00</t>
  </si>
  <si>
    <t>22/11/2023 10:10</t>
  </si>
  <si>
    <t>22/11/2023 10:20</t>
  </si>
  <si>
    <t>22/11/2023 10:30</t>
  </si>
  <si>
    <t>22/11/2023 10:40</t>
  </si>
  <si>
    <t>22/11/2023 10:50</t>
  </si>
  <si>
    <t>22/11/2023 11:00</t>
  </si>
  <si>
    <t>22/11/2023 11:10</t>
  </si>
  <si>
    <t>22/11/2023 11:20</t>
  </si>
  <si>
    <t>22/11/2023 11:30</t>
  </si>
  <si>
    <t>22/11/2023 11:40</t>
  </si>
  <si>
    <t>22/11/2023 11:50</t>
  </si>
  <si>
    <t>22/11/2023 12:00</t>
  </si>
  <si>
    <t>22/11/2023 12:10</t>
  </si>
  <si>
    <t>22/11/2023 12:20</t>
  </si>
  <si>
    <t>22/11/2023 12:30</t>
  </si>
  <si>
    <t>22/11/2023 12:40</t>
  </si>
  <si>
    <t>22/11/2023 12:50</t>
  </si>
  <si>
    <t>22/11/2023 13:00</t>
  </si>
  <si>
    <t>22/11/2023 13:10</t>
  </si>
  <si>
    <t>22/11/2023 13:20</t>
  </si>
  <si>
    <t>22/11/2023 13:30</t>
  </si>
  <si>
    <t>22/11/2023 13:40</t>
  </si>
  <si>
    <t>22/11/2023 13:50</t>
  </si>
  <si>
    <t>22/11/2023 14:00</t>
  </si>
  <si>
    <t>22/11/2023 14:10</t>
  </si>
  <si>
    <t>22/11/2023 14:20</t>
  </si>
  <si>
    <t>22/11/2023 14:30</t>
  </si>
  <si>
    <t>22/11/2023 14:40</t>
  </si>
  <si>
    <t>22/11/2023 14:50</t>
  </si>
  <si>
    <t>22/11/2023 15:00</t>
  </si>
  <si>
    <t>22/11/2023 15:10</t>
  </si>
  <si>
    <t>22/11/2023 15:20</t>
  </si>
  <si>
    <t>22/11/2023 15:30</t>
  </si>
  <si>
    <t>22/11/2023 15:40</t>
  </si>
  <si>
    <t>22/11/2023 15:50</t>
  </si>
  <si>
    <t>22/11/2023 16:00</t>
  </si>
  <si>
    <t>22/11/2023 16:10</t>
  </si>
  <si>
    <t>22/11/2023 16:20</t>
  </si>
  <si>
    <t>22/11/2023 16:30</t>
  </si>
  <si>
    <t>22/11/2023 16:40</t>
  </si>
  <si>
    <t>22/11/2023 16:50</t>
  </si>
  <si>
    <t>22/11/2023 17:00</t>
  </si>
  <si>
    <t>22/11/2023 17:10</t>
  </si>
  <si>
    <t>22/11/2023 17:20</t>
  </si>
  <si>
    <t>22/11/2023 17:30</t>
  </si>
  <si>
    <t>22/11/2023 17:40</t>
  </si>
  <si>
    <t>22/11/2023 17:50</t>
  </si>
  <si>
    <t>22/11/2023 18:00</t>
  </si>
  <si>
    <t>22/11/2023 18:10</t>
  </si>
  <si>
    <t>22/11/2023 18:20</t>
  </si>
  <si>
    <t>22/11/2023 18:30</t>
  </si>
  <si>
    <t>22/11/2023 18:40</t>
  </si>
  <si>
    <t>22/11/2023 18:50</t>
  </si>
  <si>
    <t>22/11/2023 19:00</t>
  </si>
  <si>
    <t>22/11/2023 19:10</t>
  </si>
  <si>
    <t>22/11/2023 19:20</t>
  </si>
  <si>
    <t>22/11/2023 19:30</t>
  </si>
  <si>
    <t>22/11/2023 19:40</t>
  </si>
  <si>
    <t>22/11/2023 19:50</t>
  </si>
  <si>
    <t>22/11/2023 20:00</t>
  </si>
  <si>
    <t>22/11/2023 20:10</t>
  </si>
  <si>
    <t>22/11/2023 20:20</t>
  </si>
  <si>
    <t>22/11/2023 20:30</t>
  </si>
  <si>
    <t>22/11/2023 20:40</t>
  </si>
  <si>
    <t>22/11/2023 20:50</t>
  </si>
  <si>
    <t>22/11/2023 21:00</t>
  </si>
  <si>
    <t>22/11/2023 21:10</t>
  </si>
  <si>
    <t>22/11/2023 21:20</t>
  </si>
  <si>
    <t>22/11/2023 21:30</t>
  </si>
  <si>
    <t>22/11/2023 21:40</t>
  </si>
  <si>
    <t>22/11/2023 21:50</t>
  </si>
  <si>
    <t>22/11/2023 22:00</t>
  </si>
  <si>
    <t>22/11/2023 22:10</t>
  </si>
  <si>
    <t>22/11/2023 22:20</t>
  </si>
  <si>
    <t>22/11/2023 22:30</t>
  </si>
  <si>
    <t>22/11/2023 22:40</t>
  </si>
  <si>
    <t>22/11/2023 22:50</t>
  </si>
  <si>
    <t>22/11/2023 23:00</t>
  </si>
  <si>
    <t>22/11/2023 23:10</t>
  </si>
  <si>
    <t>22/11/2023 23:20</t>
  </si>
  <si>
    <t>22/11/2023 23:30</t>
  </si>
  <si>
    <t>22/11/2023 23:40</t>
  </si>
  <si>
    <t>22/11/2023 23:50</t>
  </si>
  <si>
    <t>23/11/2023 00:00</t>
  </si>
  <si>
    <t>23/11/2023 00:10</t>
  </si>
  <si>
    <t>23/11/2023 00:20</t>
  </si>
  <si>
    <t>23/11/2023 00:30</t>
  </si>
  <si>
    <t>23/11/2023 00:40</t>
  </si>
  <si>
    <t>23/11/2023 00:50</t>
  </si>
  <si>
    <t>23/11/2023 01:00</t>
  </si>
  <si>
    <t>23/11/2023 01:10</t>
  </si>
  <si>
    <t>23/11/2023 01:20</t>
  </si>
  <si>
    <t>23/11/2023 01:30</t>
  </si>
  <si>
    <t>23/11/2023 01:40</t>
  </si>
  <si>
    <t>23/11/2023 01:50</t>
  </si>
  <si>
    <t>23/11/2023 02:00</t>
  </si>
  <si>
    <t>23/11/2023 02:10</t>
  </si>
  <si>
    <t>23/11/2023 02:20</t>
  </si>
  <si>
    <t>23/11/2023 02:30</t>
  </si>
  <si>
    <t>23/11/2023 02:40</t>
  </si>
  <si>
    <t>23/11/2023 02:50</t>
  </si>
  <si>
    <t>23/11/2023 03:00</t>
  </si>
  <si>
    <t>23/11/2023 03:10</t>
  </si>
  <si>
    <t>23/11/2023 03:20</t>
  </si>
  <si>
    <t>23/11/2023 03:30</t>
  </si>
  <si>
    <t>23/11/2023 03:40</t>
  </si>
  <si>
    <t>23/11/2023 03:50</t>
  </si>
  <si>
    <t>23/11/2023 04:00</t>
  </si>
  <si>
    <t>23/11/2023 04:10</t>
  </si>
  <si>
    <t>23/11/2023 04:20</t>
  </si>
  <si>
    <t>23/11/2023 04:30</t>
  </si>
  <si>
    <t>23/11/2023 04:40</t>
  </si>
  <si>
    <t>23/11/2023 04:50</t>
  </si>
  <si>
    <t>23/11/2023 05:00</t>
  </si>
  <si>
    <t>23/11/2023 05:10</t>
  </si>
  <si>
    <t>23/11/2023 05:20</t>
  </si>
  <si>
    <t>23/11/2023 05:30</t>
  </si>
  <si>
    <t>23/11/2023 05:40</t>
  </si>
  <si>
    <t>23/11/2023 05:50</t>
  </si>
  <si>
    <t>23/11/2023 06:00</t>
  </si>
  <si>
    <t>23/11/2023 06:10</t>
  </si>
  <si>
    <t>23/11/2023 06:20</t>
  </si>
  <si>
    <t>23/11/2023 06:30</t>
  </si>
  <si>
    <t>23/11/2023 06:40</t>
  </si>
  <si>
    <t>23/11/2023 06:50</t>
  </si>
  <si>
    <t>23/11/2023 07:00</t>
  </si>
  <si>
    <t>23/11/2023 07:10</t>
  </si>
  <si>
    <t>23/11/2023 07:20</t>
  </si>
  <si>
    <t>23/11/2023 07:30</t>
  </si>
  <si>
    <t>23/11/2023 07:40</t>
  </si>
  <si>
    <t>23/11/2023 07:50</t>
  </si>
  <si>
    <t>23/11/2023 08:00</t>
  </si>
  <si>
    <t>23/11/2023 08:10</t>
  </si>
  <si>
    <t>23/11/2023 08:20</t>
  </si>
  <si>
    <t>23/11/2023 08:30</t>
  </si>
  <si>
    <t>23/11/2023 08:40</t>
  </si>
  <si>
    <t>23/11/2023 08:50</t>
  </si>
  <si>
    <t>23/11/2023 09:00</t>
  </si>
  <si>
    <t>23/11/2023 09:10</t>
  </si>
  <si>
    <t>23/11/2023 09:20</t>
  </si>
  <si>
    <t>23/11/2023 09:30</t>
  </si>
  <si>
    <t>23/11/2023 09:40</t>
  </si>
  <si>
    <t>23/11/2023 09:50</t>
  </si>
  <si>
    <t>23/11/2023 10:00</t>
  </si>
  <si>
    <t>23/11/2023 10:10</t>
  </si>
  <si>
    <t>23/11/2023 10:20</t>
  </si>
  <si>
    <t>23/11/2023 10:30</t>
  </si>
  <si>
    <t>23/11/2023 10:40</t>
  </si>
  <si>
    <t>23/11/2023 10:50</t>
  </si>
  <si>
    <t>23/11/2023 11:00</t>
  </si>
  <si>
    <t>23/11/2023 11:10</t>
  </si>
  <si>
    <t>23/11/2023 11:20</t>
  </si>
  <si>
    <t>23/11/2023 11:30</t>
  </si>
  <si>
    <t>23/11/2023 11:40</t>
  </si>
  <si>
    <t>23/11/2023 11:50</t>
  </si>
  <si>
    <t>23/11/2023 12:00</t>
  </si>
  <si>
    <t>23/11/2023 12:10</t>
  </si>
  <si>
    <t>23/11/2023 12:20</t>
  </si>
  <si>
    <t>23/11/2023 12:30</t>
  </si>
  <si>
    <t>23/11/2023 12:40</t>
  </si>
  <si>
    <t>23/11/2023 12:50</t>
  </si>
  <si>
    <t>23/11/2023 13:00</t>
  </si>
  <si>
    <t>23/11/2023 13:10</t>
  </si>
  <si>
    <t>23/11/2023 13:20</t>
  </si>
  <si>
    <t>23/11/2023 13:30</t>
  </si>
  <si>
    <t>23/11/2023 13:40</t>
  </si>
  <si>
    <t>23/11/2023 13:50</t>
  </si>
  <si>
    <t>23/11/2023 14:00</t>
  </si>
  <si>
    <t>23/11/2023 14:10</t>
  </si>
  <si>
    <t>23/11/2023 14:20</t>
  </si>
  <si>
    <t>23/11/2023 14:30</t>
  </si>
  <si>
    <t>23/11/2023 14:40</t>
  </si>
  <si>
    <t>23/11/2023 14:50</t>
  </si>
  <si>
    <t>23/11/2023 15:00</t>
  </si>
  <si>
    <t>23/11/2023 15:10</t>
  </si>
  <si>
    <t>23/11/2023 15:20</t>
  </si>
  <si>
    <t>23/11/2023 15:30</t>
  </si>
  <si>
    <t>23/11/2023 15:40</t>
  </si>
  <si>
    <t>23/11/2023 15:50</t>
  </si>
  <si>
    <t>23/11/2023 16:00</t>
  </si>
  <si>
    <t>23/11/2023 16:10</t>
  </si>
  <si>
    <t>23/11/2023 16:20</t>
  </si>
  <si>
    <t>23/11/2023 16:30</t>
  </si>
  <si>
    <t>23/11/2023 16:40</t>
  </si>
  <si>
    <t>23/11/2023 16:50</t>
  </si>
  <si>
    <t>23/11/2023 17:00</t>
  </si>
  <si>
    <t>23/11/2023 17:10</t>
  </si>
  <si>
    <t>23/11/2023 17:20</t>
  </si>
  <si>
    <t>23/11/2023 17:30</t>
  </si>
  <si>
    <t>23/11/2023 17:40</t>
  </si>
  <si>
    <t>23/11/2023 17:50</t>
  </si>
  <si>
    <t>23/11/2023 18:00</t>
  </si>
  <si>
    <t>23/11/2023 18:10</t>
  </si>
  <si>
    <t>23/11/2023 18:20</t>
  </si>
  <si>
    <t>23/11/2023 18:30</t>
  </si>
  <si>
    <t>23/11/2023 18:40</t>
  </si>
  <si>
    <t>23/11/2023 18:50</t>
  </si>
  <si>
    <t>23/11/2023 19:00</t>
  </si>
  <si>
    <t>23/11/2023 19:10</t>
  </si>
  <si>
    <t>23/11/2023 19:20</t>
  </si>
  <si>
    <t>23/11/2023 19:30</t>
  </si>
  <si>
    <t>23/11/2023 19:40</t>
  </si>
  <si>
    <t>23/11/2023 19:50</t>
  </si>
  <si>
    <t>23/11/2023 20:00</t>
  </si>
  <si>
    <t>23/11/2023 20:10</t>
  </si>
  <si>
    <t>23/11/2023 20:20</t>
  </si>
  <si>
    <t>23/11/2023 20:30</t>
  </si>
  <si>
    <t>23/11/2023 20:40</t>
  </si>
  <si>
    <t>23/11/2023 20:50</t>
  </si>
  <si>
    <t>23/11/2023 21:00</t>
  </si>
  <si>
    <t>23/11/2023 21:10</t>
  </si>
  <si>
    <t>23/11/2023 21:20</t>
  </si>
  <si>
    <t>23/11/2023 21:30</t>
  </si>
  <si>
    <t>23/11/2023 21:40</t>
  </si>
  <si>
    <t>23/11/2023 21:50</t>
  </si>
  <si>
    <t>23/11/2023 22:00</t>
  </si>
  <si>
    <t>23/11/2023 22:10</t>
  </si>
  <si>
    <t>23/11/2023 22:20</t>
  </si>
  <si>
    <t>23/11/2023 22:30</t>
  </si>
  <si>
    <t>23/11/2023 22:40</t>
  </si>
  <si>
    <t>23/11/2023 22:50</t>
  </si>
  <si>
    <t>23/11/2023 23:00</t>
  </si>
  <si>
    <t>23/11/2023 23:10</t>
  </si>
  <si>
    <t>23/11/2023 23:20</t>
  </si>
  <si>
    <t>23/11/2023 23:30</t>
  </si>
  <si>
    <t>23/11/2023 23:40</t>
  </si>
  <si>
    <t>23/11/2023 23:50</t>
  </si>
  <si>
    <t>24/11/2023 00:00</t>
  </si>
  <si>
    <t>24/11/2023 00:10</t>
  </si>
  <si>
    <t>24/11/2023 00:20</t>
  </si>
  <si>
    <t>24/11/2023 00:30</t>
  </si>
  <si>
    <t>24/11/2023 00:40</t>
  </si>
  <si>
    <t>24/11/2023 00:50</t>
  </si>
  <si>
    <t>24/11/2023 01:00</t>
  </si>
  <si>
    <t>24/11/2023 01:10</t>
  </si>
  <si>
    <t>24/11/2023 01:20</t>
  </si>
  <si>
    <t>24/11/2023 01:30</t>
  </si>
  <si>
    <t>24/11/2023 01:40</t>
  </si>
  <si>
    <t>24/11/2023 01:50</t>
  </si>
  <si>
    <t>24/11/2023 02:00</t>
  </si>
  <si>
    <t>24/11/2023 02:10</t>
  </si>
  <si>
    <t>24/11/2023 02:20</t>
  </si>
  <si>
    <t>24/11/2023 02:30</t>
  </si>
  <si>
    <t>24/11/2023 02:40</t>
  </si>
  <si>
    <t>24/11/2023 02:50</t>
  </si>
  <si>
    <t>24/11/2023 03:00</t>
  </si>
  <si>
    <t>24/11/2023 03:10</t>
  </si>
  <si>
    <t>24/11/2023 03:20</t>
  </si>
  <si>
    <t>24/11/2023 03:30</t>
  </si>
  <si>
    <t>24/11/2023 03:40</t>
  </si>
  <si>
    <t>24/11/2023 03:50</t>
  </si>
  <si>
    <t>24/11/2023 04:00</t>
  </si>
  <si>
    <t>24/11/2023 04:10</t>
  </si>
  <si>
    <t>24/11/2023 04:20</t>
  </si>
  <si>
    <t>24/11/2023 04:30</t>
  </si>
  <si>
    <t>24/11/2023 04:40</t>
  </si>
  <si>
    <t>24/11/2023 04:50</t>
  </si>
  <si>
    <t>24/11/2023 05:00</t>
  </si>
  <si>
    <t>24/11/2023 05:10</t>
  </si>
  <si>
    <t>24/11/2023 05:20</t>
  </si>
  <si>
    <t>24/11/2023 05:30</t>
  </si>
  <si>
    <t>24/11/2023 05:40</t>
  </si>
  <si>
    <t>24/11/2023 05:50</t>
  </si>
  <si>
    <t>24/11/2023 06:00</t>
  </si>
  <si>
    <t>24/11/2023 06:10</t>
  </si>
  <si>
    <t>24/11/2023 06:20</t>
  </si>
  <si>
    <t>24/11/2023 06:30</t>
  </si>
  <si>
    <t>24/11/2023 06:40</t>
  </si>
  <si>
    <t>24/11/2023 06:50</t>
  </si>
  <si>
    <t>24/11/2023 07:00</t>
  </si>
  <si>
    <t>24/11/2023 07:10</t>
  </si>
  <si>
    <t>24/11/2023 07:20</t>
  </si>
  <si>
    <t>24/11/2023 07:30</t>
  </si>
  <si>
    <t>24/11/2023 07:40</t>
  </si>
  <si>
    <t>24/11/2023 07:50</t>
  </si>
  <si>
    <t>24/11/2023 08:00</t>
  </si>
  <si>
    <t>24/11/2023 08:10</t>
  </si>
  <si>
    <t>24/11/2023 08:20</t>
  </si>
  <si>
    <t>24/11/2023 08:30</t>
  </si>
  <si>
    <t>24/11/2023 08:40</t>
  </si>
  <si>
    <t>24/11/2023 08:50</t>
  </si>
  <si>
    <t>24/11/2023 09:00</t>
  </si>
  <si>
    <t>24/11/2023 09:10</t>
  </si>
  <si>
    <t>24/11/2023 09:20</t>
  </si>
  <si>
    <t>24/11/2023 09:30</t>
  </si>
  <si>
    <t>24/11/2023 09:40</t>
  </si>
  <si>
    <t>24/11/2023 09:50</t>
  </si>
  <si>
    <t>24/11/2023 10:00</t>
  </si>
  <si>
    <t>24/11/2023 10:10</t>
  </si>
  <si>
    <t>24/11/2023 10:20</t>
  </si>
  <si>
    <t>24/11/2023 10:30</t>
  </si>
  <si>
    <t>24/11/2023 10:40</t>
  </si>
  <si>
    <t>24/11/2023 10:50</t>
  </si>
  <si>
    <t>24/11/2023 11:00</t>
  </si>
  <si>
    <t>24/11/2023 11:10</t>
  </si>
  <si>
    <t>24/11/2023 11:20</t>
  </si>
  <si>
    <t>24/11/2023 11:30</t>
  </si>
  <si>
    <t>24/11/2023 11:40</t>
  </si>
  <si>
    <t>24/11/2023 11:50</t>
  </si>
  <si>
    <t>24/11/2023 12:00</t>
  </si>
  <si>
    <t>24/11/2023 12:10</t>
  </si>
  <si>
    <t>24/11/2023 12:20</t>
  </si>
  <si>
    <t>24/11/2023 12:30</t>
  </si>
  <si>
    <t>24/11/2023 12:40</t>
  </si>
  <si>
    <t>24/11/2023 12:50</t>
  </si>
  <si>
    <t>24/11/2023 13:00</t>
  </si>
  <si>
    <t>24/11/2023 13:10</t>
  </si>
  <si>
    <t>24/11/2023 13:20</t>
  </si>
  <si>
    <t>24/11/2023 13:30</t>
  </si>
  <si>
    <t>24/11/2023 13:40</t>
  </si>
  <si>
    <t>24/11/2023 13:50</t>
  </si>
  <si>
    <t>24/11/2023 14:00</t>
  </si>
  <si>
    <t>24/11/2023 14:10</t>
  </si>
  <si>
    <t>24/11/2023 14:20</t>
  </si>
  <si>
    <t>24/11/2023 14:30</t>
  </si>
  <si>
    <t>24/11/2023 14:40</t>
  </si>
  <si>
    <t>24/11/2023 14:50</t>
  </si>
  <si>
    <t>24/11/2023 15:00</t>
  </si>
  <si>
    <t>24/11/2023 15:10</t>
  </si>
  <si>
    <t>24/11/2023 15:20</t>
  </si>
  <si>
    <t>24/11/2023 15:30</t>
  </si>
  <si>
    <t>24/11/2023 15:40</t>
  </si>
  <si>
    <t>24/11/2023 15:50</t>
  </si>
  <si>
    <t>24/11/2023 16:00</t>
  </si>
  <si>
    <t>24/11/2023 16:10</t>
  </si>
  <si>
    <t>24/11/2023 16:20</t>
  </si>
  <si>
    <t>24/11/2023 16:30</t>
  </si>
  <si>
    <t>24/11/2023 16:40</t>
  </si>
  <si>
    <t>24/11/2023 16:50</t>
  </si>
  <si>
    <t>24/11/2023 17:00</t>
  </si>
  <si>
    <t>24/11/2023 17:10</t>
  </si>
  <si>
    <t>24/11/2023 17:20</t>
  </si>
  <si>
    <t>24/11/2023 17:30</t>
  </si>
  <si>
    <t>24/11/2023 17:40</t>
  </si>
  <si>
    <t>24/11/2023 17:50</t>
  </si>
  <si>
    <t>24/11/2023 18:00</t>
  </si>
  <si>
    <t>24/11/2023 18:10</t>
  </si>
  <si>
    <t>24/11/2023 18:20</t>
  </si>
  <si>
    <t>24/11/2023 18:30</t>
  </si>
  <si>
    <t>24/11/2023 18:40</t>
  </si>
  <si>
    <t>24/11/2023 18:50</t>
  </si>
  <si>
    <t>24/11/2023 19:00</t>
  </si>
  <si>
    <t>24/11/2023 19:10</t>
  </si>
  <si>
    <t>24/11/2023 19:20</t>
  </si>
  <si>
    <t>24/11/2023 19:30</t>
  </si>
  <si>
    <t>24/11/2023 19:40</t>
  </si>
  <si>
    <t>24/11/2023 19:50</t>
  </si>
  <si>
    <t>24/11/2023 20:00</t>
  </si>
  <si>
    <t>24/11/2023 20:10</t>
  </si>
  <si>
    <t>24/11/2023 20:20</t>
  </si>
  <si>
    <t>24/11/2023 20:30</t>
  </si>
  <si>
    <t>24/11/2023 20:40</t>
  </si>
  <si>
    <t>24/11/2023 20:50</t>
  </si>
  <si>
    <t>24/11/2023 21:00</t>
  </si>
  <si>
    <t>24/11/2023 21:10</t>
  </si>
  <si>
    <t>24/11/2023 21:20</t>
  </si>
  <si>
    <t>24/11/2023 21:30</t>
  </si>
  <si>
    <t>24/11/2023 21:40</t>
  </si>
  <si>
    <t>24/11/2023 21:50</t>
  </si>
  <si>
    <t>24/11/2023 22:00</t>
  </si>
  <si>
    <t>24/11/2023 22:10</t>
  </si>
  <si>
    <t>24/11/2023 22:20</t>
  </si>
  <si>
    <t>24/11/2023 22:30</t>
  </si>
  <si>
    <t>24/11/2023 22:40</t>
  </si>
  <si>
    <t>24/11/2023 22:50</t>
  </si>
  <si>
    <t>24/11/2023 23:00</t>
  </si>
  <si>
    <t>24/11/2023 23:10</t>
  </si>
  <si>
    <t>24/11/2023 23:20</t>
  </si>
  <si>
    <t>24/11/2023 23:30</t>
  </si>
  <si>
    <t>24/11/2023 23:40</t>
  </si>
  <si>
    <t>24/11/2023 23:50</t>
  </si>
  <si>
    <t>25/11/2023 00:00</t>
  </si>
  <si>
    <t>25/11/2023 00:10</t>
  </si>
  <si>
    <t>25/11/2023 00:20</t>
  </si>
  <si>
    <t>25/11/2023 00:30</t>
  </si>
  <si>
    <t>25/11/2023 00:40</t>
  </si>
  <si>
    <t>25/11/2023 00:50</t>
  </si>
  <si>
    <t>25/11/2023 01:00</t>
  </si>
  <si>
    <t>25/11/2023 01:10</t>
  </si>
  <si>
    <t>25/11/2023 01:20</t>
  </si>
  <si>
    <t>25/11/2023 01:30</t>
  </si>
  <si>
    <t>25/11/2023 01:40</t>
  </si>
  <si>
    <t>25/11/2023 01:50</t>
  </si>
  <si>
    <t>25/11/2023 02:00</t>
  </si>
  <si>
    <t>25/11/2023 02:10</t>
  </si>
  <si>
    <t>25/11/2023 02:20</t>
  </si>
  <si>
    <t>25/11/2023 02:30</t>
  </si>
  <si>
    <t>25/11/2023 02:40</t>
  </si>
  <si>
    <t>25/11/2023 02:50</t>
  </si>
  <si>
    <t>25/11/2023 03:00</t>
  </si>
  <si>
    <t>25/11/2023 03:10</t>
  </si>
  <si>
    <t>25/11/2023 03:20</t>
  </si>
  <si>
    <t>25/11/2023 03:30</t>
  </si>
  <si>
    <t>25/11/2023 03:40</t>
  </si>
  <si>
    <t>25/11/2023 03:50</t>
  </si>
  <si>
    <t>25/11/2023 04:00</t>
  </si>
  <si>
    <t>25/11/2023 04:10</t>
  </si>
  <si>
    <t>25/11/2023 04:20</t>
  </si>
  <si>
    <t>25/11/2023 04:30</t>
  </si>
  <si>
    <t>25/11/2023 04:40</t>
  </si>
  <si>
    <t>25/11/2023 04:50</t>
  </si>
  <si>
    <t>25/11/2023 05:00</t>
  </si>
  <si>
    <t>25/11/2023 05:10</t>
  </si>
  <si>
    <t>25/11/2023 05:20</t>
  </si>
  <si>
    <t>25/11/2023 05:30</t>
  </si>
  <si>
    <t>25/11/2023 05:40</t>
  </si>
  <si>
    <t>25/11/2023 05:50</t>
  </si>
  <si>
    <t>25/11/2023 06:00</t>
  </si>
  <si>
    <t>25/11/2023 06:10</t>
  </si>
  <si>
    <t>25/11/2023 06:20</t>
  </si>
  <si>
    <t>25/11/2023 06:30</t>
  </si>
  <si>
    <t>25/11/2023 06:40</t>
  </si>
  <si>
    <t>25/11/2023 06:50</t>
  </si>
  <si>
    <t>25/11/2023 07:00</t>
  </si>
  <si>
    <t>25/11/2023 07:10</t>
  </si>
  <si>
    <t>25/11/2023 07:20</t>
  </si>
  <si>
    <t>25/11/2023 07:30</t>
  </si>
  <si>
    <t>25/11/2023 07:40</t>
  </si>
  <si>
    <t>25/11/2023 07:50</t>
  </si>
  <si>
    <t>25/11/2023 08:00</t>
  </si>
  <si>
    <t>25/11/2023 08:10</t>
  </si>
  <si>
    <t>25/11/2023 08:20</t>
  </si>
  <si>
    <t>25/11/2023 08:30</t>
  </si>
  <si>
    <t>25/11/2023 08:40</t>
  </si>
  <si>
    <t>25/11/2023 08:50</t>
  </si>
  <si>
    <t>25/11/2023 09:00</t>
  </si>
  <si>
    <t>25/11/2023 09:10</t>
  </si>
  <si>
    <t>25/11/2023 09:20</t>
  </si>
  <si>
    <t>25/11/2023 09:30</t>
  </si>
  <si>
    <t>25/11/2023 09:40</t>
  </si>
  <si>
    <t>25/11/2023 09:50</t>
  </si>
  <si>
    <t>25/11/2023 10:00</t>
  </si>
  <si>
    <t>25/11/2023 10:10</t>
  </si>
  <si>
    <t>25/11/2023 10:20</t>
  </si>
  <si>
    <t>25/11/2023 10:30</t>
  </si>
  <si>
    <t>25/11/2023 10:40</t>
  </si>
  <si>
    <t>25/11/2023 10:50</t>
  </si>
  <si>
    <t>25/11/2023 11:00</t>
  </si>
  <si>
    <t>25/11/2023 11:10</t>
  </si>
  <si>
    <t>25/11/2023 11:20</t>
  </si>
  <si>
    <t>25/11/2023 11:30</t>
  </si>
  <si>
    <t>25/11/2023 11:40</t>
  </si>
  <si>
    <t>25/11/2023 11:50</t>
  </si>
  <si>
    <t>25/11/2023 12:00</t>
  </si>
  <si>
    <t>25/11/2023 12:10</t>
  </si>
  <si>
    <t>25/11/2023 12:20</t>
  </si>
  <si>
    <t>25/11/2023 12:30</t>
  </si>
  <si>
    <t>25/11/2023 12:40</t>
  </si>
  <si>
    <t>25/11/2023 12:50</t>
  </si>
  <si>
    <t>25/11/2023 13:00</t>
  </si>
  <si>
    <t>25/11/2023 13:10</t>
  </si>
  <si>
    <t>25/11/2023 13:20</t>
  </si>
  <si>
    <t>25/11/2023 13:30</t>
  </si>
  <si>
    <t>25/11/2023 13:40</t>
  </si>
  <si>
    <t>25/11/2023 13:50</t>
  </si>
  <si>
    <t>25/11/2023 14:00</t>
  </si>
  <si>
    <t>25/11/2023 14:10</t>
  </si>
  <si>
    <t>25/11/2023 14:20</t>
  </si>
  <si>
    <t>25/11/2023 14:30</t>
  </si>
  <si>
    <t>25/11/2023 14:40</t>
  </si>
  <si>
    <t>25/11/2023 14:50</t>
  </si>
  <si>
    <t>25/11/2023 15:00</t>
  </si>
  <si>
    <t>25/11/2023 15:10</t>
  </si>
  <si>
    <t>25/11/2023 15:20</t>
  </si>
  <si>
    <t>25/11/2023 15:30</t>
  </si>
  <si>
    <t>25/11/2023 15:40</t>
  </si>
  <si>
    <t>25/11/2023 15:50</t>
  </si>
  <si>
    <t>25/11/2023 16:00</t>
  </si>
  <si>
    <t>25/11/2023 16:10</t>
  </si>
  <si>
    <t>25/11/2023 16:20</t>
  </si>
  <si>
    <t>25/11/2023 16:30</t>
  </si>
  <si>
    <t>25/11/2023 16:40</t>
  </si>
  <si>
    <t>25/11/2023 16:50</t>
  </si>
  <si>
    <t>25/11/2023 17:00</t>
  </si>
  <si>
    <t>25/11/2023 17:10</t>
  </si>
  <si>
    <t>25/11/2023 17:20</t>
  </si>
  <si>
    <t>25/11/2023 17:30</t>
  </si>
  <si>
    <t>25/11/2023 17:40</t>
  </si>
  <si>
    <t>25/11/2023 17:50</t>
  </si>
  <si>
    <t>25/11/2023 18:00</t>
  </si>
  <si>
    <t>25/11/2023 18:10</t>
  </si>
  <si>
    <t>25/11/2023 18:20</t>
  </si>
  <si>
    <t>25/11/2023 18:30</t>
  </si>
  <si>
    <t>25/11/2023 18:40</t>
  </si>
  <si>
    <t>25/11/2023 18:50</t>
  </si>
  <si>
    <t>25/11/2023 19:00</t>
  </si>
  <si>
    <t>25/11/2023 19:10</t>
  </si>
  <si>
    <t>25/11/2023 19:20</t>
  </si>
  <si>
    <t>25/11/2023 19:30</t>
  </si>
  <si>
    <t>25/11/2023 19:40</t>
  </si>
  <si>
    <t>25/11/2023 19:50</t>
  </si>
  <si>
    <t>25/11/2023 20:00</t>
  </si>
  <si>
    <t>25/11/2023 20:10</t>
  </si>
  <si>
    <t>25/11/2023 20:20</t>
  </si>
  <si>
    <t>25/11/2023 20:30</t>
  </si>
  <si>
    <t>25/11/2023 20:40</t>
  </si>
  <si>
    <t>25/11/2023 20:50</t>
  </si>
  <si>
    <t>25/11/2023 21:00</t>
  </si>
  <si>
    <t>25/11/2023 21:10</t>
  </si>
  <si>
    <t>25/11/2023 21:20</t>
  </si>
  <si>
    <t>25/11/2023 21:30</t>
  </si>
  <si>
    <t>25/11/2023 21:40</t>
  </si>
  <si>
    <t>25/11/2023 21:50</t>
  </si>
  <si>
    <t>25/11/2023 22:00</t>
  </si>
  <si>
    <t>25/11/2023 22:10</t>
  </si>
  <si>
    <t>25/11/2023 22:20</t>
  </si>
  <si>
    <t>25/11/2023 22:30</t>
  </si>
  <si>
    <t>25/11/2023 22:40</t>
  </si>
  <si>
    <t>25/11/2023 22:50</t>
  </si>
  <si>
    <t>25/11/2023 23:00</t>
  </si>
  <si>
    <t>25/11/2023 23:10</t>
  </si>
  <si>
    <t>25/11/2023 23:20</t>
  </si>
  <si>
    <t>25/11/2023 23:30</t>
  </si>
  <si>
    <t>25/11/2023 23:40</t>
  </si>
  <si>
    <t>25/11/2023 23:50</t>
  </si>
  <si>
    <t>26/11/2023 00:00</t>
  </si>
  <si>
    <t>26/11/2023 00:10</t>
  </si>
  <si>
    <t>26/11/2023 00:20</t>
  </si>
  <si>
    <t>26/11/2023 00:30</t>
  </si>
  <si>
    <t>26/11/2023 00:40</t>
  </si>
  <si>
    <t>26/11/2023 00:50</t>
  </si>
  <si>
    <t>26/11/2023 01:00</t>
  </si>
  <si>
    <t>26/11/2023 01:10</t>
  </si>
  <si>
    <t>26/11/2023 01:20</t>
  </si>
  <si>
    <t>26/11/2023 01:30</t>
  </si>
  <si>
    <t>26/11/2023 01:40</t>
  </si>
  <si>
    <t>26/11/2023 01:50</t>
  </si>
  <si>
    <t>26/11/2023 02:00</t>
  </si>
  <si>
    <t>26/11/2023 02:10</t>
  </si>
  <si>
    <t>26/11/2023 02:20</t>
  </si>
  <si>
    <t>26/11/2023 02:30</t>
  </si>
  <si>
    <t>26/11/2023 02:40</t>
  </si>
  <si>
    <t>26/11/2023 02:50</t>
  </si>
  <si>
    <t>26/11/2023 03:00</t>
  </si>
  <si>
    <t>26/11/2023 03:10</t>
  </si>
  <si>
    <t>26/11/2023 03:20</t>
  </si>
  <si>
    <t>26/11/2023 03:30</t>
  </si>
  <si>
    <t>26/11/2023 03:40</t>
  </si>
  <si>
    <t>26/11/2023 03:50</t>
  </si>
  <si>
    <t>26/11/2023 04:00</t>
  </si>
  <si>
    <t>26/11/2023 04:10</t>
  </si>
  <si>
    <t>26/11/2023 04:20</t>
  </si>
  <si>
    <t>26/11/2023 04:30</t>
  </si>
  <si>
    <t>26/11/2023 04:40</t>
  </si>
  <si>
    <t>26/11/2023 04:50</t>
  </si>
  <si>
    <t>26/11/2023 05:00</t>
  </si>
  <si>
    <t>26/11/2023 05:10</t>
  </si>
  <si>
    <t>26/11/2023 05:20</t>
  </si>
  <si>
    <t>26/11/2023 05:30</t>
  </si>
  <si>
    <t>26/11/2023 05:40</t>
  </si>
  <si>
    <t>26/11/2023 05:50</t>
  </si>
  <si>
    <t>26/11/2023 06:00</t>
  </si>
  <si>
    <t>26/11/2023 06:10</t>
  </si>
  <si>
    <t>26/11/2023 06:20</t>
  </si>
  <si>
    <t>26/11/2023 06:30</t>
  </si>
  <si>
    <t>26/11/2023 06:40</t>
  </si>
  <si>
    <t>26/11/2023 06:50</t>
  </si>
  <si>
    <t>26/11/2023 07:00</t>
  </si>
  <si>
    <t>26/11/2023 07:10</t>
  </si>
  <si>
    <t>26/11/2023 07:20</t>
  </si>
  <si>
    <t>26/11/2023 07:30</t>
  </si>
  <si>
    <t>26/11/2023 07:40</t>
  </si>
  <si>
    <t>26/11/2023 07:50</t>
  </si>
  <si>
    <t>26/11/2023 08:00</t>
  </si>
  <si>
    <t>26/11/2023 08:10</t>
  </si>
  <si>
    <t>26/11/2023 08:20</t>
  </si>
  <si>
    <t>26/11/2023 08:30</t>
  </si>
  <si>
    <t>26/11/2023 08:40</t>
  </si>
  <si>
    <t>26/11/2023 08:50</t>
  </si>
  <si>
    <t>26/11/2023 09:00</t>
  </si>
  <si>
    <t>26/11/2023 09:10</t>
  </si>
  <si>
    <t>26/11/2023 09:20</t>
  </si>
  <si>
    <t>26/11/2023 09:30</t>
  </si>
  <si>
    <t>26/11/2023 09:40</t>
  </si>
  <si>
    <t>26/11/2023 09:50</t>
  </si>
  <si>
    <t>26/11/2023 10:00</t>
  </si>
  <si>
    <t>26/11/2023 10:10</t>
  </si>
  <si>
    <t>26/11/2023 10:20</t>
  </si>
  <si>
    <t>26/11/2023 10:30</t>
  </si>
  <si>
    <t>26/11/2023 10:40</t>
  </si>
  <si>
    <t>26/11/2023 10:50</t>
  </si>
  <si>
    <t>26/11/2023 11:00</t>
  </si>
  <si>
    <t>26/11/2023 11:10</t>
  </si>
  <si>
    <t>26/11/2023 11:20</t>
  </si>
  <si>
    <t>26/11/2023 11:30</t>
  </si>
  <si>
    <t>26/11/2023 11:40</t>
  </si>
  <si>
    <t>26/11/2023 11:50</t>
  </si>
  <si>
    <t>26/11/2023 12:00</t>
  </si>
  <si>
    <t>26/11/2023 12:10</t>
  </si>
  <si>
    <t>26/11/2023 12:20</t>
  </si>
  <si>
    <t>26/11/2023 12:30</t>
  </si>
  <si>
    <t>26/11/2023 12:40</t>
  </si>
  <si>
    <t>26/11/2023 12:50</t>
  </si>
  <si>
    <t>26/11/2023 13:00</t>
  </si>
  <si>
    <t>26/11/2023 13:10</t>
  </si>
  <si>
    <t>26/11/2023 13:20</t>
  </si>
  <si>
    <t>26/11/2023 13:30</t>
  </si>
  <si>
    <t>26/11/2023 13:40</t>
  </si>
  <si>
    <t>26/11/2023 13:50</t>
  </si>
  <si>
    <t>26/11/2023 14:00</t>
  </si>
  <si>
    <t>26/11/2023 14:10</t>
  </si>
  <si>
    <t>26/11/2023 14:20</t>
  </si>
  <si>
    <t>26/11/2023 14:30</t>
  </si>
  <si>
    <t>26/11/2023 14:40</t>
  </si>
  <si>
    <t>26/11/2023 14:50</t>
  </si>
  <si>
    <t>26/11/2023 15:00</t>
  </si>
  <si>
    <t>26/11/2023 15:10</t>
  </si>
  <si>
    <t>26/11/2023 15:20</t>
  </si>
  <si>
    <t>26/11/2023 15:30</t>
  </si>
  <si>
    <t>26/11/2023 15:40</t>
  </si>
  <si>
    <t>26/11/2023 15:50</t>
  </si>
  <si>
    <t>26/11/2023 16:00</t>
  </si>
  <si>
    <t>26/11/2023 16:10</t>
  </si>
  <si>
    <t>26/11/2023 16:20</t>
  </si>
  <si>
    <t>26/11/2023 16:30</t>
  </si>
  <si>
    <t>26/11/2023 16:40</t>
  </si>
  <si>
    <t>26/11/2023 16:50</t>
  </si>
  <si>
    <t>26/11/2023 17:00</t>
  </si>
  <si>
    <t>26/11/2023 17:10</t>
  </si>
  <si>
    <t>26/11/2023 17:20</t>
  </si>
  <si>
    <t>26/11/2023 17:30</t>
  </si>
  <si>
    <t>26/11/2023 17:40</t>
  </si>
  <si>
    <t>26/11/2023 17:50</t>
  </si>
  <si>
    <t>26/11/2023 18:00</t>
  </si>
  <si>
    <t>26/11/2023 18:10</t>
  </si>
  <si>
    <t>26/11/2023 18:20</t>
  </si>
  <si>
    <t>26/11/2023 18:30</t>
  </si>
  <si>
    <t>26/11/2023 18:40</t>
  </si>
  <si>
    <t>26/11/2023 18:50</t>
  </si>
  <si>
    <t>26/11/2023 19:00</t>
  </si>
  <si>
    <t>26/11/2023 19:10</t>
  </si>
  <si>
    <t>26/11/2023 19:20</t>
  </si>
  <si>
    <t>26/11/2023 19:30</t>
  </si>
  <si>
    <t>26/11/2023 19:40</t>
  </si>
  <si>
    <t>26/11/2023 19:50</t>
  </si>
  <si>
    <t>26/11/2023 20:00</t>
  </si>
  <si>
    <t>26/11/2023 20:10</t>
  </si>
  <si>
    <t>26/11/2023 20:20</t>
  </si>
  <si>
    <t>26/11/2023 20:30</t>
  </si>
  <si>
    <t>26/11/2023 20:40</t>
  </si>
  <si>
    <t>26/11/2023 20:50</t>
  </si>
  <si>
    <t>26/11/2023 21:00</t>
  </si>
  <si>
    <t>26/11/2023 21:10</t>
  </si>
  <si>
    <t>26/11/2023 21:20</t>
  </si>
  <si>
    <t>26/11/2023 21:30</t>
  </si>
  <si>
    <t>26/11/2023 21:40</t>
  </si>
  <si>
    <t>26/11/2023 21:50</t>
  </si>
  <si>
    <t>26/11/2023 22:00</t>
  </si>
  <si>
    <t>26/11/2023 22:10</t>
  </si>
  <si>
    <t>26/11/2023 22:20</t>
  </si>
  <si>
    <t>26/11/2023 22:30</t>
  </si>
  <si>
    <t>26/11/2023 22:40</t>
  </si>
  <si>
    <t>26/11/2023 22:50</t>
  </si>
  <si>
    <t>26/11/2023 23:00</t>
  </si>
  <si>
    <t>26/11/2023 23:10</t>
  </si>
  <si>
    <t>26/11/2023 23:20</t>
  </si>
  <si>
    <t>26/11/2023 23:30</t>
  </si>
  <si>
    <t>26/11/2023 23:40</t>
  </si>
  <si>
    <t>26/11/2023 23:50</t>
  </si>
  <si>
    <t>27/11/2023 00:00</t>
  </si>
  <si>
    <t>27/11/2023 00:10</t>
  </si>
  <si>
    <t>27/11/2023 00:20</t>
  </si>
  <si>
    <t>27/11/2023 00:30</t>
  </si>
  <si>
    <t>27/11/2023 00:40</t>
  </si>
  <si>
    <t>27/11/2023 00:50</t>
  </si>
  <si>
    <t>27/11/2023 01:00</t>
  </si>
  <si>
    <t>27/11/2023 01:10</t>
  </si>
  <si>
    <t>27/11/2023 01:20</t>
  </si>
  <si>
    <t>27/11/2023 01:30</t>
  </si>
  <si>
    <t>27/11/2023 01:40</t>
  </si>
  <si>
    <t>27/11/2023 01:50</t>
  </si>
  <si>
    <t>27/11/2023 02:00</t>
  </si>
  <si>
    <t>27/11/2023 02:10</t>
  </si>
  <si>
    <t>27/11/2023 02:20</t>
  </si>
  <si>
    <t>27/11/2023 02:30</t>
  </si>
  <si>
    <t>27/11/2023 02:40</t>
  </si>
  <si>
    <t>27/11/2023 02:50</t>
  </si>
  <si>
    <t>27/11/2023 03:00</t>
  </si>
  <si>
    <t>27/11/2023 03:10</t>
  </si>
  <si>
    <t>27/11/2023 03:20</t>
  </si>
  <si>
    <t>27/11/2023 03:30</t>
  </si>
  <si>
    <t>27/11/2023 03:40</t>
  </si>
  <si>
    <t>27/11/2023 03:50</t>
  </si>
  <si>
    <t>27/11/2023 04:00</t>
  </si>
  <si>
    <t>27/11/2023 04:10</t>
  </si>
  <si>
    <t>27/11/2023 04:20</t>
  </si>
  <si>
    <t>27/11/2023 04:30</t>
  </si>
  <si>
    <t>27/11/2023 04:40</t>
  </si>
  <si>
    <t>27/11/2023 04:50</t>
  </si>
  <si>
    <t>27/11/2023 05:00</t>
  </si>
  <si>
    <t>27/11/2023 05:10</t>
  </si>
  <si>
    <t>27/11/2023 05:20</t>
  </si>
  <si>
    <t>27/11/2023 05:30</t>
  </si>
  <si>
    <t>27/11/2023 05:40</t>
  </si>
  <si>
    <t>27/11/2023 05:50</t>
  </si>
  <si>
    <t>27/11/2023 06:00</t>
  </si>
  <si>
    <t>27/11/2023 06:10</t>
  </si>
  <si>
    <t>27/11/2023 06:20</t>
  </si>
  <si>
    <t>27/11/2023 06:30</t>
  </si>
  <si>
    <t>27/11/2023 06:40</t>
  </si>
  <si>
    <t>27/11/2023 06:50</t>
  </si>
  <si>
    <t>27/11/2023 07:00</t>
  </si>
  <si>
    <t>27/11/2023 07:10</t>
  </si>
  <si>
    <t>27/11/2023 07:20</t>
  </si>
  <si>
    <t>27/11/2023 07:30</t>
  </si>
  <si>
    <t>27/11/2023 07:40</t>
  </si>
  <si>
    <t>27/11/2023 07:50</t>
  </si>
  <si>
    <t>27/11/2023 08:00</t>
  </si>
  <si>
    <t>27/11/2023 08:10</t>
  </si>
  <si>
    <t>27/11/2023 08:20</t>
  </si>
  <si>
    <t>27/11/2023 08:30</t>
  </si>
  <si>
    <t>27/11/2023 08:40</t>
  </si>
  <si>
    <t>27/11/2023 08:50</t>
  </si>
  <si>
    <t>27/11/2023 09:00</t>
  </si>
  <si>
    <t>27/11/2023 09:10</t>
  </si>
  <si>
    <t>27/11/2023 09:20</t>
  </si>
  <si>
    <t>27/11/2023 09:30</t>
  </si>
  <si>
    <t>27/11/2023 09:40</t>
  </si>
  <si>
    <t>27/11/2023 09:50</t>
  </si>
  <si>
    <t>27/11/2023 10:00</t>
  </si>
  <si>
    <t>27/11/2023 10:10</t>
  </si>
  <si>
    <t>27/11/2023 10:20</t>
  </si>
  <si>
    <t>27/11/2023 10:30</t>
  </si>
  <si>
    <t>27/11/2023 10:40</t>
  </si>
  <si>
    <t>27/11/2023 10:50</t>
  </si>
  <si>
    <t>27/11/2023 11:00</t>
  </si>
  <si>
    <t>27/11/2023 11:10</t>
  </si>
  <si>
    <t>27/11/2023 11:20</t>
  </si>
  <si>
    <t>27/11/2023 11:30</t>
  </si>
  <si>
    <t>27/11/2023 11:40</t>
  </si>
  <si>
    <t>27/11/2023 11:50</t>
  </si>
  <si>
    <t>27/11/2023 12:00</t>
  </si>
  <si>
    <t>27/11/2023 12:10</t>
  </si>
  <si>
    <t>27/11/2023 12:20</t>
  </si>
  <si>
    <t>27/11/2023 12:30</t>
  </si>
  <si>
    <t>27/11/2023 12:40</t>
  </si>
  <si>
    <t>27/11/2023 12:50</t>
  </si>
  <si>
    <t>27/11/2023 13:00</t>
  </si>
  <si>
    <t>27/11/2023 13:10</t>
  </si>
  <si>
    <t>27/11/2023 13:20</t>
  </si>
  <si>
    <t>27/11/2023 13:30</t>
  </si>
  <si>
    <t>27/11/2023 13:40</t>
  </si>
  <si>
    <t>27/11/2023 13:50</t>
  </si>
  <si>
    <t>27/11/2023 14:00</t>
  </si>
  <si>
    <t>27/11/2023 14:10</t>
  </si>
  <si>
    <t>27/11/2023 14:20</t>
  </si>
  <si>
    <t>27/11/2023 14:30</t>
  </si>
  <si>
    <t>27/11/2023 14:40</t>
  </si>
  <si>
    <t>27/11/2023 14:50</t>
  </si>
  <si>
    <t>27/11/2023 15:00</t>
  </si>
  <si>
    <t>27/11/2023 15:10</t>
  </si>
  <si>
    <t>27/11/2023 15:20</t>
  </si>
  <si>
    <t>27/11/2023 15:30</t>
  </si>
  <si>
    <t>27/11/2023 15:40</t>
  </si>
  <si>
    <t>27/11/2023 15:50</t>
  </si>
  <si>
    <t>27/11/2023 16:00</t>
  </si>
  <si>
    <t>27/11/2023 16:10</t>
  </si>
  <si>
    <t>27/11/2023 16:20</t>
  </si>
  <si>
    <t>27/11/2023 16:30</t>
  </si>
  <si>
    <t>27/11/2023 16:40</t>
  </si>
  <si>
    <t>27/11/2023 16:50</t>
  </si>
  <si>
    <t>27/11/2023 17:00</t>
  </si>
  <si>
    <t>27/11/2023 17:10</t>
  </si>
  <si>
    <t>27/11/2023 17:20</t>
  </si>
  <si>
    <t>27/11/2023 17:30</t>
  </si>
  <si>
    <t>27/11/2023 17:40</t>
  </si>
  <si>
    <t>27/11/2023 17:50</t>
  </si>
  <si>
    <t>27/11/2023 18:00</t>
  </si>
  <si>
    <t>27/11/2023 18:10</t>
  </si>
  <si>
    <t>27/11/2023 18:20</t>
  </si>
  <si>
    <t>27/11/2023 18:30</t>
  </si>
  <si>
    <t>27/11/2023 18:40</t>
  </si>
  <si>
    <t>27/11/2023 18:50</t>
  </si>
  <si>
    <t>27/11/2023 19:00</t>
  </si>
  <si>
    <t>27/11/2023 19:10</t>
  </si>
  <si>
    <t>27/11/2023 19:20</t>
  </si>
  <si>
    <t>27/11/2023 19:30</t>
  </si>
  <si>
    <t>27/11/2023 19:40</t>
  </si>
  <si>
    <t>27/11/2023 19:50</t>
  </si>
  <si>
    <t>27/11/2023 20:00</t>
  </si>
  <si>
    <t>27/11/2023 20:10</t>
  </si>
  <si>
    <t>27/11/2023 20:20</t>
  </si>
  <si>
    <t>27/11/2023 20:30</t>
  </si>
  <si>
    <t>27/11/2023 20:40</t>
  </si>
  <si>
    <t>27/11/2023 20:50</t>
  </si>
  <si>
    <t>27/11/2023 21:00</t>
  </si>
  <si>
    <t>27/11/2023 21:10</t>
  </si>
  <si>
    <t>27/11/2023 21:20</t>
  </si>
  <si>
    <t>27/11/2023 21:30</t>
  </si>
  <si>
    <t>27/11/2023 21:40</t>
  </si>
  <si>
    <t>27/11/2023 21:50</t>
  </si>
  <si>
    <t>27/11/2023 22:00</t>
  </si>
  <si>
    <t>27/11/2023 22:10</t>
  </si>
  <si>
    <t>27/11/2023 22:20</t>
  </si>
  <si>
    <t>27/11/2023 22:30</t>
  </si>
  <si>
    <t>27/11/2023 22:40</t>
  </si>
  <si>
    <t>27/11/2023 22:50</t>
  </si>
  <si>
    <t>27/11/2023 23:00</t>
  </si>
  <si>
    <t>27/11/2023 23:10</t>
  </si>
  <si>
    <t>27/11/2023 23:20</t>
  </si>
  <si>
    <t>27/11/2023 23:30</t>
  </si>
  <si>
    <t>27/11/2023 23:40</t>
  </si>
  <si>
    <t>27/11/2023 23:50</t>
  </si>
  <si>
    <t>28/11/2023 00:00</t>
  </si>
  <si>
    <t>28/11/2023 00:10</t>
  </si>
  <si>
    <t>28/11/2023 00:20</t>
  </si>
  <si>
    <t>28/11/2023 00:30</t>
  </si>
  <si>
    <t>28/11/2023 00:40</t>
  </si>
  <si>
    <t>28/11/2023 00:50</t>
  </si>
  <si>
    <t>28/11/2023 01:00</t>
  </si>
  <si>
    <t>28/11/2023 01:10</t>
  </si>
  <si>
    <t>28/11/2023 01:20</t>
  </si>
  <si>
    <t>28/11/2023 01:30</t>
  </si>
  <si>
    <t>28/11/2023 01:40</t>
  </si>
  <si>
    <t>28/11/2023 01:50</t>
  </si>
  <si>
    <t>28/11/2023 02:00</t>
  </si>
  <si>
    <t>28/11/2023 02:10</t>
  </si>
  <si>
    <t>28/11/2023 02:20</t>
  </si>
  <si>
    <t>28/11/2023 02:30</t>
  </si>
  <si>
    <t>28/11/2023 02:40</t>
  </si>
  <si>
    <t>28/11/2023 02:50</t>
  </si>
  <si>
    <t>28/11/2023 03:00</t>
  </si>
  <si>
    <t>28/11/2023 03:10</t>
  </si>
  <si>
    <t>28/11/2023 03:20</t>
  </si>
  <si>
    <t>28/11/2023 03:30</t>
  </si>
  <si>
    <t>28/11/2023 03:40</t>
  </si>
  <si>
    <t>28/11/2023 03:50</t>
  </si>
  <si>
    <t>28/11/2023 04:00</t>
  </si>
  <si>
    <t>28/11/2023 04:10</t>
  </si>
  <si>
    <t>28/11/2023 04:20</t>
  </si>
  <si>
    <t>28/11/2023 04:30</t>
  </si>
  <si>
    <t>28/11/2023 04:40</t>
  </si>
  <si>
    <t>28/11/2023 04:50</t>
  </si>
  <si>
    <t>28/11/2023 05:00</t>
  </si>
  <si>
    <t>28/11/2023 05:10</t>
  </si>
  <si>
    <t>28/11/2023 05:20</t>
  </si>
  <si>
    <t>28/11/2023 05:30</t>
  </si>
  <si>
    <t>28/11/2023 05:40</t>
  </si>
  <si>
    <t>28/11/2023 05:50</t>
  </si>
  <si>
    <t>28/11/2023 06:00</t>
  </si>
  <si>
    <t>28/11/2023 06:10</t>
  </si>
  <si>
    <t>28/11/2023 06:20</t>
  </si>
  <si>
    <t>28/11/2023 06:30</t>
  </si>
  <si>
    <t>28/11/2023 06:40</t>
  </si>
  <si>
    <t>28/11/2023 06:50</t>
  </si>
  <si>
    <t>28/11/2023 07:00</t>
  </si>
  <si>
    <t>28/11/2023 07:10</t>
  </si>
  <si>
    <t>28/11/2023 07:20</t>
  </si>
  <si>
    <t>28/11/2023 07:30</t>
  </si>
  <si>
    <t>28/11/2023 07:40</t>
  </si>
  <si>
    <t>28/11/2023 07:50</t>
  </si>
  <si>
    <t>28/11/2023 08:00</t>
  </si>
  <si>
    <t>28/11/2023 08:10</t>
  </si>
  <si>
    <t>28/11/2023 08:20</t>
  </si>
  <si>
    <t>28/11/2023 08:30</t>
  </si>
  <si>
    <t>28/11/2023 08:40</t>
  </si>
  <si>
    <t>28/11/2023 08:50</t>
  </si>
  <si>
    <t>28/11/2023 09:00</t>
  </si>
  <si>
    <t>28/11/2023 09:10</t>
  </si>
  <si>
    <t>28/11/2023 09:20</t>
  </si>
  <si>
    <t>28/11/2023 09:30</t>
  </si>
  <si>
    <t>28/11/2023 09:40</t>
  </si>
  <si>
    <t>28/11/2023 09:50</t>
  </si>
  <si>
    <t>28/11/2023 10:00</t>
  </si>
  <si>
    <t>28/11/2023 10:10</t>
  </si>
  <si>
    <t>28/11/2023 10:20</t>
  </si>
  <si>
    <t>28/11/2023 10:30</t>
  </si>
  <si>
    <t>28/11/2023 10:40</t>
  </si>
  <si>
    <t>28/11/2023 10:50</t>
  </si>
  <si>
    <t>28/11/2023 11:00</t>
  </si>
  <si>
    <t>28/11/2023 11:10</t>
  </si>
  <si>
    <t>28/11/2023 11:20</t>
  </si>
  <si>
    <t>28/11/2023 11:30</t>
  </si>
  <si>
    <t>28/11/2023 11:40</t>
  </si>
  <si>
    <t>28/11/2023 11:50</t>
  </si>
  <si>
    <t>28/11/2023 12:00</t>
  </si>
  <si>
    <t>28/11/2023 12:10</t>
  </si>
  <si>
    <t>28/11/2023 12:20</t>
  </si>
  <si>
    <t>28/11/2023 12:30</t>
  </si>
  <si>
    <t>28/11/2023 12:40</t>
  </si>
  <si>
    <t>28/11/2023 12:50</t>
  </si>
  <si>
    <t>28/11/2023 13:00</t>
  </si>
  <si>
    <t>28/11/2023 13:10</t>
  </si>
  <si>
    <t>28/11/2023 13:20</t>
  </si>
  <si>
    <t>28/11/2023 13:30</t>
  </si>
  <si>
    <t>28/11/2023 13:40</t>
  </si>
  <si>
    <t>28/11/2023 13:50</t>
  </si>
  <si>
    <t>28/11/2023 14:00</t>
  </si>
  <si>
    <t>28/11/2023 14:10</t>
  </si>
  <si>
    <t>28/11/2023 14:20</t>
  </si>
  <si>
    <t>28/11/2023 14:30</t>
  </si>
  <si>
    <t>28/11/2023 14:40</t>
  </si>
  <si>
    <t>28/11/2023 14:50</t>
  </si>
  <si>
    <t>28/11/2023 15:00</t>
  </si>
  <si>
    <t>28/11/2023 15:10</t>
  </si>
  <si>
    <t>28/11/2023 15:20</t>
  </si>
  <si>
    <t>28/11/2023 15:30</t>
  </si>
  <si>
    <t>28/11/2023 15:40</t>
  </si>
  <si>
    <t>28/11/2023 15:50</t>
  </si>
  <si>
    <t>28/11/2023 16:00</t>
  </si>
  <si>
    <t>28/11/2023 16:10</t>
  </si>
  <si>
    <t>28/11/2023 16:20</t>
  </si>
  <si>
    <t>28/11/2023 16:30</t>
  </si>
  <si>
    <t>28/11/2023 16:40</t>
  </si>
  <si>
    <t>28/11/2023 16:50</t>
  </si>
  <si>
    <t>28/11/2023 17:00</t>
  </si>
  <si>
    <t>28/11/2023 17:10</t>
  </si>
  <si>
    <t>28/11/2023 17:20</t>
  </si>
  <si>
    <t>28/11/2023 17:30</t>
  </si>
  <si>
    <t>28/11/2023 17:40</t>
  </si>
  <si>
    <t>28/11/2023 17:50</t>
  </si>
  <si>
    <t>28/11/2023 18:00</t>
  </si>
  <si>
    <t>28/11/2023 18:10</t>
  </si>
  <si>
    <t>28/11/2023 18:20</t>
  </si>
  <si>
    <t>28/11/2023 18:30</t>
  </si>
  <si>
    <t>28/11/2023 18:40</t>
  </si>
  <si>
    <t>28/11/2023 18:50</t>
  </si>
  <si>
    <t>28/11/2023 19:00</t>
  </si>
  <si>
    <t>28/11/2023 19:10</t>
  </si>
  <si>
    <t>28/11/2023 19:20</t>
  </si>
  <si>
    <t>28/11/2023 19:30</t>
  </si>
  <si>
    <t>28/11/2023 19:40</t>
  </si>
  <si>
    <t>28/11/2023 19:50</t>
  </si>
  <si>
    <t>28/11/2023 20:00</t>
  </si>
  <si>
    <t>28/11/2023 20:10</t>
  </si>
  <si>
    <t>28/11/2023 20:20</t>
  </si>
  <si>
    <t>28/11/2023 20:30</t>
  </si>
  <si>
    <t>28/11/2023 20:40</t>
  </si>
  <si>
    <t>28/11/2023 20:50</t>
  </si>
  <si>
    <t>28/11/2023 21:00</t>
  </si>
  <si>
    <t>28/11/2023 21:10</t>
  </si>
  <si>
    <t>28/11/2023 21:20</t>
  </si>
  <si>
    <t>28/11/2023 21:30</t>
  </si>
  <si>
    <t>28/11/2023 21:40</t>
  </si>
  <si>
    <t>28/11/2023 21:50</t>
  </si>
  <si>
    <t>28/11/2023 22:00</t>
  </si>
  <si>
    <t>28/11/2023 22:10</t>
  </si>
  <si>
    <t>28/11/2023 22:20</t>
  </si>
  <si>
    <t>28/11/2023 22:30</t>
  </si>
  <si>
    <t>28/11/2023 22:40</t>
  </si>
  <si>
    <t>28/11/2023 22:50</t>
  </si>
  <si>
    <t>28/11/2023 23:00</t>
  </si>
  <si>
    <t>28/11/2023 23:10</t>
  </si>
  <si>
    <t>28/11/2023 23:20</t>
  </si>
  <si>
    <t>28/11/2023 23:30</t>
  </si>
  <si>
    <t>28/11/2023 23:40</t>
  </si>
  <si>
    <t>28/11/2023 23:50</t>
  </si>
  <si>
    <t>29/11/2023 00:00</t>
  </si>
  <si>
    <t>29/11/2023 00:10</t>
  </si>
  <si>
    <t>29/11/2023 00:20</t>
  </si>
  <si>
    <t>29/11/2023 00:30</t>
  </si>
  <si>
    <t>29/11/2023 00:40</t>
  </si>
  <si>
    <t>29/11/2023 00:50</t>
  </si>
  <si>
    <t>29/11/2023 01:00</t>
  </si>
  <si>
    <t>29/11/2023 01:10</t>
  </si>
  <si>
    <t>29/11/2023 01:20</t>
  </si>
  <si>
    <t>29/11/2023 01:30</t>
  </si>
  <si>
    <t>29/11/2023 01:40</t>
  </si>
  <si>
    <t>29/11/2023 01:50</t>
  </si>
  <si>
    <t>29/11/2023 02:00</t>
  </si>
  <si>
    <t>29/11/2023 02:10</t>
  </si>
  <si>
    <t>29/11/2023 02:20</t>
  </si>
  <si>
    <t>29/11/2023 02:30</t>
  </si>
  <si>
    <t>29/11/2023 02:40</t>
  </si>
  <si>
    <t>29/11/2023 02:50</t>
  </si>
  <si>
    <t>29/11/2023 03:00</t>
  </si>
  <si>
    <t>29/11/2023 03:10</t>
  </si>
  <si>
    <t>29/11/2023 03:20</t>
  </si>
  <si>
    <t>29/11/2023 03:30</t>
  </si>
  <si>
    <t>29/11/2023 03:40</t>
  </si>
  <si>
    <t>29/11/2023 03:50</t>
  </si>
  <si>
    <t>29/11/2023 04:00</t>
  </si>
  <si>
    <t>29/11/2023 04:10</t>
  </si>
  <si>
    <t>29/11/2023 04:20</t>
  </si>
  <si>
    <t>29/11/2023 04:30</t>
  </si>
  <si>
    <t>29/11/2023 04:40</t>
  </si>
  <si>
    <t>29/11/2023 04:50</t>
  </si>
  <si>
    <t>29/11/2023 05:00</t>
  </si>
  <si>
    <t>29/11/2023 05:10</t>
  </si>
  <si>
    <t>29/11/2023 05:20</t>
  </si>
  <si>
    <t>29/11/2023 05:30</t>
  </si>
  <si>
    <t>29/11/2023 05:40</t>
  </si>
  <si>
    <t>29/11/2023 05:50</t>
  </si>
  <si>
    <t>29/11/2023 06:00</t>
  </si>
  <si>
    <t>29/11/2023 06:10</t>
  </si>
  <si>
    <t>29/11/2023 06:20</t>
  </si>
  <si>
    <t>29/11/2023 06:30</t>
  </si>
  <si>
    <t>29/11/2023 06:40</t>
  </si>
  <si>
    <t>29/11/2023 06:50</t>
  </si>
  <si>
    <t>29/11/2023 07:00</t>
  </si>
  <si>
    <t>29/11/2023 07:10</t>
  </si>
  <si>
    <t>29/11/2023 07:20</t>
  </si>
  <si>
    <t>29/11/2023 07:30</t>
  </si>
  <si>
    <t>29/11/2023 07:40</t>
  </si>
  <si>
    <t>29/11/2023 07:50</t>
  </si>
  <si>
    <t>29/11/2023 08:00</t>
  </si>
  <si>
    <t>29/11/2023 08:10</t>
  </si>
  <si>
    <t>29/11/2023 08:20</t>
  </si>
  <si>
    <t>29/11/2023 08:30</t>
  </si>
  <si>
    <t>29/11/2023 08:40</t>
  </si>
  <si>
    <t>29/11/2023 08:50</t>
  </si>
  <si>
    <t>29/11/2023 09:00</t>
  </si>
  <si>
    <t>29/11/2023 09:10</t>
  </si>
  <si>
    <t>29/11/2023 09:20</t>
  </si>
  <si>
    <t>29/11/2023 09:30</t>
  </si>
  <si>
    <t>29/11/2023 09:40</t>
  </si>
  <si>
    <t>29/11/2023 09:50</t>
  </si>
  <si>
    <t>29/11/2023 10:00</t>
  </si>
  <si>
    <t>29/11/2023 10:10</t>
  </si>
  <si>
    <t>29/11/2023 10:20</t>
  </si>
  <si>
    <t>29/11/2023 10:30</t>
  </si>
  <si>
    <t>29/11/2023 10:40</t>
  </si>
  <si>
    <t>29/11/2023 10:50</t>
  </si>
  <si>
    <t>29/11/2023 11:00</t>
  </si>
  <si>
    <t>29/11/2023 11:10</t>
  </si>
  <si>
    <t>29/11/2023 11:20</t>
  </si>
  <si>
    <t>29/11/2023 11:30</t>
  </si>
  <si>
    <t>29/11/2023 11:40</t>
  </si>
  <si>
    <t>29/11/2023 11:50</t>
  </si>
  <si>
    <t>29/11/2023 12:00</t>
  </si>
  <si>
    <t>29/11/2023 12:10</t>
  </si>
  <si>
    <t>29/11/2023 12:20</t>
  </si>
  <si>
    <t>29/11/2023 12:30</t>
  </si>
  <si>
    <t>29/11/2023 12:40</t>
  </si>
  <si>
    <t>29/11/2023 12:50</t>
  </si>
  <si>
    <t>29/11/2023 13:00</t>
  </si>
  <si>
    <t>29/11/2023 13:10</t>
  </si>
  <si>
    <t>29/11/2023 13:20</t>
  </si>
  <si>
    <t>29/11/2023 13:30</t>
  </si>
  <si>
    <t>29/11/2023 13:40</t>
  </si>
  <si>
    <t>29/11/2023 13:50</t>
  </si>
  <si>
    <t>29/11/2023 14:00</t>
  </si>
  <si>
    <t>29/11/2023 14:10</t>
  </si>
  <si>
    <t>29/11/2023 14:20</t>
  </si>
  <si>
    <t>29/11/2023 14:30</t>
  </si>
  <si>
    <t>29/11/2023 14:40</t>
  </si>
  <si>
    <t>29/11/2023 14:50</t>
  </si>
  <si>
    <t>29/11/2023 15:00</t>
  </si>
  <si>
    <t>29/11/2023 15:10</t>
  </si>
  <si>
    <t>29/11/2023 15:20</t>
  </si>
  <si>
    <t>29/11/2023 15:30</t>
  </si>
  <si>
    <t>29/11/2023 15:40</t>
  </si>
  <si>
    <t>29/11/2023 15:50</t>
  </si>
  <si>
    <t>29/11/2023 16:00</t>
  </si>
  <si>
    <t>29/11/2023 16:10</t>
  </si>
  <si>
    <t>29/11/2023 16:20</t>
  </si>
  <si>
    <t>29/11/2023 16:30</t>
  </si>
  <si>
    <t>29/11/2023 16:40</t>
  </si>
  <si>
    <t>29/11/2023 16:50</t>
  </si>
  <si>
    <t>29/11/2023 17:00</t>
  </si>
  <si>
    <t>29/11/2023 17:10</t>
  </si>
  <si>
    <t>29/11/2023 17:20</t>
  </si>
  <si>
    <t>29/11/2023 17:30</t>
  </si>
  <si>
    <t>29/11/2023 17:40</t>
  </si>
  <si>
    <t>29/11/2023 17:50</t>
  </si>
  <si>
    <t>29/11/2023 18:00</t>
  </si>
  <si>
    <t>29/11/2023 18:10</t>
  </si>
  <si>
    <t>29/11/2023 18:20</t>
  </si>
  <si>
    <t>29/11/2023 18:30</t>
  </si>
  <si>
    <t>29/11/2023 18:40</t>
  </si>
  <si>
    <t>29/11/2023 18:50</t>
  </si>
  <si>
    <t>29/11/2023 19:00</t>
  </si>
  <si>
    <t>29/11/2023 19:10</t>
  </si>
  <si>
    <t>29/11/2023 19:20</t>
  </si>
  <si>
    <t>29/11/2023 19:30</t>
  </si>
  <si>
    <t>29/11/2023 19:40</t>
  </si>
  <si>
    <t>29/11/2023 19:50</t>
  </si>
  <si>
    <t>29/11/2023 20:00</t>
  </si>
  <si>
    <t>29/11/2023 20:10</t>
  </si>
  <si>
    <t>29/11/2023 20:20</t>
  </si>
  <si>
    <t>29/11/2023 20:30</t>
  </si>
  <si>
    <t>29/11/2023 20:40</t>
  </si>
  <si>
    <t>29/11/2023 20:50</t>
  </si>
  <si>
    <t>29/11/2023 21:00</t>
  </si>
  <si>
    <t>29/11/2023 21:10</t>
  </si>
  <si>
    <t>29/11/2023 21:20</t>
  </si>
  <si>
    <t>29/11/2023 21:30</t>
  </si>
  <si>
    <t>29/11/2023 21:40</t>
  </si>
  <si>
    <t>29/11/2023 21:50</t>
  </si>
  <si>
    <t>29/11/2023 22:00</t>
  </si>
  <si>
    <t>29/11/2023 22:10</t>
  </si>
  <si>
    <t>29/11/2023 22:20</t>
  </si>
  <si>
    <t>29/11/2023 22:30</t>
  </si>
  <si>
    <t>29/11/2023 22:40</t>
  </si>
  <si>
    <t>29/11/2023 22:50</t>
  </si>
  <si>
    <t>29/11/2023 23:00</t>
  </si>
  <si>
    <t>29/11/2023 23:10</t>
  </si>
  <si>
    <t>29/11/2023 23:20</t>
  </si>
  <si>
    <t>29/11/2023 23:30</t>
  </si>
  <si>
    <t>29/11/2023 23:40</t>
  </si>
  <si>
    <t>29/11/2023 23:50</t>
  </si>
  <si>
    <t>30/11/2023 00:00</t>
  </si>
  <si>
    <t>30/11/2023 00:10</t>
  </si>
  <si>
    <t>30/11/2023 00:20</t>
  </si>
  <si>
    <t>30/11/2023 00:30</t>
  </si>
  <si>
    <t>30/11/2023 00:40</t>
  </si>
  <si>
    <t>30/11/2023 00:50</t>
  </si>
  <si>
    <t>30/11/2023 01:00</t>
  </si>
  <si>
    <t>30/11/2023 01:10</t>
  </si>
  <si>
    <t>30/11/2023 01:20</t>
  </si>
  <si>
    <t>30/11/2023 01:30</t>
  </si>
  <si>
    <t>30/11/2023 01:40</t>
  </si>
  <si>
    <t>30/11/2023 01:50</t>
  </si>
  <si>
    <t>30/11/2023 02:00</t>
  </si>
  <si>
    <t>30/11/2023 02:10</t>
  </si>
  <si>
    <t>30/11/2023 02:20</t>
  </si>
  <si>
    <t>30/11/2023 02:30</t>
  </si>
  <si>
    <t>30/11/2023 02:40</t>
  </si>
  <si>
    <t>30/11/2023 02:50</t>
  </si>
  <si>
    <t>30/11/2023 03:00</t>
  </si>
  <si>
    <t>30/11/2023 03:10</t>
  </si>
  <si>
    <t>30/11/2023 03:20</t>
  </si>
  <si>
    <t>30/11/2023 03:30</t>
  </si>
  <si>
    <t>30/11/2023 03:40</t>
  </si>
  <si>
    <t>30/11/2023 03:50</t>
  </si>
  <si>
    <t>30/11/2023 04:00</t>
  </si>
  <si>
    <t>30/11/2023 04:10</t>
  </si>
  <si>
    <t>30/11/2023 04:20</t>
  </si>
  <si>
    <t>30/11/2023 04:30</t>
  </si>
  <si>
    <t>30/11/2023 04:40</t>
  </si>
  <si>
    <t>30/11/2023 04:50</t>
  </si>
  <si>
    <t>30/11/2023 05:00</t>
  </si>
  <si>
    <t>30/11/2023 05:10</t>
  </si>
  <si>
    <t>30/11/2023 05:20</t>
  </si>
  <si>
    <t>30/11/2023 05:30</t>
  </si>
  <si>
    <t>30/11/2023 05:40</t>
  </si>
  <si>
    <t>30/11/2023 05:50</t>
  </si>
  <si>
    <t>30/11/2023 06:00</t>
  </si>
  <si>
    <t>30/11/2023 06:10</t>
  </si>
  <si>
    <t>30/11/2023 06:20</t>
  </si>
  <si>
    <t>30/11/2023 06:30</t>
  </si>
  <si>
    <t>30/11/2023 06:40</t>
  </si>
  <si>
    <t>30/11/2023 06:50</t>
  </si>
  <si>
    <t>30/11/2023 07:00</t>
  </si>
  <si>
    <t>30/11/2023 07:10</t>
  </si>
  <si>
    <t>30/11/2023 07:20</t>
  </si>
  <si>
    <t>30/11/2023 07:30</t>
  </si>
  <si>
    <t>30/11/2023 07:40</t>
  </si>
  <si>
    <t>30/11/2023 07:50</t>
  </si>
  <si>
    <t>30/11/2023 08:00</t>
  </si>
  <si>
    <t>30/11/2023 08:10</t>
  </si>
  <si>
    <t>30/11/2023 08:20</t>
  </si>
  <si>
    <t>30/11/2023 08:30</t>
  </si>
  <si>
    <t>30/11/2023 08:40</t>
  </si>
  <si>
    <t>30/11/2023 08:50</t>
  </si>
  <si>
    <t>30/11/2023 09:00</t>
  </si>
  <si>
    <t>30/11/2023 09:10</t>
  </si>
  <si>
    <t>30/11/2023 09:20</t>
  </si>
  <si>
    <t>30/11/2023 09:30</t>
  </si>
  <si>
    <t>30/11/2023 09:40</t>
  </si>
  <si>
    <t>30/11/2023 09:50</t>
  </si>
  <si>
    <t>30/11/2023 10:00</t>
  </si>
  <si>
    <t>30/11/2023 10:10</t>
  </si>
  <si>
    <t>30/11/2023 10:20</t>
  </si>
  <si>
    <t>30/11/2023 10:30</t>
  </si>
  <si>
    <t>30/11/2023 10:40</t>
  </si>
  <si>
    <t>30/11/2023 10:50</t>
  </si>
  <si>
    <t>30/11/2023 11:00</t>
  </si>
  <si>
    <t>30/11/2023 11:10</t>
  </si>
  <si>
    <t>30/11/2023 11:20</t>
  </si>
  <si>
    <t>30/11/2023 11:30</t>
  </si>
  <si>
    <t>30/11/2023 11:40</t>
  </si>
  <si>
    <t>30/11/2023 11:50</t>
  </si>
  <si>
    <t>30/11/2023 12:00</t>
  </si>
  <si>
    <t>30/11/2023 12:10</t>
  </si>
  <si>
    <t>30/11/2023 12:20</t>
  </si>
  <si>
    <t>30/11/2023 12:30</t>
  </si>
  <si>
    <t>30/11/2023 12:40</t>
  </si>
  <si>
    <t>30/11/2023 12:50</t>
  </si>
  <si>
    <t>30/11/2023 13:00</t>
  </si>
  <si>
    <t>30/11/2023 13:10</t>
  </si>
  <si>
    <t>30/11/2023 13:20</t>
  </si>
  <si>
    <t>30/11/2023 13:30</t>
  </si>
  <si>
    <t>30/11/2023 13:40</t>
  </si>
  <si>
    <t>30/11/2023 13:50</t>
  </si>
  <si>
    <t>30/11/2023 14:00</t>
  </si>
  <si>
    <t>30/11/2023 14:10</t>
  </si>
  <si>
    <t>30/11/2023 14:20</t>
  </si>
  <si>
    <t>30/11/2023 14:30</t>
  </si>
  <si>
    <t>30/11/2023 14:40</t>
  </si>
  <si>
    <t>30/11/2023 14:50</t>
  </si>
  <si>
    <t>30/11/2023 15:00</t>
  </si>
  <si>
    <t>30/11/2023 15:10</t>
  </si>
  <si>
    <t>30/11/2023 15:20</t>
  </si>
  <si>
    <t>30/11/2023 15:30</t>
  </si>
  <si>
    <t>30/11/2023 15:40</t>
  </si>
  <si>
    <t>30/11/2023 15:50</t>
  </si>
  <si>
    <t>30/11/2023 16:00</t>
  </si>
  <si>
    <t>30/11/2023 16:10</t>
  </si>
  <si>
    <t>30/11/2023 16:20</t>
  </si>
  <si>
    <t>30/11/2023 16:30</t>
  </si>
  <si>
    <t>30/11/2023 16:40</t>
  </si>
  <si>
    <t>30/11/2023 16:50</t>
  </si>
  <si>
    <t>30/11/2023 17:00</t>
  </si>
  <si>
    <t>30/11/2023 17:10</t>
  </si>
  <si>
    <t>30/11/2023 17:20</t>
  </si>
  <si>
    <t>30/11/2023 17:30</t>
  </si>
  <si>
    <t>30/11/2023 17:40</t>
  </si>
  <si>
    <t>30/11/2023 17:50</t>
  </si>
  <si>
    <t>30/11/2023 18:00</t>
  </si>
  <si>
    <t>30/11/2023 18:10</t>
  </si>
  <si>
    <t>30/11/2023 18:20</t>
  </si>
  <si>
    <t>30/11/2023 18:30</t>
  </si>
  <si>
    <t>30/11/2023 18:40</t>
  </si>
  <si>
    <t>30/11/2023 18:50</t>
  </si>
  <si>
    <t>30/11/2023 19:00</t>
  </si>
  <si>
    <t>30/11/2023 19:10</t>
  </si>
  <si>
    <t>30/11/2023 19:20</t>
  </si>
  <si>
    <t>30/11/2023 19:30</t>
  </si>
  <si>
    <t>30/11/2023 19:40</t>
  </si>
  <si>
    <t>30/11/2023 19:50</t>
  </si>
  <si>
    <t>30/11/2023 20:00</t>
  </si>
  <si>
    <t>30/11/2023 20:10</t>
  </si>
  <si>
    <t>30/11/2023 20:20</t>
  </si>
  <si>
    <t>30/11/2023 20:30</t>
  </si>
  <si>
    <t>30/11/2023 20:40</t>
  </si>
  <si>
    <t>30/11/2023 20:50</t>
  </si>
  <si>
    <t>30/11/2023 21:00</t>
  </si>
  <si>
    <t>30/11/2023 21:10</t>
  </si>
  <si>
    <t>30/11/2023 21:20</t>
  </si>
  <si>
    <t>30/11/2023 21:30</t>
  </si>
  <si>
    <t>30/11/2023 21:40</t>
  </si>
  <si>
    <t>30/11/2023 21:50</t>
  </si>
  <si>
    <t>30/11/2023 22:00</t>
  </si>
  <si>
    <t>30/11/2023 22:10</t>
  </si>
  <si>
    <t>30/11/2023 22:20</t>
  </si>
  <si>
    <t>30/11/2023 22:30</t>
  </si>
  <si>
    <t>30/11/2023 22:40</t>
  </si>
  <si>
    <t>30/11/2023 22:50</t>
  </si>
  <si>
    <t>30/11/2023 23:00</t>
  </si>
  <si>
    <t>30/11/2023 23:10</t>
  </si>
  <si>
    <t>30/11/2023 23:20</t>
  </si>
  <si>
    <t>30/11/2023 23:30</t>
  </si>
  <si>
    <t>30/11/2023 23:40</t>
  </si>
  <si>
    <t>30/11/2023 23:50</t>
  </si>
  <si>
    <t>01/12/2023 00:00</t>
  </si>
  <si>
    <t>01/12/2023 00:10</t>
  </si>
  <si>
    <t>01/12/2023 00:20</t>
  </si>
  <si>
    <t>01/12/2023 00:30</t>
  </si>
  <si>
    <t>01/12/2023 00:40</t>
  </si>
  <si>
    <t>01/12/2023 00:50</t>
  </si>
  <si>
    <t>01/12/2023 01:00</t>
  </si>
  <si>
    <t>01/12/2023 01:10</t>
  </si>
  <si>
    <t>01/12/2023 01:20</t>
  </si>
  <si>
    <t>01/12/2023 01:30</t>
  </si>
  <si>
    <t>01/12/2023 01:40</t>
  </si>
  <si>
    <t>01/12/2023 01:50</t>
  </si>
  <si>
    <t>01/12/2023 02:00</t>
  </si>
  <si>
    <t>01/12/2023 02:10</t>
  </si>
  <si>
    <t>01/12/2023 02:20</t>
  </si>
  <si>
    <t>01/12/2023 02:30</t>
  </si>
  <si>
    <t>01/12/2023 02:40</t>
  </si>
  <si>
    <t>01/12/2023 02:50</t>
  </si>
  <si>
    <t>01/12/2023 03:00</t>
  </si>
  <si>
    <t>01/12/2023 03:10</t>
  </si>
  <si>
    <t>01/12/2023 03:20</t>
  </si>
  <si>
    <t>01/12/2023 03:30</t>
  </si>
  <si>
    <t>01/12/2023 03:40</t>
  </si>
  <si>
    <t>01/12/2023 03:50</t>
  </si>
  <si>
    <t>01/12/2023 04:00</t>
  </si>
  <si>
    <t>01/12/2023 04:10</t>
  </si>
  <si>
    <t>01/12/2023 04:20</t>
  </si>
  <si>
    <t>01/12/2023 04:30</t>
  </si>
  <si>
    <t>01/12/2023 04:40</t>
  </si>
  <si>
    <t>01/12/2023 04:50</t>
  </si>
  <si>
    <t>01/12/2023 05:00</t>
  </si>
  <si>
    <t>01/12/2023 05:10</t>
  </si>
  <si>
    <t>01/12/2023 05:20</t>
  </si>
  <si>
    <t>01/12/2023 05:30</t>
  </si>
  <si>
    <t>01/12/2023 05:40</t>
  </si>
  <si>
    <t>01/12/2023 05:50</t>
  </si>
  <si>
    <t>01/12/2023 06:00</t>
  </si>
  <si>
    <t>01/12/2023 06:10</t>
  </si>
  <si>
    <t>01/12/2023 06:20</t>
  </si>
  <si>
    <t>01/12/2023 06:30</t>
  </si>
  <si>
    <t>01/12/2023 06:40</t>
  </si>
  <si>
    <t>01/12/2023 06:50</t>
  </si>
  <si>
    <t>01/12/2023 07:00</t>
  </si>
  <si>
    <t>01/12/2023 07:10</t>
  </si>
  <si>
    <t>01/12/2023 07:20</t>
  </si>
  <si>
    <t>01/12/2023 07:30</t>
  </si>
  <si>
    <t>01/12/2023 07:40</t>
  </si>
  <si>
    <t>01/12/2023 07:50</t>
  </si>
  <si>
    <t>01/12/2023 08:00</t>
  </si>
  <si>
    <t>01/12/2023 08:10</t>
  </si>
  <si>
    <t>01/12/2023 08:20</t>
  </si>
  <si>
    <t>01/12/2023 08:30</t>
  </si>
  <si>
    <t>01/12/2023 08:40</t>
  </si>
  <si>
    <t>01/12/2023 08:50</t>
  </si>
  <si>
    <t>01/12/2023 09:00</t>
  </si>
  <si>
    <t>01/12/2023 09:10</t>
  </si>
  <si>
    <t>01/12/2023 09:20</t>
  </si>
  <si>
    <t>01/12/2023 09:30</t>
  </si>
  <si>
    <t>01/12/2023 09:40</t>
  </si>
  <si>
    <t>01/12/2023 09:50</t>
  </si>
  <si>
    <t>01/12/2023 10:00</t>
  </si>
  <si>
    <t>01/12/2023 10:10</t>
  </si>
  <si>
    <t>01/12/2023 10:20</t>
  </si>
  <si>
    <t>01/12/2023 10:30</t>
  </si>
  <si>
    <t>01/12/2023 10:40</t>
  </si>
  <si>
    <t>01/12/2023 10:50</t>
  </si>
  <si>
    <t>01/12/2023 11:00</t>
  </si>
  <si>
    <t>01/12/2023 11:10</t>
  </si>
  <si>
    <t>01/12/2023 11:20</t>
  </si>
  <si>
    <t>01/12/2023 11:30</t>
  </si>
  <si>
    <t>01/12/2023 11:40</t>
  </si>
  <si>
    <t>01/12/2023 11:50</t>
  </si>
  <si>
    <t>01/12/2023 12:00</t>
  </si>
  <si>
    <t>01/12/2023 12:10</t>
  </si>
  <si>
    <t>01/12/2023 12:20</t>
  </si>
  <si>
    <t>01/12/2023 12:30</t>
  </si>
  <si>
    <t>01/12/2023 12:40</t>
  </si>
  <si>
    <t>01/12/2023 12:50</t>
  </si>
  <si>
    <t>01/12/2023 13:00</t>
  </si>
  <si>
    <t>01/12/2023 13:10</t>
  </si>
  <si>
    <t>01/12/2023 13:20</t>
  </si>
  <si>
    <t>01/12/2023 13:30</t>
  </si>
  <si>
    <t>01/12/2023 13:40</t>
  </si>
  <si>
    <t>01/12/2023 13:50</t>
  </si>
  <si>
    <t>01/12/2023 14:00</t>
  </si>
  <si>
    <t>01/12/2023 14:10</t>
  </si>
  <si>
    <t>01/12/2023 14:20</t>
  </si>
  <si>
    <t>01/12/2023 14:30</t>
  </si>
  <si>
    <t>01/12/2023 14:40</t>
  </si>
  <si>
    <t>01/12/2023 14:50</t>
  </si>
  <si>
    <t>01/12/2023 15:00</t>
  </si>
  <si>
    <t>01/12/2023 15:10</t>
  </si>
  <si>
    <t>01/12/2023 15:20</t>
  </si>
  <si>
    <t>01/12/2023 15:30</t>
  </si>
  <si>
    <t>01/12/2023 15:40</t>
  </si>
  <si>
    <t>01/12/2023 15:50</t>
  </si>
  <si>
    <t>01/12/2023 16:00</t>
  </si>
  <si>
    <t>01/12/2023 16:10</t>
  </si>
  <si>
    <t>01/12/2023 16:20</t>
  </si>
  <si>
    <t>01/12/2023 16:30</t>
  </si>
  <si>
    <t>01/12/2023 16:40</t>
  </si>
  <si>
    <t>01/12/2023 16:50</t>
  </si>
  <si>
    <t>01/12/2023 17:00</t>
  </si>
  <si>
    <t>01/12/2023 17:10</t>
  </si>
  <si>
    <t>01/12/2023 17:20</t>
  </si>
  <si>
    <t>01/12/2023 17:30</t>
  </si>
  <si>
    <t>01/12/2023 17:40</t>
  </si>
  <si>
    <t>01/12/2023 17:50</t>
  </si>
  <si>
    <t>01/12/2023 18:00</t>
  </si>
  <si>
    <t>01/12/2023 18:10</t>
  </si>
  <si>
    <t>01/12/2023 18:20</t>
  </si>
  <si>
    <t>01/12/2023 18:30</t>
  </si>
  <si>
    <t>01/12/2023 18:40</t>
  </si>
  <si>
    <t>01/12/2023 18:50</t>
  </si>
  <si>
    <t>01/12/2023 19:00</t>
  </si>
  <si>
    <t>01/12/2023 19:10</t>
  </si>
  <si>
    <t>01/12/2023 19:20</t>
  </si>
  <si>
    <t>01/12/2023 19:30</t>
  </si>
  <si>
    <t>01/12/2023 19:40</t>
  </si>
  <si>
    <t>01/12/2023 19:50</t>
  </si>
  <si>
    <t>01/12/2023 20:00</t>
  </si>
  <si>
    <t>01/12/2023 20:10</t>
  </si>
  <si>
    <t>01/12/2023 20:20</t>
  </si>
  <si>
    <t>01/12/2023 20:30</t>
  </si>
  <si>
    <t>01/12/2023 20:40</t>
  </si>
  <si>
    <t>01/12/2023 20:50</t>
  </si>
  <si>
    <t>01/12/2023 21:00</t>
  </si>
  <si>
    <t>01/12/2023 21:10</t>
  </si>
  <si>
    <t>01/12/2023 21:20</t>
  </si>
  <si>
    <t>01/12/2023 21:30</t>
  </si>
  <si>
    <t>01/12/2023 21:40</t>
  </si>
  <si>
    <t>01/12/2023 21:50</t>
  </si>
  <si>
    <t>01/12/2023 22:00</t>
  </si>
  <si>
    <t>01/12/2023 22:10</t>
  </si>
  <si>
    <t>01/12/2023 22:20</t>
  </si>
  <si>
    <t>01/12/2023 22:30</t>
  </si>
  <si>
    <t>01/12/2023 22:40</t>
  </si>
  <si>
    <t>01/12/2023 22:50</t>
  </si>
  <si>
    <t>01/12/2023 23:00</t>
  </si>
  <si>
    <t>01/12/2023 23:10</t>
  </si>
  <si>
    <t>01/12/2023 23:20</t>
  </si>
  <si>
    <t>01/12/2023 23:30</t>
  </si>
  <si>
    <t>01/12/2023 23:40</t>
  </si>
  <si>
    <t>01/12/2023 23:50</t>
  </si>
  <si>
    <t>02/12/2023 00:00</t>
  </si>
  <si>
    <t>02/12/2023 00:10</t>
  </si>
  <si>
    <t>02/12/2023 00:20</t>
  </si>
  <si>
    <t>02/12/2023 00:30</t>
  </si>
  <si>
    <t>02/12/2023 00:40</t>
  </si>
  <si>
    <t>02/12/2023 00:50</t>
  </si>
  <si>
    <t>02/12/2023 01:00</t>
  </si>
  <si>
    <t>02/12/2023 01:10</t>
  </si>
  <si>
    <t>02/12/2023 01:20</t>
  </si>
  <si>
    <t>02/12/2023 01:30</t>
  </si>
  <si>
    <t>02/12/2023 01:40</t>
  </si>
  <si>
    <t>02/12/2023 01:50</t>
  </si>
  <si>
    <t>02/12/2023 02:00</t>
  </si>
  <si>
    <t>02/12/2023 02:10</t>
  </si>
  <si>
    <t>02/12/2023 02:20</t>
  </si>
  <si>
    <t>02/12/2023 02:30</t>
  </si>
  <si>
    <t>02/12/2023 02:40</t>
  </si>
  <si>
    <t>02/12/2023 02:50</t>
  </si>
  <si>
    <t>02/12/2023 03:00</t>
  </si>
  <si>
    <t>02/12/2023 03:10</t>
  </si>
  <si>
    <t>02/12/2023 03:20</t>
  </si>
  <si>
    <t>02/12/2023 03:30</t>
  </si>
  <si>
    <t>02/12/2023 03:40</t>
  </si>
  <si>
    <t>02/12/2023 03:50</t>
  </si>
  <si>
    <t>02/12/2023 04:00</t>
  </si>
  <si>
    <t>02/12/2023 04:10</t>
  </si>
  <si>
    <t>02/12/2023 04:20</t>
  </si>
  <si>
    <t>02/12/2023 04:30</t>
  </si>
  <si>
    <t>02/12/2023 04:40</t>
  </si>
  <si>
    <t>02/12/2023 04:50</t>
  </si>
  <si>
    <t>02/12/2023 05:00</t>
  </si>
  <si>
    <t>02/12/2023 05:10</t>
  </si>
  <si>
    <t>02/12/2023 05:20</t>
  </si>
  <si>
    <t>02/12/2023 05:30</t>
  </si>
  <si>
    <t>02/12/2023 05:40</t>
  </si>
  <si>
    <t>02/12/2023 05:50</t>
  </si>
  <si>
    <t>02/12/2023 06:00</t>
  </si>
  <si>
    <t>02/12/2023 06:10</t>
  </si>
  <si>
    <t>02/12/2023 06:20</t>
  </si>
  <si>
    <t>02/12/2023 06:30</t>
  </si>
  <si>
    <t>02/12/2023 06:40</t>
  </si>
  <si>
    <t>02/12/2023 06:50</t>
  </si>
  <si>
    <t>02/12/2023 07:00</t>
  </si>
  <si>
    <t>02/12/2023 07:10</t>
  </si>
  <si>
    <t>02/12/2023 07:20</t>
  </si>
  <si>
    <t>02/12/2023 07:30</t>
  </si>
  <si>
    <t>02/12/2023 07:40</t>
  </si>
  <si>
    <t>02/12/2023 07:50</t>
  </si>
  <si>
    <t>02/12/2023 08:00</t>
  </si>
  <si>
    <t>02/12/2023 08:10</t>
  </si>
  <si>
    <t>02/12/2023 08:20</t>
  </si>
  <si>
    <t>02/12/2023 08:30</t>
  </si>
  <si>
    <t>02/12/2023 08:40</t>
  </si>
  <si>
    <t>02/12/2023 08:50</t>
  </si>
  <si>
    <t>02/12/2023 09:00</t>
  </si>
  <si>
    <t>02/12/2023 09:10</t>
  </si>
  <si>
    <t>02/12/2023 09:20</t>
  </si>
  <si>
    <t>02/12/2023 09:30</t>
  </si>
  <si>
    <t>02/12/2023 09:40</t>
  </si>
  <si>
    <t>02/12/2023 09:50</t>
  </si>
  <si>
    <t>02/12/2023 10:00</t>
  </si>
  <si>
    <t>02/12/2023 10:10</t>
  </si>
  <si>
    <t>02/12/2023 10:20</t>
  </si>
  <si>
    <t>02/12/2023 10:30</t>
  </si>
  <si>
    <t>02/12/2023 10:40</t>
  </si>
  <si>
    <t>02/12/2023 10:50</t>
  </si>
  <si>
    <t>02/12/2023 11:00</t>
  </si>
  <si>
    <t>02/12/2023 11:10</t>
  </si>
  <si>
    <t>02/12/2023 11:20</t>
  </si>
  <si>
    <t>02/12/2023 11:30</t>
  </si>
  <si>
    <t>02/12/2023 11:40</t>
  </si>
  <si>
    <t>02/12/2023 11:50</t>
  </si>
  <si>
    <t>02/12/2023 12:00</t>
  </si>
  <si>
    <t>02/12/2023 12:10</t>
  </si>
  <si>
    <t>02/12/2023 12:20</t>
  </si>
  <si>
    <t>02/12/2023 12:30</t>
  </si>
  <si>
    <t>02/12/2023 12:40</t>
  </si>
  <si>
    <t>02/12/2023 12:50</t>
  </si>
  <si>
    <t>02/12/2023 13:00</t>
  </si>
  <si>
    <t>02/12/2023 13:10</t>
  </si>
  <si>
    <t>02/12/2023 13:20</t>
  </si>
  <si>
    <t>02/12/2023 13:30</t>
  </si>
  <si>
    <t>02/12/2023 13:40</t>
  </si>
  <si>
    <t>02/12/2023 13:50</t>
  </si>
  <si>
    <t>02/12/2023 14:00</t>
  </si>
  <si>
    <t>02/12/2023 14:10</t>
  </si>
  <si>
    <t>02/12/2023 14:20</t>
  </si>
  <si>
    <t>02/12/2023 14:30</t>
  </si>
  <si>
    <t>02/12/2023 14:40</t>
  </si>
  <si>
    <t>02/12/2023 14:50</t>
  </si>
  <si>
    <t>02/12/2023 15:00</t>
  </si>
  <si>
    <t>02/12/2023 15:10</t>
  </si>
  <si>
    <t>02/12/2023 15:20</t>
  </si>
  <si>
    <t>02/12/2023 15:30</t>
  </si>
  <si>
    <t>02/12/2023 15:40</t>
  </si>
  <si>
    <t>02/12/2023 15:50</t>
  </si>
  <si>
    <t>02/12/2023 16:00</t>
  </si>
  <si>
    <t>02/12/2023 16:10</t>
  </si>
  <si>
    <t>02/12/2023 16:20</t>
  </si>
  <si>
    <t>02/12/2023 16:30</t>
  </si>
  <si>
    <t>02/12/2023 16:40</t>
  </si>
  <si>
    <t>02/12/2023 16:50</t>
  </si>
  <si>
    <t>02/12/2023 17:00</t>
  </si>
  <si>
    <t>02/12/2023 17:10</t>
  </si>
  <si>
    <t>02/12/2023 17:20</t>
  </si>
  <si>
    <t>02/12/2023 17:30</t>
  </si>
  <si>
    <t>02/12/2023 17:40</t>
  </si>
  <si>
    <t>02/12/2023 17:50</t>
  </si>
  <si>
    <t>02/12/2023 18:00</t>
  </si>
  <si>
    <t>02/12/2023 18:10</t>
  </si>
  <si>
    <t>02/12/2023 18:20</t>
  </si>
  <si>
    <t>02/12/2023 18:30</t>
  </si>
  <si>
    <t>02/12/2023 18:40</t>
  </si>
  <si>
    <t>02/12/2023 18:50</t>
  </si>
  <si>
    <t>02/12/2023 19:00</t>
  </si>
  <si>
    <t>02/12/2023 19:10</t>
  </si>
  <si>
    <t>02/12/2023 19:20</t>
  </si>
  <si>
    <t>02/12/2023 19:30</t>
  </si>
  <si>
    <t>02/12/2023 19:40</t>
  </si>
  <si>
    <t>02/12/2023 19:50</t>
  </si>
  <si>
    <t>02/12/2023 20:00</t>
  </si>
  <si>
    <t>02/12/2023 20:10</t>
  </si>
  <si>
    <t>02/12/2023 20:20</t>
  </si>
  <si>
    <t>02/12/2023 20:30</t>
  </si>
  <si>
    <t>02/12/2023 20:40</t>
  </si>
  <si>
    <t>02/12/2023 20:50</t>
  </si>
  <si>
    <t>02/12/2023 21:00</t>
  </si>
  <si>
    <t>02/12/2023 21:10</t>
  </si>
  <si>
    <t>02/12/2023 21:20</t>
  </si>
  <si>
    <t>02/12/2023 21:30</t>
  </si>
  <si>
    <t>02/12/2023 21:40</t>
  </si>
  <si>
    <t>02/12/2023 21:50</t>
  </si>
  <si>
    <t>02/12/2023 22:00</t>
  </si>
  <si>
    <t>02/12/2023 22:10</t>
  </si>
  <si>
    <t>02/12/2023 22:20</t>
  </si>
  <si>
    <t>02/12/2023 22:30</t>
  </si>
  <si>
    <t>02/12/2023 22:40</t>
  </si>
  <si>
    <t>02/12/2023 22:50</t>
  </si>
  <si>
    <t>02/12/2023 23:00</t>
  </si>
  <si>
    <t>02/12/2023 23:10</t>
  </si>
  <si>
    <t>02/12/2023 23:20</t>
  </si>
  <si>
    <t>02/12/2023 23:30</t>
  </si>
  <si>
    <t>02/12/2023 23:40</t>
  </si>
  <si>
    <t>02/12/2023 23:50</t>
  </si>
  <si>
    <t>03/12/2023 00:00</t>
  </si>
  <si>
    <t>03/12/2023 00:10</t>
  </si>
  <si>
    <t>03/12/2023 00:20</t>
  </si>
  <si>
    <t>03/12/2023 00:30</t>
  </si>
  <si>
    <t>03/12/2023 00:40</t>
  </si>
  <si>
    <t>03/12/2023 00:50</t>
  </si>
  <si>
    <t>03/12/2023 01:00</t>
  </si>
  <si>
    <t>03/12/2023 01:10</t>
  </si>
  <si>
    <t>03/12/2023 01:20</t>
  </si>
  <si>
    <t>03/12/2023 01:30</t>
  </si>
  <si>
    <t>03/12/2023 01:40</t>
  </si>
  <si>
    <t>03/12/2023 01:50</t>
  </si>
  <si>
    <t>03/12/2023 02:00</t>
  </si>
  <si>
    <t>03/12/2023 02:10</t>
  </si>
  <si>
    <t>03/12/2023 02:20</t>
  </si>
  <si>
    <t>03/12/2023 02:30</t>
  </si>
  <si>
    <t>03/12/2023 02:40</t>
  </si>
  <si>
    <t>03/12/2023 02:50</t>
  </si>
  <si>
    <t>03/12/2023 03:00</t>
  </si>
  <si>
    <t>03/12/2023 03:10</t>
  </si>
  <si>
    <t>03/12/2023 03:20</t>
  </si>
  <si>
    <t>03/12/2023 03:30</t>
  </si>
  <si>
    <t>03/12/2023 03:40</t>
  </si>
  <si>
    <t>03/12/2023 03:50</t>
  </si>
  <si>
    <t>03/12/2023 04:00</t>
  </si>
  <si>
    <t>03/12/2023 04:10</t>
  </si>
  <si>
    <t>03/12/2023 04:20</t>
  </si>
  <si>
    <t>03/12/2023 04:30</t>
  </si>
  <si>
    <t>03/12/2023 04:40</t>
  </si>
  <si>
    <t>03/12/2023 04:50</t>
  </si>
  <si>
    <t>03/12/2023 05:00</t>
  </si>
  <si>
    <t>03/12/2023 05:10</t>
  </si>
  <si>
    <t>03/12/2023 05:20</t>
  </si>
  <si>
    <t>03/12/2023 05:30</t>
  </si>
  <si>
    <t>03/12/2023 05:40</t>
  </si>
  <si>
    <t>03/12/2023 05:50</t>
  </si>
  <si>
    <t>03/12/2023 06:00</t>
  </si>
  <si>
    <t>03/12/2023 06:10</t>
  </si>
  <si>
    <t>03/12/2023 06:20</t>
  </si>
  <si>
    <t>03/12/2023 06:30</t>
  </si>
  <si>
    <t>03/12/2023 06:40</t>
  </si>
  <si>
    <t>03/12/2023 06:50</t>
  </si>
  <si>
    <t>03/12/2023 07:00</t>
  </si>
  <si>
    <t>03/12/2023 07:10</t>
  </si>
  <si>
    <t>03/12/2023 07:20</t>
  </si>
  <si>
    <t>03/12/2023 07:30</t>
  </si>
  <si>
    <t>03/12/2023 07:40</t>
  </si>
  <si>
    <t>03/12/2023 07:50</t>
  </si>
  <si>
    <t>03/12/2023 08:00</t>
  </si>
  <si>
    <t>03/12/2023 08:10</t>
  </si>
  <si>
    <t>03/12/2023 08:20</t>
  </si>
  <si>
    <t>03/12/2023 08:30</t>
  </si>
  <si>
    <t>03/12/2023 08:40</t>
  </si>
  <si>
    <t>03/12/2023 08:50</t>
  </si>
  <si>
    <t>03/12/2023 09:00</t>
  </si>
  <si>
    <t>03/12/2023 09:10</t>
  </si>
  <si>
    <t>03/12/2023 09:20</t>
  </si>
  <si>
    <t>03/12/2023 09:30</t>
  </si>
  <si>
    <t>03/12/2023 09:40</t>
  </si>
  <si>
    <t>03/12/2023 09:50</t>
  </si>
  <si>
    <t>03/12/2023 10:00</t>
  </si>
  <si>
    <t>03/12/2023 10:10</t>
  </si>
  <si>
    <t>03/12/2023 10:20</t>
  </si>
  <si>
    <t>03/12/2023 10:30</t>
  </si>
  <si>
    <t>03/12/2023 10:40</t>
  </si>
  <si>
    <t>03/12/2023 10:50</t>
  </si>
  <si>
    <t>03/12/2023 11:00</t>
  </si>
  <si>
    <t>03/12/2023 11:10</t>
  </si>
  <si>
    <t>03/12/2023 11:20</t>
  </si>
  <si>
    <t>03/12/2023 11:30</t>
  </si>
  <si>
    <t>03/12/2023 11:40</t>
  </si>
  <si>
    <t>03/12/2023 11:50</t>
  </si>
  <si>
    <t>03/12/2023 12:00</t>
  </si>
  <si>
    <t>03/12/2023 12:10</t>
  </si>
  <si>
    <t>03/12/2023 12:20</t>
  </si>
  <si>
    <t>03/12/2023 12:30</t>
  </si>
  <si>
    <t>03/12/2023 12:40</t>
  </si>
  <si>
    <t>03/12/2023 12:50</t>
  </si>
  <si>
    <t>03/12/2023 13:00</t>
  </si>
  <si>
    <t>03/12/2023 13:10</t>
  </si>
  <si>
    <t>03/12/2023 13:20</t>
  </si>
  <si>
    <t>03/12/2023 13:30</t>
  </si>
  <si>
    <t>03/12/2023 13:40</t>
  </si>
  <si>
    <t>03/12/2023 13:50</t>
  </si>
  <si>
    <t>03/12/2023 14:00</t>
  </si>
  <si>
    <t>03/12/2023 14:10</t>
  </si>
  <si>
    <t>03/12/2023 14:20</t>
  </si>
  <si>
    <t>03/12/2023 14:30</t>
  </si>
  <si>
    <t>03/12/2023 14:40</t>
  </si>
  <si>
    <t>03/12/2023 14:50</t>
  </si>
  <si>
    <t>03/12/2023 15:00</t>
  </si>
  <si>
    <t>03/12/2023 15:10</t>
  </si>
  <si>
    <t>03/12/2023 15:20</t>
  </si>
  <si>
    <t>03/12/2023 15:30</t>
  </si>
  <si>
    <t>03/12/2023 15:40</t>
  </si>
  <si>
    <t>03/12/2023 15:50</t>
  </si>
  <si>
    <t>03/12/2023 16:00</t>
  </si>
  <si>
    <t>03/12/2023 16:10</t>
  </si>
  <si>
    <t>03/12/2023 16:20</t>
  </si>
  <si>
    <t>03/12/2023 16:30</t>
  </si>
  <si>
    <t>03/12/2023 16:40</t>
  </si>
  <si>
    <t>03/12/2023 16:50</t>
  </si>
  <si>
    <t>03/12/2023 17:00</t>
  </si>
  <si>
    <t>03/12/2023 17:10</t>
  </si>
  <si>
    <t>03/12/2023 17:20</t>
  </si>
  <si>
    <t>03/12/2023 17:30</t>
  </si>
  <si>
    <t>03/12/2023 17:40</t>
  </si>
  <si>
    <t>03/12/2023 17:50</t>
  </si>
  <si>
    <t>03/12/2023 18:00</t>
  </si>
  <si>
    <t>03/12/2023 18:10</t>
  </si>
  <si>
    <t>03/12/2023 18:20</t>
  </si>
  <si>
    <t>03/12/2023 18:30</t>
  </si>
  <si>
    <t>03/12/2023 18:40</t>
  </si>
  <si>
    <t>03/12/2023 18:50</t>
  </si>
  <si>
    <t>03/12/2023 19:00</t>
  </si>
  <si>
    <t>03/12/2023 19:10</t>
  </si>
  <si>
    <t>03/12/2023 19:20</t>
  </si>
  <si>
    <t>03/12/2023 19:30</t>
  </si>
  <si>
    <t>03/12/2023 19:40</t>
  </si>
  <si>
    <t>03/12/2023 19:50</t>
  </si>
  <si>
    <t>03/12/2023 20:00</t>
  </si>
  <si>
    <t>03/12/2023 20:10</t>
  </si>
  <si>
    <t>03/12/2023 20:20</t>
  </si>
  <si>
    <t>03/12/2023 20:30</t>
  </si>
  <si>
    <t>03/12/2023 20:40</t>
  </si>
  <si>
    <t>03/12/2023 20:50</t>
  </si>
  <si>
    <t>03/12/2023 21:00</t>
  </si>
  <si>
    <t>03/12/2023 21:10</t>
  </si>
  <si>
    <t>03/12/2023 21:20</t>
  </si>
  <si>
    <t>03/12/2023 21:30</t>
  </si>
  <si>
    <t>03/12/2023 21:40</t>
  </si>
  <si>
    <t>03/12/2023 21:50</t>
  </si>
  <si>
    <t>03/12/2023 22:00</t>
  </si>
  <si>
    <t>03/12/2023 22:10</t>
  </si>
  <si>
    <t>03/12/2023 22:20</t>
  </si>
  <si>
    <t>03/12/2023 22:30</t>
  </si>
  <si>
    <t>03/12/2023 22:40</t>
  </si>
  <si>
    <t>03/12/2023 22:50</t>
  </si>
  <si>
    <t>03/12/2023 23:00</t>
  </si>
  <si>
    <t>03/12/2023 23:10</t>
  </si>
  <si>
    <t>03/12/2023 23:20</t>
  </si>
  <si>
    <t>03/12/2023 23:30</t>
  </si>
  <si>
    <t>03/12/2023 23:40</t>
  </si>
  <si>
    <t>03/12/2023 23:50</t>
  </si>
  <si>
    <t>04/12/2023 00:00</t>
  </si>
  <si>
    <t>04/12/2023 00:10</t>
  </si>
  <si>
    <t>04/12/2023 00:20</t>
  </si>
  <si>
    <t>04/12/2023 00:30</t>
  </si>
  <si>
    <t>04/12/2023 00:40</t>
  </si>
  <si>
    <t>04/12/2023 00:50</t>
  </si>
  <si>
    <t>04/12/2023 01:00</t>
  </si>
  <si>
    <t>04/12/2023 01:10</t>
  </si>
  <si>
    <t>04/12/2023 01:20</t>
  </si>
  <si>
    <t>04/12/2023 01:30</t>
  </si>
  <si>
    <t>04/12/2023 01:40</t>
  </si>
  <si>
    <t>04/12/2023 01:50</t>
  </si>
  <si>
    <t>04/12/2023 02:00</t>
  </si>
  <si>
    <t>04/12/2023 02:10</t>
  </si>
  <si>
    <t>04/12/2023 02:20</t>
  </si>
  <si>
    <t>04/12/2023 02:30</t>
  </si>
  <si>
    <t>04/12/2023 02:40</t>
  </si>
  <si>
    <t>04/12/2023 02:50</t>
  </si>
  <si>
    <t>04/12/2023 03:00</t>
  </si>
  <si>
    <t>04/12/2023 03:10</t>
  </si>
  <si>
    <t>04/12/2023 03:20</t>
  </si>
  <si>
    <t>04/12/2023 03:30</t>
  </si>
  <si>
    <t>04/12/2023 03:40</t>
  </si>
  <si>
    <t>04/12/2023 03:50</t>
  </si>
  <si>
    <t>04/12/2023 04:00</t>
  </si>
  <si>
    <t>04/12/2023 04:10</t>
  </si>
  <si>
    <t>04/12/2023 04:20</t>
  </si>
  <si>
    <t>04/12/2023 04:30</t>
  </si>
  <si>
    <t>04/12/2023 04:40</t>
  </si>
  <si>
    <t>04/12/2023 04:50</t>
  </si>
  <si>
    <t>04/12/2023 05:00</t>
  </si>
  <si>
    <t>04/12/2023 05:10</t>
  </si>
  <si>
    <t>04/12/2023 05:20</t>
  </si>
  <si>
    <t>04/12/2023 05:30</t>
  </si>
  <si>
    <t>04/12/2023 05:40</t>
  </si>
  <si>
    <t>04/12/2023 05:50</t>
  </si>
  <si>
    <t>04/12/2023 06:00</t>
  </si>
  <si>
    <t>04/12/2023 06:10</t>
  </si>
  <si>
    <t>04/12/2023 06:20</t>
  </si>
  <si>
    <t>04/12/2023 06:30</t>
  </si>
  <si>
    <t>04/12/2023 06:40</t>
  </si>
  <si>
    <t>04/12/2023 06:50</t>
  </si>
  <si>
    <t>04/12/2023 07:00</t>
  </si>
  <si>
    <t>04/12/2023 07:10</t>
  </si>
  <si>
    <t>04/12/2023 07:20</t>
  </si>
  <si>
    <t>04/12/2023 07:30</t>
  </si>
  <si>
    <t>04/12/2023 07:40</t>
  </si>
  <si>
    <t>04/12/2023 07:50</t>
  </si>
  <si>
    <t>04/12/2023 08:00</t>
  </si>
  <si>
    <t>04/12/2023 08:10</t>
  </si>
  <si>
    <t>04/12/2023 08:20</t>
  </si>
  <si>
    <t>04/12/2023 08:30</t>
  </si>
  <si>
    <t>04/12/2023 08:40</t>
  </si>
  <si>
    <t>04/12/2023 08:50</t>
  </si>
  <si>
    <t>04/12/2023 09:00</t>
  </si>
  <si>
    <t>04/12/2023 09:10</t>
  </si>
  <si>
    <t>04/12/2023 09:20</t>
  </si>
  <si>
    <t>04/12/2023 09:30</t>
  </si>
  <si>
    <t>04/12/2023 09:40</t>
  </si>
  <si>
    <t>04/12/2023 09:50</t>
  </si>
  <si>
    <t>04/12/2023 10:00</t>
  </si>
  <si>
    <t>04/12/2023 10:10</t>
  </si>
  <si>
    <t>04/12/2023 10:20</t>
  </si>
  <si>
    <t>04/12/2023 10:30</t>
  </si>
  <si>
    <t>04/12/2023 10:40</t>
  </si>
  <si>
    <t>04/12/2023 10:50</t>
  </si>
  <si>
    <t>04/12/2023 11:00</t>
  </si>
  <si>
    <t>04/12/2023 11:10</t>
  </si>
  <si>
    <t>04/12/2023 11:20</t>
  </si>
  <si>
    <t>04/12/2023 11:30</t>
  </si>
  <si>
    <t>04/12/2023 11:40</t>
  </si>
  <si>
    <t>04/12/2023 11:50</t>
  </si>
  <si>
    <t>04/12/2023 12:00</t>
  </si>
  <si>
    <t>04/12/2023 12:10</t>
  </si>
  <si>
    <t>04/12/2023 12:20</t>
  </si>
  <si>
    <t>04/12/2023 12:30</t>
  </si>
  <si>
    <t>04/12/2023 12:40</t>
  </si>
  <si>
    <t>04/12/2023 12:50</t>
  </si>
  <si>
    <t>04/12/2023 13:00</t>
  </si>
  <si>
    <t>04/12/2023 13:10</t>
  </si>
  <si>
    <t>04/12/2023 13:20</t>
  </si>
  <si>
    <t>04/12/2023 13:30</t>
  </si>
  <si>
    <t>04/12/2023 13:40</t>
  </si>
  <si>
    <t>04/12/2023 13:50</t>
  </si>
  <si>
    <t>04/12/2023 14:00</t>
  </si>
  <si>
    <t>04/12/2023 14:10</t>
  </si>
  <si>
    <t>04/12/2023 14:20</t>
  </si>
  <si>
    <t>04/12/2023 14:30</t>
  </si>
  <si>
    <t>04/12/2023 14:40</t>
  </si>
  <si>
    <t>04/12/2023 14:50</t>
  </si>
  <si>
    <t>04/12/2023 15:00</t>
  </si>
  <si>
    <t>04/12/2023 15:10</t>
  </si>
  <si>
    <t>04/12/2023 15:20</t>
  </si>
  <si>
    <t>04/12/2023 15:30</t>
  </si>
  <si>
    <t>04/12/2023 15:40</t>
  </si>
  <si>
    <t>04/12/2023 15:50</t>
  </si>
  <si>
    <t>04/12/2023 16:00</t>
  </si>
  <si>
    <t>04/12/2023 16:10</t>
  </si>
  <si>
    <t>04/12/2023 16:20</t>
  </si>
  <si>
    <t>04/12/2023 16:30</t>
  </si>
  <si>
    <t>04/12/2023 16:40</t>
  </si>
  <si>
    <t>04/12/2023 16:50</t>
  </si>
  <si>
    <t>04/12/2023 17:00</t>
  </si>
  <si>
    <t>04/12/2023 17:10</t>
  </si>
  <si>
    <t>04/12/2023 17:20</t>
  </si>
  <si>
    <t>04/12/2023 17:30</t>
  </si>
  <si>
    <t>04/12/2023 17:40</t>
  </si>
  <si>
    <t>04/12/2023 17:50</t>
  </si>
  <si>
    <t>04/12/2023 18:00</t>
  </si>
  <si>
    <t>04/12/2023 18:10</t>
  </si>
  <si>
    <t>04/12/2023 18:20</t>
  </si>
  <si>
    <t>04/12/2023 18:30</t>
  </si>
  <si>
    <t>04/12/2023 18:40</t>
  </si>
  <si>
    <t>04/12/2023 18:50</t>
  </si>
  <si>
    <t>04/12/2023 19:00</t>
  </si>
  <si>
    <t>04/12/2023 19:10</t>
  </si>
  <si>
    <t>04/12/2023 19:20</t>
  </si>
  <si>
    <t>04/12/2023 19:30</t>
  </si>
  <si>
    <t>04/12/2023 19:40</t>
  </si>
  <si>
    <t>04/12/2023 19:50</t>
  </si>
  <si>
    <t>04/12/2023 20:00</t>
  </si>
  <si>
    <t>04/12/2023 20:10</t>
  </si>
  <si>
    <t>04/12/2023 20:20</t>
  </si>
  <si>
    <t>04/12/2023 20:30</t>
  </si>
  <si>
    <t>04/12/2023 20:40</t>
  </si>
  <si>
    <t>04/12/2023 20:50</t>
  </si>
  <si>
    <t>04/12/2023 21:00</t>
  </si>
  <si>
    <t>04/12/2023 21:10</t>
  </si>
  <si>
    <t>04/12/2023 21:20</t>
  </si>
  <si>
    <t>04/12/2023 21:30</t>
  </si>
  <si>
    <t>04/12/2023 21:40</t>
  </si>
  <si>
    <t>04/12/2023 21:50</t>
  </si>
  <si>
    <t>04/12/2023 22:00</t>
  </si>
  <si>
    <t>04/12/2023 22:10</t>
  </si>
  <si>
    <t>04/12/2023 22:20</t>
  </si>
  <si>
    <t>04/12/2023 22:30</t>
  </si>
  <si>
    <t>04/12/2023 22:40</t>
  </si>
  <si>
    <t>04/12/2023 22:50</t>
  </si>
  <si>
    <t>04/12/2023 23:00</t>
  </si>
  <si>
    <t>04/12/2023 23:10</t>
  </si>
  <si>
    <t>04/12/2023 23:20</t>
  </si>
  <si>
    <t>04/12/2023 23:30</t>
  </si>
  <si>
    <t>04/12/2023 23:40</t>
  </si>
  <si>
    <t>04/12/2023 23:50</t>
  </si>
  <si>
    <t>05/12/2023 00:00</t>
  </si>
  <si>
    <t>05/12/2023 00:10</t>
  </si>
  <si>
    <t>05/12/2023 00:20</t>
  </si>
  <si>
    <t>05/12/2023 00:30</t>
  </si>
  <si>
    <t>05/12/2023 00:40</t>
  </si>
  <si>
    <t>05/12/2023 00:50</t>
  </si>
  <si>
    <t>05/12/2023 01:00</t>
  </si>
  <si>
    <t>05/12/2023 01:10</t>
  </si>
  <si>
    <t>05/12/2023 01:20</t>
  </si>
  <si>
    <t>05/12/2023 01:30</t>
  </si>
  <si>
    <t>05/12/2023 01:40</t>
  </si>
  <si>
    <t>05/12/2023 01:50</t>
  </si>
  <si>
    <t>05/12/2023 02:00</t>
  </si>
  <si>
    <t>05/12/2023 02:10</t>
  </si>
  <si>
    <t>05/12/2023 02:20</t>
  </si>
  <si>
    <t>05/12/2023 02:30</t>
  </si>
  <si>
    <t>05/12/2023 02:40</t>
  </si>
  <si>
    <t>05/12/2023 02:50</t>
  </si>
  <si>
    <t>05/12/2023 03:00</t>
  </si>
  <si>
    <t>05/12/2023 03:10</t>
  </si>
  <si>
    <t>05/12/2023 03:20</t>
  </si>
  <si>
    <t>05/12/2023 03:30</t>
  </si>
  <si>
    <t>05/12/2023 03:40</t>
  </si>
  <si>
    <t>05/12/2023 03:50</t>
  </si>
  <si>
    <t>05/12/2023 04:00</t>
  </si>
  <si>
    <t>05/12/2023 04:10</t>
  </si>
  <si>
    <t>05/12/2023 04:20</t>
  </si>
  <si>
    <t>05/12/2023 04:30</t>
  </si>
  <si>
    <t>05/12/2023 04:40</t>
  </si>
  <si>
    <t>05/12/2023 04:50</t>
  </si>
  <si>
    <t>05/12/2023 05:00</t>
  </si>
  <si>
    <t>05/12/2023 05:10</t>
  </si>
  <si>
    <t>05/12/2023 05:20</t>
  </si>
  <si>
    <t>05/12/2023 05:30</t>
  </si>
  <si>
    <t>05/12/2023 05:40</t>
  </si>
  <si>
    <t>05/12/2023 05:50</t>
  </si>
  <si>
    <t>05/12/2023 06:00</t>
  </si>
  <si>
    <t>05/12/2023 06:10</t>
  </si>
  <si>
    <t>05/12/2023 06:20</t>
  </si>
  <si>
    <t>05/12/2023 06:30</t>
  </si>
  <si>
    <t>05/12/2023 06:40</t>
  </si>
  <si>
    <t>05/12/2023 06:50</t>
  </si>
  <si>
    <t>05/12/2023 07:00</t>
  </si>
  <si>
    <t>05/12/2023 07:10</t>
  </si>
  <si>
    <t>05/12/2023 07:20</t>
  </si>
  <si>
    <t>05/12/2023 07:30</t>
  </si>
  <si>
    <t>05/12/2023 07:40</t>
  </si>
  <si>
    <t>05/12/2023 07:50</t>
  </si>
  <si>
    <t>05/12/2023 08:00</t>
  </si>
  <si>
    <t>05/12/2023 08:10</t>
  </si>
  <si>
    <t>05/12/2023 08:20</t>
  </si>
  <si>
    <t>05/12/2023 08:30</t>
  </si>
  <si>
    <t>05/12/2023 08:40</t>
  </si>
  <si>
    <t>05/12/2023 08:50</t>
  </si>
  <si>
    <t>05/12/2023 09:00</t>
  </si>
  <si>
    <t>05/12/2023 09:10</t>
  </si>
  <si>
    <t>05/12/2023 09:20</t>
  </si>
  <si>
    <t>05/12/2023 09:30</t>
  </si>
  <si>
    <t>05/12/2023 09:40</t>
  </si>
  <si>
    <t>05/12/2023 09:50</t>
  </si>
  <si>
    <t>05/12/2023 10:00</t>
  </si>
  <si>
    <t>05/12/2023 10:10</t>
  </si>
  <si>
    <t>05/12/2023 10:20</t>
  </si>
  <si>
    <t>05/12/2023 10:30</t>
  </si>
  <si>
    <t>05/12/2023 10:40</t>
  </si>
  <si>
    <t>05/12/2023 10:50</t>
  </si>
  <si>
    <t>05/12/2023 11:00</t>
  </si>
  <si>
    <t>05/12/2023 11:10</t>
  </si>
  <si>
    <t>05/12/2023 11:20</t>
  </si>
  <si>
    <t>05/12/2023 11:30</t>
  </si>
  <si>
    <t>05/12/2023 11:40</t>
  </si>
  <si>
    <t>05/12/2023 11:50</t>
  </si>
  <si>
    <t>05/12/2023 12:00</t>
  </si>
  <si>
    <t>05/12/2023 12:10</t>
  </si>
  <si>
    <t>05/12/2023 12:20</t>
  </si>
  <si>
    <t>05/12/2023 12:30</t>
  </si>
  <si>
    <t>05/12/2023 12:40</t>
  </si>
  <si>
    <t>05/12/2023 12:50</t>
  </si>
  <si>
    <t>05/12/2023 13:00</t>
  </si>
  <si>
    <t>05/12/2023 13:10</t>
  </si>
  <si>
    <t>05/12/2023 13:20</t>
  </si>
  <si>
    <t>05/12/2023 13:30</t>
  </si>
  <si>
    <t>05/12/2023 13:40</t>
  </si>
  <si>
    <t>05/12/2023 13:50</t>
  </si>
  <si>
    <t>05/12/2023 14:00</t>
  </si>
  <si>
    <t>05/12/2023 14:10</t>
  </si>
  <si>
    <t>05/12/2023 14:20</t>
  </si>
  <si>
    <t>05/12/2023 14:30</t>
  </si>
  <si>
    <t>05/12/2023 14:40</t>
  </si>
  <si>
    <t>05/12/2023 14:50</t>
  </si>
  <si>
    <t>05/12/2023 15:00</t>
  </si>
  <si>
    <t>05/12/2023 15:10</t>
  </si>
  <si>
    <t>05/12/2023 15:20</t>
  </si>
  <si>
    <t>05/12/2023 15:30</t>
  </si>
  <si>
    <t>05/12/2023 15:40</t>
  </si>
  <si>
    <t>05/12/2023 15:50</t>
  </si>
  <si>
    <t>05/12/2023 16:00</t>
  </si>
  <si>
    <t>05/12/2023 16:10</t>
  </si>
  <si>
    <t>05/12/2023 16:20</t>
  </si>
  <si>
    <t>05/12/2023 16:30</t>
  </si>
  <si>
    <t>05/12/2023 16:40</t>
  </si>
  <si>
    <t>05/12/2023 16:50</t>
  </si>
  <si>
    <t>05/12/2023 17:00</t>
  </si>
  <si>
    <t>05/12/2023 17:10</t>
  </si>
  <si>
    <t>05/12/2023 17:20</t>
  </si>
  <si>
    <t>05/12/2023 17:30</t>
  </si>
  <si>
    <t>05/12/2023 17:40</t>
  </si>
  <si>
    <t>05/12/2023 17:50</t>
  </si>
  <si>
    <t>05/12/2023 18:00</t>
  </si>
  <si>
    <t>05/12/2023 18:10</t>
  </si>
  <si>
    <t>05/12/2023 18:20</t>
  </si>
  <si>
    <t>05/12/2023 18:30</t>
  </si>
  <si>
    <t>05/12/2023 18:40</t>
  </si>
  <si>
    <t>05/12/2023 18:50</t>
  </si>
  <si>
    <t>05/12/2023 19:00</t>
  </si>
  <si>
    <t>05/12/2023 19:10</t>
  </si>
  <si>
    <t>05/12/2023 19:20</t>
  </si>
  <si>
    <t>05/12/2023 19:30</t>
  </si>
  <si>
    <t>05/12/2023 19:40</t>
  </si>
  <si>
    <t>05/12/2023 19:50</t>
  </si>
  <si>
    <t>05/12/2023 20:00</t>
  </si>
  <si>
    <t>05/12/2023 20:10</t>
  </si>
  <si>
    <t>05/12/2023 20:20</t>
  </si>
  <si>
    <t>05/12/2023 20:30</t>
  </si>
  <si>
    <t>05/12/2023 20:40</t>
  </si>
  <si>
    <t>05/12/2023 20:50</t>
  </si>
  <si>
    <t>05/12/2023 21:00</t>
  </si>
  <si>
    <t>05/12/2023 21:10</t>
  </si>
  <si>
    <t>05/12/2023 21:20</t>
  </si>
  <si>
    <t>05/12/2023 21:30</t>
  </si>
  <si>
    <t>05/12/2023 21:40</t>
  </si>
  <si>
    <t>05/12/2023 21:50</t>
  </si>
  <si>
    <t>05/12/2023 22:00</t>
  </si>
  <si>
    <t>05/12/2023 22:10</t>
  </si>
  <si>
    <t>05/12/2023 22:20</t>
  </si>
  <si>
    <t>05/12/2023 22:30</t>
  </si>
  <si>
    <t>05/12/2023 22:40</t>
  </si>
  <si>
    <t>05/12/2023 22:50</t>
  </si>
  <si>
    <t>05/12/2023 23:00</t>
  </si>
  <si>
    <t>05/12/2023 23:10</t>
  </si>
  <si>
    <t>05/12/2023 23:20</t>
  </si>
  <si>
    <t>05/12/2023 23:30</t>
  </si>
  <si>
    <t>05/12/2023 23:40</t>
  </si>
  <si>
    <t>05/12/2023 23:50</t>
  </si>
  <si>
    <t>06/12/2023 00:00</t>
  </si>
  <si>
    <t>06/12/2023 00:10</t>
  </si>
  <si>
    <t>06/12/2023 00:20</t>
  </si>
  <si>
    <t>06/12/2023 00:30</t>
  </si>
  <si>
    <t>06/12/2023 00:40</t>
  </si>
  <si>
    <t>06/12/2023 00:50</t>
  </si>
  <si>
    <t>06/12/2023 01:00</t>
  </si>
  <si>
    <t>06/12/2023 01:10</t>
  </si>
  <si>
    <t>06/12/2023 01:20</t>
  </si>
  <si>
    <t>06/12/2023 01:30</t>
  </si>
  <si>
    <t>06/12/2023 01:40</t>
  </si>
  <si>
    <t>06/12/2023 01:50</t>
  </si>
  <si>
    <t>06/12/2023 02:00</t>
  </si>
  <si>
    <t>06/12/2023 02:10</t>
  </si>
  <si>
    <t>06/12/2023 02:20</t>
  </si>
  <si>
    <t>06/12/2023 02:30</t>
  </si>
  <si>
    <t>06/12/2023 02:40</t>
  </si>
  <si>
    <t>06/12/2023 02:50</t>
  </si>
  <si>
    <t>06/12/2023 03:00</t>
  </si>
  <si>
    <t>06/12/2023 03:10</t>
  </si>
  <si>
    <t>06/12/2023 03:20</t>
  </si>
  <si>
    <t>06/12/2023 03:30</t>
  </si>
  <si>
    <t>06/12/2023 03:40</t>
  </si>
  <si>
    <t>06/12/2023 03:50</t>
  </si>
  <si>
    <t>06/12/2023 04:00</t>
  </si>
  <si>
    <t>06/12/2023 04:10</t>
  </si>
  <si>
    <t>06/12/2023 04:20</t>
  </si>
  <si>
    <t>06/12/2023 04:30</t>
  </si>
  <si>
    <t>06/12/2023 04:40</t>
  </si>
  <si>
    <t>06/12/2023 04:50</t>
  </si>
  <si>
    <t>06/12/2023 05:00</t>
  </si>
  <si>
    <t>06/12/2023 05:10</t>
  </si>
  <si>
    <t>06/12/2023 05:20</t>
  </si>
  <si>
    <t>06/12/2023 05:30</t>
  </si>
  <si>
    <t>06/12/2023 05:40</t>
  </si>
  <si>
    <t>06/12/2023 05:50</t>
  </si>
  <si>
    <t>06/12/2023 06:00</t>
  </si>
  <si>
    <t>06/12/2023 06:10</t>
  </si>
  <si>
    <t>06/12/2023 06:20</t>
  </si>
  <si>
    <t>06/12/2023 06:30</t>
  </si>
  <si>
    <t>06/12/2023 06:40</t>
  </si>
  <si>
    <t>06/12/2023 06:50</t>
  </si>
  <si>
    <t>06/12/2023 07:00</t>
  </si>
  <si>
    <t>06/12/2023 07:10</t>
  </si>
  <si>
    <t>06/12/2023 07:20</t>
  </si>
  <si>
    <t>06/12/2023 07:30</t>
  </si>
  <si>
    <t>06/12/2023 07:40</t>
  </si>
  <si>
    <t>06/12/2023 07:50</t>
  </si>
  <si>
    <t>06/12/2023 08:00</t>
  </si>
  <si>
    <t>06/12/2023 08:10</t>
  </si>
  <si>
    <t>06/12/2023 08:20</t>
  </si>
  <si>
    <t>06/12/2023 08:30</t>
  </si>
  <si>
    <t>06/12/2023 08:40</t>
  </si>
  <si>
    <t>06/12/2023 08:50</t>
  </si>
  <si>
    <t>06/12/2023 09:00</t>
  </si>
  <si>
    <t>06/12/2023 09:10</t>
  </si>
  <si>
    <t>06/12/2023 09:20</t>
  </si>
  <si>
    <t>06/12/2023 09:30</t>
  </si>
  <si>
    <t>06/12/2023 09:40</t>
  </si>
  <si>
    <t>06/12/2023 09:50</t>
  </si>
  <si>
    <t>06/12/2023 10:00</t>
  </si>
  <si>
    <t>06/12/2023 10:10</t>
  </si>
  <si>
    <t>06/12/2023 10:20</t>
  </si>
  <si>
    <t>06/12/2023 10:30</t>
  </si>
  <si>
    <t>06/12/2023 10:40</t>
  </si>
  <si>
    <t>06/12/2023 10:50</t>
  </si>
  <si>
    <t>06/12/2023 11:00</t>
  </si>
  <si>
    <t>06/12/2023 11:10</t>
  </si>
  <si>
    <t>06/12/2023 11:20</t>
  </si>
  <si>
    <t>06/12/2023 11:30</t>
  </si>
  <si>
    <t>06/12/2023 11:40</t>
  </si>
  <si>
    <t>06/12/2023 11:50</t>
  </si>
  <si>
    <t>06/12/2023 12:00</t>
  </si>
  <si>
    <t>06/12/2023 12:10</t>
  </si>
  <si>
    <t>06/12/2023 12:20</t>
  </si>
  <si>
    <t>06/12/2023 12:30</t>
  </si>
  <si>
    <t>06/12/2023 12:40</t>
  </si>
  <si>
    <t>06/12/2023 12:50</t>
  </si>
  <si>
    <t>06/12/2023 13:00</t>
  </si>
  <si>
    <t>06/12/2023 13:10</t>
  </si>
  <si>
    <t>06/12/2023 13:20</t>
  </si>
  <si>
    <t>06/12/2023 13:30</t>
  </si>
  <si>
    <t>06/12/2023 13:40</t>
  </si>
  <si>
    <t>06/12/2023 13:50</t>
  </si>
  <si>
    <t>06/12/2023 14:00</t>
  </si>
  <si>
    <t>06/12/2023 14:10</t>
  </si>
  <si>
    <t>06/12/2023 14:20</t>
  </si>
  <si>
    <t>06/12/2023 14:30</t>
  </si>
  <si>
    <t>06/12/2023 14:40</t>
  </si>
  <si>
    <t>06/12/2023 14:50</t>
  </si>
  <si>
    <t>06/12/2023 15:00</t>
  </si>
  <si>
    <t>06/12/2023 15:10</t>
  </si>
  <si>
    <t>06/12/2023 15:20</t>
  </si>
  <si>
    <t>06/12/2023 15:30</t>
  </si>
  <si>
    <t>06/12/2023 15:40</t>
  </si>
  <si>
    <t>06/12/2023 15:50</t>
  </si>
  <si>
    <t>06/12/2023 16:00</t>
  </si>
  <si>
    <t>06/12/2023 16:10</t>
  </si>
  <si>
    <t>06/12/2023 16:20</t>
  </si>
  <si>
    <t>06/12/2023 16:30</t>
  </si>
  <si>
    <t>06/12/2023 16:40</t>
  </si>
  <si>
    <t>06/12/2023 16:50</t>
  </si>
  <si>
    <t>06/12/2023 17:00</t>
  </si>
  <si>
    <t>06/12/2023 17:10</t>
  </si>
  <si>
    <t>06/12/2023 17:20</t>
  </si>
  <si>
    <t>06/12/2023 17:30</t>
  </si>
  <si>
    <t>06/12/2023 17:40</t>
  </si>
  <si>
    <t>06/12/2023 17:50</t>
  </si>
  <si>
    <t>06/12/2023 18:00</t>
  </si>
  <si>
    <t>06/12/2023 18:10</t>
  </si>
  <si>
    <t>06/12/2023 18:20</t>
  </si>
  <si>
    <t>06/12/2023 18:30</t>
  </si>
  <si>
    <t>06/12/2023 18:40</t>
  </si>
  <si>
    <t>06/12/2023 18:50</t>
  </si>
  <si>
    <t>06/12/2023 19:00</t>
  </si>
  <si>
    <t>06/12/2023 19:10</t>
  </si>
  <si>
    <t>06/12/2023 19:20</t>
  </si>
  <si>
    <t>06/12/2023 19:30</t>
  </si>
  <si>
    <t>06/12/2023 19:40</t>
  </si>
  <si>
    <t>06/12/2023 19:50</t>
  </si>
  <si>
    <t>06/12/2023 20:00</t>
  </si>
  <si>
    <t>06/12/2023 20:10</t>
  </si>
  <si>
    <t>06/12/2023 20:20</t>
  </si>
  <si>
    <t>06/12/2023 20:30</t>
  </si>
  <si>
    <t>06/12/2023 20:40</t>
  </si>
  <si>
    <t>06/12/2023 20:50</t>
  </si>
  <si>
    <t>06/12/2023 21:00</t>
  </si>
  <si>
    <t>06/12/2023 21:10</t>
  </si>
  <si>
    <t>06/12/2023 21:20</t>
  </si>
  <si>
    <t>06/12/2023 21:30</t>
  </si>
  <si>
    <t>06/12/2023 21:40</t>
  </si>
  <si>
    <t>06/12/2023 21:50</t>
  </si>
  <si>
    <t>06/12/2023 22:00</t>
  </si>
  <si>
    <t>06/12/2023 22:10</t>
  </si>
  <si>
    <t>06/12/2023 22:20</t>
  </si>
  <si>
    <t>06/12/2023 22:30</t>
  </si>
  <si>
    <t>06/12/2023 22:40</t>
  </si>
  <si>
    <t>06/12/2023 22:50</t>
  </si>
  <si>
    <t>06/12/2023 23:00</t>
  </si>
  <si>
    <t>06/12/2023 23:10</t>
  </si>
  <si>
    <t>06/12/2023 23:20</t>
  </si>
  <si>
    <t>06/12/2023 23:30</t>
  </si>
  <si>
    <t>06/12/2023 23:40</t>
  </si>
  <si>
    <t>06/12/2023 23:50</t>
  </si>
  <si>
    <t>07/12/2023 00:00</t>
  </si>
  <si>
    <t>07/12/2023 00:10</t>
  </si>
  <si>
    <t>07/12/2023 00:20</t>
  </si>
  <si>
    <t>07/12/2023 00:30</t>
  </si>
  <si>
    <t>07/12/2023 00:40</t>
  </si>
  <si>
    <t>07/12/2023 00:50</t>
  </si>
  <si>
    <t>07/12/2023 01:00</t>
  </si>
  <si>
    <t>07/12/2023 01:10</t>
  </si>
  <si>
    <t>07/12/2023 01:20</t>
  </si>
  <si>
    <t>07/12/2023 01:30</t>
  </si>
  <si>
    <t>07/12/2023 01:40</t>
  </si>
  <si>
    <t>07/12/2023 01:50</t>
  </si>
  <si>
    <t>07/12/2023 02:00</t>
  </si>
  <si>
    <t>07/12/2023 02:10</t>
  </si>
  <si>
    <t>07/12/2023 02:20</t>
  </si>
  <si>
    <t>07/12/2023 02:30</t>
  </si>
  <si>
    <t>07/12/2023 02:40</t>
  </si>
  <si>
    <t>07/12/2023 02:50</t>
  </si>
  <si>
    <t>07/12/2023 03:00</t>
  </si>
  <si>
    <t>07/12/2023 03:10</t>
  </si>
  <si>
    <t>07/12/2023 03:20</t>
  </si>
  <si>
    <t>07/12/2023 03:30</t>
  </si>
  <si>
    <t>07/12/2023 03:40</t>
  </si>
  <si>
    <t>07/12/2023 03:50</t>
  </si>
  <si>
    <t>07/12/2023 04:00</t>
  </si>
  <si>
    <t>07/12/2023 04:10</t>
  </si>
  <si>
    <t>07/12/2023 04:20</t>
  </si>
  <si>
    <t>07/12/2023 04:30</t>
  </si>
  <si>
    <t>07/12/2023 04:40</t>
  </si>
  <si>
    <t>07/12/2023 04:50</t>
  </si>
  <si>
    <t>07/12/2023 05:00</t>
  </si>
  <si>
    <t>07/12/2023 05:10</t>
  </si>
  <si>
    <t>07/12/2023 05:20</t>
  </si>
  <si>
    <t>07/12/2023 05:30</t>
  </si>
  <si>
    <t>07/12/2023 05:40</t>
  </si>
  <si>
    <t>07/12/2023 05:50</t>
  </si>
  <si>
    <t>07/12/2023 06:00</t>
  </si>
  <si>
    <t>07/12/2023 06:10</t>
  </si>
  <si>
    <t>07/12/2023 06:20</t>
  </si>
  <si>
    <t>07/12/2023 06:30</t>
  </si>
  <si>
    <t>07/12/2023 06:40</t>
  </si>
  <si>
    <t>07/12/2023 06:50</t>
  </si>
  <si>
    <t>07/12/2023 07:00</t>
  </si>
  <si>
    <t>07/12/2023 07:10</t>
  </si>
  <si>
    <t>07/12/2023 07:20</t>
  </si>
  <si>
    <t>07/12/2023 07:30</t>
  </si>
  <si>
    <t>07/12/2023 07:40</t>
  </si>
  <si>
    <t>07/12/2023 07:50</t>
  </si>
  <si>
    <t>07/12/2023 08:00</t>
  </si>
  <si>
    <t>07/12/2023 08:10</t>
  </si>
  <si>
    <t>07/12/2023 08:20</t>
  </si>
  <si>
    <t>07/12/2023 08:30</t>
  </si>
  <si>
    <t>07/12/2023 08:40</t>
  </si>
  <si>
    <t>07/12/2023 08:50</t>
  </si>
  <si>
    <t>07/12/2023 09:00</t>
  </si>
  <si>
    <t>07/12/2023 09:10</t>
  </si>
  <si>
    <t>07/12/2023 09:20</t>
  </si>
  <si>
    <t>07/12/2023 09:30</t>
  </si>
  <si>
    <t>07/12/2023 09:40</t>
  </si>
  <si>
    <t>07/12/2023 09:50</t>
  </si>
  <si>
    <t>07/12/2023 10:00</t>
  </si>
  <si>
    <t>07/12/2023 10:10</t>
  </si>
  <si>
    <t>07/12/2023 10:20</t>
  </si>
  <si>
    <t>07/12/2023 10:30</t>
  </si>
  <si>
    <t>07/12/2023 10:40</t>
  </si>
  <si>
    <t>07/12/2023 10:50</t>
  </si>
  <si>
    <t>07/12/2023 11:00</t>
  </si>
  <si>
    <t>07/12/2023 11:10</t>
  </si>
  <si>
    <t>07/12/2023 11:20</t>
  </si>
  <si>
    <t>07/12/2023 11:30</t>
  </si>
  <si>
    <t>07/12/2023 11:40</t>
  </si>
  <si>
    <t>07/12/2023 11:50</t>
  </si>
  <si>
    <t>07/12/2023 12:00</t>
  </si>
  <si>
    <t>07/12/2023 12:10</t>
  </si>
  <si>
    <t>07/12/2023 12:20</t>
  </si>
  <si>
    <t>07/12/2023 12:30</t>
  </si>
  <si>
    <t>07/12/2023 12:40</t>
  </si>
  <si>
    <t>07/12/2023 12:50</t>
  </si>
  <si>
    <t>07/12/2023 13:00</t>
  </si>
  <si>
    <t>07/12/2023 13:10</t>
  </si>
  <si>
    <t>07/12/2023 13:20</t>
  </si>
  <si>
    <t>07/12/2023 13:30</t>
  </si>
  <si>
    <t>07/12/2023 13:40</t>
  </si>
  <si>
    <t>07/12/2023 13:50</t>
  </si>
  <si>
    <t>07/12/2023 14:00</t>
  </si>
  <si>
    <t>07/12/2023 14:10</t>
  </si>
  <si>
    <t>07/12/2023 14:20</t>
  </si>
  <si>
    <t>07/12/2023 14:30</t>
  </si>
  <si>
    <t>07/12/2023 14:40</t>
  </si>
  <si>
    <t>07/12/2023 14:50</t>
  </si>
  <si>
    <t>07/12/2023 15:00</t>
  </si>
  <si>
    <t>07/12/2023 15:10</t>
  </si>
  <si>
    <t>07/12/2023 15:20</t>
  </si>
  <si>
    <t>07/12/2023 15:30</t>
  </si>
  <si>
    <t>07/12/2023 15:40</t>
  </si>
  <si>
    <t>07/12/2023 15:50</t>
  </si>
  <si>
    <t>07/12/2023 16:00</t>
  </si>
  <si>
    <t>07/12/2023 16:10</t>
  </si>
  <si>
    <t>07/12/2023 16:20</t>
  </si>
  <si>
    <t>07/12/2023 16:30</t>
  </si>
  <si>
    <t>07/12/2023 16:40</t>
  </si>
  <si>
    <t>07/12/2023 16:50</t>
  </si>
  <si>
    <t>07/12/2023 17:00</t>
  </si>
  <si>
    <t>07/12/2023 17:10</t>
  </si>
  <si>
    <t>07/12/2023 17:20</t>
  </si>
  <si>
    <t>07/12/2023 17:30</t>
  </si>
  <si>
    <t>07/12/2023 17:40</t>
  </si>
  <si>
    <t>07/12/2023 17:50</t>
  </si>
  <si>
    <t>07/12/2023 18:00</t>
  </si>
  <si>
    <t>07/12/2023 18:10</t>
  </si>
  <si>
    <t>07/12/2023 18:20</t>
  </si>
  <si>
    <t>07/12/2023 18:30</t>
  </si>
  <si>
    <t>07/12/2023 18:40</t>
  </si>
  <si>
    <t>07/12/2023 18:50</t>
  </si>
  <si>
    <t>07/12/2023 19:00</t>
  </si>
  <si>
    <t>07/12/2023 19:10</t>
  </si>
  <si>
    <t>07/12/2023 19:20</t>
  </si>
  <si>
    <t>07/12/2023 19:30</t>
  </si>
  <si>
    <t>07/12/2023 19:40</t>
  </si>
  <si>
    <t>07/12/2023 19:50</t>
  </si>
  <si>
    <t>07/12/2023 20:00</t>
  </si>
  <si>
    <t>07/12/2023 20:10</t>
  </si>
  <si>
    <t>07/12/2023 20:20</t>
  </si>
  <si>
    <t>07/12/2023 20:30</t>
  </si>
  <si>
    <t>07/12/2023 20:40</t>
  </si>
  <si>
    <t>07/12/2023 20:50</t>
  </si>
  <si>
    <t>07/12/2023 21:00</t>
  </si>
  <si>
    <t>07/12/2023 21:10</t>
  </si>
  <si>
    <t>07/12/2023 21:20</t>
  </si>
  <si>
    <t>07/12/2023 21:30</t>
  </si>
  <si>
    <t>07/12/2023 21:40</t>
  </si>
  <si>
    <t>07/12/2023 21:50</t>
  </si>
  <si>
    <t>07/12/2023 22:00</t>
  </si>
  <si>
    <t>07/12/2023 22:10</t>
  </si>
  <si>
    <t>07/12/2023 22:20</t>
  </si>
  <si>
    <t>07/12/2023 22:30</t>
  </si>
  <si>
    <t>07/12/2023 22:40</t>
  </si>
  <si>
    <t>07/12/2023 22:50</t>
  </si>
  <si>
    <t>07/12/2023 23:00</t>
  </si>
  <si>
    <t>07/12/2023 23:10</t>
  </si>
  <si>
    <t>07/12/2023 23:20</t>
  </si>
  <si>
    <t>07/12/2023 23:30</t>
  </si>
  <si>
    <t>07/12/2023 23:40</t>
  </si>
  <si>
    <t>07/12/2023 23:50</t>
  </si>
  <si>
    <t>08/12/2023 00:00</t>
  </si>
  <si>
    <t>08/12/2023 00:10</t>
  </si>
  <si>
    <t>08/12/2023 00:20</t>
  </si>
  <si>
    <t>08/12/2023 00:30</t>
  </si>
  <si>
    <t>08/12/2023 00:40</t>
  </si>
  <si>
    <t>08/12/2023 00:50</t>
  </si>
  <si>
    <t>08/12/2023 01:00</t>
  </si>
  <si>
    <t>08/12/2023 01:10</t>
  </si>
  <si>
    <t>08/12/2023 01:20</t>
  </si>
  <si>
    <t>08/12/2023 01:30</t>
  </si>
  <si>
    <t>08/12/2023 01:40</t>
  </si>
  <si>
    <t>08/12/2023 01:50</t>
  </si>
  <si>
    <t>08/12/2023 02:00</t>
  </si>
  <si>
    <t>08/12/2023 02:10</t>
  </si>
  <si>
    <t>08/12/2023 02:20</t>
  </si>
  <si>
    <t>08/12/2023 02:30</t>
  </si>
  <si>
    <t>08/12/2023 02:40</t>
  </si>
  <si>
    <t>08/12/2023 02:50</t>
  </si>
  <si>
    <t>08/12/2023 03:00</t>
  </si>
  <si>
    <t>08/12/2023 03:10</t>
  </si>
  <si>
    <t>08/12/2023 03:20</t>
  </si>
  <si>
    <t>08/12/2023 03:30</t>
  </si>
  <si>
    <t>08/12/2023 03:40</t>
  </si>
  <si>
    <t>08/12/2023 03:50</t>
  </si>
  <si>
    <t>08/12/2023 04:00</t>
  </si>
  <si>
    <t>08/12/2023 04:10</t>
  </si>
  <si>
    <t>08/12/2023 04:20</t>
  </si>
  <si>
    <t>08/12/2023 04:30</t>
  </si>
  <si>
    <t>08/12/2023 04:40</t>
  </si>
  <si>
    <t>08/12/2023 04:50</t>
  </si>
  <si>
    <t>08/12/2023 05:00</t>
  </si>
  <si>
    <t>08/12/2023 05:10</t>
  </si>
  <si>
    <t>08/12/2023 05:20</t>
  </si>
  <si>
    <t>08/12/2023 05:30</t>
  </si>
  <si>
    <t>08/12/2023 05:40</t>
  </si>
  <si>
    <t>08/12/2023 05:50</t>
  </si>
  <si>
    <t>08/12/2023 06:00</t>
  </si>
  <si>
    <t>08/12/2023 06:10</t>
  </si>
  <si>
    <t>08/12/2023 06:20</t>
  </si>
  <si>
    <t>08/12/2023 06:30</t>
  </si>
  <si>
    <t>08/12/2023 06:40</t>
  </si>
  <si>
    <t>08/12/2023 06:50</t>
  </si>
  <si>
    <t>08/12/2023 07:00</t>
  </si>
  <si>
    <t>08/12/2023 07:10</t>
  </si>
  <si>
    <t>08/12/2023 07:20</t>
  </si>
  <si>
    <t>08/12/2023 07:30</t>
  </si>
  <si>
    <t>08/12/2023 07:40</t>
  </si>
  <si>
    <t>08/12/2023 07:50</t>
  </si>
  <si>
    <t>08/12/2023 08:00</t>
  </si>
  <si>
    <t>08/12/2023 08:10</t>
  </si>
  <si>
    <t>08/12/2023 08:20</t>
  </si>
  <si>
    <t>08/12/2023 08:30</t>
  </si>
  <si>
    <t>08/12/2023 08:40</t>
  </si>
  <si>
    <t>08/12/2023 08:50</t>
  </si>
  <si>
    <t>08/12/2023 09:00</t>
  </si>
  <si>
    <t>08/12/2023 09:10</t>
  </si>
  <si>
    <t>08/12/2023 09:20</t>
  </si>
  <si>
    <t>08/12/2023 09:30</t>
  </si>
  <si>
    <t>08/12/2023 09:40</t>
  </si>
  <si>
    <t>08/12/2023 09:50</t>
  </si>
  <si>
    <t>08/12/2023 10:00</t>
  </si>
  <si>
    <t>08/12/2023 10:10</t>
  </si>
  <si>
    <t>08/12/2023 10:20</t>
  </si>
  <si>
    <t>08/12/2023 10:30</t>
  </si>
  <si>
    <t>08/12/2023 10:40</t>
  </si>
  <si>
    <t>08/12/2023 10:50</t>
  </si>
  <si>
    <t>08/12/2023 11:00</t>
  </si>
  <si>
    <t>08/12/2023 11:10</t>
  </si>
  <si>
    <t>08/12/2023 11:20</t>
  </si>
  <si>
    <t>08/12/2023 11:30</t>
  </si>
  <si>
    <t>08/12/2023 11:40</t>
  </si>
  <si>
    <t>08/12/2023 11:50</t>
  </si>
  <si>
    <t>08/12/2023 12:00</t>
  </si>
  <si>
    <t>08/12/2023 12:10</t>
  </si>
  <si>
    <t>08/12/2023 12:20</t>
  </si>
  <si>
    <t>08/12/2023 12:30</t>
  </si>
  <si>
    <t>08/12/2023 12:40</t>
  </si>
  <si>
    <t>08/12/2023 12:50</t>
  </si>
  <si>
    <t>08/12/2023 13:00</t>
  </si>
  <si>
    <t>08/12/2023 13:10</t>
  </si>
  <si>
    <t>08/12/2023 13:20</t>
  </si>
  <si>
    <t>08/12/2023 13:30</t>
  </si>
  <si>
    <t>08/12/2023 13:40</t>
  </si>
  <si>
    <t>08/12/2023 13:50</t>
  </si>
  <si>
    <t>08/12/2023 14:00</t>
  </si>
  <si>
    <t>08/12/2023 14:10</t>
  </si>
  <si>
    <t>08/12/2023 14:20</t>
  </si>
  <si>
    <t>08/12/2023 14:30</t>
  </si>
  <si>
    <t>08/12/2023 14:40</t>
  </si>
  <si>
    <t>08/12/2023 14:50</t>
  </si>
  <si>
    <t>08/12/2023 15:00</t>
  </si>
  <si>
    <t>08/12/2023 15:10</t>
  </si>
  <si>
    <t>08/12/2023 15:20</t>
  </si>
  <si>
    <t>08/12/2023 15:30</t>
  </si>
  <si>
    <t>08/12/2023 15:40</t>
  </si>
  <si>
    <t>08/12/2023 15:50</t>
  </si>
  <si>
    <t>08/12/2023 16:00</t>
  </si>
  <si>
    <t>08/12/2023 16:10</t>
  </si>
  <si>
    <t>08/12/2023 16:20</t>
  </si>
  <si>
    <t>08/12/2023 16:30</t>
  </si>
  <si>
    <t>08/12/2023 16:40</t>
  </si>
  <si>
    <t>08/12/2023 16:50</t>
  </si>
  <si>
    <t>08/12/2023 17:00</t>
  </si>
  <si>
    <t>08/12/2023 17:10</t>
  </si>
  <si>
    <t>08/12/2023 17:20</t>
  </si>
  <si>
    <t>08/12/2023 17:30</t>
  </si>
  <si>
    <t>08/12/2023 17:40</t>
  </si>
  <si>
    <t>08/12/2023 17:50</t>
  </si>
  <si>
    <t>08/12/2023 18:00</t>
  </si>
  <si>
    <t>08/12/2023 18:10</t>
  </si>
  <si>
    <t>08/12/2023 18:20</t>
  </si>
  <si>
    <t>08/12/2023 18:30</t>
  </si>
  <si>
    <t>08/12/2023 18:40</t>
  </si>
  <si>
    <t>08/12/2023 18:50</t>
  </si>
  <si>
    <t>08/12/2023 19:00</t>
  </si>
  <si>
    <t>08/12/2023 19:10</t>
  </si>
  <si>
    <t>08/12/2023 19:20</t>
  </si>
  <si>
    <t>08/12/2023 19:30</t>
  </si>
  <si>
    <t>08/12/2023 19:40</t>
  </si>
  <si>
    <t>08/12/2023 19:50</t>
  </si>
  <si>
    <t>08/12/2023 20:00</t>
  </si>
  <si>
    <t>08/12/2023 20:10</t>
  </si>
  <si>
    <t>08/12/2023 20:20</t>
  </si>
  <si>
    <t>08/12/2023 20:30</t>
  </si>
  <si>
    <t>08/12/2023 20:40</t>
  </si>
  <si>
    <t>08/12/2023 20:50</t>
  </si>
  <si>
    <t>08/12/2023 21:00</t>
  </si>
  <si>
    <t>08/12/2023 21:10</t>
  </si>
  <si>
    <t>08/12/2023 21:20</t>
  </si>
  <si>
    <t>08/12/2023 21:30</t>
  </si>
  <si>
    <t>08/12/2023 21:40</t>
  </si>
  <si>
    <t>08/12/2023 21:50</t>
  </si>
  <si>
    <t>08/12/2023 22:00</t>
  </si>
  <si>
    <t>08/12/2023 22:10</t>
  </si>
  <si>
    <t>08/12/2023 22:20</t>
  </si>
  <si>
    <t>08/12/2023 22:30</t>
  </si>
  <si>
    <t>08/12/2023 22:40</t>
  </si>
  <si>
    <t>08/12/2023 22:50</t>
  </si>
  <si>
    <t>08/12/2023 23:00</t>
  </si>
  <si>
    <t>08/12/2023 23:10</t>
  </si>
  <si>
    <t>08/12/2023 23:20</t>
  </si>
  <si>
    <t>08/12/2023 23:30</t>
  </si>
  <si>
    <t>08/12/2023 23:40</t>
  </si>
  <si>
    <t>08/12/2023 23:50</t>
  </si>
  <si>
    <t>09/12/2023 00:00</t>
  </si>
  <si>
    <t>09/12/2023 00:10</t>
  </si>
  <si>
    <t>09/12/2023 00:20</t>
  </si>
  <si>
    <t>09/12/2023 00:30</t>
  </si>
  <si>
    <t>09/12/2023 00:40</t>
  </si>
  <si>
    <t>09/12/2023 00:50</t>
  </si>
  <si>
    <t>09/12/2023 01:00</t>
  </si>
  <si>
    <t>09/12/2023 01:10</t>
  </si>
  <si>
    <t>09/12/2023 01:20</t>
  </si>
  <si>
    <t>09/12/2023 01:30</t>
  </si>
  <si>
    <t>09/12/2023 01:40</t>
  </si>
  <si>
    <t>09/12/2023 01:50</t>
  </si>
  <si>
    <t>09/12/2023 02:00</t>
  </si>
  <si>
    <t>09/12/2023 02:10</t>
  </si>
  <si>
    <t>09/12/2023 02:20</t>
  </si>
  <si>
    <t>09/12/2023 02:30</t>
  </si>
  <si>
    <t>09/12/2023 02:40</t>
  </si>
  <si>
    <t>09/12/2023 02:50</t>
  </si>
  <si>
    <t>09/12/2023 03:00</t>
  </si>
  <si>
    <t>09/12/2023 03:10</t>
  </si>
  <si>
    <t>09/12/2023 03:20</t>
  </si>
  <si>
    <t>09/12/2023 03:30</t>
  </si>
  <si>
    <t>09/12/2023 03:40</t>
  </si>
  <si>
    <t>09/12/2023 03:50</t>
  </si>
  <si>
    <t>09/12/2023 04:00</t>
  </si>
  <si>
    <t>09/12/2023 04:10</t>
  </si>
  <si>
    <t>09/12/2023 04:20</t>
  </si>
  <si>
    <t>09/12/2023 04:30</t>
  </si>
  <si>
    <t>09/12/2023 04:40</t>
  </si>
  <si>
    <t>09/12/2023 04:50</t>
  </si>
  <si>
    <t>09/12/2023 05:00</t>
  </si>
  <si>
    <t>09/12/2023 05:10</t>
  </si>
  <si>
    <t>09/12/2023 05:20</t>
  </si>
  <si>
    <t>09/12/2023 05:30</t>
  </si>
  <si>
    <t>09/12/2023 05:40</t>
  </si>
  <si>
    <t>09/12/2023 05:50</t>
  </si>
  <si>
    <t>09/12/2023 06:00</t>
  </si>
  <si>
    <t>09/12/2023 06:10</t>
  </si>
  <si>
    <t>09/12/2023 06:20</t>
  </si>
  <si>
    <t>09/12/2023 06:30</t>
  </si>
  <si>
    <t>09/12/2023 06:40</t>
  </si>
  <si>
    <t>09/12/2023 06:50</t>
  </si>
  <si>
    <t>09/12/2023 07:00</t>
  </si>
  <si>
    <t>09/12/2023 07:10</t>
  </si>
  <si>
    <t>09/12/2023 07:20</t>
  </si>
  <si>
    <t>09/12/2023 07:30</t>
  </si>
  <si>
    <t>09/12/2023 07:40</t>
  </si>
  <si>
    <t>09/12/2023 07:50</t>
  </si>
  <si>
    <t>09/12/2023 08:00</t>
  </si>
  <si>
    <t>09/12/2023 08:10</t>
  </si>
  <si>
    <t>09/12/2023 08:20</t>
  </si>
  <si>
    <t>09/12/2023 08:30</t>
  </si>
  <si>
    <t>09/12/2023 08:40</t>
  </si>
  <si>
    <t>09/12/2023 08:50</t>
  </si>
  <si>
    <t>09/12/2023 09:00</t>
  </si>
  <si>
    <t>09/12/2023 09:10</t>
  </si>
  <si>
    <t>09/12/2023 09:20</t>
  </si>
  <si>
    <t>09/12/2023 09:30</t>
  </si>
  <si>
    <t>09/12/2023 09:40</t>
  </si>
  <si>
    <t>09/12/2023 09:50</t>
  </si>
  <si>
    <t>09/12/2023 10:00</t>
  </si>
  <si>
    <t>09/12/2023 10:10</t>
  </si>
  <si>
    <t>09/12/2023 10:20</t>
  </si>
  <si>
    <t>09/12/2023 10:30</t>
  </si>
  <si>
    <t>09/12/2023 10:40</t>
  </si>
  <si>
    <t>09/12/2023 10:50</t>
  </si>
  <si>
    <t>09/12/2023 11:00</t>
  </si>
  <si>
    <t>09/12/2023 11:10</t>
  </si>
  <si>
    <t>09/12/2023 11:20</t>
  </si>
  <si>
    <t>09/12/2023 11:30</t>
  </si>
  <si>
    <t>09/12/2023 11:40</t>
  </si>
  <si>
    <t>09/12/2023 11:50</t>
  </si>
  <si>
    <t>09/12/2023 12:00</t>
  </si>
  <si>
    <t>09/12/2023 12:10</t>
  </si>
  <si>
    <t>09/12/2023 12:20</t>
  </si>
  <si>
    <t>09/12/2023 12:30</t>
  </si>
  <si>
    <t>09/12/2023 12:40</t>
  </si>
  <si>
    <t>09/12/2023 12:50</t>
  </si>
  <si>
    <t>09/12/2023 13:00</t>
  </si>
  <si>
    <t>09/12/2023 13:10</t>
  </si>
  <si>
    <t>09/12/2023 13:20</t>
  </si>
  <si>
    <t>09/12/2023 13:30</t>
  </si>
  <si>
    <t>09/12/2023 13:40</t>
  </si>
  <si>
    <t>09/12/2023 13:50</t>
  </si>
  <si>
    <t>09/12/2023 14:00</t>
  </si>
  <si>
    <t>09/12/2023 14:10</t>
  </si>
  <si>
    <t>09/12/2023 14:20</t>
  </si>
  <si>
    <t>09/12/2023 14:30</t>
  </si>
  <si>
    <t>09/12/2023 14:40</t>
  </si>
  <si>
    <t>09/12/2023 14:50</t>
  </si>
  <si>
    <t>09/12/2023 15:00</t>
  </si>
  <si>
    <t>09/12/2023 15:10</t>
  </si>
  <si>
    <t>09/12/2023 15:20</t>
  </si>
  <si>
    <t>09/12/2023 15:30</t>
  </si>
  <si>
    <t>09/12/2023 15:40</t>
  </si>
  <si>
    <t>09/12/2023 15:50</t>
  </si>
  <si>
    <t>09/12/2023 16:00</t>
  </si>
  <si>
    <t>09/12/2023 16:10</t>
  </si>
  <si>
    <t>09/12/2023 16:20</t>
  </si>
  <si>
    <t>09/12/2023 16:30</t>
  </si>
  <si>
    <t>09/12/2023 16:40</t>
  </si>
  <si>
    <t>09/12/2023 16:50</t>
  </si>
  <si>
    <t>09/12/2023 17:00</t>
  </si>
  <si>
    <t>09/12/2023 17:10</t>
  </si>
  <si>
    <t>09/12/2023 17:20</t>
  </si>
  <si>
    <t>09/12/2023 17:30</t>
  </si>
  <si>
    <t>09/12/2023 17:40</t>
  </si>
  <si>
    <t>09/12/2023 17:50</t>
  </si>
  <si>
    <t>09/12/2023 18:00</t>
  </si>
  <si>
    <t>09/12/2023 18:10</t>
  </si>
  <si>
    <t>09/12/2023 18:20</t>
  </si>
  <si>
    <t>09/12/2023 18:30</t>
  </si>
  <si>
    <t>09/12/2023 18:40</t>
  </si>
  <si>
    <t>09/12/2023 18:50</t>
  </si>
  <si>
    <t>09/12/2023 19:00</t>
  </si>
  <si>
    <t>09/12/2023 19:10</t>
  </si>
  <si>
    <t>09/12/2023 19:20</t>
  </si>
  <si>
    <t>09/12/2023 19:30</t>
  </si>
  <si>
    <t>09/12/2023 19:40</t>
  </si>
  <si>
    <t>09/12/2023 19:50</t>
  </si>
  <si>
    <t>09/12/2023 20:00</t>
  </si>
  <si>
    <t>09/12/2023 20:10</t>
  </si>
  <si>
    <t>09/12/2023 20:20</t>
  </si>
  <si>
    <t>09/12/2023 20:30</t>
  </si>
  <si>
    <t>09/12/2023 20:40</t>
  </si>
  <si>
    <t>09/12/2023 20:50</t>
  </si>
  <si>
    <t>09/12/2023 21:00</t>
  </si>
  <si>
    <t>09/12/2023 21:10</t>
  </si>
  <si>
    <t>09/12/2023 21:20</t>
  </si>
  <si>
    <t>09/12/2023 21:30</t>
  </si>
  <si>
    <t>09/12/2023 21:40</t>
  </si>
  <si>
    <t>09/12/2023 21:50</t>
  </si>
  <si>
    <t>09/12/2023 22:00</t>
  </si>
  <si>
    <t>09/12/2023 22:10</t>
  </si>
  <si>
    <t>09/12/2023 22:20</t>
  </si>
  <si>
    <t>09/12/2023 22:30</t>
  </si>
  <si>
    <t>09/12/2023 22:40</t>
  </si>
  <si>
    <t>09/12/2023 22:50</t>
  </si>
  <si>
    <t>09/12/2023 23:00</t>
  </si>
  <si>
    <t>09/12/2023 23:10</t>
  </si>
  <si>
    <t>09/12/2023 23:20</t>
  </si>
  <si>
    <t>09/12/2023 23:30</t>
  </si>
  <si>
    <t>09/12/2023 23:40</t>
  </si>
  <si>
    <t>09/12/2023 23:50</t>
  </si>
  <si>
    <t>10/12/2023 00:00</t>
  </si>
  <si>
    <t>10/12/2023 00:10</t>
  </si>
  <si>
    <t>10/12/2023 00:20</t>
  </si>
  <si>
    <t>10/12/2023 00:30</t>
  </si>
  <si>
    <t>10/12/2023 00:40</t>
  </si>
  <si>
    <t>10/12/2023 00:50</t>
  </si>
  <si>
    <t>10/12/2023 01:00</t>
  </si>
  <si>
    <t>10/12/2023 01:10</t>
  </si>
  <si>
    <t>10/12/2023 01:20</t>
  </si>
  <si>
    <t>10/12/2023 01:30</t>
  </si>
  <si>
    <t>10/12/2023 01:40</t>
  </si>
  <si>
    <t>10/12/2023 01:50</t>
  </si>
  <si>
    <t>10/12/2023 02:00</t>
  </si>
  <si>
    <t>10/12/2023 02:10</t>
  </si>
  <si>
    <t>10/12/2023 02:20</t>
  </si>
  <si>
    <t>10/12/2023 02:30</t>
  </si>
  <si>
    <t>10/12/2023 02:40</t>
  </si>
  <si>
    <t>10/12/2023 02:50</t>
  </si>
  <si>
    <t>10/12/2023 03:00</t>
  </si>
  <si>
    <t>10/12/2023 03:10</t>
  </si>
  <si>
    <t>10/12/2023 03:20</t>
  </si>
  <si>
    <t>10/12/2023 03:30</t>
  </si>
  <si>
    <t>10/12/2023 03:40</t>
  </si>
  <si>
    <t>10/12/2023 03:50</t>
  </si>
  <si>
    <t>10/12/2023 04:00</t>
  </si>
  <si>
    <t>10/12/2023 04:10</t>
  </si>
  <si>
    <t>10/12/2023 04:20</t>
  </si>
  <si>
    <t>10/12/2023 04:30</t>
  </si>
  <si>
    <t>10/12/2023 04:40</t>
  </si>
  <si>
    <t>10/12/2023 04:50</t>
  </si>
  <si>
    <t>10/12/2023 05:00</t>
  </si>
  <si>
    <t>10/12/2023 05:10</t>
  </si>
  <si>
    <t>10/12/2023 05:20</t>
  </si>
  <si>
    <t>10/12/2023 05:30</t>
  </si>
  <si>
    <t>10/12/2023 05:40</t>
  </si>
  <si>
    <t>10/12/2023 05:50</t>
  </si>
  <si>
    <t>10/12/2023 06:00</t>
  </si>
  <si>
    <t>10/12/2023 06:10</t>
  </si>
  <si>
    <t>10/12/2023 06:20</t>
  </si>
  <si>
    <t>10/12/2023 06:30</t>
  </si>
  <si>
    <t>10/12/2023 06:40</t>
  </si>
  <si>
    <t>10/12/2023 06:50</t>
  </si>
  <si>
    <t>10/12/2023 07:00</t>
  </si>
  <si>
    <t>10/12/2023 07:10</t>
  </si>
  <si>
    <t>10/12/2023 07:20</t>
  </si>
  <si>
    <t>10/12/2023 07:30</t>
  </si>
  <si>
    <t>10/12/2023 07:40</t>
  </si>
  <si>
    <t>10/12/2023 07:50</t>
  </si>
  <si>
    <t>10/12/2023 08:00</t>
  </si>
  <si>
    <t>10/12/2023 08:10</t>
  </si>
  <si>
    <t>10/12/2023 08:20</t>
  </si>
  <si>
    <t>10/12/2023 08:30</t>
  </si>
  <si>
    <t>10/12/2023 08:40</t>
  </si>
  <si>
    <t>10/12/2023 08:50</t>
  </si>
  <si>
    <t>10/12/2023 09:00</t>
  </si>
  <si>
    <t>10/12/2023 09:10</t>
  </si>
  <si>
    <t>10/12/2023 09:20</t>
  </si>
  <si>
    <t>10/12/2023 09:30</t>
  </si>
  <si>
    <t>10/12/2023 09:40</t>
  </si>
  <si>
    <t>10/12/2023 09:50</t>
  </si>
  <si>
    <t>10/12/2023 10:00</t>
  </si>
  <si>
    <t>10/12/2023 10:10</t>
  </si>
  <si>
    <t>10/12/2023 10:20</t>
  </si>
  <si>
    <t>10/12/2023 10:30</t>
  </si>
  <si>
    <t>10/12/2023 10:40</t>
  </si>
  <si>
    <t>10/12/2023 10:50</t>
  </si>
  <si>
    <t>10/12/2023 11:00</t>
  </si>
  <si>
    <t>10/12/2023 11:10</t>
  </si>
  <si>
    <t>10/12/2023 11:20</t>
  </si>
  <si>
    <t>10/12/2023 11:30</t>
  </si>
  <si>
    <t>10/12/2023 11:40</t>
  </si>
  <si>
    <t>10/12/2023 11:50</t>
  </si>
  <si>
    <t>10/12/2023 12:00</t>
  </si>
  <si>
    <t>10/12/2023 12:10</t>
  </si>
  <si>
    <t>10/12/2023 12:20</t>
  </si>
  <si>
    <t>10/12/2023 12:30</t>
  </si>
  <si>
    <t>10/12/2023 12:40</t>
  </si>
  <si>
    <t>10/12/2023 12:50</t>
  </si>
  <si>
    <t>10/12/2023 13:00</t>
  </si>
  <si>
    <t>10/12/2023 13:10</t>
  </si>
  <si>
    <t>10/12/2023 13:20</t>
  </si>
  <si>
    <t>10/12/2023 13:30</t>
  </si>
  <si>
    <t>10/12/2023 13:40</t>
  </si>
  <si>
    <t>10/12/2023 13:50</t>
  </si>
  <si>
    <t>10/12/2023 14:00</t>
  </si>
  <si>
    <t>10/12/2023 14:10</t>
  </si>
  <si>
    <t>10/12/2023 14:20</t>
  </si>
  <si>
    <t>10/12/2023 14:30</t>
  </si>
  <si>
    <t>10/12/2023 14:40</t>
  </si>
  <si>
    <t>10/12/2023 14:50</t>
  </si>
  <si>
    <t>10/12/2023 15:00</t>
  </si>
  <si>
    <t>10/12/2023 15:10</t>
  </si>
  <si>
    <t>10/12/2023 15:20</t>
  </si>
  <si>
    <t>10/12/2023 15:30</t>
  </si>
  <si>
    <t>10/12/2023 15:40</t>
  </si>
  <si>
    <t>10/12/2023 15:50</t>
  </si>
  <si>
    <t>10/12/2023 16:00</t>
  </si>
  <si>
    <t>10/12/2023 16:10</t>
  </si>
  <si>
    <t>10/12/2023 16:20</t>
  </si>
  <si>
    <t>10/12/2023 16:30</t>
  </si>
  <si>
    <t>10/12/2023 16:40</t>
  </si>
  <si>
    <t>10/12/2023 16:50</t>
  </si>
  <si>
    <t>10/12/2023 17:00</t>
  </si>
  <si>
    <t>10/12/2023 17:10</t>
  </si>
  <si>
    <t>10/12/2023 17:20</t>
  </si>
  <si>
    <t>10/12/2023 17:30</t>
  </si>
  <si>
    <t>10/12/2023 17:40</t>
  </si>
  <si>
    <t>10/12/2023 17:50</t>
  </si>
  <si>
    <t>10/12/2023 18:00</t>
  </si>
  <si>
    <t>10/12/2023 18:10</t>
  </si>
  <si>
    <t>10/12/2023 18:20</t>
  </si>
  <si>
    <t>10/12/2023 18:30</t>
  </si>
  <si>
    <t>10/12/2023 18:40</t>
  </si>
  <si>
    <t>10/12/2023 18:50</t>
  </si>
  <si>
    <t>10/12/2023 19:00</t>
  </si>
  <si>
    <t>10/12/2023 19:10</t>
  </si>
  <si>
    <t>10/12/2023 19:20</t>
  </si>
  <si>
    <t>10/12/2023 19:30</t>
  </si>
  <si>
    <t>10/12/2023 19:40</t>
  </si>
  <si>
    <t>10/12/2023 19:50</t>
  </si>
  <si>
    <t>10/12/2023 20:00</t>
  </si>
  <si>
    <t>10/12/2023 20:10</t>
  </si>
  <si>
    <t>10/12/2023 20:20</t>
  </si>
  <si>
    <t>10/12/2023 20:30</t>
  </si>
  <si>
    <t>10/12/2023 20:40</t>
  </si>
  <si>
    <t>10/12/2023 20:50</t>
  </si>
  <si>
    <t>10/12/2023 21:00</t>
  </si>
  <si>
    <t>10/12/2023 21:10</t>
  </si>
  <si>
    <t>10/12/2023 21:20</t>
  </si>
  <si>
    <t>10/12/2023 21:30</t>
  </si>
  <si>
    <t>10/12/2023 21:40</t>
  </si>
  <si>
    <t>10/12/2023 21:50</t>
  </si>
  <si>
    <t>10/12/2023 22:00</t>
  </si>
  <si>
    <t>10/12/2023 22:10</t>
  </si>
  <si>
    <t>10/12/2023 22:20</t>
  </si>
  <si>
    <t>10/12/2023 22:30</t>
  </si>
  <si>
    <t>10/12/2023 22:40</t>
  </si>
  <si>
    <t>10/12/2023 22:50</t>
  </si>
  <si>
    <t>10/12/2023 23:00</t>
  </si>
  <si>
    <t>10/12/2023 23:10</t>
  </si>
  <si>
    <t>10/12/2023 23:20</t>
  </si>
  <si>
    <t>10/12/2023 23:30</t>
  </si>
  <si>
    <t>10/12/2023 23:40</t>
  </si>
  <si>
    <t>10/12/2023 23:50</t>
  </si>
  <si>
    <t>11/12/2023 00:00</t>
  </si>
  <si>
    <t>11/12/2023 00:10</t>
  </si>
  <si>
    <t>11/12/2023 00:20</t>
  </si>
  <si>
    <t>11/12/2023 00:30</t>
  </si>
  <si>
    <t>11/12/2023 00:40</t>
  </si>
  <si>
    <t>11/12/2023 00:50</t>
  </si>
  <si>
    <t>11/12/2023 01:00</t>
  </si>
  <si>
    <t>11/12/2023 01:10</t>
  </si>
  <si>
    <t>11/12/2023 01:20</t>
  </si>
  <si>
    <t>11/12/2023 01:30</t>
  </si>
  <si>
    <t>11/12/2023 01:40</t>
  </si>
  <si>
    <t>11/12/2023 01:50</t>
  </si>
  <si>
    <t>11/12/2023 02:00</t>
  </si>
  <si>
    <t>11/12/2023 02:10</t>
  </si>
  <si>
    <t>11/12/2023 02:20</t>
  </si>
  <si>
    <t>11/12/2023 02:30</t>
  </si>
  <si>
    <t>11/12/2023 02:40</t>
  </si>
  <si>
    <t>11/12/2023 02:50</t>
  </si>
  <si>
    <t>11/12/2023 03:00</t>
  </si>
  <si>
    <t>11/12/2023 03:10</t>
  </si>
  <si>
    <t>11/12/2023 03:20</t>
  </si>
  <si>
    <t>11/12/2023 03:30</t>
  </si>
  <si>
    <t>11/12/2023 03:40</t>
  </si>
  <si>
    <t>11/12/2023 03:50</t>
  </si>
  <si>
    <t>11/12/2023 04:00</t>
  </si>
  <si>
    <t>11/12/2023 04:10</t>
  </si>
  <si>
    <t>11/12/2023 04:20</t>
  </si>
  <si>
    <t>11/12/2023 04:30</t>
  </si>
  <si>
    <t>11/12/2023 04:40</t>
  </si>
  <si>
    <t>11/12/2023 04:50</t>
  </si>
  <si>
    <t>11/12/2023 05:00</t>
  </si>
  <si>
    <t>11/12/2023 05:10</t>
  </si>
  <si>
    <t>11/12/2023 05:20</t>
  </si>
  <si>
    <t>11/12/2023 05:30</t>
  </si>
  <si>
    <t>11/12/2023 05:40</t>
  </si>
  <si>
    <t>11/12/2023 05:50</t>
  </si>
  <si>
    <t>11/12/2023 06:00</t>
  </si>
  <si>
    <t>11/12/2023 06:10</t>
  </si>
  <si>
    <t>11/12/2023 06:20</t>
  </si>
  <si>
    <t>11/12/2023 06:30</t>
  </si>
  <si>
    <t>11/12/2023 06:40</t>
  </si>
  <si>
    <t>11/12/2023 06:50</t>
  </si>
  <si>
    <t>11/12/2023 07:00</t>
  </si>
  <si>
    <t>11/12/2023 07:10</t>
  </si>
  <si>
    <t>11/12/2023 07:20</t>
  </si>
  <si>
    <t>11/12/2023 07:30</t>
  </si>
  <si>
    <t>11/12/2023 07:40</t>
  </si>
  <si>
    <t>11/12/2023 07:50</t>
  </si>
  <si>
    <t>11/12/2023 08:00</t>
  </si>
  <si>
    <t>11/12/2023 08:10</t>
  </si>
  <si>
    <t>11/12/2023 08:20</t>
  </si>
  <si>
    <t>11/12/2023 08:30</t>
  </si>
  <si>
    <t>11/12/2023 08:40</t>
  </si>
  <si>
    <t>11/12/2023 08:50</t>
  </si>
  <si>
    <t>11/12/2023 09:00</t>
  </si>
  <si>
    <t>11/12/2023 09:10</t>
  </si>
  <si>
    <t>11/12/2023 09:20</t>
  </si>
  <si>
    <t>11/12/2023 09:30</t>
  </si>
  <si>
    <t>11/12/2023 09:40</t>
  </si>
  <si>
    <t>11/12/2023 09:50</t>
  </si>
  <si>
    <t>11/12/2023 10:00</t>
  </si>
  <si>
    <t>11/12/2023 10:10</t>
  </si>
  <si>
    <t>11/12/2023 10:20</t>
  </si>
  <si>
    <t>11/12/2023 10:30</t>
  </si>
  <si>
    <t>11/12/2023 10:40</t>
  </si>
  <si>
    <t>11/12/2023 10:50</t>
  </si>
  <si>
    <t>11/12/2023 11:00</t>
  </si>
  <si>
    <t>11/12/2023 11:10</t>
  </si>
  <si>
    <t>11/12/2023 11:20</t>
  </si>
  <si>
    <t>11/12/2023 11:30</t>
  </si>
  <si>
    <t>11/12/2023 11:40</t>
  </si>
  <si>
    <t>11/12/2023 11:50</t>
  </si>
  <si>
    <t>11/12/2023 12:00</t>
  </si>
  <si>
    <t>11/12/2023 12:10</t>
  </si>
  <si>
    <t>11/12/2023 12:20</t>
  </si>
  <si>
    <t>11/12/2023 12:30</t>
  </si>
  <si>
    <t>11/12/2023 12:40</t>
  </si>
  <si>
    <t>11/12/2023 12:50</t>
  </si>
  <si>
    <t>11/12/2023 13:00</t>
  </si>
  <si>
    <t>11/12/2023 13:10</t>
  </si>
  <si>
    <t>11/12/2023 13:20</t>
  </si>
  <si>
    <t>11/12/2023 13:30</t>
  </si>
  <si>
    <t>11/12/2023 13:40</t>
  </si>
  <si>
    <t>11/12/2023 13:50</t>
  </si>
  <si>
    <t>11/12/2023 14:00</t>
  </si>
  <si>
    <t>11/12/2023 14:10</t>
  </si>
  <si>
    <t>11/12/2023 14:20</t>
  </si>
  <si>
    <t>11/12/2023 14:30</t>
  </si>
  <si>
    <t>11/12/2023 14:40</t>
  </si>
  <si>
    <t>11/12/2023 14:50</t>
  </si>
  <si>
    <t>11/12/2023 15:00</t>
  </si>
  <si>
    <t>11/12/2023 15:10</t>
  </si>
  <si>
    <t>11/12/2023 15:20</t>
  </si>
  <si>
    <t>11/12/2023 15:30</t>
  </si>
  <si>
    <t>11/12/2023 15:40</t>
  </si>
  <si>
    <t>11/12/2023 15:50</t>
  </si>
  <si>
    <t>11/12/2023 16:00</t>
  </si>
  <si>
    <t>11/12/2023 16:10</t>
  </si>
  <si>
    <t>11/12/2023 16:20</t>
  </si>
  <si>
    <t>11/12/2023 16:30</t>
  </si>
  <si>
    <t>11/12/2023 16:40</t>
  </si>
  <si>
    <t>11/12/2023 16:50</t>
  </si>
  <si>
    <t>11/12/2023 17:00</t>
  </si>
  <si>
    <t>11/12/2023 17:10</t>
  </si>
  <si>
    <t>11/12/2023 17:20</t>
  </si>
  <si>
    <t>11/12/2023 17:30</t>
  </si>
  <si>
    <t>11/12/2023 17:40</t>
  </si>
  <si>
    <t>11/12/2023 17:50</t>
  </si>
  <si>
    <t>11/12/2023 18:00</t>
  </si>
  <si>
    <t>11/12/2023 18:10</t>
  </si>
  <si>
    <t>11/12/2023 18:20</t>
  </si>
  <si>
    <t>11/12/2023 18:30</t>
  </si>
  <si>
    <t>11/12/2023 18:40</t>
  </si>
  <si>
    <t>11/12/2023 18:50</t>
  </si>
  <si>
    <t>11/12/2023 19:00</t>
  </si>
  <si>
    <t>11/12/2023 19:10</t>
  </si>
  <si>
    <t>11/12/2023 19:20</t>
  </si>
  <si>
    <t>11/12/2023 19:30</t>
  </si>
  <si>
    <t>11/12/2023 19:40</t>
  </si>
  <si>
    <t>11/12/2023 19:50</t>
  </si>
  <si>
    <t>11/12/2023 20:00</t>
  </si>
  <si>
    <t>11/12/2023 20:10</t>
  </si>
  <si>
    <t>11/12/2023 20:20</t>
  </si>
  <si>
    <t>11/12/2023 20:30</t>
  </si>
  <si>
    <t>11/12/2023 20:40</t>
  </si>
  <si>
    <t>11/12/2023 20:50</t>
  </si>
  <si>
    <t>11/12/2023 21:00</t>
  </si>
  <si>
    <t>11/12/2023 21:10</t>
  </si>
  <si>
    <t>11/12/2023 21:20</t>
  </si>
  <si>
    <t>11/12/2023 21:30</t>
  </si>
  <si>
    <t>11/12/2023 21:40</t>
  </si>
  <si>
    <t>11/12/2023 21:50</t>
  </si>
  <si>
    <t>11/12/2023 22:00</t>
  </si>
  <si>
    <t>11/12/2023 22:10</t>
  </si>
  <si>
    <t>11/12/2023 22:20</t>
  </si>
  <si>
    <t>11/12/2023 22:30</t>
  </si>
  <si>
    <t>11/12/2023 22:40</t>
  </si>
  <si>
    <t>11/12/2023 22:50</t>
  </si>
  <si>
    <t>11/12/2023 23:00</t>
  </si>
  <si>
    <t>11/12/2023 23:10</t>
  </si>
  <si>
    <t>11/12/2023 23:20</t>
  </si>
  <si>
    <t>11/12/2023 23:30</t>
  </si>
  <si>
    <t>11/12/2023 23:40</t>
  </si>
  <si>
    <t>11/12/2023 23:50</t>
  </si>
  <si>
    <t>12/12/2023 00:00</t>
  </si>
  <si>
    <t>12/12/2023 00:10</t>
  </si>
  <si>
    <t>12/12/2023 00:20</t>
  </si>
  <si>
    <t>12/12/2023 00:30</t>
  </si>
  <si>
    <t>12/12/2023 00:40</t>
  </si>
  <si>
    <t>12/12/2023 00:50</t>
  </si>
  <si>
    <t>12/12/2023 01:00</t>
  </si>
  <si>
    <t>12/12/2023 01:10</t>
  </si>
  <si>
    <t>12/12/2023 01:20</t>
  </si>
  <si>
    <t>12/12/2023 01:30</t>
  </si>
  <si>
    <t>12/12/2023 01:40</t>
  </si>
  <si>
    <t>12/12/2023 01:50</t>
  </si>
  <si>
    <t>12/12/2023 02:00</t>
  </si>
  <si>
    <t>12/12/2023 02:10</t>
  </si>
  <si>
    <t>12/12/2023 02:20</t>
  </si>
  <si>
    <t>12/12/2023 02:30</t>
  </si>
  <si>
    <t>12/12/2023 02:40</t>
  </si>
  <si>
    <t>12/12/2023 02:50</t>
  </si>
  <si>
    <t>12/12/2023 03:00</t>
  </si>
  <si>
    <t>12/12/2023 03:10</t>
  </si>
  <si>
    <t>12/12/2023 03:20</t>
  </si>
  <si>
    <t>12/12/2023 03:30</t>
  </si>
  <si>
    <t>12/12/2023 03:40</t>
  </si>
  <si>
    <t>12/12/2023 03:50</t>
  </si>
  <si>
    <t>12/12/2023 04:00</t>
  </si>
  <si>
    <t>12/12/2023 04:10</t>
  </si>
  <si>
    <t>12/12/2023 04:20</t>
  </si>
  <si>
    <t>12/12/2023 04:30</t>
  </si>
  <si>
    <t>12/12/2023 04:40</t>
  </si>
  <si>
    <t>12/12/2023 04:50</t>
  </si>
  <si>
    <t>12/12/2023 05:00</t>
  </si>
  <si>
    <t>12/12/2023 05:10</t>
  </si>
  <si>
    <t>12/12/2023 05:20</t>
  </si>
  <si>
    <t>12/12/2023 05:30</t>
  </si>
  <si>
    <t>12/12/2023 05:40</t>
  </si>
  <si>
    <t>12/12/2023 05:50</t>
  </si>
  <si>
    <t>12/12/2023 06:00</t>
  </si>
  <si>
    <t>12/12/2023 06:10</t>
  </si>
  <si>
    <t>12/12/2023 06:20</t>
  </si>
  <si>
    <t>12/12/2023 06:30</t>
  </si>
  <si>
    <t>12/12/2023 06:40</t>
  </si>
  <si>
    <t>12/12/2023 06:50</t>
  </si>
  <si>
    <t>12/12/2023 07:00</t>
  </si>
  <si>
    <t>12/12/2023 07:10</t>
  </si>
  <si>
    <t>12/12/2023 07:20</t>
  </si>
  <si>
    <t>12/12/2023 07:30</t>
  </si>
  <si>
    <t>12/12/2023 07:40</t>
  </si>
  <si>
    <t>12/12/2023 07:50</t>
  </si>
  <si>
    <t>12/12/2023 08:00</t>
  </si>
  <si>
    <t>12/12/2023 08:10</t>
  </si>
  <si>
    <t>12/12/2023 08:20</t>
  </si>
  <si>
    <t>12/12/2023 08:30</t>
  </si>
  <si>
    <t>12/12/2023 08:40</t>
  </si>
  <si>
    <t>12/12/2023 08:50</t>
  </si>
  <si>
    <t>12/12/2023 09:00</t>
  </si>
  <si>
    <t>12/12/2023 09:10</t>
  </si>
  <si>
    <t>12/12/2023 09:20</t>
  </si>
  <si>
    <t>12/12/2023 09:30</t>
  </si>
  <si>
    <t>12/12/2023 09:40</t>
  </si>
  <si>
    <t>12/12/2023 09:50</t>
  </si>
  <si>
    <t>12/12/2023 10:00</t>
  </si>
  <si>
    <t>12/12/2023 10:10</t>
  </si>
  <si>
    <t>12/12/2023 10:20</t>
  </si>
  <si>
    <t>12/12/2023 10:30</t>
  </si>
  <si>
    <t>12/12/2023 10:40</t>
  </si>
  <si>
    <t>12/12/2023 10:50</t>
  </si>
  <si>
    <t>12/12/2023 11:00</t>
  </si>
  <si>
    <t>12/12/2023 11:10</t>
  </si>
  <si>
    <t>12/12/2023 11:20</t>
  </si>
  <si>
    <t>12/12/2023 11:30</t>
  </si>
  <si>
    <t>12/12/2023 11:40</t>
  </si>
  <si>
    <t>12/12/2023 11:50</t>
  </si>
  <si>
    <t>12/12/2023 12:00</t>
  </si>
  <si>
    <t>12/12/2023 12:10</t>
  </si>
  <si>
    <t>12/12/2023 12:20</t>
  </si>
  <si>
    <t>12/12/2023 12:30</t>
  </si>
  <si>
    <t>12/12/2023 12:40</t>
  </si>
  <si>
    <t>12/12/2023 12:50</t>
  </si>
  <si>
    <t>12/12/2023 13:00</t>
  </si>
  <si>
    <t>12/12/2023 13:10</t>
  </si>
  <si>
    <t>12/12/2023 13:20</t>
  </si>
  <si>
    <t>12/12/2023 13:30</t>
  </si>
  <si>
    <t>12/12/2023 13:40</t>
  </si>
  <si>
    <t>12/12/2023 13:50</t>
  </si>
  <si>
    <t>12/12/2023 14:00</t>
  </si>
  <si>
    <t>12/12/2023 14:10</t>
  </si>
  <si>
    <t>12/12/2023 14:20</t>
  </si>
  <si>
    <t>12/12/2023 14:30</t>
  </si>
  <si>
    <t>12/12/2023 14:40</t>
  </si>
  <si>
    <t>12/12/2023 14:50</t>
  </si>
  <si>
    <t>12/12/2023 15:00</t>
  </si>
  <si>
    <t>12/12/2023 15:10</t>
  </si>
  <si>
    <t>12/12/2023 15:20</t>
  </si>
  <si>
    <t>12/12/2023 15:30</t>
  </si>
  <si>
    <t>12/12/2023 15:40</t>
  </si>
  <si>
    <t>12/12/2023 15:50</t>
  </si>
  <si>
    <t>12/12/2023 16:00</t>
  </si>
  <si>
    <t>12/12/2023 16:10</t>
  </si>
  <si>
    <t>12/12/2023 16:20</t>
  </si>
  <si>
    <t>12/12/2023 16:30</t>
  </si>
  <si>
    <t>12/12/2023 16:40</t>
  </si>
  <si>
    <t>12/12/2023 16:50</t>
  </si>
  <si>
    <t>12/12/2023 17:00</t>
  </si>
  <si>
    <t>12/12/2023 17:10</t>
  </si>
  <si>
    <t>12/12/2023 17:20</t>
  </si>
  <si>
    <t>12/12/2023 17:30</t>
  </si>
  <si>
    <t>12/12/2023 17:40</t>
  </si>
  <si>
    <t>12/12/2023 17:50</t>
  </si>
  <si>
    <t>12/12/2023 18:00</t>
  </si>
  <si>
    <t>12/12/2023 18:10</t>
  </si>
  <si>
    <t>12/12/2023 18:20</t>
  </si>
  <si>
    <t>12/12/2023 18:30</t>
  </si>
  <si>
    <t>12/12/2023 18:40</t>
  </si>
  <si>
    <t>12/12/2023 18:50</t>
  </si>
  <si>
    <t>12/12/2023 19:00</t>
  </si>
  <si>
    <t>12/12/2023 19:10</t>
  </si>
  <si>
    <t>12/12/2023 19:20</t>
  </si>
  <si>
    <t>12/12/2023 19:30</t>
  </si>
  <si>
    <t>12/12/2023 19:40</t>
  </si>
  <si>
    <t>12/12/2023 19:50</t>
  </si>
  <si>
    <t>12/12/2023 20:00</t>
  </si>
  <si>
    <t>12/12/2023 20:10</t>
  </si>
  <si>
    <t>12/12/2023 20:20</t>
  </si>
  <si>
    <t>12/12/2023 20:30</t>
  </si>
  <si>
    <t>12/12/2023 20:40</t>
  </si>
  <si>
    <t>12/12/2023 20:50</t>
  </si>
  <si>
    <t>12/12/2023 21:00</t>
  </si>
  <si>
    <t>12/12/2023 21:10</t>
  </si>
  <si>
    <t>12/12/2023 21:20</t>
  </si>
  <si>
    <t>12/12/2023 21:30</t>
  </si>
  <si>
    <t>12/12/2023 21:40</t>
  </si>
  <si>
    <t>12/12/2023 21:50</t>
  </si>
  <si>
    <t>12/12/2023 22:00</t>
  </si>
  <si>
    <t>12/12/2023 22:10</t>
  </si>
  <si>
    <t>12/12/2023 22:20</t>
  </si>
  <si>
    <t>12/12/2023 22:30</t>
  </si>
  <si>
    <t>12/12/2023 22:40</t>
  </si>
  <si>
    <t>12/12/2023 22:50</t>
  </si>
  <si>
    <t>12/12/2023 23:00</t>
  </si>
  <si>
    <t>12/12/2023 23:10</t>
  </si>
  <si>
    <t>12/12/2023 23:20</t>
  </si>
  <si>
    <t>12/12/2023 23:30</t>
  </si>
  <si>
    <t>12/12/2023 23:40</t>
  </si>
  <si>
    <t>12/12/2023 23:50</t>
  </si>
  <si>
    <t>13/12/2023 00:00</t>
  </si>
  <si>
    <t>13/12/2023 00:10</t>
  </si>
  <si>
    <t>13/12/2023 00:20</t>
  </si>
  <si>
    <t>13/12/2023 00:30</t>
  </si>
  <si>
    <t>13/12/2023 00:40</t>
  </si>
  <si>
    <t>13/12/2023 00:50</t>
  </si>
  <si>
    <t>13/12/2023 01:00</t>
  </si>
  <si>
    <t>13/12/2023 01:10</t>
  </si>
  <si>
    <t>13/12/2023 01:20</t>
  </si>
  <si>
    <t>13/12/2023 01:30</t>
  </si>
  <si>
    <t>13/12/2023 01:40</t>
  </si>
  <si>
    <t>13/12/2023 01:50</t>
  </si>
  <si>
    <t>13/12/2023 02:00</t>
  </si>
  <si>
    <t>13/12/2023 02:10</t>
  </si>
  <si>
    <t>13/12/2023 02:20</t>
  </si>
  <si>
    <t>13/12/2023 02:30</t>
  </si>
  <si>
    <t>13/12/2023 02:40</t>
  </si>
  <si>
    <t>13/12/2023 02:50</t>
  </si>
  <si>
    <t>13/12/2023 03:00</t>
  </si>
  <si>
    <t>13/12/2023 03:10</t>
  </si>
  <si>
    <t>13/12/2023 03:20</t>
  </si>
  <si>
    <t>13/12/2023 03:30</t>
  </si>
  <si>
    <t>13/12/2023 03:40</t>
  </si>
  <si>
    <t>13/12/2023 03:50</t>
  </si>
  <si>
    <t>13/12/2023 04:00</t>
  </si>
  <si>
    <t>13/12/2023 04:10</t>
  </si>
  <si>
    <t>13/12/2023 04:20</t>
  </si>
  <si>
    <t>13/12/2023 04:30</t>
  </si>
  <si>
    <t>13/12/2023 04:40</t>
  </si>
  <si>
    <t>13/12/2023 04:50</t>
  </si>
  <si>
    <t>13/12/2023 05:00</t>
  </si>
  <si>
    <t>13/12/2023 05:10</t>
  </si>
  <si>
    <t>13/12/2023 05:20</t>
  </si>
  <si>
    <t>13/12/2023 05:30</t>
  </si>
  <si>
    <t>13/12/2023 05:40</t>
  </si>
  <si>
    <t>13/12/2023 05:50</t>
  </si>
  <si>
    <t>13/12/2023 06:00</t>
  </si>
  <si>
    <t>13/12/2023 06:10</t>
  </si>
  <si>
    <t>13/12/2023 06:20</t>
  </si>
  <si>
    <t>13/12/2023 06:30</t>
  </si>
  <si>
    <t>13/12/2023 06:40</t>
  </si>
  <si>
    <t>13/12/2023 06:50</t>
  </si>
  <si>
    <t>13/12/2023 07:00</t>
  </si>
  <si>
    <t>13/12/2023 07:10</t>
  </si>
  <si>
    <t>13/12/2023 07:20</t>
  </si>
  <si>
    <t>13/12/2023 07:30</t>
  </si>
  <si>
    <t>13/12/2023 07:40</t>
  </si>
  <si>
    <t>13/12/2023 07:50</t>
  </si>
  <si>
    <t>13/12/2023 08:00</t>
  </si>
  <si>
    <t>13/12/2023 08:10</t>
  </si>
  <si>
    <t>13/12/2023 08:20</t>
  </si>
  <si>
    <t>13/12/2023 08:30</t>
  </si>
  <si>
    <t>13/12/2023 08:40</t>
  </si>
  <si>
    <t>13/12/2023 08:50</t>
  </si>
  <si>
    <t>13/12/2023 09:00</t>
  </si>
  <si>
    <t>13/12/2023 09:10</t>
  </si>
  <si>
    <t>13/12/2023 09:20</t>
  </si>
  <si>
    <t>13/12/2023 09:30</t>
  </si>
  <si>
    <t>13/12/2023 09:40</t>
  </si>
  <si>
    <t>13/12/2023 09:50</t>
  </si>
  <si>
    <t>13/12/2023 10:00</t>
  </si>
  <si>
    <t>13/12/2023 10:10</t>
  </si>
  <si>
    <t>13/12/2023 10:20</t>
  </si>
  <si>
    <t>13/12/2023 10:30</t>
  </si>
  <si>
    <t>13/12/2023 10:40</t>
  </si>
  <si>
    <t>13/12/2023 10:50</t>
  </si>
  <si>
    <t>13/12/2023 11:00</t>
  </si>
  <si>
    <t>13/12/2023 11:10</t>
  </si>
  <si>
    <t>13/12/2023 11:20</t>
  </si>
  <si>
    <t>13/12/2023 11:30</t>
  </si>
  <si>
    <t>13/12/2023 11:40</t>
  </si>
  <si>
    <t>13/12/2023 11:50</t>
  </si>
  <si>
    <t>13/12/2023 12:00</t>
  </si>
  <si>
    <t>13/12/2023 12:10</t>
  </si>
  <si>
    <t>13/12/2023 12:20</t>
  </si>
  <si>
    <t>13/12/2023 12:30</t>
  </si>
  <si>
    <t>13/12/2023 12:40</t>
  </si>
  <si>
    <t>13/12/2023 12:50</t>
  </si>
  <si>
    <t>13/12/2023 13:00</t>
  </si>
  <si>
    <t>13/12/2023 13:10</t>
  </si>
  <si>
    <t>13/12/2023 13:20</t>
  </si>
  <si>
    <t>13/12/2023 13:30</t>
  </si>
  <si>
    <t>13/12/2023 13:40</t>
  </si>
  <si>
    <t>13/12/2023 13:50</t>
  </si>
  <si>
    <t>13/12/2023 14:00</t>
  </si>
  <si>
    <t>13/12/2023 14:10</t>
  </si>
  <si>
    <t>13/12/2023 14:20</t>
  </si>
  <si>
    <t>13/12/2023 14:30</t>
  </si>
  <si>
    <t>13/12/2023 14:40</t>
  </si>
  <si>
    <t>13/12/2023 14:50</t>
  </si>
  <si>
    <t>13/12/2023 15:00</t>
  </si>
  <si>
    <t>13/12/2023 15:10</t>
  </si>
  <si>
    <t>13/12/2023 15:20</t>
  </si>
  <si>
    <t>13/12/2023 15:30</t>
  </si>
  <si>
    <t>13/12/2023 15:40</t>
  </si>
  <si>
    <t>13/12/2023 15:50</t>
  </si>
  <si>
    <t>13/12/2023 16:00</t>
  </si>
  <si>
    <t>13/12/2023 16:10</t>
  </si>
  <si>
    <t>13/12/2023 16:20</t>
  </si>
  <si>
    <t>13/12/2023 16:30</t>
  </si>
  <si>
    <t>13/12/2023 16:40</t>
  </si>
  <si>
    <t>13/12/2023 16:50</t>
  </si>
  <si>
    <t>13/12/2023 17:00</t>
  </si>
  <si>
    <t>13/12/2023 17:10</t>
  </si>
  <si>
    <t>13/12/2023 17:20</t>
  </si>
  <si>
    <t>13/12/2023 17:30</t>
  </si>
  <si>
    <t>13/12/2023 17:40</t>
  </si>
  <si>
    <t>13/12/2023 17:50</t>
  </si>
  <si>
    <t>13/12/2023 18:00</t>
  </si>
  <si>
    <t>13/12/2023 18:10</t>
  </si>
  <si>
    <t>13/12/2023 18:20</t>
  </si>
  <si>
    <t>13/12/2023 18:30</t>
  </si>
  <si>
    <t>13/12/2023 18:40</t>
  </si>
  <si>
    <t>13/12/2023 18:50</t>
  </si>
  <si>
    <t>13/12/2023 19:00</t>
  </si>
  <si>
    <t>13/12/2023 19:10</t>
  </si>
  <si>
    <t>13/12/2023 19:20</t>
  </si>
  <si>
    <t>13/12/2023 19:30</t>
  </si>
  <si>
    <t>13/12/2023 19:40</t>
  </si>
  <si>
    <t>13/12/2023 19:50</t>
  </si>
  <si>
    <t>13/12/2023 20:00</t>
  </si>
  <si>
    <t>13/12/2023 20:10</t>
  </si>
  <si>
    <t>13/12/2023 20:20</t>
  </si>
  <si>
    <t>13/12/2023 20:30</t>
  </si>
  <si>
    <t>13/12/2023 20:40</t>
  </si>
  <si>
    <t>13/12/2023 20:50</t>
  </si>
  <si>
    <t>13/12/2023 21:00</t>
  </si>
  <si>
    <t>13/12/2023 21:10</t>
  </si>
  <si>
    <t>13/12/2023 21:20</t>
  </si>
  <si>
    <t>13/12/2023 21:30</t>
  </si>
  <si>
    <t>13/12/2023 21:40</t>
  </si>
  <si>
    <t>13/12/2023 21:50</t>
  </si>
  <si>
    <t>13/12/2023 22:00</t>
  </si>
  <si>
    <t>13/12/2023 22:10</t>
  </si>
  <si>
    <t>13/12/2023 22:20</t>
  </si>
  <si>
    <t>13/12/2023 22:30</t>
  </si>
  <si>
    <t>13/12/2023 22:40</t>
  </si>
  <si>
    <t>13/12/2023 22:50</t>
  </si>
  <si>
    <t>13/12/2023 23:00</t>
  </si>
  <si>
    <t>13/12/2023 23:10</t>
  </si>
  <si>
    <t>13/12/2023 23:20</t>
  </si>
  <si>
    <t>13/12/2023 23:30</t>
  </si>
  <si>
    <t>13/12/2023 23:40</t>
  </si>
  <si>
    <t>13/12/2023 23:50</t>
  </si>
  <si>
    <t>14/12/2023 00:00</t>
  </si>
  <si>
    <t>14/12/2023 00:10</t>
  </si>
  <si>
    <t>14/12/2023 00:20</t>
  </si>
  <si>
    <t>14/12/2023 00:30</t>
  </si>
  <si>
    <t>14/12/2023 00:40</t>
  </si>
  <si>
    <t>14/12/2023 00:50</t>
  </si>
  <si>
    <t>14/12/2023 01:00</t>
  </si>
  <si>
    <t>14/12/2023 01:10</t>
  </si>
  <si>
    <t>14/12/2023 01:20</t>
  </si>
  <si>
    <t>14/12/2023 01:30</t>
  </si>
  <si>
    <t>14/12/2023 01:40</t>
  </si>
  <si>
    <t>14/12/2023 01:50</t>
  </si>
  <si>
    <t>14/12/2023 02:00</t>
  </si>
  <si>
    <t>14/12/2023 02:10</t>
  </si>
  <si>
    <t>14/12/2023 02:20</t>
  </si>
  <si>
    <t>14/12/2023 02:30</t>
  </si>
  <si>
    <t>14/12/2023 02:40</t>
  </si>
  <si>
    <t>14/12/2023 02:50</t>
  </si>
  <si>
    <t>14/12/2023 03:00</t>
  </si>
  <si>
    <t>14/12/2023 03:10</t>
  </si>
  <si>
    <t>14/12/2023 03:20</t>
  </si>
  <si>
    <t>14/12/2023 03:30</t>
  </si>
  <si>
    <t>14/12/2023 03:40</t>
  </si>
  <si>
    <t>14/12/2023 03:50</t>
  </si>
  <si>
    <t>14/12/2023 04:00</t>
  </si>
  <si>
    <t>14/12/2023 04:10</t>
  </si>
  <si>
    <t>14/12/2023 04:20</t>
  </si>
  <si>
    <t>14/12/2023 04:30</t>
  </si>
  <si>
    <t>14/12/2023 04:40</t>
  </si>
  <si>
    <t>14/12/2023 04:50</t>
  </si>
  <si>
    <t>14/12/2023 05:00</t>
  </si>
  <si>
    <t>14/12/2023 05:10</t>
  </si>
  <si>
    <t>14/12/2023 05:20</t>
  </si>
  <si>
    <t>14/12/2023 05:30</t>
  </si>
  <si>
    <t>14/12/2023 05:40</t>
  </si>
  <si>
    <t>14/12/2023 05:50</t>
  </si>
  <si>
    <t>14/12/2023 06:00</t>
  </si>
  <si>
    <t>14/12/2023 06:10</t>
  </si>
  <si>
    <t>14/12/2023 06:20</t>
  </si>
  <si>
    <t>14/12/2023 06:30</t>
  </si>
  <si>
    <t>14/12/2023 06:40</t>
  </si>
  <si>
    <t>14/12/2023 06:50</t>
  </si>
  <si>
    <t>14/12/2023 07:00</t>
  </si>
  <si>
    <t>14/12/2023 07:10</t>
  </si>
  <si>
    <t>14/12/2023 07:20</t>
  </si>
  <si>
    <t>14/12/2023 07:30</t>
  </si>
  <si>
    <t>14/12/2023 07:40</t>
  </si>
  <si>
    <t>14/12/2023 07:50</t>
  </si>
  <si>
    <t>14/12/2023 08:00</t>
  </si>
  <si>
    <t>14/12/2023 08:10</t>
  </si>
  <si>
    <t>14/12/2023 08:20</t>
  </si>
  <si>
    <t>14/12/2023 08:30</t>
  </si>
  <si>
    <t>14/12/2023 08:40</t>
  </si>
  <si>
    <t>14/12/2023 08:50</t>
  </si>
  <si>
    <t>14/12/2023 09:00</t>
  </si>
  <si>
    <t>14/12/2023 09:10</t>
  </si>
  <si>
    <t>14/12/2023 09:20</t>
  </si>
  <si>
    <t>14/12/2023 09:30</t>
  </si>
  <si>
    <t>14/12/2023 09:40</t>
  </si>
  <si>
    <t>14/12/2023 09:50</t>
  </si>
  <si>
    <t>14/12/2023 10:00</t>
  </si>
  <si>
    <t>14/12/2023 10:10</t>
  </si>
  <si>
    <t>14/12/2023 10:20</t>
  </si>
  <si>
    <t>14/12/2023 10:30</t>
  </si>
  <si>
    <t>14/12/2023 10:40</t>
  </si>
  <si>
    <t>14/12/2023 10:50</t>
  </si>
  <si>
    <t>14/12/2023 11:00</t>
  </si>
  <si>
    <t>14/12/2023 11:10</t>
  </si>
  <si>
    <t>14/12/2023 11:20</t>
  </si>
  <si>
    <t>14/12/2023 11:30</t>
  </si>
  <si>
    <t>14/12/2023 11:40</t>
  </si>
  <si>
    <t>14/12/2023 11:50</t>
  </si>
  <si>
    <t>14/12/2023 12:00</t>
  </si>
  <si>
    <t>14/12/2023 12:10</t>
  </si>
  <si>
    <t>14/12/2023 12:20</t>
  </si>
  <si>
    <t>14/12/2023 12:30</t>
  </si>
  <si>
    <t>14/12/2023 12:40</t>
  </si>
  <si>
    <t>14/12/2023 12:50</t>
  </si>
  <si>
    <t>14/12/2023 13:00</t>
  </si>
  <si>
    <t>14/12/2023 13:10</t>
  </si>
  <si>
    <t>14/12/2023 13:20</t>
  </si>
  <si>
    <t>14/12/2023 13:30</t>
  </si>
  <si>
    <t>14/12/2023 13:40</t>
  </si>
  <si>
    <t>14/12/2023 13:50</t>
  </si>
  <si>
    <t>14/12/2023 14:00</t>
  </si>
  <si>
    <t>14/12/2023 14:10</t>
  </si>
  <si>
    <t>14/12/2023 14:20</t>
  </si>
  <si>
    <t>14/12/2023 14:30</t>
  </si>
  <si>
    <t>14/12/2023 14:40</t>
  </si>
  <si>
    <t>14/12/2023 14:50</t>
  </si>
  <si>
    <t>14/12/2023 15:00</t>
  </si>
  <si>
    <t>14/12/2023 15:10</t>
  </si>
  <si>
    <t>14/12/2023 15:20</t>
  </si>
  <si>
    <t>14/12/2023 15:30</t>
  </si>
  <si>
    <t>14/12/2023 15:40</t>
  </si>
  <si>
    <t>14/12/2023 15:50</t>
  </si>
  <si>
    <t>14/12/2023 16:00</t>
  </si>
  <si>
    <t>14/12/2023 16:10</t>
  </si>
  <si>
    <t>14/12/2023 16:20</t>
  </si>
  <si>
    <t>14/12/2023 16:30</t>
  </si>
  <si>
    <t>14/12/2023 16:40</t>
  </si>
  <si>
    <t>14/12/2023 16:50</t>
  </si>
  <si>
    <t>14/12/2023 17:00</t>
  </si>
  <si>
    <t>14/12/2023 17:10</t>
  </si>
  <si>
    <t>14/12/2023 17:20</t>
  </si>
  <si>
    <t>14/12/2023 17:30</t>
  </si>
  <si>
    <t>14/12/2023 17:40</t>
  </si>
  <si>
    <t>14/12/2023 17:50</t>
  </si>
  <si>
    <t>14/12/2023 18:00</t>
  </si>
  <si>
    <t>14/12/2023 18:10</t>
  </si>
  <si>
    <t>14/12/2023 18:20</t>
  </si>
  <si>
    <t>14/12/2023 18:30</t>
  </si>
  <si>
    <t>14/12/2023 18:40</t>
  </si>
  <si>
    <t>14/12/2023 18:50</t>
  </si>
  <si>
    <t>14/12/2023 19:00</t>
  </si>
  <si>
    <t>14/12/2023 19:10</t>
  </si>
  <si>
    <t>14/12/2023 19:20</t>
  </si>
  <si>
    <t>14/12/2023 19:30</t>
  </si>
  <si>
    <t>14/12/2023 19:40</t>
  </si>
  <si>
    <t>14/12/2023 19:50</t>
  </si>
  <si>
    <t>14/12/2023 20:00</t>
  </si>
  <si>
    <t>14/12/2023 20:10</t>
  </si>
  <si>
    <t>14/12/2023 20:20</t>
  </si>
  <si>
    <t>14/12/2023 20:30</t>
  </si>
  <si>
    <t>14/12/2023 20:40</t>
  </si>
  <si>
    <t>14/12/2023 20:50</t>
  </si>
  <si>
    <t>14/12/2023 21:00</t>
  </si>
  <si>
    <t>14/12/2023 21:10</t>
  </si>
  <si>
    <t>14/12/2023 21:20</t>
  </si>
  <si>
    <t>14/12/2023 21:30</t>
  </si>
  <si>
    <t>14/12/2023 21:40</t>
  </si>
  <si>
    <t>14/12/2023 21:50</t>
  </si>
  <si>
    <t>14/12/2023 22:00</t>
  </si>
  <si>
    <t>14/12/2023 22:10</t>
  </si>
  <si>
    <t>14/12/2023 22:20</t>
  </si>
  <si>
    <t>14/12/2023 22:30</t>
  </si>
  <si>
    <t>14/12/2023 22:40</t>
  </si>
  <si>
    <t>14/12/2023 22:50</t>
  </si>
  <si>
    <t>14/12/2023 23:00</t>
  </si>
  <si>
    <t>14/12/2023 23:10</t>
  </si>
  <si>
    <t>14/12/2023 23:20</t>
  </si>
  <si>
    <t>14/12/2023 23:30</t>
  </si>
  <si>
    <t>14/12/2023 23:40</t>
  </si>
  <si>
    <t>14/12/2023 23:50</t>
  </si>
  <si>
    <t>15/12/2023 00:00</t>
  </si>
  <si>
    <t>15/12/2023 00:10</t>
  </si>
  <si>
    <t>15/12/2023 00:20</t>
  </si>
  <si>
    <t>15/12/2023 00:30</t>
  </si>
  <si>
    <t>15/12/2023 00:40</t>
  </si>
  <si>
    <t>15/12/2023 00:50</t>
  </si>
  <si>
    <t>15/12/2023 01:00</t>
  </si>
  <si>
    <t>15/12/2023 01:10</t>
  </si>
  <si>
    <t>15/12/2023 01:20</t>
  </si>
  <si>
    <t>15/12/2023 01:30</t>
  </si>
  <si>
    <t>15/12/2023 01:40</t>
  </si>
  <si>
    <t>15/12/2023 01:50</t>
  </si>
  <si>
    <t>15/12/2023 02:00</t>
  </si>
  <si>
    <t>15/12/2023 02:10</t>
  </si>
  <si>
    <t>15/12/2023 02:20</t>
  </si>
  <si>
    <t>15/12/2023 02:30</t>
  </si>
  <si>
    <t>15/12/2023 02:40</t>
  </si>
  <si>
    <t>15/12/2023 02:50</t>
  </si>
  <si>
    <t>15/12/2023 03:00</t>
  </si>
  <si>
    <t>15/12/2023 03:10</t>
  </si>
  <si>
    <t>15/12/2023 03:20</t>
  </si>
  <si>
    <t>15/12/2023 03:30</t>
  </si>
  <si>
    <t>15/12/2023 03:40</t>
  </si>
  <si>
    <t>15/12/2023 03:50</t>
  </si>
  <si>
    <t>15/12/2023 04:00</t>
  </si>
  <si>
    <t>15/12/2023 04:10</t>
  </si>
  <si>
    <t>15/12/2023 04:20</t>
  </si>
  <si>
    <t>15/12/2023 04:30</t>
  </si>
  <si>
    <t>15/12/2023 04:40</t>
  </si>
  <si>
    <t>15/12/2023 04:50</t>
  </si>
  <si>
    <t>15/12/2023 05:00</t>
  </si>
  <si>
    <t>15/12/2023 05:10</t>
  </si>
  <si>
    <t>15/12/2023 05:20</t>
  </si>
  <si>
    <t>15/12/2023 05:30</t>
  </si>
  <si>
    <t>15/12/2023 05:40</t>
  </si>
  <si>
    <t>15/12/2023 05:50</t>
  </si>
  <si>
    <t>15/12/2023 06:00</t>
  </si>
  <si>
    <t>15/12/2023 06:10</t>
  </si>
  <si>
    <t>15/12/2023 06:20</t>
  </si>
  <si>
    <t>15/12/2023 06:30</t>
  </si>
  <si>
    <t>15/12/2023 06:40</t>
  </si>
  <si>
    <t>15/12/2023 06:50</t>
  </si>
  <si>
    <t>15/12/2023 07:00</t>
  </si>
  <si>
    <t>15/12/2023 07:10</t>
  </si>
  <si>
    <t>15/12/2023 07:20</t>
  </si>
  <si>
    <t>15/12/2023 07:30</t>
  </si>
  <si>
    <t>15/12/2023 07:40</t>
  </si>
  <si>
    <t>15/12/2023 07:50</t>
  </si>
  <si>
    <t>15/12/2023 08:00</t>
  </si>
  <si>
    <t>15/12/2023 08:10</t>
  </si>
  <si>
    <t>15/12/2023 08:20</t>
  </si>
  <si>
    <t>15/12/2023 08:30</t>
  </si>
  <si>
    <t>15/12/2023 08:40</t>
  </si>
  <si>
    <t>15/12/2023 08:50</t>
  </si>
  <si>
    <t>15/12/2023 09:00</t>
  </si>
  <si>
    <t>15/12/2023 09:10</t>
  </si>
  <si>
    <t>15/12/2023 09:20</t>
  </si>
  <si>
    <t>15/12/2023 09:30</t>
  </si>
  <si>
    <t>15/12/2023 09:40</t>
  </si>
  <si>
    <t>15/12/2023 09:50</t>
  </si>
  <si>
    <t>15/12/2023 10:00</t>
  </si>
  <si>
    <t>15/12/2023 10:10</t>
  </si>
  <si>
    <t>15/12/2023 10:20</t>
  </si>
  <si>
    <t>15/12/2023 10:30</t>
  </si>
  <si>
    <t>15/12/2023 10:40</t>
  </si>
  <si>
    <t>15/12/2023 10:50</t>
  </si>
  <si>
    <t>15/12/2023 11:00</t>
  </si>
  <si>
    <t>15/12/2023 11:10</t>
  </si>
  <si>
    <t>15/12/2023 11:20</t>
  </si>
  <si>
    <t>15/12/2023 11:30</t>
  </si>
  <si>
    <t>15/12/2023 11:40</t>
  </si>
  <si>
    <t>15/12/2023 11:50</t>
  </si>
  <si>
    <t>15/12/2023 12:00</t>
  </si>
  <si>
    <t>15/12/2023 12:10</t>
  </si>
  <si>
    <t>15/12/2023 12:20</t>
  </si>
  <si>
    <t>15/12/2023 12:30</t>
  </si>
  <si>
    <t>15/12/2023 12:40</t>
  </si>
  <si>
    <t>15/12/2023 12:50</t>
  </si>
  <si>
    <t>15/12/2023 13:00</t>
  </si>
  <si>
    <t>15/12/2023 13:10</t>
  </si>
  <si>
    <t>15/12/2023 13:20</t>
  </si>
  <si>
    <t>15/12/2023 13:30</t>
  </si>
  <si>
    <t>15/12/2023 13:40</t>
  </si>
  <si>
    <t>15/12/2023 13:50</t>
  </si>
  <si>
    <t>15/12/2023 14:00</t>
  </si>
  <si>
    <t>15/12/2023 14:10</t>
  </si>
  <si>
    <t>15/12/2023 14:20</t>
  </si>
  <si>
    <t>15/12/2023 14:30</t>
  </si>
  <si>
    <t>15/12/2023 14:40</t>
  </si>
  <si>
    <t>15/12/2023 14:50</t>
  </si>
  <si>
    <t>15/12/2023 15:00</t>
  </si>
  <si>
    <t>15/12/2023 15:10</t>
  </si>
  <si>
    <t>15/12/2023 15:20</t>
  </si>
  <si>
    <t>15/12/2023 15:30</t>
  </si>
  <si>
    <t>15/12/2023 15:40</t>
  </si>
  <si>
    <t>15/12/2023 15:50</t>
  </si>
  <si>
    <t>15/12/2023 16:00</t>
  </si>
  <si>
    <t>15/12/2023 16:10</t>
  </si>
  <si>
    <t>15/12/2023 16:20</t>
  </si>
  <si>
    <t>15/12/2023 16:30</t>
  </si>
  <si>
    <t>15/12/2023 16:40</t>
  </si>
  <si>
    <t>15/12/2023 16:50</t>
  </si>
  <si>
    <t>15/12/2023 17:00</t>
  </si>
  <si>
    <t>15/12/2023 17:10</t>
  </si>
  <si>
    <t>15/12/2023 17:20</t>
  </si>
  <si>
    <t>15/12/2023 17:30</t>
  </si>
  <si>
    <t>15/12/2023 17:40</t>
  </si>
  <si>
    <t>15/12/2023 17:50</t>
  </si>
  <si>
    <t>15/12/2023 18:00</t>
  </si>
  <si>
    <t>15/12/2023 18:10</t>
  </si>
  <si>
    <t>15/12/2023 18:20</t>
  </si>
  <si>
    <t>15/12/2023 18:30</t>
  </si>
  <si>
    <t>15/12/2023 18:40</t>
  </si>
  <si>
    <t>15/12/2023 18:50</t>
  </si>
  <si>
    <t>15/12/2023 19:00</t>
  </si>
  <si>
    <t>15/12/2023 19:10</t>
  </si>
  <si>
    <t>15/12/2023 19:20</t>
  </si>
  <si>
    <t>15/12/2023 19:30</t>
  </si>
  <si>
    <t>15/12/2023 19:40</t>
  </si>
  <si>
    <t>15/12/2023 19:50</t>
  </si>
  <si>
    <t>15/12/2023 20:00</t>
  </si>
  <si>
    <t>15/12/2023 20:10</t>
  </si>
  <si>
    <t>15/12/2023 20:20</t>
  </si>
  <si>
    <t>15/12/2023 20:30</t>
  </si>
  <si>
    <t>15/12/2023 20:40</t>
  </si>
  <si>
    <t>15/12/2023 20:50</t>
  </si>
  <si>
    <t>15/12/2023 21:00</t>
  </si>
  <si>
    <t>15/12/2023 21:10</t>
  </si>
  <si>
    <t>15/12/2023 21:20</t>
  </si>
  <si>
    <t>15/12/2023 21:30</t>
  </si>
  <si>
    <t>15/12/2023 21:40</t>
  </si>
  <si>
    <t>15/12/2023 21:50</t>
  </si>
  <si>
    <t>15/12/2023 22:00</t>
  </si>
  <si>
    <t>15/12/2023 22:10</t>
  </si>
  <si>
    <t>15/12/2023 22:20</t>
  </si>
  <si>
    <t>15/12/2023 22:30</t>
  </si>
  <si>
    <t>15/12/2023 22:40</t>
  </si>
  <si>
    <t>15/12/2023 22:50</t>
  </si>
  <si>
    <t>15/12/2023 23:00</t>
  </si>
  <si>
    <t>15/12/2023 23:10</t>
  </si>
  <si>
    <t>15/12/2023 23:20</t>
  </si>
  <si>
    <t>15/12/2023 23:30</t>
  </si>
  <si>
    <t>15/12/2023 23:40</t>
  </si>
  <si>
    <t>15/12/2023 23:50</t>
  </si>
  <si>
    <t>16/12/2023 00:00</t>
  </si>
  <si>
    <t>16/12/2023 00:10</t>
  </si>
  <si>
    <t>16/12/2023 00:20</t>
  </si>
  <si>
    <t>16/12/2023 00:30</t>
  </si>
  <si>
    <t>16/12/2023 00:40</t>
  </si>
  <si>
    <t>16/12/2023 00:50</t>
  </si>
  <si>
    <t>16/12/2023 01:00</t>
  </si>
  <si>
    <t>16/12/2023 01:10</t>
  </si>
  <si>
    <t>16/12/2023 01:20</t>
  </si>
  <si>
    <t>16/12/2023 01:30</t>
  </si>
  <si>
    <t>16/12/2023 01:40</t>
  </si>
  <si>
    <t>16/12/2023 01:50</t>
  </si>
  <si>
    <t>16/12/2023 02:00</t>
  </si>
  <si>
    <t>16/12/2023 02:10</t>
  </si>
  <si>
    <t>16/12/2023 02:20</t>
  </si>
  <si>
    <t>16/12/2023 02:30</t>
  </si>
  <si>
    <t>16/12/2023 02:40</t>
  </si>
  <si>
    <t>16/12/2023 02:50</t>
  </si>
  <si>
    <t>16/12/2023 03:00</t>
  </si>
  <si>
    <t>16/12/2023 03:10</t>
  </si>
  <si>
    <t>16/12/2023 03:20</t>
  </si>
  <si>
    <t>16/12/2023 03:30</t>
  </si>
  <si>
    <t>16/12/2023 03:40</t>
  </si>
  <si>
    <t>16/12/2023 03:50</t>
  </si>
  <si>
    <t>16/12/2023 04:00</t>
  </si>
  <si>
    <t>16/12/2023 04:10</t>
  </si>
  <si>
    <t>16/12/2023 04:20</t>
  </si>
  <si>
    <t>16/12/2023 04:30</t>
  </si>
  <si>
    <t>16/12/2023 04:40</t>
  </si>
  <si>
    <t>16/12/2023 04:50</t>
  </si>
  <si>
    <t>16/12/2023 05:00</t>
  </si>
  <si>
    <t>16/12/2023 05:10</t>
  </si>
  <si>
    <t>16/12/2023 05:20</t>
  </si>
  <si>
    <t>16/12/2023 05:30</t>
  </si>
  <si>
    <t>16/12/2023 05:40</t>
  </si>
  <si>
    <t>16/12/2023 05:50</t>
  </si>
  <si>
    <t>16/12/2023 06:00</t>
  </si>
  <si>
    <t>16/12/2023 06:10</t>
  </si>
  <si>
    <t>16/12/2023 06:20</t>
  </si>
  <si>
    <t>16/12/2023 06:30</t>
  </si>
  <si>
    <t>16/12/2023 06:40</t>
  </si>
  <si>
    <t>16/12/2023 06:50</t>
  </si>
  <si>
    <t>16/12/2023 07:00</t>
  </si>
  <si>
    <t>16/12/2023 07:10</t>
  </si>
  <si>
    <t>16/12/2023 07:20</t>
  </si>
  <si>
    <t>16/12/2023 07:30</t>
  </si>
  <si>
    <t>16/12/2023 07:40</t>
  </si>
  <si>
    <t>16/12/2023 07:50</t>
  </si>
  <si>
    <t>16/12/2023 08:00</t>
  </si>
  <si>
    <t>16/12/2023 08:10</t>
  </si>
  <si>
    <t>16/12/2023 08:20</t>
  </si>
  <si>
    <t>16/12/2023 08:30</t>
  </si>
  <si>
    <t>16/12/2023 08:40</t>
  </si>
  <si>
    <t>16/12/2023 08:50</t>
  </si>
  <si>
    <t>16/12/2023 09:00</t>
  </si>
  <si>
    <t>16/12/2023 09:10</t>
  </si>
  <si>
    <t>16/12/2023 09:20</t>
  </si>
  <si>
    <t>16/12/2023 09:30</t>
  </si>
  <si>
    <t>16/12/2023 09:40</t>
  </si>
  <si>
    <t>16/12/2023 09:50</t>
  </si>
  <si>
    <t>16/12/2023 10:00</t>
  </si>
  <si>
    <t>16/12/2023 10:10</t>
  </si>
  <si>
    <t>16/12/2023 10:20</t>
  </si>
  <si>
    <t>16/12/2023 10:30</t>
  </si>
  <si>
    <t>16/12/2023 10:40</t>
  </si>
  <si>
    <t>16/12/2023 10:50</t>
  </si>
  <si>
    <t>16/12/2023 11:00</t>
  </si>
  <si>
    <t>16/12/2023 11:10</t>
  </si>
  <si>
    <t>16/12/2023 11:20</t>
  </si>
  <si>
    <t>16/12/2023 11:30</t>
  </si>
  <si>
    <t>16/12/2023 11:40</t>
  </si>
  <si>
    <t>16/12/2023 11:50</t>
  </si>
  <si>
    <t>16/12/2023 12:00</t>
  </si>
  <si>
    <t>16/12/2023 12:10</t>
  </si>
  <si>
    <t>16/12/2023 12:20</t>
  </si>
  <si>
    <t>16/12/2023 12:30</t>
  </si>
  <si>
    <t>16/12/2023 12:40</t>
  </si>
  <si>
    <t>16/12/2023 12:50</t>
  </si>
  <si>
    <t>16/12/2023 13:00</t>
  </si>
  <si>
    <t>16/12/2023 13:10</t>
  </si>
  <si>
    <t>16/12/2023 13:20</t>
  </si>
  <si>
    <t>16/12/2023 13:30</t>
  </si>
  <si>
    <t>16/12/2023 13:40</t>
  </si>
  <si>
    <t>16/12/2023 13:50</t>
  </si>
  <si>
    <t>16/12/2023 14:00</t>
  </si>
  <si>
    <t>16/12/2023 14:10</t>
  </si>
  <si>
    <t>16/12/2023 14:20</t>
  </si>
  <si>
    <t>16/12/2023 14:30</t>
  </si>
  <si>
    <t>16/12/2023 14:40</t>
  </si>
  <si>
    <t>16/12/2023 14:50</t>
  </si>
  <si>
    <t>16/12/2023 15:00</t>
  </si>
  <si>
    <t>16/12/2023 15:10</t>
  </si>
  <si>
    <t>16/12/2023 15:20</t>
  </si>
  <si>
    <t>16/12/2023 15:30</t>
  </si>
  <si>
    <t>16/12/2023 15:40</t>
  </si>
  <si>
    <t>16/12/2023 15:50</t>
  </si>
  <si>
    <t>16/12/2023 16:00</t>
  </si>
  <si>
    <t>16/12/2023 16:10</t>
  </si>
  <si>
    <t>16/12/2023 16:20</t>
  </si>
  <si>
    <t>16/12/2023 16:30</t>
  </si>
  <si>
    <t>16/12/2023 16:40</t>
  </si>
  <si>
    <t>16/12/2023 16:50</t>
  </si>
  <si>
    <t>16/12/2023 17:00</t>
  </si>
  <si>
    <t>16/12/2023 17:10</t>
  </si>
  <si>
    <t>16/12/2023 17:20</t>
  </si>
  <si>
    <t>16/12/2023 17:30</t>
  </si>
  <si>
    <t>16/12/2023 17:40</t>
  </si>
  <si>
    <t>16/12/2023 17:50</t>
  </si>
  <si>
    <t>16/12/2023 18:00</t>
  </si>
  <si>
    <t>16/12/2023 18:10</t>
  </si>
  <si>
    <t>16/12/2023 18:20</t>
  </si>
  <si>
    <t>16/12/2023 18:30</t>
  </si>
  <si>
    <t>16/12/2023 18:40</t>
  </si>
  <si>
    <t>16/12/2023 18:50</t>
  </si>
  <si>
    <t>16/12/2023 19:00</t>
  </si>
  <si>
    <t>16/12/2023 19:10</t>
  </si>
  <si>
    <t>16/12/2023 19:20</t>
  </si>
  <si>
    <t>16/12/2023 19:30</t>
  </si>
  <si>
    <t>16/12/2023 19:40</t>
  </si>
  <si>
    <t>16/12/2023 19:50</t>
  </si>
  <si>
    <t>16/12/2023 20:00</t>
  </si>
  <si>
    <t>16/12/2023 20:10</t>
  </si>
  <si>
    <t>16/12/2023 20:20</t>
  </si>
  <si>
    <t>16/12/2023 20:30</t>
  </si>
  <si>
    <t>16/12/2023 20:40</t>
  </si>
  <si>
    <t>16/12/2023 20:50</t>
  </si>
  <si>
    <t>16/12/2023 21:00</t>
  </si>
  <si>
    <t>16/12/2023 21:10</t>
  </si>
  <si>
    <t>16/12/2023 21:20</t>
  </si>
  <si>
    <t>16/12/2023 21:30</t>
  </si>
  <si>
    <t>16/12/2023 21:40</t>
  </si>
  <si>
    <t>16/12/2023 21:50</t>
  </si>
  <si>
    <t>16/12/2023 22:00</t>
  </si>
  <si>
    <t>16/12/2023 22:10</t>
  </si>
  <si>
    <t>16/12/2023 22:20</t>
  </si>
  <si>
    <t>16/12/2023 22:30</t>
  </si>
  <si>
    <t>16/12/2023 22:40</t>
  </si>
  <si>
    <t>16/12/2023 22:50</t>
  </si>
  <si>
    <t>16/12/2023 23:00</t>
  </si>
  <si>
    <t>16/12/2023 23:10</t>
  </si>
  <si>
    <t>16/12/2023 23:20</t>
  </si>
  <si>
    <t>16/12/2023 23:30</t>
  </si>
  <si>
    <t>16/12/2023 23:40</t>
  </si>
  <si>
    <t>16/12/2023 23:50</t>
  </si>
  <si>
    <t>17/12/2023 00:00</t>
  </si>
  <si>
    <t>17/12/2023 00:10</t>
  </si>
  <si>
    <t>17/12/2023 00:20</t>
  </si>
  <si>
    <t>17/12/2023 00:30</t>
  </si>
  <si>
    <t>17/12/2023 00:40</t>
  </si>
  <si>
    <t>17/12/2023 00:50</t>
  </si>
  <si>
    <t>17/12/2023 01:00</t>
  </si>
  <si>
    <t>17/12/2023 01:10</t>
  </si>
  <si>
    <t>17/12/2023 01:20</t>
  </si>
  <si>
    <t>17/12/2023 01:30</t>
  </si>
  <si>
    <t>17/12/2023 01:40</t>
  </si>
  <si>
    <t>17/12/2023 01:50</t>
  </si>
  <si>
    <t>17/12/2023 02:00</t>
  </si>
  <si>
    <t>17/12/2023 02:10</t>
  </si>
  <si>
    <t>17/12/2023 02:20</t>
  </si>
  <si>
    <t>17/12/2023 02:30</t>
  </si>
  <si>
    <t>17/12/2023 02:40</t>
  </si>
  <si>
    <t>17/12/2023 02:50</t>
  </si>
  <si>
    <t>17/12/2023 03:00</t>
  </si>
  <si>
    <t>17/12/2023 03:10</t>
  </si>
  <si>
    <t>17/12/2023 03:20</t>
  </si>
  <si>
    <t>17/12/2023 03:30</t>
  </si>
  <si>
    <t>17/12/2023 03:40</t>
  </si>
  <si>
    <t>17/12/2023 03:50</t>
  </si>
  <si>
    <t>17/12/2023 04:00</t>
  </si>
  <si>
    <t>17/12/2023 04:10</t>
  </si>
  <si>
    <t>17/12/2023 04:20</t>
  </si>
  <si>
    <t>17/12/2023 04:30</t>
  </si>
  <si>
    <t>17/12/2023 04:40</t>
  </si>
  <si>
    <t>17/12/2023 04:50</t>
  </si>
  <si>
    <t>17/12/2023 05:00</t>
  </si>
  <si>
    <t>17/12/2023 05:10</t>
  </si>
  <si>
    <t>17/12/2023 05:20</t>
  </si>
  <si>
    <t>17/12/2023 05:30</t>
  </si>
  <si>
    <t>17/12/2023 05:40</t>
  </si>
  <si>
    <t>17/12/2023 05:50</t>
  </si>
  <si>
    <t>17/12/2023 06:00</t>
  </si>
  <si>
    <t>17/12/2023 06:10</t>
  </si>
  <si>
    <t>17/12/2023 06:20</t>
  </si>
  <si>
    <t>17/12/2023 06:30</t>
  </si>
  <si>
    <t>17/12/2023 06:40</t>
  </si>
  <si>
    <t>17/12/2023 06:50</t>
  </si>
  <si>
    <t>17/12/2023 07:00</t>
  </si>
  <si>
    <t>17/12/2023 07:10</t>
  </si>
  <si>
    <t>17/12/2023 07:20</t>
  </si>
  <si>
    <t>17/12/2023 07:30</t>
  </si>
  <si>
    <t>17/12/2023 07:40</t>
  </si>
  <si>
    <t>17/12/2023 07:50</t>
  </si>
  <si>
    <t>17/12/2023 08:00</t>
  </si>
  <si>
    <t>17/12/2023 08:10</t>
  </si>
  <si>
    <t>17/12/2023 08:20</t>
  </si>
  <si>
    <t>17/12/2023 08:30</t>
  </si>
  <si>
    <t>17/12/2023 08:40</t>
  </si>
  <si>
    <t>17/12/2023 08:50</t>
  </si>
  <si>
    <t>17/12/2023 09:00</t>
  </si>
  <si>
    <t>17/12/2023 09:10</t>
  </si>
  <si>
    <t>17/12/2023 09:20</t>
  </si>
  <si>
    <t>17/12/2023 09:30</t>
  </si>
  <si>
    <t>17/12/2023 09:40</t>
  </si>
  <si>
    <t>17/12/2023 09:50</t>
  </si>
  <si>
    <t>17/12/2023 10:00</t>
  </si>
  <si>
    <t>17/12/2023 10:10</t>
  </si>
  <si>
    <t>17/12/2023 10:20</t>
  </si>
  <si>
    <t>17/12/2023 10:30</t>
  </si>
  <si>
    <t>17/12/2023 10:40</t>
  </si>
  <si>
    <t>17/12/2023 10:50</t>
  </si>
  <si>
    <t>17/12/2023 11:00</t>
  </si>
  <si>
    <t>17/12/2023 11:10</t>
  </si>
  <si>
    <t>17/12/2023 11:20</t>
  </si>
  <si>
    <t>17/12/2023 11:30</t>
  </si>
  <si>
    <t>17/12/2023 11:40</t>
  </si>
  <si>
    <t>17/12/2023 11:50</t>
  </si>
  <si>
    <t>17/12/2023 12:00</t>
  </si>
  <si>
    <t>17/12/2023 12:10</t>
  </si>
  <si>
    <t>17/12/2023 12:20</t>
  </si>
  <si>
    <t>17/12/2023 12:30</t>
  </si>
  <si>
    <t>17/12/2023 12:40</t>
  </si>
  <si>
    <t>17/12/2023 12:50</t>
  </si>
  <si>
    <t>17/12/2023 13:00</t>
  </si>
  <si>
    <t>17/12/2023 13:10</t>
  </si>
  <si>
    <t>17/12/2023 13:20</t>
  </si>
  <si>
    <t>17/12/2023 13:30</t>
  </si>
  <si>
    <t>17/12/2023 13:40</t>
  </si>
  <si>
    <t>17/12/2023 13:50</t>
  </si>
  <si>
    <t>17/12/2023 14:00</t>
  </si>
  <si>
    <t>17/12/2023 14:10</t>
  </si>
  <si>
    <t>17/12/2023 14:20</t>
  </si>
  <si>
    <t>17/12/2023 14:30</t>
  </si>
  <si>
    <t>17/12/2023 14:40</t>
  </si>
  <si>
    <t>17/12/2023 14:50</t>
  </si>
  <si>
    <t>17/12/2023 15:00</t>
  </si>
  <si>
    <t>17/12/2023 15:10</t>
  </si>
  <si>
    <t>17/12/2023 15:20</t>
  </si>
  <si>
    <t>17/12/2023 15:30</t>
  </si>
  <si>
    <t>17/12/2023 15:40</t>
  </si>
  <si>
    <t>17/12/2023 15:50</t>
  </si>
  <si>
    <t>17/12/2023 16:00</t>
  </si>
  <si>
    <t>17/12/2023 16:10</t>
  </si>
  <si>
    <t>17/12/2023 16:20</t>
  </si>
  <si>
    <t>17/12/2023 16:30</t>
  </si>
  <si>
    <t>17/12/2023 16:40</t>
  </si>
  <si>
    <t>17/12/2023 16:50</t>
  </si>
  <si>
    <t>17/12/2023 17:00</t>
  </si>
  <si>
    <t>17/12/2023 17:10</t>
  </si>
  <si>
    <t>17/12/2023 17:20</t>
  </si>
  <si>
    <t>17/12/2023 17:30</t>
  </si>
  <si>
    <t>17/12/2023 17:40</t>
  </si>
  <si>
    <t>17/12/2023 17:50</t>
  </si>
  <si>
    <t>17/12/2023 18:00</t>
  </si>
  <si>
    <t>17/12/2023 18:10</t>
  </si>
  <si>
    <t>17/12/2023 18:20</t>
  </si>
  <si>
    <t>17/12/2023 18:30</t>
  </si>
  <si>
    <t>17/12/2023 18:40</t>
  </si>
  <si>
    <t>17/12/2023 18:50</t>
  </si>
  <si>
    <t>17/12/2023 19:00</t>
  </si>
  <si>
    <t>17/12/2023 19:10</t>
  </si>
  <si>
    <t>17/12/2023 19:20</t>
  </si>
  <si>
    <t>17/12/2023 19:30</t>
  </si>
  <si>
    <t>17/12/2023 19:40</t>
  </si>
  <si>
    <t>17/12/2023 19:50</t>
  </si>
  <si>
    <t>17/12/2023 20:00</t>
  </si>
  <si>
    <t>17/12/2023 20:10</t>
  </si>
  <si>
    <t>17/12/2023 20:20</t>
  </si>
  <si>
    <t>17/12/2023 20:30</t>
  </si>
  <si>
    <t>17/12/2023 20:40</t>
  </si>
  <si>
    <t>17/12/2023 20:50</t>
  </si>
  <si>
    <t>17/12/2023 21:00</t>
  </si>
  <si>
    <t>17/12/2023 21:10</t>
  </si>
  <si>
    <t>17/12/2023 21:20</t>
  </si>
  <si>
    <t>17/12/2023 21:30</t>
  </si>
  <si>
    <t>17/12/2023 21:40</t>
  </si>
  <si>
    <t>17/12/2023 21:50</t>
  </si>
  <si>
    <t>17/12/2023 22:00</t>
  </si>
  <si>
    <t>17/12/2023 22:10</t>
  </si>
  <si>
    <t>17/12/2023 22:20</t>
  </si>
  <si>
    <t>17/12/2023 22:30</t>
  </si>
  <si>
    <t>17/12/2023 22:40</t>
  </si>
  <si>
    <t>17/12/2023 22:50</t>
  </si>
  <si>
    <t>17/12/2023 23:00</t>
  </si>
  <si>
    <t>17/12/2023 23:10</t>
  </si>
  <si>
    <t>17/12/2023 23:20</t>
  </si>
  <si>
    <t>17/12/2023 23:30</t>
  </si>
  <si>
    <t>17/12/2023 23:40</t>
  </si>
  <si>
    <t>17/12/2023 23:50</t>
  </si>
  <si>
    <t>18/12/2023 00:00</t>
  </si>
  <si>
    <t>18/12/2023 00:10</t>
  </si>
  <si>
    <t>18/12/2023 00:20</t>
  </si>
  <si>
    <t>18/12/2023 00:30</t>
  </si>
  <si>
    <t>18/12/2023 00:40</t>
  </si>
  <si>
    <t>18/12/2023 00:50</t>
  </si>
  <si>
    <t>18/12/2023 01:00</t>
  </si>
  <si>
    <t>18/12/2023 01:10</t>
  </si>
  <si>
    <t>18/12/2023 01:20</t>
  </si>
  <si>
    <t>18/12/2023 01:30</t>
  </si>
  <si>
    <t>18/12/2023 01:40</t>
  </si>
  <si>
    <t>18/12/2023 01:50</t>
  </si>
  <si>
    <t>18/12/2023 02:00</t>
  </si>
  <si>
    <t>18/12/2023 02:10</t>
  </si>
  <si>
    <t>18/12/2023 02:20</t>
  </si>
  <si>
    <t>18/12/2023 02:30</t>
  </si>
  <si>
    <t>18/12/2023 02:40</t>
  </si>
  <si>
    <t>18/12/2023 02:50</t>
  </si>
  <si>
    <t>18/12/2023 03:00</t>
  </si>
  <si>
    <t>18/12/2023 03:10</t>
  </si>
  <si>
    <t>18/12/2023 03:20</t>
  </si>
  <si>
    <t>18/12/2023 03:30</t>
  </si>
  <si>
    <t>18/12/2023 03:40</t>
  </si>
  <si>
    <t>18/12/2023 03:50</t>
  </si>
  <si>
    <t>18/12/2023 04:00</t>
  </si>
  <si>
    <t>18/12/2023 04:10</t>
  </si>
  <si>
    <t>18/12/2023 04:20</t>
  </si>
  <si>
    <t>18/12/2023 04:30</t>
  </si>
  <si>
    <t>18/12/2023 04:40</t>
  </si>
  <si>
    <t>18/12/2023 04:50</t>
  </si>
  <si>
    <t>18/12/2023 05:00</t>
  </si>
  <si>
    <t>18/12/2023 05:10</t>
  </si>
  <si>
    <t>18/12/2023 05:20</t>
  </si>
  <si>
    <t>18/12/2023 05:30</t>
  </si>
  <si>
    <t>18/12/2023 05:40</t>
  </si>
  <si>
    <t>18/12/2023 05:50</t>
  </si>
  <si>
    <t>18/12/2023 06:00</t>
  </si>
  <si>
    <t>18/12/2023 06:10</t>
  </si>
  <si>
    <t>18/12/2023 06:20</t>
  </si>
  <si>
    <t>18/12/2023 06:30</t>
  </si>
  <si>
    <t>18/12/2023 06:40</t>
  </si>
  <si>
    <t>18/12/2023 06:50</t>
  </si>
  <si>
    <t>18/12/2023 07:00</t>
  </si>
  <si>
    <t>18/12/2023 07:10</t>
  </si>
  <si>
    <t>18/12/2023 07:20</t>
  </si>
  <si>
    <t>18/12/2023 07:30</t>
  </si>
  <si>
    <t>18/12/2023 07:40</t>
  </si>
  <si>
    <t>18/12/2023 07:50</t>
  </si>
  <si>
    <t>18/12/2023 08:00</t>
  </si>
  <si>
    <t>18/12/2023 08:10</t>
  </si>
  <si>
    <t>18/12/2023 08:20</t>
  </si>
  <si>
    <t>18/12/2023 08:30</t>
  </si>
  <si>
    <t>18/12/2023 08:40</t>
  </si>
  <si>
    <t>18/12/2023 08:50</t>
  </si>
  <si>
    <t>18/12/2023 09:00</t>
  </si>
  <si>
    <t>18/12/2023 09:10</t>
  </si>
  <si>
    <t>18/12/2023 09:20</t>
  </si>
  <si>
    <t>18/12/2023 09:30</t>
  </si>
  <si>
    <t>18/12/2023 09:40</t>
  </si>
  <si>
    <t>18/12/2023 09:50</t>
  </si>
  <si>
    <t>18/12/2023 10:00</t>
  </si>
  <si>
    <t>18/12/2023 10:10</t>
  </si>
  <si>
    <t>18/12/2023 10:20</t>
  </si>
  <si>
    <t>18/12/2023 10:30</t>
  </si>
  <si>
    <t>18/12/2023 10:40</t>
  </si>
  <si>
    <t>18/12/2023 10:50</t>
  </si>
  <si>
    <t>18/12/2023 11:00</t>
  </si>
  <si>
    <t>18/12/2023 11:10</t>
  </si>
  <si>
    <t>18/12/2023 11:20</t>
  </si>
  <si>
    <t>18/12/2023 11:30</t>
  </si>
  <si>
    <t>18/12/2023 11:40</t>
  </si>
  <si>
    <t>18/12/2023 11:50</t>
  </si>
  <si>
    <t>18/12/2023 12:00</t>
  </si>
  <si>
    <t>18/12/2023 12:10</t>
  </si>
  <si>
    <t>18/12/2023 12:20</t>
  </si>
  <si>
    <t>18/12/2023 12:30</t>
  </si>
  <si>
    <t>18/12/2023 12:40</t>
  </si>
  <si>
    <t>18/12/2023 12:50</t>
  </si>
  <si>
    <t>18/12/2023 13:00</t>
  </si>
  <si>
    <t>18/12/2023 13:10</t>
  </si>
  <si>
    <t>18/12/2023 13:20</t>
  </si>
  <si>
    <t>18/12/2023 13:30</t>
  </si>
  <si>
    <t>18/12/2023 13:40</t>
  </si>
  <si>
    <t>18/12/2023 13:50</t>
  </si>
  <si>
    <t>18/12/2023 14:00</t>
  </si>
  <si>
    <t>18/12/2023 14:10</t>
  </si>
  <si>
    <t>18/12/2023 14:20</t>
  </si>
  <si>
    <t>18/12/2023 14:30</t>
  </si>
  <si>
    <t>18/12/2023 14:40</t>
  </si>
  <si>
    <t>18/12/2023 14:50</t>
  </si>
  <si>
    <t>18/12/2023 15:00</t>
  </si>
  <si>
    <t>18/12/2023 15:10</t>
  </si>
  <si>
    <t>18/12/2023 15:20</t>
  </si>
  <si>
    <t>18/12/2023 15:30</t>
  </si>
  <si>
    <t>18/12/2023 15:40</t>
  </si>
  <si>
    <t>18/12/2023 15:50</t>
  </si>
  <si>
    <t>18/12/2023 16:00</t>
  </si>
  <si>
    <t>18/12/2023 16:10</t>
  </si>
  <si>
    <t>18/12/2023 16:20</t>
  </si>
  <si>
    <t>18/12/2023 16:30</t>
  </si>
  <si>
    <t>18/12/2023 16:40</t>
  </si>
  <si>
    <t>18/12/2023 16:50</t>
  </si>
  <si>
    <t>18/12/2023 17:00</t>
  </si>
  <si>
    <t>18/12/2023 17:10</t>
  </si>
  <si>
    <t>18/12/2023 17:20</t>
  </si>
  <si>
    <t>18/12/2023 17:30</t>
  </si>
  <si>
    <t>18/12/2023 17:40</t>
  </si>
  <si>
    <t>18/12/2023 17:50</t>
  </si>
  <si>
    <t>18/12/2023 18:00</t>
  </si>
  <si>
    <t>18/12/2023 18:10</t>
  </si>
  <si>
    <t>18/12/2023 18:20</t>
  </si>
  <si>
    <t>18/12/2023 18:30</t>
  </si>
  <si>
    <t>18/12/2023 18:40</t>
  </si>
  <si>
    <t>18/12/2023 18:50</t>
  </si>
  <si>
    <t>18/12/2023 19:00</t>
  </si>
  <si>
    <t>18/12/2023 19:10</t>
  </si>
  <si>
    <t>18/12/2023 19:20</t>
  </si>
  <si>
    <t>18/12/2023 19:30</t>
  </si>
  <si>
    <t>18/12/2023 19:40</t>
  </si>
  <si>
    <t>18/12/2023 19:50</t>
  </si>
  <si>
    <t>18/12/2023 20:00</t>
  </si>
  <si>
    <t>18/12/2023 20:10</t>
  </si>
  <si>
    <t>18/12/2023 20:20</t>
  </si>
  <si>
    <t>18/12/2023 20:30</t>
  </si>
  <si>
    <t>18/12/2023 20:40</t>
  </si>
  <si>
    <t>18/12/2023 20:50</t>
  </si>
  <si>
    <t>18/12/2023 21:00</t>
  </si>
  <si>
    <t>18/12/2023 21:10</t>
  </si>
  <si>
    <t>18/12/2023 21:20</t>
  </si>
  <si>
    <t>18/12/2023 21:30</t>
  </si>
  <si>
    <t>18/12/2023 21:40</t>
  </si>
  <si>
    <t>18/12/2023 21:50</t>
  </si>
  <si>
    <t>18/12/2023 22:00</t>
  </si>
  <si>
    <t>18/12/2023 22:10</t>
  </si>
  <si>
    <t>18/12/2023 22:20</t>
  </si>
  <si>
    <t>18/12/2023 22:30</t>
  </si>
  <si>
    <t>18/12/2023 22:40</t>
  </si>
  <si>
    <t>18/12/2023 22:50</t>
  </si>
  <si>
    <t>18/12/2023 23:00</t>
  </si>
  <si>
    <t>18/12/2023 23:10</t>
  </si>
  <si>
    <t>18/12/2023 23:20</t>
  </si>
  <si>
    <t>18/12/2023 23:30</t>
  </si>
  <si>
    <t>18/12/2023 23:40</t>
  </si>
  <si>
    <t>18/12/2023 23:50</t>
  </si>
  <si>
    <t>19/12/2023 00:00</t>
  </si>
  <si>
    <t>19/12/2023 00:10</t>
  </si>
  <si>
    <t>19/12/2023 00:20</t>
  </si>
  <si>
    <t>19/12/2023 00:30</t>
  </si>
  <si>
    <t>19/12/2023 00:40</t>
  </si>
  <si>
    <t>19/12/2023 00:50</t>
  </si>
  <si>
    <t>19/12/2023 01:00</t>
  </si>
  <si>
    <t>19/12/2023 01:10</t>
  </si>
  <si>
    <t>19/12/2023 01:20</t>
  </si>
  <si>
    <t>19/12/2023 01:30</t>
  </si>
  <si>
    <t>19/12/2023 01:40</t>
  </si>
  <si>
    <t>19/12/2023 01:50</t>
  </si>
  <si>
    <t>19/12/2023 02:00</t>
  </si>
  <si>
    <t>19/12/2023 02:10</t>
  </si>
  <si>
    <t>19/12/2023 02:20</t>
  </si>
  <si>
    <t>19/12/2023 02:30</t>
  </si>
  <si>
    <t>19/12/2023 02:40</t>
  </si>
  <si>
    <t>19/12/2023 02:50</t>
  </si>
  <si>
    <t>19/12/2023 03:00</t>
  </si>
  <si>
    <t>19/12/2023 03:10</t>
  </si>
  <si>
    <t>19/12/2023 03:20</t>
  </si>
  <si>
    <t>19/12/2023 03:30</t>
  </si>
  <si>
    <t>19/12/2023 03:40</t>
  </si>
  <si>
    <t>19/12/2023 03:50</t>
  </si>
  <si>
    <t>19/12/2023 04:00</t>
  </si>
  <si>
    <t>19/12/2023 04:10</t>
  </si>
  <si>
    <t>19/12/2023 04:20</t>
  </si>
  <si>
    <t>19/12/2023 04:30</t>
  </si>
  <si>
    <t>19/12/2023 04:40</t>
  </si>
  <si>
    <t>19/12/2023 04:50</t>
  </si>
  <si>
    <t>19/12/2023 05:00</t>
  </si>
  <si>
    <t>19/12/2023 05:10</t>
  </si>
  <si>
    <t>19/12/2023 05:20</t>
  </si>
  <si>
    <t>19/12/2023 05:30</t>
  </si>
  <si>
    <t>19/12/2023 05:40</t>
  </si>
  <si>
    <t>19/12/2023 05:50</t>
  </si>
  <si>
    <t>19/12/2023 06:00</t>
  </si>
  <si>
    <t>19/12/2023 06:10</t>
  </si>
  <si>
    <t>19/12/2023 06:20</t>
  </si>
  <si>
    <t>19/12/2023 06:30</t>
  </si>
  <si>
    <t>19/12/2023 06:40</t>
  </si>
  <si>
    <t>19/12/2023 06:50</t>
  </si>
  <si>
    <t>19/12/2023 07:00</t>
  </si>
  <si>
    <t>19/12/2023 07:10</t>
  </si>
  <si>
    <t>19/12/2023 07:20</t>
  </si>
  <si>
    <t>19/12/2023 07:30</t>
  </si>
  <si>
    <t>19/12/2023 07:40</t>
  </si>
  <si>
    <t>19/12/2023 07:50</t>
  </si>
  <si>
    <t>19/12/2023 08:00</t>
  </si>
  <si>
    <t>19/12/2023 08:10</t>
  </si>
  <si>
    <t>19/12/2023 08:20</t>
  </si>
  <si>
    <t>19/12/2023 08:30</t>
  </si>
  <si>
    <t>19/12/2023 08:40</t>
  </si>
  <si>
    <t>19/12/2023 08:50</t>
  </si>
  <si>
    <t>19/12/2023 09:00</t>
  </si>
  <si>
    <t>19/12/2023 09:10</t>
  </si>
  <si>
    <t>19/12/2023 09:20</t>
  </si>
  <si>
    <t>19/12/2023 09:30</t>
  </si>
  <si>
    <t>19/12/2023 09:40</t>
  </si>
  <si>
    <t>19/12/2023 09:50</t>
  </si>
  <si>
    <t>19/12/2023 10:00</t>
  </si>
  <si>
    <t>19/12/2023 10:10</t>
  </si>
  <si>
    <t>19/12/2023 10:20</t>
  </si>
  <si>
    <t>19/12/2023 10:30</t>
  </si>
  <si>
    <t>19/12/2023 10:40</t>
  </si>
  <si>
    <t>19/12/2023 10:50</t>
  </si>
  <si>
    <t>19/12/2023 11:00</t>
  </si>
  <si>
    <t>19/12/2023 11:10</t>
  </si>
  <si>
    <t>19/12/2023 11:20</t>
  </si>
  <si>
    <t>19/12/2023 11:30</t>
  </si>
  <si>
    <t>19/12/2023 11:40</t>
  </si>
  <si>
    <t>19/12/2023 11:50</t>
  </si>
  <si>
    <t>19/12/2023 12:00</t>
  </si>
  <si>
    <t>19/12/2023 12:10</t>
  </si>
  <si>
    <t>19/12/2023 12:20</t>
  </si>
  <si>
    <t>19/12/2023 12:30</t>
  </si>
  <si>
    <t>19/12/2023 12:40</t>
  </si>
  <si>
    <t>19/12/2023 12:50</t>
  </si>
  <si>
    <t>19/12/2023 13:00</t>
  </si>
  <si>
    <t>19/12/2023 13:10</t>
  </si>
  <si>
    <t>19/12/2023 13:20</t>
  </si>
  <si>
    <t>19/12/2023 13:30</t>
  </si>
  <si>
    <t>19/12/2023 13:40</t>
  </si>
  <si>
    <t>19/12/2023 13:50</t>
  </si>
  <si>
    <t>19/12/2023 14:00</t>
  </si>
  <si>
    <t>19/12/2023 14:10</t>
  </si>
  <si>
    <t>19/12/2023 14:20</t>
  </si>
  <si>
    <t>19/12/2023 14:30</t>
  </si>
  <si>
    <t>19/12/2023 14:40</t>
  </si>
  <si>
    <t>19/12/2023 14:50</t>
  </si>
  <si>
    <t>19/12/2023 15:00</t>
  </si>
  <si>
    <t>19/12/2023 15:10</t>
  </si>
  <si>
    <t>19/12/2023 15:20</t>
  </si>
  <si>
    <t>19/12/2023 15:30</t>
  </si>
  <si>
    <t>19/12/2023 15:40</t>
  </si>
  <si>
    <t>19/12/2023 15:50</t>
  </si>
  <si>
    <t>19/12/2023 16:00</t>
  </si>
  <si>
    <t>19/12/2023 16:10</t>
  </si>
  <si>
    <t>19/12/2023 16:20</t>
  </si>
  <si>
    <t>19/12/2023 16:30</t>
  </si>
  <si>
    <t>19/12/2023 16:40</t>
  </si>
  <si>
    <t>19/12/2023 16:50</t>
  </si>
  <si>
    <t>19/12/2023 17:00</t>
  </si>
  <si>
    <t>19/12/2023 17:10</t>
  </si>
  <si>
    <t>19/12/2023 17:20</t>
  </si>
  <si>
    <t>19/12/2023 17:30</t>
  </si>
  <si>
    <t>19/12/2023 17:40</t>
  </si>
  <si>
    <t>19/12/2023 17:50</t>
  </si>
  <si>
    <t>19/12/2023 18:00</t>
  </si>
  <si>
    <t>19/12/2023 18:10</t>
  </si>
  <si>
    <t>19/12/2023 18:20</t>
  </si>
  <si>
    <t>19/12/2023 18:30</t>
  </si>
  <si>
    <t>19/12/2023 18:40</t>
  </si>
  <si>
    <t>19/12/2023 18:50</t>
  </si>
  <si>
    <t>19/12/2023 19:00</t>
  </si>
  <si>
    <t>19/12/2023 19:10</t>
  </si>
  <si>
    <t>19/12/2023 19:20</t>
  </si>
  <si>
    <t>19/12/2023 19:30</t>
  </si>
  <si>
    <t>19/12/2023 19:40</t>
  </si>
  <si>
    <t>19/12/2023 19:50</t>
  </si>
  <si>
    <t>19/12/2023 20:00</t>
  </si>
  <si>
    <t>19/12/2023 20:10</t>
  </si>
  <si>
    <t>19/12/2023 20:20</t>
  </si>
  <si>
    <t>19/12/2023 20:30</t>
  </si>
  <si>
    <t>19/12/2023 20:40</t>
  </si>
  <si>
    <t>19/12/2023 20:50</t>
  </si>
  <si>
    <t>19/12/2023 21:00</t>
  </si>
  <si>
    <t>19/12/2023 21:10</t>
  </si>
  <si>
    <t>19/12/2023 21:20</t>
  </si>
  <si>
    <t>19/12/2023 21:30</t>
  </si>
  <si>
    <t>19/12/2023 21:40</t>
  </si>
  <si>
    <t>19/12/2023 21:50</t>
  </si>
  <si>
    <t>19/12/2023 22:00</t>
  </si>
  <si>
    <t>19/12/2023 22:10</t>
  </si>
  <si>
    <t>19/12/2023 22:20</t>
  </si>
  <si>
    <t>19/12/2023 22:30</t>
  </si>
  <si>
    <t>19/12/2023 22:40</t>
  </si>
  <si>
    <t>19/12/2023 22:50</t>
  </si>
  <si>
    <t>19/12/2023 23:00</t>
  </si>
  <si>
    <t>19/12/2023 23:10</t>
  </si>
  <si>
    <t>19/12/2023 23:20</t>
  </si>
  <si>
    <t>19/12/2023 23:30</t>
  </si>
  <si>
    <t>19/12/2023 23:40</t>
  </si>
  <si>
    <t>19/12/2023 23:50</t>
  </si>
  <si>
    <t>20/12/2023 00:00</t>
  </si>
  <si>
    <t>20/12/2023 00:10</t>
  </si>
  <si>
    <t>20/12/2023 00:20</t>
  </si>
  <si>
    <t>20/12/2023 00:30</t>
  </si>
  <si>
    <t>20/12/2023 00:40</t>
  </si>
  <si>
    <t>20/12/2023 00:50</t>
  </si>
  <si>
    <t>20/12/2023 01:00</t>
  </si>
  <si>
    <t>20/12/2023 01:10</t>
  </si>
  <si>
    <t>20/12/2023 01:20</t>
  </si>
  <si>
    <t>20/12/2023 01:30</t>
  </si>
  <si>
    <t>20/12/2023 01:40</t>
  </si>
  <si>
    <t>20/12/2023 01:50</t>
  </si>
  <si>
    <t>20/12/2023 02:00</t>
  </si>
  <si>
    <t>20/12/2023 02:10</t>
  </si>
  <si>
    <t>20/12/2023 02:20</t>
  </si>
  <si>
    <t>20/12/2023 02:30</t>
  </si>
  <si>
    <t>20/12/2023 02:40</t>
  </si>
  <si>
    <t>20/12/2023 02:50</t>
  </si>
  <si>
    <t>20/12/2023 03:00</t>
  </si>
  <si>
    <t>20/12/2023 03:10</t>
  </si>
  <si>
    <t>20/12/2023 03:20</t>
  </si>
  <si>
    <t>20/12/2023 03:30</t>
  </si>
  <si>
    <t>20/12/2023 03:40</t>
  </si>
  <si>
    <t>20/12/2023 03:50</t>
  </si>
  <si>
    <t>20/12/2023 04:00</t>
  </si>
  <si>
    <t>20/12/2023 04:10</t>
  </si>
  <si>
    <t>20/12/2023 04:20</t>
  </si>
  <si>
    <t>20/12/2023 04:30</t>
  </si>
  <si>
    <t>20/12/2023 04:40</t>
  </si>
  <si>
    <t>20/12/2023 04:50</t>
  </si>
  <si>
    <t>20/12/2023 05:00</t>
  </si>
  <si>
    <t>20/12/2023 05:10</t>
  </si>
  <si>
    <t>20/12/2023 05:20</t>
  </si>
  <si>
    <t>20/12/2023 05:30</t>
  </si>
  <si>
    <t>20/12/2023 05:40</t>
  </si>
  <si>
    <t>20/12/2023 05:50</t>
  </si>
  <si>
    <t>20/12/2023 06:00</t>
  </si>
  <si>
    <t>20/12/2023 06:10</t>
  </si>
  <si>
    <t>20/12/2023 06:20</t>
  </si>
  <si>
    <t>20/12/2023 06:30</t>
  </si>
  <si>
    <t>20/12/2023 06:40</t>
  </si>
  <si>
    <t>20/12/2023 06:50</t>
  </si>
  <si>
    <t>20/12/2023 07:00</t>
  </si>
  <si>
    <t>20/12/2023 07:10</t>
  </si>
  <si>
    <t>20/12/2023 07:20</t>
  </si>
  <si>
    <t>20/12/2023 07:30</t>
  </si>
  <si>
    <t>20/12/2023 07:40</t>
  </si>
  <si>
    <t>20/12/2023 07:50</t>
  </si>
  <si>
    <t>20/12/2023 08:00</t>
  </si>
  <si>
    <t>20/12/2023 08:10</t>
  </si>
  <si>
    <t>20/12/2023 08:20</t>
  </si>
  <si>
    <t>20/12/2023 08:30</t>
  </si>
  <si>
    <t>20/12/2023 08:40</t>
  </si>
  <si>
    <t>20/12/2023 08:50</t>
  </si>
  <si>
    <t>20/12/2023 09:00</t>
  </si>
  <si>
    <t>20/12/2023 09:10</t>
  </si>
  <si>
    <t>20/12/2023 09:20</t>
  </si>
  <si>
    <t>20/12/2023 09:30</t>
  </si>
  <si>
    <t>20/12/2023 09:40</t>
  </si>
  <si>
    <t>20/12/2023 09:50</t>
  </si>
  <si>
    <t>20/12/2023 10:00</t>
  </si>
  <si>
    <t>20/12/2023 10:10</t>
  </si>
  <si>
    <t>20/12/2023 10:20</t>
  </si>
  <si>
    <t>20/12/2023 10:30</t>
  </si>
  <si>
    <t>20/12/2023 10:40</t>
  </si>
  <si>
    <t>20/12/2023 10:50</t>
  </si>
  <si>
    <t>20/12/2023 11:00</t>
  </si>
  <si>
    <t>20/12/2023 11:10</t>
  </si>
  <si>
    <t>20/12/2023 11:20</t>
  </si>
  <si>
    <t>20/12/2023 11:30</t>
  </si>
  <si>
    <t>20/12/2023 11:40</t>
  </si>
  <si>
    <t>20/12/2023 11:50</t>
  </si>
  <si>
    <t>20/12/2023 12:00</t>
  </si>
  <si>
    <t>20/12/2023 12:10</t>
  </si>
  <si>
    <t>20/12/2023 12:20</t>
  </si>
  <si>
    <t>20/12/2023 12:30</t>
  </si>
  <si>
    <t>20/12/2023 12:40</t>
  </si>
  <si>
    <t>20/12/2023 12:50</t>
  </si>
  <si>
    <t>20/12/2023 13:00</t>
  </si>
  <si>
    <t>20/12/2023 13:10</t>
  </si>
  <si>
    <t>20/12/2023 13:20</t>
  </si>
  <si>
    <t>20/12/2023 13:30</t>
  </si>
  <si>
    <t>20/12/2023 13:40</t>
  </si>
  <si>
    <t>20/12/2023 13:50</t>
  </si>
  <si>
    <t>20/12/2023 14:00</t>
  </si>
  <si>
    <t>20/12/2023 14:10</t>
  </si>
  <si>
    <t>20/12/2023 14:20</t>
  </si>
  <si>
    <t>20/12/2023 14:30</t>
  </si>
  <si>
    <t>20/12/2023 14:40</t>
  </si>
  <si>
    <t>20/12/2023 14:50</t>
  </si>
  <si>
    <t>20/12/2023 15:00</t>
  </si>
  <si>
    <t>20/12/2023 15:10</t>
  </si>
  <si>
    <t>20/12/2023 15:20</t>
  </si>
  <si>
    <t>20/12/2023 15:30</t>
  </si>
  <si>
    <t>20/12/2023 15:40</t>
  </si>
  <si>
    <t>20/12/2023 15:50</t>
  </si>
  <si>
    <t>20/12/2023 16:00</t>
  </si>
  <si>
    <t>20/12/2023 16:10</t>
  </si>
  <si>
    <t>20/12/2023 16:20</t>
  </si>
  <si>
    <t>20/12/2023 16:30</t>
  </si>
  <si>
    <t>20/12/2023 16:40</t>
  </si>
  <si>
    <t>20/12/2023 16:50</t>
  </si>
  <si>
    <t>20/12/2023 17:00</t>
  </si>
  <si>
    <t>20/12/2023 17:10</t>
  </si>
  <si>
    <t>20/12/2023 17:20</t>
  </si>
  <si>
    <t>20/12/2023 17:30</t>
  </si>
  <si>
    <t>20/12/2023 17:40</t>
  </si>
  <si>
    <t>20/12/2023 17:50</t>
  </si>
  <si>
    <t>20/12/2023 18:00</t>
  </si>
  <si>
    <t>20/12/2023 18:10</t>
  </si>
  <si>
    <t>20/12/2023 18:20</t>
  </si>
  <si>
    <t>20/12/2023 18:30</t>
  </si>
  <si>
    <t>20/12/2023 18:40</t>
  </si>
  <si>
    <t>20/12/2023 18:50</t>
  </si>
  <si>
    <t>20/12/2023 19:00</t>
  </si>
  <si>
    <t>20/12/2023 19:10</t>
  </si>
  <si>
    <t>20/12/2023 19:20</t>
  </si>
  <si>
    <t>20/12/2023 19:30</t>
  </si>
  <si>
    <t>20/12/2023 19:40</t>
  </si>
  <si>
    <t>20/12/2023 19:50</t>
  </si>
  <si>
    <t>20/12/2023 20:00</t>
  </si>
  <si>
    <t>20/12/2023 20:10</t>
  </si>
  <si>
    <t>20/12/2023 20:20</t>
  </si>
  <si>
    <t>20/12/2023 20:30</t>
  </si>
  <si>
    <t>20/12/2023 20:40</t>
  </si>
  <si>
    <t>20/12/2023 20:50</t>
  </si>
  <si>
    <t>20/12/2023 21:00</t>
  </si>
  <si>
    <t>20/12/2023 21:10</t>
  </si>
  <si>
    <t>20/12/2023 21:20</t>
  </si>
  <si>
    <t>20/12/2023 21:30</t>
  </si>
  <si>
    <t>20/12/2023 21:40</t>
  </si>
  <si>
    <t>20/12/2023 21:50</t>
  </si>
  <si>
    <t>20/12/2023 22:00</t>
  </si>
  <si>
    <t>20/12/2023 22:10</t>
  </si>
  <si>
    <t>20/12/2023 22:20</t>
  </si>
  <si>
    <t>20/12/2023 22:30</t>
  </si>
  <si>
    <t>20/12/2023 22:40</t>
  </si>
  <si>
    <t>20/12/2023 22:50</t>
  </si>
  <si>
    <t>20/12/2023 23:00</t>
  </si>
  <si>
    <t>20/12/2023 23:10</t>
  </si>
  <si>
    <t>20/12/2023 23:20</t>
  </si>
  <si>
    <t>20/12/2023 23:30</t>
  </si>
  <si>
    <t>20/12/2023 23:40</t>
  </si>
  <si>
    <t>20/12/2023 23:50</t>
  </si>
  <si>
    <t>21/12/2023 00:00</t>
  </si>
  <si>
    <t>21/12/2023 00:10</t>
  </si>
  <si>
    <t>21/12/2023 00:20</t>
  </si>
  <si>
    <t>21/12/2023 00:30</t>
  </si>
  <si>
    <t>21/12/2023 00:40</t>
  </si>
  <si>
    <t>21/12/2023 00:50</t>
  </si>
  <si>
    <t>21/12/2023 01:00</t>
  </si>
  <si>
    <t>21/12/2023 01:10</t>
  </si>
  <si>
    <t>21/12/2023 01:20</t>
  </si>
  <si>
    <t>21/12/2023 01:30</t>
  </si>
  <si>
    <t>21/12/2023 01:40</t>
  </si>
  <si>
    <t>21/12/2023 01:50</t>
  </si>
  <si>
    <t>21/12/2023 02:00</t>
  </si>
  <si>
    <t>21/12/2023 02:10</t>
  </si>
  <si>
    <t>21/12/2023 02:20</t>
  </si>
  <si>
    <t>21/12/2023 02:30</t>
  </si>
  <si>
    <t>21/12/2023 02:40</t>
  </si>
  <si>
    <t>21/12/2023 02:50</t>
  </si>
  <si>
    <t>21/12/2023 03:00</t>
  </si>
  <si>
    <t>21/12/2023 03:10</t>
  </si>
  <si>
    <t>21/12/2023 03:20</t>
  </si>
  <si>
    <t>21/12/2023 03:30</t>
  </si>
  <si>
    <t>21/12/2023 03:40</t>
  </si>
  <si>
    <t>21/12/2023 03:50</t>
  </si>
  <si>
    <t>21/12/2023 04:00</t>
  </si>
  <si>
    <t>21/12/2023 04:10</t>
  </si>
  <si>
    <t>21/12/2023 04:20</t>
  </si>
  <si>
    <t>21/12/2023 04:30</t>
  </si>
  <si>
    <t>21/12/2023 04:40</t>
  </si>
  <si>
    <t>21/12/2023 04:50</t>
  </si>
  <si>
    <t>21/12/2023 05:00</t>
  </si>
  <si>
    <t>21/12/2023 05:10</t>
  </si>
  <si>
    <t>21/12/2023 05:20</t>
  </si>
  <si>
    <t>21/12/2023 05:30</t>
  </si>
  <si>
    <t>21/12/2023 05:40</t>
  </si>
  <si>
    <t>21/12/2023 05:50</t>
  </si>
  <si>
    <t>21/12/2023 06:00</t>
  </si>
  <si>
    <t>21/12/2023 06:10</t>
  </si>
  <si>
    <t>21/12/2023 06:20</t>
  </si>
  <si>
    <t>21/12/2023 06:30</t>
  </si>
  <si>
    <t>21/12/2023 06:40</t>
  </si>
  <si>
    <t>21/12/2023 06:50</t>
  </si>
  <si>
    <t>21/12/2023 07:00</t>
  </si>
  <si>
    <t>21/12/2023 07:10</t>
  </si>
  <si>
    <t>21/12/2023 07:20</t>
  </si>
  <si>
    <t>21/12/2023 07:30</t>
  </si>
  <si>
    <t>21/12/2023 07:40</t>
  </si>
  <si>
    <t>21/12/2023 07:50</t>
  </si>
  <si>
    <t>21/12/2023 08:00</t>
  </si>
  <si>
    <t>21/12/2023 08:10</t>
  </si>
  <si>
    <t>21/12/2023 08:20</t>
  </si>
  <si>
    <t>21/12/2023 08:30</t>
  </si>
  <si>
    <t>21/12/2023 08:40</t>
  </si>
  <si>
    <t>21/12/2023 08:50</t>
  </si>
  <si>
    <t>21/12/2023 09:00</t>
  </si>
  <si>
    <t>21/12/2023 09:10</t>
  </si>
  <si>
    <t>21/12/2023 09:20</t>
  </si>
  <si>
    <t>21/12/2023 09:30</t>
  </si>
  <si>
    <t>21/12/2023 09:40</t>
  </si>
  <si>
    <t>21/12/2023 09:50</t>
  </si>
  <si>
    <t>21/12/2023 10:00</t>
  </si>
  <si>
    <t>21/12/2023 10:10</t>
  </si>
  <si>
    <t>21/12/2023 10:20</t>
  </si>
  <si>
    <t>21/12/2023 10:30</t>
  </si>
  <si>
    <t>21/12/2023 10:40</t>
  </si>
  <si>
    <t>21/12/2023 10:50</t>
  </si>
  <si>
    <t>21/12/2023 11:00</t>
  </si>
  <si>
    <t>21/12/2023 11:10</t>
  </si>
  <si>
    <t>21/12/2023 11:20</t>
  </si>
  <si>
    <t>21/12/2023 11:30</t>
  </si>
  <si>
    <t>21/12/2023 11:40</t>
  </si>
  <si>
    <t>21/12/2023 11:50</t>
  </si>
  <si>
    <t>21/12/2023 12:00</t>
  </si>
  <si>
    <t>21/12/2023 12:10</t>
  </si>
  <si>
    <t>21/12/2023 12:20</t>
  </si>
  <si>
    <t>21/12/2023 12:30</t>
  </si>
  <si>
    <t>21/12/2023 12:40</t>
  </si>
  <si>
    <t>21/12/2023 12:50</t>
  </si>
  <si>
    <t>21/12/2023 13:00</t>
  </si>
  <si>
    <t>21/12/2023 13:10</t>
  </si>
  <si>
    <t>21/12/2023 13:20</t>
  </si>
  <si>
    <t>21/12/2023 13:30</t>
  </si>
  <si>
    <t>21/12/2023 13:40</t>
  </si>
  <si>
    <t>21/12/2023 13:50</t>
  </si>
  <si>
    <t>21/12/2023 14:00</t>
  </si>
  <si>
    <t>21/12/2023 14:10</t>
  </si>
  <si>
    <t>21/12/2023 14:20</t>
  </si>
  <si>
    <t>21/12/2023 14:30</t>
  </si>
  <si>
    <t>21/12/2023 14:40</t>
  </si>
  <si>
    <t>21/12/2023 14:50</t>
  </si>
  <si>
    <t>21/12/2023 15:00</t>
  </si>
  <si>
    <t>21/12/2023 15:10</t>
  </si>
  <si>
    <t>21/12/2023 15:20</t>
  </si>
  <si>
    <t>21/12/2023 15:30</t>
  </si>
  <si>
    <t>21/12/2023 15:40</t>
  </si>
  <si>
    <t>21/12/2023 15:50</t>
  </si>
  <si>
    <t>21/12/2023 16:00</t>
  </si>
  <si>
    <t>21/12/2023 16:10</t>
  </si>
  <si>
    <t>21/12/2023 16:20</t>
  </si>
  <si>
    <t>21/12/2023 16:30</t>
  </si>
  <si>
    <t>21/12/2023 16:40</t>
  </si>
  <si>
    <t>21/12/2023 16:50</t>
  </si>
  <si>
    <t>21/12/2023 17:00</t>
  </si>
  <si>
    <t>21/12/2023 17:10</t>
  </si>
  <si>
    <t>21/12/2023 17:20</t>
  </si>
  <si>
    <t>21/12/2023 17:30</t>
  </si>
  <si>
    <t>21/12/2023 17:40</t>
  </si>
  <si>
    <t>21/12/2023 17:50</t>
  </si>
  <si>
    <t>21/12/2023 18:00</t>
  </si>
  <si>
    <t>21/12/2023 18:10</t>
  </si>
  <si>
    <t>21/12/2023 18:20</t>
  </si>
  <si>
    <t>21/12/2023 18:30</t>
  </si>
  <si>
    <t>21/12/2023 18:40</t>
  </si>
  <si>
    <t>21/12/2023 18:50</t>
  </si>
  <si>
    <t>21/12/2023 19:00</t>
  </si>
  <si>
    <t>21/12/2023 19:10</t>
  </si>
  <si>
    <t>21/12/2023 19:20</t>
  </si>
  <si>
    <t>21/12/2023 19:30</t>
  </si>
  <si>
    <t>21/12/2023 19:40</t>
  </si>
  <si>
    <t>21/12/2023 19:50</t>
  </si>
  <si>
    <t>21/12/2023 20:00</t>
  </si>
  <si>
    <t>21/12/2023 20:10</t>
  </si>
  <si>
    <t>21/12/2023 20:20</t>
  </si>
  <si>
    <t>21/12/2023 20:30</t>
  </si>
  <si>
    <t>21/12/2023 20:40</t>
  </si>
  <si>
    <t>21/12/2023 20:50</t>
  </si>
  <si>
    <t>21/12/2023 21:00</t>
  </si>
  <si>
    <t>21/12/2023 21:10</t>
  </si>
  <si>
    <t>21/12/2023 21:20</t>
  </si>
  <si>
    <t>21/12/2023 21:30</t>
  </si>
  <si>
    <t>21/12/2023 21:40</t>
  </si>
  <si>
    <t>21/12/2023 21:50</t>
  </si>
  <si>
    <t>21/12/2023 22:00</t>
  </si>
  <si>
    <t>21/12/2023 22:10</t>
  </si>
  <si>
    <t>21/12/2023 22:20</t>
  </si>
  <si>
    <t>21/12/2023 22:30</t>
  </si>
  <si>
    <t>21/12/2023 22:40</t>
  </si>
  <si>
    <t>21/12/2023 22:50</t>
  </si>
  <si>
    <t>21/12/2023 23:00</t>
  </si>
  <si>
    <t>21/12/2023 23:10</t>
  </si>
  <si>
    <t>21/12/2023 23:20</t>
  </si>
  <si>
    <t>21/12/2023 23:30</t>
  </si>
  <si>
    <t>21/12/2023 23:40</t>
  </si>
  <si>
    <t>21/12/2023 23:50</t>
  </si>
  <si>
    <t>22/12/2023 00:00</t>
  </si>
  <si>
    <t>22/12/2023 00:10</t>
  </si>
  <si>
    <t>22/12/2023 00:20</t>
  </si>
  <si>
    <t>22/12/2023 00:30</t>
  </si>
  <si>
    <t>22/12/2023 00:40</t>
  </si>
  <si>
    <t>22/12/2023 00:50</t>
  </si>
  <si>
    <t>22/12/2023 01:00</t>
  </si>
  <si>
    <t>22/12/2023 01:10</t>
  </si>
  <si>
    <t>22/12/2023 01:20</t>
  </si>
  <si>
    <t>22/12/2023 01:30</t>
  </si>
  <si>
    <t>22/12/2023 01:40</t>
  </si>
  <si>
    <t>22/12/2023 01:50</t>
  </si>
  <si>
    <t>22/12/2023 02:00</t>
  </si>
  <si>
    <t>22/12/2023 02:10</t>
  </si>
  <si>
    <t>22/12/2023 02:20</t>
  </si>
  <si>
    <t>22/12/2023 02:30</t>
  </si>
  <si>
    <t>22/12/2023 02:40</t>
  </si>
  <si>
    <t>22/12/2023 02:50</t>
  </si>
  <si>
    <t>22/12/2023 03:00</t>
  </si>
  <si>
    <t>22/12/2023 03:10</t>
  </si>
  <si>
    <t>22/12/2023 03:20</t>
  </si>
  <si>
    <t>22/12/2023 03:30</t>
  </si>
  <si>
    <t>22/12/2023 03:40</t>
  </si>
  <si>
    <t>22/12/2023 03:50</t>
  </si>
  <si>
    <t>22/12/2023 04:00</t>
  </si>
  <si>
    <t>22/12/2023 04:10</t>
  </si>
  <si>
    <t>22/12/2023 04:20</t>
  </si>
  <si>
    <t>22/12/2023 04:30</t>
  </si>
  <si>
    <t>22/12/2023 04:40</t>
  </si>
  <si>
    <t>22/12/2023 04:50</t>
  </si>
  <si>
    <t>22/12/2023 05:00</t>
  </si>
  <si>
    <t>22/12/2023 05:10</t>
  </si>
  <si>
    <t>22/12/2023 05:20</t>
  </si>
  <si>
    <t>22/12/2023 05:30</t>
  </si>
  <si>
    <t>22/12/2023 05:40</t>
  </si>
  <si>
    <t>22/12/2023 05:50</t>
  </si>
  <si>
    <t>22/12/2023 06:00</t>
  </si>
  <si>
    <t>22/12/2023 06:10</t>
  </si>
  <si>
    <t>22/12/2023 06:20</t>
  </si>
  <si>
    <t>22/12/2023 06:30</t>
  </si>
  <si>
    <t>22/12/2023 06:40</t>
  </si>
  <si>
    <t>22/12/2023 06:50</t>
  </si>
  <si>
    <t>22/12/2023 07:00</t>
  </si>
  <si>
    <t>22/12/2023 07:10</t>
  </si>
  <si>
    <t>22/12/2023 07:20</t>
  </si>
  <si>
    <t>22/12/2023 07:30</t>
  </si>
  <si>
    <t>22/12/2023 07:40</t>
  </si>
  <si>
    <t>22/12/2023 07:50</t>
  </si>
  <si>
    <t>22/12/2023 08:00</t>
  </si>
  <si>
    <t>22/12/2023 08:10</t>
  </si>
  <si>
    <t>22/12/2023 08:20</t>
  </si>
  <si>
    <t>22/12/2023 08:30</t>
  </si>
  <si>
    <t>22/12/2023 08:40</t>
  </si>
  <si>
    <t>22/12/2023 08:50</t>
  </si>
  <si>
    <t>22/12/2023 09:00</t>
  </si>
  <si>
    <t>22/12/2023 09:10</t>
  </si>
  <si>
    <t>22/12/2023 09:20</t>
  </si>
  <si>
    <t>22/12/2023 09:30</t>
  </si>
  <si>
    <t>22/12/2023 09:40</t>
  </si>
  <si>
    <t>22/12/2023 09:50</t>
  </si>
  <si>
    <t>22/12/2023 10:00</t>
  </si>
  <si>
    <t>22/12/2023 10:10</t>
  </si>
  <si>
    <t>22/12/2023 10:20</t>
  </si>
  <si>
    <t>22/12/2023 10:30</t>
  </si>
  <si>
    <t>22/12/2023 10:40</t>
  </si>
  <si>
    <t>22/12/2023 10:50</t>
  </si>
  <si>
    <t>22/12/2023 11:00</t>
  </si>
  <si>
    <t>22/12/2023 11:10</t>
  </si>
  <si>
    <t>22/12/2023 11:20</t>
  </si>
  <si>
    <t>22/12/2023 11:30</t>
  </si>
  <si>
    <t>22/12/2023 11:40</t>
  </si>
  <si>
    <t>22/12/2023 11:50</t>
  </si>
  <si>
    <t>22/12/2023 12:00</t>
  </si>
  <si>
    <t>22/12/2023 12:10</t>
  </si>
  <si>
    <t>22/12/2023 12:20</t>
  </si>
  <si>
    <t>22/12/2023 12:30</t>
  </si>
  <si>
    <t>22/12/2023 12:40</t>
  </si>
  <si>
    <t>22/12/2023 12:50</t>
  </si>
  <si>
    <t>22/12/2023 13:00</t>
  </si>
  <si>
    <t>22/12/2023 13:10</t>
  </si>
  <si>
    <t>22/12/2023 13:20</t>
  </si>
  <si>
    <t>22/12/2023 13:30</t>
  </si>
  <si>
    <t>22/12/2023 13:40</t>
  </si>
  <si>
    <t>22/12/2023 13:50</t>
  </si>
  <si>
    <t>22/12/2023 14:00</t>
  </si>
  <si>
    <t>22/12/2023 14:10</t>
  </si>
  <si>
    <t>22/12/2023 14:20</t>
  </si>
  <si>
    <t>22/12/2023 14:30</t>
  </si>
  <si>
    <t>22/12/2023 14:40</t>
  </si>
  <si>
    <t>22/12/2023 14:50</t>
  </si>
  <si>
    <t>22/12/2023 15:00</t>
  </si>
  <si>
    <t>22/12/2023 15:10</t>
  </si>
  <si>
    <t>22/12/2023 15:20</t>
  </si>
  <si>
    <t>22/12/2023 15:30</t>
  </si>
  <si>
    <t>22/12/2023 15:40</t>
  </si>
  <si>
    <t>22/12/2023 15:50</t>
  </si>
  <si>
    <t>22/12/2023 16:00</t>
  </si>
  <si>
    <t>22/12/2023 16:10</t>
  </si>
  <si>
    <t>22/12/2023 16:20</t>
  </si>
  <si>
    <t>22/12/2023 16:30</t>
  </si>
  <si>
    <t>22/12/2023 16:40</t>
  </si>
  <si>
    <t>22/12/2023 16:50</t>
  </si>
  <si>
    <t>22/12/2023 17:00</t>
  </si>
  <si>
    <t>22/12/2023 17:10</t>
  </si>
  <si>
    <t>22/12/2023 17:20</t>
  </si>
  <si>
    <t>22/12/2023 17:30</t>
  </si>
  <si>
    <t>22/12/2023 17:40</t>
  </si>
  <si>
    <t>22/12/2023 17:50</t>
  </si>
  <si>
    <t>22/12/2023 18:00</t>
  </si>
  <si>
    <t>22/12/2023 18:10</t>
  </si>
  <si>
    <t>22/12/2023 18:20</t>
  </si>
  <si>
    <t>22/12/2023 18:30</t>
  </si>
  <si>
    <t>22/12/2023 18:40</t>
  </si>
  <si>
    <t>22/12/2023 18:50</t>
  </si>
  <si>
    <t>22/12/2023 19:00</t>
  </si>
  <si>
    <t>22/12/2023 19:10</t>
  </si>
  <si>
    <t>22/12/2023 19:20</t>
  </si>
  <si>
    <t>22/12/2023 19:30</t>
  </si>
  <si>
    <t>22/12/2023 19:40</t>
  </si>
  <si>
    <t>22/12/2023 19:50</t>
  </si>
  <si>
    <t>22/12/2023 20:00</t>
  </si>
  <si>
    <t>22/12/2023 20:10</t>
  </si>
  <si>
    <t>22/12/2023 20:20</t>
  </si>
  <si>
    <t>22/12/2023 20:30</t>
  </si>
  <si>
    <t>22/12/2023 20:40</t>
  </si>
  <si>
    <t>22/12/2023 20:50</t>
  </si>
  <si>
    <t>22/12/2023 21:00</t>
  </si>
  <si>
    <t>22/12/2023 21:10</t>
  </si>
  <si>
    <t>22/12/2023 21:20</t>
  </si>
  <si>
    <t>22/12/2023 21:30</t>
  </si>
  <si>
    <t>22/12/2023 21:40</t>
  </si>
  <si>
    <t>22/12/2023 21:50</t>
  </si>
  <si>
    <t>22/12/2023 22:00</t>
  </si>
  <si>
    <t>22/12/2023 22:10</t>
  </si>
  <si>
    <t>22/12/2023 22:20</t>
  </si>
  <si>
    <t>22/12/2023 22:30</t>
  </si>
  <si>
    <t>22/12/2023 22:40</t>
  </si>
  <si>
    <t>22/12/2023 22:50</t>
  </si>
  <si>
    <t>22/12/2023 23:00</t>
  </si>
  <si>
    <t>22/12/2023 23:10</t>
  </si>
  <si>
    <t>22/12/2023 23:20</t>
  </si>
  <si>
    <t>22/12/2023 23:30</t>
  </si>
  <si>
    <t>22/12/2023 23:40</t>
  </si>
  <si>
    <t>22/12/2023 23:50</t>
  </si>
  <si>
    <t>23/12/2023 00:00</t>
  </si>
  <si>
    <t>23/12/2023 00:10</t>
  </si>
  <si>
    <t>23/12/2023 00:20</t>
  </si>
  <si>
    <t>23/12/2023 00:30</t>
  </si>
  <si>
    <t>23/12/2023 00:40</t>
  </si>
  <si>
    <t>23/12/2023 00:50</t>
  </si>
  <si>
    <t>23/12/2023 01:00</t>
  </si>
  <si>
    <t>23/12/2023 01:10</t>
  </si>
  <si>
    <t>23/12/2023 01:20</t>
  </si>
  <si>
    <t>23/12/2023 01:30</t>
  </si>
  <si>
    <t>23/12/2023 01:40</t>
  </si>
  <si>
    <t>23/12/2023 01:50</t>
  </si>
  <si>
    <t>23/12/2023 02:00</t>
  </si>
  <si>
    <t>23/12/2023 02:10</t>
  </si>
  <si>
    <t>23/12/2023 02:20</t>
  </si>
  <si>
    <t>23/12/2023 02:30</t>
  </si>
  <si>
    <t>23/12/2023 02:40</t>
  </si>
  <si>
    <t>23/12/2023 02:50</t>
  </si>
  <si>
    <t>23/12/2023 03:00</t>
  </si>
  <si>
    <t>23/12/2023 03:10</t>
  </si>
  <si>
    <t>23/12/2023 03:20</t>
  </si>
  <si>
    <t>23/12/2023 03:30</t>
  </si>
  <si>
    <t>23/12/2023 03:40</t>
  </si>
  <si>
    <t>23/12/2023 03:50</t>
  </si>
  <si>
    <t>23/12/2023 04:00</t>
  </si>
  <si>
    <t>23/12/2023 04:10</t>
  </si>
  <si>
    <t>23/12/2023 04:20</t>
  </si>
  <si>
    <t>23/12/2023 04:30</t>
  </si>
  <si>
    <t>23/12/2023 04:40</t>
  </si>
  <si>
    <t>23/12/2023 04:50</t>
  </si>
  <si>
    <t>23/12/2023 05:00</t>
  </si>
  <si>
    <t>23/12/2023 05:10</t>
  </si>
  <si>
    <t>23/12/2023 05:20</t>
  </si>
  <si>
    <t>23/12/2023 05:30</t>
  </si>
  <si>
    <t>23/12/2023 05:40</t>
  </si>
  <si>
    <t>23/12/2023 05:50</t>
  </si>
  <si>
    <t>23/12/2023 06:00</t>
  </si>
  <si>
    <t>23/12/2023 06:10</t>
  </si>
  <si>
    <t>23/12/2023 06:20</t>
  </si>
  <si>
    <t>23/12/2023 06:30</t>
  </si>
  <si>
    <t>23/12/2023 06:40</t>
  </si>
  <si>
    <t>23/12/2023 06:50</t>
  </si>
  <si>
    <t>23/12/2023 07:00</t>
  </si>
  <si>
    <t>23/12/2023 07:10</t>
  </si>
  <si>
    <t>23/12/2023 07:20</t>
  </si>
  <si>
    <t>23/12/2023 07:30</t>
  </si>
  <si>
    <t>23/12/2023 07:40</t>
  </si>
  <si>
    <t>23/12/2023 07:50</t>
  </si>
  <si>
    <t>23/12/2023 08:00</t>
  </si>
  <si>
    <t>23/12/2023 08:10</t>
  </si>
  <si>
    <t>23/12/2023 08:20</t>
  </si>
  <si>
    <t>23/12/2023 08:30</t>
  </si>
  <si>
    <t>23/12/2023 08:40</t>
  </si>
  <si>
    <t>23/12/2023 08:50</t>
  </si>
  <si>
    <t>23/12/2023 09:00</t>
  </si>
  <si>
    <t>23/12/2023 09:10</t>
  </si>
  <si>
    <t>23/12/2023 09:20</t>
  </si>
  <si>
    <t>23/12/2023 09:30</t>
  </si>
  <si>
    <t>23/12/2023 09:40</t>
  </si>
  <si>
    <t>23/12/2023 09:50</t>
  </si>
  <si>
    <t>23/12/2023 10:00</t>
  </si>
  <si>
    <t>23/12/2023 10:10</t>
  </si>
  <si>
    <t>23/12/2023 10:20</t>
  </si>
  <si>
    <t>23/12/2023 10:30</t>
  </si>
  <si>
    <t>23/12/2023 10:40</t>
  </si>
  <si>
    <t>23/12/2023 10:50</t>
  </si>
  <si>
    <t>23/12/2023 11:00</t>
  </si>
  <si>
    <t>23/12/2023 11:10</t>
  </si>
  <si>
    <t>23/12/2023 11:20</t>
  </si>
  <si>
    <t>23/12/2023 11:30</t>
  </si>
  <si>
    <t>23/12/2023 11:40</t>
  </si>
  <si>
    <t>23/12/2023 11:50</t>
  </si>
  <si>
    <t>23/12/2023 12:00</t>
  </si>
  <si>
    <t>23/12/2023 12:10</t>
  </si>
  <si>
    <t>23/12/2023 12:20</t>
  </si>
  <si>
    <t>23/12/2023 12:30</t>
  </si>
  <si>
    <t>23/12/2023 12:40</t>
  </si>
  <si>
    <t>23/12/2023 12:50</t>
  </si>
  <si>
    <t>23/12/2023 13:00</t>
  </si>
  <si>
    <t>23/12/2023 13:10</t>
  </si>
  <si>
    <t>23/12/2023 13:20</t>
  </si>
  <si>
    <t>23/12/2023 13:30</t>
  </si>
  <si>
    <t>23/12/2023 13:40</t>
  </si>
  <si>
    <t>23/12/2023 13:50</t>
  </si>
  <si>
    <t>23/12/2023 14:00</t>
  </si>
  <si>
    <t>23/12/2023 14:10</t>
  </si>
  <si>
    <t>23/12/2023 14:20</t>
  </si>
  <si>
    <t>23/12/2023 14:30</t>
  </si>
  <si>
    <t>23/12/2023 14:40</t>
  </si>
  <si>
    <t>23/12/2023 14:50</t>
  </si>
  <si>
    <t>23/12/2023 15:00</t>
  </si>
  <si>
    <t>23/12/2023 15:10</t>
  </si>
  <si>
    <t>23/12/2023 15:20</t>
  </si>
  <si>
    <t>23/12/2023 15:30</t>
  </si>
  <si>
    <t>23/12/2023 15:40</t>
  </si>
  <si>
    <t>23/12/2023 15:50</t>
  </si>
  <si>
    <t>23/12/2023 16:00</t>
  </si>
  <si>
    <t>23/12/2023 16:10</t>
  </si>
  <si>
    <t>23/12/2023 16:20</t>
  </si>
  <si>
    <t>23/12/2023 16:30</t>
  </si>
  <si>
    <t>23/12/2023 16:40</t>
  </si>
  <si>
    <t>23/12/2023 16:50</t>
  </si>
  <si>
    <t>23/12/2023 17:00</t>
  </si>
  <si>
    <t>23/12/2023 17:10</t>
  </si>
  <si>
    <t>23/12/2023 17:20</t>
  </si>
  <si>
    <t>23/12/2023 17:30</t>
  </si>
  <si>
    <t>23/12/2023 17:40</t>
  </si>
  <si>
    <t>23/12/2023 17:50</t>
  </si>
  <si>
    <t>23/12/2023 18:00</t>
  </si>
  <si>
    <t>23/12/2023 18:10</t>
  </si>
  <si>
    <t>23/12/2023 18:20</t>
  </si>
  <si>
    <t>23/12/2023 18:30</t>
  </si>
  <si>
    <t>23/12/2023 18:40</t>
  </si>
  <si>
    <t>23/12/2023 18:50</t>
  </si>
  <si>
    <t>23/12/2023 19:00</t>
  </si>
  <si>
    <t>23/12/2023 19:10</t>
  </si>
  <si>
    <t>23/12/2023 19:20</t>
  </si>
  <si>
    <t>23/12/2023 19:30</t>
  </si>
  <si>
    <t>23/12/2023 19:40</t>
  </si>
  <si>
    <t>23/12/2023 19:50</t>
  </si>
  <si>
    <t>23/12/2023 20:00</t>
  </si>
  <si>
    <t>23/12/2023 20:10</t>
  </si>
  <si>
    <t>23/12/2023 20:20</t>
  </si>
  <si>
    <t>23/12/2023 20:30</t>
  </si>
  <si>
    <t>23/12/2023 20:40</t>
  </si>
  <si>
    <t>23/12/2023 20:50</t>
  </si>
  <si>
    <t>23/12/2023 21:00</t>
  </si>
  <si>
    <t>23/12/2023 21:10</t>
  </si>
  <si>
    <t>23/12/2023 21:20</t>
  </si>
  <si>
    <t>23/12/2023 21:30</t>
  </si>
  <si>
    <t>23/12/2023 21:40</t>
  </si>
  <si>
    <t>23/12/2023 21:50</t>
  </si>
  <si>
    <t>23/12/2023 22:00</t>
  </si>
  <si>
    <t>23/12/2023 22:10</t>
  </si>
  <si>
    <t>23/12/2023 22:20</t>
  </si>
  <si>
    <t>23/12/2023 22:30</t>
  </si>
  <si>
    <t>23/12/2023 22:40</t>
  </si>
  <si>
    <t>23/12/2023 22:50</t>
  </si>
  <si>
    <t>23/12/2023 23:00</t>
  </si>
  <si>
    <t>23/12/2023 23:10</t>
  </si>
  <si>
    <t>23/12/2023 23:20</t>
  </si>
  <si>
    <t>23/12/2023 23:30</t>
  </si>
  <si>
    <t>23/12/2023 23:40</t>
  </si>
  <si>
    <t>23/12/2023 23:50</t>
  </si>
  <si>
    <t>24/12/2023 00:00</t>
  </si>
  <si>
    <t>24/12/2023 00:10</t>
  </si>
  <si>
    <t>24/12/2023 00:20</t>
  </si>
  <si>
    <t>24/12/2023 00:30</t>
  </si>
  <si>
    <t>24/12/2023 00:40</t>
  </si>
  <si>
    <t>24/12/2023 00:50</t>
  </si>
  <si>
    <t>24/12/2023 01:00</t>
  </si>
  <si>
    <t>24/12/2023 01:10</t>
  </si>
  <si>
    <t>24/12/2023 01:20</t>
  </si>
  <si>
    <t>24/12/2023 01:30</t>
  </si>
  <si>
    <t>24/12/2023 01:40</t>
  </si>
  <si>
    <t>24/12/2023 01:50</t>
  </si>
  <si>
    <t>24/12/2023 02:00</t>
  </si>
  <si>
    <t>24/12/2023 02:10</t>
  </si>
  <si>
    <t>24/12/2023 02:20</t>
  </si>
  <si>
    <t>24/12/2023 02:30</t>
  </si>
  <si>
    <t>24/12/2023 02:40</t>
  </si>
  <si>
    <t>24/12/2023 02:50</t>
  </si>
  <si>
    <t>24/12/2023 03:00</t>
  </si>
  <si>
    <t>24/12/2023 03:10</t>
  </si>
  <si>
    <t>24/12/2023 03:20</t>
  </si>
  <si>
    <t>24/12/2023 03:30</t>
  </si>
  <si>
    <t>24/12/2023 03:40</t>
  </si>
  <si>
    <t>24/12/2023 03:50</t>
  </si>
  <si>
    <t>24/12/2023 04:00</t>
  </si>
  <si>
    <t>24/12/2023 04:10</t>
  </si>
  <si>
    <t>24/12/2023 04:20</t>
  </si>
  <si>
    <t>24/12/2023 04:30</t>
  </si>
  <si>
    <t>24/12/2023 04:40</t>
  </si>
  <si>
    <t>24/12/2023 04:50</t>
  </si>
  <si>
    <t>24/12/2023 05:00</t>
  </si>
  <si>
    <t>24/12/2023 05:10</t>
  </si>
  <si>
    <t>24/12/2023 05:20</t>
  </si>
  <si>
    <t>24/12/2023 05:30</t>
  </si>
  <si>
    <t>24/12/2023 05:40</t>
  </si>
  <si>
    <t>24/12/2023 05:50</t>
  </si>
  <si>
    <t>24/12/2023 06:00</t>
  </si>
  <si>
    <t>24/12/2023 06:10</t>
  </si>
  <si>
    <t>24/12/2023 06:20</t>
  </si>
  <si>
    <t>24/12/2023 06:30</t>
  </si>
  <si>
    <t>24/12/2023 06:40</t>
  </si>
  <si>
    <t>24/12/2023 06:50</t>
  </si>
  <si>
    <t>24/12/2023 07:00</t>
  </si>
  <si>
    <t>24/12/2023 07:10</t>
  </si>
  <si>
    <t>24/12/2023 07:20</t>
  </si>
  <si>
    <t>24/12/2023 07:30</t>
  </si>
  <si>
    <t>24/12/2023 07:40</t>
  </si>
  <si>
    <t>24/12/2023 07:50</t>
  </si>
  <si>
    <t>24/12/2023 08:00</t>
  </si>
  <si>
    <t>24/12/2023 08:10</t>
  </si>
  <si>
    <t>24/12/2023 08:20</t>
  </si>
  <si>
    <t>24/12/2023 08:30</t>
  </si>
  <si>
    <t>24/12/2023 08:40</t>
  </si>
  <si>
    <t>24/12/2023 08:50</t>
  </si>
  <si>
    <t>24/12/2023 09:00</t>
  </si>
  <si>
    <t>24/12/2023 09:10</t>
  </si>
  <si>
    <t>24/12/2023 09:20</t>
  </si>
  <si>
    <t>24/12/2023 09:30</t>
  </si>
  <si>
    <t>24/12/2023 09:40</t>
  </si>
  <si>
    <t>24/12/2023 09:50</t>
  </si>
  <si>
    <t>24/12/2023 10:00</t>
  </si>
  <si>
    <t>24/12/2023 10:10</t>
  </si>
  <si>
    <t>24/12/2023 10:20</t>
  </si>
  <si>
    <t>24/12/2023 10:30</t>
  </si>
  <si>
    <t>24/12/2023 10:40</t>
  </si>
  <si>
    <t>24/12/2023 10:50</t>
  </si>
  <si>
    <t>24/12/2023 11:00</t>
  </si>
  <si>
    <t>24/12/2023 11:10</t>
  </si>
  <si>
    <t>24/12/2023 11:20</t>
  </si>
  <si>
    <t>24/12/2023 11:30</t>
  </si>
  <si>
    <t>24/12/2023 11:40</t>
  </si>
  <si>
    <t>24/12/2023 11:50</t>
  </si>
  <si>
    <t>24/12/2023 12:00</t>
  </si>
  <si>
    <t>24/12/2023 12:10</t>
  </si>
  <si>
    <t>24/12/2023 12:20</t>
  </si>
  <si>
    <t>24/12/2023 12:30</t>
  </si>
  <si>
    <t>24/12/2023 12:40</t>
  </si>
  <si>
    <t>24/12/2023 12:50</t>
  </si>
  <si>
    <t>24/12/2023 13:00</t>
  </si>
  <si>
    <t>24/12/2023 13:10</t>
  </si>
  <si>
    <t>24/12/2023 13:20</t>
  </si>
  <si>
    <t>24/12/2023 13:30</t>
  </si>
  <si>
    <t>24/12/2023 13:40</t>
  </si>
  <si>
    <t>24/12/2023 13:50</t>
  </si>
  <si>
    <t>24/12/2023 14:00</t>
  </si>
  <si>
    <t>24/12/2023 14:10</t>
  </si>
  <si>
    <t>24/12/2023 14:20</t>
  </si>
  <si>
    <t>24/12/2023 14:30</t>
  </si>
  <si>
    <t>24/12/2023 14:40</t>
  </si>
  <si>
    <t>24/12/2023 14:50</t>
  </si>
  <si>
    <t>24/12/2023 15:00</t>
  </si>
  <si>
    <t>24/12/2023 15:10</t>
  </si>
  <si>
    <t>24/12/2023 15:20</t>
  </si>
  <si>
    <t>24/12/2023 15:30</t>
  </si>
  <si>
    <t>24/12/2023 15:40</t>
  </si>
  <si>
    <t>24/12/2023 15:50</t>
  </si>
  <si>
    <t>24/12/2023 16:00</t>
  </si>
  <si>
    <t>24/12/2023 16:10</t>
  </si>
  <si>
    <t>24/12/2023 16:20</t>
  </si>
  <si>
    <t>24/12/2023 16:30</t>
  </si>
  <si>
    <t>24/12/2023 16:40</t>
  </si>
  <si>
    <t>24/12/2023 16:50</t>
  </si>
  <si>
    <t>24/12/2023 17:00</t>
  </si>
  <si>
    <t>24/12/2023 17:10</t>
  </si>
  <si>
    <t>24/12/2023 17:20</t>
  </si>
  <si>
    <t>24/12/2023 17:30</t>
  </si>
  <si>
    <t>24/12/2023 17:40</t>
  </si>
  <si>
    <t>24/12/2023 17:50</t>
  </si>
  <si>
    <t>24/12/2023 18:00</t>
  </si>
  <si>
    <t>24/12/2023 18:10</t>
  </si>
  <si>
    <t>24/12/2023 18:20</t>
  </si>
  <si>
    <t>24/12/2023 18:30</t>
  </si>
  <si>
    <t>24/12/2023 18:40</t>
  </si>
  <si>
    <t>24/12/2023 18:50</t>
  </si>
  <si>
    <t>24/12/2023 19:00</t>
  </si>
  <si>
    <t>24/12/2023 19:10</t>
  </si>
  <si>
    <t>24/12/2023 19:20</t>
  </si>
  <si>
    <t>24/12/2023 19:30</t>
  </si>
  <si>
    <t>24/12/2023 19:40</t>
  </si>
  <si>
    <t>24/12/2023 19:50</t>
  </si>
  <si>
    <t>24/12/2023 20:00</t>
  </si>
  <si>
    <t>24/12/2023 20:10</t>
  </si>
  <si>
    <t>24/12/2023 20:20</t>
  </si>
  <si>
    <t>24/12/2023 20:30</t>
  </si>
  <si>
    <t>24/12/2023 20:40</t>
  </si>
  <si>
    <t>24/12/2023 20:50</t>
  </si>
  <si>
    <t>24/12/2023 21:00</t>
  </si>
  <si>
    <t>24/12/2023 21:10</t>
  </si>
  <si>
    <t>24/12/2023 21:20</t>
  </si>
  <si>
    <t>24/12/2023 21:30</t>
  </si>
  <si>
    <t>24/12/2023 21:40</t>
  </si>
  <si>
    <t>24/12/2023 21:50</t>
  </si>
  <si>
    <t>24/12/2023 22:00</t>
  </si>
  <si>
    <t>24/12/2023 22:10</t>
  </si>
  <si>
    <t>24/12/2023 22:20</t>
  </si>
  <si>
    <t>24/12/2023 22:30</t>
  </si>
  <si>
    <t>24/12/2023 22:40</t>
  </si>
  <si>
    <t>24/12/2023 22:50</t>
  </si>
  <si>
    <t>24/12/2023 23:00</t>
  </si>
  <si>
    <t>24/12/2023 23:10</t>
  </si>
  <si>
    <t>24/12/2023 23:20</t>
  </si>
  <si>
    <t>24/12/2023 23:30</t>
  </si>
  <si>
    <t>24/12/2023 23:40</t>
  </si>
  <si>
    <t>24/12/2023 23:50</t>
  </si>
  <si>
    <t>25/12/2023 00:00</t>
  </si>
  <si>
    <t>25/12/2023 00:10</t>
  </si>
  <si>
    <t>25/12/2023 00:20</t>
  </si>
  <si>
    <t>25/12/2023 00:30</t>
  </si>
  <si>
    <t>25/12/2023 00:40</t>
  </si>
  <si>
    <t>25/12/2023 00:50</t>
  </si>
  <si>
    <t>25/12/2023 01:00</t>
  </si>
  <si>
    <t>25/12/2023 01:10</t>
  </si>
  <si>
    <t>25/12/2023 01:20</t>
  </si>
  <si>
    <t>25/12/2023 01:30</t>
  </si>
  <si>
    <t>25/12/2023 01:40</t>
  </si>
  <si>
    <t>25/12/2023 01:50</t>
  </si>
  <si>
    <t>25/12/2023 02:00</t>
  </si>
  <si>
    <t>25/12/2023 02:10</t>
  </si>
  <si>
    <t>25/12/2023 02:20</t>
  </si>
  <si>
    <t>25/12/2023 02:30</t>
  </si>
  <si>
    <t>25/12/2023 02:40</t>
  </si>
  <si>
    <t>25/12/2023 02:50</t>
  </si>
  <si>
    <t>25/12/2023 03:00</t>
  </si>
  <si>
    <t>25/12/2023 03:10</t>
  </si>
  <si>
    <t>25/12/2023 03:20</t>
  </si>
  <si>
    <t>25/12/2023 03:30</t>
  </si>
  <si>
    <t>25/12/2023 03:40</t>
  </si>
  <si>
    <t>25/12/2023 03:50</t>
  </si>
  <si>
    <t>25/12/2023 04:00</t>
  </si>
  <si>
    <t>25/12/2023 04:10</t>
  </si>
  <si>
    <t>25/12/2023 04:20</t>
  </si>
  <si>
    <t>25/12/2023 04:30</t>
  </si>
  <si>
    <t>25/12/2023 04:40</t>
  </si>
  <si>
    <t>25/12/2023 04:50</t>
  </si>
  <si>
    <t>25/12/2023 05:00</t>
  </si>
  <si>
    <t>25/12/2023 05:10</t>
  </si>
  <si>
    <t>25/12/2023 05:20</t>
  </si>
  <si>
    <t>25/12/2023 05:30</t>
  </si>
  <si>
    <t>25/12/2023 05:40</t>
  </si>
  <si>
    <t>25/12/2023 05:50</t>
  </si>
  <si>
    <t>25/12/2023 06:00</t>
  </si>
  <si>
    <t>25/12/2023 06:10</t>
  </si>
  <si>
    <t>25/12/2023 06:20</t>
  </si>
  <si>
    <t>25/12/2023 06:30</t>
  </si>
  <si>
    <t>25/12/2023 06:40</t>
  </si>
  <si>
    <t>25/12/2023 06:50</t>
  </si>
  <si>
    <t>25/12/2023 07:00</t>
  </si>
  <si>
    <t>25/12/2023 07:10</t>
  </si>
  <si>
    <t>25/12/2023 07:20</t>
  </si>
  <si>
    <t>25/12/2023 07:30</t>
  </si>
  <si>
    <t>25/12/2023 07:40</t>
  </si>
  <si>
    <t>25/12/2023 07:50</t>
  </si>
  <si>
    <t>25/12/2023 08:00</t>
  </si>
  <si>
    <t>25/12/2023 08:10</t>
  </si>
  <si>
    <t>25/12/2023 08:20</t>
  </si>
  <si>
    <t>25/12/2023 08:30</t>
  </si>
  <si>
    <t>25/12/2023 08:40</t>
  </si>
  <si>
    <t>25/12/2023 08:50</t>
  </si>
  <si>
    <t>25/12/2023 09:00</t>
  </si>
  <si>
    <t>25/12/2023 09:10</t>
  </si>
  <si>
    <t>25/12/2023 09:20</t>
  </si>
  <si>
    <t>25/12/2023 09:30</t>
  </si>
  <si>
    <t>25/12/2023 09:40</t>
  </si>
  <si>
    <t>25/12/2023 09:50</t>
  </si>
  <si>
    <t>25/12/2023 10:00</t>
  </si>
  <si>
    <t>25/12/2023 10:10</t>
  </si>
  <si>
    <t>25/12/2023 10:20</t>
  </si>
  <si>
    <t>25/12/2023 10:30</t>
  </si>
  <si>
    <t>25/12/2023 10:40</t>
  </si>
  <si>
    <t>25/12/2023 10:50</t>
  </si>
  <si>
    <t>25/12/2023 11:00</t>
  </si>
  <si>
    <t>25/12/2023 11:10</t>
  </si>
  <si>
    <t>25/12/2023 11:20</t>
  </si>
  <si>
    <t>25/12/2023 11:30</t>
  </si>
  <si>
    <t>25/12/2023 11:40</t>
  </si>
  <si>
    <t>25/12/2023 11:50</t>
  </si>
  <si>
    <t>25/12/2023 12:00</t>
  </si>
  <si>
    <t>25/12/2023 12:10</t>
  </si>
  <si>
    <t>25/12/2023 12:20</t>
  </si>
  <si>
    <t>25/12/2023 12:30</t>
  </si>
  <si>
    <t>25/12/2023 12:40</t>
  </si>
  <si>
    <t>25/12/2023 12:50</t>
  </si>
  <si>
    <t>25/12/2023 13:00</t>
  </si>
  <si>
    <t>25/12/2023 13:10</t>
  </si>
  <si>
    <t>25/12/2023 13:20</t>
  </si>
  <si>
    <t>25/12/2023 13:30</t>
  </si>
  <si>
    <t>25/12/2023 13:40</t>
  </si>
  <si>
    <t>25/12/2023 13:50</t>
  </si>
  <si>
    <t>25/12/2023 14:00</t>
  </si>
  <si>
    <t>25/12/2023 14:10</t>
  </si>
  <si>
    <t>25/12/2023 14:20</t>
  </si>
  <si>
    <t>25/12/2023 14:30</t>
  </si>
  <si>
    <t>25/12/2023 14:40</t>
  </si>
  <si>
    <t>25/12/2023 14:50</t>
  </si>
  <si>
    <t>25/12/2023 15:00</t>
  </si>
  <si>
    <t>25/12/2023 15:10</t>
  </si>
  <si>
    <t>25/12/2023 15:20</t>
  </si>
  <si>
    <t>25/12/2023 15:30</t>
  </si>
  <si>
    <t>25/12/2023 15:40</t>
  </si>
  <si>
    <t>25/12/2023 15:50</t>
  </si>
  <si>
    <t>25/12/2023 16:00</t>
  </si>
  <si>
    <t>25/12/2023 16:10</t>
  </si>
  <si>
    <t>25/12/2023 16:20</t>
  </si>
  <si>
    <t>25/12/2023 16:30</t>
  </si>
  <si>
    <t>25/12/2023 16:40</t>
  </si>
  <si>
    <t>25/12/2023 16:50</t>
  </si>
  <si>
    <t>25/12/2023 17:00</t>
  </si>
  <si>
    <t>25/12/2023 17:10</t>
  </si>
  <si>
    <t>25/12/2023 17:20</t>
  </si>
  <si>
    <t>25/12/2023 17:30</t>
  </si>
  <si>
    <t>25/12/2023 17:40</t>
  </si>
  <si>
    <t>25/12/2023 17:50</t>
  </si>
  <si>
    <t>25/12/2023 18:00</t>
  </si>
  <si>
    <t>25/12/2023 18:10</t>
  </si>
  <si>
    <t>25/12/2023 18:20</t>
  </si>
  <si>
    <t>25/12/2023 18:30</t>
  </si>
  <si>
    <t>25/12/2023 18:40</t>
  </si>
  <si>
    <t>25/12/2023 18:50</t>
  </si>
  <si>
    <t>25/12/2023 19:00</t>
  </si>
  <si>
    <t>25/12/2023 19:10</t>
  </si>
  <si>
    <t>25/12/2023 19:20</t>
  </si>
  <si>
    <t>25/12/2023 19:30</t>
  </si>
  <si>
    <t>25/12/2023 19:40</t>
  </si>
  <si>
    <t>25/12/2023 19:50</t>
  </si>
  <si>
    <t>25/12/2023 20:00</t>
  </si>
  <si>
    <t>25/12/2023 20:10</t>
  </si>
  <si>
    <t>25/12/2023 20:20</t>
  </si>
  <si>
    <t>25/12/2023 20:30</t>
  </si>
  <si>
    <t>25/12/2023 20:40</t>
  </si>
  <si>
    <t>25/12/2023 20:50</t>
  </si>
  <si>
    <t>25/12/2023 21:00</t>
  </si>
  <si>
    <t>25/12/2023 21:10</t>
  </si>
  <si>
    <t>25/12/2023 21:20</t>
  </si>
  <si>
    <t>25/12/2023 21:30</t>
  </si>
  <si>
    <t>25/12/2023 21:40</t>
  </si>
  <si>
    <t>25/12/2023 21:50</t>
  </si>
  <si>
    <t>25/12/2023 22:00</t>
  </si>
  <si>
    <t>25/12/2023 22:10</t>
  </si>
  <si>
    <t>25/12/2023 22:20</t>
  </si>
  <si>
    <t>25/12/2023 22:30</t>
  </si>
  <si>
    <t>25/12/2023 22:40</t>
  </si>
  <si>
    <t>25/12/2023 22:50</t>
  </si>
  <si>
    <t>25/12/2023 23:00</t>
  </si>
  <si>
    <t>25/12/2023 23:10</t>
  </si>
  <si>
    <t>25/12/2023 23:20</t>
  </si>
  <si>
    <t>25/12/2023 23:30</t>
  </si>
  <si>
    <t>25/12/2023 23:40</t>
  </si>
  <si>
    <t>25/12/2023 23:50</t>
  </si>
  <si>
    <t>26/12/2023 00:00</t>
  </si>
  <si>
    <t>26/12/2023 00:10</t>
  </si>
  <si>
    <t>26/12/2023 00:20</t>
  </si>
  <si>
    <t>26/12/2023 00:30</t>
  </si>
  <si>
    <t>26/12/2023 00:40</t>
  </si>
  <si>
    <t>26/12/2023 00:50</t>
  </si>
  <si>
    <t>26/12/2023 01:00</t>
  </si>
  <si>
    <t>26/12/2023 01:10</t>
  </si>
  <si>
    <t>26/12/2023 01:20</t>
  </si>
  <si>
    <t>26/12/2023 01:30</t>
  </si>
  <si>
    <t>26/12/2023 01:40</t>
  </si>
  <si>
    <t>26/12/2023 01:50</t>
  </si>
  <si>
    <t>26/12/2023 02:00</t>
  </si>
  <si>
    <t>26/12/2023 02:10</t>
  </si>
  <si>
    <t>26/12/2023 02:20</t>
  </si>
  <si>
    <t>26/12/2023 02:30</t>
  </si>
  <si>
    <t>26/12/2023 02:40</t>
  </si>
  <si>
    <t>26/12/2023 02:50</t>
  </si>
  <si>
    <t>26/12/2023 03:00</t>
  </si>
  <si>
    <t>26/12/2023 03:10</t>
  </si>
  <si>
    <t>26/12/2023 03:20</t>
  </si>
  <si>
    <t>26/12/2023 03:30</t>
  </si>
  <si>
    <t>26/12/2023 03:40</t>
  </si>
  <si>
    <t>26/12/2023 03:50</t>
  </si>
  <si>
    <t>26/12/2023 04:00</t>
  </si>
  <si>
    <t>26/12/2023 04:10</t>
  </si>
  <si>
    <t>26/12/2023 04:20</t>
  </si>
  <si>
    <t>26/12/2023 04:30</t>
  </si>
  <si>
    <t>26/12/2023 04:40</t>
  </si>
  <si>
    <t>26/12/2023 04:50</t>
  </si>
  <si>
    <t>26/12/2023 05:00</t>
  </si>
  <si>
    <t>26/12/2023 05:10</t>
  </si>
  <si>
    <t>26/12/2023 05:20</t>
  </si>
  <si>
    <t>26/12/2023 05:30</t>
  </si>
  <si>
    <t>26/12/2023 05:40</t>
  </si>
  <si>
    <t>26/12/2023 05:50</t>
  </si>
  <si>
    <t>26/12/2023 06:00</t>
  </si>
  <si>
    <t>26/12/2023 06:10</t>
  </si>
  <si>
    <t>26/12/2023 06:20</t>
  </si>
  <si>
    <t>26/12/2023 06:30</t>
  </si>
  <si>
    <t>26/12/2023 06:40</t>
  </si>
  <si>
    <t>26/12/2023 06:50</t>
  </si>
  <si>
    <t>26/12/2023 07:00</t>
  </si>
  <si>
    <t>26/12/2023 07:10</t>
  </si>
  <si>
    <t>26/12/2023 07:20</t>
  </si>
  <si>
    <t>26/12/2023 07:30</t>
  </si>
  <si>
    <t>26/12/2023 07:40</t>
  </si>
  <si>
    <t>26/12/2023 07:50</t>
  </si>
  <si>
    <t>26/12/2023 08:00</t>
  </si>
  <si>
    <t>26/12/2023 08:10</t>
  </si>
  <si>
    <t>26/12/2023 08:20</t>
  </si>
  <si>
    <t>26/12/2023 08:30</t>
  </si>
  <si>
    <t>26/12/2023 08:40</t>
  </si>
  <si>
    <t>26/12/2023 08:50</t>
  </si>
  <si>
    <t>26/12/2023 09:00</t>
  </si>
  <si>
    <t>26/12/2023 09:10</t>
  </si>
  <si>
    <t>26/12/2023 09:20</t>
  </si>
  <si>
    <t>26/12/2023 09:30</t>
  </si>
  <si>
    <t>26/12/2023 09:40</t>
  </si>
  <si>
    <t>26/12/2023 09:50</t>
  </si>
  <si>
    <t>26/12/2023 10:00</t>
  </si>
  <si>
    <t>26/12/2023 10:10</t>
  </si>
  <si>
    <t>26/12/2023 10:20</t>
  </si>
  <si>
    <t>26/12/2023 10:30</t>
  </si>
  <si>
    <t>26/12/2023 10:40</t>
  </si>
  <si>
    <t>26/12/2023 10:50</t>
  </si>
  <si>
    <t>26/12/2023 11:00</t>
  </si>
  <si>
    <t>26/12/2023 11:10</t>
  </si>
  <si>
    <t>26/12/2023 11:20</t>
  </si>
  <si>
    <t>26/12/2023 11:30</t>
  </si>
  <si>
    <t>26/12/2023 11:40</t>
  </si>
  <si>
    <t>26/12/2023 11:50</t>
  </si>
  <si>
    <t>26/12/2023 12:00</t>
  </si>
  <si>
    <t>26/12/2023 12:10</t>
  </si>
  <si>
    <t>26/12/2023 12:20</t>
  </si>
  <si>
    <t>26/12/2023 12:30</t>
  </si>
  <si>
    <t>26/12/2023 12:40</t>
  </si>
  <si>
    <t>26/12/2023 12:50</t>
  </si>
  <si>
    <t>26/12/2023 13:00</t>
  </si>
  <si>
    <t>26/12/2023 13:10</t>
  </si>
  <si>
    <t>26/12/2023 13:20</t>
  </si>
  <si>
    <t>26/12/2023 13:30</t>
  </si>
  <si>
    <t>26/12/2023 13:40</t>
  </si>
  <si>
    <t>26/12/2023 13:50</t>
  </si>
  <si>
    <t>26/12/2023 14:00</t>
  </si>
  <si>
    <t>26/12/2023 14:10</t>
  </si>
  <si>
    <t>26/12/2023 14:20</t>
  </si>
  <si>
    <t>26/12/2023 14:30</t>
  </si>
  <si>
    <t>26/12/2023 14:40</t>
  </si>
  <si>
    <t>26/12/2023 14:50</t>
  </si>
  <si>
    <t>26/12/2023 15:00</t>
  </si>
  <si>
    <t>26/12/2023 15:10</t>
  </si>
  <si>
    <t>26/12/2023 15:20</t>
  </si>
  <si>
    <t>26/12/2023 15:30</t>
  </si>
  <si>
    <t>26/12/2023 15:40</t>
  </si>
  <si>
    <t>26/12/2023 15:50</t>
  </si>
  <si>
    <t>26/12/2023 16:00</t>
  </si>
  <si>
    <t>26/12/2023 16:10</t>
  </si>
  <si>
    <t>26/12/2023 16:20</t>
  </si>
  <si>
    <t>26/12/2023 16:30</t>
  </si>
  <si>
    <t>26/12/2023 16:40</t>
  </si>
  <si>
    <t>26/12/2023 16:50</t>
  </si>
  <si>
    <t>26/12/2023 17:00</t>
  </si>
  <si>
    <t>26/12/2023 17:10</t>
  </si>
  <si>
    <t>26/12/2023 17:20</t>
  </si>
  <si>
    <t>26/12/2023 17:30</t>
  </si>
  <si>
    <t>26/12/2023 17:40</t>
  </si>
  <si>
    <t>26/12/2023 17:50</t>
  </si>
  <si>
    <t>26/12/2023 18:00</t>
  </si>
  <si>
    <t>26/12/2023 18:10</t>
  </si>
  <si>
    <t>26/12/2023 18:20</t>
  </si>
  <si>
    <t>26/12/2023 18:30</t>
  </si>
  <si>
    <t>26/12/2023 18:40</t>
  </si>
  <si>
    <t>26/12/2023 18:50</t>
  </si>
  <si>
    <t>26/12/2023 19:00</t>
  </si>
  <si>
    <t>26/12/2023 19:10</t>
  </si>
  <si>
    <t>26/12/2023 19:20</t>
  </si>
  <si>
    <t>26/12/2023 19:30</t>
  </si>
  <si>
    <t>26/12/2023 19:40</t>
  </si>
  <si>
    <t>26/12/2023 19:50</t>
  </si>
  <si>
    <t>26/12/2023 20:00</t>
  </si>
  <si>
    <t>26/12/2023 20:10</t>
  </si>
  <si>
    <t>26/12/2023 20:20</t>
  </si>
  <si>
    <t>26/12/2023 20:30</t>
  </si>
  <si>
    <t>26/12/2023 20:40</t>
  </si>
  <si>
    <t>26/12/2023 20:50</t>
  </si>
  <si>
    <t>26/12/2023 21:00</t>
  </si>
  <si>
    <t>26/12/2023 21:10</t>
  </si>
  <si>
    <t>26/12/2023 21:20</t>
  </si>
  <si>
    <t>26/12/2023 21:30</t>
  </si>
  <si>
    <t>26/12/2023 21:40</t>
  </si>
  <si>
    <t>26/12/2023 21:50</t>
  </si>
  <si>
    <t>26/12/2023 22:00</t>
  </si>
  <si>
    <t>26/12/2023 22:10</t>
  </si>
  <si>
    <t>26/12/2023 22:20</t>
  </si>
  <si>
    <t>26/12/2023 22:30</t>
  </si>
  <si>
    <t>26/12/2023 22:40</t>
  </si>
  <si>
    <t>26/12/2023 22:50</t>
  </si>
  <si>
    <t>26/12/2023 23:00</t>
  </si>
  <si>
    <t>26/12/2023 23:10</t>
  </si>
  <si>
    <t>26/12/2023 23:20</t>
  </si>
  <si>
    <t>26/12/2023 23:30</t>
  </si>
  <si>
    <t>26/12/2023 23:40</t>
  </si>
  <si>
    <t>26/12/2023 23:50</t>
  </si>
  <si>
    <t>27/12/2023 00:00</t>
  </si>
  <si>
    <t>27/12/2023 00:10</t>
  </si>
  <si>
    <t>27/12/2023 00:20</t>
  </si>
  <si>
    <t>27/12/2023 00:30</t>
  </si>
  <si>
    <t>27/12/2023 00:40</t>
  </si>
  <si>
    <t>27/12/2023 00:50</t>
  </si>
  <si>
    <t>27/12/2023 01:00</t>
  </si>
  <si>
    <t>27/12/2023 01:10</t>
  </si>
  <si>
    <t>27/12/2023 01:20</t>
  </si>
  <si>
    <t>27/12/2023 01:30</t>
  </si>
  <si>
    <t>27/12/2023 01:40</t>
  </si>
  <si>
    <t>27/12/2023 01:50</t>
  </si>
  <si>
    <t>27/12/2023 02:00</t>
  </si>
  <si>
    <t>27/12/2023 02:10</t>
  </si>
  <si>
    <t>27/12/2023 02:20</t>
  </si>
  <si>
    <t>27/12/2023 02:30</t>
  </si>
  <si>
    <t>27/12/2023 02:40</t>
  </si>
  <si>
    <t>27/12/2023 02:50</t>
  </si>
  <si>
    <t>27/12/2023 03:00</t>
  </si>
  <si>
    <t>27/12/2023 03:10</t>
  </si>
  <si>
    <t>27/12/2023 03:20</t>
  </si>
  <si>
    <t>27/12/2023 03:30</t>
  </si>
  <si>
    <t>27/12/2023 03:40</t>
  </si>
  <si>
    <t>27/12/2023 03:50</t>
  </si>
  <si>
    <t>27/12/2023 04:00</t>
  </si>
  <si>
    <t>27/12/2023 04:10</t>
  </si>
  <si>
    <t>27/12/2023 04:20</t>
  </si>
  <si>
    <t>27/12/2023 04:30</t>
  </si>
  <si>
    <t>27/12/2023 04:40</t>
  </si>
  <si>
    <t>27/12/2023 04:50</t>
  </si>
  <si>
    <t>27/12/2023 05:00</t>
  </si>
  <si>
    <t>27/12/2023 05:10</t>
  </si>
  <si>
    <t>27/12/2023 05:20</t>
  </si>
  <si>
    <t>27/12/2023 05:30</t>
  </si>
  <si>
    <t>27/12/2023 05:40</t>
  </si>
  <si>
    <t>27/12/2023 05:50</t>
  </si>
  <si>
    <t>27/12/2023 06:00</t>
  </si>
  <si>
    <t>27/12/2023 06:10</t>
  </si>
  <si>
    <t>27/12/2023 06:20</t>
  </si>
  <si>
    <t>27/12/2023 06:30</t>
  </si>
  <si>
    <t>27/12/2023 06:40</t>
  </si>
  <si>
    <t>27/12/2023 06:50</t>
  </si>
  <si>
    <t>27/12/2023 07:00</t>
  </si>
  <si>
    <t>27/12/2023 07:10</t>
  </si>
  <si>
    <t>27/12/2023 07:20</t>
  </si>
  <si>
    <t>27/12/2023 07:30</t>
  </si>
  <si>
    <t>27/12/2023 07:40</t>
  </si>
  <si>
    <t>27/12/2023 07:50</t>
  </si>
  <si>
    <t>27/12/2023 08:00</t>
  </si>
  <si>
    <t>27/12/2023 08:10</t>
  </si>
  <si>
    <t>27/12/2023 08:20</t>
  </si>
  <si>
    <t>27/12/2023 08:30</t>
  </si>
  <si>
    <t>27/12/2023 08:40</t>
  </si>
  <si>
    <t>27/12/2023 08:50</t>
  </si>
  <si>
    <t>27/12/2023 09:00</t>
  </si>
  <si>
    <t>27/12/2023 09:10</t>
  </si>
  <si>
    <t>27/12/2023 09:20</t>
  </si>
  <si>
    <t>27/12/2023 09:30</t>
  </si>
  <si>
    <t>27/12/2023 09:40</t>
  </si>
  <si>
    <t>27/12/2023 09:50</t>
  </si>
  <si>
    <t>27/12/2023 10:00</t>
  </si>
  <si>
    <t>27/12/2023 10:10</t>
  </si>
  <si>
    <t>27/12/2023 10:20</t>
  </si>
  <si>
    <t>27/12/2023 10:30</t>
  </si>
  <si>
    <t>27/12/2023 10:40</t>
  </si>
  <si>
    <t>27/12/2023 10:50</t>
  </si>
  <si>
    <t>27/12/2023 11:00</t>
  </si>
  <si>
    <t>27/12/2023 11:10</t>
  </si>
  <si>
    <t>27/12/2023 11:20</t>
  </si>
  <si>
    <t>27/12/2023 11:30</t>
  </si>
  <si>
    <t>27/12/2023 11:40</t>
  </si>
  <si>
    <t>27/12/2023 11:50</t>
  </si>
  <si>
    <t>27/12/2023 12:00</t>
  </si>
  <si>
    <t>27/12/2023 12:10</t>
  </si>
  <si>
    <t>27/12/2023 12:20</t>
  </si>
  <si>
    <t>27/12/2023 12:30</t>
  </si>
  <si>
    <t>27/12/2023 12:40</t>
  </si>
  <si>
    <t>27/12/2023 12:50</t>
  </si>
  <si>
    <t>27/12/2023 13:00</t>
  </si>
  <si>
    <t>27/12/2023 13:10</t>
  </si>
  <si>
    <t>27/12/2023 13:20</t>
  </si>
  <si>
    <t>27/12/2023 13:30</t>
  </si>
  <si>
    <t>27/12/2023 13:40</t>
  </si>
  <si>
    <t>27/12/2023 13:50</t>
  </si>
  <si>
    <t>27/12/2023 14:00</t>
  </si>
  <si>
    <t>27/12/2023 14:10</t>
  </si>
  <si>
    <t>27/12/2023 14:20</t>
  </si>
  <si>
    <t>27/12/2023 14:30</t>
  </si>
  <si>
    <t>27/12/2023 14:40</t>
  </si>
  <si>
    <t>27/12/2023 14:50</t>
  </si>
  <si>
    <t>27/12/2023 15:00</t>
  </si>
  <si>
    <t>27/12/2023 15:10</t>
  </si>
  <si>
    <t>27/12/2023 15:20</t>
  </si>
  <si>
    <t>27/12/2023 15:30</t>
  </si>
  <si>
    <t>27/12/2023 15:40</t>
  </si>
  <si>
    <t>27/12/2023 15:50</t>
  </si>
  <si>
    <t>27/12/2023 16:00</t>
  </si>
  <si>
    <t>27/12/2023 16:10</t>
  </si>
  <si>
    <t>27/12/2023 16:20</t>
  </si>
  <si>
    <t>27/12/2023 16:30</t>
  </si>
  <si>
    <t>27/12/2023 16:40</t>
  </si>
  <si>
    <t>27/12/2023 16:50</t>
  </si>
  <si>
    <t>27/12/2023 17:00</t>
  </si>
  <si>
    <t>27/12/2023 17:10</t>
  </si>
  <si>
    <t>27/12/2023 17:20</t>
  </si>
  <si>
    <t>27/12/2023 17:30</t>
  </si>
  <si>
    <t>27/12/2023 17:40</t>
  </si>
  <si>
    <t>27/12/2023 17:50</t>
  </si>
  <si>
    <t>27/12/2023 18:00</t>
  </si>
  <si>
    <t>27/12/2023 18:10</t>
  </si>
  <si>
    <t>27/12/2023 18:20</t>
  </si>
  <si>
    <t>27/12/2023 18:30</t>
  </si>
  <si>
    <t>27/12/2023 18:40</t>
  </si>
  <si>
    <t>27/12/2023 18:50</t>
  </si>
  <si>
    <t>27/12/2023 19:00</t>
  </si>
  <si>
    <t>27/12/2023 19:10</t>
  </si>
  <si>
    <t>27/12/2023 19:20</t>
  </si>
  <si>
    <t>27/12/2023 19:30</t>
  </si>
  <si>
    <t>27/12/2023 19:40</t>
  </si>
  <si>
    <t>27/12/2023 19:50</t>
  </si>
  <si>
    <t>27/12/2023 20:00</t>
  </si>
  <si>
    <t>27/12/2023 20:10</t>
  </si>
  <si>
    <t>27/12/2023 20:20</t>
  </si>
  <si>
    <t>27/12/2023 20:30</t>
  </si>
  <si>
    <t>27/12/2023 20:40</t>
  </si>
  <si>
    <t>27/12/2023 20:50</t>
  </si>
  <si>
    <t>27/12/2023 21:00</t>
  </si>
  <si>
    <t>27/12/2023 21:10</t>
  </si>
  <si>
    <t>27/12/2023 21:20</t>
  </si>
  <si>
    <t>27/12/2023 21:30</t>
  </si>
  <si>
    <t>27/12/2023 21:40</t>
  </si>
  <si>
    <t>27/12/2023 21:50</t>
  </si>
  <si>
    <t>27/12/2023 22:00</t>
  </si>
  <si>
    <t>27/12/2023 22:10</t>
  </si>
  <si>
    <t>27/12/2023 22:20</t>
  </si>
  <si>
    <t>27/12/2023 22:30</t>
  </si>
  <si>
    <t>27/12/2023 22:40</t>
  </si>
  <si>
    <t>27/12/2023 22:50</t>
  </si>
  <si>
    <t>27/12/2023 23:00</t>
  </si>
  <si>
    <t>27/12/2023 23:10</t>
  </si>
  <si>
    <t>27/12/2023 23:20</t>
  </si>
  <si>
    <t>27/12/2023 23:30</t>
  </si>
  <si>
    <t>27/12/2023 23:40</t>
  </si>
  <si>
    <t>27/12/2023 23:50</t>
  </si>
  <si>
    <t>28/12/2023 00:00</t>
  </si>
  <si>
    <t>28/12/2023 00:10</t>
  </si>
  <si>
    <t>28/12/2023 00:20</t>
  </si>
  <si>
    <t>28/12/2023 00:30</t>
  </si>
  <si>
    <t>28/12/2023 00:40</t>
  </si>
  <si>
    <t>28/12/2023 00:50</t>
  </si>
  <si>
    <t>28/12/2023 01:00</t>
  </si>
  <si>
    <t>28/12/2023 01:10</t>
  </si>
  <si>
    <t>28/12/2023 01:20</t>
  </si>
  <si>
    <t>28/12/2023 01:30</t>
  </si>
  <si>
    <t>28/12/2023 01:40</t>
  </si>
  <si>
    <t>28/12/2023 01:50</t>
  </si>
  <si>
    <t>28/12/2023 02:00</t>
  </si>
  <si>
    <t>28/12/2023 02:10</t>
  </si>
  <si>
    <t>28/12/2023 02:20</t>
  </si>
  <si>
    <t>28/12/2023 02:30</t>
  </si>
  <si>
    <t>28/12/2023 02:40</t>
  </si>
  <si>
    <t>28/12/2023 02:50</t>
  </si>
  <si>
    <t>28/12/2023 03:00</t>
  </si>
  <si>
    <t>28/12/2023 03:10</t>
  </si>
  <si>
    <t>28/12/2023 03:20</t>
  </si>
  <si>
    <t>28/12/2023 03:30</t>
  </si>
  <si>
    <t>28/12/2023 03:40</t>
  </si>
  <si>
    <t>28/12/2023 03:50</t>
  </si>
  <si>
    <t>28/12/2023 04:00</t>
  </si>
  <si>
    <t>28/12/2023 04:10</t>
  </si>
  <si>
    <t>28/12/2023 04:20</t>
  </si>
  <si>
    <t>28/12/2023 04:30</t>
  </si>
  <si>
    <t>28/12/2023 04:40</t>
  </si>
  <si>
    <t>28/12/2023 04:50</t>
  </si>
  <si>
    <t>28/12/2023 05:00</t>
  </si>
  <si>
    <t>28/12/2023 05:10</t>
  </si>
  <si>
    <t>28/12/2023 05:20</t>
  </si>
  <si>
    <t>28/12/2023 05:30</t>
  </si>
  <si>
    <t>28/12/2023 05:40</t>
  </si>
  <si>
    <t>28/12/2023 05:50</t>
  </si>
  <si>
    <t>28/12/2023 06:00</t>
  </si>
  <si>
    <t>28/12/2023 06:10</t>
  </si>
  <si>
    <t>28/12/2023 06:20</t>
  </si>
  <si>
    <t>28/12/2023 06:30</t>
  </si>
  <si>
    <t>28/12/2023 06:40</t>
  </si>
  <si>
    <t>28/12/2023 06:50</t>
  </si>
  <si>
    <t>28/12/2023 07:00</t>
  </si>
  <si>
    <t>28/12/2023 07:10</t>
  </si>
  <si>
    <t>28/12/2023 07:20</t>
  </si>
  <si>
    <t>28/12/2023 07:30</t>
  </si>
  <si>
    <t>28/12/2023 07:40</t>
  </si>
  <si>
    <t>28/12/2023 07:50</t>
  </si>
  <si>
    <t>28/12/2023 08:00</t>
  </si>
  <si>
    <t>28/12/2023 08:10</t>
  </si>
  <si>
    <t>28/12/2023 08:20</t>
  </si>
  <si>
    <t>28/12/2023 08:30</t>
  </si>
  <si>
    <t>28/12/2023 08:40</t>
  </si>
  <si>
    <t>28/12/2023 08:50</t>
  </si>
  <si>
    <t>28/12/2023 09:00</t>
  </si>
  <si>
    <t>28/12/2023 09:10</t>
  </si>
  <si>
    <t>28/12/2023 09:20</t>
  </si>
  <si>
    <t>28/12/2023 09:30</t>
  </si>
  <si>
    <t>28/12/2023 09:40</t>
  </si>
  <si>
    <t>28/12/2023 09:50</t>
  </si>
  <si>
    <t>28/12/2023 10:00</t>
  </si>
  <si>
    <t>28/12/2023 10:10</t>
  </si>
  <si>
    <t>28/12/2023 10:20</t>
  </si>
  <si>
    <t>28/12/2023 10:30</t>
  </si>
  <si>
    <t>28/12/2023 10:40</t>
  </si>
  <si>
    <t>28/12/2023 10:50</t>
  </si>
  <si>
    <t>28/12/2023 11:00</t>
  </si>
  <si>
    <t>28/12/2023 11:10</t>
  </si>
  <si>
    <t>28/12/2023 11:20</t>
  </si>
  <si>
    <t>28/12/2023 11:30</t>
  </si>
  <si>
    <t>28/12/2023 11:40</t>
  </si>
  <si>
    <t>28/12/2023 11:50</t>
  </si>
  <si>
    <t>28/12/2023 12:00</t>
  </si>
  <si>
    <t>28/12/2023 12:10</t>
  </si>
  <si>
    <t>28/12/2023 12:20</t>
  </si>
  <si>
    <t>28/12/2023 12:30</t>
  </si>
  <si>
    <t>28/12/2023 12:40</t>
  </si>
  <si>
    <t>28/12/2023 12:50</t>
  </si>
  <si>
    <t>28/12/2023 13:00</t>
  </si>
  <si>
    <t>28/12/2023 13:10</t>
  </si>
  <si>
    <t>28/12/2023 13:20</t>
  </si>
  <si>
    <t>28/12/2023 13:30</t>
  </si>
  <si>
    <t>28/12/2023 13:40</t>
  </si>
  <si>
    <t>28/12/2023 13:50</t>
  </si>
  <si>
    <t>28/12/2023 14:00</t>
  </si>
  <si>
    <t>28/12/2023 14:10</t>
  </si>
  <si>
    <t>28/12/2023 14:20</t>
  </si>
  <si>
    <t>28/12/2023 14:30</t>
  </si>
  <si>
    <t>28/12/2023 14:40</t>
  </si>
  <si>
    <t>28/12/2023 14:50</t>
  </si>
  <si>
    <t>28/12/2023 15:00</t>
  </si>
  <si>
    <t>28/12/2023 15:10</t>
  </si>
  <si>
    <t>28/12/2023 15:20</t>
  </si>
  <si>
    <t>28/12/2023 15:30</t>
  </si>
  <si>
    <t>28/12/2023 15:40</t>
  </si>
  <si>
    <t>28/12/2023 15:50</t>
  </si>
  <si>
    <t>28/12/2023 16:00</t>
  </si>
  <si>
    <t>28/12/2023 16:10</t>
  </si>
  <si>
    <t>28/12/2023 16:20</t>
  </si>
  <si>
    <t>28/12/2023 16:30</t>
  </si>
  <si>
    <t>28/12/2023 16:40</t>
  </si>
  <si>
    <t>28/12/2023 16:50</t>
  </si>
  <si>
    <t>28/12/2023 17:00</t>
  </si>
  <si>
    <t>28/12/2023 17:10</t>
  </si>
  <si>
    <t>28/12/2023 17:20</t>
  </si>
  <si>
    <t>28/12/2023 17:30</t>
  </si>
  <si>
    <t>28/12/2023 17:40</t>
  </si>
  <si>
    <t>28/12/2023 17:50</t>
  </si>
  <si>
    <t>28/12/2023 18:00</t>
  </si>
  <si>
    <t>28/12/2023 18:10</t>
  </si>
  <si>
    <t>28/12/2023 18:20</t>
  </si>
  <si>
    <t>28/12/2023 18:30</t>
  </si>
  <si>
    <t>28/12/2023 18:40</t>
  </si>
  <si>
    <t>28/12/2023 18:50</t>
  </si>
  <si>
    <t>28/12/2023 19:00</t>
  </si>
  <si>
    <t>28/12/2023 19:10</t>
  </si>
  <si>
    <t>28/12/2023 19:20</t>
  </si>
  <si>
    <t>28/12/2023 19:30</t>
  </si>
  <si>
    <t>28/12/2023 19:40</t>
  </si>
  <si>
    <t>28/12/2023 19:50</t>
  </si>
  <si>
    <t>28/12/2023 20:00</t>
  </si>
  <si>
    <t>28/12/2023 20:10</t>
  </si>
  <si>
    <t>28/12/2023 20:20</t>
  </si>
  <si>
    <t>28/12/2023 20:30</t>
  </si>
  <si>
    <t>28/12/2023 20:40</t>
  </si>
  <si>
    <t>28/12/2023 20:50</t>
  </si>
  <si>
    <t>28/12/2023 21:00</t>
  </si>
  <si>
    <t>28/12/2023 21:10</t>
  </si>
  <si>
    <t>28/12/2023 21:20</t>
  </si>
  <si>
    <t>28/12/2023 21:30</t>
  </si>
  <si>
    <t>28/12/2023 21:40</t>
  </si>
  <si>
    <t>28/12/2023 21:50</t>
  </si>
  <si>
    <t>28/12/2023 22:00</t>
  </si>
  <si>
    <t>28/12/2023 22:10</t>
  </si>
  <si>
    <t>28/12/2023 22:20</t>
  </si>
  <si>
    <t>28/12/2023 22:30</t>
  </si>
  <si>
    <t>28/12/2023 22:40</t>
  </si>
  <si>
    <t>28/12/2023 22:50</t>
  </si>
  <si>
    <t>28/12/2023 23:00</t>
  </si>
  <si>
    <t>28/12/2023 23:10</t>
  </si>
  <si>
    <t>28/12/2023 23:20</t>
  </si>
  <si>
    <t>28/12/2023 23:30</t>
  </si>
  <si>
    <t>28/12/2023 23:40</t>
  </si>
  <si>
    <t>28/12/2023 23:50</t>
  </si>
  <si>
    <t>29/12/2023 00:00</t>
  </si>
  <si>
    <t>29/12/2023 00:10</t>
  </si>
  <si>
    <t>29/12/2023 00:20</t>
  </si>
  <si>
    <t>29/12/2023 00:30</t>
  </si>
  <si>
    <t>29/12/2023 00:40</t>
  </si>
  <si>
    <t>29/12/2023 00:50</t>
  </si>
  <si>
    <t>29/12/2023 01:00</t>
  </si>
  <si>
    <t>29/12/2023 01:10</t>
  </si>
  <si>
    <t>29/12/2023 01:20</t>
  </si>
  <si>
    <t>29/12/2023 01:30</t>
  </si>
  <si>
    <t>29/12/2023 01:40</t>
  </si>
  <si>
    <t>29/12/2023 01:50</t>
  </si>
  <si>
    <t>29/12/2023 02:00</t>
  </si>
  <si>
    <t>29/12/2023 02:10</t>
  </si>
  <si>
    <t>29/12/2023 02:20</t>
  </si>
  <si>
    <t>29/12/2023 02:30</t>
  </si>
  <si>
    <t>29/12/2023 02:40</t>
  </si>
  <si>
    <t>29/12/2023 02:50</t>
  </si>
  <si>
    <t>29/12/2023 03:00</t>
  </si>
  <si>
    <t>29/12/2023 03:10</t>
  </si>
  <si>
    <t>29/12/2023 03:20</t>
  </si>
  <si>
    <t>29/12/2023 03:30</t>
  </si>
  <si>
    <t>29/12/2023 03:40</t>
  </si>
  <si>
    <t>29/12/2023 03:50</t>
  </si>
  <si>
    <t>29/12/2023 04:00</t>
  </si>
  <si>
    <t>29/12/2023 04:10</t>
  </si>
  <si>
    <t>29/12/2023 04:20</t>
  </si>
  <si>
    <t>29/12/2023 04:30</t>
  </si>
  <si>
    <t>29/12/2023 04:40</t>
  </si>
  <si>
    <t>29/12/2023 04:50</t>
  </si>
  <si>
    <t>29/12/2023 05:00</t>
  </si>
  <si>
    <t>29/12/2023 05:10</t>
  </si>
  <si>
    <t>29/12/2023 05:20</t>
  </si>
  <si>
    <t>29/12/2023 05:30</t>
  </si>
  <si>
    <t>29/12/2023 05:40</t>
  </si>
  <si>
    <t>29/12/2023 05:50</t>
  </si>
  <si>
    <t>29/12/2023 06:00</t>
  </si>
  <si>
    <t>29/12/2023 06:10</t>
  </si>
  <si>
    <t>29/12/2023 06:20</t>
  </si>
  <si>
    <t>29/12/2023 06:30</t>
  </si>
  <si>
    <t>29/12/2023 06:40</t>
  </si>
  <si>
    <t>29/12/2023 06:50</t>
  </si>
  <si>
    <t>29/12/2023 07:00</t>
  </si>
  <si>
    <t>29/12/2023 07:10</t>
  </si>
  <si>
    <t>29/12/2023 07:20</t>
  </si>
  <si>
    <t>29/12/2023 07:30</t>
  </si>
  <si>
    <t>29/12/2023 07:40</t>
  </si>
  <si>
    <t>29/12/2023 07:50</t>
  </si>
  <si>
    <t>29/12/2023 08:00</t>
  </si>
  <si>
    <t>29/12/2023 08:10</t>
  </si>
  <si>
    <t>29/12/2023 08:20</t>
  </si>
  <si>
    <t>29/12/2023 08:30</t>
  </si>
  <si>
    <t>29/12/2023 08:40</t>
  </si>
  <si>
    <t>29/12/2023 08:50</t>
  </si>
  <si>
    <t>29/12/2023 09:00</t>
  </si>
  <si>
    <t>29/12/2023 09:10</t>
  </si>
  <si>
    <t>29/12/2023 09:20</t>
  </si>
  <si>
    <t>29/12/2023 09:30</t>
  </si>
  <si>
    <t>29/12/2023 09:40</t>
  </si>
  <si>
    <t>29/12/2023 09:50</t>
  </si>
  <si>
    <t>29/12/2023 10:00</t>
  </si>
  <si>
    <t>29/12/2023 10:10</t>
  </si>
  <si>
    <t>29/12/2023 10:20</t>
  </si>
  <si>
    <t>29/12/2023 10:30</t>
  </si>
  <si>
    <t>29/12/2023 10:40</t>
  </si>
  <si>
    <t>29/12/2023 10:50</t>
  </si>
  <si>
    <t>29/12/2023 11:00</t>
  </si>
  <si>
    <t>29/12/2023 11:10</t>
  </si>
  <si>
    <t>29/12/2023 11:20</t>
  </si>
  <si>
    <t>29/12/2023 11:30</t>
  </si>
  <si>
    <t>29/12/2023 11:40</t>
  </si>
  <si>
    <t>29/12/2023 11:50</t>
  </si>
  <si>
    <t>29/12/2023 12:00</t>
  </si>
  <si>
    <t>29/12/2023 12:10</t>
  </si>
  <si>
    <t>29/12/2023 12:20</t>
  </si>
  <si>
    <t>29/12/2023 12:30</t>
  </si>
  <si>
    <t>29/12/2023 12:40</t>
  </si>
  <si>
    <t>29/12/2023 12:50</t>
  </si>
  <si>
    <t>29/12/2023 13:00</t>
  </si>
  <si>
    <t>29/12/2023 13:10</t>
  </si>
  <si>
    <t>29/12/2023 13:20</t>
  </si>
  <si>
    <t>29/12/2023 13:30</t>
  </si>
  <si>
    <t>29/12/2023 13:40</t>
  </si>
  <si>
    <t>29/12/2023 13:50</t>
  </si>
  <si>
    <t>29/12/2023 14:00</t>
  </si>
  <si>
    <t>29/12/2023 14:10</t>
  </si>
  <si>
    <t>29/12/2023 14:20</t>
  </si>
  <si>
    <t>29/12/2023 14:30</t>
  </si>
  <si>
    <t>29/12/2023 14:40</t>
  </si>
  <si>
    <t>29/12/2023 14:50</t>
  </si>
  <si>
    <t>29/12/2023 15:00</t>
  </si>
  <si>
    <t>29/12/2023 15:10</t>
  </si>
  <si>
    <t>29/12/2023 15:20</t>
  </si>
  <si>
    <t>29/12/2023 15:30</t>
  </si>
  <si>
    <t>29/12/2023 15:40</t>
  </si>
  <si>
    <t>29/12/2023 15:50</t>
  </si>
  <si>
    <t>29/12/2023 16:00</t>
  </si>
  <si>
    <t>29/12/2023 16:10</t>
  </si>
  <si>
    <t>29/12/2023 16:20</t>
  </si>
  <si>
    <t>29/12/2023 16:30</t>
  </si>
  <si>
    <t>29/12/2023 16:40</t>
  </si>
  <si>
    <t>29/12/2023 16:50</t>
  </si>
  <si>
    <t>29/12/2023 17:00</t>
  </si>
  <si>
    <t>29/12/2023 17:10</t>
  </si>
  <si>
    <t>29/12/2023 17:20</t>
  </si>
  <si>
    <t>29/12/2023 17:30</t>
  </si>
  <si>
    <t>29/12/2023 17:40</t>
  </si>
  <si>
    <t>29/12/2023 17:50</t>
  </si>
  <si>
    <t>29/12/2023 18:00</t>
  </si>
  <si>
    <t>29/12/2023 18:10</t>
  </si>
  <si>
    <t>29/12/2023 18:20</t>
  </si>
  <si>
    <t>29/12/2023 18:30</t>
  </si>
  <si>
    <t>29/12/2023 18:40</t>
  </si>
  <si>
    <t>29/12/2023 18:50</t>
  </si>
  <si>
    <t>29/12/2023 19:00</t>
  </si>
  <si>
    <t>29/12/2023 19:10</t>
  </si>
  <si>
    <t>29/12/2023 19:20</t>
  </si>
  <si>
    <t>29/12/2023 19:30</t>
  </si>
  <si>
    <t>29/12/2023 19:40</t>
  </si>
  <si>
    <t>29/12/2023 19:50</t>
  </si>
  <si>
    <t>29/12/2023 20:00</t>
  </si>
  <si>
    <t>29/12/2023 20:10</t>
  </si>
  <si>
    <t>29/12/2023 20:20</t>
  </si>
  <si>
    <t>29/12/2023 20:30</t>
  </si>
  <si>
    <t>29/12/2023 20:40</t>
  </si>
  <si>
    <t>29/12/2023 20:50</t>
  </si>
  <si>
    <t>29/12/2023 21:00</t>
  </si>
  <si>
    <t>29/12/2023 21:10</t>
  </si>
  <si>
    <t>29/12/2023 21:20</t>
  </si>
  <si>
    <t>29/12/2023 21:30</t>
  </si>
  <si>
    <t>29/12/2023 21:40</t>
  </si>
  <si>
    <t>29/12/2023 21:50</t>
  </si>
  <si>
    <t>29/12/2023 22:00</t>
  </si>
  <si>
    <t>29/12/2023 22:10</t>
  </si>
  <si>
    <t>29/12/2023 22:20</t>
  </si>
  <si>
    <t>29/12/2023 22:30</t>
  </si>
  <si>
    <t>29/12/2023 22:40</t>
  </si>
  <si>
    <t>29/12/2023 22:50</t>
  </si>
  <si>
    <t>29/12/2023 23:00</t>
  </si>
  <si>
    <t>29/12/2023 23:10</t>
  </si>
  <si>
    <t>29/12/2023 23:20</t>
  </si>
  <si>
    <t>29/12/2023 23:30</t>
  </si>
  <si>
    <t>29/12/2023 23:40</t>
  </si>
  <si>
    <t>29/12/2023 23:50</t>
  </si>
  <si>
    <t>30/12/2023 00:00</t>
  </si>
  <si>
    <t>30/12/2023 00:10</t>
  </si>
  <si>
    <t>30/12/2023 00:20</t>
  </si>
  <si>
    <t>30/12/2023 00:30</t>
  </si>
  <si>
    <t>30/12/2023 00:40</t>
  </si>
  <si>
    <t>30/12/2023 00:50</t>
  </si>
  <si>
    <t>30/12/2023 01:00</t>
  </si>
  <si>
    <t>30/12/2023 01:10</t>
  </si>
  <si>
    <t>30/12/2023 01:20</t>
  </si>
  <si>
    <t>30/12/2023 01:30</t>
  </si>
  <si>
    <t>30/12/2023 01:40</t>
  </si>
  <si>
    <t>30/12/2023 01:50</t>
  </si>
  <si>
    <t>30/12/2023 02:00</t>
  </si>
  <si>
    <t>30/12/2023 02:10</t>
  </si>
  <si>
    <t>30/12/2023 02:20</t>
  </si>
  <si>
    <t>30/12/2023 02:30</t>
  </si>
  <si>
    <t>30/12/2023 02:40</t>
  </si>
  <si>
    <t>30/12/2023 02:50</t>
  </si>
  <si>
    <t>30/12/2023 03:00</t>
  </si>
  <si>
    <t>30/12/2023 03:10</t>
  </si>
  <si>
    <t>30/12/2023 03:20</t>
  </si>
  <si>
    <t>30/12/2023 03:30</t>
  </si>
  <si>
    <t>30/12/2023 03:40</t>
  </si>
  <si>
    <t>30/12/2023 03:50</t>
  </si>
  <si>
    <t>30/12/2023 04:00</t>
  </si>
  <si>
    <t>30/12/2023 04:10</t>
  </si>
  <si>
    <t>30/12/2023 04:20</t>
  </si>
  <si>
    <t>30/12/2023 04:30</t>
  </si>
  <si>
    <t>30/12/2023 04:40</t>
  </si>
  <si>
    <t>30/12/2023 04:50</t>
  </si>
  <si>
    <t>30/12/2023 05:00</t>
  </si>
  <si>
    <t>30/12/2023 05:10</t>
  </si>
  <si>
    <t>30/12/2023 05:20</t>
  </si>
  <si>
    <t>30/12/2023 05:30</t>
  </si>
  <si>
    <t>30/12/2023 05:40</t>
  </si>
  <si>
    <t>30/12/2023 05:50</t>
  </si>
  <si>
    <t>30/12/2023 06:00</t>
  </si>
  <si>
    <t>30/12/2023 06:10</t>
  </si>
  <si>
    <t>30/12/2023 06:20</t>
  </si>
  <si>
    <t>30/12/2023 06:30</t>
  </si>
  <si>
    <t>30/12/2023 06:40</t>
  </si>
  <si>
    <t>30/12/2023 06:50</t>
  </si>
  <si>
    <t>30/12/2023 07:00</t>
  </si>
  <si>
    <t>30/12/2023 07:10</t>
  </si>
  <si>
    <t>30/12/2023 07:20</t>
  </si>
  <si>
    <t>30/12/2023 07:30</t>
  </si>
  <si>
    <t>30/12/2023 07:40</t>
  </si>
  <si>
    <t>30/12/2023 07:50</t>
  </si>
  <si>
    <t>30/12/2023 08:00</t>
  </si>
  <si>
    <t>30/12/2023 08:10</t>
  </si>
  <si>
    <t>30/12/2023 08:20</t>
  </si>
  <si>
    <t>30/12/2023 08:30</t>
  </si>
  <si>
    <t>30/12/2023 08:40</t>
  </si>
  <si>
    <t>30/12/2023 08:50</t>
  </si>
  <si>
    <t>30/12/2023 09:00</t>
  </si>
  <si>
    <t>30/12/2023 09:10</t>
  </si>
  <si>
    <t>30/12/2023 09:20</t>
  </si>
  <si>
    <t>30/12/2023 09:30</t>
  </si>
  <si>
    <t>30/12/2023 09:40</t>
  </si>
  <si>
    <t>30/12/2023 09:50</t>
  </si>
  <si>
    <t>30/12/2023 10:00</t>
  </si>
  <si>
    <t>30/12/2023 10:10</t>
  </si>
  <si>
    <t>30/12/2023 10:20</t>
  </si>
  <si>
    <t>30/12/2023 10:30</t>
  </si>
  <si>
    <t>30/12/2023 10:40</t>
  </si>
  <si>
    <t>30/12/2023 10:50</t>
  </si>
  <si>
    <t>30/12/2023 11:00</t>
  </si>
  <si>
    <t>30/12/2023 11:10</t>
  </si>
  <si>
    <t>30/12/2023 11:20</t>
  </si>
  <si>
    <t>30/12/2023 11:30</t>
  </si>
  <si>
    <t>30/12/2023 11:40</t>
  </si>
  <si>
    <t>30/12/2023 11:50</t>
  </si>
  <si>
    <t>30/12/2023 12:00</t>
  </si>
  <si>
    <t>30/12/2023 12:10</t>
  </si>
  <si>
    <t>30/12/2023 12:20</t>
  </si>
  <si>
    <t>30/12/2023 12:30</t>
  </si>
  <si>
    <t>30/12/2023 12:40</t>
  </si>
  <si>
    <t>30/12/2023 12:50</t>
  </si>
  <si>
    <t>30/12/2023 13:00</t>
  </si>
  <si>
    <t>30/12/2023 13:10</t>
  </si>
  <si>
    <t>30/12/2023 13:20</t>
  </si>
  <si>
    <t>30/12/2023 13:30</t>
  </si>
  <si>
    <t>30/12/2023 13:40</t>
  </si>
  <si>
    <t>30/12/2023 13:50</t>
  </si>
  <si>
    <t>30/12/2023 14:00</t>
  </si>
  <si>
    <t>30/12/2023 14:10</t>
  </si>
  <si>
    <t>30/12/2023 14:20</t>
  </si>
  <si>
    <t>30/12/2023 14:30</t>
  </si>
  <si>
    <t>30/12/2023 14:40</t>
  </si>
  <si>
    <t>30/12/2023 14:50</t>
  </si>
  <si>
    <t>30/12/2023 15:00</t>
  </si>
  <si>
    <t>30/12/2023 15:10</t>
  </si>
  <si>
    <t>30/12/2023 15:20</t>
  </si>
  <si>
    <t>30/12/2023 15:30</t>
  </si>
  <si>
    <t>30/12/2023 15:40</t>
  </si>
  <si>
    <t>30/12/2023 15:50</t>
  </si>
  <si>
    <t>30/12/2023 16:00</t>
  </si>
  <si>
    <t>30/12/2023 16:10</t>
  </si>
  <si>
    <t>30/12/2023 16:20</t>
  </si>
  <si>
    <t>30/12/2023 16:30</t>
  </si>
  <si>
    <t>30/12/2023 16:40</t>
  </si>
  <si>
    <t>30/12/2023 16:50</t>
  </si>
  <si>
    <t>30/12/2023 17:00</t>
  </si>
  <si>
    <t>30/12/2023 17:10</t>
  </si>
  <si>
    <t>30/12/2023 17:20</t>
  </si>
  <si>
    <t>30/12/2023 17:30</t>
  </si>
  <si>
    <t>30/12/2023 17:40</t>
  </si>
  <si>
    <t>30/12/2023 17:50</t>
  </si>
  <si>
    <t>30/12/2023 18:00</t>
  </si>
  <si>
    <t>30/12/2023 18:10</t>
  </si>
  <si>
    <t>30/12/2023 18:20</t>
  </si>
  <si>
    <t>30/12/2023 18:30</t>
  </si>
  <si>
    <t>30/12/2023 18:40</t>
  </si>
  <si>
    <t>30/12/2023 18:50</t>
  </si>
  <si>
    <t>30/12/2023 19:00</t>
  </si>
  <si>
    <t>30/12/2023 19:10</t>
  </si>
  <si>
    <t>30/12/2023 19:20</t>
  </si>
  <si>
    <t>30/12/2023 19:30</t>
  </si>
  <si>
    <t>30/12/2023 19:40</t>
  </si>
  <si>
    <t>30/12/2023 19:50</t>
  </si>
  <si>
    <t>30/12/2023 20:00</t>
  </si>
  <si>
    <t>30/12/2023 20:10</t>
  </si>
  <si>
    <t>30/12/2023 20:20</t>
  </si>
  <si>
    <t>30/12/2023 20:30</t>
  </si>
  <si>
    <t>30/12/2023 20:40</t>
  </si>
  <si>
    <t>30/12/2023 20:50</t>
  </si>
  <si>
    <t>30/12/2023 21:00</t>
  </si>
  <si>
    <t>30/12/2023 21:10</t>
  </si>
  <si>
    <t>30/12/2023 21:20</t>
  </si>
  <si>
    <t>30/12/2023 21:30</t>
  </si>
  <si>
    <t>30/12/2023 21:40</t>
  </si>
  <si>
    <t>30/12/2023 21:50</t>
  </si>
  <si>
    <t>30/12/2023 22:00</t>
  </si>
  <si>
    <t>30/12/2023 22:10</t>
  </si>
  <si>
    <t>30/12/2023 22:20</t>
  </si>
  <si>
    <t>30/12/2023 22:30</t>
  </si>
  <si>
    <t>30/12/2023 22:40</t>
  </si>
  <si>
    <t>30/12/2023 22:50</t>
  </si>
  <si>
    <t>30/12/2023 23:00</t>
  </si>
  <si>
    <t>30/12/2023 23:10</t>
  </si>
  <si>
    <t>30/12/2023 23:20</t>
  </si>
  <si>
    <t>30/12/2023 23:30</t>
  </si>
  <si>
    <t>30/12/2023 23:40</t>
  </si>
  <si>
    <t>30/12/2023 23:50</t>
  </si>
  <si>
    <t>31/12/2023 00:00</t>
  </si>
  <si>
    <t>31/12/2023 00:10</t>
  </si>
  <si>
    <t>31/12/2023 00:20</t>
  </si>
  <si>
    <t>31/12/2023 00:30</t>
  </si>
  <si>
    <t>31/12/2023 00:40</t>
  </si>
  <si>
    <t>31/12/2023 00:50</t>
  </si>
  <si>
    <t>31/12/2023 01:00</t>
  </si>
  <si>
    <t>31/12/2023 01:10</t>
  </si>
  <si>
    <t>31/12/2023 01:20</t>
  </si>
  <si>
    <t>31/12/2023 01:30</t>
  </si>
  <si>
    <t>31/12/2023 01:40</t>
  </si>
  <si>
    <t>31/12/2023 01:50</t>
  </si>
  <si>
    <t>31/12/2023 02:00</t>
  </si>
  <si>
    <t>31/12/2023 02:10</t>
  </si>
  <si>
    <t>31/12/2023 02:20</t>
  </si>
  <si>
    <t>31/12/2023 02:30</t>
  </si>
  <si>
    <t>31/12/2023 02:40</t>
  </si>
  <si>
    <t>31/12/2023 02:50</t>
  </si>
  <si>
    <t>31/12/2023 03:00</t>
  </si>
  <si>
    <t>31/12/2023 03:10</t>
  </si>
  <si>
    <t>31/12/2023 03:20</t>
  </si>
  <si>
    <t>31/12/2023 03:30</t>
  </si>
  <si>
    <t>31/12/2023 03:40</t>
  </si>
  <si>
    <t>31/12/2023 03:50</t>
  </si>
  <si>
    <t>31/12/2023 04:00</t>
  </si>
  <si>
    <t>31/12/2023 04:10</t>
  </si>
  <si>
    <t>31/12/2023 04:20</t>
  </si>
  <si>
    <t>31/12/2023 04:30</t>
  </si>
  <si>
    <t>31/12/2023 04:40</t>
  </si>
  <si>
    <t>31/12/2023 04:50</t>
  </si>
  <si>
    <t>31/12/2023 05:00</t>
  </si>
  <si>
    <t>31/12/2023 05:10</t>
  </si>
  <si>
    <t>31/12/2023 05:20</t>
  </si>
  <si>
    <t>31/12/2023 05:30</t>
  </si>
  <si>
    <t>31/12/2023 05:40</t>
  </si>
  <si>
    <t>31/12/2023 05:50</t>
  </si>
  <si>
    <t>31/12/2023 06:00</t>
  </si>
  <si>
    <t>31/12/2023 06:10</t>
  </si>
  <si>
    <t>31/12/2023 06:20</t>
  </si>
  <si>
    <t>31/12/2023 06:30</t>
  </si>
  <si>
    <t>31/12/2023 06:40</t>
  </si>
  <si>
    <t>31/12/2023 06:50</t>
  </si>
  <si>
    <t>31/12/2023 07:00</t>
  </si>
  <si>
    <t>31/12/2023 07:10</t>
  </si>
  <si>
    <t>31/12/2023 07:20</t>
  </si>
  <si>
    <t>31/12/2023 07:30</t>
  </si>
  <si>
    <t>31/12/2023 07:40</t>
  </si>
  <si>
    <t>31/12/2023 07:50</t>
  </si>
  <si>
    <t>31/12/2023 08:00</t>
  </si>
  <si>
    <t>31/12/2023 08:10</t>
  </si>
  <si>
    <t>31/12/2023 08:20</t>
  </si>
  <si>
    <t>31/12/2023 08:30</t>
  </si>
  <si>
    <t>31/12/2023 08:40</t>
  </si>
  <si>
    <t>31/12/2023 08:50</t>
  </si>
  <si>
    <t>31/12/2023 09:00</t>
  </si>
  <si>
    <t>31/12/2023 09:10</t>
  </si>
  <si>
    <t>31/12/2023 09:20</t>
  </si>
  <si>
    <t>31/12/2023 09:30</t>
  </si>
  <si>
    <t>31/12/2023 09:40</t>
  </si>
  <si>
    <t>31/12/2023 09:50</t>
  </si>
  <si>
    <t>31/12/2023 10:00</t>
  </si>
  <si>
    <t>31/12/2023 10:10</t>
  </si>
  <si>
    <t>31/12/2023 10:20</t>
  </si>
  <si>
    <t>31/12/2023 10:30</t>
  </si>
  <si>
    <t>31/12/2023 10:40</t>
  </si>
  <si>
    <t>31/12/2023 10:50</t>
  </si>
  <si>
    <t>31/12/2023 11:00</t>
  </si>
  <si>
    <t>31/12/2023 11:10</t>
  </si>
  <si>
    <t>31/12/2023 11:20</t>
  </si>
  <si>
    <t>31/12/2023 11:30</t>
  </si>
  <si>
    <t>31/12/2023 11:40</t>
  </si>
  <si>
    <t>31/12/2023 11:50</t>
  </si>
  <si>
    <t>31/12/2023 12:00</t>
  </si>
  <si>
    <t>31/12/2023 12:10</t>
  </si>
  <si>
    <t>31/12/2023 12:20</t>
  </si>
  <si>
    <t>31/12/2023 12:30</t>
  </si>
  <si>
    <t>31/12/2023 12:40</t>
  </si>
  <si>
    <t>31/12/2023 12:50</t>
  </si>
  <si>
    <t>31/12/2023 13:00</t>
  </si>
  <si>
    <t>31/12/2023 13:10</t>
  </si>
  <si>
    <t>31/12/2023 13:20</t>
  </si>
  <si>
    <t>31/12/2023 13:30</t>
  </si>
  <si>
    <t>31/12/2023 13:40</t>
  </si>
  <si>
    <t>31/12/2023 13:50</t>
  </si>
  <si>
    <t>31/12/2023 14:00</t>
  </si>
  <si>
    <t>31/12/2023 14:10</t>
  </si>
  <si>
    <t>31/12/2023 14:20</t>
  </si>
  <si>
    <t>31/12/2023 14:30</t>
  </si>
  <si>
    <t>31/12/2023 14:40</t>
  </si>
  <si>
    <t>31/12/2023 14:50</t>
  </si>
  <si>
    <t>31/12/2023 15:00</t>
  </si>
  <si>
    <t>31/12/2023 15:10</t>
  </si>
  <si>
    <t>31/12/2023 15:20</t>
  </si>
  <si>
    <t>31/12/2023 15:30</t>
  </si>
  <si>
    <t>31/12/2023 15:40</t>
  </si>
  <si>
    <t>31/12/2023 15:50</t>
  </si>
  <si>
    <t>31/12/2023 16:00</t>
  </si>
  <si>
    <t>31/12/2023 16:10</t>
  </si>
  <si>
    <t>31/12/2023 16:20</t>
  </si>
  <si>
    <t>31/12/2023 16:30</t>
  </si>
  <si>
    <t>31/12/2023 16:40</t>
  </si>
  <si>
    <t>31/12/2023 16:50</t>
  </si>
  <si>
    <t>31/12/2023 17:00</t>
  </si>
  <si>
    <t>31/12/2023 17:10</t>
  </si>
  <si>
    <t>31/12/2023 17:20</t>
  </si>
  <si>
    <t>31/12/2023 17:30</t>
  </si>
  <si>
    <t>31/12/2023 17:40</t>
  </si>
  <si>
    <t>31/12/2023 17:50</t>
  </si>
  <si>
    <t>31/12/2023 18:00</t>
  </si>
  <si>
    <t>31/12/2023 18:10</t>
  </si>
  <si>
    <t>31/12/2023 18:20</t>
  </si>
  <si>
    <t>31/12/2023 18:30</t>
  </si>
  <si>
    <t>31/12/2023 18:40</t>
  </si>
  <si>
    <t>31/12/2023 18:50</t>
  </si>
  <si>
    <t>31/12/2023 19:00</t>
  </si>
  <si>
    <t>31/12/2023 19:10</t>
  </si>
  <si>
    <t>31/12/2023 19:20</t>
  </si>
  <si>
    <t>31/12/2023 19:30</t>
  </si>
  <si>
    <t>31/12/2023 19:40</t>
  </si>
  <si>
    <t>31/12/2023 19:50</t>
  </si>
  <si>
    <t>31/12/2023 20:00</t>
  </si>
  <si>
    <t>31/12/2023 20:10</t>
  </si>
  <si>
    <t>31/12/2023 20:20</t>
  </si>
  <si>
    <t>31/12/2023 20:30</t>
  </si>
  <si>
    <t>31/12/2023 20:40</t>
  </si>
  <si>
    <t>31/12/2023 20:50</t>
  </si>
  <si>
    <t>31/12/2023 21:00</t>
  </si>
  <si>
    <t>31/12/2023 21:10</t>
  </si>
  <si>
    <t>31/12/2023 21:20</t>
  </si>
  <si>
    <t>31/12/2023 21:30</t>
  </si>
  <si>
    <t>31/12/2023 21:40</t>
  </si>
  <si>
    <t>31/12/2023 21:50</t>
  </si>
  <si>
    <t>31/12/2023 22:00</t>
  </si>
  <si>
    <t>31/12/2023 22:10</t>
  </si>
  <si>
    <t>31/12/2023 22:20</t>
  </si>
  <si>
    <t>31/12/2023 22:30</t>
  </si>
  <si>
    <t>31/12/2023 22:40</t>
  </si>
  <si>
    <t>31/12/2023 22:50</t>
  </si>
  <si>
    <t>31/12/2023 23:00</t>
  </si>
  <si>
    <t>31/12/2023 23:10</t>
  </si>
  <si>
    <t>31/12/2023 23:20</t>
  </si>
  <si>
    <t>31/12/2023 23:30</t>
  </si>
  <si>
    <t>31/12/2023 23:40</t>
  </si>
  <si>
    <t>31/12/2023 23:50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</si>
</sst>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24"/>
      <color rgb="FFFFFFFF"/>
      <name val="Calibri"/>
      <family val="2"/>
    </font>
    <font>
      <sz val="14"/>
      <color rgb="FF000000"/>
      <name val="Calibri"/>
      <family val="2"/>
    </font>
    <font>
      <vertAlign val="subscript"/>
      <sz val="20"/>
      <color rgb="FF000000"/>
      <name val="Calibri"/>
      <family val="2"/>
    </font>
    <font>
      <vertAlign val="superscript"/>
      <sz val="2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2071B5"/>
        <bgColor rgb="FF000000"/>
      </patternFill>
    </fill>
    <fill>
      <patternFill patternType="solid">
        <fgColor rgb="FFFFDA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Down="1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 style="thin">
        <color rgb="FF000000"/>
      </diagonal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5" borderId="0" xfId="0" applyFill="1"/>
    <xf numFmtId="0" fontId="0" fillId="2" borderId="0" xfId="0" applyFill="1"/>
    <xf numFmtId="0" fontId="0" fillId="0" borderId="0" xfId="0"/>
    <xf numFmtId="0" fontId="0" fillId="6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4762500</xdr:colOff>
      <xdr:row>0</xdr:row>
      <xdr:rowOff>0</xdr:rowOff>
    </xdr:from>
    <xdr:ext cx="2200275" cy="342900"/>
    <xdr:pic>
      <xdr:nvPicPr>
        <xdr:cNvPr id="2" name="Vattenfall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2705"/>
  <sheetViews>
    <sheetView tabSelected="1" workbookViewId="0">
      <selection activeCell="A39888" sqref="A39888:D39888"/>
    </sheetView>
  </sheetViews>
  <sheetFormatPr baseColWidth="10" defaultColWidth="9.140625" defaultRowHeight="15" x14ac:dyDescent="0.25"/>
  <cols>
    <col min="1" max="1" width="20" bestFit="1" customWidth="1"/>
    <col min="2" max="2" width="20" customWidth="1"/>
    <col min="3" max="3" width="22.28515625" bestFit="1" customWidth="1"/>
  </cols>
  <sheetData>
    <row r="1" spans="1:10" x14ac:dyDescent="0.25">
      <c r="A1" s="5"/>
      <c r="B1" s="5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4.45" customHeight="1" x14ac:dyDescent="0.25">
      <c r="A3" s="3" t="s">
        <v>0</v>
      </c>
      <c r="B3" s="3"/>
    </row>
    <row r="5" spans="1:10" ht="31.5" x14ac:dyDescent="0.25">
      <c r="A5" s="1" t="s">
        <v>1</v>
      </c>
      <c r="B5" s="2"/>
      <c r="C5" s="2" t="s">
        <v>2</v>
      </c>
    </row>
    <row r="6" spans="1:10" x14ac:dyDescent="0.25">
      <c r="A6" t="s">
        <v>3</v>
      </c>
      <c r="B6">
        <f>+C6*1000</f>
        <v>1576000</v>
      </c>
      <c r="C6">
        <v>1576</v>
      </c>
      <c r="D6">
        <f>AVERAGE(C6:C11)*10^-3</f>
        <v>1.6817500000000001</v>
      </c>
    </row>
    <row r="7" spans="1:10" hidden="1" x14ac:dyDescent="0.25">
      <c r="A7" t="s">
        <v>4</v>
      </c>
      <c r="B7">
        <f t="shared" ref="B7:B70" si="0">+C7*1000</f>
        <v>1659000</v>
      </c>
      <c r="C7">
        <v>1659</v>
      </c>
    </row>
    <row r="8" spans="1:10" hidden="1" x14ac:dyDescent="0.25">
      <c r="A8" t="s">
        <v>5</v>
      </c>
      <c r="B8">
        <f t="shared" si="0"/>
        <v>1758000</v>
      </c>
      <c r="C8">
        <v>1758</v>
      </c>
    </row>
    <row r="9" spans="1:10" hidden="1" x14ac:dyDescent="0.25">
      <c r="A9" t="s">
        <v>6</v>
      </c>
      <c r="B9">
        <f t="shared" si="0"/>
        <v>1716000</v>
      </c>
      <c r="C9">
        <v>1716</v>
      </c>
    </row>
    <row r="10" spans="1:10" hidden="1" x14ac:dyDescent="0.25">
      <c r="A10" t="s">
        <v>7</v>
      </c>
      <c r="B10">
        <f t="shared" si="0"/>
        <v>1686000</v>
      </c>
      <c r="C10">
        <v>1686</v>
      </c>
    </row>
    <row r="11" spans="1:10" hidden="1" x14ac:dyDescent="0.25">
      <c r="A11" t="s">
        <v>8</v>
      </c>
      <c r="B11">
        <f t="shared" si="0"/>
        <v>1695500</v>
      </c>
      <c r="C11">
        <v>1695.5</v>
      </c>
    </row>
    <row r="12" spans="1:10" x14ac:dyDescent="0.25">
      <c r="A12" t="s">
        <v>9</v>
      </c>
      <c r="B12">
        <f t="shared" si="0"/>
        <v>1661500</v>
      </c>
      <c r="C12">
        <v>1661.5</v>
      </c>
      <c r="D12">
        <f t="shared" ref="D12" si="1">AVERAGE(C12:C17)*10^-3</f>
        <v>1.6458333333333333</v>
      </c>
    </row>
    <row r="13" spans="1:10" hidden="1" x14ac:dyDescent="0.25">
      <c r="A13" t="s">
        <v>10</v>
      </c>
      <c r="B13">
        <f t="shared" si="0"/>
        <v>1620500</v>
      </c>
      <c r="C13">
        <v>1620.5</v>
      </c>
    </row>
    <row r="14" spans="1:10" hidden="1" x14ac:dyDescent="0.25">
      <c r="A14" t="s">
        <v>11</v>
      </c>
      <c r="B14">
        <f t="shared" si="0"/>
        <v>1676500</v>
      </c>
      <c r="C14">
        <v>1676.5</v>
      </c>
    </row>
    <row r="15" spans="1:10" hidden="1" x14ac:dyDescent="0.25">
      <c r="A15" t="s">
        <v>12</v>
      </c>
      <c r="B15">
        <f t="shared" si="0"/>
        <v>1654500</v>
      </c>
      <c r="C15">
        <v>1654.5</v>
      </c>
    </row>
    <row r="16" spans="1:10" hidden="1" x14ac:dyDescent="0.25">
      <c r="A16" t="s">
        <v>13</v>
      </c>
      <c r="B16">
        <f t="shared" si="0"/>
        <v>1640000</v>
      </c>
      <c r="C16">
        <v>1640</v>
      </c>
    </row>
    <row r="17" spans="1:4" hidden="1" x14ac:dyDescent="0.25">
      <c r="A17" t="s">
        <v>14</v>
      </c>
      <c r="B17">
        <f t="shared" si="0"/>
        <v>1622000</v>
      </c>
      <c r="C17">
        <v>1622</v>
      </c>
    </row>
    <row r="18" spans="1:4" x14ac:dyDescent="0.25">
      <c r="A18" t="s">
        <v>15</v>
      </c>
      <c r="B18">
        <f t="shared" si="0"/>
        <v>1629000</v>
      </c>
      <c r="C18">
        <v>1629</v>
      </c>
      <c r="D18">
        <f t="shared" ref="D18" si="2">AVERAGE(C18:C23)*10^-3</f>
        <v>1.6005833333333332</v>
      </c>
    </row>
    <row r="19" spans="1:4" hidden="1" x14ac:dyDescent="0.25">
      <c r="A19" t="s">
        <v>16</v>
      </c>
      <c r="B19">
        <f t="shared" si="0"/>
        <v>1605500</v>
      </c>
      <c r="C19">
        <v>1605.5</v>
      </c>
    </row>
    <row r="20" spans="1:4" hidden="1" x14ac:dyDescent="0.25">
      <c r="A20" t="s">
        <v>17</v>
      </c>
      <c r="B20">
        <f t="shared" si="0"/>
        <v>1601000</v>
      </c>
      <c r="C20">
        <v>1601</v>
      </c>
    </row>
    <row r="21" spans="1:4" hidden="1" x14ac:dyDescent="0.25">
      <c r="A21" t="s">
        <v>18</v>
      </c>
      <c r="B21">
        <f t="shared" si="0"/>
        <v>1589500</v>
      </c>
      <c r="C21">
        <v>1589.5</v>
      </c>
    </row>
    <row r="22" spans="1:4" hidden="1" x14ac:dyDescent="0.25">
      <c r="A22" t="s">
        <v>19</v>
      </c>
      <c r="B22">
        <f t="shared" si="0"/>
        <v>1577000</v>
      </c>
      <c r="C22">
        <v>1577</v>
      </c>
    </row>
    <row r="23" spans="1:4" hidden="1" x14ac:dyDescent="0.25">
      <c r="A23" t="s">
        <v>20</v>
      </c>
      <c r="B23">
        <f t="shared" si="0"/>
        <v>1601500</v>
      </c>
      <c r="C23">
        <v>1601.5</v>
      </c>
    </row>
    <row r="24" spans="1:4" x14ac:dyDescent="0.25">
      <c r="A24" t="s">
        <v>21</v>
      </c>
      <c r="B24">
        <f t="shared" si="0"/>
        <v>1564500</v>
      </c>
      <c r="C24">
        <v>1564.5</v>
      </c>
      <c r="D24">
        <f t="shared" ref="D24" si="3">AVERAGE(C24:C29)*10^-3</f>
        <v>1.5719166666666669</v>
      </c>
    </row>
    <row r="25" spans="1:4" hidden="1" x14ac:dyDescent="0.25">
      <c r="A25" t="s">
        <v>22</v>
      </c>
      <c r="B25">
        <f t="shared" si="0"/>
        <v>1561000</v>
      </c>
      <c r="C25">
        <v>1561</v>
      </c>
    </row>
    <row r="26" spans="1:4" hidden="1" x14ac:dyDescent="0.25">
      <c r="A26" t="s">
        <v>23</v>
      </c>
      <c r="B26">
        <f t="shared" si="0"/>
        <v>1581500</v>
      </c>
      <c r="C26">
        <v>1581.5</v>
      </c>
    </row>
    <row r="27" spans="1:4" hidden="1" x14ac:dyDescent="0.25">
      <c r="A27" t="s">
        <v>24</v>
      </c>
      <c r="B27">
        <f t="shared" si="0"/>
        <v>1580500</v>
      </c>
      <c r="C27">
        <v>1580.5</v>
      </c>
    </row>
    <row r="28" spans="1:4" hidden="1" x14ac:dyDescent="0.25">
      <c r="A28" t="s">
        <v>25</v>
      </c>
      <c r="B28">
        <f t="shared" si="0"/>
        <v>1578500</v>
      </c>
      <c r="C28">
        <v>1578.5</v>
      </c>
    </row>
    <row r="29" spans="1:4" hidden="1" x14ac:dyDescent="0.25">
      <c r="A29" t="s">
        <v>26</v>
      </c>
      <c r="B29">
        <f t="shared" si="0"/>
        <v>1565500</v>
      </c>
      <c r="C29">
        <v>1565.5</v>
      </c>
    </row>
    <row r="30" spans="1:4" x14ac:dyDescent="0.25">
      <c r="A30" t="s">
        <v>27</v>
      </c>
      <c r="B30">
        <f t="shared" si="0"/>
        <v>1655500</v>
      </c>
      <c r="C30">
        <v>1655.5</v>
      </c>
      <c r="D30">
        <f t="shared" ref="D30" si="4">AVERAGE(C30:C35)*10^-3</f>
        <v>1.6719999999999999</v>
      </c>
    </row>
    <row r="31" spans="1:4" hidden="1" x14ac:dyDescent="0.25">
      <c r="A31" t="s">
        <v>28</v>
      </c>
      <c r="B31">
        <f t="shared" si="0"/>
        <v>1659500</v>
      </c>
      <c r="C31">
        <v>1659.5</v>
      </c>
    </row>
    <row r="32" spans="1:4" hidden="1" x14ac:dyDescent="0.25">
      <c r="A32" t="s">
        <v>29</v>
      </c>
      <c r="B32">
        <f t="shared" si="0"/>
        <v>1675500</v>
      </c>
      <c r="C32">
        <v>1675.5</v>
      </c>
    </row>
    <row r="33" spans="1:4" hidden="1" x14ac:dyDescent="0.25">
      <c r="A33" t="s">
        <v>30</v>
      </c>
      <c r="B33">
        <f t="shared" si="0"/>
        <v>1661000</v>
      </c>
      <c r="C33">
        <v>1661</v>
      </c>
    </row>
    <row r="34" spans="1:4" hidden="1" x14ac:dyDescent="0.25">
      <c r="A34" t="s">
        <v>31</v>
      </c>
      <c r="B34">
        <f t="shared" si="0"/>
        <v>1685000</v>
      </c>
      <c r="C34">
        <v>1685</v>
      </c>
    </row>
    <row r="35" spans="1:4" hidden="1" x14ac:dyDescent="0.25">
      <c r="A35" t="s">
        <v>32</v>
      </c>
      <c r="B35">
        <f t="shared" si="0"/>
        <v>1695500</v>
      </c>
      <c r="C35">
        <v>1695.5</v>
      </c>
    </row>
    <row r="36" spans="1:4" x14ac:dyDescent="0.25">
      <c r="A36" t="s">
        <v>33</v>
      </c>
      <c r="B36">
        <f t="shared" si="0"/>
        <v>1724000</v>
      </c>
      <c r="C36">
        <v>1724</v>
      </c>
      <c r="D36">
        <f t="shared" ref="D36" si="5">AVERAGE(C36:C41)*10^-3</f>
        <v>1.7195833333333332</v>
      </c>
    </row>
    <row r="37" spans="1:4" hidden="1" x14ac:dyDescent="0.25">
      <c r="A37" t="s">
        <v>34</v>
      </c>
      <c r="B37">
        <f t="shared" si="0"/>
        <v>1720000</v>
      </c>
      <c r="C37">
        <v>1720</v>
      </c>
    </row>
    <row r="38" spans="1:4" hidden="1" x14ac:dyDescent="0.25">
      <c r="A38" t="s">
        <v>35</v>
      </c>
      <c r="B38">
        <f t="shared" si="0"/>
        <v>1723500</v>
      </c>
      <c r="C38">
        <v>1723.5</v>
      </c>
    </row>
    <row r="39" spans="1:4" hidden="1" x14ac:dyDescent="0.25">
      <c r="A39" t="s">
        <v>36</v>
      </c>
      <c r="B39">
        <f t="shared" si="0"/>
        <v>1731000</v>
      </c>
      <c r="C39">
        <v>1731</v>
      </c>
    </row>
    <row r="40" spans="1:4" hidden="1" x14ac:dyDescent="0.25">
      <c r="A40" t="s">
        <v>37</v>
      </c>
      <c r="B40">
        <f t="shared" si="0"/>
        <v>1729000</v>
      </c>
      <c r="C40">
        <v>1729</v>
      </c>
    </row>
    <row r="41" spans="1:4" hidden="1" x14ac:dyDescent="0.25">
      <c r="A41" t="s">
        <v>38</v>
      </c>
      <c r="B41">
        <f t="shared" si="0"/>
        <v>1690000</v>
      </c>
      <c r="C41">
        <v>1690</v>
      </c>
    </row>
    <row r="42" spans="1:4" x14ac:dyDescent="0.25">
      <c r="A42" t="s">
        <v>39</v>
      </c>
      <c r="B42">
        <f t="shared" si="0"/>
        <v>1707000</v>
      </c>
      <c r="C42">
        <v>1707</v>
      </c>
      <c r="D42">
        <f t="shared" ref="D42" si="6">AVERAGE(C42:C47)*10^-3</f>
        <v>1.7010000000000001</v>
      </c>
    </row>
    <row r="43" spans="1:4" hidden="1" x14ac:dyDescent="0.25">
      <c r="A43" t="s">
        <v>40</v>
      </c>
      <c r="B43">
        <f t="shared" si="0"/>
        <v>1709500</v>
      </c>
      <c r="C43">
        <v>1709.5</v>
      </c>
    </row>
    <row r="44" spans="1:4" hidden="1" x14ac:dyDescent="0.25">
      <c r="A44" t="s">
        <v>41</v>
      </c>
      <c r="B44">
        <f t="shared" si="0"/>
        <v>1693500</v>
      </c>
      <c r="C44">
        <v>1693.5</v>
      </c>
    </row>
    <row r="45" spans="1:4" hidden="1" x14ac:dyDescent="0.25">
      <c r="A45" t="s">
        <v>42</v>
      </c>
      <c r="B45">
        <f t="shared" si="0"/>
        <v>1704500</v>
      </c>
      <c r="C45">
        <v>1704.5</v>
      </c>
    </row>
    <row r="46" spans="1:4" hidden="1" x14ac:dyDescent="0.25">
      <c r="A46" t="s">
        <v>43</v>
      </c>
      <c r="B46">
        <f t="shared" si="0"/>
        <v>1696500</v>
      </c>
      <c r="C46">
        <v>1696.5</v>
      </c>
    </row>
    <row r="47" spans="1:4" hidden="1" x14ac:dyDescent="0.25">
      <c r="A47" t="s">
        <v>44</v>
      </c>
      <c r="B47">
        <f t="shared" si="0"/>
        <v>1695000</v>
      </c>
      <c r="C47">
        <v>1695</v>
      </c>
    </row>
    <row r="48" spans="1:4" x14ac:dyDescent="0.25">
      <c r="A48" t="s">
        <v>45</v>
      </c>
      <c r="B48">
        <f t="shared" si="0"/>
        <v>1717500</v>
      </c>
      <c r="C48">
        <v>1717.5</v>
      </c>
      <c r="D48">
        <f t="shared" ref="D48" si="7">AVERAGE(C48:C53)*10^-3</f>
        <v>1.7328333333333332</v>
      </c>
    </row>
    <row r="49" spans="1:4" hidden="1" x14ac:dyDescent="0.25">
      <c r="A49" t="s">
        <v>46</v>
      </c>
      <c r="B49">
        <f t="shared" si="0"/>
        <v>1724000</v>
      </c>
      <c r="C49">
        <v>1724</v>
      </c>
    </row>
    <row r="50" spans="1:4" hidden="1" x14ac:dyDescent="0.25">
      <c r="A50" t="s">
        <v>47</v>
      </c>
      <c r="B50">
        <f t="shared" si="0"/>
        <v>1732500</v>
      </c>
      <c r="C50">
        <v>1732.5</v>
      </c>
    </row>
    <row r="51" spans="1:4" hidden="1" x14ac:dyDescent="0.25">
      <c r="A51" t="s">
        <v>48</v>
      </c>
      <c r="B51">
        <f t="shared" si="0"/>
        <v>1743000</v>
      </c>
      <c r="C51">
        <v>1743</v>
      </c>
    </row>
    <row r="52" spans="1:4" hidden="1" x14ac:dyDescent="0.25">
      <c r="A52" t="s">
        <v>49</v>
      </c>
      <c r="B52">
        <f t="shared" si="0"/>
        <v>1718500</v>
      </c>
      <c r="C52">
        <v>1718.5</v>
      </c>
    </row>
    <row r="53" spans="1:4" hidden="1" x14ac:dyDescent="0.25">
      <c r="A53" t="s">
        <v>50</v>
      </c>
      <c r="B53">
        <f t="shared" si="0"/>
        <v>1761500</v>
      </c>
      <c r="C53">
        <v>1761.5</v>
      </c>
    </row>
    <row r="54" spans="1:4" x14ac:dyDescent="0.25">
      <c r="A54" t="s">
        <v>51</v>
      </c>
      <c r="B54">
        <f t="shared" si="0"/>
        <v>1798500</v>
      </c>
      <c r="C54">
        <v>1798.5</v>
      </c>
      <c r="D54">
        <f t="shared" ref="D54" si="8">AVERAGE(C54:C59)*10^-3</f>
        <v>1.7901666666666667</v>
      </c>
    </row>
    <row r="55" spans="1:4" hidden="1" x14ac:dyDescent="0.25">
      <c r="A55" t="s">
        <v>52</v>
      </c>
      <c r="B55">
        <f t="shared" si="0"/>
        <v>1788500</v>
      </c>
      <c r="C55">
        <v>1788.5</v>
      </c>
    </row>
    <row r="56" spans="1:4" hidden="1" x14ac:dyDescent="0.25">
      <c r="A56" t="s">
        <v>53</v>
      </c>
      <c r="B56">
        <f t="shared" si="0"/>
        <v>1791000</v>
      </c>
      <c r="C56">
        <v>1791</v>
      </c>
    </row>
    <row r="57" spans="1:4" hidden="1" x14ac:dyDescent="0.25">
      <c r="A57" t="s">
        <v>54</v>
      </c>
      <c r="B57">
        <f t="shared" si="0"/>
        <v>1805000</v>
      </c>
      <c r="C57">
        <v>1805</v>
      </c>
    </row>
    <row r="58" spans="1:4" hidden="1" x14ac:dyDescent="0.25">
      <c r="A58" t="s">
        <v>55</v>
      </c>
      <c r="B58">
        <f t="shared" si="0"/>
        <v>1787000</v>
      </c>
      <c r="C58">
        <v>1787</v>
      </c>
    </row>
    <row r="59" spans="1:4" hidden="1" x14ac:dyDescent="0.25">
      <c r="A59" t="s">
        <v>56</v>
      </c>
      <c r="B59">
        <f t="shared" si="0"/>
        <v>1771000</v>
      </c>
      <c r="C59">
        <v>1771</v>
      </c>
    </row>
    <row r="60" spans="1:4" x14ac:dyDescent="0.25">
      <c r="A60" t="s">
        <v>57</v>
      </c>
      <c r="B60">
        <f t="shared" si="0"/>
        <v>1723500</v>
      </c>
      <c r="C60">
        <v>1723.5</v>
      </c>
      <c r="D60">
        <f t="shared" ref="D60" si="9">AVERAGE(C60:C65)*10^-3</f>
        <v>1.7244166666666667</v>
      </c>
    </row>
    <row r="61" spans="1:4" hidden="1" x14ac:dyDescent="0.25">
      <c r="A61" t="s">
        <v>58</v>
      </c>
      <c r="B61">
        <f t="shared" si="0"/>
        <v>1724500</v>
      </c>
      <c r="C61">
        <v>1724.5</v>
      </c>
    </row>
    <row r="62" spans="1:4" hidden="1" x14ac:dyDescent="0.25">
      <c r="A62" t="s">
        <v>59</v>
      </c>
      <c r="B62">
        <f t="shared" si="0"/>
        <v>1720500</v>
      </c>
      <c r="C62">
        <v>1720.5</v>
      </c>
    </row>
    <row r="63" spans="1:4" hidden="1" x14ac:dyDescent="0.25">
      <c r="A63" t="s">
        <v>60</v>
      </c>
      <c r="B63">
        <f t="shared" si="0"/>
        <v>1706000</v>
      </c>
      <c r="C63">
        <v>1706</v>
      </c>
    </row>
    <row r="64" spans="1:4" hidden="1" x14ac:dyDescent="0.25">
      <c r="A64" t="s">
        <v>61</v>
      </c>
      <c r="B64">
        <f t="shared" si="0"/>
        <v>1732500</v>
      </c>
      <c r="C64">
        <v>1732.5</v>
      </c>
    </row>
    <row r="65" spans="1:4" hidden="1" x14ac:dyDescent="0.25">
      <c r="A65" t="s">
        <v>62</v>
      </c>
      <c r="B65">
        <f t="shared" si="0"/>
        <v>1739500</v>
      </c>
      <c r="C65">
        <v>1739.5</v>
      </c>
    </row>
    <row r="66" spans="1:4" x14ac:dyDescent="0.25">
      <c r="A66" t="s">
        <v>63</v>
      </c>
      <c r="B66">
        <f t="shared" si="0"/>
        <v>1725500</v>
      </c>
      <c r="C66">
        <v>1725.5</v>
      </c>
      <c r="D66">
        <f t="shared" ref="D66" si="10">AVERAGE(C66:C71)*10^-3</f>
        <v>1.7190000000000001</v>
      </c>
    </row>
    <row r="67" spans="1:4" hidden="1" x14ac:dyDescent="0.25">
      <c r="A67" t="s">
        <v>64</v>
      </c>
      <c r="B67">
        <f t="shared" si="0"/>
        <v>1731500</v>
      </c>
      <c r="C67">
        <v>1731.5</v>
      </c>
    </row>
    <row r="68" spans="1:4" hidden="1" x14ac:dyDescent="0.25">
      <c r="A68" t="s">
        <v>65</v>
      </c>
      <c r="B68">
        <f t="shared" si="0"/>
        <v>1711500</v>
      </c>
      <c r="C68">
        <v>1711.5</v>
      </c>
    </row>
    <row r="69" spans="1:4" hidden="1" x14ac:dyDescent="0.25">
      <c r="A69" t="s">
        <v>66</v>
      </c>
      <c r="B69">
        <f t="shared" si="0"/>
        <v>1723500</v>
      </c>
      <c r="C69">
        <v>1723.5</v>
      </c>
    </row>
    <row r="70" spans="1:4" hidden="1" x14ac:dyDescent="0.25">
      <c r="A70" t="s">
        <v>67</v>
      </c>
      <c r="B70">
        <f t="shared" si="0"/>
        <v>1716000</v>
      </c>
      <c r="C70">
        <v>1716</v>
      </c>
    </row>
    <row r="71" spans="1:4" hidden="1" x14ac:dyDescent="0.25">
      <c r="A71" t="s">
        <v>68</v>
      </c>
      <c r="B71">
        <f t="shared" ref="B71:B134" si="11">+C71*1000</f>
        <v>1706000</v>
      </c>
      <c r="C71">
        <v>1706</v>
      </c>
    </row>
    <row r="72" spans="1:4" x14ac:dyDescent="0.25">
      <c r="A72" t="s">
        <v>69</v>
      </c>
      <c r="B72">
        <f t="shared" si="11"/>
        <v>1701500</v>
      </c>
      <c r="C72">
        <v>1701.5</v>
      </c>
      <c r="D72">
        <f t="shared" ref="D72" si="12">AVERAGE(C72:C77)*10^-3</f>
        <v>1.6777500000000001</v>
      </c>
    </row>
    <row r="73" spans="1:4" hidden="1" x14ac:dyDescent="0.25">
      <c r="A73" t="s">
        <v>70</v>
      </c>
      <c r="B73">
        <f t="shared" si="11"/>
        <v>1684500</v>
      </c>
      <c r="C73">
        <v>1684.5</v>
      </c>
    </row>
    <row r="74" spans="1:4" hidden="1" x14ac:dyDescent="0.25">
      <c r="A74" t="s">
        <v>71</v>
      </c>
      <c r="B74">
        <f t="shared" si="11"/>
        <v>1662000</v>
      </c>
      <c r="C74">
        <v>1662</v>
      </c>
    </row>
    <row r="75" spans="1:4" hidden="1" x14ac:dyDescent="0.25">
      <c r="A75" t="s">
        <v>72</v>
      </c>
      <c r="B75">
        <f t="shared" si="11"/>
        <v>1664500</v>
      </c>
      <c r="C75">
        <v>1664.5</v>
      </c>
    </row>
    <row r="76" spans="1:4" hidden="1" x14ac:dyDescent="0.25">
      <c r="A76" t="s">
        <v>73</v>
      </c>
      <c r="B76">
        <f t="shared" si="11"/>
        <v>1688500</v>
      </c>
      <c r="C76">
        <v>1688.5</v>
      </c>
    </row>
    <row r="77" spans="1:4" hidden="1" x14ac:dyDescent="0.25">
      <c r="A77" t="s">
        <v>74</v>
      </c>
      <c r="B77">
        <f t="shared" si="11"/>
        <v>1665500</v>
      </c>
      <c r="C77">
        <v>1665.5</v>
      </c>
    </row>
    <row r="78" spans="1:4" x14ac:dyDescent="0.25">
      <c r="A78" t="s">
        <v>75</v>
      </c>
      <c r="B78">
        <f t="shared" si="11"/>
        <v>1627500</v>
      </c>
      <c r="C78">
        <v>1627.5</v>
      </c>
      <c r="D78">
        <f t="shared" ref="D78" si="13">AVERAGE(C78:C83)*10^-3</f>
        <v>1.6206666666666667</v>
      </c>
    </row>
    <row r="79" spans="1:4" hidden="1" x14ac:dyDescent="0.25">
      <c r="A79" t="s">
        <v>76</v>
      </c>
      <c r="B79">
        <f t="shared" si="11"/>
        <v>1601500</v>
      </c>
      <c r="C79">
        <v>1601.5</v>
      </c>
    </row>
    <row r="80" spans="1:4" hidden="1" x14ac:dyDescent="0.25">
      <c r="A80" t="s">
        <v>77</v>
      </c>
      <c r="B80">
        <f t="shared" si="11"/>
        <v>1638000</v>
      </c>
      <c r="C80">
        <v>1638</v>
      </c>
    </row>
    <row r="81" spans="1:4" hidden="1" x14ac:dyDescent="0.25">
      <c r="A81" t="s">
        <v>78</v>
      </c>
      <c r="B81">
        <f t="shared" si="11"/>
        <v>1628000</v>
      </c>
      <c r="C81">
        <v>1628</v>
      </c>
    </row>
    <row r="82" spans="1:4" hidden="1" x14ac:dyDescent="0.25">
      <c r="A82" t="s">
        <v>79</v>
      </c>
      <c r="B82">
        <f t="shared" si="11"/>
        <v>1614000</v>
      </c>
      <c r="C82">
        <v>1614</v>
      </c>
    </row>
    <row r="83" spans="1:4" hidden="1" x14ac:dyDescent="0.25">
      <c r="A83" t="s">
        <v>80</v>
      </c>
      <c r="B83">
        <f t="shared" si="11"/>
        <v>1615000</v>
      </c>
      <c r="C83">
        <v>1615</v>
      </c>
    </row>
    <row r="84" spans="1:4" x14ac:dyDescent="0.25">
      <c r="A84" t="s">
        <v>81</v>
      </c>
      <c r="B84">
        <f t="shared" si="11"/>
        <v>1619500</v>
      </c>
      <c r="C84">
        <v>1619.5</v>
      </c>
      <c r="D84">
        <f t="shared" ref="D84" si="14">AVERAGE(C84:C89)*10^-3</f>
        <v>1.61175</v>
      </c>
    </row>
    <row r="85" spans="1:4" hidden="1" x14ac:dyDescent="0.25">
      <c r="A85" t="s">
        <v>82</v>
      </c>
      <c r="B85">
        <f t="shared" si="11"/>
        <v>1657500</v>
      </c>
      <c r="C85">
        <v>1657.5</v>
      </c>
    </row>
    <row r="86" spans="1:4" hidden="1" x14ac:dyDescent="0.25">
      <c r="A86" t="s">
        <v>83</v>
      </c>
      <c r="B86">
        <f t="shared" si="11"/>
        <v>1611000</v>
      </c>
      <c r="C86">
        <v>1611</v>
      </c>
    </row>
    <row r="87" spans="1:4" hidden="1" x14ac:dyDescent="0.25">
      <c r="A87" t="s">
        <v>84</v>
      </c>
      <c r="B87">
        <f t="shared" si="11"/>
        <v>1604500</v>
      </c>
      <c r="C87">
        <v>1604.5</v>
      </c>
    </row>
    <row r="88" spans="1:4" hidden="1" x14ac:dyDescent="0.25">
      <c r="A88" t="s">
        <v>85</v>
      </c>
      <c r="B88">
        <f t="shared" si="11"/>
        <v>1592000</v>
      </c>
      <c r="C88">
        <v>1592</v>
      </c>
    </row>
    <row r="89" spans="1:4" hidden="1" x14ac:dyDescent="0.25">
      <c r="A89" t="s">
        <v>86</v>
      </c>
      <c r="B89">
        <f t="shared" si="11"/>
        <v>1586000</v>
      </c>
      <c r="C89">
        <v>1586</v>
      </c>
    </row>
    <row r="90" spans="1:4" x14ac:dyDescent="0.25">
      <c r="A90" t="s">
        <v>87</v>
      </c>
      <c r="B90">
        <f t="shared" si="11"/>
        <v>1584000</v>
      </c>
      <c r="C90">
        <v>1584</v>
      </c>
      <c r="D90">
        <f t="shared" ref="D90" si="15">AVERAGE(C90:C95)*10^-3</f>
        <v>1.5365</v>
      </c>
    </row>
    <row r="91" spans="1:4" hidden="1" x14ac:dyDescent="0.25">
      <c r="A91" t="s">
        <v>88</v>
      </c>
      <c r="B91">
        <f t="shared" si="11"/>
        <v>1537000</v>
      </c>
      <c r="C91">
        <v>1537</v>
      </c>
    </row>
    <row r="92" spans="1:4" hidden="1" x14ac:dyDescent="0.25">
      <c r="A92" t="s">
        <v>89</v>
      </c>
      <c r="B92">
        <f t="shared" si="11"/>
        <v>1533000</v>
      </c>
      <c r="C92">
        <v>1533</v>
      </c>
    </row>
    <row r="93" spans="1:4" hidden="1" x14ac:dyDescent="0.25">
      <c r="A93" t="s">
        <v>90</v>
      </c>
      <c r="B93">
        <f t="shared" si="11"/>
        <v>1508500</v>
      </c>
      <c r="C93">
        <v>1508.5</v>
      </c>
    </row>
    <row r="94" spans="1:4" hidden="1" x14ac:dyDescent="0.25">
      <c r="A94" t="s">
        <v>91</v>
      </c>
      <c r="B94">
        <f t="shared" si="11"/>
        <v>1535000</v>
      </c>
      <c r="C94">
        <v>1535</v>
      </c>
    </row>
    <row r="95" spans="1:4" hidden="1" x14ac:dyDescent="0.25">
      <c r="A95" t="s">
        <v>92</v>
      </c>
      <c r="B95">
        <f t="shared" si="11"/>
        <v>1521500</v>
      </c>
      <c r="C95">
        <v>1521.5</v>
      </c>
    </row>
    <row r="96" spans="1:4" x14ac:dyDescent="0.25">
      <c r="A96" t="s">
        <v>93</v>
      </c>
      <c r="B96">
        <f t="shared" si="11"/>
        <v>1524500</v>
      </c>
      <c r="C96">
        <v>1524.5</v>
      </c>
      <c r="D96">
        <f t="shared" ref="D96" si="16">AVERAGE(C96:C101)*10^-3</f>
        <v>1.5649166666666667</v>
      </c>
    </row>
    <row r="97" spans="1:4" hidden="1" x14ac:dyDescent="0.25">
      <c r="A97" t="s">
        <v>94</v>
      </c>
      <c r="B97">
        <f t="shared" si="11"/>
        <v>1538000</v>
      </c>
      <c r="C97">
        <v>1538</v>
      </c>
    </row>
    <row r="98" spans="1:4" hidden="1" x14ac:dyDescent="0.25">
      <c r="A98" t="s">
        <v>95</v>
      </c>
      <c r="B98">
        <f t="shared" si="11"/>
        <v>1542000</v>
      </c>
      <c r="C98">
        <v>1542</v>
      </c>
    </row>
    <row r="99" spans="1:4" hidden="1" x14ac:dyDescent="0.25">
      <c r="A99" t="s">
        <v>96</v>
      </c>
      <c r="B99">
        <f t="shared" si="11"/>
        <v>1653000</v>
      </c>
      <c r="C99">
        <v>1653</v>
      </c>
    </row>
    <row r="100" spans="1:4" hidden="1" x14ac:dyDescent="0.25">
      <c r="A100" t="s">
        <v>97</v>
      </c>
      <c r="B100">
        <f t="shared" si="11"/>
        <v>1560500</v>
      </c>
      <c r="C100">
        <v>1560.5</v>
      </c>
    </row>
    <row r="101" spans="1:4" hidden="1" x14ac:dyDescent="0.25">
      <c r="A101" t="s">
        <v>98</v>
      </c>
      <c r="B101">
        <f t="shared" si="11"/>
        <v>1571500</v>
      </c>
      <c r="C101">
        <v>1571.5</v>
      </c>
    </row>
    <row r="102" spans="1:4" x14ac:dyDescent="0.25">
      <c r="A102" t="s">
        <v>99</v>
      </c>
      <c r="B102">
        <f t="shared" si="11"/>
        <v>1596500</v>
      </c>
      <c r="C102">
        <v>1596.5</v>
      </c>
      <c r="D102">
        <f t="shared" ref="D102" si="17">AVERAGE(C102:C107)*10^-3</f>
        <v>1.5966666666666667</v>
      </c>
    </row>
    <row r="103" spans="1:4" hidden="1" x14ac:dyDescent="0.25">
      <c r="A103" t="s">
        <v>100</v>
      </c>
      <c r="B103">
        <f t="shared" si="11"/>
        <v>1600500</v>
      </c>
      <c r="C103">
        <v>1600.5</v>
      </c>
    </row>
    <row r="104" spans="1:4" hidden="1" x14ac:dyDescent="0.25">
      <c r="A104" t="s">
        <v>101</v>
      </c>
      <c r="B104">
        <f t="shared" si="11"/>
        <v>1596500</v>
      </c>
      <c r="C104">
        <v>1596.5</v>
      </c>
    </row>
    <row r="105" spans="1:4" hidden="1" x14ac:dyDescent="0.25">
      <c r="A105" t="s">
        <v>102</v>
      </c>
      <c r="B105">
        <f t="shared" si="11"/>
        <v>1595000</v>
      </c>
      <c r="C105">
        <v>1595</v>
      </c>
    </row>
    <row r="106" spans="1:4" hidden="1" x14ac:dyDescent="0.25">
      <c r="A106" t="s">
        <v>103</v>
      </c>
      <c r="B106">
        <f t="shared" si="11"/>
        <v>1593000</v>
      </c>
      <c r="C106">
        <v>1593</v>
      </c>
    </row>
    <row r="107" spans="1:4" hidden="1" x14ac:dyDescent="0.25">
      <c r="A107" t="s">
        <v>104</v>
      </c>
      <c r="B107">
        <f t="shared" si="11"/>
        <v>1598500</v>
      </c>
      <c r="C107">
        <v>1598.5</v>
      </c>
    </row>
    <row r="108" spans="1:4" x14ac:dyDescent="0.25">
      <c r="A108" t="s">
        <v>105</v>
      </c>
      <c r="B108">
        <f t="shared" si="11"/>
        <v>1603000</v>
      </c>
      <c r="C108">
        <v>1603</v>
      </c>
      <c r="D108">
        <f t="shared" ref="D108" si="18">AVERAGE(C108:C113)*10^-3</f>
        <v>1.59</v>
      </c>
    </row>
    <row r="109" spans="1:4" hidden="1" x14ac:dyDescent="0.25">
      <c r="A109" t="s">
        <v>106</v>
      </c>
      <c r="B109">
        <f t="shared" si="11"/>
        <v>1591500</v>
      </c>
      <c r="C109">
        <v>1591.5</v>
      </c>
    </row>
    <row r="110" spans="1:4" hidden="1" x14ac:dyDescent="0.25">
      <c r="A110" t="s">
        <v>107</v>
      </c>
      <c r="B110">
        <f t="shared" si="11"/>
        <v>1614500</v>
      </c>
      <c r="C110">
        <v>1614.5</v>
      </c>
    </row>
    <row r="111" spans="1:4" hidden="1" x14ac:dyDescent="0.25">
      <c r="A111" t="s">
        <v>108</v>
      </c>
      <c r="B111">
        <f t="shared" si="11"/>
        <v>1575000</v>
      </c>
      <c r="C111">
        <v>1575</v>
      </c>
    </row>
    <row r="112" spans="1:4" hidden="1" x14ac:dyDescent="0.25">
      <c r="A112" t="s">
        <v>109</v>
      </c>
      <c r="B112">
        <f t="shared" si="11"/>
        <v>1588000</v>
      </c>
      <c r="C112">
        <v>1588</v>
      </c>
    </row>
    <row r="113" spans="1:4" hidden="1" x14ac:dyDescent="0.25">
      <c r="A113" t="s">
        <v>110</v>
      </c>
      <c r="B113">
        <f t="shared" si="11"/>
        <v>1568000</v>
      </c>
      <c r="C113">
        <v>1568</v>
      </c>
    </row>
    <row r="114" spans="1:4" x14ac:dyDescent="0.25">
      <c r="A114" t="s">
        <v>111</v>
      </c>
      <c r="B114">
        <f t="shared" si="11"/>
        <v>1563000</v>
      </c>
      <c r="C114">
        <v>1563</v>
      </c>
      <c r="D114">
        <f t="shared" ref="D114" si="19">AVERAGE(C114:C119)*10^-3</f>
        <v>1.5898333333333332</v>
      </c>
    </row>
    <row r="115" spans="1:4" hidden="1" x14ac:dyDescent="0.25">
      <c r="A115" t="s">
        <v>112</v>
      </c>
      <c r="B115">
        <f t="shared" si="11"/>
        <v>1565000</v>
      </c>
      <c r="C115">
        <v>1565</v>
      </c>
    </row>
    <row r="116" spans="1:4" hidden="1" x14ac:dyDescent="0.25">
      <c r="A116" t="s">
        <v>113</v>
      </c>
      <c r="B116">
        <f t="shared" si="11"/>
        <v>1556500</v>
      </c>
      <c r="C116">
        <v>1556.5</v>
      </c>
    </row>
    <row r="117" spans="1:4" hidden="1" x14ac:dyDescent="0.25">
      <c r="A117" t="s">
        <v>114</v>
      </c>
      <c r="B117">
        <f t="shared" si="11"/>
        <v>1591500</v>
      </c>
      <c r="C117">
        <v>1591.5</v>
      </c>
    </row>
    <row r="118" spans="1:4" hidden="1" x14ac:dyDescent="0.25">
      <c r="A118" t="s">
        <v>115</v>
      </c>
      <c r="B118">
        <f t="shared" si="11"/>
        <v>1691500</v>
      </c>
      <c r="C118">
        <v>1691.5</v>
      </c>
    </row>
    <row r="119" spans="1:4" hidden="1" x14ac:dyDescent="0.25">
      <c r="A119" t="s">
        <v>116</v>
      </c>
      <c r="B119">
        <f t="shared" si="11"/>
        <v>1571500</v>
      </c>
      <c r="C119">
        <v>1571.5</v>
      </c>
    </row>
    <row r="120" spans="1:4" x14ac:dyDescent="0.25">
      <c r="A120" t="s">
        <v>117</v>
      </c>
      <c r="B120">
        <f t="shared" si="11"/>
        <v>1697000</v>
      </c>
      <c r="C120">
        <v>1697</v>
      </c>
      <c r="D120">
        <f t="shared" ref="D120" si="20">AVERAGE(C120:C125)*10^-3</f>
        <v>1.7294166666666668</v>
      </c>
    </row>
    <row r="121" spans="1:4" hidden="1" x14ac:dyDescent="0.25">
      <c r="A121" t="s">
        <v>118</v>
      </c>
      <c r="B121">
        <f t="shared" si="11"/>
        <v>1793000</v>
      </c>
      <c r="C121">
        <v>1793</v>
      </c>
    </row>
    <row r="122" spans="1:4" hidden="1" x14ac:dyDescent="0.25">
      <c r="A122" t="s">
        <v>119</v>
      </c>
      <c r="B122">
        <f t="shared" si="11"/>
        <v>1727500</v>
      </c>
      <c r="C122">
        <v>1727.5</v>
      </c>
    </row>
    <row r="123" spans="1:4" hidden="1" x14ac:dyDescent="0.25">
      <c r="A123" t="s">
        <v>120</v>
      </c>
      <c r="B123">
        <f t="shared" si="11"/>
        <v>1724500</v>
      </c>
      <c r="C123">
        <v>1724.5</v>
      </c>
    </row>
    <row r="124" spans="1:4" hidden="1" x14ac:dyDescent="0.25">
      <c r="A124" t="s">
        <v>121</v>
      </c>
      <c r="B124">
        <f t="shared" si="11"/>
        <v>1707000</v>
      </c>
      <c r="C124">
        <v>1707</v>
      </c>
    </row>
    <row r="125" spans="1:4" hidden="1" x14ac:dyDescent="0.25">
      <c r="A125" t="s">
        <v>122</v>
      </c>
      <c r="B125">
        <f t="shared" si="11"/>
        <v>1727500</v>
      </c>
      <c r="C125">
        <v>1727.5</v>
      </c>
    </row>
    <row r="126" spans="1:4" x14ac:dyDescent="0.25">
      <c r="A126" t="s">
        <v>123</v>
      </c>
      <c r="B126">
        <f t="shared" si="11"/>
        <v>1655500</v>
      </c>
      <c r="C126">
        <v>1655.5</v>
      </c>
      <c r="D126">
        <f t="shared" ref="D126" si="21">AVERAGE(C126:C131)*10^-3</f>
        <v>1.6154166666666667</v>
      </c>
    </row>
    <row r="127" spans="1:4" hidden="1" x14ac:dyDescent="0.25">
      <c r="A127" t="s">
        <v>124</v>
      </c>
      <c r="B127">
        <f t="shared" si="11"/>
        <v>1610500</v>
      </c>
      <c r="C127">
        <v>1610.5</v>
      </c>
    </row>
    <row r="128" spans="1:4" hidden="1" x14ac:dyDescent="0.25">
      <c r="A128" t="s">
        <v>125</v>
      </c>
      <c r="B128">
        <f t="shared" si="11"/>
        <v>1609500</v>
      </c>
      <c r="C128">
        <v>1609.5</v>
      </c>
    </row>
    <row r="129" spans="1:4" hidden="1" x14ac:dyDescent="0.25">
      <c r="A129" t="s">
        <v>126</v>
      </c>
      <c r="B129">
        <f t="shared" si="11"/>
        <v>1610000</v>
      </c>
      <c r="C129">
        <v>1610</v>
      </c>
    </row>
    <row r="130" spans="1:4" hidden="1" x14ac:dyDescent="0.25">
      <c r="A130" t="s">
        <v>127</v>
      </c>
      <c r="B130">
        <f t="shared" si="11"/>
        <v>1615500</v>
      </c>
      <c r="C130">
        <v>1615.5</v>
      </c>
    </row>
    <row r="131" spans="1:4" hidden="1" x14ac:dyDescent="0.25">
      <c r="A131" t="s">
        <v>128</v>
      </c>
      <c r="B131">
        <f t="shared" si="11"/>
        <v>1591500</v>
      </c>
      <c r="C131">
        <v>1591.5</v>
      </c>
    </row>
    <row r="132" spans="1:4" x14ac:dyDescent="0.25">
      <c r="A132" t="s">
        <v>129</v>
      </c>
      <c r="B132">
        <f t="shared" si="11"/>
        <v>1570000</v>
      </c>
      <c r="C132">
        <v>1570</v>
      </c>
      <c r="D132">
        <f t="shared" ref="D132" si="22">AVERAGE(C132:C137)*10^-3</f>
        <v>1.5661666666666667</v>
      </c>
    </row>
    <row r="133" spans="1:4" hidden="1" x14ac:dyDescent="0.25">
      <c r="A133" t="s">
        <v>130</v>
      </c>
      <c r="B133">
        <f t="shared" si="11"/>
        <v>1546500</v>
      </c>
      <c r="C133">
        <v>1546.5</v>
      </c>
    </row>
    <row r="134" spans="1:4" hidden="1" x14ac:dyDescent="0.25">
      <c r="A134" t="s">
        <v>131</v>
      </c>
      <c r="B134">
        <f t="shared" si="11"/>
        <v>1577000</v>
      </c>
      <c r="C134">
        <v>1577</v>
      </c>
    </row>
    <row r="135" spans="1:4" hidden="1" x14ac:dyDescent="0.25">
      <c r="A135" t="s">
        <v>132</v>
      </c>
      <c r="B135">
        <f t="shared" ref="B135:B198" si="23">+C135*1000</f>
        <v>1589000</v>
      </c>
      <c r="C135">
        <v>1589</v>
      </c>
    </row>
    <row r="136" spans="1:4" hidden="1" x14ac:dyDescent="0.25">
      <c r="A136" t="s">
        <v>133</v>
      </c>
      <c r="B136">
        <f t="shared" si="23"/>
        <v>1567500</v>
      </c>
      <c r="C136">
        <v>1567.5</v>
      </c>
    </row>
    <row r="137" spans="1:4" hidden="1" x14ac:dyDescent="0.25">
      <c r="A137" t="s">
        <v>134</v>
      </c>
      <c r="B137">
        <f t="shared" si="23"/>
        <v>1547000</v>
      </c>
      <c r="C137">
        <v>1547</v>
      </c>
    </row>
    <row r="138" spans="1:4" x14ac:dyDescent="0.25">
      <c r="A138" t="s">
        <v>135</v>
      </c>
      <c r="B138">
        <f t="shared" si="23"/>
        <v>1561500</v>
      </c>
      <c r="C138">
        <v>1561.5</v>
      </c>
      <c r="D138">
        <f t="shared" ref="D138" si="24">AVERAGE(C138:C143)*10^-3</f>
        <v>1.5485833333333332</v>
      </c>
    </row>
    <row r="139" spans="1:4" hidden="1" x14ac:dyDescent="0.25">
      <c r="A139" t="s">
        <v>136</v>
      </c>
      <c r="B139">
        <f t="shared" si="23"/>
        <v>1559000</v>
      </c>
      <c r="C139">
        <v>1559</v>
      </c>
    </row>
    <row r="140" spans="1:4" hidden="1" x14ac:dyDescent="0.25">
      <c r="A140" t="s">
        <v>137</v>
      </c>
      <c r="B140">
        <f t="shared" si="23"/>
        <v>1589000</v>
      </c>
      <c r="C140">
        <v>1589</v>
      </c>
    </row>
    <row r="141" spans="1:4" hidden="1" x14ac:dyDescent="0.25">
      <c r="A141" t="s">
        <v>138</v>
      </c>
      <c r="B141">
        <f t="shared" si="23"/>
        <v>1542500</v>
      </c>
      <c r="C141">
        <v>1542.5</v>
      </c>
    </row>
    <row r="142" spans="1:4" hidden="1" x14ac:dyDescent="0.25">
      <c r="A142" t="s">
        <v>139</v>
      </c>
      <c r="B142">
        <f t="shared" si="23"/>
        <v>1511000</v>
      </c>
      <c r="C142">
        <v>1511</v>
      </c>
    </row>
    <row r="143" spans="1:4" hidden="1" x14ac:dyDescent="0.25">
      <c r="A143" t="s">
        <v>140</v>
      </c>
      <c r="B143">
        <f t="shared" si="23"/>
        <v>1528500</v>
      </c>
      <c r="C143">
        <v>1528.5</v>
      </c>
    </row>
    <row r="144" spans="1:4" x14ac:dyDescent="0.25">
      <c r="A144" t="s">
        <v>141</v>
      </c>
      <c r="B144">
        <f t="shared" si="23"/>
        <v>1541000</v>
      </c>
      <c r="C144">
        <v>1541</v>
      </c>
      <c r="D144">
        <f t="shared" ref="D144" si="25">AVERAGE(C144:C149)*10^-3</f>
        <v>1.51325</v>
      </c>
    </row>
    <row r="145" spans="1:4" hidden="1" x14ac:dyDescent="0.25">
      <c r="A145" t="s">
        <v>142</v>
      </c>
      <c r="B145">
        <f t="shared" si="23"/>
        <v>1532500</v>
      </c>
      <c r="C145">
        <v>1532.5</v>
      </c>
    </row>
    <row r="146" spans="1:4" hidden="1" x14ac:dyDescent="0.25">
      <c r="A146" t="s">
        <v>143</v>
      </c>
      <c r="B146">
        <f t="shared" si="23"/>
        <v>1533000</v>
      </c>
      <c r="C146">
        <v>1533</v>
      </c>
    </row>
    <row r="147" spans="1:4" hidden="1" x14ac:dyDescent="0.25">
      <c r="A147" t="s">
        <v>144</v>
      </c>
      <c r="B147">
        <f t="shared" si="23"/>
        <v>1491500</v>
      </c>
      <c r="C147">
        <v>1491.5</v>
      </c>
    </row>
    <row r="148" spans="1:4" hidden="1" x14ac:dyDescent="0.25">
      <c r="A148" t="s">
        <v>145</v>
      </c>
      <c r="B148">
        <f t="shared" si="23"/>
        <v>1471000</v>
      </c>
      <c r="C148">
        <v>1471</v>
      </c>
    </row>
    <row r="149" spans="1:4" hidden="1" x14ac:dyDescent="0.25">
      <c r="A149" t="s">
        <v>146</v>
      </c>
      <c r="B149">
        <f t="shared" si="23"/>
        <v>1510500</v>
      </c>
      <c r="C149">
        <v>1510.5</v>
      </c>
    </row>
    <row r="150" spans="1:4" x14ac:dyDescent="0.25">
      <c r="A150" t="s">
        <v>147</v>
      </c>
      <c r="B150">
        <f t="shared" si="23"/>
        <v>1540500</v>
      </c>
      <c r="C150">
        <v>1540.5</v>
      </c>
      <c r="D150">
        <f t="shared" ref="D150" si="26">AVERAGE(C150:C155)*10^-3</f>
        <v>1.5121666666666669</v>
      </c>
    </row>
    <row r="151" spans="1:4" hidden="1" x14ac:dyDescent="0.25">
      <c r="A151" t="s">
        <v>148</v>
      </c>
      <c r="B151">
        <f t="shared" si="23"/>
        <v>1505000</v>
      </c>
      <c r="C151">
        <v>1505</v>
      </c>
    </row>
    <row r="152" spans="1:4" hidden="1" x14ac:dyDescent="0.25">
      <c r="A152" t="s">
        <v>149</v>
      </c>
      <c r="B152">
        <f t="shared" si="23"/>
        <v>1477000</v>
      </c>
      <c r="C152">
        <v>1477</v>
      </c>
    </row>
    <row r="153" spans="1:4" hidden="1" x14ac:dyDescent="0.25">
      <c r="A153" t="s">
        <v>150</v>
      </c>
      <c r="B153">
        <f t="shared" si="23"/>
        <v>1483500</v>
      </c>
      <c r="C153">
        <v>1483.5</v>
      </c>
    </row>
    <row r="154" spans="1:4" hidden="1" x14ac:dyDescent="0.25">
      <c r="A154" t="s">
        <v>151</v>
      </c>
      <c r="B154">
        <f t="shared" si="23"/>
        <v>1532500</v>
      </c>
      <c r="C154">
        <v>1532.5</v>
      </c>
    </row>
    <row r="155" spans="1:4" hidden="1" x14ac:dyDescent="0.25">
      <c r="A155" t="s">
        <v>152</v>
      </c>
      <c r="B155">
        <f t="shared" si="23"/>
        <v>1534500</v>
      </c>
      <c r="C155">
        <v>1534.5</v>
      </c>
    </row>
    <row r="156" spans="1:4" x14ac:dyDescent="0.25">
      <c r="A156" t="s">
        <v>153</v>
      </c>
      <c r="B156">
        <f t="shared" si="23"/>
        <v>1483500</v>
      </c>
      <c r="C156">
        <v>1483.5</v>
      </c>
      <c r="D156">
        <f t="shared" ref="D156" si="27">AVERAGE(C156:C161)*10^-3</f>
        <v>1.4813333333333334</v>
      </c>
    </row>
    <row r="157" spans="1:4" hidden="1" x14ac:dyDescent="0.25">
      <c r="A157" t="s">
        <v>154</v>
      </c>
      <c r="B157">
        <f t="shared" si="23"/>
        <v>1459500</v>
      </c>
      <c r="C157">
        <v>1459.5</v>
      </c>
    </row>
    <row r="158" spans="1:4" hidden="1" x14ac:dyDescent="0.25">
      <c r="A158" t="s">
        <v>155</v>
      </c>
      <c r="B158">
        <f t="shared" si="23"/>
        <v>1572000</v>
      </c>
      <c r="C158">
        <v>1572</v>
      </c>
    </row>
    <row r="159" spans="1:4" hidden="1" x14ac:dyDescent="0.25">
      <c r="A159" t="s">
        <v>156</v>
      </c>
      <c r="B159">
        <f t="shared" si="23"/>
        <v>1496500</v>
      </c>
      <c r="C159">
        <v>1496.5</v>
      </c>
    </row>
    <row r="160" spans="1:4" hidden="1" x14ac:dyDescent="0.25">
      <c r="A160" t="s">
        <v>157</v>
      </c>
      <c r="B160">
        <f t="shared" si="23"/>
        <v>1435500</v>
      </c>
      <c r="C160">
        <v>1435.5</v>
      </c>
    </row>
    <row r="161" spans="1:4" hidden="1" x14ac:dyDescent="0.25">
      <c r="A161" t="s">
        <v>158</v>
      </c>
      <c r="B161">
        <f t="shared" si="23"/>
        <v>1441000</v>
      </c>
      <c r="C161">
        <v>1441</v>
      </c>
    </row>
    <row r="162" spans="1:4" x14ac:dyDescent="0.25">
      <c r="A162" t="s">
        <v>159</v>
      </c>
      <c r="B162">
        <f t="shared" si="23"/>
        <v>1478000</v>
      </c>
      <c r="C162">
        <v>1478</v>
      </c>
      <c r="D162">
        <f t="shared" ref="D162" si="28">AVERAGE(C162:C167)*10^-3</f>
        <v>1.4473333333333334</v>
      </c>
    </row>
    <row r="163" spans="1:4" hidden="1" x14ac:dyDescent="0.25">
      <c r="A163" t="s">
        <v>160</v>
      </c>
      <c r="B163">
        <f t="shared" si="23"/>
        <v>1457500</v>
      </c>
      <c r="C163">
        <v>1457.5</v>
      </c>
    </row>
    <row r="164" spans="1:4" hidden="1" x14ac:dyDescent="0.25">
      <c r="A164" t="s">
        <v>161</v>
      </c>
      <c r="B164">
        <f t="shared" si="23"/>
        <v>1471500</v>
      </c>
      <c r="C164">
        <v>1471.5</v>
      </c>
    </row>
    <row r="165" spans="1:4" hidden="1" x14ac:dyDescent="0.25">
      <c r="A165" t="s">
        <v>162</v>
      </c>
      <c r="B165">
        <f t="shared" si="23"/>
        <v>1412000</v>
      </c>
      <c r="C165">
        <v>1412</v>
      </c>
    </row>
    <row r="166" spans="1:4" hidden="1" x14ac:dyDescent="0.25">
      <c r="A166" t="s">
        <v>163</v>
      </c>
      <c r="B166">
        <f t="shared" si="23"/>
        <v>1415500</v>
      </c>
      <c r="C166">
        <v>1415.5</v>
      </c>
    </row>
    <row r="167" spans="1:4" hidden="1" x14ac:dyDescent="0.25">
      <c r="A167" t="s">
        <v>164</v>
      </c>
      <c r="B167">
        <f t="shared" si="23"/>
        <v>1449500</v>
      </c>
      <c r="C167">
        <v>1449.5</v>
      </c>
    </row>
    <row r="168" spans="1:4" x14ac:dyDescent="0.25">
      <c r="A168" t="s">
        <v>165</v>
      </c>
      <c r="B168">
        <f t="shared" si="23"/>
        <v>1511500</v>
      </c>
      <c r="C168">
        <v>1511.5</v>
      </c>
      <c r="D168">
        <f t="shared" ref="D168" si="29">AVERAGE(C168:C173)*10^-3</f>
        <v>1.4545833333333333</v>
      </c>
    </row>
    <row r="169" spans="1:4" hidden="1" x14ac:dyDescent="0.25">
      <c r="A169" t="s">
        <v>166</v>
      </c>
      <c r="B169">
        <f t="shared" si="23"/>
        <v>1505000</v>
      </c>
      <c r="C169">
        <v>1505</v>
      </c>
    </row>
    <row r="170" spans="1:4" hidden="1" x14ac:dyDescent="0.25">
      <c r="A170" t="s">
        <v>167</v>
      </c>
      <c r="B170">
        <f t="shared" si="23"/>
        <v>1463500</v>
      </c>
      <c r="C170">
        <v>1463.5</v>
      </c>
    </row>
    <row r="171" spans="1:4" hidden="1" x14ac:dyDescent="0.25">
      <c r="A171" t="s">
        <v>168</v>
      </c>
      <c r="B171">
        <f t="shared" si="23"/>
        <v>1413500</v>
      </c>
      <c r="C171">
        <v>1413.5</v>
      </c>
    </row>
    <row r="172" spans="1:4" hidden="1" x14ac:dyDescent="0.25">
      <c r="A172" t="s">
        <v>169</v>
      </c>
      <c r="B172">
        <f t="shared" si="23"/>
        <v>1407500</v>
      </c>
      <c r="C172">
        <v>1407.5</v>
      </c>
    </row>
    <row r="173" spans="1:4" hidden="1" x14ac:dyDescent="0.25">
      <c r="A173" t="s">
        <v>170</v>
      </c>
      <c r="B173">
        <f t="shared" si="23"/>
        <v>1426500</v>
      </c>
      <c r="C173">
        <v>1426.5</v>
      </c>
    </row>
    <row r="174" spans="1:4" x14ac:dyDescent="0.25">
      <c r="A174" t="s">
        <v>171</v>
      </c>
      <c r="B174">
        <f t="shared" si="23"/>
        <v>1599000</v>
      </c>
      <c r="C174">
        <v>1599</v>
      </c>
      <c r="D174">
        <f t="shared" ref="D174" si="30">AVERAGE(C174:C179)*10^-3</f>
        <v>1.4943333333333333</v>
      </c>
    </row>
    <row r="175" spans="1:4" hidden="1" x14ac:dyDescent="0.25">
      <c r="A175" t="s">
        <v>172</v>
      </c>
      <c r="B175">
        <f t="shared" si="23"/>
        <v>1468000</v>
      </c>
      <c r="C175">
        <v>1468</v>
      </c>
    </row>
    <row r="176" spans="1:4" hidden="1" x14ac:dyDescent="0.25">
      <c r="A176" t="s">
        <v>173</v>
      </c>
      <c r="B176">
        <f t="shared" si="23"/>
        <v>1479500</v>
      </c>
      <c r="C176">
        <v>1479.5</v>
      </c>
    </row>
    <row r="177" spans="1:4" hidden="1" x14ac:dyDescent="0.25">
      <c r="A177" t="s">
        <v>174</v>
      </c>
      <c r="B177">
        <f t="shared" si="23"/>
        <v>1497500</v>
      </c>
      <c r="C177">
        <v>1497.5</v>
      </c>
    </row>
    <row r="178" spans="1:4" hidden="1" x14ac:dyDescent="0.25">
      <c r="A178" t="s">
        <v>175</v>
      </c>
      <c r="B178">
        <f t="shared" si="23"/>
        <v>1450500</v>
      </c>
      <c r="C178">
        <v>1450.5</v>
      </c>
    </row>
    <row r="179" spans="1:4" hidden="1" x14ac:dyDescent="0.25">
      <c r="A179" t="s">
        <v>176</v>
      </c>
      <c r="B179">
        <f t="shared" si="23"/>
        <v>1471500</v>
      </c>
      <c r="C179">
        <v>1471.5</v>
      </c>
    </row>
    <row r="180" spans="1:4" x14ac:dyDescent="0.25">
      <c r="A180" t="s">
        <v>177</v>
      </c>
      <c r="B180">
        <f t="shared" si="23"/>
        <v>1690500</v>
      </c>
      <c r="C180">
        <v>1690.5</v>
      </c>
      <c r="D180">
        <f t="shared" ref="D180" si="31">AVERAGE(C180:C185)*10^-3</f>
        <v>1.6910833333333333</v>
      </c>
    </row>
    <row r="181" spans="1:4" hidden="1" x14ac:dyDescent="0.25">
      <c r="A181" t="s">
        <v>178</v>
      </c>
      <c r="B181">
        <f t="shared" si="23"/>
        <v>1660500</v>
      </c>
      <c r="C181">
        <v>1660.5</v>
      </c>
    </row>
    <row r="182" spans="1:4" hidden="1" x14ac:dyDescent="0.25">
      <c r="A182" t="s">
        <v>179</v>
      </c>
      <c r="B182">
        <f t="shared" si="23"/>
        <v>1686500</v>
      </c>
      <c r="C182">
        <v>1686.5</v>
      </c>
    </row>
    <row r="183" spans="1:4" hidden="1" x14ac:dyDescent="0.25">
      <c r="A183" t="s">
        <v>180</v>
      </c>
      <c r="B183">
        <f t="shared" si="23"/>
        <v>1659500</v>
      </c>
      <c r="C183">
        <v>1659.5</v>
      </c>
    </row>
    <row r="184" spans="1:4" hidden="1" x14ac:dyDescent="0.25">
      <c r="A184" t="s">
        <v>181</v>
      </c>
      <c r="B184">
        <f t="shared" si="23"/>
        <v>1719500</v>
      </c>
      <c r="C184">
        <v>1719.5</v>
      </c>
    </row>
    <row r="185" spans="1:4" hidden="1" x14ac:dyDescent="0.25">
      <c r="A185" t="s">
        <v>182</v>
      </c>
      <c r="B185">
        <f t="shared" si="23"/>
        <v>1730000</v>
      </c>
      <c r="C185">
        <v>1730</v>
      </c>
    </row>
    <row r="186" spans="1:4" x14ac:dyDescent="0.25">
      <c r="A186" t="s">
        <v>183</v>
      </c>
      <c r="B186">
        <f t="shared" si="23"/>
        <v>1781500</v>
      </c>
      <c r="C186">
        <v>1781.5</v>
      </c>
      <c r="D186">
        <f t="shared" ref="D186" si="32">AVERAGE(C186:C191)*10^-3</f>
        <v>1.8533333333333333</v>
      </c>
    </row>
    <row r="187" spans="1:4" hidden="1" x14ac:dyDescent="0.25">
      <c r="A187" t="s">
        <v>184</v>
      </c>
      <c r="B187">
        <f t="shared" si="23"/>
        <v>1799000</v>
      </c>
      <c r="C187">
        <v>1799</v>
      </c>
    </row>
    <row r="188" spans="1:4" hidden="1" x14ac:dyDescent="0.25">
      <c r="A188" t="s">
        <v>185</v>
      </c>
      <c r="B188">
        <f t="shared" si="23"/>
        <v>1809500</v>
      </c>
      <c r="C188">
        <v>1809.5</v>
      </c>
    </row>
    <row r="189" spans="1:4" hidden="1" x14ac:dyDescent="0.25">
      <c r="A189" t="s">
        <v>186</v>
      </c>
      <c r="B189">
        <f t="shared" si="23"/>
        <v>1823000</v>
      </c>
      <c r="C189">
        <v>1823</v>
      </c>
    </row>
    <row r="190" spans="1:4" hidden="1" x14ac:dyDescent="0.25">
      <c r="A190" t="s">
        <v>187</v>
      </c>
      <c r="B190">
        <f t="shared" si="23"/>
        <v>1946500</v>
      </c>
      <c r="C190">
        <v>1946.5</v>
      </c>
    </row>
    <row r="191" spans="1:4" hidden="1" x14ac:dyDescent="0.25">
      <c r="A191" t="s">
        <v>188</v>
      </c>
      <c r="B191">
        <f t="shared" si="23"/>
        <v>1960500</v>
      </c>
      <c r="C191">
        <v>1960.5</v>
      </c>
    </row>
    <row r="192" spans="1:4" x14ac:dyDescent="0.25">
      <c r="A192" t="s">
        <v>189</v>
      </c>
      <c r="B192">
        <f t="shared" si="23"/>
        <v>2063500</v>
      </c>
      <c r="C192">
        <v>2063.5</v>
      </c>
      <c r="D192">
        <f t="shared" ref="D192" si="33">AVERAGE(C192:C197)*10^-3</f>
        <v>2.0550833333333336</v>
      </c>
    </row>
    <row r="193" spans="1:4" hidden="1" x14ac:dyDescent="0.25">
      <c r="A193" t="s">
        <v>190</v>
      </c>
      <c r="B193">
        <f t="shared" si="23"/>
        <v>2098500</v>
      </c>
      <c r="C193">
        <v>2098.5</v>
      </c>
    </row>
    <row r="194" spans="1:4" hidden="1" x14ac:dyDescent="0.25">
      <c r="A194" t="s">
        <v>191</v>
      </c>
      <c r="B194">
        <f t="shared" si="23"/>
        <v>2048500</v>
      </c>
      <c r="C194">
        <v>2048.5</v>
      </c>
    </row>
    <row r="195" spans="1:4" hidden="1" x14ac:dyDescent="0.25">
      <c r="A195" t="s">
        <v>192</v>
      </c>
      <c r="B195">
        <f t="shared" si="23"/>
        <v>1996000</v>
      </c>
      <c r="C195">
        <v>1996</v>
      </c>
    </row>
    <row r="196" spans="1:4" hidden="1" x14ac:dyDescent="0.25">
      <c r="A196" t="s">
        <v>193</v>
      </c>
      <c r="B196">
        <f t="shared" si="23"/>
        <v>2017500</v>
      </c>
      <c r="C196">
        <v>2017.5</v>
      </c>
    </row>
    <row r="197" spans="1:4" hidden="1" x14ac:dyDescent="0.25">
      <c r="A197" t="s">
        <v>194</v>
      </c>
      <c r="B197">
        <f t="shared" si="23"/>
        <v>2106500</v>
      </c>
      <c r="C197">
        <v>2106.5</v>
      </c>
    </row>
    <row r="198" spans="1:4" x14ac:dyDescent="0.25">
      <c r="A198" t="s">
        <v>195</v>
      </c>
      <c r="B198">
        <f t="shared" si="23"/>
        <v>2163500</v>
      </c>
      <c r="C198">
        <v>2163.5</v>
      </c>
      <c r="D198">
        <f t="shared" ref="D198" si="34">AVERAGE(C198:C203)*10^-3</f>
        <v>2.2155833333333335</v>
      </c>
    </row>
    <row r="199" spans="1:4" hidden="1" x14ac:dyDescent="0.25">
      <c r="A199" t="s">
        <v>196</v>
      </c>
      <c r="B199">
        <f t="shared" ref="B199:B262" si="35">+C199*1000</f>
        <v>2306500</v>
      </c>
      <c r="C199">
        <v>2306.5</v>
      </c>
    </row>
    <row r="200" spans="1:4" hidden="1" x14ac:dyDescent="0.25">
      <c r="A200" t="s">
        <v>197</v>
      </c>
      <c r="B200">
        <f t="shared" si="35"/>
        <v>2218500</v>
      </c>
      <c r="C200">
        <v>2218.5</v>
      </c>
    </row>
    <row r="201" spans="1:4" hidden="1" x14ac:dyDescent="0.25">
      <c r="A201" t="s">
        <v>198</v>
      </c>
      <c r="B201">
        <f t="shared" si="35"/>
        <v>2179500</v>
      </c>
      <c r="C201">
        <v>2179.5</v>
      </c>
    </row>
    <row r="202" spans="1:4" hidden="1" x14ac:dyDescent="0.25">
      <c r="A202" t="s">
        <v>199</v>
      </c>
      <c r="B202">
        <f t="shared" si="35"/>
        <v>2228500</v>
      </c>
      <c r="C202">
        <v>2228.5</v>
      </c>
    </row>
    <row r="203" spans="1:4" hidden="1" x14ac:dyDescent="0.25">
      <c r="A203" t="s">
        <v>200</v>
      </c>
      <c r="B203">
        <f t="shared" si="35"/>
        <v>2197000</v>
      </c>
      <c r="C203">
        <v>2197</v>
      </c>
    </row>
    <row r="204" spans="1:4" x14ac:dyDescent="0.25">
      <c r="A204" t="s">
        <v>201</v>
      </c>
      <c r="B204">
        <f t="shared" si="35"/>
        <v>2135500</v>
      </c>
      <c r="C204">
        <v>2135.5</v>
      </c>
      <c r="D204">
        <f t="shared" ref="D204" si="36">AVERAGE(C204:C209)*10^-3</f>
        <v>2.1811666666666665</v>
      </c>
    </row>
    <row r="205" spans="1:4" hidden="1" x14ac:dyDescent="0.25">
      <c r="A205" t="s">
        <v>202</v>
      </c>
      <c r="B205">
        <f t="shared" si="35"/>
        <v>2175500</v>
      </c>
      <c r="C205">
        <v>2175.5</v>
      </c>
    </row>
    <row r="206" spans="1:4" hidden="1" x14ac:dyDescent="0.25">
      <c r="A206" t="s">
        <v>203</v>
      </c>
      <c r="B206">
        <f t="shared" si="35"/>
        <v>2193000</v>
      </c>
      <c r="C206">
        <v>2193</v>
      </c>
    </row>
    <row r="207" spans="1:4" hidden="1" x14ac:dyDescent="0.25">
      <c r="A207" t="s">
        <v>204</v>
      </c>
      <c r="B207">
        <f t="shared" si="35"/>
        <v>2188000</v>
      </c>
      <c r="C207">
        <v>2188</v>
      </c>
    </row>
    <row r="208" spans="1:4" hidden="1" x14ac:dyDescent="0.25">
      <c r="A208" t="s">
        <v>205</v>
      </c>
      <c r="B208">
        <f t="shared" si="35"/>
        <v>2182500</v>
      </c>
      <c r="C208">
        <v>2182.5</v>
      </c>
    </row>
    <row r="209" spans="1:4" hidden="1" x14ac:dyDescent="0.25">
      <c r="A209" t="s">
        <v>206</v>
      </c>
      <c r="B209">
        <f t="shared" si="35"/>
        <v>2212500</v>
      </c>
      <c r="C209">
        <v>2212.5</v>
      </c>
    </row>
    <row r="210" spans="1:4" x14ac:dyDescent="0.25">
      <c r="A210" t="s">
        <v>207</v>
      </c>
      <c r="B210">
        <f t="shared" si="35"/>
        <v>2373000</v>
      </c>
      <c r="C210">
        <v>2373</v>
      </c>
      <c r="D210">
        <f t="shared" ref="D210" si="37">AVERAGE(C210:C215)*10^-3</f>
        <v>2.3981666666666666</v>
      </c>
    </row>
    <row r="211" spans="1:4" hidden="1" x14ac:dyDescent="0.25">
      <c r="A211" t="s">
        <v>208</v>
      </c>
      <c r="B211">
        <f t="shared" si="35"/>
        <v>2398500</v>
      </c>
      <c r="C211">
        <v>2398.5</v>
      </c>
    </row>
    <row r="212" spans="1:4" hidden="1" x14ac:dyDescent="0.25">
      <c r="A212" t="s">
        <v>209</v>
      </c>
      <c r="B212">
        <f t="shared" si="35"/>
        <v>2447500</v>
      </c>
      <c r="C212">
        <v>2447.5</v>
      </c>
    </row>
    <row r="213" spans="1:4" hidden="1" x14ac:dyDescent="0.25">
      <c r="A213" t="s">
        <v>210</v>
      </c>
      <c r="B213">
        <f t="shared" si="35"/>
        <v>2443000</v>
      </c>
      <c r="C213">
        <v>2443</v>
      </c>
    </row>
    <row r="214" spans="1:4" hidden="1" x14ac:dyDescent="0.25">
      <c r="A214" t="s">
        <v>211</v>
      </c>
      <c r="B214">
        <f t="shared" si="35"/>
        <v>2421500</v>
      </c>
      <c r="C214">
        <v>2421.5</v>
      </c>
    </row>
    <row r="215" spans="1:4" hidden="1" x14ac:dyDescent="0.25">
      <c r="A215" t="s">
        <v>212</v>
      </c>
      <c r="B215">
        <f t="shared" si="35"/>
        <v>2305500</v>
      </c>
      <c r="C215">
        <v>2305.5</v>
      </c>
    </row>
    <row r="216" spans="1:4" x14ac:dyDescent="0.25">
      <c r="A216" t="s">
        <v>213</v>
      </c>
      <c r="B216">
        <f t="shared" si="35"/>
        <v>2288000</v>
      </c>
      <c r="C216">
        <v>2288</v>
      </c>
      <c r="D216">
        <f t="shared" ref="D216" si="38">AVERAGE(C216:C221)*10^-3</f>
        <v>2.2089166666666666</v>
      </c>
    </row>
    <row r="217" spans="1:4" hidden="1" x14ac:dyDescent="0.25">
      <c r="A217" t="s">
        <v>214</v>
      </c>
      <c r="B217">
        <f t="shared" si="35"/>
        <v>2295000</v>
      </c>
      <c r="C217">
        <v>2295</v>
      </c>
    </row>
    <row r="218" spans="1:4" hidden="1" x14ac:dyDescent="0.25">
      <c r="A218" t="s">
        <v>215</v>
      </c>
      <c r="B218">
        <f t="shared" si="35"/>
        <v>2180500</v>
      </c>
      <c r="C218">
        <v>2180.5</v>
      </c>
    </row>
    <row r="219" spans="1:4" hidden="1" x14ac:dyDescent="0.25">
      <c r="A219" t="s">
        <v>216</v>
      </c>
      <c r="B219">
        <f t="shared" si="35"/>
        <v>2162500</v>
      </c>
      <c r="C219">
        <v>2162.5</v>
      </c>
    </row>
    <row r="220" spans="1:4" hidden="1" x14ac:dyDescent="0.25">
      <c r="A220" t="s">
        <v>217</v>
      </c>
      <c r="B220">
        <f t="shared" si="35"/>
        <v>2199500</v>
      </c>
      <c r="C220">
        <v>2199.5</v>
      </c>
    </row>
    <row r="221" spans="1:4" hidden="1" x14ac:dyDescent="0.25">
      <c r="A221" t="s">
        <v>218</v>
      </c>
      <c r="B221">
        <f t="shared" si="35"/>
        <v>2128000</v>
      </c>
      <c r="C221">
        <v>2128</v>
      </c>
    </row>
    <row r="222" spans="1:4" x14ac:dyDescent="0.25">
      <c r="A222" t="s">
        <v>219</v>
      </c>
      <c r="B222">
        <f t="shared" si="35"/>
        <v>2153000</v>
      </c>
      <c r="C222">
        <v>2153</v>
      </c>
      <c r="D222">
        <f t="shared" ref="D222" si="39">AVERAGE(C222:C227)*10^-3</f>
        <v>2.1235833333333334</v>
      </c>
    </row>
    <row r="223" spans="1:4" hidden="1" x14ac:dyDescent="0.25">
      <c r="A223" t="s">
        <v>220</v>
      </c>
      <c r="B223">
        <f t="shared" si="35"/>
        <v>2164500</v>
      </c>
      <c r="C223">
        <v>2164.5</v>
      </c>
    </row>
    <row r="224" spans="1:4" hidden="1" x14ac:dyDescent="0.25">
      <c r="A224" t="s">
        <v>221</v>
      </c>
      <c r="B224">
        <f t="shared" si="35"/>
        <v>2145000</v>
      </c>
      <c r="C224">
        <v>2145</v>
      </c>
    </row>
    <row r="225" spans="1:4" hidden="1" x14ac:dyDescent="0.25">
      <c r="A225" t="s">
        <v>222</v>
      </c>
      <c r="B225">
        <f t="shared" si="35"/>
        <v>2140000</v>
      </c>
      <c r="C225">
        <v>2140</v>
      </c>
    </row>
    <row r="226" spans="1:4" hidden="1" x14ac:dyDescent="0.25">
      <c r="A226" t="s">
        <v>223</v>
      </c>
      <c r="B226">
        <f t="shared" si="35"/>
        <v>2109000</v>
      </c>
      <c r="C226">
        <v>2109</v>
      </c>
    </row>
    <row r="227" spans="1:4" hidden="1" x14ac:dyDescent="0.25">
      <c r="A227" t="s">
        <v>224</v>
      </c>
      <c r="B227">
        <f t="shared" si="35"/>
        <v>2030000</v>
      </c>
      <c r="C227">
        <v>2030</v>
      </c>
    </row>
    <row r="228" spans="1:4" x14ac:dyDescent="0.25">
      <c r="A228" t="s">
        <v>225</v>
      </c>
      <c r="B228">
        <f t="shared" si="35"/>
        <v>2052000</v>
      </c>
      <c r="C228">
        <v>2052</v>
      </c>
      <c r="D228">
        <f t="shared" ref="D228" si="40">AVERAGE(C228:C233)*10^-3</f>
        <v>2.0602499999999999</v>
      </c>
    </row>
    <row r="229" spans="1:4" hidden="1" x14ac:dyDescent="0.25">
      <c r="A229" t="s">
        <v>226</v>
      </c>
      <c r="B229">
        <f t="shared" si="35"/>
        <v>2085500</v>
      </c>
      <c r="C229">
        <v>2085.5</v>
      </c>
    </row>
    <row r="230" spans="1:4" hidden="1" x14ac:dyDescent="0.25">
      <c r="A230" t="s">
        <v>227</v>
      </c>
      <c r="B230">
        <f t="shared" si="35"/>
        <v>2096500</v>
      </c>
      <c r="C230">
        <v>2096.5</v>
      </c>
    </row>
    <row r="231" spans="1:4" hidden="1" x14ac:dyDescent="0.25">
      <c r="A231" t="s">
        <v>228</v>
      </c>
      <c r="B231">
        <f t="shared" si="35"/>
        <v>2041000</v>
      </c>
      <c r="C231">
        <v>2041</v>
      </c>
    </row>
    <row r="232" spans="1:4" hidden="1" x14ac:dyDescent="0.25">
      <c r="A232" t="s">
        <v>229</v>
      </c>
      <c r="B232">
        <f t="shared" si="35"/>
        <v>2072500</v>
      </c>
      <c r="C232">
        <v>2072.5</v>
      </c>
    </row>
    <row r="233" spans="1:4" hidden="1" x14ac:dyDescent="0.25">
      <c r="A233" t="s">
        <v>230</v>
      </c>
      <c r="B233">
        <f t="shared" si="35"/>
        <v>2014000</v>
      </c>
      <c r="C233">
        <v>2014</v>
      </c>
    </row>
    <row r="234" spans="1:4" x14ac:dyDescent="0.25">
      <c r="A234" t="s">
        <v>231</v>
      </c>
      <c r="B234">
        <f t="shared" si="35"/>
        <v>1931500</v>
      </c>
      <c r="C234">
        <v>1931.5</v>
      </c>
      <c r="D234">
        <f t="shared" ref="D234" si="41">AVERAGE(C234:C239)*10^-3</f>
        <v>1.9385000000000001</v>
      </c>
    </row>
    <row r="235" spans="1:4" hidden="1" x14ac:dyDescent="0.25">
      <c r="A235" t="s">
        <v>232</v>
      </c>
      <c r="B235">
        <f t="shared" si="35"/>
        <v>2057500</v>
      </c>
      <c r="C235">
        <v>2057.5</v>
      </c>
    </row>
    <row r="236" spans="1:4" hidden="1" x14ac:dyDescent="0.25">
      <c r="A236" t="s">
        <v>233</v>
      </c>
      <c r="B236">
        <f t="shared" si="35"/>
        <v>1919000</v>
      </c>
      <c r="C236">
        <v>1919</v>
      </c>
    </row>
    <row r="237" spans="1:4" hidden="1" x14ac:dyDescent="0.25">
      <c r="A237" t="s">
        <v>234</v>
      </c>
      <c r="B237">
        <f t="shared" si="35"/>
        <v>1927500</v>
      </c>
      <c r="C237">
        <v>1927.5</v>
      </c>
    </row>
    <row r="238" spans="1:4" hidden="1" x14ac:dyDescent="0.25">
      <c r="A238" t="s">
        <v>235</v>
      </c>
      <c r="B238">
        <f t="shared" si="35"/>
        <v>1956500</v>
      </c>
      <c r="C238">
        <v>1956.5</v>
      </c>
    </row>
    <row r="239" spans="1:4" hidden="1" x14ac:dyDescent="0.25">
      <c r="A239" t="s">
        <v>236</v>
      </c>
      <c r="B239">
        <f t="shared" si="35"/>
        <v>1839000</v>
      </c>
      <c r="C239">
        <v>1839</v>
      </c>
    </row>
    <row r="240" spans="1:4" x14ac:dyDescent="0.25">
      <c r="A240" t="s">
        <v>237</v>
      </c>
      <c r="B240">
        <f t="shared" si="35"/>
        <v>1871500</v>
      </c>
      <c r="C240">
        <v>1871.5</v>
      </c>
      <c r="D240">
        <f t="shared" ref="D240" si="42">AVERAGE(C240:C245)*10^-3</f>
        <v>1.8274166666666667</v>
      </c>
    </row>
    <row r="241" spans="1:4" hidden="1" x14ac:dyDescent="0.25">
      <c r="A241" t="s">
        <v>238</v>
      </c>
      <c r="B241">
        <f t="shared" si="35"/>
        <v>1881500</v>
      </c>
      <c r="C241">
        <v>1881.5</v>
      </c>
    </row>
    <row r="242" spans="1:4" hidden="1" x14ac:dyDescent="0.25">
      <c r="A242" t="s">
        <v>239</v>
      </c>
      <c r="B242">
        <f t="shared" si="35"/>
        <v>1854500</v>
      </c>
      <c r="C242">
        <v>1854.5</v>
      </c>
    </row>
    <row r="243" spans="1:4" hidden="1" x14ac:dyDescent="0.25">
      <c r="A243" t="s">
        <v>240</v>
      </c>
      <c r="B243">
        <f t="shared" si="35"/>
        <v>1800000</v>
      </c>
      <c r="C243">
        <v>1800</v>
      </c>
    </row>
    <row r="244" spans="1:4" hidden="1" x14ac:dyDescent="0.25">
      <c r="A244" t="s">
        <v>241</v>
      </c>
      <c r="B244">
        <f t="shared" si="35"/>
        <v>1796000</v>
      </c>
      <c r="C244">
        <v>1796</v>
      </c>
    </row>
    <row r="245" spans="1:4" hidden="1" x14ac:dyDescent="0.25">
      <c r="A245" t="s">
        <v>242</v>
      </c>
      <c r="B245">
        <f t="shared" si="35"/>
        <v>1761000</v>
      </c>
      <c r="C245">
        <v>1761</v>
      </c>
    </row>
    <row r="246" spans="1:4" x14ac:dyDescent="0.25">
      <c r="A246" t="s">
        <v>243</v>
      </c>
      <c r="B246">
        <f t="shared" si="35"/>
        <v>1768000</v>
      </c>
      <c r="C246">
        <v>1768</v>
      </c>
      <c r="D246">
        <f t="shared" ref="D246" si="43">AVERAGE(C246:C251)*10^-3</f>
        <v>1.7580833333333332</v>
      </c>
    </row>
    <row r="247" spans="1:4" hidden="1" x14ac:dyDescent="0.25">
      <c r="A247" t="s">
        <v>244</v>
      </c>
      <c r="B247">
        <f t="shared" si="35"/>
        <v>1744000</v>
      </c>
      <c r="C247">
        <v>1744</v>
      </c>
    </row>
    <row r="248" spans="1:4" hidden="1" x14ac:dyDescent="0.25">
      <c r="A248" t="s">
        <v>245</v>
      </c>
      <c r="B248">
        <f t="shared" si="35"/>
        <v>1735500</v>
      </c>
      <c r="C248">
        <v>1735.5</v>
      </c>
    </row>
    <row r="249" spans="1:4" hidden="1" x14ac:dyDescent="0.25">
      <c r="A249" t="s">
        <v>246</v>
      </c>
      <c r="B249">
        <f t="shared" si="35"/>
        <v>1745500</v>
      </c>
      <c r="C249">
        <v>1745.5</v>
      </c>
    </row>
    <row r="250" spans="1:4" hidden="1" x14ac:dyDescent="0.25">
      <c r="A250" t="s">
        <v>247</v>
      </c>
      <c r="B250">
        <f t="shared" si="35"/>
        <v>1755000</v>
      </c>
      <c r="C250">
        <v>1755</v>
      </c>
    </row>
    <row r="251" spans="1:4" hidden="1" x14ac:dyDescent="0.25">
      <c r="A251" t="s">
        <v>248</v>
      </c>
      <c r="B251">
        <f t="shared" si="35"/>
        <v>1800500</v>
      </c>
      <c r="C251">
        <v>1800.5</v>
      </c>
    </row>
    <row r="252" spans="1:4" x14ac:dyDescent="0.25">
      <c r="A252" t="s">
        <v>249</v>
      </c>
      <c r="B252">
        <f t="shared" si="35"/>
        <v>1865500</v>
      </c>
      <c r="C252">
        <v>1865.5</v>
      </c>
      <c r="D252">
        <f t="shared" ref="D252" si="44">AVERAGE(C252:C257)*10^-3</f>
        <v>1.79575</v>
      </c>
    </row>
    <row r="253" spans="1:4" hidden="1" x14ac:dyDescent="0.25">
      <c r="A253" t="s">
        <v>250</v>
      </c>
      <c r="B253">
        <f t="shared" si="35"/>
        <v>1749000</v>
      </c>
      <c r="C253">
        <v>1749</v>
      </c>
    </row>
    <row r="254" spans="1:4" hidden="1" x14ac:dyDescent="0.25">
      <c r="A254" t="s">
        <v>251</v>
      </c>
      <c r="B254">
        <f t="shared" si="35"/>
        <v>1808000</v>
      </c>
      <c r="C254">
        <v>1808</v>
      </c>
    </row>
    <row r="255" spans="1:4" hidden="1" x14ac:dyDescent="0.25">
      <c r="A255" t="s">
        <v>252</v>
      </c>
      <c r="B255">
        <f t="shared" si="35"/>
        <v>1824000</v>
      </c>
      <c r="C255">
        <v>1824</v>
      </c>
    </row>
    <row r="256" spans="1:4" hidden="1" x14ac:dyDescent="0.25">
      <c r="A256" t="s">
        <v>253</v>
      </c>
      <c r="B256">
        <f t="shared" si="35"/>
        <v>1765500</v>
      </c>
      <c r="C256">
        <v>1765.5</v>
      </c>
    </row>
    <row r="257" spans="1:4" hidden="1" x14ac:dyDescent="0.25">
      <c r="A257" t="s">
        <v>254</v>
      </c>
      <c r="B257">
        <f t="shared" si="35"/>
        <v>1762500</v>
      </c>
      <c r="C257">
        <v>1762.5</v>
      </c>
    </row>
    <row r="258" spans="1:4" x14ac:dyDescent="0.25">
      <c r="A258" t="s">
        <v>255</v>
      </c>
      <c r="B258">
        <f t="shared" si="35"/>
        <v>1748000</v>
      </c>
      <c r="C258">
        <v>1748</v>
      </c>
      <c r="D258">
        <f t="shared" ref="D258" si="45">AVERAGE(C258:C263)*10^-3</f>
        <v>1.7677499999999999</v>
      </c>
    </row>
    <row r="259" spans="1:4" hidden="1" x14ac:dyDescent="0.25">
      <c r="A259" t="s">
        <v>256</v>
      </c>
      <c r="B259">
        <f t="shared" si="35"/>
        <v>1738000</v>
      </c>
      <c r="C259">
        <v>1738</v>
      </c>
    </row>
    <row r="260" spans="1:4" hidden="1" x14ac:dyDescent="0.25">
      <c r="A260" t="s">
        <v>257</v>
      </c>
      <c r="B260">
        <f t="shared" si="35"/>
        <v>1687500</v>
      </c>
      <c r="C260">
        <v>1687.5</v>
      </c>
    </row>
    <row r="261" spans="1:4" hidden="1" x14ac:dyDescent="0.25">
      <c r="A261" t="s">
        <v>258</v>
      </c>
      <c r="B261">
        <f t="shared" si="35"/>
        <v>1828000</v>
      </c>
      <c r="C261">
        <v>1828</v>
      </c>
    </row>
    <row r="262" spans="1:4" hidden="1" x14ac:dyDescent="0.25">
      <c r="A262" t="s">
        <v>259</v>
      </c>
      <c r="B262">
        <f t="shared" si="35"/>
        <v>1814000</v>
      </c>
      <c r="C262">
        <v>1814</v>
      </c>
    </row>
    <row r="263" spans="1:4" hidden="1" x14ac:dyDescent="0.25">
      <c r="A263" t="s">
        <v>260</v>
      </c>
      <c r="B263">
        <f t="shared" ref="B263:B326" si="46">+C263*1000</f>
        <v>1791000</v>
      </c>
      <c r="C263">
        <v>1791</v>
      </c>
    </row>
    <row r="264" spans="1:4" x14ac:dyDescent="0.25">
      <c r="A264" t="s">
        <v>261</v>
      </c>
      <c r="B264">
        <f t="shared" si="46"/>
        <v>1799500</v>
      </c>
      <c r="C264">
        <v>1799.5</v>
      </c>
      <c r="D264">
        <f t="shared" ref="D264" si="47">AVERAGE(C264:C269)*10^-3</f>
        <v>1.8840833333333333</v>
      </c>
    </row>
    <row r="265" spans="1:4" hidden="1" x14ac:dyDescent="0.25">
      <c r="A265" t="s">
        <v>262</v>
      </c>
      <c r="B265">
        <f t="shared" si="46"/>
        <v>1776500</v>
      </c>
      <c r="C265">
        <v>1776.5</v>
      </c>
    </row>
    <row r="266" spans="1:4" hidden="1" x14ac:dyDescent="0.25">
      <c r="A266" t="s">
        <v>263</v>
      </c>
      <c r="B266">
        <f t="shared" si="46"/>
        <v>1781000</v>
      </c>
      <c r="C266">
        <v>1781</v>
      </c>
    </row>
    <row r="267" spans="1:4" hidden="1" x14ac:dyDescent="0.25">
      <c r="A267" t="s">
        <v>264</v>
      </c>
      <c r="B267">
        <f t="shared" si="46"/>
        <v>1916500</v>
      </c>
      <c r="C267">
        <v>1916.5</v>
      </c>
    </row>
    <row r="268" spans="1:4" hidden="1" x14ac:dyDescent="0.25">
      <c r="A268" t="s">
        <v>265</v>
      </c>
      <c r="B268">
        <f t="shared" si="46"/>
        <v>1976000</v>
      </c>
      <c r="C268">
        <v>1976</v>
      </c>
    </row>
    <row r="269" spans="1:4" hidden="1" x14ac:dyDescent="0.25">
      <c r="A269" t="s">
        <v>266</v>
      </c>
      <c r="B269">
        <f t="shared" si="46"/>
        <v>2055000</v>
      </c>
      <c r="C269">
        <v>2055</v>
      </c>
    </row>
    <row r="270" spans="1:4" x14ac:dyDescent="0.25">
      <c r="A270" t="s">
        <v>267</v>
      </c>
      <c r="B270">
        <f t="shared" si="46"/>
        <v>1915500</v>
      </c>
      <c r="C270">
        <v>1915.5</v>
      </c>
      <c r="D270">
        <f t="shared" ref="D270" si="48">AVERAGE(C270:C275)*10^-3</f>
        <v>1.9556666666666669</v>
      </c>
    </row>
    <row r="271" spans="1:4" hidden="1" x14ac:dyDescent="0.25">
      <c r="A271" t="s">
        <v>268</v>
      </c>
      <c r="B271">
        <f t="shared" si="46"/>
        <v>1933500</v>
      </c>
      <c r="C271">
        <v>1933.5</v>
      </c>
    </row>
    <row r="272" spans="1:4" hidden="1" x14ac:dyDescent="0.25">
      <c r="A272" t="s">
        <v>269</v>
      </c>
      <c r="B272">
        <f t="shared" si="46"/>
        <v>1968000</v>
      </c>
      <c r="C272">
        <v>1968</v>
      </c>
    </row>
    <row r="273" spans="1:4" hidden="1" x14ac:dyDescent="0.25">
      <c r="A273" t="s">
        <v>270</v>
      </c>
      <c r="B273">
        <f t="shared" si="46"/>
        <v>1947500</v>
      </c>
      <c r="C273">
        <v>1947.5</v>
      </c>
    </row>
    <row r="274" spans="1:4" hidden="1" x14ac:dyDescent="0.25">
      <c r="A274" t="s">
        <v>271</v>
      </c>
      <c r="B274">
        <f t="shared" si="46"/>
        <v>1954500</v>
      </c>
      <c r="C274">
        <v>1954.5</v>
      </c>
    </row>
    <row r="275" spans="1:4" hidden="1" x14ac:dyDescent="0.25">
      <c r="A275" t="s">
        <v>272</v>
      </c>
      <c r="B275">
        <f t="shared" si="46"/>
        <v>2015000</v>
      </c>
      <c r="C275">
        <v>2015</v>
      </c>
    </row>
    <row r="276" spans="1:4" x14ac:dyDescent="0.25">
      <c r="A276" t="s">
        <v>273</v>
      </c>
      <c r="B276">
        <f t="shared" si="46"/>
        <v>1894000</v>
      </c>
      <c r="C276">
        <v>1894</v>
      </c>
      <c r="D276">
        <f t="shared" ref="D276" si="49">AVERAGE(C276:C281)*10^-3</f>
        <v>1.8975833333333334</v>
      </c>
    </row>
    <row r="277" spans="1:4" hidden="1" x14ac:dyDescent="0.25">
      <c r="A277" t="s">
        <v>274</v>
      </c>
      <c r="B277">
        <f t="shared" si="46"/>
        <v>1897000</v>
      </c>
      <c r="C277">
        <v>1897</v>
      </c>
    </row>
    <row r="278" spans="1:4" hidden="1" x14ac:dyDescent="0.25">
      <c r="A278" t="s">
        <v>275</v>
      </c>
      <c r="B278">
        <f t="shared" si="46"/>
        <v>1923000</v>
      </c>
      <c r="C278">
        <v>1923</v>
      </c>
    </row>
    <row r="279" spans="1:4" hidden="1" x14ac:dyDescent="0.25">
      <c r="A279" t="s">
        <v>276</v>
      </c>
      <c r="B279">
        <f t="shared" si="46"/>
        <v>1887000</v>
      </c>
      <c r="C279">
        <v>1887</v>
      </c>
    </row>
    <row r="280" spans="1:4" hidden="1" x14ac:dyDescent="0.25">
      <c r="A280" t="s">
        <v>277</v>
      </c>
      <c r="B280">
        <f t="shared" si="46"/>
        <v>1908500</v>
      </c>
      <c r="C280">
        <v>1908.5</v>
      </c>
    </row>
    <row r="281" spans="1:4" hidden="1" x14ac:dyDescent="0.25">
      <c r="A281" t="s">
        <v>278</v>
      </c>
      <c r="B281">
        <f t="shared" si="46"/>
        <v>1876000</v>
      </c>
      <c r="C281">
        <v>1876</v>
      </c>
    </row>
    <row r="282" spans="1:4" x14ac:dyDescent="0.25">
      <c r="A282" t="s">
        <v>279</v>
      </c>
      <c r="B282">
        <f t="shared" si="46"/>
        <v>1907500</v>
      </c>
      <c r="C282">
        <v>1907.5</v>
      </c>
      <c r="D282">
        <f t="shared" ref="D282" si="50">AVERAGE(C282:C287)*10^-3</f>
        <v>1.9363333333333332</v>
      </c>
    </row>
    <row r="283" spans="1:4" hidden="1" x14ac:dyDescent="0.25">
      <c r="A283" t="s">
        <v>280</v>
      </c>
      <c r="B283">
        <f t="shared" si="46"/>
        <v>1881500</v>
      </c>
      <c r="C283">
        <v>1881.5</v>
      </c>
    </row>
    <row r="284" spans="1:4" hidden="1" x14ac:dyDescent="0.25">
      <c r="A284" t="s">
        <v>281</v>
      </c>
      <c r="B284">
        <f t="shared" si="46"/>
        <v>1943000</v>
      </c>
      <c r="C284">
        <v>1943</v>
      </c>
    </row>
    <row r="285" spans="1:4" hidden="1" x14ac:dyDescent="0.25">
      <c r="A285" t="s">
        <v>282</v>
      </c>
      <c r="B285">
        <f t="shared" si="46"/>
        <v>1967500</v>
      </c>
      <c r="C285">
        <v>1967.5</v>
      </c>
    </row>
    <row r="286" spans="1:4" hidden="1" x14ac:dyDescent="0.25">
      <c r="A286" t="s">
        <v>283</v>
      </c>
      <c r="B286">
        <f t="shared" si="46"/>
        <v>1950500</v>
      </c>
      <c r="C286">
        <v>1950.5</v>
      </c>
    </row>
    <row r="287" spans="1:4" hidden="1" x14ac:dyDescent="0.25">
      <c r="A287" t="s">
        <v>284</v>
      </c>
      <c r="B287">
        <f t="shared" si="46"/>
        <v>1968000</v>
      </c>
      <c r="C287">
        <v>1968</v>
      </c>
    </row>
    <row r="288" spans="1:4" x14ac:dyDescent="0.25">
      <c r="A288" t="s">
        <v>285</v>
      </c>
      <c r="B288">
        <f t="shared" si="46"/>
        <v>2031500</v>
      </c>
      <c r="C288">
        <v>2031.5</v>
      </c>
      <c r="D288">
        <f t="shared" ref="D288" si="51">AVERAGE(C288:C293)*10^-3</f>
        <v>2.0859999999999999</v>
      </c>
    </row>
    <row r="289" spans="1:4" hidden="1" x14ac:dyDescent="0.25">
      <c r="A289" t="s">
        <v>286</v>
      </c>
      <c r="B289">
        <f t="shared" si="46"/>
        <v>2123500</v>
      </c>
      <c r="C289">
        <v>2123.5</v>
      </c>
    </row>
    <row r="290" spans="1:4" hidden="1" x14ac:dyDescent="0.25">
      <c r="A290" t="s">
        <v>287</v>
      </c>
      <c r="B290">
        <f t="shared" si="46"/>
        <v>2139000</v>
      </c>
      <c r="C290">
        <v>2139</v>
      </c>
    </row>
    <row r="291" spans="1:4" hidden="1" x14ac:dyDescent="0.25">
      <c r="A291" t="s">
        <v>288</v>
      </c>
      <c r="B291">
        <f t="shared" si="46"/>
        <v>2109500</v>
      </c>
      <c r="C291">
        <v>2109.5</v>
      </c>
    </row>
    <row r="292" spans="1:4" hidden="1" x14ac:dyDescent="0.25">
      <c r="A292" t="s">
        <v>289</v>
      </c>
      <c r="B292">
        <f t="shared" si="46"/>
        <v>2074500</v>
      </c>
      <c r="C292">
        <v>2074.5</v>
      </c>
    </row>
    <row r="293" spans="1:4" hidden="1" x14ac:dyDescent="0.25">
      <c r="A293" t="s">
        <v>290</v>
      </c>
      <c r="B293">
        <f t="shared" si="46"/>
        <v>2038000</v>
      </c>
      <c r="C293">
        <v>2038</v>
      </c>
    </row>
    <row r="294" spans="1:4" x14ac:dyDescent="0.25">
      <c r="A294" t="s">
        <v>291</v>
      </c>
      <c r="B294">
        <f t="shared" si="46"/>
        <v>1903000</v>
      </c>
      <c r="C294">
        <v>1903</v>
      </c>
      <c r="D294">
        <f t="shared" ref="D294" si="52">AVERAGE(C294:C299)*10^-3</f>
        <v>1.9730833333333333</v>
      </c>
    </row>
    <row r="295" spans="1:4" hidden="1" x14ac:dyDescent="0.25">
      <c r="A295" t="s">
        <v>292</v>
      </c>
      <c r="B295">
        <f t="shared" si="46"/>
        <v>1910000</v>
      </c>
      <c r="C295">
        <v>1910</v>
      </c>
    </row>
    <row r="296" spans="1:4" hidden="1" x14ac:dyDescent="0.25">
      <c r="A296" t="s">
        <v>293</v>
      </c>
      <c r="B296">
        <f t="shared" si="46"/>
        <v>1951500</v>
      </c>
      <c r="C296">
        <v>1951.5</v>
      </c>
    </row>
    <row r="297" spans="1:4" hidden="1" x14ac:dyDescent="0.25">
      <c r="A297" t="s">
        <v>294</v>
      </c>
      <c r="B297">
        <f t="shared" si="46"/>
        <v>2033000</v>
      </c>
      <c r="C297">
        <v>2033</v>
      </c>
    </row>
    <row r="298" spans="1:4" hidden="1" x14ac:dyDescent="0.25">
      <c r="A298" t="s">
        <v>295</v>
      </c>
      <c r="B298">
        <f t="shared" si="46"/>
        <v>2031000</v>
      </c>
      <c r="C298">
        <v>2031</v>
      </c>
    </row>
    <row r="299" spans="1:4" hidden="1" x14ac:dyDescent="0.25">
      <c r="A299" t="s">
        <v>296</v>
      </c>
      <c r="B299">
        <f t="shared" si="46"/>
        <v>2010000</v>
      </c>
      <c r="C299">
        <v>2010</v>
      </c>
    </row>
    <row r="300" spans="1:4" x14ac:dyDescent="0.25">
      <c r="A300" t="s">
        <v>297</v>
      </c>
      <c r="B300">
        <f t="shared" si="46"/>
        <v>1978500</v>
      </c>
      <c r="C300">
        <v>1978.5</v>
      </c>
      <c r="D300">
        <f t="shared" ref="D300" si="53">AVERAGE(C300:C305)*10^-3</f>
        <v>2.0015833333333335</v>
      </c>
    </row>
    <row r="301" spans="1:4" hidden="1" x14ac:dyDescent="0.25">
      <c r="A301" t="s">
        <v>298</v>
      </c>
      <c r="B301">
        <f t="shared" si="46"/>
        <v>2033000</v>
      </c>
      <c r="C301">
        <v>2033</v>
      </c>
    </row>
    <row r="302" spans="1:4" hidden="1" x14ac:dyDescent="0.25">
      <c r="A302" t="s">
        <v>299</v>
      </c>
      <c r="B302">
        <f t="shared" si="46"/>
        <v>2007000</v>
      </c>
      <c r="C302">
        <v>2007</v>
      </c>
    </row>
    <row r="303" spans="1:4" hidden="1" x14ac:dyDescent="0.25">
      <c r="A303" t="s">
        <v>300</v>
      </c>
      <c r="B303">
        <f t="shared" si="46"/>
        <v>1992500</v>
      </c>
      <c r="C303">
        <v>1992.5</v>
      </c>
    </row>
    <row r="304" spans="1:4" hidden="1" x14ac:dyDescent="0.25">
      <c r="A304" t="s">
        <v>301</v>
      </c>
      <c r="B304">
        <f t="shared" si="46"/>
        <v>1977500</v>
      </c>
      <c r="C304">
        <v>1977.5</v>
      </c>
    </row>
    <row r="305" spans="1:4" hidden="1" x14ac:dyDescent="0.25">
      <c r="A305" t="s">
        <v>302</v>
      </c>
      <c r="B305">
        <f t="shared" si="46"/>
        <v>2021000</v>
      </c>
      <c r="C305">
        <v>2021</v>
      </c>
    </row>
    <row r="306" spans="1:4" x14ac:dyDescent="0.25">
      <c r="A306" t="s">
        <v>303</v>
      </c>
      <c r="B306">
        <f t="shared" si="46"/>
        <v>2042000</v>
      </c>
      <c r="C306">
        <v>2042</v>
      </c>
      <c r="D306">
        <f t="shared" ref="D306" si="54">AVERAGE(C306:C311)*10^-3</f>
        <v>2.1075833333333334</v>
      </c>
    </row>
    <row r="307" spans="1:4" hidden="1" x14ac:dyDescent="0.25">
      <c r="A307" t="s">
        <v>304</v>
      </c>
      <c r="B307">
        <f t="shared" si="46"/>
        <v>2060000</v>
      </c>
      <c r="C307">
        <v>2060</v>
      </c>
    </row>
    <row r="308" spans="1:4" hidden="1" x14ac:dyDescent="0.25">
      <c r="A308" t="s">
        <v>305</v>
      </c>
      <c r="B308">
        <f t="shared" si="46"/>
        <v>2075000</v>
      </c>
      <c r="C308">
        <v>2075</v>
      </c>
    </row>
    <row r="309" spans="1:4" hidden="1" x14ac:dyDescent="0.25">
      <c r="A309" t="s">
        <v>306</v>
      </c>
      <c r="B309">
        <f t="shared" si="46"/>
        <v>2143000</v>
      </c>
      <c r="C309">
        <v>2143</v>
      </c>
    </row>
    <row r="310" spans="1:4" hidden="1" x14ac:dyDescent="0.25">
      <c r="A310" t="s">
        <v>307</v>
      </c>
      <c r="B310">
        <f t="shared" si="46"/>
        <v>2154500</v>
      </c>
      <c r="C310">
        <v>2154.5</v>
      </c>
    </row>
    <row r="311" spans="1:4" hidden="1" x14ac:dyDescent="0.25">
      <c r="A311" t="s">
        <v>308</v>
      </c>
      <c r="B311">
        <f t="shared" si="46"/>
        <v>2171000</v>
      </c>
      <c r="C311">
        <v>2171</v>
      </c>
    </row>
    <row r="312" spans="1:4" x14ac:dyDescent="0.25">
      <c r="A312" t="s">
        <v>309</v>
      </c>
      <c r="B312">
        <f t="shared" si="46"/>
        <v>2680000</v>
      </c>
      <c r="C312">
        <v>2680</v>
      </c>
      <c r="D312">
        <f t="shared" ref="D312" si="55">AVERAGE(C312:C317)*10^-3</f>
        <v>3.0823333333333336</v>
      </c>
    </row>
    <row r="313" spans="1:4" hidden="1" x14ac:dyDescent="0.25">
      <c r="A313" t="s">
        <v>310</v>
      </c>
      <c r="B313">
        <f t="shared" si="46"/>
        <v>3133500</v>
      </c>
      <c r="C313">
        <v>3133.5</v>
      </c>
    </row>
    <row r="314" spans="1:4" hidden="1" x14ac:dyDescent="0.25">
      <c r="A314" t="s">
        <v>311</v>
      </c>
      <c r="B314">
        <f t="shared" si="46"/>
        <v>3175000</v>
      </c>
      <c r="C314">
        <v>3175</v>
      </c>
    </row>
    <row r="315" spans="1:4" hidden="1" x14ac:dyDescent="0.25">
      <c r="A315" t="s">
        <v>312</v>
      </c>
      <c r="B315">
        <f t="shared" si="46"/>
        <v>3158500</v>
      </c>
      <c r="C315">
        <v>3158.5</v>
      </c>
    </row>
    <row r="316" spans="1:4" hidden="1" x14ac:dyDescent="0.25">
      <c r="A316" t="s">
        <v>313</v>
      </c>
      <c r="B316">
        <f t="shared" si="46"/>
        <v>3147500</v>
      </c>
      <c r="C316">
        <v>3147.5</v>
      </c>
    </row>
    <row r="317" spans="1:4" hidden="1" x14ac:dyDescent="0.25">
      <c r="A317" t="s">
        <v>314</v>
      </c>
      <c r="B317">
        <f t="shared" si="46"/>
        <v>3199500</v>
      </c>
      <c r="C317">
        <v>3199.5</v>
      </c>
    </row>
    <row r="318" spans="1:4" x14ac:dyDescent="0.25">
      <c r="A318" t="s">
        <v>315</v>
      </c>
      <c r="B318">
        <f t="shared" si="46"/>
        <v>3263500</v>
      </c>
      <c r="C318">
        <v>3263.5</v>
      </c>
      <c r="D318">
        <f t="shared" ref="D318" si="56">AVERAGE(C318:C323)*10^-3</f>
        <v>3.4631666666666665</v>
      </c>
    </row>
    <row r="319" spans="1:4" hidden="1" x14ac:dyDescent="0.25">
      <c r="A319" t="s">
        <v>316</v>
      </c>
      <c r="B319">
        <f t="shared" si="46"/>
        <v>3211000</v>
      </c>
      <c r="C319">
        <v>3211</v>
      </c>
    </row>
    <row r="320" spans="1:4" hidden="1" x14ac:dyDescent="0.25">
      <c r="A320" t="s">
        <v>317</v>
      </c>
      <c r="B320">
        <f t="shared" si="46"/>
        <v>3325000</v>
      </c>
      <c r="C320">
        <v>3325</v>
      </c>
    </row>
    <row r="321" spans="1:4" hidden="1" x14ac:dyDescent="0.25">
      <c r="A321" t="s">
        <v>318</v>
      </c>
      <c r="B321">
        <f t="shared" si="46"/>
        <v>3575000</v>
      </c>
      <c r="C321">
        <v>3575</v>
      </c>
    </row>
    <row r="322" spans="1:4" hidden="1" x14ac:dyDescent="0.25">
      <c r="A322" t="s">
        <v>319</v>
      </c>
      <c r="B322">
        <f t="shared" si="46"/>
        <v>3685500</v>
      </c>
      <c r="C322">
        <v>3685.5</v>
      </c>
    </row>
    <row r="323" spans="1:4" hidden="1" x14ac:dyDescent="0.25">
      <c r="A323" t="s">
        <v>320</v>
      </c>
      <c r="B323">
        <f t="shared" si="46"/>
        <v>3719000</v>
      </c>
      <c r="C323">
        <v>3719</v>
      </c>
    </row>
    <row r="324" spans="1:4" x14ac:dyDescent="0.25">
      <c r="A324" t="s">
        <v>321</v>
      </c>
      <c r="B324">
        <f t="shared" si="46"/>
        <v>3919500</v>
      </c>
      <c r="C324">
        <v>3919.5</v>
      </c>
      <c r="D324">
        <f t="shared" ref="D324" si="57">AVERAGE(C324:C329)*10^-3</f>
        <v>4.3029166666666674</v>
      </c>
    </row>
    <row r="325" spans="1:4" hidden="1" x14ac:dyDescent="0.25">
      <c r="A325" t="s">
        <v>322</v>
      </c>
      <c r="B325">
        <f t="shared" si="46"/>
        <v>4086000</v>
      </c>
      <c r="C325">
        <v>4086</v>
      </c>
    </row>
    <row r="326" spans="1:4" hidden="1" x14ac:dyDescent="0.25">
      <c r="A326" t="s">
        <v>323</v>
      </c>
      <c r="B326">
        <f t="shared" si="46"/>
        <v>4345500</v>
      </c>
      <c r="C326">
        <v>4345.5</v>
      </c>
    </row>
    <row r="327" spans="1:4" hidden="1" x14ac:dyDescent="0.25">
      <c r="A327" t="s">
        <v>324</v>
      </c>
      <c r="B327">
        <f t="shared" ref="B327:B390" si="58">+C327*1000</f>
        <v>4468500</v>
      </c>
      <c r="C327">
        <v>4468.5</v>
      </c>
    </row>
    <row r="328" spans="1:4" hidden="1" x14ac:dyDescent="0.25">
      <c r="A328" t="s">
        <v>325</v>
      </c>
      <c r="B328">
        <f t="shared" si="58"/>
        <v>4455500</v>
      </c>
      <c r="C328">
        <v>4455.5</v>
      </c>
    </row>
    <row r="329" spans="1:4" hidden="1" x14ac:dyDescent="0.25">
      <c r="A329" t="s">
        <v>326</v>
      </c>
      <c r="B329">
        <f t="shared" si="58"/>
        <v>4542500</v>
      </c>
      <c r="C329">
        <v>4542.5</v>
      </c>
    </row>
    <row r="330" spans="1:4" x14ac:dyDescent="0.25">
      <c r="A330" t="s">
        <v>327</v>
      </c>
      <c r="B330">
        <f t="shared" si="58"/>
        <v>4800000</v>
      </c>
      <c r="C330">
        <v>4800</v>
      </c>
      <c r="D330">
        <f t="shared" ref="D330" si="59">AVERAGE(C330:C335)*10^-3</f>
        <v>5.3494166666666674</v>
      </c>
    </row>
    <row r="331" spans="1:4" hidden="1" x14ac:dyDescent="0.25">
      <c r="A331" t="s">
        <v>328</v>
      </c>
      <c r="B331">
        <f t="shared" si="58"/>
        <v>5017000</v>
      </c>
      <c r="C331">
        <v>5017</v>
      </c>
    </row>
    <row r="332" spans="1:4" hidden="1" x14ac:dyDescent="0.25">
      <c r="A332" t="s">
        <v>329</v>
      </c>
      <c r="B332">
        <f t="shared" si="58"/>
        <v>5105000</v>
      </c>
      <c r="C332">
        <v>5105</v>
      </c>
    </row>
    <row r="333" spans="1:4" hidden="1" x14ac:dyDescent="0.25">
      <c r="A333" t="s">
        <v>330</v>
      </c>
      <c r="B333">
        <f t="shared" si="58"/>
        <v>5457500</v>
      </c>
      <c r="C333">
        <v>5457.5</v>
      </c>
    </row>
    <row r="334" spans="1:4" hidden="1" x14ac:dyDescent="0.25">
      <c r="A334" t="s">
        <v>331</v>
      </c>
      <c r="B334">
        <f t="shared" si="58"/>
        <v>5642500</v>
      </c>
      <c r="C334">
        <v>5642.5</v>
      </c>
    </row>
    <row r="335" spans="1:4" hidden="1" x14ac:dyDescent="0.25">
      <c r="A335" t="s">
        <v>332</v>
      </c>
      <c r="B335">
        <f t="shared" si="58"/>
        <v>6074500</v>
      </c>
      <c r="C335">
        <v>6074.5</v>
      </c>
    </row>
    <row r="336" spans="1:4" x14ac:dyDescent="0.25">
      <c r="A336" t="s">
        <v>333</v>
      </c>
      <c r="B336">
        <f t="shared" si="58"/>
        <v>6161000</v>
      </c>
      <c r="C336">
        <v>6161</v>
      </c>
      <c r="D336">
        <f t="shared" ref="D336" si="60">AVERAGE(C336:C341)*10^-3</f>
        <v>6.2915000000000001</v>
      </c>
    </row>
    <row r="337" spans="1:4" hidden="1" x14ac:dyDescent="0.25">
      <c r="A337" t="s">
        <v>334</v>
      </c>
      <c r="B337">
        <f t="shared" si="58"/>
        <v>6210000</v>
      </c>
      <c r="C337">
        <v>6210</v>
      </c>
    </row>
    <row r="338" spans="1:4" hidden="1" x14ac:dyDescent="0.25">
      <c r="A338" t="s">
        <v>335</v>
      </c>
      <c r="B338">
        <f t="shared" si="58"/>
        <v>6126500</v>
      </c>
      <c r="C338">
        <v>6126.5</v>
      </c>
    </row>
    <row r="339" spans="1:4" hidden="1" x14ac:dyDescent="0.25">
      <c r="A339" t="s">
        <v>336</v>
      </c>
      <c r="B339">
        <f t="shared" si="58"/>
        <v>6315000</v>
      </c>
      <c r="C339">
        <v>6315</v>
      </c>
    </row>
    <row r="340" spans="1:4" hidden="1" x14ac:dyDescent="0.25">
      <c r="A340" t="s">
        <v>337</v>
      </c>
      <c r="B340">
        <f t="shared" si="58"/>
        <v>6400000</v>
      </c>
      <c r="C340">
        <v>6400</v>
      </c>
    </row>
    <row r="341" spans="1:4" hidden="1" x14ac:dyDescent="0.25">
      <c r="A341" t="s">
        <v>338</v>
      </c>
      <c r="B341">
        <f t="shared" si="58"/>
        <v>6536500</v>
      </c>
      <c r="C341">
        <v>6536.5</v>
      </c>
    </row>
    <row r="342" spans="1:4" x14ac:dyDescent="0.25">
      <c r="A342" t="s">
        <v>339</v>
      </c>
      <c r="B342">
        <f t="shared" si="58"/>
        <v>6310000</v>
      </c>
      <c r="C342">
        <v>6310</v>
      </c>
      <c r="D342">
        <f t="shared" ref="D342" si="61">AVERAGE(C342:C347)*10^-3</f>
        <v>6.5278333333333336</v>
      </c>
    </row>
    <row r="343" spans="1:4" hidden="1" x14ac:dyDescent="0.25">
      <c r="A343" t="s">
        <v>340</v>
      </c>
      <c r="B343">
        <f t="shared" si="58"/>
        <v>6516000</v>
      </c>
      <c r="C343">
        <v>6516</v>
      </c>
    </row>
    <row r="344" spans="1:4" hidden="1" x14ac:dyDescent="0.25">
      <c r="A344" t="s">
        <v>341</v>
      </c>
      <c r="B344">
        <f t="shared" si="58"/>
        <v>6613000</v>
      </c>
      <c r="C344">
        <v>6613</v>
      </c>
    </row>
    <row r="345" spans="1:4" hidden="1" x14ac:dyDescent="0.25">
      <c r="A345" t="s">
        <v>342</v>
      </c>
      <c r="B345">
        <f t="shared" si="58"/>
        <v>6484000</v>
      </c>
      <c r="C345">
        <v>6484</v>
      </c>
    </row>
    <row r="346" spans="1:4" hidden="1" x14ac:dyDescent="0.25">
      <c r="A346" t="s">
        <v>343</v>
      </c>
      <c r="B346">
        <f t="shared" si="58"/>
        <v>6633000</v>
      </c>
      <c r="C346">
        <v>6633</v>
      </c>
    </row>
    <row r="347" spans="1:4" hidden="1" x14ac:dyDescent="0.25">
      <c r="A347" t="s">
        <v>344</v>
      </c>
      <c r="B347">
        <f t="shared" si="58"/>
        <v>6611000</v>
      </c>
      <c r="C347">
        <v>6611</v>
      </c>
    </row>
    <row r="348" spans="1:4" x14ac:dyDescent="0.25">
      <c r="A348" t="s">
        <v>345</v>
      </c>
      <c r="B348">
        <f t="shared" si="58"/>
        <v>6511000</v>
      </c>
      <c r="C348">
        <v>6511</v>
      </c>
      <c r="D348">
        <f t="shared" ref="D348" si="62">AVERAGE(C348:C353)*10^-3</f>
        <v>6.4409166666666673</v>
      </c>
    </row>
    <row r="349" spans="1:4" hidden="1" x14ac:dyDescent="0.25">
      <c r="A349" t="s">
        <v>346</v>
      </c>
      <c r="B349">
        <f t="shared" si="58"/>
        <v>6467000</v>
      </c>
      <c r="C349">
        <v>6467</v>
      </c>
    </row>
    <row r="350" spans="1:4" hidden="1" x14ac:dyDescent="0.25">
      <c r="A350" t="s">
        <v>347</v>
      </c>
      <c r="B350">
        <f t="shared" si="58"/>
        <v>6401500</v>
      </c>
      <c r="C350">
        <v>6401.5</v>
      </c>
    </row>
    <row r="351" spans="1:4" hidden="1" x14ac:dyDescent="0.25">
      <c r="A351" t="s">
        <v>348</v>
      </c>
      <c r="B351">
        <f t="shared" si="58"/>
        <v>6383000</v>
      </c>
      <c r="C351">
        <v>6383</v>
      </c>
    </row>
    <row r="352" spans="1:4" hidden="1" x14ac:dyDescent="0.25">
      <c r="A352" t="s">
        <v>349</v>
      </c>
      <c r="B352">
        <f t="shared" si="58"/>
        <v>6364000</v>
      </c>
      <c r="C352">
        <v>6364</v>
      </c>
    </row>
    <row r="353" spans="1:4" hidden="1" x14ac:dyDescent="0.25">
      <c r="A353" t="s">
        <v>350</v>
      </c>
      <c r="B353">
        <f t="shared" si="58"/>
        <v>6519000</v>
      </c>
      <c r="C353">
        <v>6519</v>
      </c>
    </row>
    <row r="354" spans="1:4" x14ac:dyDescent="0.25">
      <c r="A354" t="s">
        <v>351</v>
      </c>
      <c r="B354">
        <f t="shared" si="58"/>
        <v>6502000</v>
      </c>
      <c r="C354">
        <v>6502</v>
      </c>
      <c r="D354">
        <f t="shared" ref="D354" si="63">AVERAGE(C354:C359)*10^-3</f>
        <v>6.1459166666666674</v>
      </c>
    </row>
    <row r="355" spans="1:4" hidden="1" x14ac:dyDescent="0.25">
      <c r="A355" t="s">
        <v>352</v>
      </c>
      <c r="B355">
        <f t="shared" si="58"/>
        <v>6413000</v>
      </c>
      <c r="C355">
        <v>6413</v>
      </c>
    </row>
    <row r="356" spans="1:4" hidden="1" x14ac:dyDescent="0.25">
      <c r="A356" t="s">
        <v>353</v>
      </c>
      <c r="B356">
        <f t="shared" si="58"/>
        <v>6369500</v>
      </c>
      <c r="C356">
        <v>6369.5</v>
      </c>
    </row>
    <row r="357" spans="1:4" hidden="1" x14ac:dyDescent="0.25">
      <c r="A357" t="s">
        <v>354</v>
      </c>
      <c r="B357">
        <f t="shared" si="58"/>
        <v>6056000</v>
      </c>
      <c r="C357">
        <v>6056</v>
      </c>
    </row>
    <row r="358" spans="1:4" hidden="1" x14ac:dyDescent="0.25">
      <c r="A358" t="s">
        <v>355</v>
      </c>
      <c r="B358">
        <f t="shared" si="58"/>
        <v>5780500</v>
      </c>
      <c r="C358">
        <v>5780.5</v>
      </c>
    </row>
    <row r="359" spans="1:4" hidden="1" x14ac:dyDescent="0.25">
      <c r="A359" t="s">
        <v>356</v>
      </c>
      <c r="B359">
        <f t="shared" si="58"/>
        <v>5754500</v>
      </c>
      <c r="C359">
        <v>5754.5</v>
      </c>
    </row>
    <row r="360" spans="1:4" x14ac:dyDescent="0.25">
      <c r="A360" t="s">
        <v>357</v>
      </c>
      <c r="B360">
        <f t="shared" si="58"/>
        <v>6044000</v>
      </c>
      <c r="C360">
        <v>6044</v>
      </c>
      <c r="D360">
        <f t="shared" ref="D360" si="64">AVERAGE(C360:C365)*10^-3</f>
        <v>6.1349166666666672</v>
      </c>
    </row>
    <row r="361" spans="1:4" hidden="1" x14ac:dyDescent="0.25">
      <c r="A361" t="s">
        <v>358</v>
      </c>
      <c r="B361">
        <f t="shared" si="58"/>
        <v>6116500</v>
      </c>
      <c r="C361">
        <v>6116.5</v>
      </c>
    </row>
    <row r="362" spans="1:4" hidden="1" x14ac:dyDescent="0.25">
      <c r="A362" t="s">
        <v>359</v>
      </c>
      <c r="B362">
        <f t="shared" si="58"/>
        <v>6060000</v>
      </c>
      <c r="C362">
        <v>6060</v>
      </c>
    </row>
    <row r="363" spans="1:4" hidden="1" x14ac:dyDescent="0.25">
      <c r="A363" t="s">
        <v>360</v>
      </c>
      <c r="B363">
        <f t="shared" si="58"/>
        <v>6095500</v>
      </c>
      <c r="C363">
        <v>6095.5</v>
      </c>
    </row>
    <row r="364" spans="1:4" hidden="1" x14ac:dyDescent="0.25">
      <c r="A364" t="s">
        <v>361</v>
      </c>
      <c r="B364">
        <f t="shared" si="58"/>
        <v>6288000</v>
      </c>
      <c r="C364">
        <v>6288</v>
      </c>
    </row>
    <row r="365" spans="1:4" hidden="1" x14ac:dyDescent="0.25">
      <c r="A365" t="s">
        <v>362</v>
      </c>
      <c r="B365">
        <f t="shared" si="58"/>
        <v>6205500</v>
      </c>
      <c r="C365">
        <v>6205.5</v>
      </c>
    </row>
    <row r="366" spans="1:4" x14ac:dyDescent="0.25">
      <c r="A366" t="s">
        <v>363</v>
      </c>
      <c r="B366">
        <f t="shared" si="58"/>
        <v>6045000</v>
      </c>
      <c r="C366">
        <v>6045</v>
      </c>
      <c r="D366">
        <f t="shared" ref="D366" si="65">AVERAGE(C366:C371)*10^-3</f>
        <v>6.0230833333333331</v>
      </c>
    </row>
    <row r="367" spans="1:4" hidden="1" x14ac:dyDescent="0.25">
      <c r="A367" t="s">
        <v>364</v>
      </c>
      <c r="B367">
        <f t="shared" si="58"/>
        <v>5983000</v>
      </c>
      <c r="C367">
        <v>5983</v>
      </c>
    </row>
    <row r="368" spans="1:4" hidden="1" x14ac:dyDescent="0.25">
      <c r="A368" t="s">
        <v>365</v>
      </c>
      <c r="B368">
        <f t="shared" si="58"/>
        <v>5988500</v>
      </c>
      <c r="C368">
        <v>5988.5</v>
      </c>
    </row>
    <row r="369" spans="1:4" hidden="1" x14ac:dyDescent="0.25">
      <c r="A369" t="s">
        <v>366</v>
      </c>
      <c r="B369">
        <f t="shared" si="58"/>
        <v>5981000</v>
      </c>
      <c r="C369">
        <v>5981</v>
      </c>
    </row>
    <row r="370" spans="1:4" hidden="1" x14ac:dyDescent="0.25">
      <c r="A370" t="s">
        <v>367</v>
      </c>
      <c r="B370">
        <f t="shared" si="58"/>
        <v>6117000</v>
      </c>
      <c r="C370">
        <v>6117</v>
      </c>
    </row>
    <row r="371" spans="1:4" hidden="1" x14ac:dyDescent="0.25">
      <c r="A371" t="s">
        <v>368</v>
      </c>
      <c r="B371">
        <f t="shared" si="58"/>
        <v>6024000</v>
      </c>
      <c r="C371">
        <v>6024</v>
      </c>
    </row>
    <row r="372" spans="1:4" x14ac:dyDescent="0.25">
      <c r="A372" t="s">
        <v>369</v>
      </c>
      <c r="B372">
        <f t="shared" si="58"/>
        <v>6008500</v>
      </c>
      <c r="C372">
        <v>6008.5</v>
      </c>
      <c r="D372">
        <f t="shared" ref="D372" si="66">AVERAGE(C372:C377)*10^-3</f>
        <v>5.659583333333333</v>
      </c>
    </row>
    <row r="373" spans="1:4" hidden="1" x14ac:dyDescent="0.25">
      <c r="A373" t="s">
        <v>370</v>
      </c>
      <c r="B373">
        <f t="shared" si="58"/>
        <v>5822000</v>
      </c>
      <c r="C373">
        <v>5822</v>
      </c>
    </row>
    <row r="374" spans="1:4" hidden="1" x14ac:dyDescent="0.25">
      <c r="A374" t="s">
        <v>371</v>
      </c>
      <c r="B374">
        <f t="shared" si="58"/>
        <v>5694000</v>
      </c>
      <c r="C374">
        <v>5694</v>
      </c>
    </row>
    <row r="375" spans="1:4" hidden="1" x14ac:dyDescent="0.25">
      <c r="A375" t="s">
        <v>372</v>
      </c>
      <c r="B375">
        <f t="shared" si="58"/>
        <v>5531000</v>
      </c>
      <c r="C375">
        <v>5531</v>
      </c>
    </row>
    <row r="376" spans="1:4" hidden="1" x14ac:dyDescent="0.25">
      <c r="A376" t="s">
        <v>373</v>
      </c>
      <c r="B376">
        <f t="shared" si="58"/>
        <v>5510000</v>
      </c>
      <c r="C376">
        <v>5510</v>
      </c>
    </row>
    <row r="377" spans="1:4" hidden="1" x14ac:dyDescent="0.25">
      <c r="A377" t="s">
        <v>374</v>
      </c>
      <c r="B377">
        <f t="shared" si="58"/>
        <v>5392000</v>
      </c>
      <c r="C377">
        <v>5392</v>
      </c>
    </row>
    <row r="378" spans="1:4" x14ac:dyDescent="0.25">
      <c r="A378" t="s">
        <v>375</v>
      </c>
      <c r="B378">
        <f t="shared" si="58"/>
        <v>5343000</v>
      </c>
      <c r="C378">
        <v>5343</v>
      </c>
      <c r="D378">
        <f t="shared" ref="D378" si="67">AVERAGE(C378:C383)*10^-3</f>
        <v>5.6859166666666674</v>
      </c>
    </row>
    <row r="379" spans="1:4" hidden="1" x14ac:dyDescent="0.25">
      <c r="A379" t="s">
        <v>376</v>
      </c>
      <c r="B379">
        <f t="shared" si="58"/>
        <v>5399000</v>
      </c>
      <c r="C379">
        <v>5399</v>
      </c>
    </row>
    <row r="380" spans="1:4" hidden="1" x14ac:dyDescent="0.25">
      <c r="A380" t="s">
        <v>377</v>
      </c>
      <c r="B380">
        <f t="shared" si="58"/>
        <v>5661000</v>
      </c>
      <c r="C380">
        <v>5661</v>
      </c>
    </row>
    <row r="381" spans="1:4" hidden="1" x14ac:dyDescent="0.25">
      <c r="A381" t="s">
        <v>378</v>
      </c>
      <c r="B381">
        <f t="shared" si="58"/>
        <v>5882000</v>
      </c>
      <c r="C381">
        <v>5882</v>
      </c>
    </row>
    <row r="382" spans="1:4" hidden="1" x14ac:dyDescent="0.25">
      <c r="A382" t="s">
        <v>379</v>
      </c>
      <c r="B382">
        <f t="shared" si="58"/>
        <v>5906000</v>
      </c>
      <c r="C382">
        <v>5906</v>
      </c>
    </row>
    <row r="383" spans="1:4" hidden="1" x14ac:dyDescent="0.25">
      <c r="A383" t="s">
        <v>380</v>
      </c>
      <c r="B383">
        <f t="shared" si="58"/>
        <v>5924500</v>
      </c>
      <c r="C383">
        <v>5924.5</v>
      </c>
    </row>
    <row r="384" spans="1:4" x14ac:dyDescent="0.25">
      <c r="A384" t="s">
        <v>381</v>
      </c>
      <c r="B384">
        <f t="shared" si="58"/>
        <v>5987500</v>
      </c>
      <c r="C384">
        <v>5987.5</v>
      </c>
      <c r="D384">
        <f t="shared" ref="D384" si="68">AVERAGE(C384:C389)*10^-3</f>
        <v>6.1710000000000003</v>
      </c>
    </row>
    <row r="385" spans="1:4" hidden="1" x14ac:dyDescent="0.25">
      <c r="A385" t="s">
        <v>382</v>
      </c>
      <c r="B385">
        <f t="shared" si="58"/>
        <v>6108500</v>
      </c>
      <c r="C385">
        <v>6108.5</v>
      </c>
    </row>
    <row r="386" spans="1:4" hidden="1" x14ac:dyDescent="0.25">
      <c r="A386" t="s">
        <v>383</v>
      </c>
      <c r="B386">
        <f t="shared" si="58"/>
        <v>6019500</v>
      </c>
      <c r="C386">
        <v>6019.5</v>
      </c>
    </row>
    <row r="387" spans="1:4" hidden="1" x14ac:dyDescent="0.25">
      <c r="A387" t="s">
        <v>384</v>
      </c>
      <c r="B387">
        <f t="shared" si="58"/>
        <v>6290500</v>
      </c>
      <c r="C387">
        <v>6290.5</v>
      </c>
    </row>
    <row r="388" spans="1:4" hidden="1" x14ac:dyDescent="0.25">
      <c r="A388" t="s">
        <v>385</v>
      </c>
      <c r="B388">
        <f t="shared" si="58"/>
        <v>6298500</v>
      </c>
      <c r="C388">
        <v>6298.5</v>
      </c>
    </row>
    <row r="389" spans="1:4" hidden="1" x14ac:dyDescent="0.25">
      <c r="A389" t="s">
        <v>386</v>
      </c>
      <c r="B389">
        <f t="shared" si="58"/>
        <v>6321500</v>
      </c>
      <c r="C389">
        <v>6321.5</v>
      </c>
    </row>
    <row r="390" spans="1:4" x14ac:dyDescent="0.25">
      <c r="A390" t="s">
        <v>387</v>
      </c>
      <c r="B390">
        <f t="shared" si="58"/>
        <v>6252500</v>
      </c>
      <c r="C390">
        <v>6252.5</v>
      </c>
      <c r="D390">
        <f t="shared" ref="D390" si="69">AVERAGE(C390:C395)*10^-3</f>
        <v>6.3836666666666675</v>
      </c>
    </row>
    <row r="391" spans="1:4" hidden="1" x14ac:dyDescent="0.25">
      <c r="A391" t="s">
        <v>388</v>
      </c>
      <c r="B391">
        <f t="shared" ref="B391:B454" si="70">+C391*1000</f>
        <v>6254000</v>
      </c>
      <c r="C391">
        <v>6254</v>
      </c>
    </row>
    <row r="392" spans="1:4" hidden="1" x14ac:dyDescent="0.25">
      <c r="A392" t="s">
        <v>389</v>
      </c>
      <c r="B392">
        <f t="shared" si="70"/>
        <v>6442000</v>
      </c>
      <c r="C392">
        <v>6442</v>
      </c>
    </row>
    <row r="393" spans="1:4" hidden="1" x14ac:dyDescent="0.25">
      <c r="A393" t="s">
        <v>390</v>
      </c>
      <c r="B393">
        <f t="shared" si="70"/>
        <v>6564000</v>
      </c>
      <c r="C393">
        <v>6564</v>
      </c>
    </row>
    <row r="394" spans="1:4" hidden="1" x14ac:dyDescent="0.25">
      <c r="A394" t="s">
        <v>391</v>
      </c>
      <c r="B394">
        <f t="shared" si="70"/>
        <v>6509500</v>
      </c>
      <c r="C394">
        <v>6509.5</v>
      </c>
    </row>
    <row r="395" spans="1:4" hidden="1" x14ac:dyDescent="0.25">
      <c r="A395" t="s">
        <v>392</v>
      </c>
      <c r="B395">
        <f t="shared" si="70"/>
        <v>6280000</v>
      </c>
      <c r="C395">
        <v>6280</v>
      </c>
    </row>
    <row r="396" spans="1:4" x14ac:dyDescent="0.25">
      <c r="A396" t="s">
        <v>393</v>
      </c>
      <c r="B396">
        <f t="shared" si="70"/>
        <v>6010000</v>
      </c>
      <c r="C396">
        <v>6010</v>
      </c>
      <c r="D396">
        <f t="shared" ref="D396" si="71">AVERAGE(C396:C401)*10^-3</f>
        <v>6.378166666666667</v>
      </c>
    </row>
    <row r="397" spans="1:4" hidden="1" x14ac:dyDescent="0.25">
      <c r="A397" t="s">
        <v>394</v>
      </c>
      <c r="B397">
        <f t="shared" si="70"/>
        <v>6282500</v>
      </c>
      <c r="C397">
        <v>6282.5</v>
      </c>
    </row>
    <row r="398" spans="1:4" hidden="1" x14ac:dyDescent="0.25">
      <c r="A398" t="s">
        <v>395</v>
      </c>
      <c r="B398">
        <f t="shared" si="70"/>
        <v>6476000</v>
      </c>
      <c r="C398">
        <v>6476</v>
      </c>
    </row>
    <row r="399" spans="1:4" hidden="1" x14ac:dyDescent="0.25">
      <c r="A399" t="s">
        <v>396</v>
      </c>
      <c r="B399">
        <f t="shared" si="70"/>
        <v>6598000</v>
      </c>
      <c r="C399">
        <v>6598</v>
      </c>
    </row>
    <row r="400" spans="1:4" hidden="1" x14ac:dyDescent="0.25">
      <c r="A400" t="s">
        <v>397</v>
      </c>
      <c r="B400">
        <f t="shared" si="70"/>
        <v>6589000</v>
      </c>
      <c r="C400">
        <v>6589</v>
      </c>
    </row>
    <row r="401" spans="1:4" hidden="1" x14ac:dyDescent="0.25">
      <c r="A401" t="s">
        <v>398</v>
      </c>
      <c r="B401">
        <f t="shared" si="70"/>
        <v>6313500</v>
      </c>
      <c r="C401">
        <v>6313.5</v>
      </c>
    </row>
    <row r="402" spans="1:4" x14ac:dyDescent="0.25">
      <c r="A402" t="s">
        <v>399</v>
      </c>
      <c r="B402">
        <f t="shared" si="70"/>
        <v>5933500</v>
      </c>
      <c r="C402">
        <v>5933.5</v>
      </c>
      <c r="D402">
        <f t="shared" ref="D402" si="72">AVERAGE(C402:C407)*10^-3</f>
        <v>5.6295833333333327</v>
      </c>
    </row>
    <row r="403" spans="1:4" hidden="1" x14ac:dyDescent="0.25">
      <c r="A403" t="s">
        <v>400</v>
      </c>
      <c r="B403">
        <f t="shared" si="70"/>
        <v>5915500</v>
      </c>
      <c r="C403">
        <v>5915.5</v>
      </c>
    </row>
    <row r="404" spans="1:4" hidden="1" x14ac:dyDescent="0.25">
      <c r="A404" t="s">
        <v>401</v>
      </c>
      <c r="B404">
        <f t="shared" si="70"/>
        <v>5762500</v>
      </c>
      <c r="C404">
        <v>5762.5</v>
      </c>
    </row>
    <row r="405" spans="1:4" hidden="1" x14ac:dyDescent="0.25">
      <c r="A405" t="s">
        <v>402</v>
      </c>
      <c r="B405">
        <f t="shared" si="70"/>
        <v>5542000</v>
      </c>
      <c r="C405">
        <v>5542</v>
      </c>
    </row>
    <row r="406" spans="1:4" hidden="1" x14ac:dyDescent="0.25">
      <c r="A406" t="s">
        <v>403</v>
      </c>
      <c r="B406">
        <f t="shared" si="70"/>
        <v>5332500</v>
      </c>
      <c r="C406">
        <v>5332.5</v>
      </c>
    </row>
    <row r="407" spans="1:4" hidden="1" x14ac:dyDescent="0.25">
      <c r="A407" t="s">
        <v>404</v>
      </c>
      <c r="B407">
        <f t="shared" si="70"/>
        <v>5291500</v>
      </c>
      <c r="C407">
        <v>5291.5</v>
      </c>
    </row>
    <row r="408" spans="1:4" x14ac:dyDescent="0.25">
      <c r="A408" t="s">
        <v>405</v>
      </c>
      <c r="B408">
        <f t="shared" si="70"/>
        <v>5547500</v>
      </c>
      <c r="C408">
        <v>5547.5</v>
      </c>
      <c r="D408">
        <f t="shared" ref="D408" si="73">AVERAGE(C408:C413)*10^-3</f>
        <v>5.6980000000000004</v>
      </c>
    </row>
    <row r="409" spans="1:4" hidden="1" x14ac:dyDescent="0.25">
      <c r="A409" t="s">
        <v>406</v>
      </c>
      <c r="B409">
        <f t="shared" si="70"/>
        <v>5846500</v>
      </c>
      <c r="C409">
        <v>5846.5</v>
      </c>
    </row>
    <row r="410" spans="1:4" hidden="1" x14ac:dyDescent="0.25">
      <c r="A410" t="s">
        <v>407</v>
      </c>
      <c r="B410">
        <f t="shared" si="70"/>
        <v>5729500</v>
      </c>
      <c r="C410">
        <v>5729.5</v>
      </c>
    </row>
    <row r="411" spans="1:4" hidden="1" x14ac:dyDescent="0.25">
      <c r="A411" t="s">
        <v>408</v>
      </c>
      <c r="B411">
        <f t="shared" si="70"/>
        <v>5713000</v>
      </c>
      <c r="C411">
        <v>5713</v>
      </c>
    </row>
    <row r="412" spans="1:4" hidden="1" x14ac:dyDescent="0.25">
      <c r="A412" t="s">
        <v>409</v>
      </c>
      <c r="B412">
        <f t="shared" si="70"/>
        <v>5670000</v>
      </c>
      <c r="C412">
        <v>5670</v>
      </c>
    </row>
    <row r="413" spans="1:4" hidden="1" x14ac:dyDescent="0.25">
      <c r="A413" t="s">
        <v>410</v>
      </c>
      <c r="B413">
        <f t="shared" si="70"/>
        <v>5681500</v>
      </c>
      <c r="C413">
        <v>5681.5</v>
      </c>
    </row>
    <row r="414" spans="1:4" x14ac:dyDescent="0.25">
      <c r="A414" t="s">
        <v>411</v>
      </c>
      <c r="B414">
        <f t="shared" si="70"/>
        <v>5698500</v>
      </c>
      <c r="C414">
        <v>5698.5</v>
      </c>
      <c r="D414">
        <f t="shared" ref="D414" si="74">AVERAGE(C414:C419)*10^-3</f>
        <v>5.5988333333333333</v>
      </c>
    </row>
    <row r="415" spans="1:4" hidden="1" x14ac:dyDescent="0.25">
      <c r="A415" t="s">
        <v>412</v>
      </c>
      <c r="B415">
        <f t="shared" si="70"/>
        <v>5740000</v>
      </c>
      <c r="C415">
        <v>5740</v>
      </c>
    </row>
    <row r="416" spans="1:4" hidden="1" x14ac:dyDescent="0.25">
      <c r="A416" t="s">
        <v>413</v>
      </c>
      <c r="B416">
        <f t="shared" si="70"/>
        <v>5735000</v>
      </c>
      <c r="C416">
        <v>5735</v>
      </c>
    </row>
    <row r="417" spans="1:4" hidden="1" x14ac:dyDescent="0.25">
      <c r="A417" t="s">
        <v>414</v>
      </c>
      <c r="B417">
        <f t="shared" si="70"/>
        <v>5747500</v>
      </c>
      <c r="C417">
        <v>5747.5</v>
      </c>
    </row>
    <row r="418" spans="1:4" hidden="1" x14ac:dyDescent="0.25">
      <c r="A418" t="s">
        <v>415</v>
      </c>
      <c r="B418">
        <f t="shared" si="70"/>
        <v>5518000</v>
      </c>
      <c r="C418">
        <v>5518</v>
      </c>
    </row>
    <row r="419" spans="1:4" hidden="1" x14ac:dyDescent="0.25">
      <c r="A419" t="s">
        <v>416</v>
      </c>
      <c r="B419">
        <f t="shared" si="70"/>
        <v>5154000</v>
      </c>
      <c r="C419">
        <v>5154</v>
      </c>
    </row>
    <row r="420" spans="1:4" x14ac:dyDescent="0.25">
      <c r="A420" t="s">
        <v>417</v>
      </c>
      <c r="B420">
        <f t="shared" si="70"/>
        <v>4847500</v>
      </c>
      <c r="C420">
        <v>4847.5</v>
      </c>
      <c r="D420">
        <f t="shared" ref="D420" si="75">AVERAGE(C420:C425)*10^-3</f>
        <v>3.7410000000000001</v>
      </c>
    </row>
    <row r="421" spans="1:4" hidden="1" x14ac:dyDescent="0.25">
      <c r="A421" t="s">
        <v>418</v>
      </c>
      <c r="B421">
        <f t="shared" si="70"/>
        <v>4392000</v>
      </c>
      <c r="C421">
        <v>4392</v>
      </c>
    </row>
    <row r="422" spans="1:4" hidden="1" x14ac:dyDescent="0.25">
      <c r="A422" t="s">
        <v>419</v>
      </c>
      <c r="B422">
        <f t="shared" si="70"/>
        <v>4186000</v>
      </c>
      <c r="C422">
        <v>4186</v>
      </c>
    </row>
    <row r="423" spans="1:4" hidden="1" x14ac:dyDescent="0.25">
      <c r="A423" t="s">
        <v>420</v>
      </c>
      <c r="B423">
        <f t="shared" si="70"/>
        <v>3384000</v>
      </c>
      <c r="C423">
        <v>3384</v>
      </c>
    </row>
    <row r="424" spans="1:4" hidden="1" x14ac:dyDescent="0.25">
      <c r="A424" t="s">
        <v>421</v>
      </c>
      <c r="B424">
        <f t="shared" si="70"/>
        <v>3032000</v>
      </c>
      <c r="C424">
        <v>3032</v>
      </c>
    </row>
    <row r="425" spans="1:4" hidden="1" x14ac:dyDescent="0.25">
      <c r="A425" t="s">
        <v>422</v>
      </c>
      <c r="B425">
        <f t="shared" si="70"/>
        <v>2604500</v>
      </c>
      <c r="C425">
        <v>2604.5</v>
      </c>
    </row>
    <row r="426" spans="1:4" x14ac:dyDescent="0.25">
      <c r="A426" t="s">
        <v>423</v>
      </c>
      <c r="B426">
        <f t="shared" si="70"/>
        <v>2463500</v>
      </c>
      <c r="C426">
        <v>2463.5</v>
      </c>
      <c r="D426">
        <f t="shared" ref="D426" si="76">AVERAGE(C426:C431)*10^-3</f>
        <v>2.3860000000000001</v>
      </c>
    </row>
    <row r="427" spans="1:4" hidden="1" x14ac:dyDescent="0.25">
      <c r="A427" t="s">
        <v>424</v>
      </c>
      <c r="B427">
        <f t="shared" si="70"/>
        <v>2438000</v>
      </c>
      <c r="C427">
        <v>2438</v>
      </c>
    </row>
    <row r="428" spans="1:4" hidden="1" x14ac:dyDescent="0.25">
      <c r="A428" t="s">
        <v>425</v>
      </c>
      <c r="B428">
        <f t="shared" si="70"/>
        <v>2418500</v>
      </c>
      <c r="C428">
        <v>2418.5</v>
      </c>
    </row>
    <row r="429" spans="1:4" hidden="1" x14ac:dyDescent="0.25">
      <c r="A429" t="s">
        <v>426</v>
      </c>
      <c r="B429">
        <f t="shared" si="70"/>
        <v>2355500</v>
      </c>
      <c r="C429">
        <v>2355.5</v>
      </c>
    </row>
    <row r="430" spans="1:4" hidden="1" x14ac:dyDescent="0.25">
      <c r="A430" t="s">
        <v>427</v>
      </c>
      <c r="B430">
        <f t="shared" si="70"/>
        <v>2322000</v>
      </c>
      <c r="C430">
        <v>2322</v>
      </c>
    </row>
    <row r="431" spans="1:4" hidden="1" x14ac:dyDescent="0.25">
      <c r="A431" t="s">
        <v>428</v>
      </c>
      <c r="B431">
        <f t="shared" si="70"/>
        <v>2318500</v>
      </c>
      <c r="C431">
        <v>2318.5</v>
      </c>
    </row>
    <row r="432" spans="1:4" x14ac:dyDescent="0.25">
      <c r="A432" t="s">
        <v>429</v>
      </c>
      <c r="B432">
        <f t="shared" si="70"/>
        <v>2274500</v>
      </c>
      <c r="C432">
        <v>2274.5</v>
      </c>
      <c r="D432">
        <f t="shared" ref="D432" si="77">AVERAGE(C432:C437)*10^-3</f>
        <v>2.3029999999999999</v>
      </c>
    </row>
    <row r="433" spans="1:4" hidden="1" x14ac:dyDescent="0.25">
      <c r="A433" t="s">
        <v>430</v>
      </c>
      <c r="B433">
        <f t="shared" si="70"/>
        <v>2261000</v>
      </c>
      <c r="C433">
        <v>2261</v>
      </c>
    </row>
    <row r="434" spans="1:4" hidden="1" x14ac:dyDescent="0.25">
      <c r="A434" t="s">
        <v>431</v>
      </c>
      <c r="B434">
        <f t="shared" si="70"/>
        <v>2312000</v>
      </c>
      <c r="C434">
        <v>2312</v>
      </c>
    </row>
    <row r="435" spans="1:4" hidden="1" x14ac:dyDescent="0.25">
      <c r="A435" t="s">
        <v>432</v>
      </c>
      <c r="B435">
        <f t="shared" si="70"/>
        <v>2292500</v>
      </c>
      <c r="C435">
        <v>2292.5</v>
      </c>
    </row>
    <row r="436" spans="1:4" hidden="1" x14ac:dyDescent="0.25">
      <c r="A436" t="s">
        <v>433</v>
      </c>
      <c r="B436">
        <f t="shared" si="70"/>
        <v>2354000</v>
      </c>
      <c r="C436">
        <v>2354</v>
      </c>
    </row>
    <row r="437" spans="1:4" hidden="1" x14ac:dyDescent="0.25">
      <c r="A437" t="s">
        <v>434</v>
      </c>
      <c r="B437">
        <f t="shared" si="70"/>
        <v>2324000</v>
      </c>
      <c r="C437">
        <v>2324</v>
      </c>
    </row>
    <row r="438" spans="1:4" x14ac:dyDescent="0.25">
      <c r="A438" t="s">
        <v>435</v>
      </c>
      <c r="B438">
        <f t="shared" si="70"/>
        <v>2290000</v>
      </c>
      <c r="C438">
        <v>2290</v>
      </c>
      <c r="D438">
        <f t="shared" ref="D438" si="78">AVERAGE(C438:C443)*10^-3</f>
        <v>2.238</v>
      </c>
    </row>
    <row r="439" spans="1:4" hidden="1" x14ac:dyDescent="0.25">
      <c r="A439" t="s">
        <v>436</v>
      </c>
      <c r="B439">
        <f t="shared" si="70"/>
        <v>2281000</v>
      </c>
      <c r="C439">
        <v>2281</v>
      </c>
    </row>
    <row r="440" spans="1:4" hidden="1" x14ac:dyDescent="0.25">
      <c r="A440" t="s">
        <v>437</v>
      </c>
      <c r="B440">
        <f t="shared" si="70"/>
        <v>2236500</v>
      </c>
      <c r="C440">
        <v>2236.5</v>
      </c>
    </row>
    <row r="441" spans="1:4" hidden="1" x14ac:dyDescent="0.25">
      <c r="A441" t="s">
        <v>438</v>
      </c>
      <c r="B441">
        <f t="shared" si="70"/>
        <v>2206500</v>
      </c>
      <c r="C441">
        <v>2206.5</v>
      </c>
    </row>
    <row r="442" spans="1:4" hidden="1" x14ac:dyDescent="0.25">
      <c r="A442" t="s">
        <v>439</v>
      </c>
      <c r="B442">
        <f t="shared" si="70"/>
        <v>2205500</v>
      </c>
      <c r="C442">
        <v>2205.5</v>
      </c>
    </row>
    <row r="443" spans="1:4" hidden="1" x14ac:dyDescent="0.25">
      <c r="A443" t="s">
        <v>440</v>
      </c>
      <c r="B443">
        <f t="shared" si="70"/>
        <v>2208500</v>
      </c>
      <c r="C443">
        <v>2208.5</v>
      </c>
    </row>
    <row r="444" spans="1:4" x14ac:dyDescent="0.25">
      <c r="A444" t="s">
        <v>441</v>
      </c>
      <c r="B444">
        <f t="shared" si="70"/>
        <v>2193500</v>
      </c>
      <c r="C444">
        <v>2193.5</v>
      </c>
      <c r="D444">
        <f t="shared" ref="D444" si="79">AVERAGE(C444:C449)*10^-3</f>
        <v>2.1999166666666667</v>
      </c>
    </row>
    <row r="445" spans="1:4" hidden="1" x14ac:dyDescent="0.25">
      <c r="A445" t="s">
        <v>442</v>
      </c>
      <c r="B445">
        <f t="shared" si="70"/>
        <v>2167500</v>
      </c>
      <c r="C445">
        <v>2167.5</v>
      </c>
    </row>
    <row r="446" spans="1:4" hidden="1" x14ac:dyDescent="0.25">
      <c r="A446" t="s">
        <v>443</v>
      </c>
      <c r="B446">
        <f t="shared" si="70"/>
        <v>2199000</v>
      </c>
      <c r="C446">
        <v>2199</v>
      </c>
    </row>
    <row r="447" spans="1:4" hidden="1" x14ac:dyDescent="0.25">
      <c r="A447" t="s">
        <v>444</v>
      </c>
      <c r="B447">
        <f t="shared" si="70"/>
        <v>2184500</v>
      </c>
      <c r="C447">
        <v>2184.5</v>
      </c>
    </row>
    <row r="448" spans="1:4" hidden="1" x14ac:dyDescent="0.25">
      <c r="A448" t="s">
        <v>445</v>
      </c>
      <c r="B448">
        <f t="shared" si="70"/>
        <v>2203000</v>
      </c>
      <c r="C448">
        <v>2203</v>
      </c>
    </row>
    <row r="449" spans="1:4" hidden="1" x14ac:dyDescent="0.25">
      <c r="A449" t="s">
        <v>446</v>
      </c>
      <c r="B449">
        <f t="shared" si="70"/>
        <v>2252000</v>
      </c>
      <c r="C449">
        <v>2252</v>
      </c>
    </row>
    <row r="450" spans="1:4" x14ac:dyDescent="0.25">
      <c r="A450" t="s">
        <v>447</v>
      </c>
      <c r="B450">
        <f t="shared" si="70"/>
        <v>2207500</v>
      </c>
      <c r="C450">
        <v>2207.5</v>
      </c>
      <c r="D450">
        <f t="shared" ref="D450" si="80">AVERAGE(C450:C455)*10^-3</f>
        <v>2.1519166666666667</v>
      </c>
    </row>
    <row r="451" spans="1:4" hidden="1" x14ac:dyDescent="0.25">
      <c r="A451" t="s">
        <v>448</v>
      </c>
      <c r="B451">
        <f t="shared" si="70"/>
        <v>2144500</v>
      </c>
      <c r="C451">
        <v>2144.5</v>
      </c>
    </row>
    <row r="452" spans="1:4" hidden="1" x14ac:dyDescent="0.25">
      <c r="A452" t="s">
        <v>449</v>
      </c>
      <c r="B452">
        <f t="shared" si="70"/>
        <v>2136000</v>
      </c>
      <c r="C452">
        <v>2136</v>
      </c>
    </row>
    <row r="453" spans="1:4" hidden="1" x14ac:dyDescent="0.25">
      <c r="A453" t="s">
        <v>450</v>
      </c>
      <c r="B453">
        <f t="shared" si="70"/>
        <v>2131500</v>
      </c>
      <c r="C453">
        <v>2131.5</v>
      </c>
    </row>
    <row r="454" spans="1:4" hidden="1" x14ac:dyDescent="0.25">
      <c r="A454" t="s">
        <v>451</v>
      </c>
      <c r="B454">
        <f t="shared" si="70"/>
        <v>2149000</v>
      </c>
      <c r="C454">
        <v>2149</v>
      </c>
    </row>
    <row r="455" spans="1:4" hidden="1" x14ac:dyDescent="0.25">
      <c r="A455" t="s">
        <v>452</v>
      </c>
      <c r="B455">
        <f t="shared" ref="B455:B518" si="81">+C455*1000</f>
        <v>2143000</v>
      </c>
      <c r="C455">
        <v>2143</v>
      </c>
    </row>
    <row r="456" spans="1:4" x14ac:dyDescent="0.25">
      <c r="A456" t="s">
        <v>453</v>
      </c>
      <c r="B456">
        <f t="shared" si="81"/>
        <v>2155000</v>
      </c>
      <c r="C456">
        <v>2155</v>
      </c>
      <c r="D456">
        <f t="shared" ref="D456" si="82">AVERAGE(C456:C461)*10^-3</f>
        <v>2.2070833333333337</v>
      </c>
    </row>
    <row r="457" spans="1:4" hidden="1" x14ac:dyDescent="0.25">
      <c r="A457" t="s">
        <v>454</v>
      </c>
      <c r="B457">
        <f t="shared" si="81"/>
        <v>2147500</v>
      </c>
      <c r="C457">
        <v>2147.5</v>
      </c>
    </row>
    <row r="458" spans="1:4" hidden="1" x14ac:dyDescent="0.25">
      <c r="A458" t="s">
        <v>455</v>
      </c>
      <c r="B458">
        <f t="shared" si="81"/>
        <v>2188000</v>
      </c>
      <c r="C458">
        <v>2188</v>
      </c>
    </row>
    <row r="459" spans="1:4" hidden="1" x14ac:dyDescent="0.25">
      <c r="A459" t="s">
        <v>456</v>
      </c>
      <c r="B459">
        <f t="shared" si="81"/>
        <v>2356000</v>
      </c>
      <c r="C459">
        <v>2356</v>
      </c>
    </row>
    <row r="460" spans="1:4" hidden="1" x14ac:dyDescent="0.25">
      <c r="A460" t="s">
        <v>457</v>
      </c>
      <c r="B460">
        <f t="shared" si="81"/>
        <v>2199000</v>
      </c>
      <c r="C460">
        <v>2199</v>
      </c>
    </row>
    <row r="461" spans="1:4" hidden="1" x14ac:dyDescent="0.25">
      <c r="A461" t="s">
        <v>458</v>
      </c>
      <c r="B461">
        <f t="shared" si="81"/>
        <v>2197000</v>
      </c>
      <c r="C461">
        <v>2197</v>
      </c>
    </row>
    <row r="462" spans="1:4" x14ac:dyDescent="0.25">
      <c r="A462" t="s">
        <v>459</v>
      </c>
      <c r="B462">
        <f t="shared" si="81"/>
        <v>2294000</v>
      </c>
      <c r="C462">
        <v>2294</v>
      </c>
      <c r="D462">
        <f t="shared" ref="D462" si="83">AVERAGE(C462:C467)*10^-3</f>
        <v>2.5482499999999999</v>
      </c>
    </row>
    <row r="463" spans="1:4" hidden="1" x14ac:dyDescent="0.25">
      <c r="A463" t="s">
        <v>460</v>
      </c>
      <c r="B463">
        <f t="shared" si="81"/>
        <v>2510500</v>
      </c>
      <c r="C463">
        <v>2510.5</v>
      </c>
    </row>
    <row r="464" spans="1:4" hidden="1" x14ac:dyDescent="0.25">
      <c r="A464" t="s">
        <v>461</v>
      </c>
      <c r="B464">
        <f t="shared" si="81"/>
        <v>2678500</v>
      </c>
      <c r="C464">
        <v>2678.5</v>
      </c>
    </row>
    <row r="465" spans="1:4" hidden="1" x14ac:dyDescent="0.25">
      <c r="A465" t="s">
        <v>462</v>
      </c>
      <c r="B465">
        <f t="shared" si="81"/>
        <v>2617500</v>
      </c>
      <c r="C465">
        <v>2617.5</v>
      </c>
    </row>
    <row r="466" spans="1:4" hidden="1" x14ac:dyDescent="0.25">
      <c r="A466" t="s">
        <v>463</v>
      </c>
      <c r="B466">
        <f t="shared" si="81"/>
        <v>2584500</v>
      </c>
      <c r="C466">
        <v>2584.5</v>
      </c>
    </row>
    <row r="467" spans="1:4" hidden="1" x14ac:dyDescent="0.25">
      <c r="A467" t="s">
        <v>464</v>
      </c>
      <c r="B467">
        <f t="shared" si="81"/>
        <v>2604500</v>
      </c>
      <c r="C467">
        <v>2604.5</v>
      </c>
    </row>
    <row r="468" spans="1:4" x14ac:dyDescent="0.25">
      <c r="A468" t="s">
        <v>465</v>
      </c>
      <c r="B468">
        <f t="shared" si="81"/>
        <v>2798500</v>
      </c>
      <c r="C468">
        <v>2798.5</v>
      </c>
      <c r="D468">
        <f t="shared" ref="D468" si="84">AVERAGE(C468:C473)*10^-3</f>
        <v>3.9675000000000002</v>
      </c>
    </row>
    <row r="469" spans="1:4" hidden="1" x14ac:dyDescent="0.25">
      <c r="A469" t="s">
        <v>466</v>
      </c>
      <c r="B469">
        <f t="shared" si="81"/>
        <v>3048000</v>
      </c>
      <c r="C469">
        <v>3048</v>
      </c>
    </row>
    <row r="470" spans="1:4" hidden="1" x14ac:dyDescent="0.25">
      <c r="A470" t="s">
        <v>467</v>
      </c>
      <c r="B470">
        <f t="shared" si="81"/>
        <v>3670000</v>
      </c>
      <c r="C470">
        <v>3670</v>
      </c>
    </row>
    <row r="471" spans="1:4" hidden="1" x14ac:dyDescent="0.25">
      <c r="A471" t="s">
        <v>468</v>
      </c>
      <c r="B471">
        <f t="shared" si="81"/>
        <v>4494000</v>
      </c>
      <c r="C471">
        <v>4494</v>
      </c>
    </row>
    <row r="472" spans="1:4" hidden="1" x14ac:dyDescent="0.25">
      <c r="A472" t="s">
        <v>469</v>
      </c>
      <c r="B472">
        <f t="shared" si="81"/>
        <v>4641500</v>
      </c>
      <c r="C472">
        <v>4641.5</v>
      </c>
    </row>
    <row r="473" spans="1:4" hidden="1" x14ac:dyDescent="0.25">
      <c r="A473" t="s">
        <v>470</v>
      </c>
      <c r="B473">
        <f t="shared" si="81"/>
        <v>5153000</v>
      </c>
      <c r="C473">
        <v>5153</v>
      </c>
    </row>
    <row r="474" spans="1:4" x14ac:dyDescent="0.25">
      <c r="A474" t="s">
        <v>471</v>
      </c>
      <c r="B474">
        <f t="shared" si="81"/>
        <v>5629500</v>
      </c>
      <c r="C474">
        <v>5629.5</v>
      </c>
      <c r="D474">
        <f t="shared" ref="D474" si="85">AVERAGE(C474:C479)*10^-3</f>
        <v>5.9539999999999997</v>
      </c>
    </row>
    <row r="475" spans="1:4" hidden="1" x14ac:dyDescent="0.25">
      <c r="A475" t="s">
        <v>472</v>
      </c>
      <c r="B475">
        <f t="shared" si="81"/>
        <v>5719000</v>
      </c>
      <c r="C475">
        <v>5719</v>
      </c>
    </row>
    <row r="476" spans="1:4" hidden="1" x14ac:dyDescent="0.25">
      <c r="A476" t="s">
        <v>473</v>
      </c>
      <c r="B476">
        <f t="shared" si="81"/>
        <v>5904500</v>
      </c>
      <c r="C476">
        <v>5904.5</v>
      </c>
    </row>
    <row r="477" spans="1:4" hidden="1" x14ac:dyDescent="0.25">
      <c r="A477" t="s">
        <v>474</v>
      </c>
      <c r="B477">
        <f t="shared" si="81"/>
        <v>6058000</v>
      </c>
      <c r="C477">
        <v>6058</v>
      </c>
    </row>
    <row r="478" spans="1:4" hidden="1" x14ac:dyDescent="0.25">
      <c r="A478" t="s">
        <v>475</v>
      </c>
      <c r="B478">
        <f t="shared" si="81"/>
        <v>6112500</v>
      </c>
      <c r="C478">
        <v>6112.5</v>
      </c>
    </row>
    <row r="479" spans="1:4" hidden="1" x14ac:dyDescent="0.25">
      <c r="A479" t="s">
        <v>476</v>
      </c>
      <c r="B479">
        <f t="shared" si="81"/>
        <v>6300500</v>
      </c>
      <c r="C479">
        <v>6300.5</v>
      </c>
    </row>
    <row r="480" spans="1:4" x14ac:dyDescent="0.25">
      <c r="A480" t="s">
        <v>477</v>
      </c>
      <c r="B480">
        <f t="shared" si="81"/>
        <v>6304500</v>
      </c>
      <c r="C480">
        <v>6304.5</v>
      </c>
      <c r="D480">
        <f t="shared" ref="D480" si="86">AVERAGE(C480:C485)*10^-3</f>
        <v>6.4543333333333335</v>
      </c>
    </row>
    <row r="481" spans="1:4" hidden="1" x14ac:dyDescent="0.25">
      <c r="A481" t="s">
        <v>478</v>
      </c>
      <c r="B481">
        <f t="shared" si="81"/>
        <v>6334500</v>
      </c>
      <c r="C481">
        <v>6334.5</v>
      </c>
    </row>
    <row r="482" spans="1:4" hidden="1" x14ac:dyDescent="0.25">
      <c r="A482" t="s">
        <v>479</v>
      </c>
      <c r="B482">
        <f t="shared" si="81"/>
        <v>6381500</v>
      </c>
      <c r="C482">
        <v>6381.5</v>
      </c>
    </row>
    <row r="483" spans="1:4" hidden="1" x14ac:dyDescent="0.25">
      <c r="A483" t="s">
        <v>480</v>
      </c>
      <c r="B483">
        <f t="shared" si="81"/>
        <v>6467000</v>
      </c>
      <c r="C483">
        <v>6467</v>
      </c>
    </row>
    <row r="484" spans="1:4" hidden="1" x14ac:dyDescent="0.25">
      <c r="A484" t="s">
        <v>481</v>
      </c>
      <c r="B484">
        <f t="shared" si="81"/>
        <v>6579000</v>
      </c>
      <c r="C484">
        <v>6579</v>
      </c>
    </row>
    <row r="485" spans="1:4" hidden="1" x14ac:dyDescent="0.25">
      <c r="A485" t="s">
        <v>482</v>
      </c>
      <c r="B485">
        <f t="shared" si="81"/>
        <v>6659500</v>
      </c>
      <c r="C485">
        <v>6659.5</v>
      </c>
    </row>
    <row r="486" spans="1:4" x14ac:dyDescent="0.25">
      <c r="A486" t="s">
        <v>483</v>
      </c>
      <c r="B486">
        <f t="shared" si="81"/>
        <v>6408000</v>
      </c>
      <c r="C486">
        <v>6408</v>
      </c>
      <c r="D486">
        <f t="shared" ref="D486" si="87">AVERAGE(C486:C491)*10^-3</f>
        <v>6.5719166666666675</v>
      </c>
    </row>
    <row r="487" spans="1:4" hidden="1" x14ac:dyDescent="0.25">
      <c r="A487" t="s">
        <v>484</v>
      </c>
      <c r="B487">
        <f t="shared" si="81"/>
        <v>6545000</v>
      </c>
      <c r="C487">
        <v>6545</v>
      </c>
    </row>
    <row r="488" spans="1:4" hidden="1" x14ac:dyDescent="0.25">
      <c r="A488" t="s">
        <v>485</v>
      </c>
      <c r="B488">
        <f t="shared" si="81"/>
        <v>6788500</v>
      </c>
      <c r="C488">
        <v>6788.5</v>
      </c>
    </row>
    <row r="489" spans="1:4" hidden="1" x14ac:dyDescent="0.25">
      <c r="A489" t="s">
        <v>486</v>
      </c>
      <c r="B489">
        <f t="shared" si="81"/>
        <v>6697500</v>
      </c>
      <c r="C489">
        <v>6697.5</v>
      </c>
    </row>
    <row r="490" spans="1:4" hidden="1" x14ac:dyDescent="0.25">
      <c r="A490" t="s">
        <v>487</v>
      </c>
      <c r="B490">
        <f t="shared" si="81"/>
        <v>6514500</v>
      </c>
      <c r="C490">
        <v>6514.5</v>
      </c>
    </row>
    <row r="491" spans="1:4" hidden="1" x14ac:dyDescent="0.25">
      <c r="A491" t="s">
        <v>488</v>
      </c>
      <c r="B491">
        <f t="shared" si="81"/>
        <v>6478000</v>
      </c>
      <c r="C491">
        <v>6478</v>
      </c>
    </row>
    <row r="492" spans="1:4" x14ac:dyDescent="0.25">
      <c r="A492" t="s">
        <v>489</v>
      </c>
      <c r="B492">
        <f t="shared" si="81"/>
        <v>6457500</v>
      </c>
      <c r="C492">
        <v>6457.5</v>
      </c>
      <c r="D492">
        <f t="shared" ref="D492" si="88">AVERAGE(C492:C497)*10^-3</f>
        <v>6.4363333333333328</v>
      </c>
    </row>
    <row r="493" spans="1:4" hidden="1" x14ac:dyDescent="0.25">
      <c r="A493" t="s">
        <v>490</v>
      </c>
      <c r="B493">
        <f t="shared" si="81"/>
        <v>6416000</v>
      </c>
      <c r="C493">
        <v>6416</v>
      </c>
    </row>
    <row r="494" spans="1:4" hidden="1" x14ac:dyDescent="0.25">
      <c r="A494" t="s">
        <v>491</v>
      </c>
      <c r="B494">
        <f t="shared" si="81"/>
        <v>6495000</v>
      </c>
      <c r="C494">
        <v>6495</v>
      </c>
    </row>
    <row r="495" spans="1:4" hidden="1" x14ac:dyDescent="0.25">
      <c r="A495" t="s">
        <v>492</v>
      </c>
      <c r="B495">
        <f t="shared" si="81"/>
        <v>6449000</v>
      </c>
      <c r="C495">
        <v>6449</v>
      </c>
    </row>
    <row r="496" spans="1:4" hidden="1" x14ac:dyDescent="0.25">
      <c r="A496" t="s">
        <v>493</v>
      </c>
      <c r="B496">
        <f t="shared" si="81"/>
        <v>6390500</v>
      </c>
      <c r="C496">
        <v>6390.5</v>
      </c>
    </row>
    <row r="497" spans="1:4" hidden="1" x14ac:dyDescent="0.25">
      <c r="A497" t="s">
        <v>494</v>
      </c>
      <c r="B497">
        <f t="shared" si="81"/>
        <v>6410000</v>
      </c>
      <c r="C497">
        <v>6410</v>
      </c>
    </row>
    <row r="498" spans="1:4" x14ac:dyDescent="0.25">
      <c r="A498" t="s">
        <v>495</v>
      </c>
      <c r="B498">
        <f t="shared" si="81"/>
        <v>6516500</v>
      </c>
      <c r="C498">
        <v>6516.5</v>
      </c>
      <c r="D498">
        <f t="shared" ref="D498" si="89">AVERAGE(C498:C503)*10^-3</f>
        <v>6.1481666666666674</v>
      </c>
    </row>
    <row r="499" spans="1:4" hidden="1" x14ac:dyDescent="0.25">
      <c r="A499" t="s">
        <v>496</v>
      </c>
      <c r="B499">
        <f t="shared" si="81"/>
        <v>6402500</v>
      </c>
      <c r="C499">
        <v>6402.5</v>
      </c>
    </row>
    <row r="500" spans="1:4" hidden="1" x14ac:dyDescent="0.25">
      <c r="A500" t="s">
        <v>497</v>
      </c>
      <c r="B500">
        <f t="shared" si="81"/>
        <v>6150500</v>
      </c>
      <c r="C500">
        <v>6150.5</v>
      </c>
    </row>
    <row r="501" spans="1:4" hidden="1" x14ac:dyDescent="0.25">
      <c r="A501" t="s">
        <v>498</v>
      </c>
      <c r="B501">
        <f t="shared" si="81"/>
        <v>6016500</v>
      </c>
      <c r="C501">
        <v>6016.5</v>
      </c>
    </row>
    <row r="502" spans="1:4" hidden="1" x14ac:dyDescent="0.25">
      <c r="A502" t="s">
        <v>499</v>
      </c>
      <c r="B502">
        <f t="shared" si="81"/>
        <v>5880500</v>
      </c>
      <c r="C502">
        <v>5880.5</v>
      </c>
    </row>
    <row r="503" spans="1:4" hidden="1" x14ac:dyDescent="0.25">
      <c r="A503" t="s">
        <v>500</v>
      </c>
      <c r="B503">
        <f t="shared" si="81"/>
        <v>5922500</v>
      </c>
      <c r="C503">
        <v>5922.5</v>
      </c>
    </row>
    <row r="504" spans="1:4" x14ac:dyDescent="0.25">
      <c r="A504" t="s">
        <v>501</v>
      </c>
      <c r="B504">
        <f t="shared" si="81"/>
        <v>6112500</v>
      </c>
      <c r="C504">
        <v>6112.5</v>
      </c>
      <c r="D504">
        <f t="shared" ref="D504" si="90">AVERAGE(C504:C509)*10^-3</f>
        <v>6.2164166666666674</v>
      </c>
    </row>
    <row r="505" spans="1:4" hidden="1" x14ac:dyDescent="0.25">
      <c r="A505" t="s">
        <v>502</v>
      </c>
      <c r="B505">
        <f t="shared" si="81"/>
        <v>6228500</v>
      </c>
      <c r="C505">
        <v>6228.5</v>
      </c>
    </row>
    <row r="506" spans="1:4" hidden="1" x14ac:dyDescent="0.25">
      <c r="A506" t="s">
        <v>503</v>
      </c>
      <c r="B506">
        <f t="shared" si="81"/>
        <v>6289000</v>
      </c>
      <c r="C506">
        <v>6289</v>
      </c>
    </row>
    <row r="507" spans="1:4" hidden="1" x14ac:dyDescent="0.25">
      <c r="A507" t="s">
        <v>504</v>
      </c>
      <c r="B507">
        <f t="shared" si="81"/>
        <v>6315500</v>
      </c>
      <c r="C507">
        <v>6315.5</v>
      </c>
    </row>
    <row r="508" spans="1:4" hidden="1" x14ac:dyDescent="0.25">
      <c r="A508" t="s">
        <v>505</v>
      </c>
      <c r="B508">
        <f t="shared" si="81"/>
        <v>6279000</v>
      </c>
      <c r="C508">
        <v>6279</v>
      </c>
    </row>
    <row r="509" spans="1:4" hidden="1" x14ac:dyDescent="0.25">
      <c r="A509" t="s">
        <v>506</v>
      </c>
      <c r="B509">
        <f t="shared" si="81"/>
        <v>6074000</v>
      </c>
      <c r="C509">
        <v>6074</v>
      </c>
    </row>
    <row r="510" spans="1:4" x14ac:dyDescent="0.25">
      <c r="A510" t="s">
        <v>507</v>
      </c>
      <c r="B510">
        <f t="shared" si="81"/>
        <v>6105500</v>
      </c>
      <c r="C510">
        <v>6105.5</v>
      </c>
      <c r="D510">
        <f t="shared" ref="D510" si="91">AVERAGE(C510:C515)*10^-3</f>
        <v>6.2766666666666673</v>
      </c>
    </row>
    <row r="511" spans="1:4" hidden="1" x14ac:dyDescent="0.25">
      <c r="A511" t="s">
        <v>508</v>
      </c>
      <c r="B511">
        <f t="shared" si="81"/>
        <v>6045500</v>
      </c>
      <c r="C511">
        <v>6045.5</v>
      </c>
    </row>
    <row r="512" spans="1:4" hidden="1" x14ac:dyDescent="0.25">
      <c r="A512" t="s">
        <v>509</v>
      </c>
      <c r="B512">
        <f t="shared" si="81"/>
        <v>6134000</v>
      </c>
      <c r="C512">
        <v>6134</v>
      </c>
    </row>
    <row r="513" spans="1:4" hidden="1" x14ac:dyDescent="0.25">
      <c r="A513" t="s">
        <v>510</v>
      </c>
      <c r="B513">
        <f t="shared" si="81"/>
        <v>6442500</v>
      </c>
      <c r="C513">
        <v>6442.5</v>
      </c>
    </row>
    <row r="514" spans="1:4" hidden="1" x14ac:dyDescent="0.25">
      <c r="A514" t="s">
        <v>511</v>
      </c>
      <c r="B514">
        <f t="shared" si="81"/>
        <v>6474000</v>
      </c>
      <c r="C514">
        <v>6474</v>
      </c>
    </row>
    <row r="515" spans="1:4" hidden="1" x14ac:dyDescent="0.25">
      <c r="A515" t="s">
        <v>512</v>
      </c>
      <c r="B515">
        <f t="shared" si="81"/>
        <v>6458500</v>
      </c>
      <c r="C515">
        <v>6458.5</v>
      </c>
    </row>
    <row r="516" spans="1:4" x14ac:dyDescent="0.25">
      <c r="A516" t="s">
        <v>513</v>
      </c>
      <c r="B516">
        <f t="shared" si="81"/>
        <v>6515500</v>
      </c>
      <c r="C516">
        <v>6515.5</v>
      </c>
      <c r="D516">
        <f t="shared" ref="D516" si="92">AVERAGE(C516:C521)*10^-3</f>
        <v>6.1605833333333333</v>
      </c>
    </row>
    <row r="517" spans="1:4" hidden="1" x14ac:dyDescent="0.25">
      <c r="A517" t="s">
        <v>514</v>
      </c>
      <c r="B517">
        <f t="shared" si="81"/>
        <v>6322500</v>
      </c>
      <c r="C517">
        <v>6322.5</v>
      </c>
    </row>
    <row r="518" spans="1:4" hidden="1" x14ac:dyDescent="0.25">
      <c r="A518" t="s">
        <v>515</v>
      </c>
      <c r="B518">
        <f t="shared" si="81"/>
        <v>6075500</v>
      </c>
      <c r="C518">
        <v>6075.5</v>
      </c>
    </row>
    <row r="519" spans="1:4" hidden="1" x14ac:dyDescent="0.25">
      <c r="A519" t="s">
        <v>516</v>
      </c>
      <c r="B519">
        <f t="shared" ref="B519:B582" si="93">+C519*1000</f>
        <v>5712000</v>
      </c>
      <c r="C519">
        <v>5712</v>
      </c>
    </row>
    <row r="520" spans="1:4" hidden="1" x14ac:dyDescent="0.25">
      <c r="A520" t="s">
        <v>517</v>
      </c>
      <c r="B520">
        <f t="shared" si="93"/>
        <v>5940500</v>
      </c>
      <c r="C520">
        <v>5940.5</v>
      </c>
    </row>
    <row r="521" spans="1:4" hidden="1" x14ac:dyDescent="0.25">
      <c r="A521" t="s">
        <v>518</v>
      </c>
      <c r="B521">
        <f t="shared" si="93"/>
        <v>6397500</v>
      </c>
      <c r="C521">
        <v>6397.5</v>
      </c>
    </row>
    <row r="522" spans="1:4" x14ac:dyDescent="0.25">
      <c r="A522" t="s">
        <v>519</v>
      </c>
      <c r="B522">
        <f t="shared" si="93"/>
        <v>6503000</v>
      </c>
      <c r="C522">
        <v>6503</v>
      </c>
      <c r="D522">
        <f t="shared" ref="D522" si="94">AVERAGE(C522:C527)*10^-3</f>
        <v>6.5789999999999997</v>
      </c>
    </row>
    <row r="523" spans="1:4" hidden="1" x14ac:dyDescent="0.25">
      <c r="A523" t="s">
        <v>520</v>
      </c>
      <c r="B523">
        <f t="shared" si="93"/>
        <v>6584500</v>
      </c>
      <c r="C523">
        <v>6584.5</v>
      </c>
    </row>
    <row r="524" spans="1:4" hidden="1" x14ac:dyDescent="0.25">
      <c r="A524" t="s">
        <v>521</v>
      </c>
      <c r="B524">
        <f t="shared" si="93"/>
        <v>6643000</v>
      </c>
      <c r="C524">
        <v>6643</v>
      </c>
    </row>
    <row r="525" spans="1:4" hidden="1" x14ac:dyDescent="0.25">
      <c r="A525" t="s">
        <v>522</v>
      </c>
      <c r="B525">
        <f t="shared" si="93"/>
        <v>6629500</v>
      </c>
      <c r="C525">
        <v>6629.5</v>
      </c>
    </row>
    <row r="526" spans="1:4" hidden="1" x14ac:dyDescent="0.25">
      <c r="A526" t="s">
        <v>523</v>
      </c>
      <c r="B526">
        <f t="shared" si="93"/>
        <v>6659000</v>
      </c>
      <c r="C526">
        <v>6659</v>
      </c>
    </row>
    <row r="527" spans="1:4" hidden="1" x14ac:dyDescent="0.25">
      <c r="A527" t="s">
        <v>524</v>
      </c>
      <c r="B527">
        <f t="shared" si="93"/>
        <v>6455000</v>
      </c>
      <c r="C527">
        <v>6455</v>
      </c>
    </row>
    <row r="528" spans="1:4" x14ac:dyDescent="0.25">
      <c r="A528" t="s">
        <v>525</v>
      </c>
      <c r="B528">
        <f t="shared" si="93"/>
        <v>6437500</v>
      </c>
      <c r="C528">
        <v>6437.5</v>
      </c>
      <c r="D528">
        <f t="shared" ref="D528" si="95">AVERAGE(C528:C533)*10^-3</f>
        <v>6.5117500000000001</v>
      </c>
    </row>
    <row r="529" spans="1:4" hidden="1" x14ac:dyDescent="0.25">
      <c r="A529" t="s">
        <v>526</v>
      </c>
      <c r="B529">
        <f t="shared" si="93"/>
        <v>6594500</v>
      </c>
      <c r="C529">
        <v>6594.5</v>
      </c>
    </row>
    <row r="530" spans="1:4" hidden="1" x14ac:dyDescent="0.25">
      <c r="A530" t="s">
        <v>527</v>
      </c>
      <c r="B530">
        <f t="shared" si="93"/>
        <v>6598500</v>
      </c>
      <c r="C530">
        <v>6598.5</v>
      </c>
    </row>
    <row r="531" spans="1:4" hidden="1" x14ac:dyDescent="0.25">
      <c r="A531" t="s">
        <v>528</v>
      </c>
      <c r="B531">
        <f t="shared" si="93"/>
        <v>6580500</v>
      </c>
      <c r="C531">
        <v>6580.5</v>
      </c>
    </row>
    <row r="532" spans="1:4" hidden="1" x14ac:dyDescent="0.25">
      <c r="A532" t="s">
        <v>529</v>
      </c>
      <c r="B532">
        <f t="shared" si="93"/>
        <v>6436500</v>
      </c>
      <c r="C532">
        <v>6436.5</v>
      </c>
    </row>
    <row r="533" spans="1:4" hidden="1" x14ac:dyDescent="0.25">
      <c r="A533" t="s">
        <v>530</v>
      </c>
      <c r="B533">
        <f t="shared" si="93"/>
        <v>6423000</v>
      </c>
      <c r="C533">
        <v>6423</v>
      </c>
    </row>
    <row r="534" spans="1:4" x14ac:dyDescent="0.25">
      <c r="A534" t="s">
        <v>531</v>
      </c>
      <c r="B534">
        <f t="shared" si="93"/>
        <v>6329000</v>
      </c>
      <c r="C534">
        <v>6329</v>
      </c>
      <c r="D534">
        <f t="shared" ref="D534" si="96">AVERAGE(C534:C539)*10^-3</f>
        <v>6.4450000000000003</v>
      </c>
    </row>
    <row r="535" spans="1:4" hidden="1" x14ac:dyDescent="0.25">
      <c r="A535" t="s">
        <v>532</v>
      </c>
      <c r="B535">
        <f t="shared" si="93"/>
        <v>6422500</v>
      </c>
      <c r="C535">
        <v>6422.5</v>
      </c>
    </row>
    <row r="536" spans="1:4" hidden="1" x14ac:dyDescent="0.25">
      <c r="A536" t="s">
        <v>533</v>
      </c>
      <c r="B536">
        <f t="shared" si="93"/>
        <v>6669500</v>
      </c>
      <c r="C536">
        <v>6669.5</v>
      </c>
    </row>
    <row r="537" spans="1:4" hidden="1" x14ac:dyDescent="0.25">
      <c r="A537" t="s">
        <v>534</v>
      </c>
      <c r="B537">
        <f t="shared" si="93"/>
        <v>6535500</v>
      </c>
      <c r="C537">
        <v>6535.5</v>
      </c>
    </row>
    <row r="538" spans="1:4" hidden="1" x14ac:dyDescent="0.25">
      <c r="A538" t="s">
        <v>535</v>
      </c>
      <c r="B538">
        <f t="shared" si="93"/>
        <v>6348500</v>
      </c>
      <c r="C538">
        <v>6348.5</v>
      </c>
    </row>
    <row r="539" spans="1:4" hidden="1" x14ac:dyDescent="0.25">
      <c r="A539" t="s">
        <v>536</v>
      </c>
      <c r="B539">
        <f t="shared" si="93"/>
        <v>6365000</v>
      </c>
      <c r="C539">
        <v>6365</v>
      </c>
    </row>
    <row r="540" spans="1:4" x14ac:dyDescent="0.25">
      <c r="A540" t="s">
        <v>537</v>
      </c>
      <c r="B540">
        <f t="shared" si="93"/>
        <v>6283000</v>
      </c>
      <c r="C540">
        <v>6283</v>
      </c>
      <c r="D540">
        <f t="shared" ref="D540" si="97">AVERAGE(C540:C545)*10^-3</f>
        <v>6.2225833333333336</v>
      </c>
    </row>
    <row r="541" spans="1:4" hidden="1" x14ac:dyDescent="0.25">
      <c r="A541" t="s">
        <v>538</v>
      </c>
      <c r="B541">
        <f t="shared" si="93"/>
        <v>6264000</v>
      </c>
      <c r="C541">
        <v>6264</v>
      </c>
    </row>
    <row r="542" spans="1:4" hidden="1" x14ac:dyDescent="0.25">
      <c r="A542" t="s">
        <v>539</v>
      </c>
      <c r="B542">
        <f t="shared" si="93"/>
        <v>6339000</v>
      </c>
      <c r="C542">
        <v>6339</v>
      </c>
    </row>
    <row r="543" spans="1:4" hidden="1" x14ac:dyDescent="0.25">
      <c r="A543" t="s">
        <v>540</v>
      </c>
      <c r="B543">
        <f t="shared" si="93"/>
        <v>6216000</v>
      </c>
      <c r="C543">
        <v>6216</v>
      </c>
    </row>
    <row r="544" spans="1:4" hidden="1" x14ac:dyDescent="0.25">
      <c r="A544" t="s">
        <v>541</v>
      </c>
      <c r="B544">
        <f t="shared" si="93"/>
        <v>6082500</v>
      </c>
      <c r="C544">
        <v>6082.5</v>
      </c>
    </row>
    <row r="545" spans="1:4" hidden="1" x14ac:dyDescent="0.25">
      <c r="A545" t="s">
        <v>542</v>
      </c>
      <c r="B545">
        <f t="shared" si="93"/>
        <v>6151000</v>
      </c>
      <c r="C545">
        <v>6151</v>
      </c>
    </row>
    <row r="546" spans="1:4" x14ac:dyDescent="0.25">
      <c r="A546" t="s">
        <v>543</v>
      </c>
      <c r="B546">
        <f t="shared" si="93"/>
        <v>6000500</v>
      </c>
      <c r="C546">
        <v>6000.5</v>
      </c>
      <c r="D546">
        <f t="shared" ref="D546" si="98">AVERAGE(C546:C551)*10^-3</f>
        <v>5.4572500000000002</v>
      </c>
    </row>
    <row r="547" spans="1:4" hidden="1" x14ac:dyDescent="0.25">
      <c r="A547" t="s">
        <v>544</v>
      </c>
      <c r="B547">
        <f t="shared" si="93"/>
        <v>5734000</v>
      </c>
      <c r="C547">
        <v>5734</v>
      </c>
    </row>
    <row r="548" spans="1:4" hidden="1" x14ac:dyDescent="0.25">
      <c r="A548" t="s">
        <v>545</v>
      </c>
      <c r="B548">
        <f t="shared" si="93"/>
        <v>5619000</v>
      </c>
      <c r="C548">
        <v>5619</v>
      </c>
    </row>
    <row r="549" spans="1:4" hidden="1" x14ac:dyDescent="0.25">
      <c r="A549" t="s">
        <v>546</v>
      </c>
      <c r="B549">
        <f t="shared" si="93"/>
        <v>5186500</v>
      </c>
      <c r="C549">
        <v>5186.5</v>
      </c>
    </row>
    <row r="550" spans="1:4" hidden="1" x14ac:dyDescent="0.25">
      <c r="A550" t="s">
        <v>547</v>
      </c>
      <c r="B550">
        <f t="shared" si="93"/>
        <v>5094000</v>
      </c>
      <c r="C550">
        <v>5094</v>
      </c>
    </row>
    <row r="551" spans="1:4" hidden="1" x14ac:dyDescent="0.25">
      <c r="A551" t="s">
        <v>548</v>
      </c>
      <c r="B551">
        <f t="shared" si="93"/>
        <v>5109500</v>
      </c>
      <c r="C551">
        <v>5109.5</v>
      </c>
    </row>
    <row r="552" spans="1:4" x14ac:dyDescent="0.25">
      <c r="A552" t="s">
        <v>549</v>
      </c>
      <c r="B552">
        <f t="shared" si="93"/>
        <v>5401500</v>
      </c>
      <c r="C552">
        <v>5401.5</v>
      </c>
      <c r="D552">
        <f t="shared" ref="D552" si="99">AVERAGE(C552:C557)*10^-3</f>
        <v>5.565833333333333</v>
      </c>
    </row>
    <row r="553" spans="1:4" hidden="1" x14ac:dyDescent="0.25">
      <c r="A553" t="s">
        <v>550</v>
      </c>
      <c r="B553">
        <f t="shared" si="93"/>
        <v>5596000</v>
      </c>
      <c r="C553">
        <v>5596</v>
      </c>
    </row>
    <row r="554" spans="1:4" hidden="1" x14ac:dyDescent="0.25">
      <c r="A554" t="s">
        <v>551</v>
      </c>
      <c r="B554">
        <f t="shared" si="93"/>
        <v>5651500</v>
      </c>
      <c r="C554">
        <v>5651.5</v>
      </c>
    </row>
    <row r="555" spans="1:4" hidden="1" x14ac:dyDescent="0.25">
      <c r="A555" t="s">
        <v>552</v>
      </c>
      <c r="B555">
        <f t="shared" si="93"/>
        <v>5592500</v>
      </c>
      <c r="C555">
        <v>5592.5</v>
      </c>
    </row>
    <row r="556" spans="1:4" hidden="1" x14ac:dyDescent="0.25">
      <c r="A556" t="s">
        <v>553</v>
      </c>
      <c r="B556">
        <f t="shared" si="93"/>
        <v>5581500</v>
      </c>
      <c r="C556">
        <v>5581.5</v>
      </c>
    </row>
    <row r="557" spans="1:4" hidden="1" x14ac:dyDescent="0.25">
      <c r="A557" t="s">
        <v>554</v>
      </c>
      <c r="B557">
        <f t="shared" si="93"/>
        <v>5572000</v>
      </c>
      <c r="C557">
        <v>5572</v>
      </c>
    </row>
    <row r="558" spans="1:4" x14ac:dyDescent="0.25">
      <c r="A558" t="s">
        <v>555</v>
      </c>
      <c r="B558">
        <f t="shared" si="93"/>
        <v>5546000</v>
      </c>
      <c r="C558">
        <v>5546</v>
      </c>
      <c r="D558">
        <f t="shared" ref="D558" si="100">AVERAGE(C558:C563)*10^-3</f>
        <v>5.3401666666666667</v>
      </c>
    </row>
    <row r="559" spans="1:4" hidden="1" x14ac:dyDescent="0.25">
      <c r="A559" t="s">
        <v>556</v>
      </c>
      <c r="B559">
        <f t="shared" si="93"/>
        <v>5557500</v>
      </c>
      <c r="C559">
        <v>5557.5</v>
      </c>
    </row>
    <row r="560" spans="1:4" hidden="1" x14ac:dyDescent="0.25">
      <c r="A560" t="s">
        <v>557</v>
      </c>
      <c r="B560">
        <f t="shared" si="93"/>
        <v>5468000</v>
      </c>
      <c r="C560">
        <v>5468</v>
      </c>
    </row>
    <row r="561" spans="1:4" hidden="1" x14ac:dyDescent="0.25">
      <c r="A561" t="s">
        <v>558</v>
      </c>
      <c r="B561">
        <f t="shared" si="93"/>
        <v>5364000</v>
      </c>
      <c r="C561">
        <v>5364</v>
      </c>
    </row>
    <row r="562" spans="1:4" hidden="1" x14ac:dyDescent="0.25">
      <c r="A562" t="s">
        <v>559</v>
      </c>
      <c r="B562">
        <f t="shared" si="93"/>
        <v>5169000</v>
      </c>
      <c r="C562">
        <v>5169</v>
      </c>
    </row>
    <row r="563" spans="1:4" hidden="1" x14ac:dyDescent="0.25">
      <c r="A563" t="s">
        <v>560</v>
      </c>
      <c r="B563">
        <f t="shared" si="93"/>
        <v>4936500</v>
      </c>
      <c r="C563">
        <v>4936.5</v>
      </c>
    </row>
    <row r="564" spans="1:4" x14ac:dyDescent="0.25">
      <c r="A564" t="s">
        <v>561</v>
      </c>
      <c r="B564">
        <f t="shared" si="93"/>
        <v>4509500</v>
      </c>
      <c r="C564">
        <v>4509.5</v>
      </c>
      <c r="D564">
        <f t="shared" ref="D564" si="101">AVERAGE(C564:C569)*10^-3</f>
        <v>3.7654166666666664</v>
      </c>
    </row>
    <row r="565" spans="1:4" hidden="1" x14ac:dyDescent="0.25">
      <c r="A565" t="s">
        <v>562</v>
      </c>
      <c r="B565">
        <f t="shared" si="93"/>
        <v>4368000</v>
      </c>
      <c r="C565">
        <v>4368</v>
      </c>
    </row>
    <row r="566" spans="1:4" hidden="1" x14ac:dyDescent="0.25">
      <c r="A566" t="s">
        <v>563</v>
      </c>
      <c r="B566">
        <f t="shared" si="93"/>
        <v>4224000</v>
      </c>
      <c r="C566">
        <v>4224</v>
      </c>
    </row>
    <row r="567" spans="1:4" hidden="1" x14ac:dyDescent="0.25">
      <c r="A567" t="s">
        <v>564</v>
      </c>
      <c r="B567">
        <f t="shared" si="93"/>
        <v>3534500</v>
      </c>
      <c r="C567">
        <v>3534.5</v>
      </c>
    </row>
    <row r="568" spans="1:4" hidden="1" x14ac:dyDescent="0.25">
      <c r="A568" t="s">
        <v>565</v>
      </c>
      <c r="B568">
        <f t="shared" si="93"/>
        <v>3182000</v>
      </c>
      <c r="C568">
        <v>3182</v>
      </c>
    </row>
    <row r="569" spans="1:4" hidden="1" x14ac:dyDescent="0.25">
      <c r="A569" t="s">
        <v>566</v>
      </c>
      <c r="B569">
        <f t="shared" si="93"/>
        <v>2774500</v>
      </c>
      <c r="C569">
        <v>2774.5</v>
      </c>
    </row>
    <row r="570" spans="1:4" x14ac:dyDescent="0.25">
      <c r="A570" t="s">
        <v>567</v>
      </c>
      <c r="B570">
        <f t="shared" si="93"/>
        <v>2650500</v>
      </c>
      <c r="C570">
        <v>2650.5</v>
      </c>
      <c r="D570">
        <f t="shared" ref="D570" si="102">AVERAGE(C570:C575)*10^-3</f>
        <v>2.5517500000000002</v>
      </c>
    </row>
    <row r="571" spans="1:4" hidden="1" x14ac:dyDescent="0.25">
      <c r="A571" t="s">
        <v>568</v>
      </c>
      <c r="B571">
        <f t="shared" si="93"/>
        <v>2615000</v>
      </c>
      <c r="C571">
        <v>2615</v>
      </c>
    </row>
    <row r="572" spans="1:4" hidden="1" x14ac:dyDescent="0.25">
      <c r="A572" t="s">
        <v>569</v>
      </c>
      <c r="B572">
        <f t="shared" si="93"/>
        <v>2596000</v>
      </c>
      <c r="C572">
        <v>2596</v>
      </c>
    </row>
    <row r="573" spans="1:4" hidden="1" x14ac:dyDescent="0.25">
      <c r="A573" t="s">
        <v>570</v>
      </c>
      <c r="B573">
        <f t="shared" si="93"/>
        <v>2519000</v>
      </c>
      <c r="C573">
        <v>2519</v>
      </c>
    </row>
    <row r="574" spans="1:4" hidden="1" x14ac:dyDescent="0.25">
      <c r="A574" t="s">
        <v>571</v>
      </c>
      <c r="B574">
        <f t="shared" si="93"/>
        <v>2463500</v>
      </c>
      <c r="C574">
        <v>2463.5</v>
      </c>
    </row>
    <row r="575" spans="1:4" hidden="1" x14ac:dyDescent="0.25">
      <c r="A575" t="s">
        <v>572</v>
      </c>
      <c r="B575">
        <f t="shared" si="93"/>
        <v>2466500</v>
      </c>
      <c r="C575">
        <v>2466.5</v>
      </c>
    </row>
    <row r="576" spans="1:4" x14ac:dyDescent="0.25">
      <c r="A576" t="s">
        <v>573</v>
      </c>
      <c r="B576">
        <f t="shared" si="93"/>
        <v>2420500</v>
      </c>
      <c r="C576">
        <v>2420.5</v>
      </c>
      <c r="D576">
        <f t="shared" ref="D576" si="103">AVERAGE(C576:C581)*10^-3</f>
        <v>2.4008333333333334</v>
      </c>
    </row>
    <row r="577" spans="1:4" hidden="1" x14ac:dyDescent="0.25">
      <c r="A577" t="s">
        <v>574</v>
      </c>
      <c r="B577">
        <f t="shared" si="93"/>
        <v>2410000</v>
      </c>
      <c r="C577">
        <v>2410</v>
      </c>
    </row>
    <row r="578" spans="1:4" hidden="1" x14ac:dyDescent="0.25">
      <c r="A578" t="s">
        <v>575</v>
      </c>
      <c r="B578">
        <f t="shared" si="93"/>
        <v>2376500</v>
      </c>
      <c r="C578">
        <v>2376.5</v>
      </c>
    </row>
    <row r="579" spans="1:4" hidden="1" x14ac:dyDescent="0.25">
      <c r="A579" t="s">
        <v>576</v>
      </c>
      <c r="B579">
        <f t="shared" si="93"/>
        <v>2406000</v>
      </c>
      <c r="C579">
        <v>2406</v>
      </c>
    </row>
    <row r="580" spans="1:4" hidden="1" x14ac:dyDescent="0.25">
      <c r="A580" t="s">
        <v>577</v>
      </c>
      <c r="B580">
        <f t="shared" si="93"/>
        <v>2403500</v>
      </c>
      <c r="C580">
        <v>2403.5</v>
      </c>
    </row>
    <row r="581" spans="1:4" hidden="1" x14ac:dyDescent="0.25">
      <c r="A581" t="s">
        <v>578</v>
      </c>
      <c r="B581">
        <f t="shared" si="93"/>
        <v>2388500</v>
      </c>
      <c r="C581">
        <v>2388.5</v>
      </c>
    </row>
    <row r="582" spans="1:4" x14ac:dyDescent="0.25">
      <c r="A582" t="s">
        <v>579</v>
      </c>
      <c r="B582">
        <f t="shared" si="93"/>
        <v>2392000</v>
      </c>
      <c r="C582">
        <v>2392</v>
      </c>
      <c r="D582">
        <f t="shared" ref="D582" si="104">AVERAGE(C582:C587)*10^-3</f>
        <v>2.3498333333333337</v>
      </c>
    </row>
    <row r="583" spans="1:4" hidden="1" x14ac:dyDescent="0.25">
      <c r="A583" t="s">
        <v>580</v>
      </c>
      <c r="B583">
        <f t="shared" ref="B583:B646" si="105">+C583*1000</f>
        <v>2380500</v>
      </c>
      <c r="C583">
        <v>2380.5</v>
      </c>
    </row>
    <row r="584" spans="1:4" hidden="1" x14ac:dyDescent="0.25">
      <c r="A584" t="s">
        <v>581</v>
      </c>
      <c r="B584">
        <f t="shared" si="105"/>
        <v>2370000</v>
      </c>
      <c r="C584">
        <v>2370</v>
      </c>
    </row>
    <row r="585" spans="1:4" hidden="1" x14ac:dyDescent="0.25">
      <c r="A585" t="s">
        <v>582</v>
      </c>
      <c r="B585">
        <f t="shared" si="105"/>
        <v>2318000</v>
      </c>
      <c r="C585">
        <v>2318</v>
      </c>
    </row>
    <row r="586" spans="1:4" hidden="1" x14ac:dyDescent="0.25">
      <c r="A586" t="s">
        <v>583</v>
      </c>
      <c r="B586">
        <f t="shared" si="105"/>
        <v>2313500</v>
      </c>
      <c r="C586">
        <v>2313.5</v>
      </c>
    </row>
    <row r="587" spans="1:4" hidden="1" x14ac:dyDescent="0.25">
      <c r="A587" t="s">
        <v>584</v>
      </c>
      <c r="B587">
        <f t="shared" si="105"/>
        <v>2325000</v>
      </c>
      <c r="C587">
        <v>2325</v>
      </c>
    </row>
    <row r="588" spans="1:4" x14ac:dyDescent="0.25">
      <c r="A588" t="s">
        <v>585</v>
      </c>
      <c r="B588">
        <f t="shared" si="105"/>
        <v>2308000</v>
      </c>
      <c r="C588">
        <v>2308</v>
      </c>
      <c r="D588">
        <f t="shared" ref="D588" si="106">AVERAGE(C588:C593)*10^-3</f>
        <v>2.3065833333333337</v>
      </c>
    </row>
    <row r="589" spans="1:4" hidden="1" x14ac:dyDescent="0.25">
      <c r="A589" t="s">
        <v>586</v>
      </c>
      <c r="B589">
        <f t="shared" si="105"/>
        <v>2303000</v>
      </c>
      <c r="C589">
        <v>2303</v>
      </c>
    </row>
    <row r="590" spans="1:4" hidden="1" x14ac:dyDescent="0.25">
      <c r="A590" t="s">
        <v>587</v>
      </c>
      <c r="B590">
        <f t="shared" si="105"/>
        <v>2320000</v>
      </c>
      <c r="C590">
        <v>2320</v>
      </c>
    </row>
    <row r="591" spans="1:4" hidden="1" x14ac:dyDescent="0.25">
      <c r="A591" t="s">
        <v>588</v>
      </c>
      <c r="B591">
        <f t="shared" si="105"/>
        <v>2305000</v>
      </c>
      <c r="C591">
        <v>2305</v>
      </c>
    </row>
    <row r="592" spans="1:4" hidden="1" x14ac:dyDescent="0.25">
      <c r="A592" t="s">
        <v>589</v>
      </c>
      <c r="B592">
        <f t="shared" si="105"/>
        <v>2265500</v>
      </c>
      <c r="C592">
        <v>2265.5</v>
      </c>
    </row>
    <row r="593" spans="1:4" hidden="1" x14ac:dyDescent="0.25">
      <c r="A593" t="s">
        <v>590</v>
      </c>
      <c r="B593">
        <f t="shared" si="105"/>
        <v>2338000</v>
      </c>
      <c r="C593">
        <v>2338</v>
      </c>
    </row>
    <row r="594" spans="1:4" x14ac:dyDescent="0.25">
      <c r="A594" t="s">
        <v>591</v>
      </c>
      <c r="B594">
        <f t="shared" si="105"/>
        <v>2268500</v>
      </c>
      <c r="C594">
        <v>2268.5</v>
      </c>
      <c r="D594">
        <f t="shared" ref="D594" si="107">AVERAGE(C594:C599)*10^-3</f>
        <v>2.266</v>
      </c>
    </row>
    <row r="595" spans="1:4" hidden="1" x14ac:dyDescent="0.25">
      <c r="A595" t="s">
        <v>592</v>
      </c>
      <c r="B595">
        <f t="shared" si="105"/>
        <v>2239500</v>
      </c>
      <c r="C595">
        <v>2239.5</v>
      </c>
    </row>
    <row r="596" spans="1:4" hidden="1" x14ac:dyDescent="0.25">
      <c r="A596" t="s">
        <v>593</v>
      </c>
      <c r="B596">
        <f t="shared" si="105"/>
        <v>2241500</v>
      </c>
      <c r="C596">
        <v>2241.5</v>
      </c>
    </row>
    <row r="597" spans="1:4" hidden="1" x14ac:dyDescent="0.25">
      <c r="A597" t="s">
        <v>594</v>
      </c>
      <c r="B597">
        <f t="shared" si="105"/>
        <v>2245500</v>
      </c>
      <c r="C597">
        <v>2245.5</v>
      </c>
    </row>
    <row r="598" spans="1:4" hidden="1" x14ac:dyDescent="0.25">
      <c r="A598" t="s">
        <v>595</v>
      </c>
      <c r="B598">
        <f t="shared" si="105"/>
        <v>2247500</v>
      </c>
      <c r="C598">
        <v>2247.5</v>
      </c>
    </row>
    <row r="599" spans="1:4" hidden="1" x14ac:dyDescent="0.25">
      <c r="A599" t="s">
        <v>596</v>
      </c>
      <c r="B599">
        <f t="shared" si="105"/>
        <v>2353500</v>
      </c>
      <c r="C599">
        <v>2353.5</v>
      </c>
    </row>
    <row r="600" spans="1:4" x14ac:dyDescent="0.25">
      <c r="A600" t="s">
        <v>597</v>
      </c>
      <c r="B600">
        <f t="shared" si="105"/>
        <v>2248000</v>
      </c>
      <c r="C600">
        <v>2248</v>
      </c>
      <c r="D600">
        <f t="shared" ref="D600" si="108">AVERAGE(C600:C605)*10^-3</f>
        <v>2.24125</v>
      </c>
    </row>
    <row r="601" spans="1:4" hidden="1" x14ac:dyDescent="0.25">
      <c r="A601" t="s">
        <v>598</v>
      </c>
      <c r="B601">
        <f t="shared" si="105"/>
        <v>2205000</v>
      </c>
      <c r="C601">
        <v>2205</v>
      </c>
    </row>
    <row r="602" spans="1:4" hidden="1" x14ac:dyDescent="0.25">
      <c r="A602" t="s">
        <v>599</v>
      </c>
      <c r="B602">
        <f t="shared" si="105"/>
        <v>2263000</v>
      </c>
      <c r="C602">
        <v>2263</v>
      </c>
    </row>
    <row r="603" spans="1:4" hidden="1" x14ac:dyDescent="0.25">
      <c r="A603" t="s">
        <v>600</v>
      </c>
      <c r="B603">
        <f t="shared" si="105"/>
        <v>2241000</v>
      </c>
      <c r="C603">
        <v>2241</v>
      </c>
    </row>
    <row r="604" spans="1:4" hidden="1" x14ac:dyDescent="0.25">
      <c r="A604" t="s">
        <v>601</v>
      </c>
      <c r="B604">
        <f t="shared" si="105"/>
        <v>2242500</v>
      </c>
      <c r="C604">
        <v>2242.5</v>
      </c>
    </row>
    <row r="605" spans="1:4" hidden="1" x14ac:dyDescent="0.25">
      <c r="A605" t="s">
        <v>602</v>
      </c>
      <c r="B605">
        <f t="shared" si="105"/>
        <v>2248000</v>
      </c>
      <c r="C605">
        <v>2248</v>
      </c>
    </row>
    <row r="606" spans="1:4" x14ac:dyDescent="0.25">
      <c r="A606" t="s">
        <v>603</v>
      </c>
      <c r="B606">
        <f t="shared" si="105"/>
        <v>2411500</v>
      </c>
      <c r="C606">
        <v>2411.5</v>
      </c>
      <c r="D606">
        <f t="shared" ref="D606" si="109">AVERAGE(C606:C611)*10^-3</f>
        <v>2.5575000000000001</v>
      </c>
    </row>
    <row r="607" spans="1:4" hidden="1" x14ac:dyDescent="0.25">
      <c r="A607" t="s">
        <v>604</v>
      </c>
      <c r="B607">
        <f t="shared" si="105"/>
        <v>2507500</v>
      </c>
      <c r="C607">
        <v>2507.5</v>
      </c>
    </row>
    <row r="608" spans="1:4" hidden="1" x14ac:dyDescent="0.25">
      <c r="A608" t="s">
        <v>605</v>
      </c>
      <c r="B608">
        <f t="shared" si="105"/>
        <v>2658500</v>
      </c>
      <c r="C608">
        <v>2658.5</v>
      </c>
    </row>
    <row r="609" spans="1:4" hidden="1" x14ac:dyDescent="0.25">
      <c r="A609" t="s">
        <v>606</v>
      </c>
      <c r="B609">
        <f t="shared" si="105"/>
        <v>2575000</v>
      </c>
      <c r="C609">
        <v>2575</v>
      </c>
    </row>
    <row r="610" spans="1:4" hidden="1" x14ac:dyDescent="0.25">
      <c r="A610" t="s">
        <v>607</v>
      </c>
      <c r="B610">
        <f t="shared" si="105"/>
        <v>2563500</v>
      </c>
      <c r="C610">
        <v>2563.5</v>
      </c>
    </row>
    <row r="611" spans="1:4" hidden="1" x14ac:dyDescent="0.25">
      <c r="A611" t="s">
        <v>608</v>
      </c>
      <c r="B611">
        <f t="shared" si="105"/>
        <v>2629000</v>
      </c>
      <c r="C611">
        <v>2629</v>
      </c>
    </row>
    <row r="612" spans="1:4" x14ac:dyDescent="0.25">
      <c r="A612" t="s">
        <v>609</v>
      </c>
      <c r="B612">
        <f t="shared" si="105"/>
        <v>2823500</v>
      </c>
      <c r="C612">
        <v>2823.5</v>
      </c>
      <c r="D612">
        <f t="shared" ref="D612" si="110">AVERAGE(C612:C617)*10^-3</f>
        <v>3.9638333333333335</v>
      </c>
    </row>
    <row r="613" spans="1:4" hidden="1" x14ac:dyDescent="0.25">
      <c r="A613" t="s">
        <v>610</v>
      </c>
      <c r="B613">
        <f t="shared" si="105"/>
        <v>2979000</v>
      </c>
      <c r="C613">
        <v>2979</v>
      </c>
    </row>
    <row r="614" spans="1:4" hidden="1" x14ac:dyDescent="0.25">
      <c r="A614" t="s">
        <v>611</v>
      </c>
      <c r="B614">
        <f t="shared" si="105"/>
        <v>3642000</v>
      </c>
      <c r="C614">
        <v>3642</v>
      </c>
    </row>
    <row r="615" spans="1:4" hidden="1" x14ac:dyDescent="0.25">
      <c r="A615" t="s">
        <v>612</v>
      </c>
      <c r="B615">
        <f t="shared" si="105"/>
        <v>4573500</v>
      </c>
      <c r="C615">
        <v>4573.5</v>
      </c>
    </row>
    <row r="616" spans="1:4" hidden="1" x14ac:dyDescent="0.25">
      <c r="A616" t="s">
        <v>613</v>
      </c>
      <c r="B616">
        <f t="shared" si="105"/>
        <v>4672000</v>
      </c>
      <c r="C616">
        <v>4672</v>
      </c>
    </row>
    <row r="617" spans="1:4" hidden="1" x14ac:dyDescent="0.25">
      <c r="A617" t="s">
        <v>614</v>
      </c>
      <c r="B617">
        <f t="shared" si="105"/>
        <v>5093000</v>
      </c>
      <c r="C617">
        <v>5093</v>
      </c>
    </row>
    <row r="618" spans="1:4" x14ac:dyDescent="0.25">
      <c r="A618" t="s">
        <v>615</v>
      </c>
      <c r="B618">
        <f t="shared" si="105"/>
        <v>5624500</v>
      </c>
      <c r="C618">
        <v>5624.5</v>
      </c>
      <c r="D618">
        <f t="shared" ref="D618" si="111">AVERAGE(C618:C623)*10^-3</f>
        <v>6.0637499999999998</v>
      </c>
    </row>
    <row r="619" spans="1:4" hidden="1" x14ac:dyDescent="0.25">
      <c r="A619" t="s">
        <v>616</v>
      </c>
      <c r="B619">
        <f t="shared" si="105"/>
        <v>5791500</v>
      </c>
      <c r="C619">
        <v>5791.5</v>
      </c>
    </row>
    <row r="620" spans="1:4" hidden="1" x14ac:dyDescent="0.25">
      <c r="A620" t="s">
        <v>617</v>
      </c>
      <c r="B620">
        <f t="shared" si="105"/>
        <v>6037500</v>
      </c>
      <c r="C620">
        <v>6037.5</v>
      </c>
    </row>
    <row r="621" spans="1:4" hidden="1" x14ac:dyDescent="0.25">
      <c r="A621" t="s">
        <v>618</v>
      </c>
      <c r="B621">
        <f t="shared" si="105"/>
        <v>6159500</v>
      </c>
      <c r="C621">
        <v>6159.5</v>
      </c>
    </row>
    <row r="622" spans="1:4" hidden="1" x14ac:dyDescent="0.25">
      <c r="A622" t="s">
        <v>619</v>
      </c>
      <c r="B622">
        <f t="shared" si="105"/>
        <v>6363000</v>
      </c>
      <c r="C622">
        <v>6363</v>
      </c>
    </row>
    <row r="623" spans="1:4" hidden="1" x14ac:dyDescent="0.25">
      <c r="A623" t="s">
        <v>620</v>
      </c>
      <c r="B623">
        <f t="shared" si="105"/>
        <v>6406500</v>
      </c>
      <c r="C623">
        <v>6406.5</v>
      </c>
    </row>
    <row r="624" spans="1:4" x14ac:dyDescent="0.25">
      <c r="A624" t="s">
        <v>621</v>
      </c>
      <c r="B624">
        <f t="shared" si="105"/>
        <v>6554000</v>
      </c>
      <c r="C624">
        <v>6554</v>
      </c>
      <c r="D624">
        <f t="shared" ref="D624" si="112">AVERAGE(C624:C629)*10^-3</f>
        <v>6.6415833333333332</v>
      </c>
    </row>
    <row r="625" spans="1:4" hidden="1" x14ac:dyDescent="0.25">
      <c r="A625" t="s">
        <v>622</v>
      </c>
      <c r="B625">
        <f t="shared" si="105"/>
        <v>6607000</v>
      </c>
      <c r="C625">
        <v>6607</v>
      </c>
    </row>
    <row r="626" spans="1:4" hidden="1" x14ac:dyDescent="0.25">
      <c r="A626" t="s">
        <v>623</v>
      </c>
      <c r="B626">
        <f t="shared" si="105"/>
        <v>6696000</v>
      </c>
      <c r="C626">
        <v>6696</v>
      </c>
    </row>
    <row r="627" spans="1:4" hidden="1" x14ac:dyDescent="0.25">
      <c r="A627" t="s">
        <v>624</v>
      </c>
      <c r="B627">
        <f t="shared" si="105"/>
        <v>6636500</v>
      </c>
      <c r="C627">
        <v>6636.5</v>
      </c>
    </row>
    <row r="628" spans="1:4" hidden="1" x14ac:dyDescent="0.25">
      <c r="A628" t="s">
        <v>625</v>
      </c>
      <c r="B628">
        <f t="shared" si="105"/>
        <v>6631500</v>
      </c>
      <c r="C628">
        <v>6631.5</v>
      </c>
    </row>
    <row r="629" spans="1:4" hidden="1" x14ac:dyDescent="0.25">
      <c r="A629" t="s">
        <v>626</v>
      </c>
      <c r="B629">
        <f t="shared" si="105"/>
        <v>6724500</v>
      </c>
      <c r="C629">
        <v>6724.5</v>
      </c>
    </row>
    <row r="630" spans="1:4" x14ac:dyDescent="0.25">
      <c r="A630" t="s">
        <v>627</v>
      </c>
      <c r="B630">
        <f t="shared" si="105"/>
        <v>6454500</v>
      </c>
      <c r="C630">
        <v>6454.5</v>
      </c>
      <c r="D630">
        <f t="shared" ref="D630" si="113">AVERAGE(C630:C635)*10^-3</f>
        <v>6.6568333333333332</v>
      </c>
    </row>
    <row r="631" spans="1:4" hidden="1" x14ac:dyDescent="0.25">
      <c r="A631" t="s">
        <v>628</v>
      </c>
      <c r="B631">
        <f t="shared" si="105"/>
        <v>6547000</v>
      </c>
      <c r="C631">
        <v>6547</v>
      </c>
    </row>
    <row r="632" spans="1:4" hidden="1" x14ac:dyDescent="0.25">
      <c r="A632" t="s">
        <v>629</v>
      </c>
      <c r="B632">
        <f t="shared" si="105"/>
        <v>6787500</v>
      </c>
      <c r="C632">
        <v>6787.5</v>
      </c>
    </row>
    <row r="633" spans="1:4" hidden="1" x14ac:dyDescent="0.25">
      <c r="A633" t="s">
        <v>630</v>
      </c>
      <c r="B633">
        <f t="shared" si="105"/>
        <v>6880500</v>
      </c>
      <c r="C633">
        <v>6880.5</v>
      </c>
    </row>
    <row r="634" spans="1:4" hidden="1" x14ac:dyDescent="0.25">
      <c r="A634" t="s">
        <v>631</v>
      </c>
      <c r="B634">
        <f t="shared" si="105"/>
        <v>6750000</v>
      </c>
      <c r="C634">
        <v>6750</v>
      </c>
    </row>
    <row r="635" spans="1:4" hidden="1" x14ac:dyDescent="0.25">
      <c r="A635" t="s">
        <v>632</v>
      </c>
      <c r="B635">
        <f t="shared" si="105"/>
        <v>6521500</v>
      </c>
      <c r="C635">
        <v>6521.5</v>
      </c>
    </row>
    <row r="636" spans="1:4" x14ac:dyDescent="0.25">
      <c r="A636" t="s">
        <v>633</v>
      </c>
      <c r="B636">
        <f t="shared" si="105"/>
        <v>6547500</v>
      </c>
      <c r="C636">
        <v>6547.5</v>
      </c>
      <c r="D636">
        <f t="shared" ref="D636" si="114">AVERAGE(C636:C641)*10^-3</f>
        <v>6.6938333333333331</v>
      </c>
    </row>
    <row r="637" spans="1:4" hidden="1" x14ac:dyDescent="0.25">
      <c r="A637" t="s">
        <v>634</v>
      </c>
      <c r="B637">
        <f t="shared" si="105"/>
        <v>6830500</v>
      </c>
      <c r="C637">
        <v>6830.5</v>
      </c>
    </row>
    <row r="638" spans="1:4" hidden="1" x14ac:dyDescent="0.25">
      <c r="A638" t="s">
        <v>635</v>
      </c>
      <c r="B638">
        <f t="shared" si="105"/>
        <v>6757500</v>
      </c>
      <c r="C638">
        <v>6757.5</v>
      </c>
    </row>
    <row r="639" spans="1:4" hidden="1" x14ac:dyDescent="0.25">
      <c r="A639" t="s">
        <v>636</v>
      </c>
      <c r="B639">
        <f t="shared" si="105"/>
        <v>6647500</v>
      </c>
      <c r="C639">
        <v>6647.5</v>
      </c>
    </row>
    <row r="640" spans="1:4" hidden="1" x14ac:dyDescent="0.25">
      <c r="A640" t="s">
        <v>637</v>
      </c>
      <c r="B640">
        <f t="shared" si="105"/>
        <v>6738000</v>
      </c>
      <c r="C640">
        <v>6738</v>
      </c>
    </row>
    <row r="641" spans="1:4" hidden="1" x14ac:dyDescent="0.25">
      <c r="A641" t="s">
        <v>638</v>
      </c>
      <c r="B641">
        <f t="shared" si="105"/>
        <v>6642000</v>
      </c>
      <c r="C641">
        <v>6642</v>
      </c>
    </row>
    <row r="642" spans="1:4" x14ac:dyDescent="0.25">
      <c r="A642" t="s">
        <v>639</v>
      </c>
      <c r="B642">
        <f t="shared" si="105"/>
        <v>6412000</v>
      </c>
      <c r="C642">
        <v>6412</v>
      </c>
      <c r="D642">
        <f t="shared" ref="D642" si="115">AVERAGE(C642:C647)*10^-3</f>
        <v>5.9815000000000005</v>
      </c>
    </row>
    <row r="643" spans="1:4" hidden="1" x14ac:dyDescent="0.25">
      <c r="A643" t="s">
        <v>640</v>
      </c>
      <c r="B643">
        <f t="shared" si="105"/>
        <v>6186000</v>
      </c>
      <c r="C643">
        <v>6186</v>
      </c>
    </row>
    <row r="644" spans="1:4" hidden="1" x14ac:dyDescent="0.25">
      <c r="A644" t="s">
        <v>641</v>
      </c>
      <c r="B644">
        <f t="shared" si="105"/>
        <v>6076000</v>
      </c>
      <c r="C644">
        <v>6076</v>
      </c>
    </row>
    <row r="645" spans="1:4" hidden="1" x14ac:dyDescent="0.25">
      <c r="A645" t="s">
        <v>642</v>
      </c>
      <c r="B645">
        <f t="shared" si="105"/>
        <v>5825000</v>
      </c>
      <c r="C645">
        <v>5825</v>
      </c>
    </row>
    <row r="646" spans="1:4" hidden="1" x14ac:dyDescent="0.25">
      <c r="A646" t="s">
        <v>643</v>
      </c>
      <c r="B646">
        <f t="shared" si="105"/>
        <v>5709000</v>
      </c>
      <c r="C646">
        <v>5709</v>
      </c>
    </row>
    <row r="647" spans="1:4" hidden="1" x14ac:dyDescent="0.25">
      <c r="A647" t="s">
        <v>644</v>
      </c>
      <c r="B647">
        <f t="shared" ref="B647:B710" si="116">+C647*1000</f>
        <v>5681000</v>
      </c>
      <c r="C647">
        <v>5681</v>
      </c>
    </row>
    <row r="648" spans="1:4" x14ac:dyDescent="0.25">
      <c r="A648" t="s">
        <v>645</v>
      </c>
      <c r="B648">
        <f t="shared" si="116"/>
        <v>5868000</v>
      </c>
      <c r="C648">
        <v>5868</v>
      </c>
      <c r="D648">
        <f t="shared" ref="D648" si="117">AVERAGE(C648:C653)*10^-3</f>
        <v>6.1668333333333329</v>
      </c>
    </row>
    <row r="649" spans="1:4" hidden="1" x14ac:dyDescent="0.25">
      <c r="A649" t="s">
        <v>646</v>
      </c>
      <c r="B649">
        <f t="shared" si="116"/>
        <v>6113000</v>
      </c>
      <c r="C649">
        <v>6113</v>
      </c>
    </row>
    <row r="650" spans="1:4" hidden="1" x14ac:dyDescent="0.25">
      <c r="A650" t="s">
        <v>647</v>
      </c>
      <c r="B650">
        <f t="shared" si="116"/>
        <v>6191000</v>
      </c>
      <c r="C650">
        <v>6191</v>
      </c>
    </row>
    <row r="651" spans="1:4" hidden="1" x14ac:dyDescent="0.25">
      <c r="A651" t="s">
        <v>648</v>
      </c>
      <c r="B651">
        <f t="shared" si="116"/>
        <v>6318500</v>
      </c>
      <c r="C651">
        <v>6318.5</v>
      </c>
    </row>
    <row r="652" spans="1:4" hidden="1" x14ac:dyDescent="0.25">
      <c r="A652" t="s">
        <v>649</v>
      </c>
      <c r="B652">
        <f t="shared" si="116"/>
        <v>6271000</v>
      </c>
      <c r="C652">
        <v>6271</v>
      </c>
    </row>
    <row r="653" spans="1:4" hidden="1" x14ac:dyDescent="0.25">
      <c r="A653" t="s">
        <v>650</v>
      </c>
      <c r="B653">
        <f t="shared" si="116"/>
        <v>6239500</v>
      </c>
      <c r="C653">
        <v>6239.5</v>
      </c>
    </row>
    <row r="654" spans="1:4" x14ac:dyDescent="0.25">
      <c r="A654" t="s">
        <v>651</v>
      </c>
      <c r="B654">
        <f t="shared" si="116"/>
        <v>6207500</v>
      </c>
      <c r="C654">
        <v>6207.5</v>
      </c>
      <c r="D654">
        <f t="shared" ref="D654" si="118">AVERAGE(C654:C659)*10^-3</f>
        <v>5.9851666666666672</v>
      </c>
    </row>
    <row r="655" spans="1:4" hidden="1" x14ac:dyDescent="0.25">
      <c r="A655" t="s">
        <v>652</v>
      </c>
      <c r="B655">
        <f t="shared" si="116"/>
        <v>6013500</v>
      </c>
      <c r="C655">
        <v>6013.5</v>
      </c>
    </row>
    <row r="656" spans="1:4" hidden="1" x14ac:dyDescent="0.25">
      <c r="A656" t="s">
        <v>653</v>
      </c>
      <c r="B656">
        <f t="shared" si="116"/>
        <v>5945000</v>
      </c>
      <c r="C656">
        <v>5945</v>
      </c>
    </row>
    <row r="657" spans="1:4" hidden="1" x14ac:dyDescent="0.25">
      <c r="A657" t="s">
        <v>654</v>
      </c>
      <c r="B657">
        <f t="shared" si="116"/>
        <v>5908000</v>
      </c>
      <c r="C657">
        <v>5908</v>
      </c>
    </row>
    <row r="658" spans="1:4" hidden="1" x14ac:dyDescent="0.25">
      <c r="A658" t="s">
        <v>655</v>
      </c>
      <c r="B658">
        <f t="shared" si="116"/>
        <v>5929500</v>
      </c>
      <c r="C658">
        <v>5929.5</v>
      </c>
    </row>
    <row r="659" spans="1:4" hidden="1" x14ac:dyDescent="0.25">
      <c r="A659" t="s">
        <v>656</v>
      </c>
      <c r="B659">
        <f t="shared" si="116"/>
        <v>5907500</v>
      </c>
      <c r="C659">
        <v>5907.5</v>
      </c>
    </row>
    <row r="660" spans="1:4" x14ac:dyDescent="0.25">
      <c r="A660" t="s">
        <v>657</v>
      </c>
      <c r="B660">
        <f t="shared" si="116"/>
        <v>5990500</v>
      </c>
      <c r="C660">
        <v>5990.5</v>
      </c>
      <c r="D660">
        <f t="shared" ref="D660" si="119">AVERAGE(C660:C665)*10^-3</f>
        <v>5.8885833333333331</v>
      </c>
    </row>
    <row r="661" spans="1:4" hidden="1" x14ac:dyDescent="0.25">
      <c r="A661" t="s">
        <v>658</v>
      </c>
      <c r="B661">
        <f t="shared" si="116"/>
        <v>5972500</v>
      </c>
      <c r="C661">
        <v>5972.5</v>
      </c>
    </row>
    <row r="662" spans="1:4" hidden="1" x14ac:dyDescent="0.25">
      <c r="A662" t="s">
        <v>659</v>
      </c>
      <c r="B662">
        <f t="shared" si="116"/>
        <v>5843500</v>
      </c>
      <c r="C662">
        <v>5843.5</v>
      </c>
    </row>
    <row r="663" spans="1:4" hidden="1" x14ac:dyDescent="0.25">
      <c r="A663" t="s">
        <v>660</v>
      </c>
      <c r="B663">
        <f t="shared" si="116"/>
        <v>5597000</v>
      </c>
      <c r="C663">
        <v>5597</v>
      </c>
    </row>
    <row r="664" spans="1:4" hidden="1" x14ac:dyDescent="0.25">
      <c r="A664" t="s">
        <v>661</v>
      </c>
      <c r="B664">
        <f t="shared" si="116"/>
        <v>5929500</v>
      </c>
      <c r="C664">
        <v>5929.5</v>
      </c>
    </row>
    <row r="665" spans="1:4" hidden="1" x14ac:dyDescent="0.25">
      <c r="A665" t="s">
        <v>662</v>
      </c>
      <c r="B665">
        <f t="shared" si="116"/>
        <v>5998500</v>
      </c>
      <c r="C665">
        <v>5998.5</v>
      </c>
    </row>
    <row r="666" spans="1:4" x14ac:dyDescent="0.25">
      <c r="A666" t="s">
        <v>663</v>
      </c>
      <c r="B666">
        <f t="shared" si="116"/>
        <v>6069500</v>
      </c>
      <c r="C666">
        <v>6069.5</v>
      </c>
      <c r="D666">
        <f t="shared" ref="D666" si="120">AVERAGE(C666:C671)*10^-3</f>
        <v>6.1716666666666669</v>
      </c>
    </row>
    <row r="667" spans="1:4" hidden="1" x14ac:dyDescent="0.25">
      <c r="A667" t="s">
        <v>664</v>
      </c>
      <c r="B667">
        <f t="shared" si="116"/>
        <v>6243500</v>
      </c>
      <c r="C667">
        <v>6243.5</v>
      </c>
    </row>
    <row r="668" spans="1:4" hidden="1" x14ac:dyDescent="0.25">
      <c r="A668" t="s">
        <v>665</v>
      </c>
      <c r="B668">
        <f t="shared" si="116"/>
        <v>6179000</v>
      </c>
      <c r="C668">
        <v>6179</v>
      </c>
    </row>
    <row r="669" spans="1:4" hidden="1" x14ac:dyDescent="0.25">
      <c r="A669" t="s">
        <v>666</v>
      </c>
      <c r="B669">
        <f t="shared" si="116"/>
        <v>6176500</v>
      </c>
      <c r="C669">
        <v>6176.5</v>
      </c>
    </row>
    <row r="670" spans="1:4" hidden="1" x14ac:dyDescent="0.25">
      <c r="A670" t="s">
        <v>667</v>
      </c>
      <c r="B670">
        <f t="shared" si="116"/>
        <v>6129000</v>
      </c>
      <c r="C670">
        <v>6129</v>
      </c>
    </row>
    <row r="671" spans="1:4" hidden="1" x14ac:dyDescent="0.25">
      <c r="A671" t="s">
        <v>668</v>
      </c>
      <c r="B671">
        <f t="shared" si="116"/>
        <v>6232500</v>
      </c>
      <c r="C671">
        <v>6232.5</v>
      </c>
    </row>
    <row r="672" spans="1:4" x14ac:dyDescent="0.25">
      <c r="A672" t="s">
        <v>669</v>
      </c>
      <c r="B672">
        <f t="shared" si="116"/>
        <v>6025000</v>
      </c>
      <c r="C672">
        <v>6025</v>
      </c>
      <c r="D672">
        <f t="shared" ref="D672" si="121">AVERAGE(C672:C677)*10^-3</f>
        <v>6.185083333333333</v>
      </c>
    </row>
    <row r="673" spans="1:4" hidden="1" x14ac:dyDescent="0.25">
      <c r="A673" t="s">
        <v>670</v>
      </c>
      <c r="B673">
        <f t="shared" si="116"/>
        <v>6025500</v>
      </c>
      <c r="C673">
        <v>6025.5</v>
      </c>
    </row>
    <row r="674" spans="1:4" hidden="1" x14ac:dyDescent="0.25">
      <c r="A674" t="s">
        <v>671</v>
      </c>
      <c r="B674">
        <f t="shared" si="116"/>
        <v>6185000</v>
      </c>
      <c r="C674">
        <v>6185</v>
      </c>
    </row>
    <row r="675" spans="1:4" hidden="1" x14ac:dyDescent="0.25">
      <c r="A675" t="s">
        <v>672</v>
      </c>
      <c r="B675">
        <f t="shared" si="116"/>
        <v>6282000</v>
      </c>
      <c r="C675">
        <v>6282</v>
      </c>
    </row>
    <row r="676" spans="1:4" hidden="1" x14ac:dyDescent="0.25">
      <c r="A676" t="s">
        <v>673</v>
      </c>
      <c r="B676">
        <f t="shared" si="116"/>
        <v>6299500</v>
      </c>
      <c r="C676">
        <v>6299.5</v>
      </c>
    </row>
    <row r="677" spans="1:4" hidden="1" x14ac:dyDescent="0.25">
      <c r="A677" t="s">
        <v>674</v>
      </c>
      <c r="B677">
        <f t="shared" si="116"/>
        <v>6293500</v>
      </c>
      <c r="C677">
        <v>6293.5</v>
      </c>
    </row>
    <row r="678" spans="1:4" x14ac:dyDescent="0.25">
      <c r="A678" t="s">
        <v>675</v>
      </c>
      <c r="B678">
        <f t="shared" si="116"/>
        <v>6371000</v>
      </c>
      <c r="C678">
        <v>6371</v>
      </c>
      <c r="D678">
        <f t="shared" ref="D678" si="122">AVERAGE(C678:C683)*10^-3</f>
        <v>6.4289166666666668</v>
      </c>
    </row>
    <row r="679" spans="1:4" hidden="1" x14ac:dyDescent="0.25">
      <c r="A679" t="s">
        <v>676</v>
      </c>
      <c r="B679">
        <f t="shared" si="116"/>
        <v>6416500</v>
      </c>
      <c r="C679">
        <v>6416.5</v>
      </c>
    </row>
    <row r="680" spans="1:4" hidden="1" x14ac:dyDescent="0.25">
      <c r="A680" t="s">
        <v>677</v>
      </c>
      <c r="B680">
        <f t="shared" si="116"/>
        <v>6648000</v>
      </c>
      <c r="C680">
        <v>6648</v>
      </c>
    </row>
    <row r="681" spans="1:4" hidden="1" x14ac:dyDescent="0.25">
      <c r="A681" t="s">
        <v>678</v>
      </c>
      <c r="B681">
        <f t="shared" si="116"/>
        <v>6453000</v>
      </c>
      <c r="C681">
        <v>6453</v>
      </c>
    </row>
    <row r="682" spans="1:4" hidden="1" x14ac:dyDescent="0.25">
      <c r="A682" t="s">
        <v>679</v>
      </c>
      <c r="B682">
        <f t="shared" si="116"/>
        <v>6420000</v>
      </c>
      <c r="C682">
        <v>6420</v>
      </c>
    </row>
    <row r="683" spans="1:4" hidden="1" x14ac:dyDescent="0.25">
      <c r="A683" t="s">
        <v>680</v>
      </c>
      <c r="B683">
        <f t="shared" si="116"/>
        <v>6265000</v>
      </c>
      <c r="C683">
        <v>6265</v>
      </c>
    </row>
    <row r="684" spans="1:4" x14ac:dyDescent="0.25">
      <c r="A684" t="s">
        <v>681</v>
      </c>
      <c r="B684">
        <f t="shared" si="116"/>
        <v>6409000</v>
      </c>
      <c r="C684">
        <v>6409</v>
      </c>
      <c r="D684">
        <f t="shared" ref="D684" si="123">AVERAGE(C684:C689)*10^-3</f>
        <v>6.2055833333333332</v>
      </c>
    </row>
    <row r="685" spans="1:4" hidden="1" x14ac:dyDescent="0.25">
      <c r="A685" t="s">
        <v>682</v>
      </c>
      <c r="B685">
        <f t="shared" si="116"/>
        <v>6347000</v>
      </c>
      <c r="C685">
        <v>6347</v>
      </c>
    </row>
    <row r="686" spans="1:4" hidden="1" x14ac:dyDescent="0.25">
      <c r="A686" t="s">
        <v>683</v>
      </c>
      <c r="B686">
        <f t="shared" si="116"/>
        <v>6276500</v>
      </c>
      <c r="C686">
        <v>6276.5</v>
      </c>
    </row>
    <row r="687" spans="1:4" hidden="1" x14ac:dyDescent="0.25">
      <c r="A687" t="s">
        <v>684</v>
      </c>
      <c r="B687">
        <f t="shared" si="116"/>
        <v>6087500</v>
      </c>
      <c r="C687">
        <v>6087.5</v>
      </c>
    </row>
    <row r="688" spans="1:4" hidden="1" x14ac:dyDescent="0.25">
      <c r="A688" t="s">
        <v>685</v>
      </c>
      <c r="B688">
        <f t="shared" si="116"/>
        <v>6132500</v>
      </c>
      <c r="C688">
        <v>6132.5</v>
      </c>
    </row>
    <row r="689" spans="1:4" hidden="1" x14ac:dyDescent="0.25">
      <c r="A689" t="s">
        <v>686</v>
      </c>
      <c r="B689">
        <f t="shared" si="116"/>
        <v>5981000</v>
      </c>
      <c r="C689">
        <v>5981</v>
      </c>
    </row>
    <row r="690" spans="1:4" x14ac:dyDescent="0.25">
      <c r="A690" t="s">
        <v>687</v>
      </c>
      <c r="B690">
        <f t="shared" si="116"/>
        <v>5809000</v>
      </c>
      <c r="C690">
        <v>5809</v>
      </c>
      <c r="D690">
        <f t="shared" ref="D690" si="124">AVERAGE(C690:C695)*10^-3</f>
        <v>5.4948333333333332</v>
      </c>
    </row>
    <row r="691" spans="1:4" hidden="1" x14ac:dyDescent="0.25">
      <c r="A691" t="s">
        <v>688</v>
      </c>
      <c r="B691">
        <f t="shared" si="116"/>
        <v>5752000</v>
      </c>
      <c r="C691">
        <v>5752</v>
      </c>
    </row>
    <row r="692" spans="1:4" hidden="1" x14ac:dyDescent="0.25">
      <c r="A692" t="s">
        <v>689</v>
      </c>
      <c r="B692">
        <f t="shared" si="116"/>
        <v>5684500</v>
      </c>
      <c r="C692">
        <v>5684.5</v>
      </c>
    </row>
    <row r="693" spans="1:4" hidden="1" x14ac:dyDescent="0.25">
      <c r="A693" t="s">
        <v>690</v>
      </c>
      <c r="B693">
        <f t="shared" si="116"/>
        <v>5309500</v>
      </c>
      <c r="C693">
        <v>5309.5</v>
      </c>
    </row>
    <row r="694" spans="1:4" hidden="1" x14ac:dyDescent="0.25">
      <c r="A694" t="s">
        <v>691</v>
      </c>
      <c r="B694">
        <f t="shared" si="116"/>
        <v>5202500</v>
      </c>
      <c r="C694">
        <v>5202.5</v>
      </c>
    </row>
    <row r="695" spans="1:4" hidden="1" x14ac:dyDescent="0.25">
      <c r="A695" t="s">
        <v>692</v>
      </c>
      <c r="B695">
        <f t="shared" si="116"/>
        <v>5211500</v>
      </c>
      <c r="C695">
        <v>5211.5</v>
      </c>
    </row>
    <row r="696" spans="1:4" x14ac:dyDescent="0.25">
      <c r="A696" t="s">
        <v>693</v>
      </c>
      <c r="B696">
        <f t="shared" si="116"/>
        <v>5508500</v>
      </c>
      <c r="C696">
        <v>5508.5</v>
      </c>
      <c r="D696">
        <f t="shared" ref="D696" si="125">AVERAGE(C696:C701)*10^-3</f>
        <v>5.6922500000000005</v>
      </c>
    </row>
    <row r="697" spans="1:4" hidden="1" x14ac:dyDescent="0.25">
      <c r="A697" t="s">
        <v>694</v>
      </c>
      <c r="B697">
        <f t="shared" si="116"/>
        <v>5619500</v>
      </c>
      <c r="C697">
        <v>5619.5</v>
      </c>
    </row>
    <row r="698" spans="1:4" hidden="1" x14ac:dyDescent="0.25">
      <c r="A698" t="s">
        <v>695</v>
      </c>
      <c r="B698">
        <f t="shared" si="116"/>
        <v>5789000</v>
      </c>
      <c r="C698">
        <v>5789</v>
      </c>
    </row>
    <row r="699" spans="1:4" hidden="1" x14ac:dyDescent="0.25">
      <c r="A699" t="s">
        <v>696</v>
      </c>
      <c r="B699">
        <f t="shared" si="116"/>
        <v>5941000</v>
      </c>
      <c r="C699">
        <v>5941</v>
      </c>
    </row>
    <row r="700" spans="1:4" hidden="1" x14ac:dyDescent="0.25">
      <c r="A700" t="s">
        <v>697</v>
      </c>
      <c r="B700">
        <f t="shared" si="116"/>
        <v>5739500</v>
      </c>
      <c r="C700">
        <v>5739.5</v>
      </c>
    </row>
    <row r="701" spans="1:4" hidden="1" x14ac:dyDescent="0.25">
      <c r="A701" t="s">
        <v>698</v>
      </c>
      <c r="B701">
        <f t="shared" si="116"/>
        <v>5556000</v>
      </c>
      <c r="C701">
        <v>5556</v>
      </c>
    </row>
    <row r="702" spans="1:4" x14ac:dyDescent="0.25">
      <c r="A702" t="s">
        <v>699</v>
      </c>
      <c r="B702">
        <f t="shared" si="116"/>
        <v>5451000</v>
      </c>
      <c r="C702">
        <v>5451</v>
      </c>
      <c r="D702">
        <f t="shared" ref="D702" si="126">AVERAGE(C702:C707)*10^-3</f>
        <v>5.2554166666666671</v>
      </c>
    </row>
    <row r="703" spans="1:4" hidden="1" x14ac:dyDescent="0.25">
      <c r="A703" t="s">
        <v>700</v>
      </c>
      <c r="B703">
        <f t="shared" si="116"/>
        <v>5424500</v>
      </c>
      <c r="C703">
        <v>5424.5</v>
      </c>
    </row>
    <row r="704" spans="1:4" hidden="1" x14ac:dyDescent="0.25">
      <c r="A704" t="s">
        <v>701</v>
      </c>
      <c r="B704">
        <f t="shared" si="116"/>
        <v>5470000</v>
      </c>
      <c r="C704">
        <v>5470</v>
      </c>
    </row>
    <row r="705" spans="1:4" hidden="1" x14ac:dyDescent="0.25">
      <c r="A705" t="s">
        <v>702</v>
      </c>
      <c r="B705">
        <f t="shared" si="116"/>
        <v>5435500</v>
      </c>
      <c r="C705">
        <v>5435.5</v>
      </c>
    </row>
    <row r="706" spans="1:4" hidden="1" x14ac:dyDescent="0.25">
      <c r="A706" t="s">
        <v>703</v>
      </c>
      <c r="B706">
        <f t="shared" si="116"/>
        <v>5131000</v>
      </c>
      <c r="C706">
        <v>5131</v>
      </c>
    </row>
    <row r="707" spans="1:4" hidden="1" x14ac:dyDescent="0.25">
      <c r="A707" t="s">
        <v>704</v>
      </c>
      <c r="B707">
        <f t="shared" si="116"/>
        <v>4620500</v>
      </c>
      <c r="C707">
        <v>4620.5</v>
      </c>
    </row>
    <row r="708" spans="1:4" x14ac:dyDescent="0.25">
      <c r="A708" t="s">
        <v>705</v>
      </c>
      <c r="B708">
        <f t="shared" si="116"/>
        <v>4289000</v>
      </c>
      <c r="C708">
        <v>4289</v>
      </c>
      <c r="D708">
        <f t="shared" ref="D708" si="127">AVERAGE(C708:C713)*10^-3</f>
        <v>3.4676666666666667</v>
      </c>
    </row>
    <row r="709" spans="1:4" hidden="1" x14ac:dyDescent="0.25">
      <c r="A709" t="s">
        <v>706</v>
      </c>
      <c r="B709">
        <f t="shared" si="116"/>
        <v>4035500</v>
      </c>
      <c r="C709">
        <v>4035.5</v>
      </c>
    </row>
    <row r="710" spans="1:4" hidden="1" x14ac:dyDescent="0.25">
      <c r="A710" t="s">
        <v>707</v>
      </c>
      <c r="B710">
        <f t="shared" si="116"/>
        <v>3917500</v>
      </c>
      <c r="C710">
        <v>3917.5</v>
      </c>
    </row>
    <row r="711" spans="1:4" hidden="1" x14ac:dyDescent="0.25">
      <c r="A711" t="s">
        <v>708</v>
      </c>
      <c r="B711">
        <f t="shared" ref="B711:B774" si="128">+C711*1000</f>
        <v>3254500</v>
      </c>
      <c r="C711">
        <v>3254.5</v>
      </c>
    </row>
    <row r="712" spans="1:4" hidden="1" x14ac:dyDescent="0.25">
      <c r="A712" t="s">
        <v>709</v>
      </c>
      <c r="B712">
        <f t="shared" si="128"/>
        <v>2818500</v>
      </c>
      <c r="C712">
        <v>2818.5</v>
      </c>
    </row>
    <row r="713" spans="1:4" hidden="1" x14ac:dyDescent="0.25">
      <c r="A713" t="s">
        <v>710</v>
      </c>
      <c r="B713">
        <f t="shared" si="128"/>
        <v>2491000</v>
      </c>
      <c r="C713">
        <v>2491</v>
      </c>
    </row>
    <row r="714" spans="1:4" x14ac:dyDescent="0.25">
      <c r="A714" t="s">
        <v>711</v>
      </c>
      <c r="B714">
        <f t="shared" si="128"/>
        <v>2420500</v>
      </c>
      <c r="C714">
        <v>2420.5</v>
      </c>
      <c r="D714">
        <f t="shared" ref="D714" si="129">AVERAGE(C714:C719)*10^-3</f>
        <v>2.2974999999999999</v>
      </c>
    </row>
    <row r="715" spans="1:4" hidden="1" x14ac:dyDescent="0.25">
      <c r="A715" t="s">
        <v>712</v>
      </c>
      <c r="B715">
        <f t="shared" si="128"/>
        <v>2341500</v>
      </c>
      <c r="C715">
        <v>2341.5</v>
      </c>
    </row>
    <row r="716" spans="1:4" hidden="1" x14ac:dyDescent="0.25">
      <c r="A716" t="s">
        <v>713</v>
      </c>
      <c r="B716">
        <f t="shared" si="128"/>
        <v>2276000</v>
      </c>
      <c r="C716">
        <v>2276</v>
      </c>
    </row>
    <row r="717" spans="1:4" hidden="1" x14ac:dyDescent="0.25">
      <c r="A717" t="s">
        <v>714</v>
      </c>
      <c r="B717">
        <f t="shared" si="128"/>
        <v>2264500</v>
      </c>
      <c r="C717">
        <v>2264.5</v>
      </c>
    </row>
    <row r="718" spans="1:4" hidden="1" x14ac:dyDescent="0.25">
      <c r="A718" t="s">
        <v>715</v>
      </c>
      <c r="B718">
        <f t="shared" si="128"/>
        <v>2260500</v>
      </c>
      <c r="C718">
        <v>2260.5</v>
      </c>
    </row>
    <row r="719" spans="1:4" hidden="1" x14ac:dyDescent="0.25">
      <c r="A719" t="s">
        <v>716</v>
      </c>
      <c r="B719">
        <f t="shared" si="128"/>
        <v>2222000</v>
      </c>
      <c r="C719">
        <v>2222</v>
      </c>
    </row>
    <row r="720" spans="1:4" x14ac:dyDescent="0.25">
      <c r="A720" t="s">
        <v>717</v>
      </c>
      <c r="B720">
        <f t="shared" si="128"/>
        <v>2212500</v>
      </c>
      <c r="C720">
        <v>2212.5</v>
      </c>
      <c r="D720">
        <f t="shared" ref="D720" si="130">AVERAGE(C720:C725)*10^-3</f>
        <v>2.1813333333333333</v>
      </c>
    </row>
    <row r="721" spans="1:4" hidden="1" x14ac:dyDescent="0.25">
      <c r="A721" t="s">
        <v>718</v>
      </c>
      <c r="B721">
        <f t="shared" si="128"/>
        <v>2231000</v>
      </c>
      <c r="C721">
        <v>2231</v>
      </c>
    </row>
    <row r="722" spans="1:4" hidden="1" x14ac:dyDescent="0.25">
      <c r="A722" t="s">
        <v>719</v>
      </c>
      <c r="B722">
        <f t="shared" si="128"/>
        <v>2215000</v>
      </c>
      <c r="C722">
        <v>2215</v>
      </c>
    </row>
    <row r="723" spans="1:4" hidden="1" x14ac:dyDescent="0.25">
      <c r="A723" t="s">
        <v>720</v>
      </c>
      <c r="B723">
        <f t="shared" si="128"/>
        <v>2173500</v>
      </c>
      <c r="C723">
        <v>2173.5</v>
      </c>
    </row>
    <row r="724" spans="1:4" hidden="1" x14ac:dyDescent="0.25">
      <c r="A724" t="s">
        <v>721</v>
      </c>
      <c r="B724">
        <f t="shared" si="128"/>
        <v>2154000</v>
      </c>
      <c r="C724">
        <v>2154</v>
      </c>
    </row>
    <row r="725" spans="1:4" hidden="1" x14ac:dyDescent="0.25">
      <c r="A725" t="s">
        <v>722</v>
      </c>
      <c r="B725">
        <f t="shared" si="128"/>
        <v>2102000</v>
      </c>
      <c r="C725">
        <v>2102</v>
      </c>
    </row>
    <row r="726" spans="1:4" x14ac:dyDescent="0.25">
      <c r="A726" t="s">
        <v>723</v>
      </c>
      <c r="B726">
        <f t="shared" si="128"/>
        <v>2178000</v>
      </c>
      <c r="C726">
        <v>2178</v>
      </c>
      <c r="D726">
        <f t="shared" ref="D726" si="131">AVERAGE(C726:C731)*10^-3</f>
        <v>2.1074166666666665</v>
      </c>
    </row>
    <row r="727" spans="1:4" hidden="1" x14ac:dyDescent="0.25">
      <c r="A727" t="s">
        <v>724</v>
      </c>
      <c r="B727">
        <f t="shared" si="128"/>
        <v>2083000</v>
      </c>
      <c r="C727">
        <v>2083</v>
      </c>
    </row>
    <row r="728" spans="1:4" hidden="1" x14ac:dyDescent="0.25">
      <c r="A728" t="s">
        <v>725</v>
      </c>
      <c r="B728">
        <f t="shared" si="128"/>
        <v>2096500</v>
      </c>
      <c r="C728">
        <v>2096.5</v>
      </c>
    </row>
    <row r="729" spans="1:4" hidden="1" x14ac:dyDescent="0.25">
      <c r="A729" t="s">
        <v>726</v>
      </c>
      <c r="B729">
        <f t="shared" si="128"/>
        <v>2108500</v>
      </c>
      <c r="C729">
        <v>2108.5</v>
      </c>
    </row>
    <row r="730" spans="1:4" hidden="1" x14ac:dyDescent="0.25">
      <c r="A730" t="s">
        <v>727</v>
      </c>
      <c r="B730">
        <f t="shared" si="128"/>
        <v>2097000</v>
      </c>
      <c r="C730">
        <v>2097</v>
      </c>
    </row>
    <row r="731" spans="1:4" hidden="1" x14ac:dyDescent="0.25">
      <c r="A731" t="s">
        <v>728</v>
      </c>
      <c r="B731">
        <f t="shared" si="128"/>
        <v>2081500</v>
      </c>
      <c r="C731">
        <v>2081.5</v>
      </c>
    </row>
    <row r="732" spans="1:4" x14ac:dyDescent="0.25">
      <c r="A732" t="s">
        <v>729</v>
      </c>
      <c r="B732">
        <f t="shared" si="128"/>
        <v>2105500</v>
      </c>
      <c r="C732">
        <v>2105.5</v>
      </c>
      <c r="D732">
        <f t="shared" ref="D732" si="132">AVERAGE(C732:C737)*10^-3</f>
        <v>2.0815000000000001</v>
      </c>
    </row>
    <row r="733" spans="1:4" hidden="1" x14ac:dyDescent="0.25">
      <c r="A733" t="s">
        <v>730</v>
      </c>
      <c r="B733">
        <f t="shared" si="128"/>
        <v>2064000</v>
      </c>
      <c r="C733">
        <v>2064</v>
      </c>
    </row>
    <row r="734" spans="1:4" hidden="1" x14ac:dyDescent="0.25">
      <c r="A734" t="s">
        <v>731</v>
      </c>
      <c r="B734">
        <f t="shared" si="128"/>
        <v>2050500</v>
      </c>
      <c r="C734">
        <v>2050.5</v>
      </c>
    </row>
    <row r="735" spans="1:4" hidden="1" x14ac:dyDescent="0.25">
      <c r="A735" t="s">
        <v>732</v>
      </c>
      <c r="B735">
        <f t="shared" si="128"/>
        <v>2042000</v>
      </c>
      <c r="C735">
        <v>2042</v>
      </c>
    </row>
    <row r="736" spans="1:4" hidden="1" x14ac:dyDescent="0.25">
      <c r="A736" t="s">
        <v>733</v>
      </c>
      <c r="B736">
        <f t="shared" si="128"/>
        <v>2126500</v>
      </c>
      <c r="C736">
        <v>2126.5</v>
      </c>
    </row>
    <row r="737" spans="1:4" hidden="1" x14ac:dyDescent="0.25">
      <c r="A737" t="s">
        <v>734</v>
      </c>
      <c r="B737">
        <f t="shared" si="128"/>
        <v>2100500</v>
      </c>
      <c r="C737">
        <v>2100.5</v>
      </c>
    </row>
    <row r="738" spans="1:4" x14ac:dyDescent="0.25">
      <c r="A738" t="s">
        <v>735</v>
      </c>
      <c r="B738">
        <f t="shared" si="128"/>
        <v>2078000</v>
      </c>
      <c r="C738">
        <v>2078</v>
      </c>
      <c r="D738">
        <f t="shared" ref="D738" si="133">AVERAGE(C738:C743)*10^-3</f>
        <v>2.0413333333333332</v>
      </c>
    </row>
    <row r="739" spans="1:4" hidden="1" x14ac:dyDescent="0.25">
      <c r="A739" t="s">
        <v>736</v>
      </c>
      <c r="B739">
        <f t="shared" si="128"/>
        <v>2048500</v>
      </c>
      <c r="C739">
        <v>2048.5</v>
      </c>
    </row>
    <row r="740" spans="1:4" hidden="1" x14ac:dyDescent="0.25">
      <c r="A740" t="s">
        <v>737</v>
      </c>
      <c r="B740">
        <f t="shared" si="128"/>
        <v>2029000</v>
      </c>
      <c r="C740">
        <v>2029</v>
      </c>
    </row>
    <row r="741" spans="1:4" hidden="1" x14ac:dyDescent="0.25">
      <c r="A741" t="s">
        <v>738</v>
      </c>
      <c r="B741">
        <f t="shared" si="128"/>
        <v>2021500</v>
      </c>
      <c r="C741">
        <v>2021.5</v>
      </c>
    </row>
    <row r="742" spans="1:4" hidden="1" x14ac:dyDescent="0.25">
      <c r="A742" t="s">
        <v>739</v>
      </c>
      <c r="B742">
        <f t="shared" si="128"/>
        <v>2035000</v>
      </c>
      <c r="C742">
        <v>2035</v>
      </c>
    </row>
    <row r="743" spans="1:4" hidden="1" x14ac:dyDescent="0.25">
      <c r="A743" t="s">
        <v>740</v>
      </c>
      <c r="B743">
        <f t="shared" si="128"/>
        <v>2036000</v>
      </c>
      <c r="C743">
        <v>2036</v>
      </c>
    </row>
    <row r="744" spans="1:4" x14ac:dyDescent="0.25">
      <c r="A744" t="s">
        <v>741</v>
      </c>
      <c r="B744">
        <f t="shared" si="128"/>
        <v>2013500</v>
      </c>
      <c r="C744">
        <v>2013.5</v>
      </c>
      <c r="D744">
        <f t="shared" ref="D744" si="134">AVERAGE(C744:C749)*10^-3</f>
        <v>1.9911666666666668</v>
      </c>
    </row>
    <row r="745" spans="1:4" hidden="1" x14ac:dyDescent="0.25">
      <c r="A745" t="s">
        <v>742</v>
      </c>
      <c r="B745">
        <f t="shared" si="128"/>
        <v>1986000</v>
      </c>
      <c r="C745">
        <v>1986</v>
      </c>
    </row>
    <row r="746" spans="1:4" hidden="1" x14ac:dyDescent="0.25">
      <c r="A746" t="s">
        <v>743</v>
      </c>
      <c r="B746">
        <f t="shared" si="128"/>
        <v>2007500</v>
      </c>
      <c r="C746">
        <v>2007.5</v>
      </c>
    </row>
    <row r="747" spans="1:4" hidden="1" x14ac:dyDescent="0.25">
      <c r="A747" t="s">
        <v>744</v>
      </c>
      <c r="B747">
        <f t="shared" si="128"/>
        <v>1976500</v>
      </c>
      <c r="C747">
        <v>1976.5</v>
      </c>
    </row>
    <row r="748" spans="1:4" hidden="1" x14ac:dyDescent="0.25">
      <c r="A748" t="s">
        <v>745</v>
      </c>
      <c r="B748">
        <f t="shared" si="128"/>
        <v>1988500</v>
      </c>
      <c r="C748">
        <v>1988.5</v>
      </c>
    </row>
    <row r="749" spans="1:4" hidden="1" x14ac:dyDescent="0.25">
      <c r="A749" t="s">
        <v>746</v>
      </c>
      <c r="B749">
        <f t="shared" si="128"/>
        <v>1975000</v>
      </c>
      <c r="C749">
        <v>1975</v>
      </c>
    </row>
    <row r="750" spans="1:4" x14ac:dyDescent="0.25">
      <c r="A750" t="s">
        <v>747</v>
      </c>
      <c r="B750">
        <f t="shared" si="128"/>
        <v>1913500</v>
      </c>
      <c r="C750">
        <v>1913.5</v>
      </c>
      <c r="D750">
        <f t="shared" ref="D750" si="135">AVERAGE(C750:C755)*10^-3</f>
        <v>1.8565833333333333</v>
      </c>
    </row>
    <row r="751" spans="1:4" hidden="1" x14ac:dyDescent="0.25">
      <c r="A751" t="s">
        <v>748</v>
      </c>
      <c r="B751">
        <f t="shared" si="128"/>
        <v>1877500</v>
      </c>
      <c r="C751">
        <v>1877.5</v>
      </c>
    </row>
    <row r="752" spans="1:4" hidden="1" x14ac:dyDescent="0.25">
      <c r="A752" t="s">
        <v>749</v>
      </c>
      <c r="B752">
        <f t="shared" si="128"/>
        <v>1899500</v>
      </c>
      <c r="C752">
        <v>1899.5</v>
      </c>
    </row>
    <row r="753" spans="1:4" hidden="1" x14ac:dyDescent="0.25">
      <c r="A753" t="s">
        <v>750</v>
      </c>
      <c r="B753">
        <f t="shared" si="128"/>
        <v>1815500</v>
      </c>
      <c r="C753">
        <v>1815.5</v>
      </c>
    </row>
    <row r="754" spans="1:4" hidden="1" x14ac:dyDescent="0.25">
      <c r="A754" t="s">
        <v>751</v>
      </c>
      <c r="B754">
        <f t="shared" si="128"/>
        <v>1828500</v>
      </c>
      <c r="C754">
        <v>1828.5</v>
      </c>
    </row>
    <row r="755" spans="1:4" hidden="1" x14ac:dyDescent="0.25">
      <c r="A755" t="s">
        <v>752</v>
      </c>
      <c r="B755">
        <f t="shared" si="128"/>
        <v>1805000</v>
      </c>
      <c r="C755">
        <v>1805</v>
      </c>
    </row>
    <row r="756" spans="1:4" x14ac:dyDescent="0.25">
      <c r="A756" t="s">
        <v>753</v>
      </c>
      <c r="B756">
        <f t="shared" si="128"/>
        <v>1756500</v>
      </c>
      <c r="C756">
        <v>1756.5</v>
      </c>
      <c r="D756">
        <f t="shared" ref="D756" si="136">AVERAGE(C756:C761)*10^-3</f>
        <v>1.8589166666666668</v>
      </c>
    </row>
    <row r="757" spans="1:4" hidden="1" x14ac:dyDescent="0.25">
      <c r="A757" t="s">
        <v>754</v>
      </c>
      <c r="B757">
        <f t="shared" si="128"/>
        <v>1759000</v>
      </c>
      <c r="C757">
        <v>1759</v>
      </c>
    </row>
    <row r="758" spans="1:4" hidden="1" x14ac:dyDescent="0.25">
      <c r="A758" t="s">
        <v>755</v>
      </c>
      <c r="B758">
        <f t="shared" si="128"/>
        <v>1881000</v>
      </c>
      <c r="C758">
        <v>1881</v>
      </c>
    </row>
    <row r="759" spans="1:4" hidden="1" x14ac:dyDescent="0.25">
      <c r="A759" t="s">
        <v>756</v>
      </c>
      <c r="B759">
        <f t="shared" si="128"/>
        <v>1968500</v>
      </c>
      <c r="C759">
        <v>1968.5</v>
      </c>
    </row>
    <row r="760" spans="1:4" hidden="1" x14ac:dyDescent="0.25">
      <c r="A760" t="s">
        <v>757</v>
      </c>
      <c r="B760">
        <f t="shared" si="128"/>
        <v>1925000</v>
      </c>
      <c r="C760">
        <v>1925</v>
      </c>
    </row>
    <row r="761" spans="1:4" hidden="1" x14ac:dyDescent="0.25">
      <c r="A761" t="s">
        <v>758</v>
      </c>
      <c r="B761">
        <f t="shared" si="128"/>
        <v>1863500</v>
      </c>
      <c r="C761">
        <v>1863.5</v>
      </c>
    </row>
    <row r="762" spans="1:4" x14ac:dyDescent="0.25">
      <c r="A762" t="s">
        <v>759</v>
      </c>
      <c r="B762">
        <f t="shared" si="128"/>
        <v>1843000</v>
      </c>
      <c r="C762">
        <v>1843</v>
      </c>
      <c r="D762">
        <f t="shared" ref="D762" si="137">AVERAGE(C762:C767)*10^-3</f>
        <v>1.8535000000000001</v>
      </c>
    </row>
    <row r="763" spans="1:4" hidden="1" x14ac:dyDescent="0.25">
      <c r="A763" t="s">
        <v>760</v>
      </c>
      <c r="B763">
        <f t="shared" si="128"/>
        <v>1834500</v>
      </c>
      <c r="C763">
        <v>1834.5</v>
      </c>
    </row>
    <row r="764" spans="1:4" hidden="1" x14ac:dyDescent="0.25">
      <c r="A764" t="s">
        <v>761</v>
      </c>
      <c r="B764">
        <f t="shared" si="128"/>
        <v>1808000</v>
      </c>
      <c r="C764">
        <v>1808</v>
      </c>
    </row>
    <row r="765" spans="1:4" hidden="1" x14ac:dyDescent="0.25">
      <c r="A765" t="s">
        <v>762</v>
      </c>
      <c r="B765">
        <f t="shared" si="128"/>
        <v>1857500</v>
      </c>
      <c r="C765">
        <v>1857.5</v>
      </c>
    </row>
    <row r="766" spans="1:4" hidden="1" x14ac:dyDescent="0.25">
      <c r="A766" t="s">
        <v>763</v>
      </c>
      <c r="B766">
        <f t="shared" si="128"/>
        <v>1865500</v>
      </c>
      <c r="C766">
        <v>1865.5</v>
      </c>
    </row>
    <row r="767" spans="1:4" hidden="1" x14ac:dyDescent="0.25">
      <c r="A767" t="s">
        <v>764</v>
      </c>
      <c r="B767">
        <f t="shared" si="128"/>
        <v>1912500</v>
      </c>
      <c r="C767">
        <v>1912.5</v>
      </c>
    </row>
    <row r="768" spans="1:4" x14ac:dyDescent="0.25">
      <c r="A768" t="s">
        <v>765</v>
      </c>
      <c r="B768">
        <f t="shared" si="128"/>
        <v>1926000</v>
      </c>
      <c r="C768">
        <v>1926</v>
      </c>
      <c r="D768">
        <f t="shared" ref="D768" si="138">AVERAGE(C768:C773)*10^-3</f>
        <v>1.9155</v>
      </c>
    </row>
    <row r="769" spans="1:4" hidden="1" x14ac:dyDescent="0.25">
      <c r="A769" t="s">
        <v>766</v>
      </c>
      <c r="B769">
        <f t="shared" si="128"/>
        <v>1901500</v>
      </c>
      <c r="C769">
        <v>1901.5</v>
      </c>
    </row>
    <row r="770" spans="1:4" hidden="1" x14ac:dyDescent="0.25">
      <c r="A770" t="s">
        <v>767</v>
      </c>
      <c r="B770">
        <f t="shared" si="128"/>
        <v>1969000</v>
      </c>
      <c r="C770">
        <v>1969</v>
      </c>
    </row>
    <row r="771" spans="1:4" hidden="1" x14ac:dyDescent="0.25">
      <c r="A771" t="s">
        <v>768</v>
      </c>
      <c r="B771">
        <f t="shared" si="128"/>
        <v>1905000</v>
      </c>
      <c r="C771">
        <v>1905</v>
      </c>
    </row>
    <row r="772" spans="1:4" hidden="1" x14ac:dyDescent="0.25">
      <c r="A772" t="s">
        <v>769</v>
      </c>
      <c r="B772">
        <f t="shared" si="128"/>
        <v>1910500</v>
      </c>
      <c r="C772">
        <v>1910.5</v>
      </c>
    </row>
    <row r="773" spans="1:4" hidden="1" x14ac:dyDescent="0.25">
      <c r="A773" t="s">
        <v>770</v>
      </c>
      <c r="B773">
        <f t="shared" si="128"/>
        <v>1881000</v>
      </c>
      <c r="C773">
        <v>1881</v>
      </c>
    </row>
    <row r="774" spans="1:4" x14ac:dyDescent="0.25">
      <c r="A774" t="s">
        <v>771</v>
      </c>
      <c r="B774">
        <f t="shared" si="128"/>
        <v>1823500</v>
      </c>
      <c r="C774">
        <v>1823.5</v>
      </c>
      <c r="D774">
        <f t="shared" ref="D774" si="139">AVERAGE(C774:C779)*10^-3</f>
        <v>1.8082500000000001</v>
      </c>
    </row>
    <row r="775" spans="1:4" hidden="1" x14ac:dyDescent="0.25">
      <c r="A775" t="s">
        <v>772</v>
      </c>
      <c r="B775">
        <f t="shared" ref="B775:B838" si="140">+C775*1000</f>
        <v>1812000</v>
      </c>
      <c r="C775">
        <v>1812</v>
      </c>
    </row>
    <row r="776" spans="1:4" hidden="1" x14ac:dyDescent="0.25">
      <c r="A776" t="s">
        <v>773</v>
      </c>
      <c r="B776">
        <f t="shared" si="140"/>
        <v>1817500</v>
      </c>
      <c r="C776">
        <v>1817.5</v>
      </c>
    </row>
    <row r="777" spans="1:4" hidden="1" x14ac:dyDescent="0.25">
      <c r="A777" t="s">
        <v>774</v>
      </c>
      <c r="B777">
        <f t="shared" si="140"/>
        <v>1798000</v>
      </c>
      <c r="C777">
        <v>1798</v>
      </c>
    </row>
    <row r="778" spans="1:4" hidden="1" x14ac:dyDescent="0.25">
      <c r="A778" t="s">
        <v>775</v>
      </c>
      <c r="B778">
        <f t="shared" si="140"/>
        <v>1794000</v>
      </c>
      <c r="C778">
        <v>1794</v>
      </c>
    </row>
    <row r="779" spans="1:4" hidden="1" x14ac:dyDescent="0.25">
      <c r="A779" t="s">
        <v>776</v>
      </c>
      <c r="B779">
        <f t="shared" si="140"/>
        <v>1804500</v>
      </c>
      <c r="C779">
        <v>1804.5</v>
      </c>
    </row>
    <row r="780" spans="1:4" x14ac:dyDescent="0.25">
      <c r="A780" t="s">
        <v>777</v>
      </c>
      <c r="B780">
        <f t="shared" si="140"/>
        <v>1780500</v>
      </c>
      <c r="C780">
        <v>1780.5</v>
      </c>
      <c r="D780">
        <f t="shared" ref="D780" si="141">AVERAGE(C780:C785)*10^-3</f>
        <v>1.7806666666666668</v>
      </c>
    </row>
    <row r="781" spans="1:4" hidden="1" x14ac:dyDescent="0.25">
      <c r="A781" t="s">
        <v>778</v>
      </c>
      <c r="B781">
        <f t="shared" si="140"/>
        <v>1781500</v>
      </c>
      <c r="C781">
        <v>1781.5</v>
      </c>
    </row>
    <row r="782" spans="1:4" hidden="1" x14ac:dyDescent="0.25">
      <c r="A782" t="s">
        <v>779</v>
      </c>
      <c r="B782">
        <f t="shared" si="140"/>
        <v>1883000</v>
      </c>
      <c r="C782">
        <v>1883</v>
      </c>
    </row>
    <row r="783" spans="1:4" hidden="1" x14ac:dyDescent="0.25">
      <c r="A783" t="s">
        <v>780</v>
      </c>
      <c r="B783">
        <f t="shared" si="140"/>
        <v>1751000</v>
      </c>
      <c r="C783">
        <v>1751</v>
      </c>
    </row>
    <row r="784" spans="1:4" hidden="1" x14ac:dyDescent="0.25">
      <c r="A784" t="s">
        <v>781</v>
      </c>
      <c r="B784">
        <f t="shared" si="140"/>
        <v>1755500</v>
      </c>
      <c r="C784">
        <v>1755.5</v>
      </c>
    </row>
    <row r="785" spans="1:4" hidden="1" x14ac:dyDescent="0.25">
      <c r="A785" t="s">
        <v>782</v>
      </c>
      <c r="B785">
        <f t="shared" si="140"/>
        <v>1732500</v>
      </c>
      <c r="C785">
        <v>1732.5</v>
      </c>
    </row>
    <row r="786" spans="1:4" x14ac:dyDescent="0.25">
      <c r="A786" t="s">
        <v>783</v>
      </c>
      <c r="B786">
        <f t="shared" si="140"/>
        <v>1733000</v>
      </c>
      <c r="C786">
        <v>1733</v>
      </c>
      <c r="D786">
        <f t="shared" ref="D786" si="142">AVERAGE(C786:C791)*10^-3</f>
        <v>1.7439166666666668</v>
      </c>
    </row>
    <row r="787" spans="1:4" hidden="1" x14ac:dyDescent="0.25">
      <c r="A787" t="s">
        <v>784</v>
      </c>
      <c r="B787">
        <f t="shared" si="140"/>
        <v>1728000</v>
      </c>
      <c r="C787">
        <v>1728</v>
      </c>
    </row>
    <row r="788" spans="1:4" hidden="1" x14ac:dyDescent="0.25">
      <c r="A788" t="s">
        <v>785</v>
      </c>
      <c r="B788">
        <f t="shared" si="140"/>
        <v>1721500</v>
      </c>
      <c r="C788">
        <v>1721.5</v>
      </c>
    </row>
    <row r="789" spans="1:4" hidden="1" x14ac:dyDescent="0.25">
      <c r="A789" t="s">
        <v>786</v>
      </c>
      <c r="B789">
        <f t="shared" si="140"/>
        <v>1753000</v>
      </c>
      <c r="C789">
        <v>1753</v>
      </c>
    </row>
    <row r="790" spans="1:4" hidden="1" x14ac:dyDescent="0.25">
      <c r="A790" t="s">
        <v>787</v>
      </c>
      <c r="B790">
        <f t="shared" si="140"/>
        <v>1765000</v>
      </c>
      <c r="C790">
        <v>1765</v>
      </c>
    </row>
    <row r="791" spans="1:4" hidden="1" x14ac:dyDescent="0.25">
      <c r="A791" t="s">
        <v>788</v>
      </c>
      <c r="B791">
        <f t="shared" si="140"/>
        <v>1763000</v>
      </c>
      <c r="C791">
        <v>1763</v>
      </c>
    </row>
    <row r="792" spans="1:4" x14ac:dyDescent="0.25">
      <c r="A792" t="s">
        <v>789</v>
      </c>
      <c r="B792">
        <f t="shared" si="140"/>
        <v>1770500</v>
      </c>
      <c r="C792">
        <v>1770.5</v>
      </c>
      <c r="D792">
        <f t="shared" ref="D792" si="143">AVERAGE(C792:C797)*10^-3</f>
        <v>1.8921666666666668</v>
      </c>
    </row>
    <row r="793" spans="1:4" hidden="1" x14ac:dyDescent="0.25">
      <c r="A793" t="s">
        <v>790</v>
      </c>
      <c r="B793">
        <f t="shared" si="140"/>
        <v>1933500</v>
      </c>
      <c r="C793">
        <v>1933.5</v>
      </c>
    </row>
    <row r="794" spans="1:4" hidden="1" x14ac:dyDescent="0.25">
      <c r="A794" t="s">
        <v>791</v>
      </c>
      <c r="B794">
        <f t="shared" si="140"/>
        <v>1978500</v>
      </c>
      <c r="C794">
        <v>1978.5</v>
      </c>
    </row>
    <row r="795" spans="1:4" hidden="1" x14ac:dyDescent="0.25">
      <c r="A795" t="s">
        <v>792</v>
      </c>
      <c r="B795">
        <f t="shared" si="140"/>
        <v>1902000</v>
      </c>
      <c r="C795">
        <v>1902</v>
      </c>
    </row>
    <row r="796" spans="1:4" hidden="1" x14ac:dyDescent="0.25">
      <c r="A796" t="s">
        <v>793</v>
      </c>
      <c r="B796">
        <f t="shared" si="140"/>
        <v>1896500</v>
      </c>
      <c r="C796">
        <v>1896.5</v>
      </c>
    </row>
    <row r="797" spans="1:4" hidden="1" x14ac:dyDescent="0.25">
      <c r="A797" t="s">
        <v>794</v>
      </c>
      <c r="B797">
        <f t="shared" si="140"/>
        <v>1872000</v>
      </c>
      <c r="C797">
        <v>1872</v>
      </c>
    </row>
    <row r="798" spans="1:4" x14ac:dyDescent="0.25">
      <c r="A798" t="s">
        <v>795</v>
      </c>
      <c r="B798">
        <f t="shared" si="140"/>
        <v>1670500</v>
      </c>
      <c r="C798">
        <v>1670.5</v>
      </c>
      <c r="D798">
        <f t="shared" ref="D798" si="144">AVERAGE(C798:C803)*10^-3</f>
        <v>1.6824166666666667</v>
      </c>
    </row>
    <row r="799" spans="1:4" hidden="1" x14ac:dyDescent="0.25">
      <c r="A799" t="s">
        <v>796</v>
      </c>
      <c r="B799">
        <f t="shared" si="140"/>
        <v>1624500</v>
      </c>
      <c r="C799">
        <v>1624.5</v>
      </c>
    </row>
    <row r="800" spans="1:4" hidden="1" x14ac:dyDescent="0.25">
      <c r="A800" t="s">
        <v>797</v>
      </c>
      <c r="B800">
        <f t="shared" si="140"/>
        <v>1612000</v>
      </c>
      <c r="C800">
        <v>1612</v>
      </c>
    </row>
    <row r="801" spans="1:4" hidden="1" x14ac:dyDescent="0.25">
      <c r="A801" t="s">
        <v>798</v>
      </c>
      <c r="B801">
        <f t="shared" si="140"/>
        <v>1692500</v>
      </c>
      <c r="C801">
        <v>1692.5</v>
      </c>
    </row>
    <row r="802" spans="1:4" hidden="1" x14ac:dyDescent="0.25">
      <c r="A802" t="s">
        <v>799</v>
      </c>
      <c r="B802">
        <f t="shared" si="140"/>
        <v>1766000</v>
      </c>
      <c r="C802">
        <v>1766</v>
      </c>
    </row>
    <row r="803" spans="1:4" hidden="1" x14ac:dyDescent="0.25">
      <c r="A803" t="s">
        <v>800</v>
      </c>
      <c r="B803">
        <f t="shared" si="140"/>
        <v>1729000</v>
      </c>
      <c r="C803">
        <v>1729</v>
      </c>
    </row>
    <row r="804" spans="1:4" x14ac:dyDescent="0.25">
      <c r="A804" t="s">
        <v>801</v>
      </c>
      <c r="B804">
        <f t="shared" si="140"/>
        <v>1728000</v>
      </c>
      <c r="C804">
        <v>1728</v>
      </c>
      <c r="D804">
        <f t="shared" ref="D804" si="145">AVERAGE(C804:C809)*10^-3</f>
        <v>1.7515833333333333</v>
      </c>
    </row>
    <row r="805" spans="1:4" hidden="1" x14ac:dyDescent="0.25">
      <c r="A805" t="s">
        <v>802</v>
      </c>
      <c r="B805">
        <f t="shared" si="140"/>
        <v>1784500</v>
      </c>
      <c r="C805">
        <v>1784.5</v>
      </c>
    </row>
    <row r="806" spans="1:4" hidden="1" x14ac:dyDescent="0.25">
      <c r="A806" t="s">
        <v>803</v>
      </c>
      <c r="B806">
        <f t="shared" si="140"/>
        <v>1761500</v>
      </c>
      <c r="C806">
        <v>1761.5</v>
      </c>
    </row>
    <row r="807" spans="1:4" hidden="1" x14ac:dyDescent="0.25">
      <c r="A807" t="s">
        <v>804</v>
      </c>
      <c r="B807">
        <f t="shared" si="140"/>
        <v>1756500</v>
      </c>
      <c r="C807">
        <v>1756.5</v>
      </c>
    </row>
    <row r="808" spans="1:4" hidden="1" x14ac:dyDescent="0.25">
      <c r="A808" t="s">
        <v>805</v>
      </c>
      <c r="B808">
        <f t="shared" si="140"/>
        <v>1765000</v>
      </c>
      <c r="C808">
        <v>1765</v>
      </c>
    </row>
    <row r="809" spans="1:4" hidden="1" x14ac:dyDescent="0.25">
      <c r="A809" t="s">
        <v>806</v>
      </c>
      <c r="B809">
        <f t="shared" si="140"/>
        <v>1714000</v>
      </c>
      <c r="C809">
        <v>1714</v>
      </c>
    </row>
    <row r="810" spans="1:4" x14ac:dyDescent="0.25">
      <c r="A810" t="s">
        <v>807</v>
      </c>
      <c r="B810">
        <f t="shared" si="140"/>
        <v>1730500</v>
      </c>
      <c r="C810">
        <v>1730.5</v>
      </c>
      <c r="D810">
        <f t="shared" ref="D810" si="146">AVERAGE(C810:C815)*10^-3</f>
        <v>1.7130833333333333</v>
      </c>
    </row>
    <row r="811" spans="1:4" hidden="1" x14ac:dyDescent="0.25">
      <c r="A811" t="s">
        <v>808</v>
      </c>
      <c r="B811">
        <f t="shared" si="140"/>
        <v>1737500</v>
      </c>
      <c r="C811">
        <v>1737.5</v>
      </c>
    </row>
    <row r="812" spans="1:4" hidden="1" x14ac:dyDescent="0.25">
      <c r="A812" t="s">
        <v>809</v>
      </c>
      <c r="B812">
        <f t="shared" si="140"/>
        <v>1725000</v>
      </c>
      <c r="C812">
        <v>1725</v>
      </c>
    </row>
    <row r="813" spans="1:4" hidden="1" x14ac:dyDescent="0.25">
      <c r="A813" t="s">
        <v>810</v>
      </c>
      <c r="B813">
        <f t="shared" si="140"/>
        <v>1688500</v>
      </c>
      <c r="C813">
        <v>1688.5</v>
      </c>
    </row>
    <row r="814" spans="1:4" hidden="1" x14ac:dyDescent="0.25">
      <c r="A814" t="s">
        <v>811</v>
      </c>
      <c r="B814">
        <f t="shared" si="140"/>
        <v>1708500</v>
      </c>
      <c r="C814">
        <v>1708.5</v>
      </c>
    </row>
    <row r="815" spans="1:4" hidden="1" x14ac:dyDescent="0.25">
      <c r="A815" t="s">
        <v>812</v>
      </c>
      <c r="B815">
        <f t="shared" si="140"/>
        <v>1688500</v>
      </c>
      <c r="C815">
        <v>1688.5</v>
      </c>
    </row>
    <row r="816" spans="1:4" x14ac:dyDescent="0.25">
      <c r="A816" t="s">
        <v>813</v>
      </c>
      <c r="B816">
        <f t="shared" si="140"/>
        <v>1715000</v>
      </c>
      <c r="C816">
        <v>1715</v>
      </c>
      <c r="D816">
        <f t="shared" ref="D816" si="147">AVERAGE(C816:C821)*10^-3</f>
        <v>1.7418333333333333</v>
      </c>
    </row>
    <row r="817" spans="1:4" hidden="1" x14ac:dyDescent="0.25">
      <c r="A817" t="s">
        <v>814</v>
      </c>
      <c r="B817">
        <f t="shared" si="140"/>
        <v>1716500</v>
      </c>
      <c r="C817">
        <v>1716.5</v>
      </c>
    </row>
    <row r="818" spans="1:4" hidden="1" x14ac:dyDescent="0.25">
      <c r="A818" t="s">
        <v>815</v>
      </c>
      <c r="B818">
        <f t="shared" si="140"/>
        <v>1730500</v>
      </c>
      <c r="C818">
        <v>1730.5</v>
      </c>
    </row>
    <row r="819" spans="1:4" hidden="1" x14ac:dyDescent="0.25">
      <c r="A819" t="s">
        <v>816</v>
      </c>
      <c r="B819">
        <f t="shared" si="140"/>
        <v>1758500</v>
      </c>
      <c r="C819">
        <v>1758.5</v>
      </c>
    </row>
    <row r="820" spans="1:4" hidden="1" x14ac:dyDescent="0.25">
      <c r="A820" t="s">
        <v>817</v>
      </c>
      <c r="B820">
        <f t="shared" si="140"/>
        <v>1765500</v>
      </c>
      <c r="C820">
        <v>1765.5</v>
      </c>
    </row>
    <row r="821" spans="1:4" hidden="1" x14ac:dyDescent="0.25">
      <c r="A821" t="s">
        <v>818</v>
      </c>
      <c r="B821">
        <f t="shared" si="140"/>
        <v>1765000</v>
      </c>
      <c r="C821">
        <v>1765</v>
      </c>
    </row>
    <row r="822" spans="1:4" x14ac:dyDescent="0.25">
      <c r="A822" t="s">
        <v>819</v>
      </c>
      <c r="B822">
        <f t="shared" si="140"/>
        <v>1787500</v>
      </c>
      <c r="C822">
        <v>1787.5</v>
      </c>
      <c r="D822">
        <f t="shared" ref="D822" si="148">AVERAGE(C822:C827)*10^-3</f>
        <v>1.7928333333333333</v>
      </c>
    </row>
    <row r="823" spans="1:4" hidden="1" x14ac:dyDescent="0.25">
      <c r="A823" t="s">
        <v>820</v>
      </c>
      <c r="B823">
        <f t="shared" si="140"/>
        <v>1779000</v>
      </c>
      <c r="C823">
        <v>1779</v>
      </c>
    </row>
    <row r="824" spans="1:4" hidden="1" x14ac:dyDescent="0.25">
      <c r="A824" t="s">
        <v>821</v>
      </c>
      <c r="B824">
        <f t="shared" si="140"/>
        <v>1784000</v>
      </c>
      <c r="C824">
        <v>1784</v>
      </c>
    </row>
    <row r="825" spans="1:4" hidden="1" x14ac:dyDescent="0.25">
      <c r="A825" t="s">
        <v>822</v>
      </c>
      <c r="B825">
        <f t="shared" si="140"/>
        <v>1769000</v>
      </c>
      <c r="C825">
        <v>1769</v>
      </c>
    </row>
    <row r="826" spans="1:4" hidden="1" x14ac:dyDescent="0.25">
      <c r="A826" t="s">
        <v>823</v>
      </c>
      <c r="B826">
        <f t="shared" si="140"/>
        <v>1740500</v>
      </c>
      <c r="C826">
        <v>1740.5</v>
      </c>
    </row>
    <row r="827" spans="1:4" hidden="1" x14ac:dyDescent="0.25">
      <c r="A827" t="s">
        <v>824</v>
      </c>
      <c r="B827">
        <f t="shared" si="140"/>
        <v>1897000</v>
      </c>
      <c r="C827">
        <v>1897</v>
      </c>
    </row>
    <row r="828" spans="1:4" x14ac:dyDescent="0.25">
      <c r="A828" t="s">
        <v>825</v>
      </c>
      <c r="B828">
        <f t="shared" si="140"/>
        <v>1816000</v>
      </c>
      <c r="C828">
        <v>1816</v>
      </c>
      <c r="D828">
        <f t="shared" ref="D828" si="149">AVERAGE(C828:C833)*10^-3</f>
        <v>1.7898333333333334</v>
      </c>
    </row>
    <row r="829" spans="1:4" hidden="1" x14ac:dyDescent="0.25">
      <c r="A829" t="s">
        <v>826</v>
      </c>
      <c r="B829">
        <f t="shared" si="140"/>
        <v>1782000</v>
      </c>
      <c r="C829">
        <v>1782</v>
      </c>
    </row>
    <row r="830" spans="1:4" hidden="1" x14ac:dyDescent="0.25">
      <c r="A830" t="s">
        <v>827</v>
      </c>
      <c r="B830">
        <f t="shared" si="140"/>
        <v>1771000</v>
      </c>
      <c r="C830">
        <v>1771</v>
      </c>
    </row>
    <row r="831" spans="1:4" hidden="1" x14ac:dyDescent="0.25">
      <c r="A831" t="s">
        <v>828</v>
      </c>
      <c r="B831">
        <f t="shared" si="140"/>
        <v>1783500</v>
      </c>
      <c r="C831">
        <v>1783.5</v>
      </c>
    </row>
    <row r="832" spans="1:4" hidden="1" x14ac:dyDescent="0.25">
      <c r="A832" t="s">
        <v>829</v>
      </c>
      <c r="B832">
        <f t="shared" si="140"/>
        <v>1789500</v>
      </c>
      <c r="C832">
        <v>1789.5</v>
      </c>
    </row>
    <row r="833" spans="1:4" hidden="1" x14ac:dyDescent="0.25">
      <c r="A833" t="s">
        <v>830</v>
      </c>
      <c r="B833">
        <f t="shared" si="140"/>
        <v>1797000</v>
      </c>
      <c r="C833">
        <v>1797</v>
      </c>
    </row>
    <row r="834" spans="1:4" x14ac:dyDescent="0.25">
      <c r="A834" t="s">
        <v>831</v>
      </c>
      <c r="B834">
        <f t="shared" si="140"/>
        <v>1799000</v>
      </c>
      <c r="C834">
        <v>1799</v>
      </c>
      <c r="D834">
        <f t="shared" ref="D834" si="150">AVERAGE(C834:C839)*10^-3</f>
        <v>1.8608333333333333</v>
      </c>
    </row>
    <row r="835" spans="1:4" hidden="1" x14ac:dyDescent="0.25">
      <c r="A835" t="s">
        <v>832</v>
      </c>
      <c r="B835">
        <f t="shared" si="140"/>
        <v>1784500</v>
      </c>
      <c r="C835">
        <v>1784.5</v>
      </c>
    </row>
    <row r="836" spans="1:4" hidden="1" x14ac:dyDescent="0.25">
      <c r="A836" t="s">
        <v>833</v>
      </c>
      <c r="B836">
        <f t="shared" si="140"/>
        <v>1858000</v>
      </c>
      <c r="C836">
        <v>1858</v>
      </c>
    </row>
    <row r="837" spans="1:4" hidden="1" x14ac:dyDescent="0.25">
      <c r="A837" t="s">
        <v>834</v>
      </c>
      <c r="B837">
        <f t="shared" si="140"/>
        <v>1937000</v>
      </c>
      <c r="C837">
        <v>1937</v>
      </c>
    </row>
    <row r="838" spans="1:4" hidden="1" x14ac:dyDescent="0.25">
      <c r="A838" t="s">
        <v>835</v>
      </c>
      <c r="B838">
        <f t="shared" si="140"/>
        <v>1891500</v>
      </c>
      <c r="C838">
        <v>1891.5</v>
      </c>
    </row>
    <row r="839" spans="1:4" hidden="1" x14ac:dyDescent="0.25">
      <c r="A839" t="s">
        <v>836</v>
      </c>
      <c r="B839">
        <f t="shared" ref="B839:B902" si="151">+C839*1000</f>
        <v>1895000</v>
      </c>
      <c r="C839">
        <v>1895</v>
      </c>
    </row>
    <row r="840" spans="1:4" x14ac:dyDescent="0.25">
      <c r="A840" t="s">
        <v>837</v>
      </c>
      <c r="B840">
        <f t="shared" si="151"/>
        <v>1852000</v>
      </c>
      <c r="C840">
        <v>1852</v>
      </c>
      <c r="D840">
        <f t="shared" ref="D840" si="152">AVERAGE(C840:C845)*10^-3</f>
        <v>1.8411666666666668</v>
      </c>
    </row>
    <row r="841" spans="1:4" hidden="1" x14ac:dyDescent="0.25">
      <c r="A841" t="s">
        <v>838</v>
      </c>
      <c r="B841">
        <f t="shared" si="151"/>
        <v>1841000</v>
      </c>
      <c r="C841">
        <v>1841</v>
      </c>
    </row>
    <row r="842" spans="1:4" hidden="1" x14ac:dyDescent="0.25">
      <c r="A842" t="s">
        <v>839</v>
      </c>
      <c r="B842">
        <f t="shared" si="151"/>
        <v>1825000</v>
      </c>
      <c r="C842">
        <v>1825</v>
      </c>
    </row>
    <row r="843" spans="1:4" hidden="1" x14ac:dyDescent="0.25">
      <c r="A843" t="s">
        <v>840</v>
      </c>
      <c r="B843">
        <f t="shared" si="151"/>
        <v>1841500</v>
      </c>
      <c r="C843">
        <v>1841.5</v>
      </c>
    </row>
    <row r="844" spans="1:4" hidden="1" x14ac:dyDescent="0.25">
      <c r="A844" t="s">
        <v>841</v>
      </c>
      <c r="B844">
        <f t="shared" si="151"/>
        <v>1828000</v>
      </c>
      <c r="C844">
        <v>1828</v>
      </c>
    </row>
    <row r="845" spans="1:4" hidden="1" x14ac:dyDescent="0.25">
      <c r="A845" t="s">
        <v>842</v>
      </c>
      <c r="B845">
        <f t="shared" si="151"/>
        <v>1859500</v>
      </c>
      <c r="C845">
        <v>1859.5</v>
      </c>
    </row>
    <row r="846" spans="1:4" x14ac:dyDescent="0.25">
      <c r="A846" t="s">
        <v>843</v>
      </c>
      <c r="B846">
        <f t="shared" si="151"/>
        <v>1865500</v>
      </c>
      <c r="C846">
        <v>1865.5</v>
      </c>
      <c r="D846">
        <f t="shared" ref="D846" si="153">AVERAGE(C846:C851)*10^-3</f>
        <v>1.8664166666666668</v>
      </c>
    </row>
    <row r="847" spans="1:4" hidden="1" x14ac:dyDescent="0.25">
      <c r="A847" t="s">
        <v>844</v>
      </c>
      <c r="B847">
        <f t="shared" si="151"/>
        <v>1855500</v>
      </c>
      <c r="C847">
        <v>1855.5</v>
      </c>
    </row>
    <row r="848" spans="1:4" hidden="1" x14ac:dyDescent="0.25">
      <c r="A848" t="s">
        <v>845</v>
      </c>
      <c r="B848">
        <f t="shared" si="151"/>
        <v>1854500</v>
      </c>
      <c r="C848">
        <v>1854.5</v>
      </c>
    </row>
    <row r="849" spans="1:4" hidden="1" x14ac:dyDescent="0.25">
      <c r="A849" t="s">
        <v>846</v>
      </c>
      <c r="B849">
        <f t="shared" si="151"/>
        <v>1845000</v>
      </c>
      <c r="C849">
        <v>1845</v>
      </c>
    </row>
    <row r="850" spans="1:4" hidden="1" x14ac:dyDescent="0.25">
      <c r="A850" t="s">
        <v>847</v>
      </c>
      <c r="B850">
        <f t="shared" si="151"/>
        <v>1855500</v>
      </c>
      <c r="C850">
        <v>1855.5</v>
      </c>
    </row>
    <row r="851" spans="1:4" hidden="1" x14ac:dyDescent="0.25">
      <c r="A851" t="s">
        <v>848</v>
      </c>
      <c r="B851">
        <f t="shared" si="151"/>
        <v>1922500</v>
      </c>
      <c r="C851">
        <v>1922.5</v>
      </c>
    </row>
    <row r="852" spans="1:4" x14ac:dyDescent="0.25">
      <c r="A852" t="s">
        <v>849</v>
      </c>
      <c r="B852">
        <f t="shared" si="151"/>
        <v>1880000</v>
      </c>
      <c r="C852">
        <v>1880</v>
      </c>
      <c r="D852">
        <f t="shared" ref="D852" si="154">AVERAGE(C852:C857)*10^-3</f>
        <v>1.8608333333333333</v>
      </c>
    </row>
    <row r="853" spans="1:4" hidden="1" x14ac:dyDescent="0.25">
      <c r="A853" t="s">
        <v>850</v>
      </c>
      <c r="B853">
        <f t="shared" si="151"/>
        <v>1861500</v>
      </c>
      <c r="C853">
        <v>1861.5</v>
      </c>
    </row>
    <row r="854" spans="1:4" hidden="1" x14ac:dyDescent="0.25">
      <c r="A854" t="s">
        <v>851</v>
      </c>
      <c r="B854">
        <f t="shared" si="151"/>
        <v>1846500</v>
      </c>
      <c r="C854">
        <v>1846.5</v>
      </c>
    </row>
    <row r="855" spans="1:4" hidden="1" x14ac:dyDescent="0.25">
      <c r="A855" t="s">
        <v>852</v>
      </c>
      <c r="B855">
        <f t="shared" si="151"/>
        <v>1863500</v>
      </c>
      <c r="C855">
        <v>1863.5</v>
      </c>
    </row>
    <row r="856" spans="1:4" hidden="1" x14ac:dyDescent="0.25">
      <c r="A856" t="s">
        <v>853</v>
      </c>
      <c r="B856">
        <f t="shared" si="151"/>
        <v>1866500</v>
      </c>
      <c r="C856">
        <v>1866.5</v>
      </c>
    </row>
    <row r="857" spans="1:4" hidden="1" x14ac:dyDescent="0.25">
      <c r="A857" t="s">
        <v>854</v>
      </c>
      <c r="B857">
        <f t="shared" si="151"/>
        <v>1847000</v>
      </c>
      <c r="C857">
        <v>1847</v>
      </c>
    </row>
    <row r="858" spans="1:4" x14ac:dyDescent="0.25">
      <c r="A858" t="s">
        <v>855</v>
      </c>
      <c r="B858">
        <f t="shared" si="151"/>
        <v>1857000</v>
      </c>
      <c r="C858">
        <v>1857</v>
      </c>
      <c r="D858">
        <f t="shared" ref="D858" si="155">AVERAGE(C858:C863)*10^-3</f>
        <v>1.8319166666666669</v>
      </c>
    </row>
    <row r="859" spans="1:4" hidden="1" x14ac:dyDescent="0.25">
      <c r="A859" t="s">
        <v>856</v>
      </c>
      <c r="B859">
        <f t="shared" si="151"/>
        <v>1838000</v>
      </c>
      <c r="C859">
        <v>1838</v>
      </c>
    </row>
    <row r="860" spans="1:4" hidden="1" x14ac:dyDescent="0.25">
      <c r="A860" t="s">
        <v>857</v>
      </c>
      <c r="B860">
        <f t="shared" si="151"/>
        <v>1815500</v>
      </c>
      <c r="C860">
        <v>1815.5</v>
      </c>
    </row>
    <row r="861" spans="1:4" hidden="1" x14ac:dyDescent="0.25">
      <c r="A861" t="s">
        <v>858</v>
      </c>
      <c r="B861">
        <f t="shared" si="151"/>
        <v>1839000</v>
      </c>
      <c r="C861">
        <v>1839</v>
      </c>
    </row>
    <row r="862" spans="1:4" hidden="1" x14ac:dyDescent="0.25">
      <c r="A862" t="s">
        <v>859</v>
      </c>
      <c r="B862">
        <f t="shared" si="151"/>
        <v>1832500</v>
      </c>
      <c r="C862">
        <v>1832.5</v>
      </c>
    </row>
    <row r="863" spans="1:4" hidden="1" x14ac:dyDescent="0.25">
      <c r="A863" t="s">
        <v>860</v>
      </c>
      <c r="B863">
        <f t="shared" si="151"/>
        <v>1809500</v>
      </c>
      <c r="C863">
        <v>1809.5</v>
      </c>
    </row>
    <row r="864" spans="1:4" x14ac:dyDescent="0.25">
      <c r="A864" t="s">
        <v>861</v>
      </c>
      <c r="B864">
        <f t="shared" si="151"/>
        <v>1808000</v>
      </c>
      <c r="C864">
        <v>1808</v>
      </c>
      <c r="D864">
        <f t="shared" ref="D864" si="156">AVERAGE(C864:C869)*10^-3</f>
        <v>1.82175</v>
      </c>
    </row>
    <row r="865" spans="1:4" hidden="1" x14ac:dyDescent="0.25">
      <c r="A865" t="s">
        <v>862</v>
      </c>
      <c r="B865">
        <f t="shared" si="151"/>
        <v>1789500</v>
      </c>
      <c r="C865">
        <v>1789.5</v>
      </c>
    </row>
    <row r="866" spans="1:4" hidden="1" x14ac:dyDescent="0.25">
      <c r="A866" t="s">
        <v>863</v>
      </c>
      <c r="B866">
        <f t="shared" si="151"/>
        <v>1786500</v>
      </c>
      <c r="C866">
        <v>1786.5</v>
      </c>
    </row>
    <row r="867" spans="1:4" hidden="1" x14ac:dyDescent="0.25">
      <c r="A867" t="s">
        <v>864</v>
      </c>
      <c r="B867">
        <f t="shared" si="151"/>
        <v>1807500</v>
      </c>
      <c r="C867">
        <v>1807.5</v>
      </c>
    </row>
    <row r="868" spans="1:4" hidden="1" x14ac:dyDescent="0.25">
      <c r="A868" t="s">
        <v>865</v>
      </c>
      <c r="B868">
        <f t="shared" si="151"/>
        <v>1873500</v>
      </c>
      <c r="C868">
        <v>1873.5</v>
      </c>
    </row>
    <row r="869" spans="1:4" hidden="1" x14ac:dyDescent="0.25">
      <c r="A869" t="s">
        <v>866</v>
      </c>
      <c r="B869">
        <f t="shared" si="151"/>
        <v>1865500</v>
      </c>
      <c r="C869">
        <v>1865.5</v>
      </c>
    </row>
    <row r="870" spans="1:4" x14ac:dyDescent="0.25">
      <c r="A870" t="s">
        <v>867</v>
      </c>
      <c r="B870">
        <f t="shared" si="151"/>
        <v>1943500</v>
      </c>
      <c r="C870">
        <v>1943.5</v>
      </c>
      <c r="D870">
        <f t="shared" ref="D870" si="157">AVERAGE(C870:C875)*10^-3</f>
        <v>1.8230833333333334</v>
      </c>
    </row>
    <row r="871" spans="1:4" hidden="1" x14ac:dyDescent="0.25">
      <c r="A871" t="s">
        <v>868</v>
      </c>
      <c r="B871">
        <f t="shared" si="151"/>
        <v>1857500</v>
      </c>
      <c r="C871">
        <v>1857.5</v>
      </c>
    </row>
    <row r="872" spans="1:4" hidden="1" x14ac:dyDescent="0.25">
      <c r="A872" t="s">
        <v>869</v>
      </c>
      <c r="B872">
        <f t="shared" si="151"/>
        <v>1879500</v>
      </c>
      <c r="C872">
        <v>1879.5</v>
      </c>
    </row>
    <row r="873" spans="1:4" hidden="1" x14ac:dyDescent="0.25">
      <c r="A873" t="s">
        <v>870</v>
      </c>
      <c r="B873">
        <f t="shared" si="151"/>
        <v>1778000</v>
      </c>
      <c r="C873">
        <v>1778</v>
      </c>
    </row>
    <row r="874" spans="1:4" hidden="1" x14ac:dyDescent="0.25">
      <c r="A874" t="s">
        <v>871</v>
      </c>
      <c r="B874">
        <f t="shared" si="151"/>
        <v>1738500</v>
      </c>
      <c r="C874">
        <v>1738.5</v>
      </c>
    </row>
    <row r="875" spans="1:4" hidden="1" x14ac:dyDescent="0.25">
      <c r="A875" t="s">
        <v>872</v>
      </c>
      <c r="B875">
        <f t="shared" si="151"/>
        <v>1741500</v>
      </c>
      <c r="C875">
        <v>1741.5</v>
      </c>
    </row>
    <row r="876" spans="1:4" x14ac:dyDescent="0.25">
      <c r="A876" t="s">
        <v>873</v>
      </c>
      <c r="B876">
        <f t="shared" si="151"/>
        <v>1745500</v>
      </c>
      <c r="C876">
        <v>1745.5</v>
      </c>
      <c r="D876">
        <f t="shared" ref="D876" si="158">AVERAGE(C876:C881)*10^-3</f>
        <v>1.8202500000000001</v>
      </c>
    </row>
    <row r="877" spans="1:4" hidden="1" x14ac:dyDescent="0.25">
      <c r="A877" t="s">
        <v>874</v>
      </c>
      <c r="B877">
        <f t="shared" si="151"/>
        <v>1845000</v>
      </c>
      <c r="C877">
        <v>1845</v>
      </c>
    </row>
    <row r="878" spans="1:4" hidden="1" x14ac:dyDescent="0.25">
      <c r="A878" t="s">
        <v>875</v>
      </c>
      <c r="B878">
        <f t="shared" si="151"/>
        <v>1879000</v>
      </c>
      <c r="C878">
        <v>1879</v>
      </c>
    </row>
    <row r="879" spans="1:4" hidden="1" x14ac:dyDescent="0.25">
      <c r="A879" t="s">
        <v>876</v>
      </c>
      <c r="B879">
        <f t="shared" si="151"/>
        <v>1810500</v>
      </c>
      <c r="C879">
        <v>1810.5</v>
      </c>
    </row>
    <row r="880" spans="1:4" hidden="1" x14ac:dyDescent="0.25">
      <c r="A880" t="s">
        <v>877</v>
      </c>
      <c r="B880">
        <f t="shared" si="151"/>
        <v>1827000</v>
      </c>
      <c r="C880">
        <v>1827</v>
      </c>
    </row>
    <row r="881" spans="1:4" hidden="1" x14ac:dyDescent="0.25">
      <c r="A881" t="s">
        <v>878</v>
      </c>
      <c r="B881">
        <f t="shared" si="151"/>
        <v>1814500</v>
      </c>
      <c r="C881">
        <v>1814.5</v>
      </c>
    </row>
    <row r="882" spans="1:4" x14ac:dyDescent="0.25">
      <c r="A882" t="s">
        <v>879</v>
      </c>
      <c r="B882">
        <f t="shared" si="151"/>
        <v>1854500</v>
      </c>
      <c r="C882">
        <v>1854.5</v>
      </c>
      <c r="D882">
        <f t="shared" ref="D882" si="159">AVERAGE(C882:C887)*10^-3</f>
        <v>1.8059166666666668</v>
      </c>
    </row>
    <row r="883" spans="1:4" hidden="1" x14ac:dyDescent="0.25">
      <c r="A883" t="s">
        <v>880</v>
      </c>
      <c r="B883">
        <f t="shared" si="151"/>
        <v>1810500</v>
      </c>
      <c r="C883">
        <v>1810.5</v>
      </c>
    </row>
    <row r="884" spans="1:4" hidden="1" x14ac:dyDescent="0.25">
      <c r="A884" t="s">
        <v>881</v>
      </c>
      <c r="B884">
        <f t="shared" si="151"/>
        <v>1810500</v>
      </c>
      <c r="C884">
        <v>1810.5</v>
      </c>
    </row>
    <row r="885" spans="1:4" hidden="1" x14ac:dyDescent="0.25">
      <c r="A885" t="s">
        <v>882</v>
      </c>
      <c r="B885">
        <f t="shared" si="151"/>
        <v>1806000</v>
      </c>
      <c r="C885">
        <v>1806</v>
      </c>
    </row>
    <row r="886" spans="1:4" hidden="1" x14ac:dyDescent="0.25">
      <c r="A886" t="s">
        <v>883</v>
      </c>
      <c r="B886">
        <f t="shared" si="151"/>
        <v>1773000</v>
      </c>
      <c r="C886">
        <v>1773</v>
      </c>
    </row>
    <row r="887" spans="1:4" hidden="1" x14ac:dyDescent="0.25">
      <c r="A887" t="s">
        <v>884</v>
      </c>
      <c r="B887">
        <f t="shared" si="151"/>
        <v>1781000</v>
      </c>
      <c r="C887">
        <v>1781</v>
      </c>
    </row>
    <row r="888" spans="1:4" x14ac:dyDescent="0.25">
      <c r="A888" t="s">
        <v>885</v>
      </c>
      <c r="B888">
        <f t="shared" si="151"/>
        <v>1764500</v>
      </c>
      <c r="C888">
        <v>1764.5</v>
      </c>
      <c r="D888">
        <f t="shared" ref="D888" si="160">AVERAGE(C888:C893)*10^-3</f>
        <v>1.7859166666666668</v>
      </c>
    </row>
    <row r="889" spans="1:4" hidden="1" x14ac:dyDescent="0.25">
      <c r="A889" t="s">
        <v>886</v>
      </c>
      <c r="B889">
        <f t="shared" si="151"/>
        <v>1777000</v>
      </c>
      <c r="C889">
        <v>1777</v>
      </c>
    </row>
    <row r="890" spans="1:4" hidden="1" x14ac:dyDescent="0.25">
      <c r="A890" t="s">
        <v>887</v>
      </c>
      <c r="B890">
        <f t="shared" si="151"/>
        <v>1783000</v>
      </c>
      <c r="C890">
        <v>1783</v>
      </c>
    </row>
    <row r="891" spans="1:4" hidden="1" x14ac:dyDescent="0.25">
      <c r="A891" t="s">
        <v>888</v>
      </c>
      <c r="B891">
        <f t="shared" si="151"/>
        <v>1793000</v>
      </c>
      <c r="C891">
        <v>1793</v>
      </c>
    </row>
    <row r="892" spans="1:4" hidden="1" x14ac:dyDescent="0.25">
      <c r="A892" t="s">
        <v>889</v>
      </c>
      <c r="B892">
        <f t="shared" si="151"/>
        <v>1783000</v>
      </c>
      <c r="C892">
        <v>1783</v>
      </c>
    </row>
    <row r="893" spans="1:4" hidden="1" x14ac:dyDescent="0.25">
      <c r="A893" t="s">
        <v>890</v>
      </c>
      <c r="B893">
        <f t="shared" si="151"/>
        <v>1815000</v>
      </c>
      <c r="C893">
        <v>1815</v>
      </c>
    </row>
    <row r="894" spans="1:4" x14ac:dyDescent="0.25">
      <c r="A894" t="s">
        <v>891</v>
      </c>
      <c r="B894">
        <f t="shared" si="151"/>
        <v>1732000</v>
      </c>
      <c r="C894">
        <v>1732</v>
      </c>
      <c r="D894">
        <f t="shared" ref="D894" si="161">AVERAGE(C894:C899)*10^-3</f>
        <v>1.7279166666666668</v>
      </c>
    </row>
    <row r="895" spans="1:4" hidden="1" x14ac:dyDescent="0.25">
      <c r="A895" t="s">
        <v>892</v>
      </c>
      <c r="B895">
        <f t="shared" si="151"/>
        <v>1703000</v>
      </c>
      <c r="C895">
        <v>1703</v>
      </c>
    </row>
    <row r="896" spans="1:4" hidden="1" x14ac:dyDescent="0.25">
      <c r="A896" t="s">
        <v>893</v>
      </c>
      <c r="B896">
        <f t="shared" si="151"/>
        <v>1734000</v>
      </c>
      <c r="C896">
        <v>1734</v>
      </c>
    </row>
    <row r="897" spans="1:4" hidden="1" x14ac:dyDescent="0.25">
      <c r="A897" t="s">
        <v>894</v>
      </c>
      <c r="B897">
        <f t="shared" si="151"/>
        <v>1706500</v>
      </c>
      <c r="C897">
        <v>1706.5</v>
      </c>
    </row>
    <row r="898" spans="1:4" hidden="1" x14ac:dyDescent="0.25">
      <c r="A898" t="s">
        <v>895</v>
      </c>
      <c r="B898">
        <f t="shared" si="151"/>
        <v>1735000</v>
      </c>
      <c r="C898">
        <v>1735</v>
      </c>
    </row>
    <row r="899" spans="1:4" hidden="1" x14ac:dyDescent="0.25">
      <c r="A899" t="s">
        <v>896</v>
      </c>
      <c r="B899">
        <f t="shared" si="151"/>
        <v>1757000</v>
      </c>
      <c r="C899">
        <v>1757</v>
      </c>
    </row>
    <row r="900" spans="1:4" x14ac:dyDescent="0.25">
      <c r="A900" t="s">
        <v>897</v>
      </c>
      <c r="B900">
        <f t="shared" si="151"/>
        <v>1747500</v>
      </c>
      <c r="C900">
        <v>1747.5</v>
      </c>
      <c r="D900">
        <f t="shared" ref="D900" si="162">AVERAGE(C900:C905)*10^-3</f>
        <v>1.7356666666666667</v>
      </c>
    </row>
    <row r="901" spans="1:4" hidden="1" x14ac:dyDescent="0.25">
      <c r="A901" t="s">
        <v>898</v>
      </c>
      <c r="B901">
        <f t="shared" si="151"/>
        <v>1753000</v>
      </c>
      <c r="C901">
        <v>1753</v>
      </c>
    </row>
    <row r="902" spans="1:4" hidden="1" x14ac:dyDescent="0.25">
      <c r="A902" t="s">
        <v>899</v>
      </c>
      <c r="B902">
        <f t="shared" si="151"/>
        <v>1705500</v>
      </c>
      <c r="C902">
        <v>1705.5</v>
      </c>
    </row>
    <row r="903" spans="1:4" hidden="1" x14ac:dyDescent="0.25">
      <c r="A903" t="s">
        <v>900</v>
      </c>
      <c r="B903">
        <f t="shared" ref="B903:B966" si="163">+C903*1000</f>
        <v>1762500</v>
      </c>
      <c r="C903">
        <v>1762.5</v>
      </c>
    </row>
    <row r="904" spans="1:4" hidden="1" x14ac:dyDescent="0.25">
      <c r="A904" t="s">
        <v>901</v>
      </c>
      <c r="B904">
        <f t="shared" si="163"/>
        <v>1709000</v>
      </c>
      <c r="C904">
        <v>1709</v>
      </c>
    </row>
    <row r="905" spans="1:4" hidden="1" x14ac:dyDescent="0.25">
      <c r="A905" t="s">
        <v>902</v>
      </c>
      <c r="B905">
        <f t="shared" si="163"/>
        <v>1736500</v>
      </c>
      <c r="C905">
        <v>1736.5</v>
      </c>
    </row>
    <row r="906" spans="1:4" x14ac:dyDescent="0.25">
      <c r="A906" t="s">
        <v>903</v>
      </c>
      <c r="B906">
        <f t="shared" si="163"/>
        <v>1690000</v>
      </c>
      <c r="C906">
        <v>1690</v>
      </c>
      <c r="D906">
        <f t="shared" ref="D906" si="164">AVERAGE(C906:C911)*10^-3</f>
        <v>1.68025</v>
      </c>
    </row>
    <row r="907" spans="1:4" hidden="1" x14ac:dyDescent="0.25">
      <c r="A907" t="s">
        <v>904</v>
      </c>
      <c r="B907">
        <f t="shared" si="163"/>
        <v>1662000</v>
      </c>
      <c r="C907">
        <v>1662</v>
      </c>
    </row>
    <row r="908" spans="1:4" hidden="1" x14ac:dyDescent="0.25">
      <c r="A908" t="s">
        <v>905</v>
      </c>
      <c r="B908">
        <f t="shared" si="163"/>
        <v>1669000</v>
      </c>
      <c r="C908">
        <v>1669</v>
      </c>
    </row>
    <row r="909" spans="1:4" hidden="1" x14ac:dyDescent="0.25">
      <c r="A909" t="s">
        <v>906</v>
      </c>
      <c r="B909">
        <f t="shared" si="163"/>
        <v>1692500</v>
      </c>
      <c r="C909">
        <v>1692.5</v>
      </c>
    </row>
    <row r="910" spans="1:4" hidden="1" x14ac:dyDescent="0.25">
      <c r="A910" t="s">
        <v>907</v>
      </c>
      <c r="B910">
        <f t="shared" si="163"/>
        <v>1691500</v>
      </c>
      <c r="C910">
        <v>1691.5</v>
      </c>
    </row>
    <row r="911" spans="1:4" hidden="1" x14ac:dyDescent="0.25">
      <c r="A911" t="s">
        <v>908</v>
      </c>
      <c r="B911">
        <f t="shared" si="163"/>
        <v>1676500</v>
      </c>
      <c r="C911">
        <v>1676.5</v>
      </c>
    </row>
    <row r="912" spans="1:4" x14ac:dyDescent="0.25">
      <c r="A912" t="s">
        <v>909</v>
      </c>
      <c r="B912">
        <f t="shared" si="163"/>
        <v>1682500</v>
      </c>
      <c r="C912">
        <v>1682.5</v>
      </c>
      <c r="D912">
        <f t="shared" ref="D912" si="165">AVERAGE(C912:C917)*10^-3</f>
        <v>1.6645833333333333</v>
      </c>
    </row>
    <row r="913" spans="1:4" hidden="1" x14ac:dyDescent="0.25">
      <c r="A913" t="s">
        <v>910</v>
      </c>
      <c r="B913">
        <f t="shared" si="163"/>
        <v>1695000</v>
      </c>
      <c r="C913">
        <v>1695</v>
      </c>
    </row>
    <row r="914" spans="1:4" hidden="1" x14ac:dyDescent="0.25">
      <c r="A914" t="s">
        <v>911</v>
      </c>
      <c r="B914">
        <f t="shared" si="163"/>
        <v>1677500</v>
      </c>
      <c r="C914">
        <v>1677.5</v>
      </c>
    </row>
    <row r="915" spans="1:4" hidden="1" x14ac:dyDescent="0.25">
      <c r="A915" t="s">
        <v>912</v>
      </c>
      <c r="B915">
        <f t="shared" si="163"/>
        <v>1654000</v>
      </c>
      <c r="C915">
        <v>1654</v>
      </c>
    </row>
    <row r="916" spans="1:4" hidden="1" x14ac:dyDescent="0.25">
      <c r="A916" t="s">
        <v>913</v>
      </c>
      <c r="B916">
        <f t="shared" si="163"/>
        <v>1643500</v>
      </c>
      <c r="C916">
        <v>1643.5</v>
      </c>
    </row>
    <row r="917" spans="1:4" hidden="1" x14ac:dyDescent="0.25">
      <c r="A917" t="s">
        <v>914</v>
      </c>
      <c r="B917">
        <f t="shared" si="163"/>
        <v>1635000</v>
      </c>
      <c r="C917">
        <v>1635</v>
      </c>
    </row>
    <row r="918" spans="1:4" x14ac:dyDescent="0.25">
      <c r="A918" t="s">
        <v>915</v>
      </c>
      <c r="B918">
        <f t="shared" si="163"/>
        <v>1625000</v>
      </c>
      <c r="C918">
        <v>1625</v>
      </c>
      <c r="D918">
        <f t="shared" ref="D918" si="166">AVERAGE(C918:C923)*10^-3</f>
        <v>1.6399166666666667</v>
      </c>
    </row>
    <row r="919" spans="1:4" hidden="1" x14ac:dyDescent="0.25">
      <c r="A919" t="s">
        <v>916</v>
      </c>
      <c r="B919">
        <f t="shared" si="163"/>
        <v>1644500</v>
      </c>
      <c r="C919">
        <v>1644.5</v>
      </c>
    </row>
    <row r="920" spans="1:4" hidden="1" x14ac:dyDescent="0.25">
      <c r="A920" t="s">
        <v>917</v>
      </c>
      <c r="B920">
        <f t="shared" si="163"/>
        <v>1626000</v>
      </c>
      <c r="C920">
        <v>1626</v>
      </c>
    </row>
    <row r="921" spans="1:4" hidden="1" x14ac:dyDescent="0.25">
      <c r="A921" t="s">
        <v>918</v>
      </c>
      <c r="B921">
        <f t="shared" si="163"/>
        <v>1614500</v>
      </c>
      <c r="C921">
        <v>1614.5</v>
      </c>
    </row>
    <row r="922" spans="1:4" hidden="1" x14ac:dyDescent="0.25">
      <c r="A922" t="s">
        <v>919</v>
      </c>
      <c r="B922">
        <f t="shared" si="163"/>
        <v>1677000</v>
      </c>
      <c r="C922">
        <v>1677</v>
      </c>
    </row>
    <row r="923" spans="1:4" hidden="1" x14ac:dyDescent="0.25">
      <c r="A923" t="s">
        <v>920</v>
      </c>
      <c r="B923">
        <f t="shared" si="163"/>
        <v>1652500</v>
      </c>
      <c r="C923">
        <v>1652.5</v>
      </c>
    </row>
    <row r="924" spans="1:4" x14ac:dyDescent="0.25">
      <c r="A924" t="s">
        <v>921</v>
      </c>
      <c r="B924">
        <f t="shared" si="163"/>
        <v>1630500</v>
      </c>
      <c r="C924">
        <v>1630.5</v>
      </c>
      <c r="D924">
        <f t="shared" ref="D924" si="167">AVERAGE(C924:C929)*10^-3</f>
        <v>1.6541666666666668</v>
      </c>
    </row>
    <row r="925" spans="1:4" hidden="1" x14ac:dyDescent="0.25">
      <c r="A925" t="s">
        <v>922</v>
      </c>
      <c r="B925">
        <f t="shared" si="163"/>
        <v>1640500</v>
      </c>
      <c r="C925">
        <v>1640.5</v>
      </c>
    </row>
    <row r="926" spans="1:4" hidden="1" x14ac:dyDescent="0.25">
      <c r="A926" t="s">
        <v>923</v>
      </c>
      <c r="B926">
        <f t="shared" si="163"/>
        <v>1653500</v>
      </c>
      <c r="C926">
        <v>1653.5</v>
      </c>
    </row>
    <row r="927" spans="1:4" hidden="1" x14ac:dyDescent="0.25">
      <c r="A927" t="s">
        <v>924</v>
      </c>
      <c r="B927">
        <f t="shared" si="163"/>
        <v>1656500</v>
      </c>
      <c r="C927">
        <v>1656.5</v>
      </c>
    </row>
    <row r="928" spans="1:4" hidden="1" x14ac:dyDescent="0.25">
      <c r="A928" t="s">
        <v>925</v>
      </c>
      <c r="B928">
        <f t="shared" si="163"/>
        <v>1683000</v>
      </c>
      <c r="C928">
        <v>1683</v>
      </c>
    </row>
    <row r="929" spans="1:4" hidden="1" x14ac:dyDescent="0.25">
      <c r="A929" t="s">
        <v>926</v>
      </c>
      <c r="B929">
        <f t="shared" si="163"/>
        <v>1661000</v>
      </c>
      <c r="C929">
        <v>1661</v>
      </c>
    </row>
    <row r="930" spans="1:4" x14ac:dyDescent="0.25">
      <c r="A930" t="s">
        <v>927</v>
      </c>
      <c r="B930">
        <f t="shared" si="163"/>
        <v>1637000</v>
      </c>
      <c r="C930">
        <v>1637</v>
      </c>
      <c r="D930">
        <f t="shared" ref="D930" si="168">AVERAGE(C930:C935)*10^-3</f>
        <v>1.6541666666666668</v>
      </c>
    </row>
    <row r="931" spans="1:4" hidden="1" x14ac:dyDescent="0.25">
      <c r="A931" t="s">
        <v>928</v>
      </c>
      <c r="B931">
        <f t="shared" si="163"/>
        <v>1644000</v>
      </c>
      <c r="C931">
        <v>1644</v>
      </c>
    </row>
    <row r="932" spans="1:4" hidden="1" x14ac:dyDescent="0.25">
      <c r="A932" t="s">
        <v>929</v>
      </c>
      <c r="B932">
        <f t="shared" si="163"/>
        <v>1642500</v>
      </c>
      <c r="C932">
        <v>1642.5</v>
      </c>
    </row>
    <row r="933" spans="1:4" hidden="1" x14ac:dyDescent="0.25">
      <c r="A933" t="s">
        <v>930</v>
      </c>
      <c r="B933">
        <f t="shared" si="163"/>
        <v>1695000</v>
      </c>
      <c r="C933">
        <v>1695</v>
      </c>
    </row>
    <row r="934" spans="1:4" hidden="1" x14ac:dyDescent="0.25">
      <c r="A934" t="s">
        <v>931</v>
      </c>
      <c r="B934">
        <f t="shared" si="163"/>
        <v>1644500</v>
      </c>
      <c r="C934">
        <v>1644.5</v>
      </c>
    </row>
    <row r="935" spans="1:4" hidden="1" x14ac:dyDescent="0.25">
      <c r="A935" t="s">
        <v>932</v>
      </c>
      <c r="B935">
        <f t="shared" si="163"/>
        <v>1662000</v>
      </c>
      <c r="C935">
        <v>1662</v>
      </c>
    </row>
    <row r="936" spans="1:4" x14ac:dyDescent="0.25">
      <c r="A936" t="s">
        <v>933</v>
      </c>
      <c r="B936">
        <f t="shared" si="163"/>
        <v>1647500</v>
      </c>
      <c r="C936">
        <v>1647.5</v>
      </c>
      <c r="D936">
        <f t="shared" ref="D936" si="169">AVERAGE(C936:C941)*10^-3</f>
        <v>1.6309166666666668</v>
      </c>
    </row>
    <row r="937" spans="1:4" hidden="1" x14ac:dyDescent="0.25">
      <c r="A937" t="s">
        <v>934</v>
      </c>
      <c r="B937">
        <f t="shared" si="163"/>
        <v>1630500</v>
      </c>
      <c r="C937">
        <v>1630.5</v>
      </c>
    </row>
    <row r="938" spans="1:4" hidden="1" x14ac:dyDescent="0.25">
      <c r="A938" t="s">
        <v>935</v>
      </c>
      <c r="B938">
        <f t="shared" si="163"/>
        <v>1641000</v>
      </c>
      <c r="C938">
        <v>1641</v>
      </c>
    </row>
    <row r="939" spans="1:4" hidden="1" x14ac:dyDescent="0.25">
      <c r="A939" t="s">
        <v>936</v>
      </c>
      <c r="B939">
        <f t="shared" si="163"/>
        <v>1633000</v>
      </c>
      <c r="C939">
        <v>1633</v>
      </c>
    </row>
    <row r="940" spans="1:4" hidden="1" x14ac:dyDescent="0.25">
      <c r="A940" t="s">
        <v>937</v>
      </c>
      <c r="B940">
        <f t="shared" si="163"/>
        <v>1613000</v>
      </c>
      <c r="C940">
        <v>1613</v>
      </c>
    </row>
    <row r="941" spans="1:4" hidden="1" x14ac:dyDescent="0.25">
      <c r="A941" t="s">
        <v>938</v>
      </c>
      <c r="B941">
        <f t="shared" si="163"/>
        <v>1620500</v>
      </c>
      <c r="C941">
        <v>1620.5</v>
      </c>
    </row>
    <row r="942" spans="1:4" x14ac:dyDescent="0.25">
      <c r="A942" t="s">
        <v>939</v>
      </c>
      <c r="B942">
        <f t="shared" si="163"/>
        <v>1622500</v>
      </c>
      <c r="C942">
        <v>1622.5</v>
      </c>
      <c r="D942">
        <f t="shared" ref="D942" si="170">AVERAGE(C942:C947)*10^-3</f>
        <v>1.6441666666666668</v>
      </c>
    </row>
    <row r="943" spans="1:4" hidden="1" x14ac:dyDescent="0.25">
      <c r="A943" t="s">
        <v>940</v>
      </c>
      <c r="B943">
        <f t="shared" si="163"/>
        <v>1618500</v>
      </c>
      <c r="C943">
        <v>1618.5</v>
      </c>
    </row>
    <row r="944" spans="1:4" hidden="1" x14ac:dyDescent="0.25">
      <c r="A944" t="s">
        <v>941</v>
      </c>
      <c r="B944">
        <f t="shared" si="163"/>
        <v>1699000</v>
      </c>
      <c r="C944">
        <v>1699</v>
      </c>
    </row>
    <row r="945" spans="1:4" hidden="1" x14ac:dyDescent="0.25">
      <c r="A945" t="s">
        <v>942</v>
      </c>
      <c r="B945">
        <f t="shared" si="163"/>
        <v>1638500</v>
      </c>
      <c r="C945">
        <v>1638.5</v>
      </c>
    </row>
    <row r="946" spans="1:4" hidden="1" x14ac:dyDescent="0.25">
      <c r="A946" t="s">
        <v>943</v>
      </c>
      <c r="B946">
        <f t="shared" si="163"/>
        <v>1647000</v>
      </c>
      <c r="C946">
        <v>1647</v>
      </c>
    </row>
    <row r="947" spans="1:4" hidden="1" x14ac:dyDescent="0.25">
      <c r="A947" t="s">
        <v>944</v>
      </c>
      <c r="B947">
        <f t="shared" si="163"/>
        <v>1639500</v>
      </c>
      <c r="C947">
        <v>1639.5</v>
      </c>
    </row>
    <row r="948" spans="1:4" x14ac:dyDescent="0.25">
      <c r="A948" t="s">
        <v>945</v>
      </c>
      <c r="B948">
        <f t="shared" si="163"/>
        <v>1634000</v>
      </c>
      <c r="C948">
        <v>1634</v>
      </c>
      <c r="D948">
        <f t="shared" ref="D948" si="171">AVERAGE(C948:C953)*10^-3</f>
        <v>1.6910000000000001</v>
      </c>
    </row>
    <row r="949" spans="1:4" hidden="1" x14ac:dyDescent="0.25">
      <c r="A949" t="s">
        <v>946</v>
      </c>
      <c r="B949">
        <f t="shared" si="163"/>
        <v>1613500</v>
      </c>
      <c r="C949">
        <v>1613.5</v>
      </c>
    </row>
    <row r="950" spans="1:4" hidden="1" x14ac:dyDescent="0.25">
      <c r="A950" t="s">
        <v>947</v>
      </c>
      <c r="B950">
        <f t="shared" si="163"/>
        <v>1713000</v>
      </c>
      <c r="C950">
        <v>1713</v>
      </c>
    </row>
    <row r="951" spans="1:4" hidden="1" x14ac:dyDescent="0.25">
      <c r="A951" t="s">
        <v>948</v>
      </c>
      <c r="B951">
        <f t="shared" si="163"/>
        <v>1724000</v>
      </c>
      <c r="C951">
        <v>1724</v>
      </c>
    </row>
    <row r="952" spans="1:4" hidden="1" x14ac:dyDescent="0.25">
      <c r="A952" t="s">
        <v>949</v>
      </c>
      <c r="B952">
        <f t="shared" si="163"/>
        <v>1733500</v>
      </c>
      <c r="C952">
        <v>1733.5</v>
      </c>
    </row>
    <row r="953" spans="1:4" hidden="1" x14ac:dyDescent="0.25">
      <c r="A953" t="s">
        <v>950</v>
      </c>
      <c r="B953">
        <f t="shared" si="163"/>
        <v>1728000</v>
      </c>
      <c r="C953">
        <v>1728</v>
      </c>
    </row>
    <row r="954" spans="1:4" x14ac:dyDescent="0.25">
      <c r="A954" t="s">
        <v>951</v>
      </c>
      <c r="B954">
        <f t="shared" si="163"/>
        <v>1717000</v>
      </c>
      <c r="C954">
        <v>1717</v>
      </c>
      <c r="D954">
        <f t="shared" ref="D954" si="172">AVERAGE(C954:C959)*10^-3</f>
        <v>1.63575</v>
      </c>
    </row>
    <row r="955" spans="1:4" hidden="1" x14ac:dyDescent="0.25">
      <c r="A955" t="s">
        <v>952</v>
      </c>
      <c r="B955">
        <f t="shared" si="163"/>
        <v>1698500</v>
      </c>
      <c r="C955">
        <v>1698.5</v>
      </c>
    </row>
    <row r="956" spans="1:4" hidden="1" x14ac:dyDescent="0.25">
      <c r="A956" t="s">
        <v>953</v>
      </c>
      <c r="B956">
        <f t="shared" si="163"/>
        <v>1577000</v>
      </c>
      <c r="C956">
        <v>1577</v>
      </c>
    </row>
    <row r="957" spans="1:4" hidden="1" x14ac:dyDescent="0.25">
      <c r="A957" t="s">
        <v>954</v>
      </c>
      <c r="B957">
        <f t="shared" si="163"/>
        <v>1592000</v>
      </c>
      <c r="C957">
        <v>1592</v>
      </c>
    </row>
    <row r="958" spans="1:4" hidden="1" x14ac:dyDescent="0.25">
      <c r="A958" t="s">
        <v>955</v>
      </c>
      <c r="B958">
        <f t="shared" si="163"/>
        <v>1600500</v>
      </c>
      <c r="C958">
        <v>1600.5</v>
      </c>
    </row>
    <row r="959" spans="1:4" hidden="1" x14ac:dyDescent="0.25">
      <c r="A959" t="s">
        <v>956</v>
      </c>
      <c r="B959">
        <f t="shared" si="163"/>
        <v>1629500</v>
      </c>
      <c r="C959">
        <v>1629.5</v>
      </c>
    </row>
    <row r="960" spans="1:4" x14ac:dyDescent="0.25">
      <c r="A960" t="s">
        <v>957</v>
      </c>
      <c r="B960">
        <f t="shared" si="163"/>
        <v>1656500</v>
      </c>
      <c r="C960">
        <v>1656.5</v>
      </c>
      <c r="D960">
        <f t="shared" ref="D960" si="173">AVERAGE(C960:C965)*10^-3</f>
        <v>1.6695833333333332</v>
      </c>
    </row>
    <row r="961" spans="1:4" hidden="1" x14ac:dyDescent="0.25">
      <c r="A961" t="s">
        <v>958</v>
      </c>
      <c r="B961">
        <f t="shared" si="163"/>
        <v>1644000</v>
      </c>
      <c r="C961">
        <v>1644</v>
      </c>
    </row>
    <row r="962" spans="1:4" hidden="1" x14ac:dyDescent="0.25">
      <c r="A962" t="s">
        <v>959</v>
      </c>
      <c r="B962">
        <f t="shared" si="163"/>
        <v>1654500</v>
      </c>
      <c r="C962">
        <v>1654.5</v>
      </c>
    </row>
    <row r="963" spans="1:4" hidden="1" x14ac:dyDescent="0.25">
      <c r="A963" t="s">
        <v>960</v>
      </c>
      <c r="B963">
        <f t="shared" si="163"/>
        <v>1677500</v>
      </c>
      <c r="C963">
        <v>1677.5</v>
      </c>
    </row>
    <row r="964" spans="1:4" hidden="1" x14ac:dyDescent="0.25">
      <c r="A964" t="s">
        <v>961</v>
      </c>
      <c r="B964">
        <f t="shared" si="163"/>
        <v>1648500</v>
      </c>
      <c r="C964">
        <v>1648.5</v>
      </c>
    </row>
    <row r="965" spans="1:4" hidden="1" x14ac:dyDescent="0.25">
      <c r="A965" t="s">
        <v>962</v>
      </c>
      <c r="B965">
        <f t="shared" si="163"/>
        <v>1736500</v>
      </c>
      <c r="C965">
        <v>1736.5</v>
      </c>
    </row>
    <row r="966" spans="1:4" x14ac:dyDescent="0.25">
      <c r="A966" t="s">
        <v>963</v>
      </c>
      <c r="B966">
        <f t="shared" si="163"/>
        <v>1684000</v>
      </c>
      <c r="C966">
        <v>1684</v>
      </c>
      <c r="D966">
        <f t="shared" ref="D966" si="174">AVERAGE(C966:C971)*10^-3</f>
        <v>1.6610833333333332</v>
      </c>
    </row>
    <row r="967" spans="1:4" hidden="1" x14ac:dyDescent="0.25">
      <c r="A967" t="s">
        <v>964</v>
      </c>
      <c r="B967">
        <f t="shared" ref="B967:B1030" si="175">+C967*1000</f>
        <v>1673000</v>
      </c>
      <c r="C967">
        <v>1673</v>
      </c>
    </row>
    <row r="968" spans="1:4" hidden="1" x14ac:dyDescent="0.25">
      <c r="A968" t="s">
        <v>965</v>
      </c>
      <c r="B968">
        <f t="shared" si="175"/>
        <v>1650500</v>
      </c>
      <c r="C968">
        <v>1650.5</v>
      </c>
    </row>
    <row r="969" spans="1:4" hidden="1" x14ac:dyDescent="0.25">
      <c r="A969" t="s">
        <v>966</v>
      </c>
      <c r="B969">
        <f t="shared" si="175"/>
        <v>1651000</v>
      </c>
      <c r="C969">
        <v>1651</v>
      </c>
    </row>
    <row r="970" spans="1:4" hidden="1" x14ac:dyDescent="0.25">
      <c r="A970" t="s">
        <v>967</v>
      </c>
      <c r="B970">
        <f t="shared" si="175"/>
        <v>1640500</v>
      </c>
      <c r="C970">
        <v>1640.5</v>
      </c>
    </row>
    <row r="971" spans="1:4" hidden="1" x14ac:dyDescent="0.25">
      <c r="A971" t="s">
        <v>968</v>
      </c>
      <c r="B971">
        <f t="shared" si="175"/>
        <v>1667500</v>
      </c>
      <c r="C971">
        <v>1667.5</v>
      </c>
    </row>
    <row r="972" spans="1:4" x14ac:dyDescent="0.25">
      <c r="A972" t="s">
        <v>969</v>
      </c>
      <c r="B972">
        <f t="shared" si="175"/>
        <v>1688500</v>
      </c>
      <c r="C972">
        <v>1688.5</v>
      </c>
      <c r="D972">
        <f t="shared" ref="D972" si="176">AVERAGE(C972:C977)*10^-3</f>
        <v>1.718</v>
      </c>
    </row>
    <row r="973" spans="1:4" hidden="1" x14ac:dyDescent="0.25">
      <c r="A973" t="s">
        <v>970</v>
      </c>
      <c r="B973">
        <f t="shared" si="175"/>
        <v>1686000</v>
      </c>
      <c r="C973">
        <v>1686</v>
      </c>
    </row>
    <row r="974" spans="1:4" hidden="1" x14ac:dyDescent="0.25">
      <c r="A974" t="s">
        <v>971</v>
      </c>
      <c r="B974">
        <f t="shared" si="175"/>
        <v>1704000</v>
      </c>
      <c r="C974">
        <v>1704</v>
      </c>
    </row>
    <row r="975" spans="1:4" hidden="1" x14ac:dyDescent="0.25">
      <c r="A975" t="s">
        <v>972</v>
      </c>
      <c r="B975">
        <f t="shared" si="175"/>
        <v>1781000</v>
      </c>
      <c r="C975">
        <v>1781</v>
      </c>
    </row>
    <row r="976" spans="1:4" hidden="1" x14ac:dyDescent="0.25">
      <c r="A976" t="s">
        <v>973</v>
      </c>
      <c r="B976">
        <f t="shared" si="175"/>
        <v>1727500</v>
      </c>
      <c r="C976">
        <v>1727.5</v>
      </c>
    </row>
    <row r="977" spans="1:4" hidden="1" x14ac:dyDescent="0.25">
      <c r="A977" t="s">
        <v>974</v>
      </c>
      <c r="B977">
        <f t="shared" si="175"/>
        <v>1721000</v>
      </c>
      <c r="C977">
        <v>1721</v>
      </c>
    </row>
    <row r="978" spans="1:4" x14ac:dyDescent="0.25">
      <c r="A978" t="s">
        <v>975</v>
      </c>
      <c r="B978">
        <f t="shared" si="175"/>
        <v>1699500</v>
      </c>
      <c r="C978">
        <v>1699.5</v>
      </c>
      <c r="D978">
        <f t="shared" ref="D978" si="177">AVERAGE(C978:C983)*10^-3</f>
        <v>1.6955</v>
      </c>
    </row>
    <row r="979" spans="1:4" hidden="1" x14ac:dyDescent="0.25">
      <c r="A979" t="s">
        <v>976</v>
      </c>
      <c r="B979">
        <f t="shared" si="175"/>
        <v>1699500</v>
      </c>
      <c r="C979">
        <v>1699.5</v>
      </c>
    </row>
    <row r="980" spans="1:4" hidden="1" x14ac:dyDescent="0.25">
      <c r="A980" t="s">
        <v>977</v>
      </c>
      <c r="B980">
        <f t="shared" si="175"/>
        <v>1700500</v>
      </c>
      <c r="C980">
        <v>1700.5</v>
      </c>
    </row>
    <row r="981" spans="1:4" hidden="1" x14ac:dyDescent="0.25">
      <c r="A981" t="s">
        <v>978</v>
      </c>
      <c r="B981">
        <f t="shared" si="175"/>
        <v>1677500</v>
      </c>
      <c r="C981">
        <v>1677.5</v>
      </c>
    </row>
    <row r="982" spans="1:4" hidden="1" x14ac:dyDescent="0.25">
      <c r="A982" t="s">
        <v>979</v>
      </c>
      <c r="B982">
        <f t="shared" si="175"/>
        <v>1697000</v>
      </c>
      <c r="C982">
        <v>1697</v>
      </c>
    </row>
    <row r="983" spans="1:4" hidden="1" x14ac:dyDescent="0.25">
      <c r="A983" t="s">
        <v>980</v>
      </c>
      <c r="B983">
        <f t="shared" si="175"/>
        <v>1699000</v>
      </c>
      <c r="C983">
        <v>1699</v>
      </c>
    </row>
    <row r="984" spans="1:4" x14ac:dyDescent="0.25">
      <c r="A984" t="s">
        <v>981</v>
      </c>
      <c r="B984">
        <f t="shared" si="175"/>
        <v>1730000</v>
      </c>
      <c r="C984">
        <v>1730</v>
      </c>
      <c r="D984">
        <f t="shared" ref="D984" si="178">AVERAGE(C984:C989)*10^-3</f>
        <v>1.7335</v>
      </c>
    </row>
    <row r="985" spans="1:4" hidden="1" x14ac:dyDescent="0.25">
      <c r="A985" t="s">
        <v>982</v>
      </c>
      <c r="B985">
        <f t="shared" si="175"/>
        <v>1686500</v>
      </c>
      <c r="C985">
        <v>1686.5</v>
      </c>
    </row>
    <row r="986" spans="1:4" hidden="1" x14ac:dyDescent="0.25">
      <c r="A986" t="s">
        <v>983</v>
      </c>
      <c r="B986">
        <f t="shared" si="175"/>
        <v>1731500</v>
      </c>
      <c r="C986">
        <v>1731.5</v>
      </c>
    </row>
    <row r="987" spans="1:4" hidden="1" x14ac:dyDescent="0.25">
      <c r="A987" t="s">
        <v>984</v>
      </c>
      <c r="B987">
        <f t="shared" si="175"/>
        <v>1729000</v>
      </c>
      <c r="C987">
        <v>1729</v>
      </c>
    </row>
    <row r="988" spans="1:4" hidden="1" x14ac:dyDescent="0.25">
      <c r="A988" t="s">
        <v>985</v>
      </c>
      <c r="B988">
        <f t="shared" si="175"/>
        <v>1741500</v>
      </c>
      <c r="C988">
        <v>1741.5</v>
      </c>
    </row>
    <row r="989" spans="1:4" hidden="1" x14ac:dyDescent="0.25">
      <c r="A989" t="s">
        <v>986</v>
      </c>
      <c r="B989">
        <f t="shared" si="175"/>
        <v>1782500</v>
      </c>
      <c r="C989">
        <v>1782.5</v>
      </c>
    </row>
    <row r="990" spans="1:4" x14ac:dyDescent="0.25">
      <c r="A990" t="s">
        <v>987</v>
      </c>
      <c r="B990">
        <f t="shared" si="175"/>
        <v>1854000</v>
      </c>
      <c r="C990">
        <v>1854</v>
      </c>
      <c r="D990">
        <f t="shared" ref="D990" si="179">AVERAGE(C990:C995)*10^-3</f>
        <v>1.8425</v>
      </c>
    </row>
    <row r="991" spans="1:4" hidden="1" x14ac:dyDescent="0.25">
      <c r="A991" t="s">
        <v>988</v>
      </c>
      <c r="B991">
        <f t="shared" si="175"/>
        <v>1859500</v>
      </c>
      <c r="C991">
        <v>1859.5</v>
      </c>
    </row>
    <row r="992" spans="1:4" hidden="1" x14ac:dyDescent="0.25">
      <c r="A992" t="s">
        <v>989</v>
      </c>
      <c r="B992">
        <f t="shared" si="175"/>
        <v>1830000</v>
      </c>
      <c r="C992">
        <v>1830</v>
      </c>
    </row>
    <row r="993" spans="1:4" hidden="1" x14ac:dyDescent="0.25">
      <c r="A993" t="s">
        <v>990</v>
      </c>
      <c r="B993">
        <f t="shared" si="175"/>
        <v>1873000</v>
      </c>
      <c r="C993">
        <v>1873</v>
      </c>
    </row>
    <row r="994" spans="1:4" hidden="1" x14ac:dyDescent="0.25">
      <c r="A994" t="s">
        <v>991</v>
      </c>
      <c r="B994">
        <f t="shared" si="175"/>
        <v>1812500</v>
      </c>
      <c r="C994">
        <v>1812.5</v>
      </c>
    </row>
    <row r="995" spans="1:4" hidden="1" x14ac:dyDescent="0.25">
      <c r="A995" t="s">
        <v>992</v>
      </c>
      <c r="B995">
        <f t="shared" si="175"/>
        <v>1826000</v>
      </c>
      <c r="C995">
        <v>1826</v>
      </c>
    </row>
    <row r="996" spans="1:4" x14ac:dyDescent="0.25">
      <c r="A996" t="s">
        <v>993</v>
      </c>
      <c r="B996">
        <f t="shared" si="175"/>
        <v>1838000</v>
      </c>
      <c r="C996">
        <v>1838</v>
      </c>
      <c r="D996">
        <f t="shared" ref="D996" si="180">AVERAGE(C996:C1001)*10^-3</f>
        <v>1.83375</v>
      </c>
    </row>
    <row r="997" spans="1:4" hidden="1" x14ac:dyDescent="0.25">
      <c r="A997" t="s">
        <v>994</v>
      </c>
      <c r="B997">
        <f t="shared" si="175"/>
        <v>1839000</v>
      </c>
      <c r="C997">
        <v>1839</v>
      </c>
    </row>
    <row r="998" spans="1:4" hidden="1" x14ac:dyDescent="0.25">
      <c r="A998" t="s">
        <v>995</v>
      </c>
      <c r="B998">
        <f t="shared" si="175"/>
        <v>1831000</v>
      </c>
      <c r="C998">
        <v>1831</v>
      </c>
    </row>
    <row r="999" spans="1:4" hidden="1" x14ac:dyDescent="0.25">
      <c r="A999" t="s">
        <v>996</v>
      </c>
      <c r="B999">
        <f t="shared" si="175"/>
        <v>1817500</v>
      </c>
      <c r="C999">
        <v>1817.5</v>
      </c>
    </row>
    <row r="1000" spans="1:4" hidden="1" x14ac:dyDescent="0.25">
      <c r="A1000" t="s">
        <v>997</v>
      </c>
      <c r="B1000">
        <f t="shared" si="175"/>
        <v>1834500</v>
      </c>
      <c r="C1000">
        <v>1834.5</v>
      </c>
    </row>
    <row r="1001" spans="1:4" hidden="1" x14ac:dyDescent="0.25">
      <c r="A1001" t="s">
        <v>998</v>
      </c>
      <c r="B1001">
        <f t="shared" si="175"/>
        <v>1842500</v>
      </c>
      <c r="C1001">
        <v>1842.5</v>
      </c>
    </row>
    <row r="1002" spans="1:4" x14ac:dyDescent="0.25">
      <c r="A1002" t="s">
        <v>999</v>
      </c>
      <c r="B1002">
        <f t="shared" si="175"/>
        <v>1831500</v>
      </c>
      <c r="C1002">
        <v>1831.5</v>
      </c>
      <c r="D1002">
        <f t="shared" ref="D1002" si="181">AVERAGE(C1002:C1007)*10^-3</f>
        <v>1.8601666666666667</v>
      </c>
    </row>
    <row r="1003" spans="1:4" hidden="1" x14ac:dyDescent="0.25">
      <c r="A1003" t="s">
        <v>1000</v>
      </c>
      <c r="B1003">
        <f t="shared" si="175"/>
        <v>1822500</v>
      </c>
      <c r="C1003">
        <v>1822.5</v>
      </c>
    </row>
    <row r="1004" spans="1:4" hidden="1" x14ac:dyDescent="0.25">
      <c r="A1004" t="s">
        <v>1001</v>
      </c>
      <c r="B1004">
        <f t="shared" si="175"/>
        <v>1833500</v>
      </c>
      <c r="C1004">
        <v>1833.5</v>
      </c>
    </row>
    <row r="1005" spans="1:4" hidden="1" x14ac:dyDescent="0.25">
      <c r="A1005" t="s">
        <v>1002</v>
      </c>
      <c r="B1005">
        <f t="shared" si="175"/>
        <v>1859000</v>
      </c>
      <c r="C1005">
        <v>1859</v>
      </c>
    </row>
    <row r="1006" spans="1:4" hidden="1" x14ac:dyDescent="0.25">
      <c r="A1006" t="s">
        <v>1003</v>
      </c>
      <c r="B1006">
        <f t="shared" si="175"/>
        <v>1938500</v>
      </c>
      <c r="C1006">
        <v>1938.5</v>
      </c>
    </row>
    <row r="1007" spans="1:4" hidden="1" x14ac:dyDescent="0.25">
      <c r="A1007" t="s">
        <v>1004</v>
      </c>
      <c r="B1007">
        <f t="shared" si="175"/>
        <v>1876000</v>
      </c>
      <c r="C1007">
        <v>1876</v>
      </c>
    </row>
    <row r="1008" spans="1:4" x14ac:dyDescent="0.25">
      <c r="A1008" t="s">
        <v>1005</v>
      </c>
      <c r="B1008">
        <f t="shared" si="175"/>
        <v>1902500</v>
      </c>
      <c r="C1008">
        <v>1902.5</v>
      </c>
      <c r="D1008">
        <f t="shared" ref="D1008" si="182">AVERAGE(C1008:C1013)*10^-3</f>
        <v>1.903</v>
      </c>
    </row>
    <row r="1009" spans="1:4" hidden="1" x14ac:dyDescent="0.25">
      <c r="A1009" t="s">
        <v>1006</v>
      </c>
      <c r="B1009">
        <f t="shared" si="175"/>
        <v>1879500</v>
      </c>
      <c r="C1009">
        <v>1879.5</v>
      </c>
    </row>
    <row r="1010" spans="1:4" hidden="1" x14ac:dyDescent="0.25">
      <c r="A1010" t="s">
        <v>1007</v>
      </c>
      <c r="B1010">
        <f t="shared" si="175"/>
        <v>1888000</v>
      </c>
      <c r="C1010">
        <v>1888</v>
      </c>
    </row>
    <row r="1011" spans="1:4" hidden="1" x14ac:dyDescent="0.25">
      <c r="A1011" t="s">
        <v>1008</v>
      </c>
      <c r="B1011">
        <f t="shared" si="175"/>
        <v>1889000</v>
      </c>
      <c r="C1011">
        <v>1889</v>
      </c>
    </row>
    <row r="1012" spans="1:4" hidden="1" x14ac:dyDescent="0.25">
      <c r="A1012" t="s">
        <v>1009</v>
      </c>
      <c r="B1012">
        <f t="shared" si="175"/>
        <v>1914500</v>
      </c>
      <c r="C1012">
        <v>1914.5</v>
      </c>
    </row>
    <row r="1013" spans="1:4" hidden="1" x14ac:dyDescent="0.25">
      <c r="A1013" t="s">
        <v>1010</v>
      </c>
      <c r="B1013">
        <f t="shared" si="175"/>
        <v>1944500</v>
      </c>
      <c r="C1013">
        <v>1944.5</v>
      </c>
    </row>
    <row r="1014" spans="1:4" x14ac:dyDescent="0.25">
      <c r="A1014" t="s">
        <v>1011</v>
      </c>
      <c r="B1014">
        <f t="shared" si="175"/>
        <v>1959500</v>
      </c>
      <c r="C1014">
        <v>1959.5</v>
      </c>
      <c r="D1014">
        <f t="shared" ref="D1014" si="183">AVERAGE(C1014:C1019)*10^-3</f>
        <v>2.0760000000000001</v>
      </c>
    </row>
    <row r="1015" spans="1:4" hidden="1" x14ac:dyDescent="0.25">
      <c r="A1015" t="s">
        <v>1012</v>
      </c>
      <c r="B1015">
        <f t="shared" si="175"/>
        <v>2073000</v>
      </c>
      <c r="C1015">
        <v>2073</v>
      </c>
    </row>
    <row r="1016" spans="1:4" hidden="1" x14ac:dyDescent="0.25">
      <c r="A1016" t="s">
        <v>1013</v>
      </c>
      <c r="B1016">
        <f t="shared" si="175"/>
        <v>2070500</v>
      </c>
      <c r="C1016">
        <v>2070.5</v>
      </c>
    </row>
    <row r="1017" spans="1:4" hidden="1" x14ac:dyDescent="0.25">
      <c r="A1017" t="s">
        <v>1014</v>
      </c>
      <c r="B1017">
        <f t="shared" si="175"/>
        <v>2139500</v>
      </c>
      <c r="C1017">
        <v>2139.5</v>
      </c>
    </row>
    <row r="1018" spans="1:4" hidden="1" x14ac:dyDescent="0.25">
      <c r="A1018" t="s">
        <v>1015</v>
      </c>
      <c r="B1018">
        <f t="shared" si="175"/>
        <v>2091000</v>
      </c>
      <c r="C1018">
        <v>2091</v>
      </c>
    </row>
    <row r="1019" spans="1:4" hidden="1" x14ac:dyDescent="0.25">
      <c r="A1019" t="s">
        <v>1016</v>
      </c>
      <c r="B1019">
        <f t="shared" si="175"/>
        <v>2122500</v>
      </c>
      <c r="C1019">
        <v>2122.5</v>
      </c>
    </row>
    <row r="1020" spans="1:4" x14ac:dyDescent="0.25">
      <c r="A1020" t="s">
        <v>1017</v>
      </c>
      <c r="B1020">
        <f t="shared" si="175"/>
        <v>2152000</v>
      </c>
      <c r="C1020">
        <v>2152</v>
      </c>
      <c r="D1020">
        <f t="shared" ref="D1020" si="184">AVERAGE(C1020:C1025)*10^-3</f>
        <v>2.2364999999999999</v>
      </c>
    </row>
    <row r="1021" spans="1:4" hidden="1" x14ac:dyDescent="0.25">
      <c r="A1021" t="s">
        <v>1018</v>
      </c>
      <c r="B1021">
        <f t="shared" si="175"/>
        <v>2199500</v>
      </c>
      <c r="C1021">
        <v>2199.5</v>
      </c>
    </row>
    <row r="1022" spans="1:4" hidden="1" x14ac:dyDescent="0.25">
      <c r="A1022" t="s">
        <v>1019</v>
      </c>
      <c r="B1022">
        <f t="shared" si="175"/>
        <v>2240500</v>
      </c>
      <c r="C1022">
        <v>2240.5</v>
      </c>
    </row>
    <row r="1023" spans="1:4" hidden="1" x14ac:dyDescent="0.25">
      <c r="A1023" t="s">
        <v>1020</v>
      </c>
      <c r="B1023">
        <f t="shared" si="175"/>
        <v>2310500</v>
      </c>
      <c r="C1023">
        <v>2310.5</v>
      </c>
    </row>
    <row r="1024" spans="1:4" hidden="1" x14ac:dyDescent="0.25">
      <c r="A1024" t="s">
        <v>1021</v>
      </c>
      <c r="B1024">
        <f t="shared" si="175"/>
        <v>2273500</v>
      </c>
      <c r="C1024">
        <v>2273.5</v>
      </c>
    </row>
    <row r="1025" spans="1:4" hidden="1" x14ac:dyDescent="0.25">
      <c r="A1025" t="s">
        <v>1022</v>
      </c>
      <c r="B1025">
        <f t="shared" si="175"/>
        <v>2243000</v>
      </c>
      <c r="C1025">
        <v>2243</v>
      </c>
    </row>
    <row r="1026" spans="1:4" x14ac:dyDescent="0.25">
      <c r="A1026" t="s">
        <v>1023</v>
      </c>
      <c r="B1026">
        <f t="shared" si="175"/>
        <v>2300000</v>
      </c>
      <c r="C1026">
        <v>2300</v>
      </c>
      <c r="D1026">
        <f t="shared" ref="D1026" si="185">AVERAGE(C1026:C1031)*10^-3</f>
        <v>2.3534166666666665</v>
      </c>
    </row>
    <row r="1027" spans="1:4" hidden="1" x14ac:dyDescent="0.25">
      <c r="A1027" t="s">
        <v>1024</v>
      </c>
      <c r="B1027">
        <f t="shared" si="175"/>
        <v>2287500</v>
      </c>
      <c r="C1027">
        <v>2287.5</v>
      </c>
    </row>
    <row r="1028" spans="1:4" hidden="1" x14ac:dyDescent="0.25">
      <c r="A1028" t="s">
        <v>1025</v>
      </c>
      <c r="B1028">
        <f t="shared" si="175"/>
        <v>2290000</v>
      </c>
      <c r="C1028">
        <v>2290</v>
      </c>
    </row>
    <row r="1029" spans="1:4" hidden="1" x14ac:dyDescent="0.25">
      <c r="A1029" t="s">
        <v>1026</v>
      </c>
      <c r="B1029">
        <f t="shared" si="175"/>
        <v>2306500</v>
      </c>
      <c r="C1029">
        <v>2306.5</v>
      </c>
    </row>
    <row r="1030" spans="1:4" hidden="1" x14ac:dyDescent="0.25">
      <c r="A1030" t="s">
        <v>1027</v>
      </c>
      <c r="B1030">
        <f t="shared" si="175"/>
        <v>2425000</v>
      </c>
      <c r="C1030">
        <v>2425</v>
      </c>
    </row>
    <row r="1031" spans="1:4" hidden="1" x14ac:dyDescent="0.25">
      <c r="A1031" t="s">
        <v>1028</v>
      </c>
      <c r="B1031">
        <f t="shared" ref="B1031:B1094" si="186">+C1031*1000</f>
        <v>2511500</v>
      </c>
      <c r="C1031">
        <v>2511.5</v>
      </c>
    </row>
    <row r="1032" spans="1:4" x14ac:dyDescent="0.25">
      <c r="A1032" t="s">
        <v>1029</v>
      </c>
      <c r="B1032">
        <f t="shared" si="186"/>
        <v>2506000</v>
      </c>
      <c r="C1032">
        <v>2506</v>
      </c>
      <c r="D1032">
        <f t="shared" ref="D1032" si="187">AVERAGE(C1032:C1037)*10^-3</f>
        <v>2.88375</v>
      </c>
    </row>
    <row r="1033" spans="1:4" hidden="1" x14ac:dyDescent="0.25">
      <c r="A1033" t="s">
        <v>1030</v>
      </c>
      <c r="B1033">
        <f t="shared" si="186"/>
        <v>2604000</v>
      </c>
      <c r="C1033">
        <v>2604</v>
      </c>
    </row>
    <row r="1034" spans="1:4" hidden="1" x14ac:dyDescent="0.25">
      <c r="A1034" t="s">
        <v>1031</v>
      </c>
      <c r="B1034">
        <f t="shared" si="186"/>
        <v>2587000</v>
      </c>
      <c r="C1034">
        <v>2587</v>
      </c>
    </row>
    <row r="1035" spans="1:4" hidden="1" x14ac:dyDescent="0.25">
      <c r="A1035" t="s">
        <v>1032</v>
      </c>
      <c r="B1035">
        <f t="shared" si="186"/>
        <v>2668500</v>
      </c>
      <c r="C1035">
        <v>2668.5</v>
      </c>
    </row>
    <row r="1036" spans="1:4" hidden="1" x14ac:dyDescent="0.25">
      <c r="A1036" t="s">
        <v>1033</v>
      </c>
      <c r="B1036">
        <f t="shared" si="186"/>
        <v>3459500</v>
      </c>
      <c r="C1036">
        <v>3459.5</v>
      </c>
    </row>
    <row r="1037" spans="1:4" hidden="1" x14ac:dyDescent="0.25">
      <c r="A1037" t="s">
        <v>1034</v>
      </c>
      <c r="B1037">
        <f t="shared" si="186"/>
        <v>3477500</v>
      </c>
      <c r="C1037">
        <v>3477.5</v>
      </c>
    </row>
    <row r="1038" spans="1:4" x14ac:dyDescent="0.25">
      <c r="A1038" t="s">
        <v>1035</v>
      </c>
      <c r="B1038">
        <f t="shared" si="186"/>
        <v>3619500</v>
      </c>
      <c r="C1038">
        <v>3619.5</v>
      </c>
      <c r="D1038">
        <f t="shared" ref="D1038" si="188">AVERAGE(C1038:C1043)*10^-3</f>
        <v>3.7560000000000002</v>
      </c>
    </row>
    <row r="1039" spans="1:4" hidden="1" x14ac:dyDescent="0.25">
      <c r="A1039" t="s">
        <v>1036</v>
      </c>
      <c r="B1039">
        <f t="shared" si="186"/>
        <v>3599000</v>
      </c>
      <c r="C1039">
        <v>3599</v>
      </c>
    </row>
    <row r="1040" spans="1:4" hidden="1" x14ac:dyDescent="0.25">
      <c r="A1040" t="s">
        <v>1037</v>
      </c>
      <c r="B1040">
        <f t="shared" si="186"/>
        <v>3605000</v>
      </c>
      <c r="C1040">
        <v>3605</v>
      </c>
    </row>
    <row r="1041" spans="1:4" hidden="1" x14ac:dyDescent="0.25">
      <c r="A1041" t="s">
        <v>1038</v>
      </c>
      <c r="B1041">
        <f t="shared" si="186"/>
        <v>3871000</v>
      </c>
      <c r="C1041">
        <v>3871</v>
      </c>
    </row>
    <row r="1042" spans="1:4" hidden="1" x14ac:dyDescent="0.25">
      <c r="A1042" t="s">
        <v>1039</v>
      </c>
      <c r="B1042">
        <f t="shared" si="186"/>
        <v>3899000</v>
      </c>
      <c r="C1042">
        <v>3899</v>
      </c>
    </row>
    <row r="1043" spans="1:4" hidden="1" x14ac:dyDescent="0.25">
      <c r="A1043" t="s">
        <v>1040</v>
      </c>
      <c r="B1043">
        <f t="shared" si="186"/>
        <v>3942500</v>
      </c>
      <c r="C1043">
        <v>3942.5</v>
      </c>
    </row>
    <row r="1044" spans="1:4" x14ac:dyDescent="0.25">
      <c r="A1044" t="s">
        <v>1041</v>
      </c>
      <c r="B1044">
        <f t="shared" si="186"/>
        <v>4220000</v>
      </c>
      <c r="C1044">
        <v>4220</v>
      </c>
      <c r="D1044">
        <f t="shared" ref="D1044" si="189">AVERAGE(C1044:C1049)*10^-3</f>
        <v>4.6187500000000004</v>
      </c>
    </row>
    <row r="1045" spans="1:4" hidden="1" x14ac:dyDescent="0.25">
      <c r="A1045" t="s">
        <v>1042</v>
      </c>
      <c r="B1045">
        <f t="shared" si="186"/>
        <v>4378000</v>
      </c>
      <c r="C1045">
        <v>4378</v>
      </c>
    </row>
    <row r="1046" spans="1:4" hidden="1" x14ac:dyDescent="0.25">
      <c r="A1046" t="s">
        <v>1043</v>
      </c>
      <c r="B1046">
        <f t="shared" si="186"/>
        <v>4516500</v>
      </c>
      <c r="C1046">
        <v>4516.5</v>
      </c>
    </row>
    <row r="1047" spans="1:4" hidden="1" x14ac:dyDescent="0.25">
      <c r="A1047" t="s">
        <v>1044</v>
      </c>
      <c r="B1047">
        <f t="shared" si="186"/>
        <v>4722500</v>
      </c>
      <c r="C1047">
        <v>4722.5</v>
      </c>
    </row>
    <row r="1048" spans="1:4" hidden="1" x14ac:dyDescent="0.25">
      <c r="A1048" t="s">
        <v>1045</v>
      </c>
      <c r="B1048">
        <f t="shared" si="186"/>
        <v>4854500</v>
      </c>
      <c r="C1048">
        <v>4854.5</v>
      </c>
    </row>
    <row r="1049" spans="1:4" hidden="1" x14ac:dyDescent="0.25">
      <c r="A1049" t="s">
        <v>1046</v>
      </c>
      <c r="B1049">
        <f t="shared" si="186"/>
        <v>5021000</v>
      </c>
      <c r="C1049">
        <v>5021</v>
      </c>
    </row>
    <row r="1050" spans="1:4" x14ac:dyDescent="0.25">
      <c r="A1050" t="s">
        <v>1047</v>
      </c>
      <c r="B1050">
        <f t="shared" si="186"/>
        <v>5396000</v>
      </c>
      <c r="C1050">
        <v>5396</v>
      </c>
      <c r="D1050">
        <f t="shared" ref="D1050" si="190">AVERAGE(C1050:C1055)*10^-3</f>
        <v>5.6992500000000001</v>
      </c>
    </row>
    <row r="1051" spans="1:4" hidden="1" x14ac:dyDescent="0.25">
      <c r="A1051" t="s">
        <v>1048</v>
      </c>
      <c r="B1051">
        <f t="shared" si="186"/>
        <v>5552500</v>
      </c>
      <c r="C1051">
        <v>5552.5</v>
      </c>
    </row>
    <row r="1052" spans="1:4" hidden="1" x14ac:dyDescent="0.25">
      <c r="A1052" t="s">
        <v>1049</v>
      </c>
      <c r="B1052">
        <f t="shared" si="186"/>
        <v>5646000</v>
      </c>
      <c r="C1052">
        <v>5646</v>
      </c>
    </row>
    <row r="1053" spans="1:4" hidden="1" x14ac:dyDescent="0.25">
      <c r="A1053" t="s">
        <v>1050</v>
      </c>
      <c r="B1053">
        <f t="shared" si="186"/>
        <v>5665000</v>
      </c>
      <c r="C1053">
        <v>5665</v>
      </c>
    </row>
    <row r="1054" spans="1:4" hidden="1" x14ac:dyDescent="0.25">
      <c r="A1054" t="s">
        <v>1051</v>
      </c>
      <c r="B1054">
        <f t="shared" si="186"/>
        <v>5833000</v>
      </c>
      <c r="C1054">
        <v>5833</v>
      </c>
    </row>
    <row r="1055" spans="1:4" hidden="1" x14ac:dyDescent="0.25">
      <c r="A1055" t="s">
        <v>1052</v>
      </c>
      <c r="B1055">
        <f t="shared" si="186"/>
        <v>6103000</v>
      </c>
      <c r="C1055">
        <v>6103</v>
      </c>
    </row>
    <row r="1056" spans="1:4" x14ac:dyDescent="0.25">
      <c r="A1056" t="s">
        <v>1053</v>
      </c>
      <c r="B1056">
        <f t="shared" si="186"/>
        <v>6564500</v>
      </c>
      <c r="C1056">
        <v>6564.5</v>
      </c>
      <c r="D1056">
        <f t="shared" ref="D1056" si="191">AVERAGE(C1056:C1061)*10^-3</f>
        <v>6.98</v>
      </c>
    </row>
    <row r="1057" spans="1:4" hidden="1" x14ac:dyDescent="0.25">
      <c r="A1057" t="s">
        <v>1054</v>
      </c>
      <c r="B1057">
        <f t="shared" si="186"/>
        <v>6789500</v>
      </c>
      <c r="C1057">
        <v>6789.5</v>
      </c>
    </row>
    <row r="1058" spans="1:4" hidden="1" x14ac:dyDescent="0.25">
      <c r="A1058" t="s">
        <v>1055</v>
      </c>
      <c r="B1058">
        <f t="shared" si="186"/>
        <v>6997000</v>
      </c>
      <c r="C1058">
        <v>6997</v>
      </c>
    </row>
    <row r="1059" spans="1:4" hidden="1" x14ac:dyDescent="0.25">
      <c r="A1059" t="s">
        <v>1056</v>
      </c>
      <c r="B1059">
        <f t="shared" si="186"/>
        <v>7213500</v>
      </c>
      <c r="C1059">
        <v>7213.5</v>
      </c>
    </row>
    <row r="1060" spans="1:4" hidden="1" x14ac:dyDescent="0.25">
      <c r="A1060" t="s">
        <v>1057</v>
      </c>
      <c r="B1060">
        <f t="shared" si="186"/>
        <v>7178000</v>
      </c>
      <c r="C1060">
        <v>7178</v>
      </c>
    </row>
    <row r="1061" spans="1:4" hidden="1" x14ac:dyDescent="0.25">
      <c r="A1061" t="s">
        <v>1058</v>
      </c>
      <c r="B1061">
        <f t="shared" si="186"/>
        <v>7137500</v>
      </c>
      <c r="C1061">
        <v>7137.5</v>
      </c>
    </row>
    <row r="1062" spans="1:4" x14ac:dyDescent="0.25">
      <c r="A1062" t="s">
        <v>1059</v>
      </c>
      <c r="B1062">
        <f t="shared" si="186"/>
        <v>6938000</v>
      </c>
      <c r="C1062">
        <v>6938</v>
      </c>
      <c r="D1062">
        <f t="shared" ref="D1062" si="192">AVERAGE(C1062:C1067)*10^-3</f>
        <v>7.1720833333333331</v>
      </c>
    </row>
    <row r="1063" spans="1:4" hidden="1" x14ac:dyDescent="0.25">
      <c r="A1063" t="s">
        <v>1060</v>
      </c>
      <c r="B1063">
        <f t="shared" si="186"/>
        <v>7059000</v>
      </c>
      <c r="C1063">
        <v>7059</v>
      </c>
    </row>
    <row r="1064" spans="1:4" hidden="1" x14ac:dyDescent="0.25">
      <c r="A1064" t="s">
        <v>1061</v>
      </c>
      <c r="B1064">
        <f t="shared" si="186"/>
        <v>7258500</v>
      </c>
      <c r="C1064">
        <v>7258.5</v>
      </c>
    </row>
    <row r="1065" spans="1:4" hidden="1" x14ac:dyDescent="0.25">
      <c r="A1065" t="s">
        <v>1062</v>
      </c>
      <c r="B1065">
        <f t="shared" si="186"/>
        <v>7294000</v>
      </c>
      <c r="C1065">
        <v>7294</v>
      </c>
    </row>
    <row r="1066" spans="1:4" hidden="1" x14ac:dyDescent="0.25">
      <c r="A1066" t="s">
        <v>1063</v>
      </c>
      <c r="B1066">
        <f t="shared" si="186"/>
        <v>7338500</v>
      </c>
      <c r="C1066">
        <v>7338.5</v>
      </c>
    </row>
    <row r="1067" spans="1:4" hidden="1" x14ac:dyDescent="0.25">
      <c r="A1067" t="s">
        <v>1064</v>
      </c>
      <c r="B1067">
        <f t="shared" si="186"/>
        <v>7144500</v>
      </c>
      <c r="C1067">
        <v>7144.5</v>
      </c>
    </row>
    <row r="1068" spans="1:4" x14ac:dyDescent="0.25">
      <c r="A1068" t="s">
        <v>1065</v>
      </c>
      <c r="B1068">
        <f t="shared" si="186"/>
        <v>7159500</v>
      </c>
      <c r="C1068">
        <v>7159.5</v>
      </c>
      <c r="D1068">
        <f t="shared" ref="D1068" si="193">AVERAGE(C1068:C1073)*10^-3</f>
        <v>7.2988333333333335</v>
      </c>
    </row>
    <row r="1069" spans="1:4" hidden="1" x14ac:dyDescent="0.25">
      <c r="A1069" t="s">
        <v>1066</v>
      </c>
      <c r="B1069">
        <f t="shared" si="186"/>
        <v>7168000</v>
      </c>
      <c r="C1069">
        <v>7168</v>
      </c>
    </row>
    <row r="1070" spans="1:4" hidden="1" x14ac:dyDescent="0.25">
      <c r="A1070" t="s">
        <v>1067</v>
      </c>
      <c r="B1070">
        <f t="shared" si="186"/>
        <v>7226500</v>
      </c>
      <c r="C1070">
        <v>7226.5</v>
      </c>
    </row>
    <row r="1071" spans="1:4" hidden="1" x14ac:dyDescent="0.25">
      <c r="A1071" t="s">
        <v>1068</v>
      </c>
      <c r="B1071">
        <f t="shared" si="186"/>
        <v>7320500</v>
      </c>
      <c r="C1071">
        <v>7320.5</v>
      </c>
    </row>
    <row r="1072" spans="1:4" hidden="1" x14ac:dyDescent="0.25">
      <c r="A1072" t="s">
        <v>1069</v>
      </c>
      <c r="B1072">
        <f t="shared" si="186"/>
        <v>7522000</v>
      </c>
      <c r="C1072">
        <v>7522</v>
      </c>
    </row>
    <row r="1073" spans="1:4" hidden="1" x14ac:dyDescent="0.25">
      <c r="A1073" t="s">
        <v>1070</v>
      </c>
      <c r="B1073">
        <f t="shared" si="186"/>
        <v>7396500</v>
      </c>
      <c r="C1073">
        <v>7396.5</v>
      </c>
    </row>
    <row r="1074" spans="1:4" x14ac:dyDescent="0.25">
      <c r="A1074" t="s">
        <v>1071</v>
      </c>
      <c r="B1074">
        <f t="shared" si="186"/>
        <v>7205000</v>
      </c>
      <c r="C1074">
        <v>7205</v>
      </c>
      <c r="D1074">
        <f t="shared" ref="D1074" si="194">AVERAGE(C1074:C1079)*10^-3</f>
        <v>6.7013333333333334</v>
      </c>
    </row>
    <row r="1075" spans="1:4" hidden="1" x14ac:dyDescent="0.25">
      <c r="A1075" t="s">
        <v>1072</v>
      </c>
      <c r="B1075">
        <f t="shared" si="186"/>
        <v>6870500</v>
      </c>
      <c r="C1075">
        <v>6870.5</v>
      </c>
    </row>
    <row r="1076" spans="1:4" hidden="1" x14ac:dyDescent="0.25">
      <c r="A1076" t="s">
        <v>1073</v>
      </c>
      <c r="B1076">
        <f t="shared" si="186"/>
        <v>6600500</v>
      </c>
      <c r="C1076">
        <v>6600.5</v>
      </c>
    </row>
    <row r="1077" spans="1:4" hidden="1" x14ac:dyDescent="0.25">
      <c r="A1077" t="s">
        <v>1074</v>
      </c>
      <c r="B1077">
        <f t="shared" si="186"/>
        <v>6584000</v>
      </c>
      <c r="C1077">
        <v>6584</v>
      </c>
    </row>
    <row r="1078" spans="1:4" hidden="1" x14ac:dyDescent="0.25">
      <c r="A1078" t="s">
        <v>1075</v>
      </c>
      <c r="B1078">
        <f t="shared" si="186"/>
        <v>6536000</v>
      </c>
      <c r="C1078">
        <v>6536</v>
      </c>
    </row>
    <row r="1079" spans="1:4" hidden="1" x14ac:dyDescent="0.25">
      <c r="A1079" t="s">
        <v>1076</v>
      </c>
      <c r="B1079">
        <f t="shared" si="186"/>
        <v>6412000</v>
      </c>
      <c r="C1079">
        <v>6412</v>
      </c>
    </row>
    <row r="1080" spans="1:4" x14ac:dyDescent="0.25">
      <c r="A1080" t="s">
        <v>1077</v>
      </c>
      <c r="B1080">
        <f t="shared" si="186"/>
        <v>6778000</v>
      </c>
      <c r="C1080">
        <v>6778</v>
      </c>
      <c r="D1080">
        <f t="shared" ref="D1080" si="195">AVERAGE(C1080:C1085)*10^-3</f>
        <v>6.8923333333333332</v>
      </c>
    </row>
    <row r="1081" spans="1:4" hidden="1" x14ac:dyDescent="0.25">
      <c r="A1081" t="s">
        <v>1078</v>
      </c>
      <c r="B1081">
        <f t="shared" si="186"/>
        <v>6843500</v>
      </c>
      <c r="C1081">
        <v>6843.5</v>
      </c>
    </row>
    <row r="1082" spans="1:4" hidden="1" x14ac:dyDescent="0.25">
      <c r="A1082" t="s">
        <v>1079</v>
      </c>
      <c r="B1082">
        <f t="shared" si="186"/>
        <v>6746000</v>
      </c>
      <c r="C1082">
        <v>6746</v>
      </c>
    </row>
    <row r="1083" spans="1:4" hidden="1" x14ac:dyDescent="0.25">
      <c r="A1083" t="s">
        <v>1080</v>
      </c>
      <c r="B1083">
        <f t="shared" si="186"/>
        <v>6914000</v>
      </c>
      <c r="C1083">
        <v>6914</v>
      </c>
    </row>
    <row r="1084" spans="1:4" hidden="1" x14ac:dyDescent="0.25">
      <c r="A1084" t="s">
        <v>1081</v>
      </c>
      <c r="B1084">
        <f t="shared" si="186"/>
        <v>7097000</v>
      </c>
      <c r="C1084">
        <v>7097</v>
      </c>
    </row>
    <row r="1085" spans="1:4" hidden="1" x14ac:dyDescent="0.25">
      <c r="A1085" t="s">
        <v>1082</v>
      </c>
      <c r="B1085">
        <f t="shared" si="186"/>
        <v>6975500</v>
      </c>
      <c r="C1085">
        <v>6975.5</v>
      </c>
    </row>
    <row r="1086" spans="1:4" x14ac:dyDescent="0.25">
      <c r="A1086" t="s">
        <v>1083</v>
      </c>
      <c r="B1086">
        <f t="shared" si="186"/>
        <v>6866500</v>
      </c>
      <c r="C1086">
        <v>6866.5</v>
      </c>
      <c r="D1086">
        <f t="shared" ref="D1086" si="196">AVERAGE(C1086:C1091)*10^-3</f>
        <v>6.8673333333333328</v>
      </c>
    </row>
    <row r="1087" spans="1:4" hidden="1" x14ac:dyDescent="0.25">
      <c r="A1087" t="s">
        <v>1084</v>
      </c>
      <c r="B1087">
        <f t="shared" si="186"/>
        <v>6841000</v>
      </c>
      <c r="C1087">
        <v>6841</v>
      </c>
    </row>
    <row r="1088" spans="1:4" hidden="1" x14ac:dyDescent="0.25">
      <c r="A1088" t="s">
        <v>1085</v>
      </c>
      <c r="B1088">
        <f t="shared" si="186"/>
        <v>6898500</v>
      </c>
      <c r="C1088">
        <v>6898.5</v>
      </c>
    </row>
    <row r="1089" spans="1:4" hidden="1" x14ac:dyDescent="0.25">
      <c r="A1089" t="s">
        <v>1086</v>
      </c>
      <c r="B1089">
        <f t="shared" si="186"/>
        <v>6961000</v>
      </c>
      <c r="C1089">
        <v>6961</v>
      </c>
    </row>
    <row r="1090" spans="1:4" hidden="1" x14ac:dyDescent="0.25">
      <c r="A1090" t="s">
        <v>1087</v>
      </c>
      <c r="B1090">
        <f t="shared" si="186"/>
        <v>6795500</v>
      </c>
      <c r="C1090">
        <v>6795.5</v>
      </c>
    </row>
    <row r="1091" spans="1:4" hidden="1" x14ac:dyDescent="0.25">
      <c r="A1091" t="s">
        <v>1088</v>
      </c>
      <c r="B1091">
        <f t="shared" si="186"/>
        <v>6841500</v>
      </c>
      <c r="C1091">
        <v>6841.5</v>
      </c>
    </row>
    <row r="1092" spans="1:4" x14ac:dyDescent="0.25">
      <c r="A1092" t="s">
        <v>1089</v>
      </c>
      <c r="B1092">
        <f t="shared" si="186"/>
        <v>7002000</v>
      </c>
      <c r="C1092">
        <v>7002</v>
      </c>
      <c r="D1092">
        <f t="shared" ref="D1092" si="197">AVERAGE(C1092:C1097)*10^-3</f>
        <v>6.6265000000000001</v>
      </c>
    </row>
    <row r="1093" spans="1:4" hidden="1" x14ac:dyDescent="0.25">
      <c r="A1093" t="s">
        <v>1090</v>
      </c>
      <c r="B1093">
        <f t="shared" si="186"/>
        <v>6689000</v>
      </c>
      <c r="C1093">
        <v>6689</v>
      </c>
    </row>
    <row r="1094" spans="1:4" hidden="1" x14ac:dyDescent="0.25">
      <c r="A1094" t="s">
        <v>1091</v>
      </c>
      <c r="B1094">
        <f t="shared" si="186"/>
        <v>6467000</v>
      </c>
      <c r="C1094">
        <v>6467</v>
      </c>
    </row>
    <row r="1095" spans="1:4" hidden="1" x14ac:dyDescent="0.25">
      <c r="A1095" t="s">
        <v>1092</v>
      </c>
      <c r="B1095">
        <f t="shared" ref="B1095:B1158" si="198">+C1095*1000</f>
        <v>6275500</v>
      </c>
      <c r="C1095">
        <v>6275.5</v>
      </c>
    </row>
    <row r="1096" spans="1:4" hidden="1" x14ac:dyDescent="0.25">
      <c r="A1096" t="s">
        <v>1093</v>
      </c>
      <c r="B1096">
        <f t="shared" si="198"/>
        <v>6624500</v>
      </c>
      <c r="C1096">
        <v>6624.5</v>
      </c>
    </row>
    <row r="1097" spans="1:4" hidden="1" x14ac:dyDescent="0.25">
      <c r="A1097" t="s">
        <v>1094</v>
      </c>
      <c r="B1097">
        <f t="shared" si="198"/>
        <v>6701000</v>
      </c>
      <c r="C1097">
        <v>6701</v>
      </c>
    </row>
    <row r="1098" spans="1:4" x14ac:dyDescent="0.25">
      <c r="A1098" t="s">
        <v>1095</v>
      </c>
      <c r="B1098">
        <f t="shared" si="198"/>
        <v>6598000</v>
      </c>
      <c r="C1098">
        <v>6598</v>
      </c>
      <c r="D1098">
        <f t="shared" ref="D1098" si="199">AVERAGE(C1098:C1103)*10^-3</f>
        <v>6.8054166666666669</v>
      </c>
    </row>
    <row r="1099" spans="1:4" hidden="1" x14ac:dyDescent="0.25">
      <c r="A1099" t="s">
        <v>1096</v>
      </c>
      <c r="B1099">
        <f t="shared" si="198"/>
        <v>6751000</v>
      </c>
      <c r="C1099">
        <v>6751</v>
      </c>
    </row>
    <row r="1100" spans="1:4" hidden="1" x14ac:dyDescent="0.25">
      <c r="A1100" t="s">
        <v>1097</v>
      </c>
      <c r="B1100">
        <f t="shared" si="198"/>
        <v>6906000</v>
      </c>
      <c r="C1100">
        <v>6906</v>
      </c>
    </row>
    <row r="1101" spans="1:4" hidden="1" x14ac:dyDescent="0.25">
      <c r="A1101" t="s">
        <v>1098</v>
      </c>
      <c r="B1101">
        <f t="shared" si="198"/>
        <v>6937000</v>
      </c>
      <c r="C1101">
        <v>6937</v>
      </c>
    </row>
    <row r="1102" spans="1:4" hidden="1" x14ac:dyDescent="0.25">
      <c r="A1102" t="s">
        <v>1099</v>
      </c>
      <c r="B1102">
        <f t="shared" si="198"/>
        <v>6823500</v>
      </c>
      <c r="C1102">
        <v>6823.5</v>
      </c>
    </row>
    <row r="1103" spans="1:4" hidden="1" x14ac:dyDescent="0.25">
      <c r="A1103" t="s">
        <v>1100</v>
      </c>
      <c r="B1103">
        <f t="shared" si="198"/>
        <v>6817000</v>
      </c>
      <c r="C1103">
        <v>6817</v>
      </c>
    </row>
    <row r="1104" spans="1:4" x14ac:dyDescent="0.25">
      <c r="A1104" t="s">
        <v>1101</v>
      </c>
      <c r="B1104">
        <f t="shared" si="198"/>
        <v>6874000</v>
      </c>
      <c r="C1104">
        <v>6874</v>
      </c>
      <c r="D1104">
        <f t="shared" ref="D1104" si="200">AVERAGE(C1104:C1109)*10^-3</f>
        <v>6.8089166666666667</v>
      </c>
    </row>
    <row r="1105" spans="1:4" hidden="1" x14ac:dyDescent="0.25">
      <c r="A1105" t="s">
        <v>1102</v>
      </c>
      <c r="B1105">
        <f t="shared" si="198"/>
        <v>6868000</v>
      </c>
      <c r="C1105">
        <v>6868</v>
      </c>
    </row>
    <row r="1106" spans="1:4" hidden="1" x14ac:dyDescent="0.25">
      <c r="A1106" t="s">
        <v>1103</v>
      </c>
      <c r="B1106">
        <f t="shared" si="198"/>
        <v>6817000</v>
      </c>
      <c r="C1106">
        <v>6817</v>
      </c>
    </row>
    <row r="1107" spans="1:4" hidden="1" x14ac:dyDescent="0.25">
      <c r="A1107" t="s">
        <v>1104</v>
      </c>
      <c r="B1107">
        <f t="shared" si="198"/>
        <v>6668000</v>
      </c>
      <c r="C1107">
        <v>6668</v>
      </c>
    </row>
    <row r="1108" spans="1:4" hidden="1" x14ac:dyDescent="0.25">
      <c r="A1108" t="s">
        <v>1105</v>
      </c>
      <c r="B1108">
        <f t="shared" si="198"/>
        <v>6829500</v>
      </c>
      <c r="C1108">
        <v>6829.5</v>
      </c>
    </row>
    <row r="1109" spans="1:4" hidden="1" x14ac:dyDescent="0.25">
      <c r="A1109" t="s">
        <v>1106</v>
      </c>
      <c r="B1109">
        <f t="shared" si="198"/>
        <v>6797000</v>
      </c>
      <c r="C1109">
        <v>6797</v>
      </c>
    </row>
    <row r="1110" spans="1:4" x14ac:dyDescent="0.25">
      <c r="A1110" t="s">
        <v>1107</v>
      </c>
      <c r="B1110">
        <f t="shared" si="198"/>
        <v>6662000</v>
      </c>
      <c r="C1110">
        <v>6662</v>
      </c>
      <c r="D1110">
        <f t="shared" ref="D1110" si="201">AVERAGE(C1110:C1115)*10^-3</f>
        <v>6.9050000000000002</v>
      </c>
    </row>
    <row r="1111" spans="1:4" hidden="1" x14ac:dyDescent="0.25">
      <c r="A1111" t="s">
        <v>1108</v>
      </c>
      <c r="B1111">
        <f t="shared" si="198"/>
        <v>6831500</v>
      </c>
      <c r="C1111">
        <v>6831.5</v>
      </c>
    </row>
    <row r="1112" spans="1:4" hidden="1" x14ac:dyDescent="0.25">
      <c r="A1112" t="s">
        <v>1109</v>
      </c>
      <c r="B1112">
        <f t="shared" si="198"/>
        <v>7043000</v>
      </c>
      <c r="C1112">
        <v>7043</v>
      </c>
    </row>
    <row r="1113" spans="1:4" hidden="1" x14ac:dyDescent="0.25">
      <c r="A1113" t="s">
        <v>1110</v>
      </c>
      <c r="B1113">
        <f t="shared" si="198"/>
        <v>6952500</v>
      </c>
      <c r="C1113">
        <v>6952.5</v>
      </c>
    </row>
    <row r="1114" spans="1:4" hidden="1" x14ac:dyDescent="0.25">
      <c r="A1114" t="s">
        <v>1111</v>
      </c>
      <c r="B1114">
        <f t="shared" si="198"/>
        <v>6912000</v>
      </c>
      <c r="C1114">
        <v>6912</v>
      </c>
    </row>
    <row r="1115" spans="1:4" hidden="1" x14ac:dyDescent="0.25">
      <c r="A1115" t="s">
        <v>1112</v>
      </c>
      <c r="B1115">
        <f t="shared" si="198"/>
        <v>7029000</v>
      </c>
      <c r="C1115">
        <v>7029</v>
      </c>
    </row>
    <row r="1116" spans="1:4" x14ac:dyDescent="0.25">
      <c r="A1116" t="s">
        <v>1113</v>
      </c>
      <c r="B1116">
        <f t="shared" si="198"/>
        <v>6899500</v>
      </c>
      <c r="C1116">
        <v>6899.5</v>
      </c>
      <c r="D1116">
        <f t="shared" ref="D1116" si="202">AVERAGE(C1116:C1121)*10^-3</f>
        <v>6.7525833333333329</v>
      </c>
    </row>
    <row r="1117" spans="1:4" hidden="1" x14ac:dyDescent="0.25">
      <c r="A1117" t="s">
        <v>1114</v>
      </c>
      <c r="B1117">
        <f t="shared" si="198"/>
        <v>7023500</v>
      </c>
      <c r="C1117">
        <v>7023.5</v>
      </c>
    </row>
    <row r="1118" spans="1:4" hidden="1" x14ac:dyDescent="0.25">
      <c r="A1118" t="s">
        <v>1115</v>
      </c>
      <c r="B1118">
        <f t="shared" si="198"/>
        <v>7090500</v>
      </c>
      <c r="C1118">
        <v>7090.5</v>
      </c>
    </row>
    <row r="1119" spans="1:4" hidden="1" x14ac:dyDescent="0.25">
      <c r="A1119" t="s">
        <v>1116</v>
      </c>
      <c r="B1119">
        <f t="shared" si="198"/>
        <v>6719500</v>
      </c>
      <c r="C1119">
        <v>6719.5</v>
      </c>
    </row>
    <row r="1120" spans="1:4" hidden="1" x14ac:dyDescent="0.25">
      <c r="A1120" t="s">
        <v>1117</v>
      </c>
      <c r="B1120">
        <f t="shared" si="198"/>
        <v>6458500</v>
      </c>
      <c r="C1120">
        <v>6458.5</v>
      </c>
    </row>
    <row r="1121" spans="1:4" hidden="1" x14ac:dyDescent="0.25">
      <c r="A1121" t="s">
        <v>1118</v>
      </c>
      <c r="B1121">
        <f t="shared" si="198"/>
        <v>6324000</v>
      </c>
      <c r="C1121">
        <v>6324</v>
      </c>
    </row>
    <row r="1122" spans="1:4" x14ac:dyDescent="0.25">
      <c r="A1122" t="s">
        <v>1119</v>
      </c>
      <c r="B1122">
        <f t="shared" si="198"/>
        <v>6221000</v>
      </c>
      <c r="C1122">
        <v>6221</v>
      </c>
      <c r="D1122">
        <f t="shared" ref="D1122" si="203">AVERAGE(C1122:C1127)*10^-3</f>
        <v>5.9892500000000002</v>
      </c>
    </row>
    <row r="1123" spans="1:4" hidden="1" x14ac:dyDescent="0.25">
      <c r="A1123" t="s">
        <v>1120</v>
      </c>
      <c r="B1123">
        <f t="shared" si="198"/>
        <v>6322500</v>
      </c>
      <c r="C1123">
        <v>6322.5</v>
      </c>
    </row>
    <row r="1124" spans="1:4" hidden="1" x14ac:dyDescent="0.25">
      <c r="A1124" t="s">
        <v>1121</v>
      </c>
      <c r="B1124">
        <f t="shared" si="198"/>
        <v>6170500</v>
      </c>
      <c r="C1124">
        <v>6170.5</v>
      </c>
    </row>
    <row r="1125" spans="1:4" hidden="1" x14ac:dyDescent="0.25">
      <c r="A1125" t="s">
        <v>1122</v>
      </c>
      <c r="B1125">
        <f t="shared" si="198"/>
        <v>5744000</v>
      </c>
      <c r="C1125">
        <v>5744</v>
      </c>
    </row>
    <row r="1126" spans="1:4" hidden="1" x14ac:dyDescent="0.25">
      <c r="A1126" t="s">
        <v>1123</v>
      </c>
      <c r="B1126">
        <f t="shared" si="198"/>
        <v>5698000</v>
      </c>
      <c r="C1126">
        <v>5698</v>
      </c>
    </row>
    <row r="1127" spans="1:4" hidden="1" x14ac:dyDescent="0.25">
      <c r="A1127" t="s">
        <v>1124</v>
      </c>
      <c r="B1127">
        <f t="shared" si="198"/>
        <v>5779500</v>
      </c>
      <c r="C1127">
        <v>5779.5</v>
      </c>
    </row>
    <row r="1128" spans="1:4" x14ac:dyDescent="0.25">
      <c r="A1128" t="s">
        <v>1125</v>
      </c>
      <c r="B1128">
        <f t="shared" si="198"/>
        <v>5992500</v>
      </c>
      <c r="C1128">
        <v>5992.5</v>
      </c>
      <c r="D1128">
        <f t="shared" ref="D1128" si="204">AVERAGE(C1128:C1133)*10^-3</f>
        <v>6.0956666666666672</v>
      </c>
    </row>
    <row r="1129" spans="1:4" hidden="1" x14ac:dyDescent="0.25">
      <c r="A1129" t="s">
        <v>1126</v>
      </c>
      <c r="B1129">
        <f t="shared" si="198"/>
        <v>6124000</v>
      </c>
      <c r="C1129">
        <v>6124</v>
      </c>
    </row>
    <row r="1130" spans="1:4" hidden="1" x14ac:dyDescent="0.25">
      <c r="A1130" t="s">
        <v>1127</v>
      </c>
      <c r="B1130">
        <f t="shared" si="198"/>
        <v>6196000</v>
      </c>
      <c r="C1130">
        <v>6196</v>
      </c>
    </row>
    <row r="1131" spans="1:4" hidden="1" x14ac:dyDescent="0.25">
      <c r="A1131" t="s">
        <v>1128</v>
      </c>
      <c r="B1131">
        <f t="shared" si="198"/>
        <v>6258500</v>
      </c>
      <c r="C1131">
        <v>6258.5</v>
      </c>
    </row>
    <row r="1132" spans="1:4" hidden="1" x14ac:dyDescent="0.25">
      <c r="A1132" t="s">
        <v>1129</v>
      </c>
      <c r="B1132">
        <f t="shared" si="198"/>
        <v>6188000</v>
      </c>
      <c r="C1132">
        <v>6188</v>
      </c>
    </row>
    <row r="1133" spans="1:4" hidden="1" x14ac:dyDescent="0.25">
      <c r="A1133" t="s">
        <v>1130</v>
      </c>
      <c r="B1133">
        <f t="shared" si="198"/>
        <v>5815000</v>
      </c>
      <c r="C1133">
        <v>5815</v>
      </c>
    </row>
    <row r="1134" spans="1:4" x14ac:dyDescent="0.25">
      <c r="A1134" t="s">
        <v>1131</v>
      </c>
      <c r="B1134">
        <f t="shared" si="198"/>
        <v>5721000</v>
      </c>
      <c r="C1134">
        <v>5721</v>
      </c>
      <c r="D1134">
        <f t="shared" ref="D1134" si="205">AVERAGE(C1134:C1139)*10^-3</f>
        <v>5.8734166666666674</v>
      </c>
    </row>
    <row r="1135" spans="1:4" hidden="1" x14ac:dyDescent="0.25">
      <c r="A1135" t="s">
        <v>1132</v>
      </c>
      <c r="B1135">
        <f t="shared" si="198"/>
        <v>5863000</v>
      </c>
      <c r="C1135">
        <v>5863</v>
      </c>
    </row>
    <row r="1136" spans="1:4" hidden="1" x14ac:dyDescent="0.25">
      <c r="A1136" t="s">
        <v>1133</v>
      </c>
      <c r="B1136">
        <f t="shared" si="198"/>
        <v>5983000</v>
      </c>
      <c r="C1136">
        <v>5983</v>
      </c>
    </row>
    <row r="1137" spans="1:4" hidden="1" x14ac:dyDescent="0.25">
      <c r="A1137" t="s">
        <v>1134</v>
      </c>
      <c r="B1137">
        <f t="shared" si="198"/>
        <v>5996000</v>
      </c>
      <c r="C1137">
        <v>5996</v>
      </c>
    </row>
    <row r="1138" spans="1:4" hidden="1" x14ac:dyDescent="0.25">
      <c r="A1138" t="s">
        <v>1135</v>
      </c>
      <c r="B1138">
        <f t="shared" si="198"/>
        <v>6002500</v>
      </c>
      <c r="C1138">
        <v>6002.5</v>
      </c>
    </row>
    <row r="1139" spans="1:4" hidden="1" x14ac:dyDescent="0.25">
      <c r="A1139" t="s">
        <v>1136</v>
      </c>
      <c r="B1139">
        <f t="shared" si="198"/>
        <v>5675000</v>
      </c>
      <c r="C1139">
        <v>5675</v>
      </c>
    </row>
    <row r="1140" spans="1:4" x14ac:dyDescent="0.25">
      <c r="A1140" t="s">
        <v>1137</v>
      </c>
      <c r="B1140">
        <f t="shared" si="198"/>
        <v>5385500</v>
      </c>
      <c r="C1140">
        <v>5385.5</v>
      </c>
      <c r="D1140">
        <f t="shared" ref="D1140" si="206">AVERAGE(C1140:C1145)*10^-3</f>
        <v>4.237166666666667</v>
      </c>
    </row>
    <row r="1141" spans="1:4" hidden="1" x14ac:dyDescent="0.25">
      <c r="A1141" t="s">
        <v>1138</v>
      </c>
      <c r="B1141">
        <f t="shared" si="198"/>
        <v>5103000</v>
      </c>
      <c r="C1141">
        <v>5103</v>
      </c>
    </row>
    <row r="1142" spans="1:4" hidden="1" x14ac:dyDescent="0.25">
      <c r="A1142" t="s">
        <v>1139</v>
      </c>
      <c r="B1142">
        <f t="shared" si="198"/>
        <v>4669500</v>
      </c>
      <c r="C1142">
        <v>4669.5</v>
      </c>
    </row>
    <row r="1143" spans="1:4" hidden="1" x14ac:dyDescent="0.25">
      <c r="A1143" t="s">
        <v>1140</v>
      </c>
      <c r="B1143">
        <f t="shared" si="198"/>
        <v>3827000</v>
      </c>
      <c r="C1143">
        <v>3827</v>
      </c>
    </row>
    <row r="1144" spans="1:4" hidden="1" x14ac:dyDescent="0.25">
      <c r="A1144" t="s">
        <v>1141</v>
      </c>
      <c r="B1144">
        <f t="shared" si="198"/>
        <v>3465500</v>
      </c>
      <c r="C1144">
        <v>3465.5</v>
      </c>
    </row>
    <row r="1145" spans="1:4" hidden="1" x14ac:dyDescent="0.25">
      <c r="A1145" t="s">
        <v>1142</v>
      </c>
      <c r="B1145">
        <f t="shared" si="198"/>
        <v>2972500</v>
      </c>
      <c r="C1145">
        <v>2972.5</v>
      </c>
    </row>
    <row r="1146" spans="1:4" x14ac:dyDescent="0.25">
      <c r="A1146" t="s">
        <v>1143</v>
      </c>
      <c r="B1146">
        <f t="shared" si="198"/>
        <v>2908000</v>
      </c>
      <c r="C1146">
        <v>2908</v>
      </c>
      <c r="D1146">
        <f t="shared" ref="D1146" si="207">AVERAGE(C1146:C1151)*10^-3</f>
        <v>2.7968333333333337</v>
      </c>
    </row>
    <row r="1147" spans="1:4" hidden="1" x14ac:dyDescent="0.25">
      <c r="A1147" t="s">
        <v>1144</v>
      </c>
      <c r="B1147">
        <f t="shared" si="198"/>
        <v>2896500</v>
      </c>
      <c r="C1147">
        <v>2896.5</v>
      </c>
    </row>
    <row r="1148" spans="1:4" hidden="1" x14ac:dyDescent="0.25">
      <c r="A1148" t="s">
        <v>1145</v>
      </c>
      <c r="B1148">
        <f t="shared" si="198"/>
        <v>2835000</v>
      </c>
      <c r="C1148">
        <v>2835</v>
      </c>
    </row>
    <row r="1149" spans="1:4" hidden="1" x14ac:dyDescent="0.25">
      <c r="A1149" t="s">
        <v>1146</v>
      </c>
      <c r="B1149">
        <f t="shared" si="198"/>
        <v>2741500</v>
      </c>
      <c r="C1149">
        <v>2741.5</v>
      </c>
    </row>
    <row r="1150" spans="1:4" hidden="1" x14ac:dyDescent="0.25">
      <c r="A1150" t="s">
        <v>1147</v>
      </c>
      <c r="B1150">
        <f t="shared" si="198"/>
        <v>2713000</v>
      </c>
      <c r="C1150">
        <v>2713</v>
      </c>
    </row>
    <row r="1151" spans="1:4" hidden="1" x14ac:dyDescent="0.25">
      <c r="A1151" t="s">
        <v>1148</v>
      </c>
      <c r="B1151">
        <f t="shared" si="198"/>
        <v>2687000</v>
      </c>
      <c r="C1151">
        <v>2687</v>
      </c>
    </row>
    <row r="1152" spans="1:4" x14ac:dyDescent="0.25">
      <c r="A1152" t="s">
        <v>1149</v>
      </c>
      <c r="B1152">
        <f t="shared" si="198"/>
        <v>2656000</v>
      </c>
      <c r="C1152">
        <v>2656</v>
      </c>
      <c r="D1152">
        <f t="shared" ref="D1152" si="208">AVERAGE(C1152:C1157)*10^-3</f>
        <v>2.6579999999999999</v>
      </c>
    </row>
    <row r="1153" spans="1:4" hidden="1" x14ac:dyDescent="0.25">
      <c r="A1153" t="s">
        <v>1150</v>
      </c>
      <c r="B1153">
        <f t="shared" si="198"/>
        <v>2662500</v>
      </c>
      <c r="C1153">
        <v>2662.5</v>
      </c>
    </row>
    <row r="1154" spans="1:4" hidden="1" x14ac:dyDescent="0.25">
      <c r="A1154" t="s">
        <v>1151</v>
      </c>
      <c r="B1154">
        <f t="shared" si="198"/>
        <v>2649500</v>
      </c>
      <c r="C1154">
        <v>2649.5</v>
      </c>
    </row>
    <row r="1155" spans="1:4" hidden="1" x14ac:dyDescent="0.25">
      <c r="A1155" t="s">
        <v>1152</v>
      </c>
      <c r="B1155">
        <f t="shared" si="198"/>
        <v>2652000</v>
      </c>
      <c r="C1155">
        <v>2652</v>
      </c>
    </row>
    <row r="1156" spans="1:4" hidden="1" x14ac:dyDescent="0.25">
      <c r="A1156" t="s">
        <v>1153</v>
      </c>
      <c r="B1156">
        <f t="shared" si="198"/>
        <v>2652000</v>
      </c>
      <c r="C1156">
        <v>2652</v>
      </c>
    </row>
    <row r="1157" spans="1:4" hidden="1" x14ac:dyDescent="0.25">
      <c r="A1157" t="s">
        <v>1154</v>
      </c>
      <c r="B1157">
        <f t="shared" si="198"/>
        <v>2676000</v>
      </c>
      <c r="C1157">
        <v>2676</v>
      </c>
    </row>
    <row r="1158" spans="1:4" x14ac:dyDescent="0.25">
      <c r="A1158" t="s">
        <v>1155</v>
      </c>
      <c r="B1158">
        <f t="shared" si="198"/>
        <v>2596500</v>
      </c>
      <c r="C1158">
        <v>2596.5</v>
      </c>
      <c r="D1158">
        <f t="shared" ref="D1158" si="209">AVERAGE(C1158:C1163)*10^-3</f>
        <v>2.6567500000000002</v>
      </c>
    </row>
    <row r="1159" spans="1:4" hidden="1" x14ac:dyDescent="0.25">
      <c r="A1159" t="s">
        <v>1156</v>
      </c>
      <c r="B1159">
        <f t="shared" ref="B1159:B1222" si="210">+C1159*1000</f>
        <v>2680000</v>
      </c>
      <c r="C1159">
        <v>2680</v>
      </c>
    </row>
    <row r="1160" spans="1:4" hidden="1" x14ac:dyDescent="0.25">
      <c r="A1160" t="s">
        <v>1157</v>
      </c>
      <c r="B1160">
        <f t="shared" si="210"/>
        <v>2688500</v>
      </c>
      <c r="C1160">
        <v>2688.5</v>
      </c>
    </row>
    <row r="1161" spans="1:4" hidden="1" x14ac:dyDescent="0.25">
      <c r="A1161" t="s">
        <v>1158</v>
      </c>
      <c r="B1161">
        <f t="shared" si="210"/>
        <v>2654000</v>
      </c>
      <c r="C1161">
        <v>2654</v>
      </c>
    </row>
    <row r="1162" spans="1:4" hidden="1" x14ac:dyDescent="0.25">
      <c r="A1162" t="s">
        <v>1159</v>
      </c>
      <c r="B1162">
        <f t="shared" si="210"/>
        <v>2687500</v>
      </c>
      <c r="C1162">
        <v>2687.5</v>
      </c>
    </row>
    <row r="1163" spans="1:4" hidden="1" x14ac:dyDescent="0.25">
      <c r="A1163" t="s">
        <v>1160</v>
      </c>
      <c r="B1163">
        <f t="shared" si="210"/>
        <v>2634000</v>
      </c>
      <c r="C1163">
        <v>2634</v>
      </c>
    </row>
    <row r="1164" spans="1:4" x14ac:dyDescent="0.25">
      <c r="A1164" t="s">
        <v>1161</v>
      </c>
      <c r="B1164">
        <f t="shared" si="210"/>
        <v>2561000</v>
      </c>
      <c r="C1164">
        <v>2561</v>
      </c>
      <c r="D1164">
        <f t="shared" ref="D1164" si="211">AVERAGE(C1164:C1169)*10^-3</f>
        <v>2.5686666666666667</v>
      </c>
    </row>
    <row r="1165" spans="1:4" hidden="1" x14ac:dyDescent="0.25">
      <c r="A1165" t="s">
        <v>1162</v>
      </c>
      <c r="B1165">
        <f t="shared" si="210"/>
        <v>2547500</v>
      </c>
      <c r="C1165">
        <v>2547.5</v>
      </c>
    </row>
    <row r="1166" spans="1:4" hidden="1" x14ac:dyDescent="0.25">
      <c r="A1166" t="s">
        <v>1163</v>
      </c>
      <c r="B1166">
        <f t="shared" si="210"/>
        <v>2579500</v>
      </c>
      <c r="C1166">
        <v>2579.5</v>
      </c>
    </row>
    <row r="1167" spans="1:4" hidden="1" x14ac:dyDescent="0.25">
      <c r="A1167" t="s">
        <v>1164</v>
      </c>
      <c r="B1167">
        <f t="shared" si="210"/>
        <v>2604000</v>
      </c>
      <c r="C1167">
        <v>2604</v>
      </c>
    </row>
    <row r="1168" spans="1:4" hidden="1" x14ac:dyDescent="0.25">
      <c r="A1168" t="s">
        <v>1165</v>
      </c>
      <c r="B1168">
        <f t="shared" si="210"/>
        <v>2535500</v>
      </c>
      <c r="C1168">
        <v>2535.5</v>
      </c>
    </row>
    <row r="1169" spans="1:4" hidden="1" x14ac:dyDescent="0.25">
      <c r="A1169" t="s">
        <v>1166</v>
      </c>
      <c r="B1169">
        <f t="shared" si="210"/>
        <v>2584500</v>
      </c>
      <c r="C1169">
        <v>2584.5</v>
      </c>
    </row>
    <row r="1170" spans="1:4" x14ac:dyDescent="0.25">
      <c r="A1170" t="s">
        <v>1167</v>
      </c>
      <c r="B1170">
        <f t="shared" si="210"/>
        <v>2589000</v>
      </c>
      <c r="C1170">
        <v>2589</v>
      </c>
      <c r="D1170">
        <f t="shared" ref="D1170" si="212">AVERAGE(C1170:C1175)*10^-3</f>
        <v>2.5627499999999999</v>
      </c>
    </row>
    <row r="1171" spans="1:4" hidden="1" x14ac:dyDescent="0.25">
      <c r="A1171" t="s">
        <v>1168</v>
      </c>
      <c r="B1171">
        <f t="shared" si="210"/>
        <v>2626000</v>
      </c>
      <c r="C1171">
        <v>2626</v>
      </c>
    </row>
    <row r="1172" spans="1:4" hidden="1" x14ac:dyDescent="0.25">
      <c r="A1172" t="s">
        <v>1169</v>
      </c>
      <c r="B1172">
        <f t="shared" si="210"/>
        <v>2558500</v>
      </c>
      <c r="C1172">
        <v>2558.5</v>
      </c>
    </row>
    <row r="1173" spans="1:4" hidden="1" x14ac:dyDescent="0.25">
      <c r="A1173" t="s">
        <v>1170</v>
      </c>
      <c r="B1173">
        <f t="shared" si="210"/>
        <v>2549500</v>
      </c>
      <c r="C1173">
        <v>2549.5</v>
      </c>
    </row>
    <row r="1174" spans="1:4" hidden="1" x14ac:dyDescent="0.25">
      <c r="A1174" t="s">
        <v>1171</v>
      </c>
      <c r="B1174">
        <f t="shared" si="210"/>
        <v>2545500</v>
      </c>
      <c r="C1174">
        <v>2545.5</v>
      </c>
    </row>
    <row r="1175" spans="1:4" hidden="1" x14ac:dyDescent="0.25">
      <c r="A1175" t="s">
        <v>1172</v>
      </c>
      <c r="B1175">
        <f t="shared" si="210"/>
        <v>2508000</v>
      </c>
      <c r="C1175">
        <v>2508</v>
      </c>
    </row>
    <row r="1176" spans="1:4" x14ac:dyDescent="0.25">
      <c r="A1176" t="s">
        <v>1173</v>
      </c>
      <c r="B1176">
        <f t="shared" si="210"/>
        <v>2548500</v>
      </c>
      <c r="C1176">
        <v>2548.5</v>
      </c>
      <c r="D1176">
        <f t="shared" ref="D1176" si="213">AVERAGE(C1176:C1181)*10^-3</f>
        <v>2.5593333333333335</v>
      </c>
    </row>
    <row r="1177" spans="1:4" hidden="1" x14ac:dyDescent="0.25">
      <c r="A1177" t="s">
        <v>1174</v>
      </c>
      <c r="B1177">
        <f t="shared" si="210"/>
        <v>2541000</v>
      </c>
      <c r="C1177">
        <v>2541</v>
      </c>
    </row>
    <row r="1178" spans="1:4" hidden="1" x14ac:dyDescent="0.25">
      <c r="A1178" t="s">
        <v>1175</v>
      </c>
      <c r="B1178">
        <f t="shared" si="210"/>
        <v>2570500</v>
      </c>
      <c r="C1178">
        <v>2570.5</v>
      </c>
    </row>
    <row r="1179" spans="1:4" hidden="1" x14ac:dyDescent="0.25">
      <c r="A1179" t="s">
        <v>1176</v>
      </c>
      <c r="B1179">
        <f t="shared" si="210"/>
        <v>2569000</v>
      </c>
      <c r="C1179">
        <v>2569</v>
      </c>
    </row>
    <row r="1180" spans="1:4" hidden="1" x14ac:dyDescent="0.25">
      <c r="A1180" t="s">
        <v>1177</v>
      </c>
      <c r="B1180">
        <f t="shared" si="210"/>
        <v>2550500</v>
      </c>
      <c r="C1180">
        <v>2550.5</v>
      </c>
    </row>
    <row r="1181" spans="1:4" hidden="1" x14ac:dyDescent="0.25">
      <c r="A1181" t="s">
        <v>1178</v>
      </c>
      <c r="B1181">
        <f t="shared" si="210"/>
        <v>2576500</v>
      </c>
      <c r="C1181">
        <v>2576.5</v>
      </c>
    </row>
    <row r="1182" spans="1:4" x14ac:dyDescent="0.25">
      <c r="A1182" t="s">
        <v>1179</v>
      </c>
      <c r="B1182">
        <f t="shared" si="210"/>
        <v>2668000</v>
      </c>
      <c r="C1182">
        <v>2668</v>
      </c>
      <c r="D1182">
        <f t="shared" ref="D1182" si="214">AVERAGE(C1182:C1187)*10^-3</f>
        <v>2.8411666666666666</v>
      </c>
    </row>
    <row r="1183" spans="1:4" hidden="1" x14ac:dyDescent="0.25">
      <c r="A1183" t="s">
        <v>1180</v>
      </c>
      <c r="B1183">
        <f t="shared" si="210"/>
        <v>2721500</v>
      </c>
      <c r="C1183">
        <v>2721.5</v>
      </c>
    </row>
    <row r="1184" spans="1:4" hidden="1" x14ac:dyDescent="0.25">
      <c r="A1184" t="s">
        <v>1181</v>
      </c>
      <c r="B1184">
        <f t="shared" si="210"/>
        <v>2776000</v>
      </c>
      <c r="C1184">
        <v>2776</v>
      </c>
    </row>
    <row r="1185" spans="1:4" hidden="1" x14ac:dyDescent="0.25">
      <c r="A1185" t="s">
        <v>1182</v>
      </c>
      <c r="B1185">
        <f t="shared" si="210"/>
        <v>2865500</v>
      </c>
      <c r="C1185">
        <v>2865.5</v>
      </c>
    </row>
    <row r="1186" spans="1:4" hidden="1" x14ac:dyDescent="0.25">
      <c r="A1186" t="s">
        <v>1183</v>
      </c>
      <c r="B1186">
        <f t="shared" si="210"/>
        <v>2958500</v>
      </c>
      <c r="C1186">
        <v>2958.5</v>
      </c>
    </row>
    <row r="1187" spans="1:4" hidden="1" x14ac:dyDescent="0.25">
      <c r="A1187" t="s">
        <v>1184</v>
      </c>
      <c r="B1187">
        <f t="shared" si="210"/>
        <v>3057500</v>
      </c>
      <c r="C1187">
        <v>3057.5</v>
      </c>
    </row>
    <row r="1188" spans="1:4" x14ac:dyDescent="0.25">
      <c r="A1188" t="s">
        <v>1185</v>
      </c>
      <c r="B1188">
        <f t="shared" si="210"/>
        <v>3256000</v>
      </c>
      <c r="C1188">
        <v>3256</v>
      </c>
      <c r="D1188">
        <f t="shared" ref="D1188" si="215">AVERAGE(C1188:C1193)*10^-3</f>
        <v>4.1400833333333331</v>
      </c>
    </row>
    <row r="1189" spans="1:4" hidden="1" x14ac:dyDescent="0.25">
      <c r="A1189" t="s">
        <v>1186</v>
      </c>
      <c r="B1189">
        <f t="shared" si="210"/>
        <v>3330500</v>
      </c>
      <c r="C1189">
        <v>3330.5</v>
      </c>
    </row>
    <row r="1190" spans="1:4" hidden="1" x14ac:dyDescent="0.25">
      <c r="A1190" t="s">
        <v>1187</v>
      </c>
      <c r="B1190">
        <f t="shared" si="210"/>
        <v>3765000</v>
      </c>
      <c r="C1190">
        <v>3765</v>
      </c>
    </row>
    <row r="1191" spans="1:4" hidden="1" x14ac:dyDescent="0.25">
      <c r="A1191" t="s">
        <v>1188</v>
      </c>
      <c r="B1191">
        <f t="shared" si="210"/>
        <v>4702500</v>
      </c>
      <c r="C1191">
        <v>4702.5</v>
      </c>
    </row>
    <row r="1192" spans="1:4" hidden="1" x14ac:dyDescent="0.25">
      <c r="A1192" t="s">
        <v>1189</v>
      </c>
      <c r="B1192">
        <f t="shared" si="210"/>
        <v>4812500</v>
      </c>
      <c r="C1192">
        <v>4812.5</v>
      </c>
    </row>
    <row r="1193" spans="1:4" hidden="1" x14ac:dyDescent="0.25">
      <c r="A1193" t="s">
        <v>1190</v>
      </c>
      <c r="B1193">
        <f t="shared" si="210"/>
        <v>4974000</v>
      </c>
      <c r="C1193">
        <v>4974</v>
      </c>
    </row>
    <row r="1194" spans="1:4" x14ac:dyDescent="0.25">
      <c r="A1194" t="s">
        <v>1191</v>
      </c>
      <c r="B1194">
        <f t="shared" si="210"/>
        <v>5451000</v>
      </c>
      <c r="C1194">
        <v>5451</v>
      </c>
      <c r="D1194">
        <f t="shared" ref="D1194" si="216">AVERAGE(C1194:C1199)*10^-3</f>
        <v>6.2033333333333331</v>
      </c>
    </row>
    <row r="1195" spans="1:4" hidden="1" x14ac:dyDescent="0.25">
      <c r="A1195" t="s">
        <v>1192</v>
      </c>
      <c r="B1195">
        <f t="shared" si="210"/>
        <v>5848000</v>
      </c>
      <c r="C1195">
        <v>5848</v>
      </c>
    </row>
    <row r="1196" spans="1:4" hidden="1" x14ac:dyDescent="0.25">
      <c r="A1196" t="s">
        <v>1193</v>
      </c>
      <c r="B1196">
        <f t="shared" si="210"/>
        <v>6251500</v>
      </c>
      <c r="C1196">
        <v>6251.5</v>
      </c>
    </row>
    <row r="1197" spans="1:4" hidden="1" x14ac:dyDescent="0.25">
      <c r="A1197" t="s">
        <v>1194</v>
      </c>
      <c r="B1197">
        <f t="shared" si="210"/>
        <v>6455000</v>
      </c>
      <c r="C1197">
        <v>6455</v>
      </c>
    </row>
    <row r="1198" spans="1:4" hidden="1" x14ac:dyDescent="0.25">
      <c r="A1198" t="s">
        <v>1195</v>
      </c>
      <c r="B1198">
        <f t="shared" si="210"/>
        <v>6605000</v>
      </c>
      <c r="C1198">
        <v>6605</v>
      </c>
    </row>
    <row r="1199" spans="1:4" hidden="1" x14ac:dyDescent="0.25">
      <c r="A1199" t="s">
        <v>1196</v>
      </c>
      <c r="B1199">
        <f t="shared" si="210"/>
        <v>6609500</v>
      </c>
      <c r="C1199">
        <v>6609.5</v>
      </c>
    </row>
    <row r="1200" spans="1:4" x14ac:dyDescent="0.25">
      <c r="A1200" t="s">
        <v>1197</v>
      </c>
      <c r="B1200">
        <f t="shared" si="210"/>
        <v>6854000</v>
      </c>
      <c r="C1200">
        <v>6854</v>
      </c>
      <c r="D1200">
        <f t="shared" ref="D1200" si="217">AVERAGE(C1200:C1205)*10^-3</f>
        <v>6.8907499999999997</v>
      </c>
    </row>
    <row r="1201" spans="1:4" hidden="1" x14ac:dyDescent="0.25">
      <c r="A1201" t="s">
        <v>1198</v>
      </c>
      <c r="B1201">
        <f t="shared" si="210"/>
        <v>6916500</v>
      </c>
      <c r="C1201">
        <v>6916.5</v>
      </c>
    </row>
    <row r="1202" spans="1:4" hidden="1" x14ac:dyDescent="0.25">
      <c r="A1202" t="s">
        <v>1199</v>
      </c>
      <c r="B1202">
        <f t="shared" si="210"/>
        <v>6932500</v>
      </c>
      <c r="C1202">
        <v>6932.5</v>
      </c>
    </row>
    <row r="1203" spans="1:4" hidden="1" x14ac:dyDescent="0.25">
      <c r="A1203" t="s">
        <v>1200</v>
      </c>
      <c r="B1203">
        <f t="shared" si="210"/>
        <v>6859000</v>
      </c>
      <c r="C1203">
        <v>6859</v>
      </c>
    </row>
    <row r="1204" spans="1:4" hidden="1" x14ac:dyDescent="0.25">
      <c r="A1204" t="s">
        <v>1201</v>
      </c>
      <c r="B1204">
        <f t="shared" si="210"/>
        <v>6958500</v>
      </c>
      <c r="C1204">
        <v>6958.5</v>
      </c>
    </row>
    <row r="1205" spans="1:4" hidden="1" x14ac:dyDescent="0.25">
      <c r="A1205" t="s">
        <v>1202</v>
      </c>
      <c r="B1205">
        <f t="shared" si="210"/>
        <v>6824000</v>
      </c>
      <c r="C1205">
        <v>6824</v>
      </c>
    </row>
    <row r="1206" spans="1:4" x14ac:dyDescent="0.25">
      <c r="A1206" t="s">
        <v>1203</v>
      </c>
      <c r="B1206">
        <f t="shared" si="210"/>
        <v>6589000</v>
      </c>
      <c r="C1206">
        <v>6589</v>
      </c>
      <c r="D1206">
        <f t="shared" ref="D1206" si="218">AVERAGE(C1206:C1211)*10^-3</f>
        <v>7.0532500000000002</v>
      </c>
    </row>
    <row r="1207" spans="1:4" hidden="1" x14ac:dyDescent="0.25">
      <c r="A1207" t="s">
        <v>1204</v>
      </c>
      <c r="B1207">
        <f t="shared" si="210"/>
        <v>6868000</v>
      </c>
      <c r="C1207">
        <v>6868</v>
      </c>
    </row>
    <row r="1208" spans="1:4" hidden="1" x14ac:dyDescent="0.25">
      <c r="A1208" t="s">
        <v>1205</v>
      </c>
      <c r="B1208">
        <f t="shared" si="210"/>
        <v>7265500</v>
      </c>
      <c r="C1208">
        <v>7265.5</v>
      </c>
    </row>
    <row r="1209" spans="1:4" hidden="1" x14ac:dyDescent="0.25">
      <c r="A1209" t="s">
        <v>1206</v>
      </c>
      <c r="B1209">
        <f t="shared" si="210"/>
        <v>7285000</v>
      </c>
      <c r="C1209">
        <v>7285</v>
      </c>
    </row>
    <row r="1210" spans="1:4" hidden="1" x14ac:dyDescent="0.25">
      <c r="A1210" t="s">
        <v>1207</v>
      </c>
      <c r="B1210">
        <f t="shared" si="210"/>
        <v>7114000</v>
      </c>
      <c r="C1210">
        <v>7114</v>
      </c>
    </row>
    <row r="1211" spans="1:4" hidden="1" x14ac:dyDescent="0.25">
      <c r="A1211" t="s">
        <v>1208</v>
      </c>
      <c r="B1211">
        <f t="shared" si="210"/>
        <v>7198000</v>
      </c>
      <c r="C1211">
        <v>7198</v>
      </c>
    </row>
    <row r="1212" spans="1:4" x14ac:dyDescent="0.25">
      <c r="A1212" t="s">
        <v>1209</v>
      </c>
      <c r="B1212">
        <f t="shared" si="210"/>
        <v>7001500</v>
      </c>
      <c r="C1212">
        <v>7001.5</v>
      </c>
      <c r="D1212">
        <f t="shared" ref="D1212" si="219">AVERAGE(C1212:C1217)*10^-3</f>
        <v>6.8231666666666673</v>
      </c>
    </row>
    <row r="1213" spans="1:4" hidden="1" x14ac:dyDescent="0.25">
      <c r="A1213" t="s">
        <v>1210</v>
      </c>
      <c r="B1213">
        <f t="shared" si="210"/>
        <v>6684000</v>
      </c>
      <c r="C1213">
        <v>6684</v>
      </c>
    </row>
    <row r="1214" spans="1:4" hidden="1" x14ac:dyDescent="0.25">
      <c r="A1214" t="s">
        <v>1211</v>
      </c>
      <c r="B1214">
        <f t="shared" si="210"/>
        <v>6618000</v>
      </c>
      <c r="C1214">
        <v>6618</v>
      </c>
    </row>
    <row r="1215" spans="1:4" hidden="1" x14ac:dyDescent="0.25">
      <c r="A1215" t="s">
        <v>1212</v>
      </c>
      <c r="B1215">
        <f t="shared" si="210"/>
        <v>6755500</v>
      </c>
      <c r="C1215">
        <v>6755.5</v>
      </c>
    </row>
    <row r="1216" spans="1:4" hidden="1" x14ac:dyDescent="0.25">
      <c r="A1216" t="s">
        <v>1213</v>
      </c>
      <c r="B1216">
        <f t="shared" si="210"/>
        <v>6925500</v>
      </c>
      <c r="C1216">
        <v>6925.5</v>
      </c>
    </row>
    <row r="1217" spans="1:4" hidden="1" x14ac:dyDescent="0.25">
      <c r="A1217" t="s">
        <v>1214</v>
      </c>
      <c r="B1217">
        <f t="shared" si="210"/>
        <v>6954500</v>
      </c>
      <c r="C1217">
        <v>6954.5</v>
      </c>
    </row>
    <row r="1218" spans="1:4" x14ac:dyDescent="0.25">
      <c r="A1218" t="s">
        <v>1215</v>
      </c>
      <c r="B1218">
        <f t="shared" si="210"/>
        <v>6829000</v>
      </c>
      <c r="C1218">
        <v>6829</v>
      </c>
      <c r="D1218">
        <f t="shared" ref="D1218" si="220">AVERAGE(C1218:C1223)*10^-3</f>
        <v>6.5500833333333333</v>
      </c>
    </row>
    <row r="1219" spans="1:4" hidden="1" x14ac:dyDescent="0.25">
      <c r="A1219" t="s">
        <v>1216</v>
      </c>
      <c r="B1219">
        <f t="shared" si="210"/>
        <v>6616500</v>
      </c>
      <c r="C1219">
        <v>6616.5</v>
      </c>
    </row>
    <row r="1220" spans="1:4" hidden="1" x14ac:dyDescent="0.25">
      <c r="A1220" t="s">
        <v>1217</v>
      </c>
      <c r="B1220">
        <f t="shared" si="210"/>
        <v>6572500</v>
      </c>
      <c r="C1220">
        <v>6572.5</v>
      </c>
    </row>
    <row r="1221" spans="1:4" hidden="1" x14ac:dyDescent="0.25">
      <c r="A1221" t="s">
        <v>1218</v>
      </c>
      <c r="B1221">
        <f t="shared" si="210"/>
        <v>6450500</v>
      </c>
      <c r="C1221">
        <v>6450.5</v>
      </c>
    </row>
    <row r="1222" spans="1:4" hidden="1" x14ac:dyDescent="0.25">
      <c r="A1222" t="s">
        <v>1219</v>
      </c>
      <c r="B1222">
        <f t="shared" si="210"/>
        <v>6421500</v>
      </c>
      <c r="C1222">
        <v>6421.5</v>
      </c>
    </row>
    <row r="1223" spans="1:4" hidden="1" x14ac:dyDescent="0.25">
      <c r="A1223" t="s">
        <v>1220</v>
      </c>
      <c r="B1223">
        <f t="shared" ref="B1223:B1286" si="221">+C1223*1000</f>
        <v>6410500</v>
      </c>
      <c r="C1223">
        <v>6410.5</v>
      </c>
    </row>
    <row r="1224" spans="1:4" x14ac:dyDescent="0.25">
      <c r="A1224" t="s">
        <v>1221</v>
      </c>
      <c r="B1224">
        <f t="shared" si="221"/>
        <v>6425500</v>
      </c>
      <c r="C1224">
        <v>6425.5</v>
      </c>
      <c r="D1224">
        <f t="shared" ref="D1224" si="222">AVERAGE(C1224:C1229)*10^-3</f>
        <v>6.633</v>
      </c>
    </row>
    <row r="1225" spans="1:4" hidden="1" x14ac:dyDescent="0.25">
      <c r="A1225" t="s">
        <v>1222</v>
      </c>
      <c r="B1225">
        <f t="shared" si="221"/>
        <v>6669000</v>
      </c>
      <c r="C1225">
        <v>6669</v>
      </c>
    </row>
    <row r="1226" spans="1:4" hidden="1" x14ac:dyDescent="0.25">
      <c r="A1226" t="s">
        <v>1223</v>
      </c>
      <c r="B1226">
        <f t="shared" si="221"/>
        <v>6776500</v>
      </c>
      <c r="C1226">
        <v>6776.5</v>
      </c>
    </row>
    <row r="1227" spans="1:4" hidden="1" x14ac:dyDescent="0.25">
      <c r="A1227" t="s">
        <v>1224</v>
      </c>
      <c r="B1227">
        <f t="shared" si="221"/>
        <v>6670000</v>
      </c>
      <c r="C1227">
        <v>6670</v>
      </c>
    </row>
    <row r="1228" spans="1:4" hidden="1" x14ac:dyDescent="0.25">
      <c r="A1228" t="s">
        <v>1225</v>
      </c>
      <c r="B1228">
        <f t="shared" si="221"/>
        <v>6528500</v>
      </c>
      <c r="C1228">
        <v>6528.5</v>
      </c>
    </row>
    <row r="1229" spans="1:4" hidden="1" x14ac:dyDescent="0.25">
      <c r="A1229" t="s">
        <v>1226</v>
      </c>
      <c r="B1229">
        <f t="shared" si="221"/>
        <v>6728500</v>
      </c>
      <c r="C1229">
        <v>6728.5</v>
      </c>
    </row>
    <row r="1230" spans="1:4" x14ac:dyDescent="0.25">
      <c r="A1230" t="s">
        <v>1227</v>
      </c>
      <c r="B1230">
        <f t="shared" si="221"/>
        <v>6734500</v>
      </c>
      <c r="C1230">
        <v>6734.5</v>
      </c>
      <c r="D1230">
        <f t="shared" ref="D1230" si="223">AVERAGE(C1230:C1235)*10^-3</f>
        <v>6.6946666666666674</v>
      </c>
    </row>
    <row r="1231" spans="1:4" hidden="1" x14ac:dyDescent="0.25">
      <c r="A1231" t="s">
        <v>1228</v>
      </c>
      <c r="B1231">
        <f t="shared" si="221"/>
        <v>6689000</v>
      </c>
      <c r="C1231">
        <v>6689</v>
      </c>
    </row>
    <row r="1232" spans="1:4" hidden="1" x14ac:dyDescent="0.25">
      <c r="A1232" t="s">
        <v>1229</v>
      </c>
      <c r="B1232">
        <f t="shared" si="221"/>
        <v>6584500</v>
      </c>
      <c r="C1232">
        <v>6584.5</v>
      </c>
    </row>
    <row r="1233" spans="1:4" hidden="1" x14ac:dyDescent="0.25">
      <c r="A1233" t="s">
        <v>1230</v>
      </c>
      <c r="B1233">
        <f t="shared" si="221"/>
        <v>6528500</v>
      </c>
      <c r="C1233">
        <v>6528.5</v>
      </c>
    </row>
    <row r="1234" spans="1:4" hidden="1" x14ac:dyDescent="0.25">
      <c r="A1234" t="s">
        <v>1231</v>
      </c>
      <c r="B1234">
        <f t="shared" si="221"/>
        <v>6665500</v>
      </c>
      <c r="C1234">
        <v>6665.5</v>
      </c>
    </row>
    <row r="1235" spans="1:4" hidden="1" x14ac:dyDescent="0.25">
      <c r="A1235" t="s">
        <v>1232</v>
      </c>
      <c r="B1235">
        <f t="shared" si="221"/>
        <v>6966000</v>
      </c>
      <c r="C1235">
        <v>6966</v>
      </c>
    </row>
    <row r="1236" spans="1:4" x14ac:dyDescent="0.25">
      <c r="A1236" t="s">
        <v>1233</v>
      </c>
      <c r="B1236">
        <f t="shared" si="221"/>
        <v>6796500</v>
      </c>
      <c r="C1236">
        <v>6796.5</v>
      </c>
      <c r="D1236">
        <f t="shared" ref="D1236" si="224">AVERAGE(C1236:C1241)*10^-3</f>
        <v>6.5840000000000005</v>
      </c>
    </row>
    <row r="1237" spans="1:4" hidden="1" x14ac:dyDescent="0.25">
      <c r="A1237" t="s">
        <v>1234</v>
      </c>
      <c r="B1237">
        <f t="shared" si="221"/>
        <v>6476500</v>
      </c>
      <c r="C1237">
        <v>6476.5</v>
      </c>
    </row>
    <row r="1238" spans="1:4" hidden="1" x14ac:dyDescent="0.25">
      <c r="A1238" t="s">
        <v>1235</v>
      </c>
      <c r="B1238">
        <f t="shared" si="221"/>
        <v>6423500</v>
      </c>
      <c r="C1238">
        <v>6423.5</v>
      </c>
    </row>
    <row r="1239" spans="1:4" hidden="1" x14ac:dyDescent="0.25">
      <c r="A1239" t="s">
        <v>1236</v>
      </c>
      <c r="B1239">
        <f t="shared" si="221"/>
        <v>6444500</v>
      </c>
      <c r="C1239">
        <v>6444.5</v>
      </c>
    </row>
    <row r="1240" spans="1:4" hidden="1" x14ac:dyDescent="0.25">
      <c r="A1240" t="s">
        <v>1237</v>
      </c>
      <c r="B1240">
        <f t="shared" si="221"/>
        <v>6636000</v>
      </c>
      <c r="C1240">
        <v>6636</v>
      </c>
    </row>
    <row r="1241" spans="1:4" hidden="1" x14ac:dyDescent="0.25">
      <c r="A1241" t="s">
        <v>1238</v>
      </c>
      <c r="B1241">
        <f t="shared" si="221"/>
        <v>6727000</v>
      </c>
      <c r="C1241">
        <v>6727</v>
      </c>
    </row>
    <row r="1242" spans="1:4" x14ac:dyDescent="0.25">
      <c r="A1242" t="s">
        <v>1239</v>
      </c>
      <c r="B1242">
        <f t="shared" si="221"/>
        <v>6681000</v>
      </c>
      <c r="C1242">
        <v>6681</v>
      </c>
      <c r="D1242">
        <f t="shared" ref="D1242" si="225">AVERAGE(C1242:C1247)*10^-3</f>
        <v>6.9026666666666667</v>
      </c>
    </row>
    <row r="1243" spans="1:4" hidden="1" x14ac:dyDescent="0.25">
      <c r="A1243" t="s">
        <v>1240</v>
      </c>
      <c r="B1243">
        <f t="shared" si="221"/>
        <v>6776000</v>
      </c>
      <c r="C1243">
        <v>6776</v>
      </c>
    </row>
    <row r="1244" spans="1:4" hidden="1" x14ac:dyDescent="0.25">
      <c r="A1244" t="s">
        <v>1241</v>
      </c>
      <c r="B1244">
        <f t="shared" si="221"/>
        <v>6915000</v>
      </c>
      <c r="C1244">
        <v>6915</v>
      </c>
    </row>
    <row r="1245" spans="1:4" hidden="1" x14ac:dyDescent="0.25">
      <c r="A1245" t="s">
        <v>1242</v>
      </c>
      <c r="B1245">
        <f t="shared" si="221"/>
        <v>6957000</v>
      </c>
      <c r="C1245">
        <v>6957</v>
      </c>
    </row>
    <row r="1246" spans="1:4" hidden="1" x14ac:dyDescent="0.25">
      <c r="A1246" t="s">
        <v>1243</v>
      </c>
      <c r="B1246">
        <f t="shared" si="221"/>
        <v>7027000</v>
      </c>
      <c r="C1246">
        <v>7027</v>
      </c>
    </row>
    <row r="1247" spans="1:4" hidden="1" x14ac:dyDescent="0.25">
      <c r="A1247" t="s">
        <v>1244</v>
      </c>
      <c r="B1247">
        <f t="shared" si="221"/>
        <v>7060000</v>
      </c>
      <c r="C1247">
        <v>7060</v>
      </c>
    </row>
    <row r="1248" spans="1:4" x14ac:dyDescent="0.25">
      <c r="A1248" t="s">
        <v>1245</v>
      </c>
      <c r="B1248">
        <f t="shared" si="221"/>
        <v>7203500</v>
      </c>
      <c r="C1248">
        <v>7203.5</v>
      </c>
      <c r="D1248">
        <f t="shared" ref="D1248" si="226">AVERAGE(C1248:C1253)*10^-3</f>
        <v>7.0464166666666674</v>
      </c>
    </row>
    <row r="1249" spans="1:4" hidden="1" x14ac:dyDescent="0.25">
      <c r="A1249" t="s">
        <v>1246</v>
      </c>
      <c r="B1249">
        <f t="shared" si="221"/>
        <v>7068500</v>
      </c>
      <c r="C1249">
        <v>7068.5</v>
      </c>
    </row>
    <row r="1250" spans="1:4" hidden="1" x14ac:dyDescent="0.25">
      <c r="A1250" t="s">
        <v>1247</v>
      </c>
      <c r="B1250">
        <f t="shared" si="221"/>
        <v>7072000</v>
      </c>
      <c r="C1250">
        <v>7072</v>
      </c>
    </row>
    <row r="1251" spans="1:4" hidden="1" x14ac:dyDescent="0.25">
      <c r="A1251" t="s">
        <v>1248</v>
      </c>
      <c r="B1251">
        <f t="shared" si="221"/>
        <v>7067000</v>
      </c>
      <c r="C1251">
        <v>7067</v>
      </c>
    </row>
    <row r="1252" spans="1:4" hidden="1" x14ac:dyDescent="0.25">
      <c r="A1252" t="s">
        <v>1249</v>
      </c>
      <c r="B1252">
        <f t="shared" si="221"/>
        <v>6982000</v>
      </c>
      <c r="C1252">
        <v>6982</v>
      </c>
    </row>
    <row r="1253" spans="1:4" hidden="1" x14ac:dyDescent="0.25">
      <c r="A1253" t="s">
        <v>1250</v>
      </c>
      <c r="B1253">
        <f t="shared" si="221"/>
        <v>6885500</v>
      </c>
      <c r="C1253">
        <v>6885.5</v>
      </c>
    </row>
    <row r="1254" spans="1:4" x14ac:dyDescent="0.25">
      <c r="A1254" t="s">
        <v>1251</v>
      </c>
      <c r="B1254">
        <f t="shared" si="221"/>
        <v>6822500</v>
      </c>
      <c r="C1254">
        <v>6822.5</v>
      </c>
      <c r="D1254">
        <f t="shared" ref="D1254" si="227">AVERAGE(C1254:C1259)*10^-3</f>
        <v>6.8463333333333329</v>
      </c>
    </row>
    <row r="1255" spans="1:4" hidden="1" x14ac:dyDescent="0.25">
      <c r="A1255" t="s">
        <v>1252</v>
      </c>
      <c r="B1255">
        <f t="shared" si="221"/>
        <v>6960000</v>
      </c>
      <c r="C1255">
        <v>6960</v>
      </c>
    </row>
    <row r="1256" spans="1:4" hidden="1" x14ac:dyDescent="0.25">
      <c r="A1256" t="s">
        <v>1253</v>
      </c>
      <c r="B1256">
        <f t="shared" si="221"/>
        <v>7024000</v>
      </c>
      <c r="C1256">
        <v>7024</v>
      </c>
    </row>
    <row r="1257" spans="1:4" hidden="1" x14ac:dyDescent="0.25">
      <c r="A1257" t="s">
        <v>1254</v>
      </c>
      <c r="B1257">
        <f t="shared" si="221"/>
        <v>6883000</v>
      </c>
      <c r="C1257">
        <v>6883</v>
      </c>
    </row>
    <row r="1258" spans="1:4" hidden="1" x14ac:dyDescent="0.25">
      <c r="A1258" t="s">
        <v>1255</v>
      </c>
      <c r="B1258">
        <f t="shared" si="221"/>
        <v>6782000</v>
      </c>
      <c r="C1258">
        <v>6782</v>
      </c>
    </row>
    <row r="1259" spans="1:4" hidden="1" x14ac:dyDescent="0.25">
      <c r="A1259" t="s">
        <v>1256</v>
      </c>
      <c r="B1259">
        <f t="shared" si="221"/>
        <v>6606500</v>
      </c>
      <c r="C1259">
        <v>6606.5</v>
      </c>
    </row>
    <row r="1260" spans="1:4" x14ac:dyDescent="0.25">
      <c r="A1260" t="s">
        <v>1257</v>
      </c>
      <c r="B1260">
        <f t="shared" si="221"/>
        <v>6517500</v>
      </c>
      <c r="C1260">
        <v>6517.5</v>
      </c>
      <c r="D1260">
        <f t="shared" ref="D1260" si="228">AVERAGE(C1260:C1265)*10^-3</f>
        <v>6.4563333333333333</v>
      </c>
    </row>
    <row r="1261" spans="1:4" hidden="1" x14ac:dyDescent="0.25">
      <c r="A1261" t="s">
        <v>1258</v>
      </c>
      <c r="B1261">
        <f t="shared" si="221"/>
        <v>6437500</v>
      </c>
      <c r="C1261">
        <v>6437.5</v>
      </c>
    </row>
    <row r="1262" spans="1:4" hidden="1" x14ac:dyDescent="0.25">
      <c r="A1262" t="s">
        <v>1259</v>
      </c>
      <c r="B1262">
        <f t="shared" si="221"/>
        <v>6530500</v>
      </c>
      <c r="C1262">
        <v>6530.5</v>
      </c>
    </row>
    <row r="1263" spans="1:4" hidden="1" x14ac:dyDescent="0.25">
      <c r="A1263" t="s">
        <v>1260</v>
      </c>
      <c r="B1263">
        <f t="shared" si="221"/>
        <v>6457000</v>
      </c>
      <c r="C1263">
        <v>6457</v>
      </c>
    </row>
    <row r="1264" spans="1:4" hidden="1" x14ac:dyDescent="0.25">
      <c r="A1264" t="s">
        <v>1261</v>
      </c>
      <c r="B1264">
        <f t="shared" si="221"/>
        <v>6436000</v>
      </c>
      <c r="C1264">
        <v>6436</v>
      </c>
    </row>
    <row r="1265" spans="1:4" hidden="1" x14ac:dyDescent="0.25">
      <c r="A1265" t="s">
        <v>1262</v>
      </c>
      <c r="B1265">
        <f t="shared" si="221"/>
        <v>6359500</v>
      </c>
      <c r="C1265">
        <v>6359.5</v>
      </c>
    </row>
    <row r="1266" spans="1:4" x14ac:dyDescent="0.25">
      <c r="A1266" t="s">
        <v>1263</v>
      </c>
      <c r="B1266">
        <f t="shared" si="221"/>
        <v>6116500</v>
      </c>
      <c r="C1266">
        <v>6116.5</v>
      </c>
      <c r="D1266">
        <f t="shared" ref="D1266" si="229">AVERAGE(C1266:C1271)*10^-3</f>
        <v>5.859</v>
      </c>
    </row>
    <row r="1267" spans="1:4" hidden="1" x14ac:dyDescent="0.25">
      <c r="A1267" t="s">
        <v>1264</v>
      </c>
      <c r="B1267">
        <f t="shared" si="221"/>
        <v>6244500</v>
      </c>
      <c r="C1267">
        <v>6244.5</v>
      </c>
    </row>
    <row r="1268" spans="1:4" hidden="1" x14ac:dyDescent="0.25">
      <c r="A1268" t="s">
        <v>1265</v>
      </c>
      <c r="B1268">
        <f t="shared" si="221"/>
        <v>6063500</v>
      </c>
      <c r="C1268">
        <v>6063.5</v>
      </c>
    </row>
    <row r="1269" spans="1:4" hidden="1" x14ac:dyDescent="0.25">
      <c r="A1269" t="s">
        <v>1266</v>
      </c>
      <c r="B1269">
        <f t="shared" si="221"/>
        <v>5639500</v>
      </c>
      <c r="C1269">
        <v>5639.5</v>
      </c>
    </row>
    <row r="1270" spans="1:4" hidden="1" x14ac:dyDescent="0.25">
      <c r="A1270" t="s">
        <v>1267</v>
      </c>
      <c r="B1270">
        <f t="shared" si="221"/>
        <v>5556500</v>
      </c>
      <c r="C1270">
        <v>5556.5</v>
      </c>
    </row>
    <row r="1271" spans="1:4" hidden="1" x14ac:dyDescent="0.25">
      <c r="A1271" t="s">
        <v>1268</v>
      </c>
      <c r="B1271">
        <f t="shared" si="221"/>
        <v>5533500</v>
      </c>
      <c r="C1271">
        <v>5533.5</v>
      </c>
    </row>
    <row r="1272" spans="1:4" x14ac:dyDescent="0.25">
      <c r="A1272" t="s">
        <v>1269</v>
      </c>
      <c r="B1272">
        <f t="shared" si="221"/>
        <v>5815500</v>
      </c>
      <c r="C1272">
        <v>5815.5</v>
      </c>
      <c r="D1272">
        <f t="shared" ref="D1272" si="230">AVERAGE(C1272:C1277)*10^-3</f>
        <v>5.9443333333333328</v>
      </c>
    </row>
    <row r="1273" spans="1:4" hidden="1" x14ac:dyDescent="0.25">
      <c r="A1273" t="s">
        <v>1270</v>
      </c>
      <c r="B1273">
        <f t="shared" si="221"/>
        <v>6061000</v>
      </c>
      <c r="C1273">
        <v>6061</v>
      </c>
    </row>
    <row r="1274" spans="1:4" hidden="1" x14ac:dyDescent="0.25">
      <c r="A1274" t="s">
        <v>1271</v>
      </c>
      <c r="B1274">
        <f t="shared" si="221"/>
        <v>6001500</v>
      </c>
      <c r="C1274">
        <v>6001.5</v>
      </c>
    </row>
    <row r="1275" spans="1:4" hidden="1" x14ac:dyDescent="0.25">
      <c r="A1275" t="s">
        <v>1272</v>
      </c>
      <c r="B1275">
        <f t="shared" si="221"/>
        <v>5990000</v>
      </c>
      <c r="C1275">
        <v>5990</v>
      </c>
    </row>
    <row r="1276" spans="1:4" hidden="1" x14ac:dyDescent="0.25">
      <c r="A1276" t="s">
        <v>1273</v>
      </c>
      <c r="B1276">
        <f t="shared" si="221"/>
        <v>5887000</v>
      </c>
      <c r="C1276">
        <v>5887</v>
      </c>
    </row>
    <row r="1277" spans="1:4" hidden="1" x14ac:dyDescent="0.25">
      <c r="A1277" t="s">
        <v>1274</v>
      </c>
      <c r="B1277">
        <f t="shared" si="221"/>
        <v>5911000</v>
      </c>
      <c r="C1277">
        <v>5911</v>
      </c>
    </row>
    <row r="1278" spans="1:4" x14ac:dyDescent="0.25">
      <c r="A1278" t="s">
        <v>1275</v>
      </c>
      <c r="B1278">
        <f t="shared" si="221"/>
        <v>5930000</v>
      </c>
      <c r="C1278">
        <v>5930</v>
      </c>
      <c r="D1278">
        <f t="shared" ref="D1278" si="231">AVERAGE(C1278:C1283)*10^-3</f>
        <v>5.7206666666666672</v>
      </c>
    </row>
    <row r="1279" spans="1:4" hidden="1" x14ac:dyDescent="0.25">
      <c r="A1279" t="s">
        <v>1276</v>
      </c>
      <c r="B1279">
        <f t="shared" si="221"/>
        <v>5854500</v>
      </c>
      <c r="C1279">
        <v>5854.5</v>
      </c>
    </row>
    <row r="1280" spans="1:4" hidden="1" x14ac:dyDescent="0.25">
      <c r="A1280" t="s">
        <v>1277</v>
      </c>
      <c r="B1280">
        <f t="shared" si="221"/>
        <v>5673500</v>
      </c>
      <c r="C1280">
        <v>5673.5</v>
      </c>
    </row>
    <row r="1281" spans="1:4" hidden="1" x14ac:dyDescent="0.25">
      <c r="A1281" t="s">
        <v>1278</v>
      </c>
      <c r="B1281">
        <f t="shared" si="221"/>
        <v>5566000</v>
      </c>
      <c r="C1281">
        <v>5566</v>
      </c>
    </row>
    <row r="1282" spans="1:4" hidden="1" x14ac:dyDescent="0.25">
      <c r="A1282" t="s">
        <v>1279</v>
      </c>
      <c r="B1282">
        <f t="shared" si="221"/>
        <v>5747500</v>
      </c>
      <c r="C1282">
        <v>5747.5</v>
      </c>
    </row>
    <row r="1283" spans="1:4" hidden="1" x14ac:dyDescent="0.25">
      <c r="A1283" t="s">
        <v>1280</v>
      </c>
      <c r="B1283">
        <f t="shared" si="221"/>
        <v>5552500</v>
      </c>
      <c r="C1283">
        <v>5552.5</v>
      </c>
    </row>
    <row r="1284" spans="1:4" x14ac:dyDescent="0.25">
      <c r="A1284" t="s">
        <v>1281</v>
      </c>
      <c r="B1284">
        <f t="shared" si="221"/>
        <v>5243500</v>
      </c>
      <c r="C1284">
        <v>5243.5</v>
      </c>
      <c r="D1284">
        <f t="shared" ref="D1284" si="232">AVERAGE(C1284:C1289)*10^-3</f>
        <v>4.1405000000000003</v>
      </c>
    </row>
    <row r="1285" spans="1:4" hidden="1" x14ac:dyDescent="0.25">
      <c r="A1285" t="s">
        <v>1282</v>
      </c>
      <c r="B1285">
        <f t="shared" si="221"/>
        <v>4849500</v>
      </c>
      <c r="C1285">
        <v>4849.5</v>
      </c>
    </row>
    <row r="1286" spans="1:4" hidden="1" x14ac:dyDescent="0.25">
      <c r="A1286" t="s">
        <v>1283</v>
      </c>
      <c r="B1286">
        <f t="shared" si="221"/>
        <v>4614500</v>
      </c>
      <c r="C1286">
        <v>4614.5</v>
      </c>
    </row>
    <row r="1287" spans="1:4" hidden="1" x14ac:dyDescent="0.25">
      <c r="A1287" t="s">
        <v>1284</v>
      </c>
      <c r="B1287">
        <f t="shared" ref="B1287:B1350" si="233">+C1287*1000</f>
        <v>3754500</v>
      </c>
      <c r="C1287">
        <v>3754.5</v>
      </c>
    </row>
    <row r="1288" spans="1:4" hidden="1" x14ac:dyDescent="0.25">
      <c r="A1288" t="s">
        <v>1285</v>
      </c>
      <c r="B1288">
        <f t="shared" si="233"/>
        <v>3414500</v>
      </c>
      <c r="C1288">
        <v>3414.5</v>
      </c>
    </row>
    <row r="1289" spans="1:4" hidden="1" x14ac:dyDescent="0.25">
      <c r="A1289" t="s">
        <v>1286</v>
      </c>
      <c r="B1289">
        <f t="shared" si="233"/>
        <v>2966500</v>
      </c>
      <c r="C1289">
        <v>2966.5</v>
      </c>
    </row>
    <row r="1290" spans="1:4" x14ac:dyDescent="0.25">
      <c r="A1290" t="s">
        <v>1287</v>
      </c>
      <c r="B1290">
        <f t="shared" si="233"/>
        <v>2812500</v>
      </c>
      <c r="C1290">
        <v>2812.5</v>
      </c>
      <c r="D1290">
        <f t="shared" ref="D1290" si="234">AVERAGE(C1290:C1295)*10^-3</f>
        <v>2.7543333333333337</v>
      </c>
    </row>
    <row r="1291" spans="1:4" hidden="1" x14ac:dyDescent="0.25">
      <c r="A1291" t="s">
        <v>1288</v>
      </c>
      <c r="B1291">
        <f t="shared" si="233"/>
        <v>2792500</v>
      </c>
      <c r="C1291">
        <v>2792.5</v>
      </c>
    </row>
    <row r="1292" spans="1:4" hidden="1" x14ac:dyDescent="0.25">
      <c r="A1292" t="s">
        <v>1289</v>
      </c>
      <c r="B1292">
        <f t="shared" si="233"/>
        <v>2787000</v>
      </c>
      <c r="C1292">
        <v>2787</v>
      </c>
    </row>
    <row r="1293" spans="1:4" hidden="1" x14ac:dyDescent="0.25">
      <c r="A1293" t="s">
        <v>1290</v>
      </c>
      <c r="B1293">
        <f t="shared" si="233"/>
        <v>2702500</v>
      </c>
      <c r="C1293">
        <v>2702.5</v>
      </c>
    </row>
    <row r="1294" spans="1:4" hidden="1" x14ac:dyDescent="0.25">
      <c r="A1294" t="s">
        <v>1291</v>
      </c>
      <c r="B1294">
        <f t="shared" si="233"/>
        <v>2731000</v>
      </c>
      <c r="C1294">
        <v>2731</v>
      </c>
    </row>
    <row r="1295" spans="1:4" hidden="1" x14ac:dyDescent="0.25">
      <c r="A1295" t="s">
        <v>1292</v>
      </c>
      <c r="B1295">
        <f t="shared" si="233"/>
        <v>2700500</v>
      </c>
      <c r="C1295">
        <v>2700.5</v>
      </c>
    </row>
    <row r="1296" spans="1:4" x14ac:dyDescent="0.25">
      <c r="A1296" t="s">
        <v>1293</v>
      </c>
      <c r="B1296">
        <f t="shared" si="233"/>
        <v>2727000</v>
      </c>
      <c r="C1296">
        <v>2727</v>
      </c>
      <c r="D1296">
        <f t="shared" ref="D1296" si="235">AVERAGE(C1296:C1301)*10^-3</f>
        <v>2.6930833333333335</v>
      </c>
    </row>
    <row r="1297" spans="1:4" hidden="1" x14ac:dyDescent="0.25">
      <c r="A1297" t="s">
        <v>1294</v>
      </c>
      <c r="B1297">
        <f t="shared" si="233"/>
        <v>2705000</v>
      </c>
      <c r="C1297">
        <v>2705</v>
      </c>
    </row>
    <row r="1298" spans="1:4" hidden="1" x14ac:dyDescent="0.25">
      <c r="A1298" t="s">
        <v>1295</v>
      </c>
      <c r="B1298">
        <f t="shared" si="233"/>
        <v>2732500</v>
      </c>
      <c r="C1298">
        <v>2732.5</v>
      </c>
    </row>
    <row r="1299" spans="1:4" hidden="1" x14ac:dyDescent="0.25">
      <c r="A1299" t="s">
        <v>1296</v>
      </c>
      <c r="B1299">
        <f t="shared" si="233"/>
        <v>2676500</v>
      </c>
      <c r="C1299">
        <v>2676.5</v>
      </c>
    </row>
    <row r="1300" spans="1:4" hidden="1" x14ac:dyDescent="0.25">
      <c r="A1300" t="s">
        <v>1297</v>
      </c>
      <c r="B1300">
        <f t="shared" si="233"/>
        <v>2663000</v>
      </c>
      <c r="C1300">
        <v>2663</v>
      </c>
    </row>
    <row r="1301" spans="1:4" hidden="1" x14ac:dyDescent="0.25">
      <c r="A1301" t="s">
        <v>1298</v>
      </c>
      <c r="B1301">
        <f t="shared" si="233"/>
        <v>2654500</v>
      </c>
      <c r="C1301">
        <v>2654.5</v>
      </c>
    </row>
    <row r="1302" spans="1:4" x14ac:dyDescent="0.25">
      <c r="A1302" t="s">
        <v>1299</v>
      </c>
      <c r="B1302">
        <f t="shared" si="233"/>
        <v>2668500</v>
      </c>
      <c r="C1302">
        <v>2668.5</v>
      </c>
      <c r="D1302">
        <f t="shared" ref="D1302" si="236">AVERAGE(C1302:C1307)*10^-3</f>
        <v>2.6414166666666667</v>
      </c>
    </row>
    <row r="1303" spans="1:4" hidden="1" x14ac:dyDescent="0.25">
      <c r="A1303" t="s">
        <v>1300</v>
      </c>
      <c r="B1303">
        <f t="shared" si="233"/>
        <v>2635500</v>
      </c>
      <c r="C1303">
        <v>2635.5</v>
      </c>
    </row>
    <row r="1304" spans="1:4" hidden="1" x14ac:dyDescent="0.25">
      <c r="A1304" t="s">
        <v>1301</v>
      </c>
      <c r="B1304">
        <f t="shared" si="233"/>
        <v>2595000</v>
      </c>
      <c r="C1304">
        <v>2595</v>
      </c>
    </row>
    <row r="1305" spans="1:4" hidden="1" x14ac:dyDescent="0.25">
      <c r="A1305" t="s">
        <v>1302</v>
      </c>
      <c r="B1305">
        <f t="shared" si="233"/>
        <v>2599500</v>
      </c>
      <c r="C1305">
        <v>2599.5</v>
      </c>
    </row>
    <row r="1306" spans="1:4" hidden="1" x14ac:dyDescent="0.25">
      <c r="A1306" t="s">
        <v>1303</v>
      </c>
      <c r="B1306">
        <f t="shared" si="233"/>
        <v>2688500</v>
      </c>
      <c r="C1306">
        <v>2688.5</v>
      </c>
    </row>
    <row r="1307" spans="1:4" hidden="1" x14ac:dyDescent="0.25">
      <c r="A1307" t="s">
        <v>1304</v>
      </c>
      <c r="B1307">
        <f t="shared" si="233"/>
        <v>2661500</v>
      </c>
      <c r="C1307">
        <v>2661.5</v>
      </c>
    </row>
    <row r="1308" spans="1:4" x14ac:dyDescent="0.25">
      <c r="A1308" t="s">
        <v>1305</v>
      </c>
      <c r="B1308">
        <f t="shared" si="233"/>
        <v>2672500</v>
      </c>
      <c r="C1308">
        <v>2672.5</v>
      </c>
      <c r="D1308">
        <f t="shared" ref="D1308" si="237">AVERAGE(C1308:C1313)*10^-3</f>
        <v>2.6573333333333333</v>
      </c>
    </row>
    <row r="1309" spans="1:4" hidden="1" x14ac:dyDescent="0.25">
      <c r="A1309" t="s">
        <v>1306</v>
      </c>
      <c r="B1309">
        <f t="shared" si="233"/>
        <v>2631000</v>
      </c>
      <c r="C1309">
        <v>2631</v>
      </c>
    </row>
    <row r="1310" spans="1:4" hidden="1" x14ac:dyDescent="0.25">
      <c r="A1310" t="s">
        <v>1307</v>
      </c>
      <c r="B1310">
        <f t="shared" si="233"/>
        <v>2664500</v>
      </c>
      <c r="C1310">
        <v>2664.5</v>
      </c>
    </row>
    <row r="1311" spans="1:4" hidden="1" x14ac:dyDescent="0.25">
      <c r="A1311" t="s">
        <v>1308</v>
      </c>
      <c r="B1311">
        <f t="shared" si="233"/>
        <v>2675000</v>
      </c>
      <c r="C1311">
        <v>2675</v>
      </c>
    </row>
    <row r="1312" spans="1:4" hidden="1" x14ac:dyDescent="0.25">
      <c r="A1312" t="s">
        <v>1309</v>
      </c>
      <c r="B1312">
        <f t="shared" si="233"/>
        <v>2640000</v>
      </c>
      <c r="C1312">
        <v>2640</v>
      </c>
    </row>
    <row r="1313" spans="1:4" hidden="1" x14ac:dyDescent="0.25">
      <c r="A1313" t="s">
        <v>1310</v>
      </c>
      <c r="B1313">
        <f t="shared" si="233"/>
        <v>2661000</v>
      </c>
      <c r="C1313">
        <v>2661</v>
      </c>
    </row>
    <row r="1314" spans="1:4" x14ac:dyDescent="0.25">
      <c r="A1314" t="s">
        <v>1311</v>
      </c>
      <c r="B1314">
        <f t="shared" si="233"/>
        <v>2543000</v>
      </c>
      <c r="C1314">
        <v>2543</v>
      </c>
      <c r="D1314">
        <f t="shared" ref="D1314" si="238">AVERAGE(C1314:C1319)*10^-3</f>
        <v>2.5676666666666668</v>
      </c>
    </row>
    <row r="1315" spans="1:4" hidden="1" x14ac:dyDescent="0.25">
      <c r="A1315" t="s">
        <v>1312</v>
      </c>
      <c r="B1315">
        <f t="shared" si="233"/>
        <v>2625000</v>
      </c>
      <c r="C1315">
        <v>2625</v>
      </c>
    </row>
    <row r="1316" spans="1:4" hidden="1" x14ac:dyDescent="0.25">
      <c r="A1316" t="s">
        <v>1313</v>
      </c>
      <c r="B1316">
        <f t="shared" si="233"/>
        <v>2568000</v>
      </c>
      <c r="C1316">
        <v>2568</v>
      </c>
    </row>
    <row r="1317" spans="1:4" hidden="1" x14ac:dyDescent="0.25">
      <c r="A1317" t="s">
        <v>1314</v>
      </c>
      <c r="B1317">
        <f t="shared" si="233"/>
        <v>2552500</v>
      </c>
      <c r="C1317">
        <v>2552.5</v>
      </c>
    </row>
    <row r="1318" spans="1:4" hidden="1" x14ac:dyDescent="0.25">
      <c r="A1318" t="s">
        <v>1315</v>
      </c>
      <c r="B1318">
        <f t="shared" si="233"/>
        <v>2546500</v>
      </c>
      <c r="C1318">
        <v>2546.5</v>
      </c>
    </row>
    <row r="1319" spans="1:4" hidden="1" x14ac:dyDescent="0.25">
      <c r="A1319" t="s">
        <v>1316</v>
      </c>
      <c r="B1319">
        <f t="shared" si="233"/>
        <v>2571000</v>
      </c>
      <c r="C1319">
        <v>2571</v>
      </c>
    </row>
    <row r="1320" spans="1:4" x14ac:dyDescent="0.25">
      <c r="A1320" t="s">
        <v>1317</v>
      </c>
      <c r="B1320">
        <f t="shared" si="233"/>
        <v>2572500</v>
      </c>
      <c r="C1320">
        <v>2572.5</v>
      </c>
      <c r="D1320">
        <f t="shared" ref="D1320" si="239">AVERAGE(C1320:C1325)*10^-3</f>
        <v>2.581</v>
      </c>
    </row>
    <row r="1321" spans="1:4" hidden="1" x14ac:dyDescent="0.25">
      <c r="A1321" t="s">
        <v>1318</v>
      </c>
      <c r="B1321">
        <f t="shared" si="233"/>
        <v>2580000</v>
      </c>
      <c r="C1321">
        <v>2580</v>
      </c>
    </row>
    <row r="1322" spans="1:4" hidden="1" x14ac:dyDescent="0.25">
      <c r="A1322" t="s">
        <v>1319</v>
      </c>
      <c r="B1322">
        <f t="shared" si="233"/>
        <v>2563000</v>
      </c>
      <c r="C1322">
        <v>2563</v>
      </c>
    </row>
    <row r="1323" spans="1:4" hidden="1" x14ac:dyDescent="0.25">
      <c r="A1323" t="s">
        <v>1320</v>
      </c>
      <c r="B1323">
        <f t="shared" si="233"/>
        <v>2572500</v>
      </c>
      <c r="C1323">
        <v>2572.5</v>
      </c>
    </row>
    <row r="1324" spans="1:4" hidden="1" x14ac:dyDescent="0.25">
      <c r="A1324" t="s">
        <v>1321</v>
      </c>
      <c r="B1324">
        <f t="shared" si="233"/>
        <v>2570500</v>
      </c>
      <c r="C1324">
        <v>2570.5</v>
      </c>
    </row>
    <row r="1325" spans="1:4" hidden="1" x14ac:dyDescent="0.25">
      <c r="A1325" t="s">
        <v>1322</v>
      </c>
      <c r="B1325">
        <f t="shared" si="233"/>
        <v>2627500</v>
      </c>
      <c r="C1325">
        <v>2627.5</v>
      </c>
    </row>
    <row r="1326" spans="1:4" x14ac:dyDescent="0.25">
      <c r="A1326" t="s">
        <v>1323</v>
      </c>
      <c r="B1326">
        <f t="shared" si="233"/>
        <v>2700000</v>
      </c>
      <c r="C1326">
        <v>2700</v>
      </c>
      <c r="D1326">
        <f t="shared" ref="D1326" si="240">AVERAGE(C1326:C1331)*10^-3</f>
        <v>2.8841666666666668</v>
      </c>
    </row>
    <row r="1327" spans="1:4" hidden="1" x14ac:dyDescent="0.25">
      <c r="A1327" t="s">
        <v>1324</v>
      </c>
      <c r="B1327">
        <f t="shared" si="233"/>
        <v>2819500</v>
      </c>
      <c r="C1327">
        <v>2819.5</v>
      </c>
    </row>
    <row r="1328" spans="1:4" hidden="1" x14ac:dyDescent="0.25">
      <c r="A1328" t="s">
        <v>1325</v>
      </c>
      <c r="B1328">
        <f t="shared" si="233"/>
        <v>2910000</v>
      </c>
      <c r="C1328">
        <v>2910</v>
      </c>
    </row>
    <row r="1329" spans="1:4" hidden="1" x14ac:dyDescent="0.25">
      <c r="A1329" t="s">
        <v>1326</v>
      </c>
      <c r="B1329">
        <f t="shared" si="233"/>
        <v>2904000</v>
      </c>
      <c r="C1329">
        <v>2904</v>
      </c>
    </row>
    <row r="1330" spans="1:4" hidden="1" x14ac:dyDescent="0.25">
      <c r="A1330" t="s">
        <v>1327</v>
      </c>
      <c r="B1330">
        <f t="shared" si="233"/>
        <v>2945500</v>
      </c>
      <c r="C1330">
        <v>2945.5</v>
      </c>
    </row>
    <row r="1331" spans="1:4" hidden="1" x14ac:dyDescent="0.25">
      <c r="A1331" t="s">
        <v>1328</v>
      </c>
      <c r="B1331">
        <f t="shared" si="233"/>
        <v>3026000</v>
      </c>
      <c r="C1331">
        <v>3026</v>
      </c>
    </row>
    <row r="1332" spans="1:4" x14ac:dyDescent="0.25">
      <c r="A1332" t="s">
        <v>1329</v>
      </c>
      <c r="B1332">
        <f t="shared" si="233"/>
        <v>3222000</v>
      </c>
      <c r="C1332">
        <v>3222</v>
      </c>
      <c r="D1332">
        <f t="shared" ref="D1332" si="241">AVERAGE(C1332:C1337)*10^-3</f>
        <v>4.149</v>
      </c>
    </row>
    <row r="1333" spans="1:4" hidden="1" x14ac:dyDescent="0.25">
      <c r="A1333" t="s">
        <v>1330</v>
      </c>
      <c r="B1333">
        <f t="shared" si="233"/>
        <v>3311000</v>
      </c>
      <c r="C1333">
        <v>3311</v>
      </c>
    </row>
    <row r="1334" spans="1:4" hidden="1" x14ac:dyDescent="0.25">
      <c r="A1334" t="s">
        <v>1331</v>
      </c>
      <c r="B1334">
        <f t="shared" si="233"/>
        <v>3724500</v>
      </c>
      <c r="C1334">
        <v>3724.5</v>
      </c>
    </row>
    <row r="1335" spans="1:4" hidden="1" x14ac:dyDescent="0.25">
      <c r="A1335" t="s">
        <v>1332</v>
      </c>
      <c r="B1335">
        <f t="shared" si="233"/>
        <v>4685500</v>
      </c>
      <c r="C1335">
        <v>4685.5</v>
      </c>
    </row>
    <row r="1336" spans="1:4" hidden="1" x14ac:dyDescent="0.25">
      <c r="A1336" t="s">
        <v>1333</v>
      </c>
      <c r="B1336">
        <f t="shared" si="233"/>
        <v>4836500</v>
      </c>
      <c r="C1336">
        <v>4836.5</v>
      </c>
    </row>
    <row r="1337" spans="1:4" hidden="1" x14ac:dyDescent="0.25">
      <c r="A1337" t="s">
        <v>1334</v>
      </c>
      <c r="B1337">
        <f t="shared" si="233"/>
        <v>5114500</v>
      </c>
      <c r="C1337">
        <v>5114.5</v>
      </c>
    </row>
    <row r="1338" spans="1:4" x14ac:dyDescent="0.25">
      <c r="A1338" t="s">
        <v>1335</v>
      </c>
      <c r="B1338">
        <f t="shared" si="233"/>
        <v>5828000</v>
      </c>
      <c r="C1338">
        <v>5828</v>
      </c>
      <c r="D1338">
        <f t="shared" ref="D1338" si="242">AVERAGE(C1338:C1343)*10^-3</f>
        <v>6.4149166666666675</v>
      </c>
    </row>
    <row r="1339" spans="1:4" hidden="1" x14ac:dyDescent="0.25">
      <c r="A1339" t="s">
        <v>1336</v>
      </c>
      <c r="B1339">
        <f t="shared" si="233"/>
        <v>6193500</v>
      </c>
      <c r="C1339">
        <v>6193.5</v>
      </c>
    </row>
    <row r="1340" spans="1:4" hidden="1" x14ac:dyDescent="0.25">
      <c r="A1340" t="s">
        <v>1337</v>
      </c>
      <c r="B1340">
        <f t="shared" si="233"/>
        <v>6500500</v>
      </c>
      <c r="C1340">
        <v>6500.5</v>
      </c>
    </row>
    <row r="1341" spans="1:4" hidden="1" x14ac:dyDescent="0.25">
      <c r="A1341" t="s">
        <v>1338</v>
      </c>
      <c r="B1341">
        <f t="shared" si="233"/>
        <v>6602500</v>
      </c>
      <c r="C1341">
        <v>6602.5</v>
      </c>
    </row>
    <row r="1342" spans="1:4" hidden="1" x14ac:dyDescent="0.25">
      <c r="A1342" t="s">
        <v>1339</v>
      </c>
      <c r="B1342">
        <f t="shared" si="233"/>
        <v>6703500</v>
      </c>
      <c r="C1342">
        <v>6703.5</v>
      </c>
    </row>
    <row r="1343" spans="1:4" hidden="1" x14ac:dyDescent="0.25">
      <c r="A1343" t="s">
        <v>1340</v>
      </c>
      <c r="B1343">
        <f t="shared" si="233"/>
        <v>6661500</v>
      </c>
      <c r="C1343">
        <v>6661.5</v>
      </c>
    </row>
    <row r="1344" spans="1:4" x14ac:dyDescent="0.25">
      <c r="A1344" t="s">
        <v>1341</v>
      </c>
      <c r="B1344">
        <f t="shared" si="233"/>
        <v>6852500</v>
      </c>
      <c r="C1344">
        <v>6852.5</v>
      </c>
      <c r="D1344">
        <f t="shared" ref="D1344" si="243">AVERAGE(C1344:C1349)*10^-3</f>
        <v>7.2194166666666675</v>
      </c>
    </row>
    <row r="1345" spans="1:4" hidden="1" x14ac:dyDescent="0.25">
      <c r="A1345" t="s">
        <v>1342</v>
      </c>
      <c r="B1345">
        <f t="shared" si="233"/>
        <v>7002000</v>
      </c>
      <c r="C1345">
        <v>7002</v>
      </c>
    </row>
    <row r="1346" spans="1:4" hidden="1" x14ac:dyDescent="0.25">
      <c r="A1346" t="s">
        <v>1343</v>
      </c>
      <c r="B1346">
        <f t="shared" si="233"/>
        <v>7247500</v>
      </c>
      <c r="C1346">
        <v>7247.5</v>
      </c>
    </row>
    <row r="1347" spans="1:4" hidden="1" x14ac:dyDescent="0.25">
      <c r="A1347" t="s">
        <v>1344</v>
      </c>
      <c r="B1347">
        <f t="shared" si="233"/>
        <v>7423000</v>
      </c>
      <c r="C1347">
        <v>7423</v>
      </c>
    </row>
    <row r="1348" spans="1:4" hidden="1" x14ac:dyDescent="0.25">
      <c r="A1348" t="s">
        <v>1345</v>
      </c>
      <c r="B1348">
        <f t="shared" si="233"/>
        <v>7474000</v>
      </c>
      <c r="C1348">
        <v>7474</v>
      </c>
    </row>
    <row r="1349" spans="1:4" hidden="1" x14ac:dyDescent="0.25">
      <c r="A1349" t="s">
        <v>1346</v>
      </c>
      <c r="B1349">
        <f t="shared" si="233"/>
        <v>7317500</v>
      </c>
      <c r="C1349">
        <v>7317.5</v>
      </c>
    </row>
    <row r="1350" spans="1:4" x14ac:dyDescent="0.25">
      <c r="A1350" t="s">
        <v>1347</v>
      </c>
      <c r="B1350">
        <f t="shared" si="233"/>
        <v>6835500</v>
      </c>
      <c r="C1350">
        <v>6835.5</v>
      </c>
      <c r="D1350">
        <f t="shared" ref="D1350" si="244">AVERAGE(C1350:C1355)*10^-3</f>
        <v>7.2023333333333328</v>
      </c>
    </row>
    <row r="1351" spans="1:4" hidden="1" x14ac:dyDescent="0.25">
      <c r="A1351" t="s">
        <v>1348</v>
      </c>
      <c r="B1351">
        <f t="shared" ref="B1351:B1414" si="245">+C1351*1000</f>
        <v>6766000</v>
      </c>
      <c r="C1351">
        <v>6766</v>
      </c>
    </row>
    <row r="1352" spans="1:4" hidden="1" x14ac:dyDescent="0.25">
      <c r="A1352" t="s">
        <v>1349</v>
      </c>
      <c r="B1352">
        <f t="shared" si="245"/>
        <v>7377500</v>
      </c>
      <c r="C1352">
        <v>7377.5</v>
      </c>
    </row>
    <row r="1353" spans="1:4" hidden="1" x14ac:dyDescent="0.25">
      <c r="A1353" t="s">
        <v>1350</v>
      </c>
      <c r="B1353">
        <f t="shared" si="245"/>
        <v>7380000</v>
      </c>
      <c r="C1353">
        <v>7380</v>
      </c>
    </row>
    <row r="1354" spans="1:4" hidden="1" x14ac:dyDescent="0.25">
      <c r="A1354" t="s">
        <v>1351</v>
      </c>
      <c r="B1354">
        <f t="shared" si="245"/>
        <v>7497000</v>
      </c>
      <c r="C1354">
        <v>7497</v>
      </c>
    </row>
    <row r="1355" spans="1:4" hidden="1" x14ac:dyDescent="0.25">
      <c r="A1355" t="s">
        <v>1352</v>
      </c>
      <c r="B1355">
        <f t="shared" si="245"/>
        <v>7358000</v>
      </c>
      <c r="C1355">
        <v>7358</v>
      </c>
    </row>
    <row r="1356" spans="1:4" x14ac:dyDescent="0.25">
      <c r="A1356" t="s">
        <v>1353</v>
      </c>
      <c r="B1356">
        <f t="shared" si="245"/>
        <v>7182500</v>
      </c>
      <c r="C1356">
        <v>7182.5</v>
      </c>
      <c r="D1356">
        <f t="shared" ref="D1356" si="246">AVERAGE(C1356:C1361)*10^-3</f>
        <v>7.2052500000000004</v>
      </c>
    </row>
    <row r="1357" spans="1:4" hidden="1" x14ac:dyDescent="0.25">
      <c r="A1357" t="s">
        <v>1354</v>
      </c>
      <c r="B1357">
        <f t="shared" si="245"/>
        <v>7231500</v>
      </c>
      <c r="C1357">
        <v>7231.5</v>
      </c>
    </row>
    <row r="1358" spans="1:4" hidden="1" x14ac:dyDescent="0.25">
      <c r="A1358" t="s">
        <v>1355</v>
      </c>
      <c r="B1358">
        <f t="shared" si="245"/>
        <v>7326500</v>
      </c>
      <c r="C1358">
        <v>7326.5</v>
      </c>
    </row>
    <row r="1359" spans="1:4" hidden="1" x14ac:dyDescent="0.25">
      <c r="A1359" t="s">
        <v>1356</v>
      </c>
      <c r="B1359">
        <f t="shared" si="245"/>
        <v>7122500</v>
      </c>
      <c r="C1359">
        <v>7122.5</v>
      </c>
    </row>
    <row r="1360" spans="1:4" hidden="1" x14ac:dyDescent="0.25">
      <c r="A1360" t="s">
        <v>1357</v>
      </c>
      <c r="B1360">
        <f t="shared" si="245"/>
        <v>7096000</v>
      </c>
      <c r="C1360">
        <v>7096</v>
      </c>
    </row>
    <row r="1361" spans="1:4" hidden="1" x14ac:dyDescent="0.25">
      <c r="A1361" t="s">
        <v>1358</v>
      </c>
      <c r="B1361">
        <f t="shared" si="245"/>
        <v>7272500</v>
      </c>
      <c r="C1361">
        <v>7272.5</v>
      </c>
    </row>
    <row r="1362" spans="1:4" x14ac:dyDescent="0.25">
      <c r="A1362" t="s">
        <v>1359</v>
      </c>
      <c r="B1362">
        <f t="shared" si="245"/>
        <v>7392000</v>
      </c>
      <c r="C1362">
        <v>7392</v>
      </c>
      <c r="D1362">
        <f t="shared" ref="D1362" si="247">AVERAGE(C1362:C1367)*10^-3</f>
        <v>6.964833333333333</v>
      </c>
    </row>
    <row r="1363" spans="1:4" hidden="1" x14ac:dyDescent="0.25">
      <c r="A1363" t="s">
        <v>1360</v>
      </c>
      <c r="B1363">
        <f t="shared" si="245"/>
        <v>7269500</v>
      </c>
      <c r="C1363">
        <v>7269.5</v>
      </c>
    </row>
    <row r="1364" spans="1:4" hidden="1" x14ac:dyDescent="0.25">
      <c r="A1364" t="s">
        <v>1361</v>
      </c>
      <c r="B1364">
        <f t="shared" si="245"/>
        <v>6989000</v>
      </c>
      <c r="C1364">
        <v>6989</v>
      </c>
    </row>
    <row r="1365" spans="1:4" hidden="1" x14ac:dyDescent="0.25">
      <c r="A1365" t="s">
        <v>1362</v>
      </c>
      <c r="B1365">
        <f t="shared" si="245"/>
        <v>6857500</v>
      </c>
      <c r="C1365">
        <v>6857.5</v>
      </c>
    </row>
    <row r="1366" spans="1:4" hidden="1" x14ac:dyDescent="0.25">
      <c r="A1366" t="s">
        <v>1363</v>
      </c>
      <c r="B1366">
        <f t="shared" si="245"/>
        <v>6701500</v>
      </c>
      <c r="C1366">
        <v>6701.5</v>
      </c>
    </row>
    <row r="1367" spans="1:4" hidden="1" x14ac:dyDescent="0.25">
      <c r="A1367" t="s">
        <v>1364</v>
      </c>
      <c r="B1367">
        <f t="shared" si="245"/>
        <v>6579500</v>
      </c>
      <c r="C1367">
        <v>6579.5</v>
      </c>
    </row>
    <row r="1368" spans="1:4" x14ac:dyDescent="0.25">
      <c r="A1368" t="s">
        <v>1365</v>
      </c>
      <c r="B1368">
        <f t="shared" si="245"/>
        <v>6662500</v>
      </c>
      <c r="C1368">
        <v>6662.5</v>
      </c>
      <c r="D1368">
        <f t="shared" ref="D1368" si="248">AVERAGE(C1368:C1373)*10^-3</f>
        <v>6.8641666666666667</v>
      </c>
    </row>
    <row r="1369" spans="1:4" hidden="1" x14ac:dyDescent="0.25">
      <c r="A1369" t="s">
        <v>1366</v>
      </c>
      <c r="B1369">
        <f t="shared" si="245"/>
        <v>6847000</v>
      </c>
      <c r="C1369">
        <v>6847</v>
      </c>
    </row>
    <row r="1370" spans="1:4" hidden="1" x14ac:dyDescent="0.25">
      <c r="A1370" t="s">
        <v>1367</v>
      </c>
      <c r="B1370">
        <f t="shared" si="245"/>
        <v>6882500</v>
      </c>
      <c r="C1370">
        <v>6882.5</v>
      </c>
    </row>
    <row r="1371" spans="1:4" hidden="1" x14ac:dyDescent="0.25">
      <c r="A1371" t="s">
        <v>1368</v>
      </c>
      <c r="B1371">
        <f t="shared" si="245"/>
        <v>6873500</v>
      </c>
      <c r="C1371">
        <v>6873.5</v>
      </c>
    </row>
    <row r="1372" spans="1:4" hidden="1" x14ac:dyDescent="0.25">
      <c r="A1372" t="s">
        <v>1369</v>
      </c>
      <c r="B1372">
        <f t="shared" si="245"/>
        <v>6930500</v>
      </c>
      <c r="C1372">
        <v>6930.5</v>
      </c>
    </row>
    <row r="1373" spans="1:4" hidden="1" x14ac:dyDescent="0.25">
      <c r="A1373" t="s">
        <v>1370</v>
      </c>
      <c r="B1373">
        <f t="shared" si="245"/>
        <v>6989000</v>
      </c>
      <c r="C1373">
        <v>6989</v>
      </c>
    </row>
    <row r="1374" spans="1:4" x14ac:dyDescent="0.25">
      <c r="A1374" t="s">
        <v>1371</v>
      </c>
      <c r="B1374">
        <f t="shared" si="245"/>
        <v>6823000</v>
      </c>
      <c r="C1374">
        <v>6823</v>
      </c>
      <c r="D1374">
        <f t="shared" ref="D1374" si="249">AVERAGE(C1374:C1379)*10^-3</f>
        <v>6.7056666666666676</v>
      </c>
    </row>
    <row r="1375" spans="1:4" hidden="1" x14ac:dyDescent="0.25">
      <c r="A1375" t="s">
        <v>1372</v>
      </c>
      <c r="B1375">
        <f t="shared" si="245"/>
        <v>6578000</v>
      </c>
      <c r="C1375">
        <v>6578</v>
      </c>
    </row>
    <row r="1376" spans="1:4" hidden="1" x14ac:dyDescent="0.25">
      <c r="A1376" t="s">
        <v>1373</v>
      </c>
      <c r="B1376">
        <f t="shared" si="245"/>
        <v>6578000</v>
      </c>
      <c r="C1376">
        <v>6578</v>
      </c>
    </row>
    <row r="1377" spans="1:4" hidden="1" x14ac:dyDescent="0.25">
      <c r="A1377" t="s">
        <v>1374</v>
      </c>
      <c r="B1377">
        <f t="shared" si="245"/>
        <v>6744000</v>
      </c>
      <c r="C1377">
        <v>6744</v>
      </c>
    </row>
    <row r="1378" spans="1:4" hidden="1" x14ac:dyDescent="0.25">
      <c r="A1378" t="s">
        <v>1375</v>
      </c>
      <c r="B1378">
        <f t="shared" si="245"/>
        <v>6781500</v>
      </c>
      <c r="C1378">
        <v>6781.5</v>
      </c>
    </row>
    <row r="1379" spans="1:4" hidden="1" x14ac:dyDescent="0.25">
      <c r="A1379" t="s">
        <v>1376</v>
      </c>
      <c r="B1379">
        <f t="shared" si="245"/>
        <v>6729500</v>
      </c>
      <c r="C1379">
        <v>6729.5</v>
      </c>
    </row>
    <row r="1380" spans="1:4" x14ac:dyDescent="0.25">
      <c r="A1380" t="s">
        <v>1377</v>
      </c>
      <c r="B1380">
        <f t="shared" si="245"/>
        <v>6572500</v>
      </c>
      <c r="C1380">
        <v>6572.5</v>
      </c>
      <c r="D1380">
        <f t="shared" ref="D1380" si="250">AVERAGE(C1380:C1385)*10^-3</f>
        <v>6.5302500000000006</v>
      </c>
    </row>
    <row r="1381" spans="1:4" hidden="1" x14ac:dyDescent="0.25">
      <c r="A1381" t="s">
        <v>1378</v>
      </c>
      <c r="B1381">
        <f t="shared" si="245"/>
        <v>6502000</v>
      </c>
      <c r="C1381">
        <v>6502</v>
      </c>
    </row>
    <row r="1382" spans="1:4" hidden="1" x14ac:dyDescent="0.25">
      <c r="A1382" t="s">
        <v>1379</v>
      </c>
      <c r="B1382">
        <f t="shared" si="245"/>
        <v>6448500</v>
      </c>
      <c r="C1382">
        <v>6448.5</v>
      </c>
    </row>
    <row r="1383" spans="1:4" hidden="1" x14ac:dyDescent="0.25">
      <c r="A1383" t="s">
        <v>1380</v>
      </c>
      <c r="B1383">
        <f t="shared" si="245"/>
        <v>6300500</v>
      </c>
      <c r="C1383">
        <v>6300.5</v>
      </c>
    </row>
    <row r="1384" spans="1:4" hidden="1" x14ac:dyDescent="0.25">
      <c r="A1384" t="s">
        <v>1381</v>
      </c>
      <c r="B1384">
        <f t="shared" si="245"/>
        <v>6601000</v>
      </c>
      <c r="C1384">
        <v>6601</v>
      </c>
    </row>
    <row r="1385" spans="1:4" hidden="1" x14ac:dyDescent="0.25">
      <c r="A1385" t="s">
        <v>1382</v>
      </c>
      <c r="B1385">
        <f t="shared" si="245"/>
        <v>6757000</v>
      </c>
      <c r="C1385">
        <v>6757</v>
      </c>
    </row>
    <row r="1386" spans="1:4" x14ac:dyDescent="0.25">
      <c r="A1386" t="s">
        <v>1383</v>
      </c>
      <c r="B1386">
        <f t="shared" si="245"/>
        <v>6701000</v>
      </c>
      <c r="C1386">
        <v>6701</v>
      </c>
      <c r="D1386">
        <f t="shared" ref="D1386" si="251">AVERAGE(C1386:C1391)*10^-3</f>
        <v>6.7635000000000005</v>
      </c>
    </row>
    <row r="1387" spans="1:4" hidden="1" x14ac:dyDescent="0.25">
      <c r="A1387" t="s">
        <v>1384</v>
      </c>
      <c r="B1387">
        <f t="shared" si="245"/>
        <v>6795500</v>
      </c>
      <c r="C1387">
        <v>6795.5</v>
      </c>
    </row>
    <row r="1388" spans="1:4" hidden="1" x14ac:dyDescent="0.25">
      <c r="A1388" t="s">
        <v>1385</v>
      </c>
      <c r="B1388">
        <f t="shared" si="245"/>
        <v>6809500</v>
      </c>
      <c r="C1388">
        <v>6809.5</v>
      </c>
    </row>
    <row r="1389" spans="1:4" hidden="1" x14ac:dyDescent="0.25">
      <c r="A1389" t="s">
        <v>1386</v>
      </c>
      <c r="B1389">
        <f t="shared" si="245"/>
        <v>6789500</v>
      </c>
      <c r="C1389">
        <v>6789.5</v>
      </c>
    </row>
    <row r="1390" spans="1:4" hidden="1" x14ac:dyDescent="0.25">
      <c r="A1390" t="s">
        <v>1387</v>
      </c>
      <c r="B1390">
        <f t="shared" si="245"/>
        <v>6773000</v>
      </c>
      <c r="C1390">
        <v>6773</v>
      </c>
    </row>
    <row r="1391" spans="1:4" hidden="1" x14ac:dyDescent="0.25">
      <c r="A1391" t="s">
        <v>1388</v>
      </c>
      <c r="B1391">
        <f t="shared" si="245"/>
        <v>6712500</v>
      </c>
      <c r="C1391">
        <v>6712.5</v>
      </c>
    </row>
    <row r="1392" spans="1:4" x14ac:dyDescent="0.25">
      <c r="A1392" t="s">
        <v>1389</v>
      </c>
      <c r="B1392">
        <f t="shared" si="245"/>
        <v>6798000</v>
      </c>
      <c r="C1392">
        <v>6798</v>
      </c>
      <c r="D1392">
        <f t="shared" ref="D1392" si="252">AVERAGE(C1392:C1397)*10^-3</f>
        <v>6.798</v>
      </c>
    </row>
    <row r="1393" spans="1:4" hidden="1" x14ac:dyDescent="0.25">
      <c r="A1393" t="s">
        <v>1390</v>
      </c>
      <c r="B1393">
        <f t="shared" si="245"/>
        <v>6830000</v>
      </c>
      <c r="C1393">
        <v>6830</v>
      </c>
    </row>
    <row r="1394" spans="1:4" hidden="1" x14ac:dyDescent="0.25">
      <c r="A1394" t="s">
        <v>1391</v>
      </c>
      <c r="B1394">
        <f t="shared" si="245"/>
        <v>6720500</v>
      </c>
      <c r="C1394">
        <v>6720.5</v>
      </c>
    </row>
    <row r="1395" spans="1:4" hidden="1" x14ac:dyDescent="0.25">
      <c r="A1395" t="s">
        <v>1392</v>
      </c>
      <c r="B1395">
        <f t="shared" si="245"/>
        <v>6992000</v>
      </c>
      <c r="C1395">
        <v>6992</v>
      </c>
    </row>
    <row r="1396" spans="1:4" hidden="1" x14ac:dyDescent="0.25">
      <c r="A1396" t="s">
        <v>1393</v>
      </c>
      <c r="B1396">
        <f t="shared" si="245"/>
        <v>6855000</v>
      </c>
      <c r="C1396">
        <v>6855</v>
      </c>
    </row>
    <row r="1397" spans="1:4" hidden="1" x14ac:dyDescent="0.25">
      <c r="A1397" t="s">
        <v>1394</v>
      </c>
      <c r="B1397">
        <f t="shared" si="245"/>
        <v>6592500</v>
      </c>
      <c r="C1397">
        <v>6592.5</v>
      </c>
    </row>
    <row r="1398" spans="1:4" x14ac:dyDescent="0.25">
      <c r="A1398" t="s">
        <v>1395</v>
      </c>
      <c r="B1398">
        <f t="shared" si="245"/>
        <v>6469000</v>
      </c>
      <c r="C1398">
        <v>6469</v>
      </c>
      <c r="D1398">
        <f t="shared" ref="D1398" si="253">AVERAGE(C1398:C1403)*10^-3</f>
        <v>6.80525</v>
      </c>
    </row>
    <row r="1399" spans="1:4" hidden="1" x14ac:dyDescent="0.25">
      <c r="A1399" t="s">
        <v>1396</v>
      </c>
      <c r="B1399">
        <f t="shared" si="245"/>
        <v>6812500</v>
      </c>
      <c r="C1399">
        <v>6812.5</v>
      </c>
    </row>
    <row r="1400" spans="1:4" hidden="1" x14ac:dyDescent="0.25">
      <c r="A1400" t="s">
        <v>1397</v>
      </c>
      <c r="B1400">
        <f t="shared" si="245"/>
        <v>7052000</v>
      </c>
      <c r="C1400">
        <v>7052</v>
      </c>
    </row>
    <row r="1401" spans="1:4" hidden="1" x14ac:dyDescent="0.25">
      <c r="A1401" t="s">
        <v>1398</v>
      </c>
      <c r="B1401">
        <f t="shared" si="245"/>
        <v>6992000</v>
      </c>
      <c r="C1401">
        <v>6992</v>
      </c>
    </row>
    <row r="1402" spans="1:4" hidden="1" x14ac:dyDescent="0.25">
      <c r="A1402" t="s">
        <v>1399</v>
      </c>
      <c r="B1402">
        <f t="shared" si="245"/>
        <v>6885000</v>
      </c>
      <c r="C1402">
        <v>6885</v>
      </c>
    </row>
    <row r="1403" spans="1:4" hidden="1" x14ac:dyDescent="0.25">
      <c r="A1403" t="s">
        <v>1400</v>
      </c>
      <c r="B1403">
        <f t="shared" si="245"/>
        <v>6621000</v>
      </c>
      <c r="C1403">
        <v>6621</v>
      </c>
    </row>
    <row r="1404" spans="1:4" x14ac:dyDescent="0.25">
      <c r="A1404" t="s">
        <v>1401</v>
      </c>
      <c r="B1404">
        <f t="shared" si="245"/>
        <v>6596000</v>
      </c>
      <c r="C1404">
        <v>6596</v>
      </c>
      <c r="D1404">
        <f t="shared" ref="D1404" si="254">AVERAGE(C1404:C1409)*10^-3</f>
        <v>6.636333333333333</v>
      </c>
    </row>
    <row r="1405" spans="1:4" hidden="1" x14ac:dyDescent="0.25">
      <c r="A1405" t="s">
        <v>1402</v>
      </c>
      <c r="B1405">
        <f t="shared" si="245"/>
        <v>6699500</v>
      </c>
      <c r="C1405">
        <v>6699.5</v>
      </c>
    </row>
    <row r="1406" spans="1:4" hidden="1" x14ac:dyDescent="0.25">
      <c r="A1406" t="s">
        <v>1403</v>
      </c>
      <c r="B1406">
        <f t="shared" si="245"/>
        <v>6682500</v>
      </c>
      <c r="C1406">
        <v>6682.5</v>
      </c>
    </row>
    <row r="1407" spans="1:4" hidden="1" x14ac:dyDescent="0.25">
      <c r="A1407" t="s">
        <v>1404</v>
      </c>
      <c r="B1407">
        <f t="shared" si="245"/>
        <v>6697000</v>
      </c>
      <c r="C1407">
        <v>6697</v>
      </c>
    </row>
    <row r="1408" spans="1:4" hidden="1" x14ac:dyDescent="0.25">
      <c r="A1408" t="s">
        <v>1405</v>
      </c>
      <c r="B1408">
        <f t="shared" si="245"/>
        <v>6605500</v>
      </c>
      <c r="C1408">
        <v>6605.5</v>
      </c>
    </row>
    <row r="1409" spans="1:4" hidden="1" x14ac:dyDescent="0.25">
      <c r="A1409" t="s">
        <v>1406</v>
      </c>
      <c r="B1409">
        <f t="shared" si="245"/>
        <v>6537500</v>
      </c>
      <c r="C1409">
        <v>6537.5</v>
      </c>
    </row>
    <row r="1410" spans="1:4" x14ac:dyDescent="0.25">
      <c r="A1410" t="s">
        <v>1407</v>
      </c>
      <c r="B1410">
        <f t="shared" si="245"/>
        <v>6434000</v>
      </c>
      <c r="C1410">
        <v>6434</v>
      </c>
      <c r="D1410">
        <f t="shared" ref="D1410" si="255">AVERAGE(C1410:C1415)*10^-3</f>
        <v>5.9618333333333329</v>
      </c>
    </row>
    <row r="1411" spans="1:4" hidden="1" x14ac:dyDescent="0.25">
      <c r="A1411" t="s">
        <v>1408</v>
      </c>
      <c r="B1411">
        <f t="shared" si="245"/>
        <v>6342500</v>
      </c>
      <c r="C1411">
        <v>6342.5</v>
      </c>
    </row>
    <row r="1412" spans="1:4" hidden="1" x14ac:dyDescent="0.25">
      <c r="A1412" t="s">
        <v>1409</v>
      </c>
      <c r="B1412">
        <f t="shared" si="245"/>
        <v>6103000</v>
      </c>
      <c r="C1412">
        <v>6103</v>
      </c>
    </row>
    <row r="1413" spans="1:4" hidden="1" x14ac:dyDescent="0.25">
      <c r="A1413" t="s">
        <v>1410</v>
      </c>
      <c r="B1413">
        <f t="shared" si="245"/>
        <v>5685500</v>
      </c>
      <c r="C1413">
        <v>5685.5</v>
      </c>
    </row>
    <row r="1414" spans="1:4" hidden="1" x14ac:dyDescent="0.25">
      <c r="A1414" t="s">
        <v>1411</v>
      </c>
      <c r="B1414">
        <f t="shared" si="245"/>
        <v>5507000</v>
      </c>
      <c r="C1414">
        <v>5507</v>
      </c>
    </row>
    <row r="1415" spans="1:4" hidden="1" x14ac:dyDescent="0.25">
      <c r="A1415" t="s">
        <v>1412</v>
      </c>
      <c r="B1415">
        <f t="shared" ref="B1415:B1478" si="256">+C1415*1000</f>
        <v>5699000</v>
      </c>
      <c r="C1415">
        <v>5699</v>
      </c>
    </row>
    <row r="1416" spans="1:4" x14ac:dyDescent="0.25">
      <c r="A1416" t="s">
        <v>1413</v>
      </c>
      <c r="B1416">
        <f t="shared" si="256"/>
        <v>5959000</v>
      </c>
      <c r="C1416">
        <v>5959</v>
      </c>
      <c r="D1416">
        <f t="shared" ref="D1416" si="257">AVERAGE(C1416:C1421)*10^-3</f>
        <v>5.9149166666666675</v>
      </c>
    </row>
    <row r="1417" spans="1:4" hidden="1" x14ac:dyDescent="0.25">
      <c r="A1417" t="s">
        <v>1414</v>
      </c>
      <c r="B1417">
        <f t="shared" si="256"/>
        <v>5944500</v>
      </c>
      <c r="C1417">
        <v>5944.5</v>
      </c>
    </row>
    <row r="1418" spans="1:4" hidden="1" x14ac:dyDescent="0.25">
      <c r="A1418" t="s">
        <v>1415</v>
      </c>
      <c r="B1418">
        <f t="shared" si="256"/>
        <v>5877500</v>
      </c>
      <c r="C1418">
        <v>5877.5</v>
      </c>
    </row>
    <row r="1419" spans="1:4" hidden="1" x14ac:dyDescent="0.25">
      <c r="A1419" t="s">
        <v>1416</v>
      </c>
      <c r="B1419">
        <f t="shared" si="256"/>
        <v>5990000</v>
      </c>
      <c r="C1419">
        <v>5990</v>
      </c>
    </row>
    <row r="1420" spans="1:4" hidden="1" x14ac:dyDescent="0.25">
      <c r="A1420" t="s">
        <v>1417</v>
      </c>
      <c r="B1420">
        <f t="shared" si="256"/>
        <v>5917000</v>
      </c>
      <c r="C1420">
        <v>5917</v>
      </c>
    </row>
    <row r="1421" spans="1:4" hidden="1" x14ac:dyDescent="0.25">
      <c r="A1421" t="s">
        <v>1418</v>
      </c>
      <c r="B1421">
        <f t="shared" si="256"/>
        <v>5801500</v>
      </c>
      <c r="C1421">
        <v>5801.5</v>
      </c>
    </row>
    <row r="1422" spans="1:4" x14ac:dyDescent="0.25">
      <c r="A1422" t="s">
        <v>1419</v>
      </c>
      <c r="B1422">
        <f t="shared" si="256"/>
        <v>5910000</v>
      </c>
      <c r="C1422">
        <v>5910</v>
      </c>
      <c r="D1422">
        <f t="shared" ref="D1422" si="258">AVERAGE(C1422:C1427)*10^-3</f>
        <v>5.8259166666666671</v>
      </c>
    </row>
    <row r="1423" spans="1:4" hidden="1" x14ac:dyDescent="0.25">
      <c r="A1423" t="s">
        <v>1420</v>
      </c>
      <c r="B1423">
        <f t="shared" si="256"/>
        <v>5972000</v>
      </c>
      <c r="C1423">
        <v>5972</v>
      </c>
    </row>
    <row r="1424" spans="1:4" hidden="1" x14ac:dyDescent="0.25">
      <c r="A1424" t="s">
        <v>1421</v>
      </c>
      <c r="B1424">
        <f t="shared" si="256"/>
        <v>5986000</v>
      </c>
      <c r="C1424">
        <v>5986</v>
      </c>
    </row>
    <row r="1425" spans="1:4" hidden="1" x14ac:dyDescent="0.25">
      <c r="A1425" t="s">
        <v>1422</v>
      </c>
      <c r="B1425">
        <f t="shared" si="256"/>
        <v>5755000</v>
      </c>
      <c r="C1425">
        <v>5755</v>
      </c>
    </row>
    <row r="1426" spans="1:4" hidden="1" x14ac:dyDescent="0.25">
      <c r="A1426" t="s">
        <v>1423</v>
      </c>
      <c r="B1426">
        <f t="shared" si="256"/>
        <v>5694500</v>
      </c>
      <c r="C1426">
        <v>5694.5</v>
      </c>
    </row>
    <row r="1427" spans="1:4" hidden="1" x14ac:dyDescent="0.25">
      <c r="A1427" t="s">
        <v>1424</v>
      </c>
      <c r="B1427">
        <f t="shared" si="256"/>
        <v>5638000</v>
      </c>
      <c r="C1427">
        <v>5638</v>
      </c>
    </row>
    <row r="1428" spans="1:4" x14ac:dyDescent="0.25">
      <c r="A1428" t="s">
        <v>1425</v>
      </c>
      <c r="B1428">
        <f t="shared" si="256"/>
        <v>5375500</v>
      </c>
      <c r="C1428">
        <v>5375.5</v>
      </c>
      <c r="D1428">
        <f t="shared" ref="D1428" si="259">AVERAGE(C1428:C1433)*10^-3</f>
        <v>4.1300833333333333</v>
      </c>
    </row>
    <row r="1429" spans="1:4" hidden="1" x14ac:dyDescent="0.25">
      <c r="A1429" t="s">
        <v>1426</v>
      </c>
      <c r="B1429">
        <f t="shared" si="256"/>
        <v>5024500</v>
      </c>
      <c r="C1429">
        <v>5024.5</v>
      </c>
    </row>
    <row r="1430" spans="1:4" hidden="1" x14ac:dyDescent="0.25">
      <c r="A1430" t="s">
        <v>1427</v>
      </c>
      <c r="B1430">
        <f t="shared" si="256"/>
        <v>4593000</v>
      </c>
      <c r="C1430">
        <v>4593</v>
      </c>
    </row>
    <row r="1431" spans="1:4" hidden="1" x14ac:dyDescent="0.25">
      <c r="A1431" t="s">
        <v>1428</v>
      </c>
      <c r="B1431">
        <f t="shared" si="256"/>
        <v>3684000</v>
      </c>
      <c r="C1431">
        <v>3684</v>
      </c>
    </row>
    <row r="1432" spans="1:4" hidden="1" x14ac:dyDescent="0.25">
      <c r="A1432" t="s">
        <v>1429</v>
      </c>
      <c r="B1432">
        <f t="shared" si="256"/>
        <v>3248000</v>
      </c>
      <c r="C1432">
        <v>3248</v>
      </c>
    </row>
    <row r="1433" spans="1:4" hidden="1" x14ac:dyDescent="0.25">
      <c r="A1433" t="s">
        <v>1430</v>
      </c>
      <c r="B1433">
        <f t="shared" si="256"/>
        <v>2855500</v>
      </c>
      <c r="C1433">
        <v>2855.5</v>
      </c>
    </row>
    <row r="1434" spans="1:4" x14ac:dyDescent="0.25">
      <c r="A1434" t="s">
        <v>1431</v>
      </c>
      <c r="B1434">
        <f t="shared" si="256"/>
        <v>2773000</v>
      </c>
      <c r="C1434">
        <v>2773</v>
      </c>
      <c r="D1434">
        <f t="shared" ref="D1434" si="260">AVERAGE(C1434:C1439)*10^-3</f>
        <v>2.7562500000000001</v>
      </c>
    </row>
    <row r="1435" spans="1:4" hidden="1" x14ac:dyDescent="0.25">
      <c r="A1435" t="s">
        <v>1432</v>
      </c>
      <c r="B1435">
        <f t="shared" si="256"/>
        <v>2807000</v>
      </c>
      <c r="C1435">
        <v>2807</v>
      </c>
    </row>
    <row r="1436" spans="1:4" hidden="1" x14ac:dyDescent="0.25">
      <c r="A1436" t="s">
        <v>1433</v>
      </c>
      <c r="B1436">
        <f t="shared" si="256"/>
        <v>2759000</v>
      </c>
      <c r="C1436">
        <v>2759</v>
      </c>
    </row>
    <row r="1437" spans="1:4" hidden="1" x14ac:dyDescent="0.25">
      <c r="A1437" t="s">
        <v>1434</v>
      </c>
      <c r="B1437">
        <f t="shared" si="256"/>
        <v>2727500</v>
      </c>
      <c r="C1437">
        <v>2727.5</v>
      </c>
    </row>
    <row r="1438" spans="1:4" hidden="1" x14ac:dyDescent="0.25">
      <c r="A1438" t="s">
        <v>1435</v>
      </c>
      <c r="B1438">
        <f t="shared" si="256"/>
        <v>2763500</v>
      </c>
      <c r="C1438">
        <v>2763.5</v>
      </c>
    </row>
    <row r="1439" spans="1:4" hidden="1" x14ac:dyDescent="0.25">
      <c r="A1439" t="s">
        <v>1436</v>
      </c>
      <c r="B1439">
        <f t="shared" si="256"/>
        <v>2707500</v>
      </c>
      <c r="C1439">
        <v>2707.5</v>
      </c>
    </row>
    <row r="1440" spans="1:4" x14ac:dyDescent="0.25">
      <c r="A1440" t="s">
        <v>1437</v>
      </c>
      <c r="B1440">
        <f t="shared" si="256"/>
        <v>2688500</v>
      </c>
      <c r="C1440">
        <v>2688.5</v>
      </c>
      <c r="D1440">
        <f t="shared" ref="D1440" si="261">AVERAGE(C1440:C1445)*10^-3</f>
        <v>2.6764999999999999</v>
      </c>
    </row>
    <row r="1441" spans="1:4" hidden="1" x14ac:dyDescent="0.25">
      <c r="A1441" t="s">
        <v>1438</v>
      </c>
      <c r="B1441">
        <f t="shared" si="256"/>
        <v>2668500</v>
      </c>
      <c r="C1441">
        <v>2668.5</v>
      </c>
    </row>
    <row r="1442" spans="1:4" hidden="1" x14ac:dyDescent="0.25">
      <c r="A1442" t="s">
        <v>1439</v>
      </c>
      <c r="B1442">
        <f t="shared" si="256"/>
        <v>2653000</v>
      </c>
      <c r="C1442">
        <v>2653</v>
      </c>
    </row>
    <row r="1443" spans="1:4" hidden="1" x14ac:dyDescent="0.25">
      <c r="A1443" t="s">
        <v>1440</v>
      </c>
      <c r="B1443">
        <f t="shared" si="256"/>
        <v>2655000</v>
      </c>
      <c r="C1443">
        <v>2655</v>
      </c>
    </row>
    <row r="1444" spans="1:4" hidden="1" x14ac:dyDescent="0.25">
      <c r="A1444" t="s">
        <v>1441</v>
      </c>
      <c r="B1444">
        <f t="shared" si="256"/>
        <v>2707500</v>
      </c>
      <c r="C1444">
        <v>2707.5</v>
      </c>
    </row>
    <row r="1445" spans="1:4" hidden="1" x14ac:dyDescent="0.25">
      <c r="A1445" t="s">
        <v>1442</v>
      </c>
      <c r="B1445">
        <f t="shared" si="256"/>
        <v>2686500</v>
      </c>
      <c r="C1445">
        <v>2686.5</v>
      </c>
    </row>
    <row r="1446" spans="1:4" x14ac:dyDescent="0.25">
      <c r="A1446" t="s">
        <v>1443</v>
      </c>
      <c r="B1446">
        <f t="shared" si="256"/>
        <v>2663000</v>
      </c>
      <c r="C1446">
        <v>2663</v>
      </c>
      <c r="D1446">
        <f t="shared" ref="D1446" si="262">AVERAGE(C1446:C1451)*10^-3</f>
        <v>2.6284166666666664</v>
      </c>
    </row>
    <row r="1447" spans="1:4" hidden="1" x14ac:dyDescent="0.25">
      <c r="A1447" t="s">
        <v>1444</v>
      </c>
      <c r="B1447">
        <f t="shared" si="256"/>
        <v>2690000</v>
      </c>
      <c r="C1447">
        <v>2690</v>
      </c>
    </row>
    <row r="1448" spans="1:4" hidden="1" x14ac:dyDescent="0.25">
      <c r="A1448" t="s">
        <v>1445</v>
      </c>
      <c r="B1448">
        <f t="shared" si="256"/>
        <v>2632500</v>
      </c>
      <c r="C1448">
        <v>2632.5</v>
      </c>
    </row>
    <row r="1449" spans="1:4" hidden="1" x14ac:dyDescent="0.25">
      <c r="A1449" t="s">
        <v>1446</v>
      </c>
      <c r="B1449">
        <f t="shared" si="256"/>
        <v>2589500</v>
      </c>
      <c r="C1449">
        <v>2589.5</v>
      </c>
    </row>
    <row r="1450" spans="1:4" hidden="1" x14ac:dyDescent="0.25">
      <c r="A1450" t="s">
        <v>1447</v>
      </c>
      <c r="B1450">
        <f t="shared" si="256"/>
        <v>2586000</v>
      </c>
      <c r="C1450">
        <v>2586</v>
      </c>
    </row>
    <row r="1451" spans="1:4" hidden="1" x14ac:dyDescent="0.25">
      <c r="A1451" t="s">
        <v>1448</v>
      </c>
      <c r="B1451">
        <f t="shared" si="256"/>
        <v>2609500</v>
      </c>
      <c r="C1451">
        <v>2609.5</v>
      </c>
    </row>
    <row r="1452" spans="1:4" x14ac:dyDescent="0.25">
      <c r="A1452" t="s">
        <v>1449</v>
      </c>
      <c r="B1452">
        <f t="shared" si="256"/>
        <v>2623000</v>
      </c>
      <c r="C1452">
        <v>2623</v>
      </c>
      <c r="D1452">
        <f t="shared" ref="D1452" si="263">AVERAGE(C1452:C1457)*10^-3</f>
        <v>2.6109166666666668</v>
      </c>
    </row>
    <row r="1453" spans="1:4" hidden="1" x14ac:dyDescent="0.25">
      <c r="A1453" t="s">
        <v>1450</v>
      </c>
      <c r="B1453">
        <f t="shared" si="256"/>
        <v>2618500</v>
      </c>
      <c r="C1453">
        <v>2618.5</v>
      </c>
    </row>
    <row r="1454" spans="1:4" hidden="1" x14ac:dyDescent="0.25">
      <c r="A1454" t="s">
        <v>1451</v>
      </c>
      <c r="B1454">
        <f t="shared" si="256"/>
        <v>2588500</v>
      </c>
      <c r="C1454">
        <v>2588.5</v>
      </c>
    </row>
    <row r="1455" spans="1:4" hidden="1" x14ac:dyDescent="0.25">
      <c r="A1455" t="s">
        <v>1452</v>
      </c>
      <c r="B1455">
        <f t="shared" si="256"/>
        <v>2551500</v>
      </c>
      <c r="C1455">
        <v>2551.5</v>
      </c>
    </row>
    <row r="1456" spans="1:4" hidden="1" x14ac:dyDescent="0.25">
      <c r="A1456" t="s">
        <v>1453</v>
      </c>
      <c r="B1456">
        <f t="shared" si="256"/>
        <v>2590000</v>
      </c>
      <c r="C1456">
        <v>2590</v>
      </c>
    </row>
    <row r="1457" spans="1:4" hidden="1" x14ac:dyDescent="0.25">
      <c r="A1457" t="s">
        <v>1454</v>
      </c>
      <c r="B1457">
        <f t="shared" si="256"/>
        <v>2694000</v>
      </c>
      <c r="C1457">
        <v>2694</v>
      </c>
    </row>
    <row r="1458" spans="1:4" x14ac:dyDescent="0.25">
      <c r="A1458" t="s">
        <v>1455</v>
      </c>
      <c r="B1458">
        <f t="shared" si="256"/>
        <v>2593500</v>
      </c>
      <c r="C1458">
        <v>2593.5</v>
      </c>
      <c r="D1458">
        <f t="shared" ref="D1458" si="264">AVERAGE(C1458:C1463)*10^-3</f>
        <v>2.5686666666666667</v>
      </c>
    </row>
    <row r="1459" spans="1:4" hidden="1" x14ac:dyDescent="0.25">
      <c r="A1459" t="s">
        <v>1456</v>
      </c>
      <c r="B1459">
        <f t="shared" si="256"/>
        <v>2534000</v>
      </c>
      <c r="C1459">
        <v>2534</v>
      </c>
    </row>
    <row r="1460" spans="1:4" hidden="1" x14ac:dyDescent="0.25">
      <c r="A1460" t="s">
        <v>1457</v>
      </c>
      <c r="B1460">
        <f t="shared" si="256"/>
        <v>2588000</v>
      </c>
      <c r="C1460">
        <v>2588</v>
      </c>
    </row>
    <row r="1461" spans="1:4" hidden="1" x14ac:dyDescent="0.25">
      <c r="A1461" t="s">
        <v>1458</v>
      </c>
      <c r="B1461">
        <f t="shared" si="256"/>
        <v>2574000</v>
      </c>
      <c r="C1461">
        <v>2574</v>
      </c>
    </row>
    <row r="1462" spans="1:4" hidden="1" x14ac:dyDescent="0.25">
      <c r="A1462" t="s">
        <v>1459</v>
      </c>
      <c r="B1462">
        <f t="shared" si="256"/>
        <v>2590000</v>
      </c>
      <c r="C1462">
        <v>2590</v>
      </c>
    </row>
    <row r="1463" spans="1:4" hidden="1" x14ac:dyDescent="0.25">
      <c r="A1463" t="s">
        <v>1460</v>
      </c>
      <c r="B1463">
        <f t="shared" si="256"/>
        <v>2532500</v>
      </c>
      <c r="C1463">
        <v>2532.5</v>
      </c>
    </row>
    <row r="1464" spans="1:4" x14ac:dyDescent="0.25">
      <c r="A1464" t="s">
        <v>1461</v>
      </c>
      <c r="B1464">
        <f t="shared" si="256"/>
        <v>2593500</v>
      </c>
      <c r="C1464">
        <v>2593.5</v>
      </c>
      <c r="D1464">
        <f t="shared" ref="D1464" si="265">AVERAGE(C1464:C1469)*10^-3</f>
        <v>2.6166666666666667</v>
      </c>
    </row>
    <row r="1465" spans="1:4" hidden="1" x14ac:dyDescent="0.25">
      <c r="A1465" t="s">
        <v>1462</v>
      </c>
      <c r="B1465">
        <f t="shared" si="256"/>
        <v>2618500</v>
      </c>
      <c r="C1465">
        <v>2618.5</v>
      </c>
    </row>
    <row r="1466" spans="1:4" hidden="1" x14ac:dyDescent="0.25">
      <c r="A1466" t="s">
        <v>1463</v>
      </c>
      <c r="B1466">
        <f t="shared" si="256"/>
        <v>2637500</v>
      </c>
      <c r="C1466">
        <v>2637.5</v>
      </c>
    </row>
    <row r="1467" spans="1:4" hidden="1" x14ac:dyDescent="0.25">
      <c r="A1467" t="s">
        <v>1464</v>
      </c>
      <c r="B1467">
        <f t="shared" si="256"/>
        <v>2619000</v>
      </c>
      <c r="C1467">
        <v>2619</v>
      </c>
    </row>
    <row r="1468" spans="1:4" hidden="1" x14ac:dyDescent="0.25">
      <c r="A1468" t="s">
        <v>1465</v>
      </c>
      <c r="B1468">
        <f t="shared" si="256"/>
        <v>2604500</v>
      </c>
      <c r="C1468">
        <v>2604.5</v>
      </c>
    </row>
    <row r="1469" spans="1:4" hidden="1" x14ac:dyDescent="0.25">
      <c r="A1469" t="s">
        <v>1466</v>
      </c>
      <c r="B1469">
        <f t="shared" si="256"/>
        <v>2627000</v>
      </c>
      <c r="C1469">
        <v>2627</v>
      </c>
    </row>
    <row r="1470" spans="1:4" x14ac:dyDescent="0.25">
      <c r="A1470" t="s">
        <v>1467</v>
      </c>
      <c r="B1470">
        <f t="shared" si="256"/>
        <v>2690000</v>
      </c>
      <c r="C1470">
        <v>2690</v>
      </c>
      <c r="D1470">
        <f t="shared" ref="D1470" si="266">AVERAGE(C1470:C1475)*10^-3</f>
        <v>2.8938333333333337</v>
      </c>
    </row>
    <row r="1471" spans="1:4" hidden="1" x14ac:dyDescent="0.25">
      <c r="A1471" t="s">
        <v>1468</v>
      </c>
      <c r="B1471">
        <f t="shared" si="256"/>
        <v>2756500</v>
      </c>
      <c r="C1471">
        <v>2756.5</v>
      </c>
    </row>
    <row r="1472" spans="1:4" hidden="1" x14ac:dyDescent="0.25">
      <c r="A1472" t="s">
        <v>1469</v>
      </c>
      <c r="B1472">
        <f t="shared" si="256"/>
        <v>2926000</v>
      </c>
      <c r="C1472">
        <v>2926</v>
      </c>
    </row>
    <row r="1473" spans="1:4" hidden="1" x14ac:dyDescent="0.25">
      <c r="A1473" t="s">
        <v>1470</v>
      </c>
      <c r="B1473">
        <f t="shared" si="256"/>
        <v>3004000</v>
      </c>
      <c r="C1473">
        <v>3004</v>
      </c>
    </row>
    <row r="1474" spans="1:4" hidden="1" x14ac:dyDescent="0.25">
      <c r="A1474" t="s">
        <v>1471</v>
      </c>
      <c r="B1474">
        <f t="shared" si="256"/>
        <v>2962000</v>
      </c>
      <c r="C1474">
        <v>2962</v>
      </c>
    </row>
    <row r="1475" spans="1:4" hidden="1" x14ac:dyDescent="0.25">
      <c r="A1475" t="s">
        <v>1472</v>
      </c>
      <c r="B1475">
        <f t="shared" si="256"/>
        <v>3024500</v>
      </c>
      <c r="C1475">
        <v>3024.5</v>
      </c>
    </row>
    <row r="1476" spans="1:4" x14ac:dyDescent="0.25">
      <c r="A1476" t="s">
        <v>1473</v>
      </c>
      <c r="B1476">
        <f t="shared" si="256"/>
        <v>3214000</v>
      </c>
      <c r="C1476">
        <v>3214</v>
      </c>
      <c r="D1476">
        <f t="shared" ref="D1476" si="267">AVERAGE(C1476:C1481)*10^-3</f>
        <v>4.113833333333333</v>
      </c>
    </row>
    <row r="1477" spans="1:4" hidden="1" x14ac:dyDescent="0.25">
      <c r="A1477" t="s">
        <v>1474</v>
      </c>
      <c r="B1477">
        <f t="shared" si="256"/>
        <v>3275500</v>
      </c>
      <c r="C1477">
        <v>3275.5</v>
      </c>
    </row>
    <row r="1478" spans="1:4" hidden="1" x14ac:dyDescent="0.25">
      <c r="A1478" t="s">
        <v>1475</v>
      </c>
      <c r="B1478">
        <f t="shared" si="256"/>
        <v>3526500</v>
      </c>
      <c r="C1478">
        <v>3526.5</v>
      </c>
    </row>
    <row r="1479" spans="1:4" hidden="1" x14ac:dyDescent="0.25">
      <c r="A1479" t="s">
        <v>1476</v>
      </c>
      <c r="B1479">
        <f t="shared" ref="B1479:B1542" si="268">+C1479*1000</f>
        <v>4591000</v>
      </c>
      <c r="C1479">
        <v>4591</v>
      </c>
    </row>
    <row r="1480" spans="1:4" hidden="1" x14ac:dyDescent="0.25">
      <c r="A1480" t="s">
        <v>1477</v>
      </c>
      <c r="B1480">
        <f t="shared" si="268"/>
        <v>4853000</v>
      </c>
      <c r="C1480">
        <v>4853</v>
      </c>
    </row>
    <row r="1481" spans="1:4" hidden="1" x14ac:dyDescent="0.25">
      <c r="A1481" t="s">
        <v>1478</v>
      </c>
      <c r="B1481">
        <f t="shared" si="268"/>
        <v>5223000</v>
      </c>
      <c r="C1481">
        <v>5223</v>
      </c>
    </row>
    <row r="1482" spans="1:4" x14ac:dyDescent="0.25">
      <c r="A1482" t="s">
        <v>1479</v>
      </c>
      <c r="B1482">
        <f t="shared" si="268"/>
        <v>5903000</v>
      </c>
      <c r="C1482">
        <v>5903</v>
      </c>
      <c r="D1482">
        <f t="shared" ref="D1482" si="269">AVERAGE(C1482:C1487)*10^-3</f>
        <v>6.4005000000000001</v>
      </c>
    </row>
    <row r="1483" spans="1:4" hidden="1" x14ac:dyDescent="0.25">
      <c r="A1483" t="s">
        <v>1480</v>
      </c>
      <c r="B1483">
        <f t="shared" si="268"/>
        <v>6276500</v>
      </c>
      <c r="C1483">
        <v>6276.5</v>
      </c>
    </row>
    <row r="1484" spans="1:4" hidden="1" x14ac:dyDescent="0.25">
      <c r="A1484" t="s">
        <v>1481</v>
      </c>
      <c r="B1484">
        <f t="shared" si="268"/>
        <v>6385500</v>
      </c>
      <c r="C1484">
        <v>6385.5</v>
      </c>
    </row>
    <row r="1485" spans="1:4" hidden="1" x14ac:dyDescent="0.25">
      <c r="A1485" t="s">
        <v>1482</v>
      </c>
      <c r="B1485">
        <f t="shared" si="268"/>
        <v>6513500</v>
      </c>
      <c r="C1485">
        <v>6513.5</v>
      </c>
    </row>
    <row r="1486" spans="1:4" hidden="1" x14ac:dyDescent="0.25">
      <c r="A1486" t="s">
        <v>1483</v>
      </c>
      <c r="B1486">
        <f t="shared" si="268"/>
        <v>6656500</v>
      </c>
      <c r="C1486">
        <v>6656.5</v>
      </c>
    </row>
    <row r="1487" spans="1:4" hidden="1" x14ac:dyDescent="0.25">
      <c r="A1487" t="s">
        <v>1484</v>
      </c>
      <c r="B1487">
        <f t="shared" si="268"/>
        <v>6668000</v>
      </c>
      <c r="C1487">
        <v>6668</v>
      </c>
    </row>
    <row r="1488" spans="1:4" x14ac:dyDescent="0.25">
      <c r="A1488" t="s">
        <v>1485</v>
      </c>
      <c r="B1488">
        <f t="shared" si="268"/>
        <v>6778000</v>
      </c>
      <c r="C1488">
        <v>6778</v>
      </c>
      <c r="D1488">
        <f t="shared" ref="D1488" si="270">AVERAGE(C1488:C1493)*10^-3</f>
        <v>6.9637500000000001</v>
      </c>
    </row>
    <row r="1489" spans="1:4" hidden="1" x14ac:dyDescent="0.25">
      <c r="A1489" t="s">
        <v>1486</v>
      </c>
      <c r="B1489">
        <f t="shared" si="268"/>
        <v>6832500</v>
      </c>
      <c r="C1489">
        <v>6832.5</v>
      </c>
    </row>
    <row r="1490" spans="1:4" hidden="1" x14ac:dyDescent="0.25">
      <c r="A1490" t="s">
        <v>1487</v>
      </c>
      <c r="B1490">
        <f t="shared" si="268"/>
        <v>6815500</v>
      </c>
      <c r="C1490">
        <v>6815.5</v>
      </c>
    </row>
    <row r="1491" spans="1:4" hidden="1" x14ac:dyDescent="0.25">
      <c r="A1491" t="s">
        <v>1488</v>
      </c>
      <c r="B1491">
        <f t="shared" si="268"/>
        <v>7144000</v>
      </c>
      <c r="C1491">
        <v>7144</v>
      </c>
    </row>
    <row r="1492" spans="1:4" hidden="1" x14ac:dyDescent="0.25">
      <c r="A1492" t="s">
        <v>1489</v>
      </c>
      <c r="B1492">
        <f t="shared" si="268"/>
        <v>7219500</v>
      </c>
      <c r="C1492">
        <v>7219.5</v>
      </c>
    </row>
    <row r="1493" spans="1:4" hidden="1" x14ac:dyDescent="0.25">
      <c r="A1493" t="s">
        <v>1490</v>
      </c>
      <c r="B1493">
        <f t="shared" si="268"/>
        <v>6993000</v>
      </c>
      <c r="C1493">
        <v>6993</v>
      </c>
    </row>
    <row r="1494" spans="1:4" x14ac:dyDescent="0.25">
      <c r="A1494" t="s">
        <v>1491</v>
      </c>
      <c r="B1494">
        <f t="shared" si="268"/>
        <v>6657500</v>
      </c>
      <c r="C1494">
        <v>6657.5</v>
      </c>
      <c r="D1494">
        <f t="shared" ref="D1494" si="271">AVERAGE(C1494:C1499)*10^-3</f>
        <v>7.0380000000000003</v>
      </c>
    </row>
    <row r="1495" spans="1:4" hidden="1" x14ac:dyDescent="0.25">
      <c r="A1495" t="s">
        <v>1492</v>
      </c>
      <c r="B1495">
        <f t="shared" si="268"/>
        <v>6709500</v>
      </c>
      <c r="C1495">
        <v>6709.5</v>
      </c>
    </row>
    <row r="1496" spans="1:4" hidden="1" x14ac:dyDescent="0.25">
      <c r="A1496" t="s">
        <v>1493</v>
      </c>
      <c r="B1496">
        <f t="shared" si="268"/>
        <v>7176000</v>
      </c>
      <c r="C1496">
        <v>7176</v>
      </c>
    </row>
    <row r="1497" spans="1:4" hidden="1" x14ac:dyDescent="0.25">
      <c r="A1497" t="s">
        <v>1494</v>
      </c>
      <c r="B1497">
        <f t="shared" si="268"/>
        <v>7288000</v>
      </c>
      <c r="C1497">
        <v>7288</v>
      </c>
    </row>
    <row r="1498" spans="1:4" hidden="1" x14ac:dyDescent="0.25">
      <c r="A1498" t="s">
        <v>1495</v>
      </c>
      <c r="B1498">
        <f t="shared" si="268"/>
        <v>7187500</v>
      </c>
      <c r="C1498">
        <v>7187.5</v>
      </c>
    </row>
    <row r="1499" spans="1:4" hidden="1" x14ac:dyDescent="0.25">
      <c r="A1499" t="s">
        <v>1496</v>
      </c>
      <c r="B1499">
        <f t="shared" si="268"/>
        <v>7209500</v>
      </c>
      <c r="C1499">
        <v>7209.5</v>
      </c>
    </row>
    <row r="1500" spans="1:4" x14ac:dyDescent="0.25">
      <c r="A1500" t="s">
        <v>1497</v>
      </c>
      <c r="B1500">
        <f t="shared" si="268"/>
        <v>7350000</v>
      </c>
      <c r="C1500">
        <v>7350</v>
      </c>
      <c r="D1500">
        <f t="shared" ref="D1500" si="272">AVERAGE(C1500:C1505)*10^-3</f>
        <v>6.9996666666666671</v>
      </c>
    </row>
    <row r="1501" spans="1:4" hidden="1" x14ac:dyDescent="0.25">
      <c r="A1501" t="s">
        <v>1498</v>
      </c>
      <c r="B1501">
        <f t="shared" si="268"/>
        <v>7330500</v>
      </c>
      <c r="C1501">
        <v>7330.5</v>
      </c>
    </row>
    <row r="1502" spans="1:4" hidden="1" x14ac:dyDescent="0.25">
      <c r="A1502" t="s">
        <v>1499</v>
      </c>
      <c r="B1502">
        <f t="shared" si="268"/>
        <v>6972500</v>
      </c>
      <c r="C1502">
        <v>6972.5</v>
      </c>
    </row>
    <row r="1503" spans="1:4" hidden="1" x14ac:dyDescent="0.25">
      <c r="A1503" t="s">
        <v>1500</v>
      </c>
      <c r="B1503">
        <f t="shared" si="268"/>
        <v>6853000</v>
      </c>
      <c r="C1503">
        <v>6853</v>
      </c>
    </row>
    <row r="1504" spans="1:4" hidden="1" x14ac:dyDescent="0.25">
      <c r="A1504" t="s">
        <v>1501</v>
      </c>
      <c r="B1504">
        <f t="shared" si="268"/>
        <v>6766000</v>
      </c>
      <c r="C1504">
        <v>6766</v>
      </c>
    </row>
    <row r="1505" spans="1:4" hidden="1" x14ac:dyDescent="0.25">
      <c r="A1505" t="s">
        <v>1502</v>
      </c>
      <c r="B1505">
        <f t="shared" si="268"/>
        <v>6726000</v>
      </c>
      <c r="C1505">
        <v>6726</v>
      </c>
    </row>
    <row r="1506" spans="1:4" x14ac:dyDescent="0.25">
      <c r="A1506" t="s">
        <v>1503</v>
      </c>
      <c r="B1506">
        <f t="shared" si="268"/>
        <v>6562000</v>
      </c>
      <c r="C1506">
        <v>6562</v>
      </c>
      <c r="D1506">
        <f t="shared" ref="D1506" si="273">AVERAGE(C1506:C1511)*10^-3</f>
        <v>6.4446666666666674</v>
      </c>
    </row>
    <row r="1507" spans="1:4" hidden="1" x14ac:dyDescent="0.25">
      <c r="A1507" t="s">
        <v>1504</v>
      </c>
      <c r="B1507">
        <f t="shared" si="268"/>
        <v>6656000</v>
      </c>
      <c r="C1507">
        <v>6656</v>
      </c>
    </row>
    <row r="1508" spans="1:4" hidden="1" x14ac:dyDescent="0.25">
      <c r="A1508" t="s">
        <v>1505</v>
      </c>
      <c r="B1508">
        <f t="shared" si="268"/>
        <v>6642500</v>
      </c>
      <c r="C1508">
        <v>6642.5</v>
      </c>
    </row>
    <row r="1509" spans="1:4" hidden="1" x14ac:dyDescent="0.25">
      <c r="A1509" t="s">
        <v>1506</v>
      </c>
      <c r="B1509">
        <f t="shared" si="268"/>
        <v>6310000</v>
      </c>
      <c r="C1509">
        <v>6310</v>
      </c>
    </row>
    <row r="1510" spans="1:4" hidden="1" x14ac:dyDescent="0.25">
      <c r="A1510" t="s">
        <v>1507</v>
      </c>
      <c r="B1510">
        <f t="shared" si="268"/>
        <v>6190000</v>
      </c>
      <c r="C1510">
        <v>6190</v>
      </c>
    </row>
    <row r="1511" spans="1:4" hidden="1" x14ac:dyDescent="0.25">
      <c r="A1511" t="s">
        <v>1508</v>
      </c>
      <c r="B1511">
        <f t="shared" si="268"/>
        <v>6307500</v>
      </c>
      <c r="C1511">
        <v>6307.5</v>
      </c>
    </row>
    <row r="1512" spans="1:4" x14ac:dyDescent="0.25">
      <c r="A1512" t="s">
        <v>1509</v>
      </c>
      <c r="B1512">
        <f t="shared" si="268"/>
        <v>6705500</v>
      </c>
      <c r="C1512">
        <v>6705.5</v>
      </c>
      <c r="D1512">
        <f t="shared" ref="D1512" si="274">AVERAGE(C1512:C1517)*10^-3</f>
        <v>6.863666666666667</v>
      </c>
    </row>
    <row r="1513" spans="1:4" hidden="1" x14ac:dyDescent="0.25">
      <c r="A1513" t="s">
        <v>1510</v>
      </c>
      <c r="B1513">
        <f t="shared" si="268"/>
        <v>6973500</v>
      </c>
      <c r="C1513">
        <v>6973.5</v>
      </c>
    </row>
    <row r="1514" spans="1:4" hidden="1" x14ac:dyDescent="0.25">
      <c r="A1514" t="s">
        <v>1511</v>
      </c>
      <c r="B1514">
        <f t="shared" si="268"/>
        <v>7105000</v>
      </c>
      <c r="C1514">
        <v>7105</v>
      </c>
    </row>
    <row r="1515" spans="1:4" hidden="1" x14ac:dyDescent="0.25">
      <c r="A1515" t="s">
        <v>1512</v>
      </c>
      <c r="B1515">
        <f t="shared" si="268"/>
        <v>7045000</v>
      </c>
      <c r="C1515">
        <v>7045</v>
      </c>
    </row>
    <row r="1516" spans="1:4" hidden="1" x14ac:dyDescent="0.25">
      <c r="A1516" t="s">
        <v>1513</v>
      </c>
      <c r="B1516">
        <f t="shared" si="268"/>
        <v>6740000</v>
      </c>
      <c r="C1516">
        <v>6740</v>
      </c>
    </row>
    <row r="1517" spans="1:4" hidden="1" x14ac:dyDescent="0.25">
      <c r="A1517" t="s">
        <v>1514</v>
      </c>
      <c r="B1517">
        <f t="shared" si="268"/>
        <v>6613000</v>
      </c>
      <c r="C1517">
        <v>6613</v>
      </c>
    </row>
    <row r="1518" spans="1:4" x14ac:dyDescent="0.25">
      <c r="A1518" t="s">
        <v>1515</v>
      </c>
      <c r="B1518">
        <f t="shared" si="268"/>
        <v>6603500</v>
      </c>
      <c r="C1518">
        <v>6603.5</v>
      </c>
      <c r="D1518">
        <f t="shared" ref="D1518" si="275">AVERAGE(C1518:C1523)*10^-3</f>
        <v>6.5570000000000004</v>
      </c>
    </row>
    <row r="1519" spans="1:4" hidden="1" x14ac:dyDescent="0.25">
      <c r="A1519" t="s">
        <v>1516</v>
      </c>
      <c r="B1519">
        <f t="shared" si="268"/>
        <v>6708500</v>
      </c>
      <c r="C1519">
        <v>6708.5</v>
      </c>
    </row>
    <row r="1520" spans="1:4" hidden="1" x14ac:dyDescent="0.25">
      <c r="A1520" t="s">
        <v>1517</v>
      </c>
      <c r="B1520">
        <f t="shared" si="268"/>
        <v>6746000</v>
      </c>
      <c r="C1520">
        <v>6746</v>
      </c>
    </row>
    <row r="1521" spans="1:4" hidden="1" x14ac:dyDescent="0.25">
      <c r="A1521" t="s">
        <v>1518</v>
      </c>
      <c r="B1521">
        <f t="shared" si="268"/>
        <v>6508500</v>
      </c>
      <c r="C1521">
        <v>6508.5</v>
      </c>
    </row>
    <row r="1522" spans="1:4" hidden="1" x14ac:dyDescent="0.25">
      <c r="A1522" t="s">
        <v>1519</v>
      </c>
      <c r="B1522">
        <f t="shared" si="268"/>
        <v>6460500</v>
      </c>
      <c r="C1522">
        <v>6460.5</v>
      </c>
    </row>
    <row r="1523" spans="1:4" hidden="1" x14ac:dyDescent="0.25">
      <c r="A1523" t="s">
        <v>1520</v>
      </c>
      <c r="B1523">
        <f t="shared" si="268"/>
        <v>6315000</v>
      </c>
      <c r="C1523">
        <v>6315</v>
      </c>
    </row>
    <row r="1524" spans="1:4" x14ac:dyDescent="0.25">
      <c r="A1524" t="s">
        <v>1521</v>
      </c>
      <c r="B1524">
        <f t="shared" si="268"/>
        <v>6371500</v>
      </c>
      <c r="C1524">
        <v>6371.5</v>
      </c>
      <c r="D1524">
        <f t="shared" ref="D1524" si="276">AVERAGE(C1524:C1529)*10^-3</f>
        <v>6.2190833333333329</v>
      </c>
    </row>
    <row r="1525" spans="1:4" hidden="1" x14ac:dyDescent="0.25">
      <c r="A1525" t="s">
        <v>1522</v>
      </c>
      <c r="B1525">
        <f t="shared" si="268"/>
        <v>6222000</v>
      </c>
      <c r="C1525">
        <v>6222</v>
      </c>
    </row>
    <row r="1526" spans="1:4" hidden="1" x14ac:dyDescent="0.25">
      <c r="A1526" t="s">
        <v>1523</v>
      </c>
      <c r="B1526">
        <f t="shared" si="268"/>
        <v>6046500</v>
      </c>
      <c r="C1526">
        <v>6046.5</v>
      </c>
    </row>
    <row r="1527" spans="1:4" hidden="1" x14ac:dyDescent="0.25">
      <c r="A1527" t="s">
        <v>1524</v>
      </c>
      <c r="B1527">
        <f t="shared" si="268"/>
        <v>5991000</v>
      </c>
      <c r="C1527">
        <v>5991</v>
      </c>
    </row>
    <row r="1528" spans="1:4" hidden="1" x14ac:dyDescent="0.25">
      <c r="A1528" t="s">
        <v>1525</v>
      </c>
      <c r="B1528">
        <f t="shared" si="268"/>
        <v>6221000</v>
      </c>
      <c r="C1528">
        <v>6221</v>
      </c>
    </row>
    <row r="1529" spans="1:4" hidden="1" x14ac:dyDescent="0.25">
      <c r="A1529" t="s">
        <v>1526</v>
      </c>
      <c r="B1529">
        <f t="shared" si="268"/>
        <v>6462500</v>
      </c>
      <c r="C1529">
        <v>6462.5</v>
      </c>
    </row>
    <row r="1530" spans="1:4" x14ac:dyDescent="0.25">
      <c r="A1530" t="s">
        <v>1527</v>
      </c>
      <c r="B1530">
        <f t="shared" si="268"/>
        <v>6542500</v>
      </c>
      <c r="C1530">
        <v>6542.5</v>
      </c>
      <c r="D1530">
        <f t="shared" ref="D1530" si="277">AVERAGE(C1530:C1535)*10^-3</f>
        <v>6.5006666666666675</v>
      </c>
    </row>
    <row r="1531" spans="1:4" hidden="1" x14ac:dyDescent="0.25">
      <c r="A1531" t="s">
        <v>1528</v>
      </c>
      <c r="B1531">
        <f t="shared" si="268"/>
        <v>6493000</v>
      </c>
      <c r="C1531">
        <v>6493</v>
      </c>
    </row>
    <row r="1532" spans="1:4" hidden="1" x14ac:dyDescent="0.25">
      <c r="A1532" t="s">
        <v>1529</v>
      </c>
      <c r="B1532">
        <f t="shared" si="268"/>
        <v>6435000</v>
      </c>
      <c r="C1532">
        <v>6435</v>
      </c>
    </row>
    <row r="1533" spans="1:4" hidden="1" x14ac:dyDescent="0.25">
      <c r="A1533" t="s">
        <v>1530</v>
      </c>
      <c r="B1533">
        <f t="shared" si="268"/>
        <v>6520500</v>
      </c>
      <c r="C1533">
        <v>6520.5</v>
      </c>
    </row>
    <row r="1534" spans="1:4" hidden="1" x14ac:dyDescent="0.25">
      <c r="A1534" t="s">
        <v>1531</v>
      </c>
      <c r="B1534">
        <f t="shared" si="268"/>
        <v>6537500</v>
      </c>
      <c r="C1534">
        <v>6537.5</v>
      </c>
    </row>
    <row r="1535" spans="1:4" hidden="1" x14ac:dyDescent="0.25">
      <c r="A1535" t="s">
        <v>1532</v>
      </c>
      <c r="B1535">
        <f t="shared" si="268"/>
        <v>6475500</v>
      </c>
      <c r="C1535">
        <v>6475.5</v>
      </c>
    </row>
    <row r="1536" spans="1:4" x14ac:dyDescent="0.25">
      <c r="A1536" t="s">
        <v>1533</v>
      </c>
      <c r="B1536">
        <f t="shared" si="268"/>
        <v>6495500</v>
      </c>
      <c r="C1536">
        <v>6495.5</v>
      </c>
      <c r="D1536">
        <f t="shared" ref="D1536" si="278">AVERAGE(C1536:C1541)*10^-3</f>
        <v>6.4954999999999998</v>
      </c>
    </row>
    <row r="1537" spans="1:4" hidden="1" x14ac:dyDescent="0.25">
      <c r="A1537" t="s">
        <v>1534</v>
      </c>
      <c r="B1537">
        <f t="shared" si="268"/>
        <v>6694000</v>
      </c>
      <c r="C1537">
        <v>6694</v>
      </c>
    </row>
    <row r="1538" spans="1:4" hidden="1" x14ac:dyDescent="0.25">
      <c r="A1538" t="s">
        <v>1535</v>
      </c>
      <c r="B1538">
        <f t="shared" si="268"/>
        <v>6627500</v>
      </c>
      <c r="C1538">
        <v>6627.5</v>
      </c>
    </row>
    <row r="1539" spans="1:4" hidden="1" x14ac:dyDescent="0.25">
      <c r="A1539" t="s">
        <v>1536</v>
      </c>
      <c r="B1539">
        <f t="shared" si="268"/>
        <v>6413500</v>
      </c>
      <c r="C1539">
        <v>6413.5</v>
      </c>
    </row>
    <row r="1540" spans="1:4" hidden="1" x14ac:dyDescent="0.25">
      <c r="A1540" t="s">
        <v>1537</v>
      </c>
      <c r="B1540">
        <f t="shared" si="268"/>
        <v>6277500</v>
      </c>
      <c r="C1540">
        <v>6277.5</v>
      </c>
    </row>
    <row r="1541" spans="1:4" hidden="1" x14ac:dyDescent="0.25">
      <c r="A1541" t="s">
        <v>1538</v>
      </c>
      <c r="B1541">
        <f t="shared" si="268"/>
        <v>6465000</v>
      </c>
      <c r="C1541">
        <v>6465</v>
      </c>
    </row>
    <row r="1542" spans="1:4" x14ac:dyDescent="0.25">
      <c r="A1542" t="s">
        <v>1539</v>
      </c>
      <c r="B1542">
        <f t="shared" si="268"/>
        <v>6428500</v>
      </c>
      <c r="C1542">
        <v>6428.5</v>
      </c>
      <c r="D1542">
        <f t="shared" ref="D1542" si="279">AVERAGE(C1542:C1547)*10^-3</f>
        <v>6.7256666666666671</v>
      </c>
    </row>
    <row r="1543" spans="1:4" hidden="1" x14ac:dyDescent="0.25">
      <c r="A1543" t="s">
        <v>1540</v>
      </c>
      <c r="B1543">
        <f t="shared" ref="B1543:B1606" si="280">+C1543*1000</f>
        <v>6647000</v>
      </c>
      <c r="C1543">
        <v>6647</v>
      </c>
    </row>
    <row r="1544" spans="1:4" hidden="1" x14ac:dyDescent="0.25">
      <c r="A1544" t="s">
        <v>1541</v>
      </c>
      <c r="B1544">
        <f t="shared" si="280"/>
        <v>6863500</v>
      </c>
      <c r="C1544">
        <v>6863.5</v>
      </c>
    </row>
    <row r="1545" spans="1:4" hidden="1" x14ac:dyDescent="0.25">
      <c r="A1545" t="s">
        <v>1542</v>
      </c>
      <c r="B1545">
        <f t="shared" si="280"/>
        <v>6764500</v>
      </c>
      <c r="C1545">
        <v>6764.5</v>
      </c>
    </row>
    <row r="1546" spans="1:4" hidden="1" x14ac:dyDescent="0.25">
      <c r="A1546" t="s">
        <v>1543</v>
      </c>
      <c r="B1546">
        <f t="shared" si="280"/>
        <v>6806500</v>
      </c>
      <c r="C1546">
        <v>6806.5</v>
      </c>
    </row>
    <row r="1547" spans="1:4" hidden="1" x14ac:dyDescent="0.25">
      <c r="A1547" t="s">
        <v>1544</v>
      </c>
      <c r="B1547">
        <f t="shared" si="280"/>
        <v>6844000</v>
      </c>
      <c r="C1547">
        <v>6844</v>
      </c>
    </row>
    <row r="1548" spans="1:4" x14ac:dyDescent="0.25">
      <c r="A1548" t="s">
        <v>1545</v>
      </c>
      <c r="B1548">
        <f t="shared" si="280"/>
        <v>6652500</v>
      </c>
      <c r="C1548">
        <v>6652.5</v>
      </c>
      <c r="D1548">
        <f t="shared" ref="D1548" si="281">AVERAGE(C1548:C1553)*10^-3</f>
        <v>6.4358333333333331</v>
      </c>
    </row>
    <row r="1549" spans="1:4" hidden="1" x14ac:dyDescent="0.25">
      <c r="A1549" t="s">
        <v>1546</v>
      </c>
      <c r="B1549">
        <f t="shared" si="280"/>
        <v>6597000</v>
      </c>
      <c r="C1549">
        <v>6597</v>
      </c>
    </row>
    <row r="1550" spans="1:4" hidden="1" x14ac:dyDescent="0.25">
      <c r="A1550" t="s">
        <v>1547</v>
      </c>
      <c r="B1550">
        <f t="shared" si="280"/>
        <v>6409000</v>
      </c>
      <c r="C1550">
        <v>6409</v>
      </c>
    </row>
    <row r="1551" spans="1:4" hidden="1" x14ac:dyDescent="0.25">
      <c r="A1551" t="s">
        <v>1548</v>
      </c>
      <c r="B1551">
        <f t="shared" si="280"/>
        <v>6303500</v>
      </c>
      <c r="C1551">
        <v>6303.5</v>
      </c>
    </row>
    <row r="1552" spans="1:4" hidden="1" x14ac:dyDescent="0.25">
      <c r="A1552" t="s">
        <v>1549</v>
      </c>
      <c r="B1552">
        <f t="shared" si="280"/>
        <v>6348500</v>
      </c>
      <c r="C1552">
        <v>6348.5</v>
      </c>
    </row>
    <row r="1553" spans="1:4" hidden="1" x14ac:dyDescent="0.25">
      <c r="A1553" t="s">
        <v>1550</v>
      </c>
      <c r="B1553">
        <f t="shared" si="280"/>
        <v>6304500</v>
      </c>
      <c r="C1553">
        <v>6304.5</v>
      </c>
    </row>
    <row r="1554" spans="1:4" x14ac:dyDescent="0.25">
      <c r="A1554" t="s">
        <v>1551</v>
      </c>
      <c r="B1554">
        <f t="shared" si="280"/>
        <v>6263500</v>
      </c>
      <c r="C1554">
        <v>6263.5</v>
      </c>
      <c r="D1554">
        <f t="shared" ref="D1554" si="282">AVERAGE(C1554:C1559)*10^-3</f>
        <v>6.0023333333333335</v>
      </c>
    </row>
    <row r="1555" spans="1:4" hidden="1" x14ac:dyDescent="0.25">
      <c r="A1555" t="s">
        <v>1552</v>
      </c>
      <c r="B1555">
        <f t="shared" si="280"/>
        <v>6372500</v>
      </c>
      <c r="C1555">
        <v>6372.5</v>
      </c>
    </row>
    <row r="1556" spans="1:4" hidden="1" x14ac:dyDescent="0.25">
      <c r="A1556" t="s">
        <v>1553</v>
      </c>
      <c r="B1556">
        <f t="shared" si="280"/>
        <v>6292000</v>
      </c>
      <c r="C1556">
        <v>6292</v>
      </c>
    </row>
    <row r="1557" spans="1:4" hidden="1" x14ac:dyDescent="0.25">
      <c r="A1557" t="s">
        <v>1554</v>
      </c>
      <c r="B1557">
        <f t="shared" si="280"/>
        <v>5775500</v>
      </c>
      <c r="C1557">
        <v>5775.5</v>
      </c>
    </row>
    <row r="1558" spans="1:4" hidden="1" x14ac:dyDescent="0.25">
      <c r="A1558" t="s">
        <v>1555</v>
      </c>
      <c r="B1558">
        <f t="shared" si="280"/>
        <v>5678000</v>
      </c>
      <c r="C1558">
        <v>5678</v>
      </c>
    </row>
    <row r="1559" spans="1:4" hidden="1" x14ac:dyDescent="0.25">
      <c r="A1559" t="s">
        <v>1556</v>
      </c>
      <c r="B1559">
        <f t="shared" si="280"/>
        <v>5632500</v>
      </c>
      <c r="C1559">
        <v>5632.5</v>
      </c>
    </row>
    <row r="1560" spans="1:4" x14ac:dyDescent="0.25">
      <c r="A1560" t="s">
        <v>1557</v>
      </c>
      <c r="B1560">
        <f t="shared" si="280"/>
        <v>5859500</v>
      </c>
      <c r="C1560">
        <v>5859.5</v>
      </c>
      <c r="D1560">
        <f t="shared" ref="D1560" si="283">AVERAGE(C1560:C1565)*10^-3</f>
        <v>5.9284166666666671</v>
      </c>
    </row>
    <row r="1561" spans="1:4" hidden="1" x14ac:dyDescent="0.25">
      <c r="A1561" t="s">
        <v>1558</v>
      </c>
      <c r="B1561">
        <f t="shared" si="280"/>
        <v>5949000</v>
      </c>
      <c r="C1561">
        <v>5949</v>
      </c>
    </row>
    <row r="1562" spans="1:4" hidden="1" x14ac:dyDescent="0.25">
      <c r="A1562" t="s">
        <v>1559</v>
      </c>
      <c r="B1562">
        <f t="shared" si="280"/>
        <v>5916500</v>
      </c>
      <c r="C1562">
        <v>5916.5</v>
      </c>
    </row>
    <row r="1563" spans="1:4" hidden="1" x14ac:dyDescent="0.25">
      <c r="A1563" t="s">
        <v>1560</v>
      </c>
      <c r="B1563">
        <f t="shared" si="280"/>
        <v>5918000</v>
      </c>
      <c r="C1563">
        <v>5918</v>
      </c>
    </row>
    <row r="1564" spans="1:4" hidden="1" x14ac:dyDescent="0.25">
      <c r="A1564" t="s">
        <v>1561</v>
      </c>
      <c r="B1564">
        <f t="shared" si="280"/>
        <v>5961000</v>
      </c>
      <c r="C1564">
        <v>5961</v>
      </c>
    </row>
    <row r="1565" spans="1:4" hidden="1" x14ac:dyDescent="0.25">
      <c r="A1565" t="s">
        <v>1562</v>
      </c>
      <c r="B1565">
        <f t="shared" si="280"/>
        <v>5966500</v>
      </c>
      <c r="C1565">
        <v>5966.5</v>
      </c>
    </row>
    <row r="1566" spans="1:4" x14ac:dyDescent="0.25">
      <c r="A1566" t="s">
        <v>1563</v>
      </c>
      <c r="B1566">
        <f t="shared" si="280"/>
        <v>5728000</v>
      </c>
      <c r="C1566">
        <v>5728</v>
      </c>
      <c r="D1566">
        <f t="shared" ref="D1566" si="284">AVERAGE(C1566:C1571)*10^-3</f>
        <v>5.653083333333333</v>
      </c>
    </row>
    <row r="1567" spans="1:4" hidden="1" x14ac:dyDescent="0.25">
      <c r="A1567" t="s">
        <v>1564</v>
      </c>
      <c r="B1567">
        <f t="shared" si="280"/>
        <v>5718000</v>
      </c>
      <c r="C1567">
        <v>5718</v>
      </c>
    </row>
    <row r="1568" spans="1:4" hidden="1" x14ac:dyDescent="0.25">
      <c r="A1568" t="s">
        <v>1565</v>
      </c>
      <c r="B1568">
        <f t="shared" si="280"/>
        <v>5734500</v>
      </c>
      <c r="C1568">
        <v>5734.5</v>
      </c>
    </row>
    <row r="1569" spans="1:4" hidden="1" x14ac:dyDescent="0.25">
      <c r="A1569" t="s">
        <v>1566</v>
      </c>
      <c r="B1569">
        <f t="shared" si="280"/>
        <v>5889500</v>
      </c>
      <c r="C1569">
        <v>5889.5</v>
      </c>
    </row>
    <row r="1570" spans="1:4" hidden="1" x14ac:dyDescent="0.25">
      <c r="A1570" t="s">
        <v>1567</v>
      </c>
      <c r="B1570">
        <f t="shared" si="280"/>
        <v>5686500</v>
      </c>
      <c r="C1570">
        <v>5686.5</v>
      </c>
    </row>
    <row r="1571" spans="1:4" hidden="1" x14ac:dyDescent="0.25">
      <c r="A1571" t="s">
        <v>1568</v>
      </c>
      <c r="B1571">
        <f t="shared" si="280"/>
        <v>5162000</v>
      </c>
      <c r="C1571">
        <v>5162</v>
      </c>
    </row>
    <row r="1572" spans="1:4" x14ac:dyDescent="0.25">
      <c r="A1572" t="s">
        <v>1569</v>
      </c>
      <c r="B1572">
        <f t="shared" si="280"/>
        <v>4760500</v>
      </c>
      <c r="C1572">
        <v>4760.5</v>
      </c>
      <c r="D1572">
        <f t="shared" ref="D1572" si="285">AVERAGE(C1572:C1577)*10^-3</f>
        <v>3.7416666666666667</v>
      </c>
    </row>
    <row r="1573" spans="1:4" hidden="1" x14ac:dyDescent="0.25">
      <c r="A1573" t="s">
        <v>1570</v>
      </c>
      <c r="B1573">
        <f t="shared" si="280"/>
        <v>4249000</v>
      </c>
      <c r="C1573">
        <v>4249</v>
      </c>
    </row>
    <row r="1574" spans="1:4" hidden="1" x14ac:dyDescent="0.25">
      <c r="A1574" t="s">
        <v>1571</v>
      </c>
      <c r="B1574">
        <f t="shared" si="280"/>
        <v>3954000</v>
      </c>
      <c r="C1574">
        <v>3954</v>
      </c>
    </row>
    <row r="1575" spans="1:4" hidden="1" x14ac:dyDescent="0.25">
      <c r="A1575" t="s">
        <v>1572</v>
      </c>
      <c r="B1575">
        <f t="shared" si="280"/>
        <v>3568000</v>
      </c>
      <c r="C1575">
        <v>3568</v>
      </c>
    </row>
    <row r="1576" spans="1:4" hidden="1" x14ac:dyDescent="0.25">
      <c r="A1576" t="s">
        <v>1573</v>
      </c>
      <c r="B1576">
        <f t="shared" si="280"/>
        <v>3141500</v>
      </c>
      <c r="C1576">
        <v>3141.5</v>
      </c>
    </row>
    <row r="1577" spans="1:4" hidden="1" x14ac:dyDescent="0.25">
      <c r="A1577" t="s">
        <v>1574</v>
      </c>
      <c r="B1577">
        <f t="shared" si="280"/>
        <v>2777000</v>
      </c>
      <c r="C1577">
        <v>2777</v>
      </c>
    </row>
    <row r="1578" spans="1:4" x14ac:dyDescent="0.25">
      <c r="A1578" t="s">
        <v>1575</v>
      </c>
      <c r="B1578">
        <f t="shared" si="280"/>
        <v>2689500</v>
      </c>
      <c r="C1578">
        <v>2689.5</v>
      </c>
      <c r="D1578">
        <f t="shared" ref="D1578" si="286">AVERAGE(C1578:C1583)*10^-3</f>
        <v>2.6654166666666668</v>
      </c>
    </row>
    <row r="1579" spans="1:4" hidden="1" x14ac:dyDescent="0.25">
      <c r="A1579" t="s">
        <v>1576</v>
      </c>
      <c r="B1579">
        <f t="shared" si="280"/>
        <v>2736000</v>
      </c>
      <c r="C1579">
        <v>2736</v>
      </c>
    </row>
    <row r="1580" spans="1:4" hidden="1" x14ac:dyDescent="0.25">
      <c r="A1580" t="s">
        <v>1577</v>
      </c>
      <c r="B1580">
        <f t="shared" si="280"/>
        <v>2709000</v>
      </c>
      <c r="C1580">
        <v>2709</v>
      </c>
    </row>
    <row r="1581" spans="1:4" hidden="1" x14ac:dyDescent="0.25">
      <c r="A1581" t="s">
        <v>1578</v>
      </c>
      <c r="B1581">
        <f t="shared" si="280"/>
        <v>2657500</v>
      </c>
      <c r="C1581">
        <v>2657.5</v>
      </c>
    </row>
    <row r="1582" spans="1:4" hidden="1" x14ac:dyDescent="0.25">
      <c r="A1582" t="s">
        <v>1579</v>
      </c>
      <c r="B1582">
        <f t="shared" si="280"/>
        <v>2633500</v>
      </c>
      <c r="C1582">
        <v>2633.5</v>
      </c>
    </row>
    <row r="1583" spans="1:4" hidden="1" x14ac:dyDescent="0.25">
      <c r="A1583" t="s">
        <v>1580</v>
      </c>
      <c r="B1583">
        <f t="shared" si="280"/>
        <v>2567000</v>
      </c>
      <c r="C1583">
        <v>2567</v>
      </c>
    </row>
    <row r="1584" spans="1:4" x14ac:dyDescent="0.25">
      <c r="A1584" t="s">
        <v>1581</v>
      </c>
      <c r="B1584">
        <f t="shared" si="280"/>
        <v>2587500</v>
      </c>
      <c r="C1584">
        <v>2587.5</v>
      </c>
      <c r="D1584">
        <f t="shared" ref="D1584" si="287">AVERAGE(C1584:C1589)*10^-3</f>
        <v>2.5395833333333337</v>
      </c>
    </row>
    <row r="1585" spans="1:4" hidden="1" x14ac:dyDescent="0.25">
      <c r="A1585" t="s">
        <v>1582</v>
      </c>
      <c r="B1585">
        <f t="shared" si="280"/>
        <v>2622000</v>
      </c>
      <c r="C1585">
        <v>2622</v>
      </c>
    </row>
    <row r="1586" spans="1:4" hidden="1" x14ac:dyDescent="0.25">
      <c r="A1586" t="s">
        <v>1583</v>
      </c>
      <c r="B1586">
        <f t="shared" si="280"/>
        <v>2545000</v>
      </c>
      <c r="C1586">
        <v>2545</v>
      </c>
    </row>
    <row r="1587" spans="1:4" hidden="1" x14ac:dyDescent="0.25">
      <c r="A1587" t="s">
        <v>1584</v>
      </c>
      <c r="B1587">
        <f t="shared" si="280"/>
        <v>2528000</v>
      </c>
      <c r="C1587">
        <v>2528</v>
      </c>
    </row>
    <row r="1588" spans="1:4" hidden="1" x14ac:dyDescent="0.25">
      <c r="A1588" t="s">
        <v>1585</v>
      </c>
      <c r="B1588">
        <f t="shared" si="280"/>
        <v>2518000</v>
      </c>
      <c r="C1588">
        <v>2518</v>
      </c>
    </row>
    <row r="1589" spans="1:4" hidden="1" x14ac:dyDescent="0.25">
      <c r="A1589" t="s">
        <v>1586</v>
      </c>
      <c r="B1589">
        <f t="shared" si="280"/>
        <v>2437000</v>
      </c>
      <c r="C1589">
        <v>2437</v>
      </c>
    </row>
    <row r="1590" spans="1:4" x14ac:dyDescent="0.25">
      <c r="A1590" t="s">
        <v>1587</v>
      </c>
      <c r="B1590">
        <f t="shared" si="280"/>
        <v>2460000</v>
      </c>
      <c r="C1590">
        <v>2460</v>
      </c>
      <c r="D1590">
        <f t="shared" ref="D1590" si="288">AVERAGE(C1590:C1595)*10^-3</f>
        <v>2.4536666666666664</v>
      </c>
    </row>
    <row r="1591" spans="1:4" hidden="1" x14ac:dyDescent="0.25">
      <c r="A1591" t="s">
        <v>1588</v>
      </c>
      <c r="B1591">
        <f t="shared" si="280"/>
        <v>2414500</v>
      </c>
      <c r="C1591">
        <v>2414.5</v>
      </c>
    </row>
    <row r="1592" spans="1:4" hidden="1" x14ac:dyDescent="0.25">
      <c r="A1592" t="s">
        <v>1589</v>
      </c>
      <c r="B1592">
        <f t="shared" si="280"/>
        <v>2435000</v>
      </c>
      <c r="C1592">
        <v>2435</v>
      </c>
    </row>
    <row r="1593" spans="1:4" hidden="1" x14ac:dyDescent="0.25">
      <c r="A1593" t="s">
        <v>1590</v>
      </c>
      <c r="B1593">
        <f t="shared" si="280"/>
        <v>2445500</v>
      </c>
      <c r="C1593">
        <v>2445.5</v>
      </c>
    </row>
    <row r="1594" spans="1:4" hidden="1" x14ac:dyDescent="0.25">
      <c r="A1594" t="s">
        <v>1591</v>
      </c>
      <c r="B1594">
        <f t="shared" si="280"/>
        <v>2465000</v>
      </c>
      <c r="C1594">
        <v>2465</v>
      </c>
    </row>
    <row r="1595" spans="1:4" hidden="1" x14ac:dyDescent="0.25">
      <c r="A1595" t="s">
        <v>1592</v>
      </c>
      <c r="B1595">
        <f t="shared" si="280"/>
        <v>2502000</v>
      </c>
      <c r="C1595">
        <v>2502</v>
      </c>
    </row>
    <row r="1596" spans="1:4" x14ac:dyDescent="0.25">
      <c r="A1596" t="s">
        <v>1593</v>
      </c>
      <c r="B1596">
        <f t="shared" si="280"/>
        <v>2437000</v>
      </c>
      <c r="C1596">
        <v>2437</v>
      </c>
      <c r="D1596">
        <f t="shared" ref="D1596" si="289">AVERAGE(C1596:C1601)*10^-3</f>
        <v>2.4406666666666665</v>
      </c>
    </row>
    <row r="1597" spans="1:4" hidden="1" x14ac:dyDescent="0.25">
      <c r="A1597" t="s">
        <v>1594</v>
      </c>
      <c r="B1597">
        <f t="shared" si="280"/>
        <v>2431500</v>
      </c>
      <c r="C1597">
        <v>2431.5</v>
      </c>
    </row>
    <row r="1598" spans="1:4" hidden="1" x14ac:dyDescent="0.25">
      <c r="A1598" t="s">
        <v>1595</v>
      </c>
      <c r="B1598">
        <f t="shared" si="280"/>
        <v>2444000</v>
      </c>
      <c r="C1598">
        <v>2444</v>
      </c>
    </row>
    <row r="1599" spans="1:4" hidden="1" x14ac:dyDescent="0.25">
      <c r="A1599" t="s">
        <v>1596</v>
      </c>
      <c r="B1599">
        <f t="shared" si="280"/>
        <v>2421000</v>
      </c>
      <c r="C1599">
        <v>2421</v>
      </c>
    </row>
    <row r="1600" spans="1:4" hidden="1" x14ac:dyDescent="0.25">
      <c r="A1600" t="s">
        <v>1597</v>
      </c>
      <c r="B1600">
        <f t="shared" si="280"/>
        <v>2405500</v>
      </c>
      <c r="C1600">
        <v>2405.5</v>
      </c>
    </row>
    <row r="1601" spans="1:4" hidden="1" x14ac:dyDescent="0.25">
      <c r="A1601" t="s">
        <v>1598</v>
      </c>
      <c r="B1601">
        <f t="shared" si="280"/>
        <v>2505000</v>
      </c>
      <c r="C1601">
        <v>2505</v>
      </c>
    </row>
    <row r="1602" spans="1:4" x14ac:dyDescent="0.25">
      <c r="A1602" t="s">
        <v>1599</v>
      </c>
      <c r="B1602">
        <f t="shared" si="280"/>
        <v>2419000</v>
      </c>
      <c r="C1602">
        <v>2419</v>
      </c>
      <c r="D1602">
        <f t="shared" ref="D1602" si="290">AVERAGE(C1602:C1607)*10^-3</f>
        <v>2.4191666666666665</v>
      </c>
    </row>
    <row r="1603" spans="1:4" hidden="1" x14ac:dyDescent="0.25">
      <c r="A1603" t="s">
        <v>1600</v>
      </c>
      <c r="B1603">
        <f t="shared" si="280"/>
        <v>2449000</v>
      </c>
      <c r="C1603">
        <v>2449</v>
      </c>
    </row>
    <row r="1604" spans="1:4" hidden="1" x14ac:dyDescent="0.25">
      <c r="A1604" t="s">
        <v>1601</v>
      </c>
      <c r="B1604">
        <f t="shared" si="280"/>
        <v>2402000</v>
      </c>
      <c r="C1604">
        <v>2402</v>
      </c>
    </row>
    <row r="1605" spans="1:4" hidden="1" x14ac:dyDescent="0.25">
      <c r="A1605" t="s">
        <v>1602</v>
      </c>
      <c r="B1605">
        <f t="shared" si="280"/>
        <v>2439500</v>
      </c>
      <c r="C1605">
        <v>2439.5</v>
      </c>
    </row>
    <row r="1606" spans="1:4" hidden="1" x14ac:dyDescent="0.25">
      <c r="A1606" t="s">
        <v>1603</v>
      </c>
      <c r="B1606">
        <f t="shared" si="280"/>
        <v>2405000</v>
      </c>
      <c r="C1606">
        <v>2405</v>
      </c>
    </row>
    <row r="1607" spans="1:4" hidden="1" x14ac:dyDescent="0.25">
      <c r="A1607" t="s">
        <v>1604</v>
      </c>
      <c r="B1607">
        <f t="shared" ref="B1607:B1670" si="291">+C1607*1000</f>
        <v>2400500</v>
      </c>
      <c r="C1607">
        <v>2400.5</v>
      </c>
    </row>
    <row r="1608" spans="1:4" x14ac:dyDescent="0.25">
      <c r="A1608" t="s">
        <v>1605</v>
      </c>
      <c r="B1608">
        <f t="shared" si="291"/>
        <v>2398000</v>
      </c>
      <c r="C1608">
        <v>2398</v>
      </c>
      <c r="D1608">
        <f t="shared" ref="D1608" si="292">AVERAGE(C1608:C1613)*10^-3</f>
        <v>2.4285833333333335</v>
      </c>
    </row>
    <row r="1609" spans="1:4" hidden="1" x14ac:dyDescent="0.25">
      <c r="A1609" t="s">
        <v>1606</v>
      </c>
      <c r="B1609">
        <f t="shared" si="291"/>
        <v>2419500</v>
      </c>
      <c r="C1609">
        <v>2419.5</v>
      </c>
    </row>
    <row r="1610" spans="1:4" hidden="1" x14ac:dyDescent="0.25">
      <c r="A1610" t="s">
        <v>1607</v>
      </c>
      <c r="B1610">
        <f t="shared" si="291"/>
        <v>2452500</v>
      </c>
      <c r="C1610">
        <v>2452.5</v>
      </c>
    </row>
    <row r="1611" spans="1:4" hidden="1" x14ac:dyDescent="0.25">
      <c r="A1611" t="s">
        <v>1608</v>
      </c>
      <c r="B1611">
        <f t="shared" si="291"/>
        <v>2415000</v>
      </c>
      <c r="C1611">
        <v>2415</v>
      </c>
    </row>
    <row r="1612" spans="1:4" hidden="1" x14ac:dyDescent="0.25">
      <c r="A1612" t="s">
        <v>1609</v>
      </c>
      <c r="B1612">
        <f t="shared" si="291"/>
        <v>2451500</v>
      </c>
      <c r="C1612">
        <v>2451.5</v>
      </c>
    </row>
    <row r="1613" spans="1:4" hidden="1" x14ac:dyDescent="0.25">
      <c r="A1613" t="s">
        <v>1610</v>
      </c>
      <c r="B1613">
        <f t="shared" si="291"/>
        <v>2435000</v>
      </c>
      <c r="C1613">
        <v>2435</v>
      </c>
    </row>
    <row r="1614" spans="1:4" x14ac:dyDescent="0.25">
      <c r="A1614" t="s">
        <v>1611</v>
      </c>
      <c r="B1614">
        <f t="shared" si="291"/>
        <v>2595500</v>
      </c>
      <c r="C1614">
        <v>2595.5</v>
      </c>
      <c r="D1614">
        <f t="shared" ref="D1614" si="293">AVERAGE(C1614:C1619)*10^-3</f>
        <v>2.7956666666666665</v>
      </c>
    </row>
    <row r="1615" spans="1:4" hidden="1" x14ac:dyDescent="0.25">
      <c r="A1615" t="s">
        <v>1612</v>
      </c>
      <c r="B1615">
        <f t="shared" si="291"/>
        <v>2776000</v>
      </c>
      <c r="C1615">
        <v>2776</v>
      </c>
    </row>
    <row r="1616" spans="1:4" hidden="1" x14ac:dyDescent="0.25">
      <c r="A1616" t="s">
        <v>1613</v>
      </c>
      <c r="B1616">
        <f t="shared" si="291"/>
        <v>2849000</v>
      </c>
      <c r="C1616">
        <v>2849</v>
      </c>
    </row>
    <row r="1617" spans="1:4" hidden="1" x14ac:dyDescent="0.25">
      <c r="A1617" t="s">
        <v>1614</v>
      </c>
      <c r="B1617">
        <f t="shared" si="291"/>
        <v>2804500</v>
      </c>
      <c r="C1617">
        <v>2804.5</v>
      </c>
    </row>
    <row r="1618" spans="1:4" hidden="1" x14ac:dyDescent="0.25">
      <c r="A1618" t="s">
        <v>1615</v>
      </c>
      <c r="B1618">
        <f t="shared" si="291"/>
        <v>2850000</v>
      </c>
      <c r="C1618">
        <v>2850</v>
      </c>
    </row>
    <row r="1619" spans="1:4" hidden="1" x14ac:dyDescent="0.25">
      <c r="A1619" t="s">
        <v>1616</v>
      </c>
      <c r="B1619">
        <f t="shared" si="291"/>
        <v>2899000</v>
      </c>
      <c r="C1619">
        <v>2899</v>
      </c>
    </row>
    <row r="1620" spans="1:4" x14ac:dyDescent="0.25">
      <c r="A1620" t="s">
        <v>1617</v>
      </c>
      <c r="B1620">
        <f t="shared" si="291"/>
        <v>3085500</v>
      </c>
      <c r="C1620">
        <v>3085.5</v>
      </c>
      <c r="D1620">
        <f t="shared" ref="D1620" si="294">AVERAGE(C1620:C1625)*10^-3</f>
        <v>3.99125</v>
      </c>
    </row>
    <row r="1621" spans="1:4" hidden="1" x14ac:dyDescent="0.25">
      <c r="A1621" t="s">
        <v>1618</v>
      </c>
      <c r="B1621">
        <f t="shared" si="291"/>
        <v>3207000</v>
      </c>
      <c r="C1621">
        <v>3207</v>
      </c>
    </row>
    <row r="1622" spans="1:4" hidden="1" x14ac:dyDescent="0.25">
      <c r="A1622" t="s">
        <v>1619</v>
      </c>
      <c r="B1622">
        <f t="shared" si="291"/>
        <v>3399500</v>
      </c>
      <c r="C1622">
        <v>3399.5</v>
      </c>
    </row>
    <row r="1623" spans="1:4" hidden="1" x14ac:dyDescent="0.25">
      <c r="A1623" t="s">
        <v>1620</v>
      </c>
      <c r="B1623">
        <f t="shared" si="291"/>
        <v>4501000</v>
      </c>
      <c r="C1623">
        <v>4501</v>
      </c>
    </row>
    <row r="1624" spans="1:4" hidden="1" x14ac:dyDescent="0.25">
      <c r="A1624" t="s">
        <v>1621</v>
      </c>
      <c r="B1624">
        <f t="shared" si="291"/>
        <v>4628000</v>
      </c>
      <c r="C1624">
        <v>4628</v>
      </c>
    </row>
    <row r="1625" spans="1:4" hidden="1" x14ac:dyDescent="0.25">
      <c r="A1625" t="s">
        <v>1622</v>
      </c>
      <c r="B1625">
        <f t="shared" si="291"/>
        <v>5126500</v>
      </c>
      <c r="C1625">
        <v>5126.5</v>
      </c>
    </row>
    <row r="1626" spans="1:4" x14ac:dyDescent="0.25">
      <c r="A1626" t="s">
        <v>1623</v>
      </c>
      <c r="B1626">
        <f t="shared" si="291"/>
        <v>5841500</v>
      </c>
      <c r="C1626">
        <v>5841.5</v>
      </c>
      <c r="D1626">
        <f t="shared" ref="D1626" si="295">AVERAGE(C1626:C1631)*10^-3</f>
        <v>6.3609166666666672</v>
      </c>
    </row>
    <row r="1627" spans="1:4" hidden="1" x14ac:dyDescent="0.25">
      <c r="A1627" t="s">
        <v>1624</v>
      </c>
      <c r="B1627">
        <f t="shared" si="291"/>
        <v>6249000</v>
      </c>
      <c r="C1627">
        <v>6249</v>
      </c>
    </row>
    <row r="1628" spans="1:4" hidden="1" x14ac:dyDescent="0.25">
      <c r="A1628" t="s">
        <v>1625</v>
      </c>
      <c r="B1628">
        <f t="shared" si="291"/>
        <v>6455500</v>
      </c>
      <c r="C1628">
        <v>6455.5</v>
      </c>
    </row>
    <row r="1629" spans="1:4" hidden="1" x14ac:dyDescent="0.25">
      <c r="A1629" t="s">
        <v>1626</v>
      </c>
      <c r="B1629">
        <f t="shared" si="291"/>
        <v>6407500</v>
      </c>
      <c r="C1629">
        <v>6407.5</v>
      </c>
    </row>
    <row r="1630" spans="1:4" hidden="1" x14ac:dyDescent="0.25">
      <c r="A1630" t="s">
        <v>1627</v>
      </c>
      <c r="B1630">
        <f t="shared" si="291"/>
        <v>6565000</v>
      </c>
      <c r="C1630">
        <v>6565</v>
      </c>
    </row>
    <row r="1631" spans="1:4" hidden="1" x14ac:dyDescent="0.25">
      <c r="A1631" t="s">
        <v>1628</v>
      </c>
      <c r="B1631">
        <f t="shared" si="291"/>
        <v>6647000</v>
      </c>
      <c r="C1631">
        <v>6647</v>
      </c>
    </row>
    <row r="1632" spans="1:4" x14ac:dyDescent="0.25">
      <c r="A1632" t="s">
        <v>1629</v>
      </c>
      <c r="B1632">
        <f t="shared" si="291"/>
        <v>6774500</v>
      </c>
      <c r="C1632">
        <v>6774.5</v>
      </c>
      <c r="D1632">
        <f t="shared" ref="D1632" si="296">AVERAGE(C1632:C1637)*10^-3</f>
        <v>7.0840833333333331</v>
      </c>
    </row>
    <row r="1633" spans="1:4" hidden="1" x14ac:dyDescent="0.25">
      <c r="A1633" t="s">
        <v>1630</v>
      </c>
      <c r="B1633">
        <f t="shared" si="291"/>
        <v>6947000</v>
      </c>
      <c r="C1633">
        <v>6947</v>
      </c>
    </row>
    <row r="1634" spans="1:4" hidden="1" x14ac:dyDescent="0.25">
      <c r="A1634" t="s">
        <v>1631</v>
      </c>
      <c r="B1634">
        <f t="shared" si="291"/>
        <v>6956500</v>
      </c>
      <c r="C1634">
        <v>6956.5</v>
      </c>
    </row>
    <row r="1635" spans="1:4" hidden="1" x14ac:dyDescent="0.25">
      <c r="A1635" t="s">
        <v>1632</v>
      </c>
      <c r="B1635">
        <f t="shared" si="291"/>
        <v>7254000</v>
      </c>
      <c r="C1635">
        <v>7254</v>
      </c>
    </row>
    <row r="1636" spans="1:4" hidden="1" x14ac:dyDescent="0.25">
      <c r="A1636" t="s">
        <v>1633</v>
      </c>
      <c r="B1636">
        <f t="shared" si="291"/>
        <v>7468000</v>
      </c>
      <c r="C1636">
        <v>7468</v>
      </c>
    </row>
    <row r="1637" spans="1:4" hidden="1" x14ac:dyDescent="0.25">
      <c r="A1637" t="s">
        <v>1634</v>
      </c>
      <c r="B1637">
        <f t="shared" si="291"/>
        <v>7104500</v>
      </c>
      <c r="C1637">
        <v>7104.5</v>
      </c>
    </row>
    <row r="1638" spans="1:4" x14ac:dyDescent="0.25">
      <c r="A1638" t="s">
        <v>1635</v>
      </c>
      <c r="B1638">
        <f t="shared" si="291"/>
        <v>6904000</v>
      </c>
      <c r="C1638">
        <v>6904</v>
      </c>
      <c r="D1638">
        <f t="shared" ref="D1638" si="297">AVERAGE(C1638:C1643)*10^-3</f>
        <v>6.9292500000000006</v>
      </c>
    </row>
    <row r="1639" spans="1:4" hidden="1" x14ac:dyDescent="0.25">
      <c r="A1639" t="s">
        <v>1636</v>
      </c>
      <c r="B1639">
        <f t="shared" si="291"/>
        <v>7065000</v>
      </c>
      <c r="C1639">
        <v>7065</v>
      </c>
    </row>
    <row r="1640" spans="1:4" hidden="1" x14ac:dyDescent="0.25">
      <c r="A1640" t="s">
        <v>1637</v>
      </c>
      <c r="B1640">
        <f t="shared" si="291"/>
        <v>7074500</v>
      </c>
      <c r="C1640">
        <v>7074.5</v>
      </c>
    </row>
    <row r="1641" spans="1:4" hidden="1" x14ac:dyDescent="0.25">
      <c r="A1641" t="s">
        <v>1638</v>
      </c>
      <c r="B1641">
        <f t="shared" si="291"/>
        <v>6915000</v>
      </c>
      <c r="C1641">
        <v>6915</v>
      </c>
    </row>
    <row r="1642" spans="1:4" hidden="1" x14ac:dyDescent="0.25">
      <c r="A1642" t="s">
        <v>1639</v>
      </c>
      <c r="B1642">
        <f t="shared" si="291"/>
        <v>6887500</v>
      </c>
      <c r="C1642">
        <v>6887.5</v>
      </c>
    </row>
    <row r="1643" spans="1:4" hidden="1" x14ac:dyDescent="0.25">
      <c r="A1643" t="s">
        <v>1640</v>
      </c>
      <c r="B1643">
        <f t="shared" si="291"/>
        <v>6729500</v>
      </c>
      <c r="C1643">
        <v>6729.5</v>
      </c>
    </row>
    <row r="1644" spans="1:4" x14ac:dyDescent="0.25">
      <c r="A1644" t="s">
        <v>1641</v>
      </c>
      <c r="B1644">
        <f t="shared" si="291"/>
        <v>6741000</v>
      </c>
      <c r="C1644">
        <v>6741</v>
      </c>
      <c r="D1644">
        <f t="shared" ref="D1644" si="298">AVERAGE(C1644:C1649)*10^-3</f>
        <v>6.7167500000000002</v>
      </c>
    </row>
    <row r="1645" spans="1:4" hidden="1" x14ac:dyDescent="0.25">
      <c r="A1645" t="s">
        <v>1642</v>
      </c>
      <c r="B1645">
        <f t="shared" si="291"/>
        <v>6782500</v>
      </c>
      <c r="C1645">
        <v>6782.5</v>
      </c>
    </row>
    <row r="1646" spans="1:4" hidden="1" x14ac:dyDescent="0.25">
      <c r="A1646" t="s">
        <v>1643</v>
      </c>
      <c r="B1646">
        <f t="shared" si="291"/>
        <v>6709500</v>
      </c>
      <c r="C1646">
        <v>6709.5</v>
      </c>
    </row>
    <row r="1647" spans="1:4" hidden="1" x14ac:dyDescent="0.25">
      <c r="A1647" t="s">
        <v>1644</v>
      </c>
      <c r="B1647">
        <f t="shared" si="291"/>
        <v>6613500</v>
      </c>
      <c r="C1647">
        <v>6613.5</v>
      </c>
    </row>
    <row r="1648" spans="1:4" hidden="1" x14ac:dyDescent="0.25">
      <c r="A1648" t="s">
        <v>1645</v>
      </c>
      <c r="B1648">
        <f t="shared" si="291"/>
        <v>6701000</v>
      </c>
      <c r="C1648">
        <v>6701</v>
      </c>
    </row>
    <row r="1649" spans="1:4" hidden="1" x14ac:dyDescent="0.25">
      <c r="A1649" t="s">
        <v>1646</v>
      </c>
      <c r="B1649">
        <f t="shared" si="291"/>
        <v>6753000</v>
      </c>
      <c r="C1649">
        <v>6753</v>
      </c>
    </row>
    <row r="1650" spans="1:4" x14ac:dyDescent="0.25">
      <c r="A1650" t="s">
        <v>1647</v>
      </c>
      <c r="B1650">
        <f t="shared" si="291"/>
        <v>6696500</v>
      </c>
      <c r="C1650">
        <v>6696.5</v>
      </c>
      <c r="D1650">
        <f t="shared" ref="D1650" si="299">AVERAGE(C1650:C1655)*10^-3</f>
        <v>6.4880000000000004</v>
      </c>
    </row>
    <row r="1651" spans="1:4" hidden="1" x14ac:dyDescent="0.25">
      <c r="A1651" t="s">
        <v>1648</v>
      </c>
      <c r="B1651">
        <f t="shared" si="291"/>
        <v>6657000</v>
      </c>
      <c r="C1651">
        <v>6657</v>
      </c>
    </row>
    <row r="1652" spans="1:4" hidden="1" x14ac:dyDescent="0.25">
      <c r="A1652" t="s">
        <v>1649</v>
      </c>
      <c r="B1652">
        <f t="shared" si="291"/>
        <v>6609000</v>
      </c>
      <c r="C1652">
        <v>6609</v>
      </c>
    </row>
    <row r="1653" spans="1:4" hidden="1" x14ac:dyDescent="0.25">
      <c r="A1653" t="s">
        <v>1650</v>
      </c>
      <c r="B1653">
        <f t="shared" si="291"/>
        <v>6261500</v>
      </c>
      <c r="C1653">
        <v>6261.5</v>
      </c>
    </row>
    <row r="1654" spans="1:4" hidden="1" x14ac:dyDescent="0.25">
      <c r="A1654" t="s">
        <v>1651</v>
      </c>
      <c r="B1654">
        <f t="shared" si="291"/>
        <v>6432500</v>
      </c>
      <c r="C1654">
        <v>6432.5</v>
      </c>
    </row>
    <row r="1655" spans="1:4" hidden="1" x14ac:dyDescent="0.25">
      <c r="A1655" t="s">
        <v>1652</v>
      </c>
      <c r="B1655">
        <f t="shared" si="291"/>
        <v>6271500</v>
      </c>
      <c r="C1655">
        <v>6271.5</v>
      </c>
    </row>
    <row r="1656" spans="1:4" x14ac:dyDescent="0.25">
      <c r="A1656" t="s">
        <v>1653</v>
      </c>
      <c r="B1656">
        <f t="shared" si="291"/>
        <v>6538500</v>
      </c>
      <c r="C1656">
        <v>6538.5</v>
      </c>
      <c r="D1656">
        <f t="shared" ref="D1656" si="300">AVERAGE(C1656:C1661)*10^-3</f>
        <v>6.6094166666666672</v>
      </c>
    </row>
    <row r="1657" spans="1:4" hidden="1" x14ac:dyDescent="0.25">
      <c r="A1657" t="s">
        <v>1654</v>
      </c>
      <c r="B1657">
        <f t="shared" si="291"/>
        <v>6607500</v>
      </c>
      <c r="C1657">
        <v>6607.5</v>
      </c>
    </row>
    <row r="1658" spans="1:4" hidden="1" x14ac:dyDescent="0.25">
      <c r="A1658" t="s">
        <v>1655</v>
      </c>
      <c r="B1658">
        <f t="shared" si="291"/>
        <v>6643000</v>
      </c>
      <c r="C1658">
        <v>6643</v>
      </c>
    </row>
    <row r="1659" spans="1:4" hidden="1" x14ac:dyDescent="0.25">
      <c r="A1659" t="s">
        <v>1656</v>
      </c>
      <c r="B1659">
        <f t="shared" si="291"/>
        <v>6689500</v>
      </c>
      <c r="C1659">
        <v>6689.5</v>
      </c>
    </row>
    <row r="1660" spans="1:4" hidden="1" x14ac:dyDescent="0.25">
      <c r="A1660" t="s">
        <v>1657</v>
      </c>
      <c r="B1660">
        <f t="shared" si="291"/>
        <v>6583500</v>
      </c>
      <c r="C1660">
        <v>6583.5</v>
      </c>
    </row>
    <row r="1661" spans="1:4" hidden="1" x14ac:dyDescent="0.25">
      <c r="A1661" t="s">
        <v>1658</v>
      </c>
      <c r="B1661">
        <f t="shared" si="291"/>
        <v>6594500</v>
      </c>
      <c r="C1661">
        <v>6594.5</v>
      </c>
    </row>
    <row r="1662" spans="1:4" x14ac:dyDescent="0.25">
      <c r="A1662" t="s">
        <v>1659</v>
      </c>
      <c r="B1662">
        <f t="shared" si="291"/>
        <v>6593000</v>
      </c>
      <c r="C1662">
        <v>6593</v>
      </c>
      <c r="D1662">
        <f t="shared" ref="D1662" si="301">AVERAGE(C1662:C1667)*10^-3</f>
        <v>6.4394166666666672</v>
      </c>
    </row>
    <row r="1663" spans="1:4" hidden="1" x14ac:dyDescent="0.25">
      <c r="A1663" t="s">
        <v>1660</v>
      </c>
      <c r="B1663">
        <f t="shared" si="291"/>
        <v>6402000</v>
      </c>
      <c r="C1663">
        <v>6402</v>
      </c>
    </row>
    <row r="1664" spans="1:4" hidden="1" x14ac:dyDescent="0.25">
      <c r="A1664" t="s">
        <v>1661</v>
      </c>
      <c r="B1664">
        <f t="shared" si="291"/>
        <v>6308000</v>
      </c>
      <c r="C1664">
        <v>6308</v>
      </c>
    </row>
    <row r="1665" spans="1:4" hidden="1" x14ac:dyDescent="0.25">
      <c r="A1665" t="s">
        <v>1662</v>
      </c>
      <c r="B1665">
        <f t="shared" si="291"/>
        <v>6405000</v>
      </c>
      <c r="C1665">
        <v>6405</v>
      </c>
    </row>
    <row r="1666" spans="1:4" hidden="1" x14ac:dyDescent="0.25">
      <c r="A1666" t="s">
        <v>1663</v>
      </c>
      <c r="B1666">
        <f t="shared" si="291"/>
        <v>6497500</v>
      </c>
      <c r="C1666">
        <v>6497.5</v>
      </c>
    </row>
    <row r="1667" spans="1:4" hidden="1" x14ac:dyDescent="0.25">
      <c r="A1667" t="s">
        <v>1664</v>
      </c>
      <c r="B1667">
        <f t="shared" si="291"/>
        <v>6431000</v>
      </c>
      <c r="C1667">
        <v>6431</v>
      </c>
    </row>
    <row r="1668" spans="1:4" x14ac:dyDescent="0.25">
      <c r="A1668" t="s">
        <v>1665</v>
      </c>
      <c r="B1668">
        <f t="shared" si="291"/>
        <v>6389500</v>
      </c>
      <c r="C1668">
        <v>6389.5</v>
      </c>
      <c r="D1668">
        <f t="shared" ref="D1668" si="302">AVERAGE(C1668:C1673)*10^-3</f>
        <v>6.3265833333333328</v>
      </c>
    </row>
    <row r="1669" spans="1:4" hidden="1" x14ac:dyDescent="0.25">
      <c r="A1669" t="s">
        <v>1666</v>
      </c>
      <c r="B1669">
        <f t="shared" si="291"/>
        <v>6379000</v>
      </c>
      <c r="C1669">
        <v>6379</v>
      </c>
    </row>
    <row r="1670" spans="1:4" hidden="1" x14ac:dyDescent="0.25">
      <c r="A1670" t="s">
        <v>1667</v>
      </c>
      <c r="B1670">
        <f t="shared" si="291"/>
        <v>6251500</v>
      </c>
      <c r="C1670">
        <v>6251.5</v>
      </c>
    </row>
    <row r="1671" spans="1:4" hidden="1" x14ac:dyDescent="0.25">
      <c r="A1671" t="s">
        <v>1668</v>
      </c>
      <c r="B1671">
        <f t="shared" ref="B1671:B1734" si="303">+C1671*1000</f>
        <v>6265000</v>
      </c>
      <c r="C1671">
        <v>6265</v>
      </c>
    </row>
    <row r="1672" spans="1:4" hidden="1" x14ac:dyDescent="0.25">
      <c r="A1672" t="s">
        <v>1669</v>
      </c>
      <c r="B1672">
        <f t="shared" si="303"/>
        <v>6247500</v>
      </c>
      <c r="C1672">
        <v>6247.5</v>
      </c>
    </row>
    <row r="1673" spans="1:4" hidden="1" x14ac:dyDescent="0.25">
      <c r="A1673" t="s">
        <v>1670</v>
      </c>
      <c r="B1673">
        <f t="shared" si="303"/>
        <v>6427000</v>
      </c>
      <c r="C1673">
        <v>6427</v>
      </c>
    </row>
    <row r="1674" spans="1:4" x14ac:dyDescent="0.25">
      <c r="A1674" t="s">
        <v>1671</v>
      </c>
      <c r="B1674">
        <f t="shared" si="303"/>
        <v>6525000</v>
      </c>
      <c r="C1674">
        <v>6525</v>
      </c>
      <c r="D1674">
        <f t="shared" ref="D1674" si="304">AVERAGE(C1674:C1679)*10^-3</f>
        <v>6.6727499999999997</v>
      </c>
    </row>
    <row r="1675" spans="1:4" hidden="1" x14ac:dyDescent="0.25">
      <c r="A1675" t="s">
        <v>1672</v>
      </c>
      <c r="B1675">
        <f t="shared" si="303"/>
        <v>6565000</v>
      </c>
      <c r="C1675">
        <v>6565</v>
      </c>
    </row>
    <row r="1676" spans="1:4" hidden="1" x14ac:dyDescent="0.25">
      <c r="A1676" t="s">
        <v>1673</v>
      </c>
      <c r="B1676">
        <f t="shared" si="303"/>
        <v>6720000</v>
      </c>
      <c r="C1676">
        <v>6720</v>
      </c>
    </row>
    <row r="1677" spans="1:4" hidden="1" x14ac:dyDescent="0.25">
      <c r="A1677" t="s">
        <v>1674</v>
      </c>
      <c r="B1677">
        <f t="shared" si="303"/>
        <v>6783500</v>
      </c>
      <c r="C1677">
        <v>6783.5</v>
      </c>
    </row>
    <row r="1678" spans="1:4" hidden="1" x14ac:dyDescent="0.25">
      <c r="A1678" t="s">
        <v>1675</v>
      </c>
      <c r="B1678">
        <f t="shared" si="303"/>
        <v>6772500</v>
      </c>
      <c r="C1678">
        <v>6772.5</v>
      </c>
    </row>
    <row r="1679" spans="1:4" hidden="1" x14ac:dyDescent="0.25">
      <c r="A1679" t="s">
        <v>1676</v>
      </c>
      <c r="B1679">
        <f t="shared" si="303"/>
        <v>6670500</v>
      </c>
      <c r="C1679">
        <v>6670.5</v>
      </c>
    </row>
    <row r="1680" spans="1:4" x14ac:dyDescent="0.25">
      <c r="A1680" t="s">
        <v>1677</v>
      </c>
      <c r="B1680">
        <f t="shared" si="303"/>
        <v>6712000</v>
      </c>
      <c r="C1680">
        <v>6712</v>
      </c>
      <c r="D1680">
        <f t="shared" ref="D1680" si="305">AVERAGE(C1680:C1685)*10^-3</f>
        <v>6.692166666666667</v>
      </c>
    </row>
    <row r="1681" spans="1:4" hidden="1" x14ac:dyDescent="0.25">
      <c r="A1681" t="s">
        <v>1678</v>
      </c>
      <c r="B1681">
        <f t="shared" si="303"/>
        <v>6746500</v>
      </c>
      <c r="C1681">
        <v>6746.5</v>
      </c>
    </row>
    <row r="1682" spans="1:4" hidden="1" x14ac:dyDescent="0.25">
      <c r="A1682" t="s">
        <v>1679</v>
      </c>
      <c r="B1682">
        <f t="shared" si="303"/>
        <v>6761500</v>
      </c>
      <c r="C1682">
        <v>6761.5</v>
      </c>
    </row>
    <row r="1683" spans="1:4" hidden="1" x14ac:dyDescent="0.25">
      <c r="A1683" t="s">
        <v>1680</v>
      </c>
      <c r="B1683">
        <f t="shared" si="303"/>
        <v>6672500</v>
      </c>
      <c r="C1683">
        <v>6672.5</v>
      </c>
    </row>
    <row r="1684" spans="1:4" hidden="1" x14ac:dyDescent="0.25">
      <c r="A1684" t="s">
        <v>1681</v>
      </c>
      <c r="B1684">
        <f t="shared" si="303"/>
        <v>6686000</v>
      </c>
      <c r="C1684">
        <v>6686</v>
      </c>
    </row>
    <row r="1685" spans="1:4" hidden="1" x14ac:dyDescent="0.25">
      <c r="A1685" t="s">
        <v>1682</v>
      </c>
      <c r="B1685">
        <f t="shared" si="303"/>
        <v>6574500</v>
      </c>
      <c r="C1685">
        <v>6574.5</v>
      </c>
    </row>
    <row r="1686" spans="1:4" x14ac:dyDescent="0.25">
      <c r="A1686" t="s">
        <v>1683</v>
      </c>
      <c r="B1686">
        <f t="shared" si="303"/>
        <v>6673000</v>
      </c>
      <c r="C1686">
        <v>6673</v>
      </c>
      <c r="D1686">
        <f t="shared" ref="D1686" si="306">AVERAGE(C1686:C1691)*10^-3</f>
        <v>6.7512499999999998</v>
      </c>
    </row>
    <row r="1687" spans="1:4" hidden="1" x14ac:dyDescent="0.25">
      <c r="A1687" t="s">
        <v>1684</v>
      </c>
      <c r="B1687">
        <f t="shared" si="303"/>
        <v>6709000</v>
      </c>
      <c r="C1687">
        <v>6709</v>
      </c>
    </row>
    <row r="1688" spans="1:4" hidden="1" x14ac:dyDescent="0.25">
      <c r="A1688" t="s">
        <v>1685</v>
      </c>
      <c r="B1688">
        <f t="shared" si="303"/>
        <v>6896000</v>
      </c>
      <c r="C1688">
        <v>6896</v>
      </c>
    </row>
    <row r="1689" spans="1:4" hidden="1" x14ac:dyDescent="0.25">
      <c r="A1689" t="s">
        <v>1686</v>
      </c>
      <c r="B1689">
        <f t="shared" si="303"/>
        <v>6882000</v>
      </c>
      <c r="C1689">
        <v>6882</v>
      </c>
    </row>
    <row r="1690" spans="1:4" hidden="1" x14ac:dyDescent="0.25">
      <c r="A1690" t="s">
        <v>1687</v>
      </c>
      <c r="B1690">
        <f t="shared" si="303"/>
        <v>6633000</v>
      </c>
      <c r="C1690">
        <v>6633</v>
      </c>
    </row>
    <row r="1691" spans="1:4" hidden="1" x14ac:dyDescent="0.25">
      <c r="A1691" t="s">
        <v>1688</v>
      </c>
      <c r="B1691">
        <f t="shared" si="303"/>
        <v>6714500</v>
      </c>
      <c r="C1691">
        <v>6714.5</v>
      </c>
    </row>
    <row r="1692" spans="1:4" x14ac:dyDescent="0.25">
      <c r="A1692" t="s">
        <v>1689</v>
      </c>
      <c r="B1692">
        <f t="shared" si="303"/>
        <v>6565500</v>
      </c>
      <c r="C1692">
        <v>6565.5</v>
      </c>
      <c r="D1692">
        <f t="shared" ref="D1692" si="307">AVERAGE(C1692:C1697)*10^-3</f>
        <v>6.4170833333333333</v>
      </c>
    </row>
    <row r="1693" spans="1:4" hidden="1" x14ac:dyDescent="0.25">
      <c r="A1693" t="s">
        <v>1690</v>
      </c>
      <c r="B1693">
        <f t="shared" si="303"/>
        <v>6347500</v>
      </c>
      <c r="C1693">
        <v>6347.5</v>
      </c>
    </row>
    <row r="1694" spans="1:4" hidden="1" x14ac:dyDescent="0.25">
      <c r="A1694" t="s">
        <v>1691</v>
      </c>
      <c r="B1694">
        <f t="shared" si="303"/>
        <v>6410500</v>
      </c>
      <c r="C1694">
        <v>6410.5</v>
      </c>
    </row>
    <row r="1695" spans="1:4" hidden="1" x14ac:dyDescent="0.25">
      <c r="A1695" t="s">
        <v>1692</v>
      </c>
      <c r="B1695">
        <f t="shared" si="303"/>
        <v>6427500</v>
      </c>
      <c r="C1695">
        <v>6427.5</v>
      </c>
    </row>
    <row r="1696" spans="1:4" hidden="1" x14ac:dyDescent="0.25">
      <c r="A1696" t="s">
        <v>1693</v>
      </c>
      <c r="B1696">
        <f t="shared" si="303"/>
        <v>6392500</v>
      </c>
      <c r="C1696">
        <v>6392.5</v>
      </c>
    </row>
    <row r="1697" spans="1:4" hidden="1" x14ac:dyDescent="0.25">
      <c r="A1697" t="s">
        <v>1694</v>
      </c>
      <c r="B1697">
        <f t="shared" si="303"/>
        <v>6359000</v>
      </c>
      <c r="C1697">
        <v>6359</v>
      </c>
    </row>
    <row r="1698" spans="1:4" x14ac:dyDescent="0.25">
      <c r="A1698" t="s">
        <v>1695</v>
      </c>
      <c r="B1698">
        <f t="shared" si="303"/>
        <v>6238000</v>
      </c>
      <c r="C1698">
        <v>6238</v>
      </c>
      <c r="D1698">
        <f t="shared" ref="D1698" si="308">AVERAGE(C1698:C1703)*10^-3</f>
        <v>5.7830000000000004</v>
      </c>
    </row>
    <row r="1699" spans="1:4" hidden="1" x14ac:dyDescent="0.25">
      <c r="A1699" t="s">
        <v>1696</v>
      </c>
      <c r="B1699">
        <f t="shared" si="303"/>
        <v>6098000</v>
      </c>
      <c r="C1699">
        <v>6098</v>
      </c>
    </row>
    <row r="1700" spans="1:4" hidden="1" x14ac:dyDescent="0.25">
      <c r="A1700" t="s">
        <v>1697</v>
      </c>
      <c r="B1700">
        <f t="shared" si="303"/>
        <v>5911000</v>
      </c>
      <c r="C1700">
        <v>5911</v>
      </c>
    </row>
    <row r="1701" spans="1:4" hidden="1" x14ac:dyDescent="0.25">
      <c r="A1701" t="s">
        <v>1698</v>
      </c>
      <c r="B1701">
        <f t="shared" si="303"/>
        <v>5492500</v>
      </c>
      <c r="C1701">
        <v>5492.5</v>
      </c>
    </row>
    <row r="1702" spans="1:4" hidden="1" x14ac:dyDescent="0.25">
      <c r="A1702" t="s">
        <v>1699</v>
      </c>
      <c r="B1702">
        <f t="shared" si="303"/>
        <v>5443000</v>
      </c>
      <c r="C1702">
        <v>5443</v>
      </c>
    </row>
    <row r="1703" spans="1:4" hidden="1" x14ac:dyDescent="0.25">
      <c r="A1703" t="s">
        <v>1700</v>
      </c>
      <c r="B1703">
        <f t="shared" si="303"/>
        <v>5515500</v>
      </c>
      <c r="C1703">
        <v>5515.5</v>
      </c>
    </row>
    <row r="1704" spans="1:4" x14ac:dyDescent="0.25">
      <c r="A1704" t="s">
        <v>1701</v>
      </c>
      <c r="B1704">
        <f t="shared" si="303"/>
        <v>5598000</v>
      </c>
      <c r="C1704">
        <v>5598</v>
      </c>
      <c r="D1704">
        <f t="shared" ref="D1704" si="309">AVERAGE(C1704:C1709)*10^-3</f>
        <v>5.8497500000000002</v>
      </c>
    </row>
    <row r="1705" spans="1:4" hidden="1" x14ac:dyDescent="0.25">
      <c r="A1705" t="s">
        <v>1702</v>
      </c>
      <c r="B1705">
        <f t="shared" si="303"/>
        <v>5857500</v>
      </c>
      <c r="C1705">
        <v>5857.5</v>
      </c>
    </row>
    <row r="1706" spans="1:4" hidden="1" x14ac:dyDescent="0.25">
      <c r="A1706" t="s">
        <v>1703</v>
      </c>
      <c r="B1706">
        <f t="shared" si="303"/>
        <v>5884000</v>
      </c>
      <c r="C1706">
        <v>5884</v>
      </c>
    </row>
    <row r="1707" spans="1:4" hidden="1" x14ac:dyDescent="0.25">
      <c r="A1707" t="s">
        <v>1704</v>
      </c>
      <c r="B1707">
        <f t="shared" si="303"/>
        <v>5932000</v>
      </c>
      <c r="C1707">
        <v>5932</v>
      </c>
    </row>
    <row r="1708" spans="1:4" hidden="1" x14ac:dyDescent="0.25">
      <c r="A1708" t="s">
        <v>1705</v>
      </c>
      <c r="B1708">
        <f t="shared" si="303"/>
        <v>5960500</v>
      </c>
      <c r="C1708">
        <v>5960.5</v>
      </c>
    </row>
    <row r="1709" spans="1:4" hidden="1" x14ac:dyDescent="0.25">
      <c r="A1709" t="s">
        <v>1706</v>
      </c>
      <c r="B1709">
        <f t="shared" si="303"/>
        <v>5866500</v>
      </c>
      <c r="C1709">
        <v>5866.5</v>
      </c>
    </row>
    <row r="1710" spans="1:4" x14ac:dyDescent="0.25">
      <c r="A1710" t="s">
        <v>1707</v>
      </c>
      <c r="B1710">
        <f t="shared" si="303"/>
        <v>5634500</v>
      </c>
      <c r="C1710">
        <v>5634.5</v>
      </c>
      <c r="D1710">
        <f t="shared" ref="D1710" si="310">AVERAGE(C1710:C1715)*10^-3</f>
        <v>5.5570000000000004</v>
      </c>
    </row>
    <row r="1711" spans="1:4" hidden="1" x14ac:dyDescent="0.25">
      <c r="A1711" t="s">
        <v>1708</v>
      </c>
      <c r="B1711">
        <f t="shared" si="303"/>
        <v>5546500</v>
      </c>
      <c r="C1711">
        <v>5546.5</v>
      </c>
    </row>
    <row r="1712" spans="1:4" hidden="1" x14ac:dyDescent="0.25">
      <c r="A1712" t="s">
        <v>1709</v>
      </c>
      <c r="B1712">
        <f t="shared" si="303"/>
        <v>5647500</v>
      </c>
      <c r="C1712">
        <v>5647.5</v>
      </c>
    </row>
    <row r="1713" spans="1:4" hidden="1" x14ac:dyDescent="0.25">
      <c r="A1713" t="s">
        <v>1710</v>
      </c>
      <c r="B1713">
        <f t="shared" si="303"/>
        <v>5527000</v>
      </c>
      <c r="C1713">
        <v>5527</v>
      </c>
    </row>
    <row r="1714" spans="1:4" hidden="1" x14ac:dyDescent="0.25">
      <c r="A1714" t="s">
        <v>1711</v>
      </c>
      <c r="B1714">
        <f t="shared" si="303"/>
        <v>5465500</v>
      </c>
      <c r="C1714">
        <v>5465.5</v>
      </c>
    </row>
    <row r="1715" spans="1:4" hidden="1" x14ac:dyDescent="0.25">
      <c r="A1715" t="s">
        <v>1712</v>
      </c>
      <c r="B1715">
        <f t="shared" si="303"/>
        <v>5521000</v>
      </c>
      <c r="C1715">
        <v>5521</v>
      </c>
    </row>
    <row r="1716" spans="1:4" x14ac:dyDescent="0.25">
      <c r="A1716" t="s">
        <v>1713</v>
      </c>
      <c r="B1716">
        <f t="shared" si="303"/>
        <v>4870500</v>
      </c>
      <c r="C1716">
        <v>4870.5</v>
      </c>
      <c r="D1716">
        <f t="shared" ref="D1716" si="311">AVERAGE(C1716:C1721)*10^-3</f>
        <v>3.8140000000000001</v>
      </c>
    </row>
    <row r="1717" spans="1:4" hidden="1" x14ac:dyDescent="0.25">
      <c r="A1717" t="s">
        <v>1714</v>
      </c>
      <c r="B1717">
        <f t="shared" si="303"/>
        <v>4563500</v>
      </c>
      <c r="C1717">
        <v>4563.5</v>
      </c>
    </row>
    <row r="1718" spans="1:4" hidden="1" x14ac:dyDescent="0.25">
      <c r="A1718" t="s">
        <v>1715</v>
      </c>
      <c r="B1718">
        <f t="shared" si="303"/>
        <v>4458500</v>
      </c>
      <c r="C1718">
        <v>4458.5</v>
      </c>
    </row>
    <row r="1719" spans="1:4" hidden="1" x14ac:dyDescent="0.25">
      <c r="A1719" t="s">
        <v>1716</v>
      </c>
      <c r="B1719">
        <f t="shared" si="303"/>
        <v>3456500</v>
      </c>
      <c r="C1719">
        <v>3456.5</v>
      </c>
    </row>
    <row r="1720" spans="1:4" hidden="1" x14ac:dyDescent="0.25">
      <c r="A1720" t="s">
        <v>1717</v>
      </c>
      <c r="B1720">
        <f t="shared" si="303"/>
        <v>3001500</v>
      </c>
      <c r="C1720">
        <v>3001.5</v>
      </c>
    </row>
    <row r="1721" spans="1:4" hidden="1" x14ac:dyDescent="0.25">
      <c r="A1721" t="s">
        <v>1718</v>
      </c>
      <c r="B1721">
        <f t="shared" si="303"/>
        <v>2533500</v>
      </c>
      <c r="C1721">
        <v>2533.5</v>
      </c>
    </row>
    <row r="1722" spans="1:4" x14ac:dyDescent="0.25">
      <c r="A1722" t="s">
        <v>1719</v>
      </c>
      <c r="B1722">
        <f t="shared" si="303"/>
        <v>2481500</v>
      </c>
      <c r="C1722">
        <v>2481.5</v>
      </c>
      <c r="D1722">
        <f t="shared" ref="D1722" si="312">AVERAGE(C1722:C1727)*10^-3</f>
        <v>2.4455</v>
      </c>
    </row>
    <row r="1723" spans="1:4" hidden="1" x14ac:dyDescent="0.25">
      <c r="A1723" t="s">
        <v>1720</v>
      </c>
      <c r="B1723">
        <f t="shared" si="303"/>
        <v>2498000</v>
      </c>
      <c r="C1723">
        <v>2498</v>
      </c>
    </row>
    <row r="1724" spans="1:4" hidden="1" x14ac:dyDescent="0.25">
      <c r="A1724" t="s">
        <v>1721</v>
      </c>
      <c r="B1724">
        <f t="shared" si="303"/>
        <v>2467500</v>
      </c>
      <c r="C1724">
        <v>2467.5</v>
      </c>
    </row>
    <row r="1725" spans="1:4" hidden="1" x14ac:dyDescent="0.25">
      <c r="A1725" t="s">
        <v>1722</v>
      </c>
      <c r="B1725">
        <f t="shared" si="303"/>
        <v>2466500</v>
      </c>
      <c r="C1725">
        <v>2466.5</v>
      </c>
    </row>
    <row r="1726" spans="1:4" hidden="1" x14ac:dyDescent="0.25">
      <c r="A1726" t="s">
        <v>1723</v>
      </c>
      <c r="B1726">
        <f t="shared" si="303"/>
        <v>2377000</v>
      </c>
      <c r="C1726">
        <v>2377</v>
      </c>
    </row>
    <row r="1727" spans="1:4" hidden="1" x14ac:dyDescent="0.25">
      <c r="A1727" t="s">
        <v>1724</v>
      </c>
      <c r="B1727">
        <f t="shared" si="303"/>
        <v>2382500</v>
      </c>
      <c r="C1727">
        <v>2382.5</v>
      </c>
    </row>
    <row r="1728" spans="1:4" x14ac:dyDescent="0.25">
      <c r="A1728" t="s">
        <v>1725</v>
      </c>
      <c r="B1728">
        <f t="shared" si="303"/>
        <v>2417000</v>
      </c>
      <c r="C1728">
        <v>2417</v>
      </c>
      <c r="D1728">
        <f t="shared" ref="D1728" si="313">AVERAGE(C1728:C1733)*10^-3</f>
        <v>2.5053333333333336</v>
      </c>
    </row>
    <row r="1729" spans="1:4" hidden="1" x14ac:dyDescent="0.25">
      <c r="A1729" t="s">
        <v>1726</v>
      </c>
      <c r="B1729">
        <f t="shared" si="303"/>
        <v>2543500</v>
      </c>
      <c r="C1729">
        <v>2543.5</v>
      </c>
    </row>
    <row r="1730" spans="1:4" hidden="1" x14ac:dyDescent="0.25">
      <c r="A1730" t="s">
        <v>1727</v>
      </c>
      <c r="B1730">
        <f t="shared" si="303"/>
        <v>2520500</v>
      </c>
      <c r="C1730">
        <v>2520.5</v>
      </c>
    </row>
    <row r="1731" spans="1:4" hidden="1" x14ac:dyDescent="0.25">
      <c r="A1731" t="s">
        <v>1728</v>
      </c>
      <c r="B1731">
        <f t="shared" si="303"/>
        <v>2544000</v>
      </c>
      <c r="C1731">
        <v>2544</v>
      </c>
    </row>
    <row r="1732" spans="1:4" hidden="1" x14ac:dyDescent="0.25">
      <c r="A1732" t="s">
        <v>1729</v>
      </c>
      <c r="B1732">
        <f t="shared" si="303"/>
        <v>2514500</v>
      </c>
      <c r="C1732">
        <v>2514.5</v>
      </c>
    </row>
    <row r="1733" spans="1:4" hidden="1" x14ac:dyDescent="0.25">
      <c r="A1733" t="s">
        <v>1730</v>
      </c>
      <c r="B1733">
        <f t="shared" si="303"/>
        <v>2492500</v>
      </c>
      <c r="C1733">
        <v>2492.5</v>
      </c>
    </row>
    <row r="1734" spans="1:4" x14ac:dyDescent="0.25">
      <c r="A1734" t="s">
        <v>1731</v>
      </c>
      <c r="B1734">
        <f t="shared" si="303"/>
        <v>2468500</v>
      </c>
      <c r="C1734">
        <v>2468.5</v>
      </c>
      <c r="D1734">
        <f t="shared" ref="D1734" si="314">AVERAGE(C1734:C1739)*10^-3</f>
        <v>2.4050833333333337</v>
      </c>
    </row>
    <row r="1735" spans="1:4" hidden="1" x14ac:dyDescent="0.25">
      <c r="A1735" t="s">
        <v>1732</v>
      </c>
      <c r="B1735">
        <f t="shared" ref="B1735:B1798" si="315">+C1735*1000</f>
        <v>2434000</v>
      </c>
      <c r="C1735">
        <v>2434</v>
      </c>
    </row>
    <row r="1736" spans="1:4" hidden="1" x14ac:dyDescent="0.25">
      <c r="A1736" t="s">
        <v>1733</v>
      </c>
      <c r="B1736">
        <f t="shared" si="315"/>
        <v>2377000</v>
      </c>
      <c r="C1736">
        <v>2377</v>
      </c>
    </row>
    <row r="1737" spans="1:4" hidden="1" x14ac:dyDescent="0.25">
      <c r="A1737" t="s">
        <v>1734</v>
      </c>
      <c r="B1737">
        <f t="shared" si="315"/>
        <v>2354000</v>
      </c>
      <c r="C1737">
        <v>2354</v>
      </c>
    </row>
    <row r="1738" spans="1:4" hidden="1" x14ac:dyDescent="0.25">
      <c r="A1738" t="s">
        <v>1735</v>
      </c>
      <c r="B1738">
        <f t="shared" si="315"/>
        <v>2380500</v>
      </c>
      <c r="C1738">
        <v>2380.5</v>
      </c>
    </row>
    <row r="1739" spans="1:4" hidden="1" x14ac:dyDescent="0.25">
      <c r="A1739" t="s">
        <v>1736</v>
      </c>
      <c r="B1739">
        <f t="shared" si="315"/>
        <v>2416500</v>
      </c>
      <c r="C1739">
        <v>2416.5</v>
      </c>
    </row>
    <row r="1740" spans="1:4" x14ac:dyDescent="0.25">
      <c r="A1740" t="s">
        <v>1737</v>
      </c>
      <c r="B1740">
        <f t="shared" si="315"/>
        <v>2398500</v>
      </c>
      <c r="C1740">
        <v>2398.5</v>
      </c>
      <c r="D1740">
        <f t="shared" ref="D1740" si="316">AVERAGE(C1740:C1745)*10^-3</f>
        <v>2.3718333333333335</v>
      </c>
    </row>
    <row r="1741" spans="1:4" hidden="1" x14ac:dyDescent="0.25">
      <c r="A1741" t="s">
        <v>1738</v>
      </c>
      <c r="B1741">
        <f t="shared" si="315"/>
        <v>2409500</v>
      </c>
      <c r="C1741">
        <v>2409.5</v>
      </c>
    </row>
    <row r="1742" spans="1:4" hidden="1" x14ac:dyDescent="0.25">
      <c r="A1742" t="s">
        <v>1739</v>
      </c>
      <c r="B1742">
        <f t="shared" si="315"/>
        <v>2365000</v>
      </c>
      <c r="C1742">
        <v>2365</v>
      </c>
    </row>
    <row r="1743" spans="1:4" hidden="1" x14ac:dyDescent="0.25">
      <c r="A1743" t="s">
        <v>1740</v>
      </c>
      <c r="B1743">
        <f t="shared" si="315"/>
        <v>2371000</v>
      </c>
      <c r="C1743">
        <v>2371</v>
      </c>
    </row>
    <row r="1744" spans="1:4" hidden="1" x14ac:dyDescent="0.25">
      <c r="A1744" t="s">
        <v>1741</v>
      </c>
      <c r="B1744">
        <f t="shared" si="315"/>
        <v>2361500</v>
      </c>
      <c r="C1744">
        <v>2361.5</v>
      </c>
    </row>
    <row r="1745" spans="1:4" hidden="1" x14ac:dyDescent="0.25">
      <c r="A1745" t="s">
        <v>1742</v>
      </c>
      <c r="B1745">
        <f t="shared" si="315"/>
        <v>2325500</v>
      </c>
      <c r="C1745">
        <v>2325.5</v>
      </c>
    </row>
    <row r="1746" spans="1:4" x14ac:dyDescent="0.25">
      <c r="A1746" t="s">
        <v>1743</v>
      </c>
      <c r="B1746">
        <f t="shared" si="315"/>
        <v>2310500</v>
      </c>
      <c r="C1746">
        <v>2310.5</v>
      </c>
      <c r="D1746">
        <f t="shared" ref="D1746" si="317">AVERAGE(C1746:C1751)*10^-3</f>
        <v>2.3048333333333337</v>
      </c>
    </row>
    <row r="1747" spans="1:4" hidden="1" x14ac:dyDescent="0.25">
      <c r="A1747" t="s">
        <v>1744</v>
      </c>
      <c r="B1747">
        <f t="shared" si="315"/>
        <v>2309500</v>
      </c>
      <c r="C1747">
        <v>2309.5</v>
      </c>
    </row>
    <row r="1748" spans="1:4" hidden="1" x14ac:dyDescent="0.25">
      <c r="A1748" t="s">
        <v>1745</v>
      </c>
      <c r="B1748">
        <f t="shared" si="315"/>
        <v>2322500</v>
      </c>
      <c r="C1748">
        <v>2322.5</v>
      </c>
    </row>
    <row r="1749" spans="1:4" hidden="1" x14ac:dyDescent="0.25">
      <c r="A1749" t="s">
        <v>1746</v>
      </c>
      <c r="B1749">
        <f t="shared" si="315"/>
        <v>2339000</v>
      </c>
      <c r="C1749">
        <v>2339</v>
      </c>
    </row>
    <row r="1750" spans="1:4" hidden="1" x14ac:dyDescent="0.25">
      <c r="A1750" t="s">
        <v>1747</v>
      </c>
      <c r="B1750">
        <f t="shared" si="315"/>
        <v>2291000</v>
      </c>
      <c r="C1750">
        <v>2291</v>
      </c>
    </row>
    <row r="1751" spans="1:4" hidden="1" x14ac:dyDescent="0.25">
      <c r="A1751" t="s">
        <v>1748</v>
      </c>
      <c r="B1751">
        <f t="shared" si="315"/>
        <v>2256500</v>
      </c>
      <c r="C1751">
        <v>2256.5</v>
      </c>
    </row>
    <row r="1752" spans="1:4" x14ac:dyDescent="0.25">
      <c r="A1752" t="s">
        <v>1749</v>
      </c>
      <c r="B1752">
        <f t="shared" si="315"/>
        <v>2140500</v>
      </c>
      <c r="C1752">
        <v>2140.5</v>
      </c>
      <c r="D1752">
        <f t="shared" ref="D1752" si="318">AVERAGE(C1752:C1757)*10^-3</f>
        <v>2.1116666666666664</v>
      </c>
    </row>
    <row r="1753" spans="1:4" hidden="1" x14ac:dyDescent="0.25">
      <c r="A1753" t="s">
        <v>1750</v>
      </c>
      <c r="B1753">
        <f t="shared" si="315"/>
        <v>2131500</v>
      </c>
      <c r="C1753">
        <v>2131.5</v>
      </c>
    </row>
    <row r="1754" spans="1:4" hidden="1" x14ac:dyDescent="0.25">
      <c r="A1754" t="s">
        <v>1751</v>
      </c>
      <c r="B1754">
        <f t="shared" si="315"/>
        <v>2169500</v>
      </c>
      <c r="C1754">
        <v>2169.5</v>
      </c>
    </row>
    <row r="1755" spans="1:4" hidden="1" x14ac:dyDescent="0.25">
      <c r="A1755" t="s">
        <v>1752</v>
      </c>
      <c r="B1755">
        <f t="shared" si="315"/>
        <v>2075500</v>
      </c>
      <c r="C1755">
        <v>2075.5</v>
      </c>
    </row>
    <row r="1756" spans="1:4" hidden="1" x14ac:dyDescent="0.25">
      <c r="A1756" t="s">
        <v>1753</v>
      </c>
      <c r="B1756">
        <f t="shared" si="315"/>
        <v>2083000</v>
      </c>
      <c r="C1756">
        <v>2083</v>
      </c>
    </row>
    <row r="1757" spans="1:4" hidden="1" x14ac:dyDescent="0.25">
      <c r="A1757" t="s">
        <v>1754</v>
      </c>
      <c r="B1757">
        <f t="shared" si="315"/>
        <v>2070000</v>
      </c>
      <c r="C1757">
        <v>2070</v>
      </c>
    </row>
    <row r="1758" spans="1:4" x14ac:dyDescent="0.25">
      <c r="A1758" t="s">
        <v>1755</v>
      </c>
      <c r="B1758">
        <f t="shared" si="315"/>
        <v>2097500</v>
      </c>
      <c r="C1758">
        <v>2097.5</v>
      </c>
      <c r="D1758">
        <f t="shared" ref="D1758" si="319">AVERAGE(C1758:C1763)*10^-3</f>
        <v>2.01525</v>
      </c>
    </row>
    <row r="1759" spans="1:4" hidden="1" x14ac:dyDescent="0.25">
      <c r="A1759" t="s">
        <v>1756</v>
      </c>
      <c r="B1759">
        <f t="shared" si="315"/>
        <v>2065000</v>
      </c>
      <c r="C1759">
        <v>2065</v>
      </c>
    </row>
    <row r="1760" spans="1:4" hidden="1" x14ac:dyDescent="0.25">
      <c r="A1760" t="s">
        <v>1757</v>
      </c>
      <c r="B1760">
        <f t="shared" si="315"/>
        <v>2006500</v>
      </c>
      <c r="C1760">
        <v>2006.5</v>
      </c>
    </row>
    <row r="1761" spans="1:4" hidden="1" x14ac:dyDescent="0.25">
      <c r="A1761" t="s">
        <v>1758</v>
      </c>
      <c r="B1761">
        <f t="shared" si="315"/>
        <v>1969000</v>
      </c>
      <c r="C1761">
        <v>1969</v>
      </c>
    </row>
    <row r="1762" spans="1:4" hidden="1" x14ac:dyDescent="0.25">
      <c r="A1762" t="s">
        <v>1759</v>
      </c>
      <c r="B1762">
        <f t="shared" si="315"/>
        <v>1968000</v>
      </c>
      <c r="C1762">
        <v>1968</v>
      </c>
    </row>
    <row r="1763" spans="1:4" hidden="1" x14ac:dyDescent="0.25">
      <c r="A1763" t="s">
        <v>1760</v>
      </c>
      <c r="B1763">
        <f t="shared" si="315"/>
        <v>1985500</v>
      </c>
      <c r="C1763">
        <v>1985.5</v>
      </c>
    </row>
    <row r="1764" spans="1:4" x14ac:dyDescent="0.25">
      <c r="A1764" t="s">
        <v>1761</v>
      </c>
      <c r="B1764">
        <f t="shared" si="315"/>
        <v>1998000</v>
      </c>
      <c r="C1764">
        <v>1998</v>
      </c>
      <c r="D1764">
        <f t="shared" ref="D1764" si="320">AVERAGE(C1764:C1769)*10^-3</f>
        <v>1.9272500000000001</v>
      </c>
    </row>
    <row r="1765" spans="1:4" hidden="1" x14ac:dyDescent="0.25">
      <c r="A1765" t="s">
        <v>1762</v>
      </c>
      <c r="B1765">
        <f t="shared" si="315"/>
        <v>1965500</v>
      </c>
      <c r="C1765">
        <v>1965.5</v>
      </c>
    </row>
    <row r="1766" spans="1:4" hidden="1" x14ac:dyDescent="0.25">
      <c r="A1766" t="s">
        <v>1763</v>
      </c>
      <c r="B1766">
        <f t="shared" si="315"/>
        <v>1920500</v>
      </c>
      <c r="C1766">
        <v>1920.5</v>
      </c>
    </row>
    <row r="1767" spans="1:4" hidden="1" x14ac:dyDescent="0.25">
      <c r="A1767" t="s">
        <v>1764</v>
      </c>
      <c r="B1767">
        <f t="shared" si="315"/>
        <v>1906000</v>
      </c>
      <c r="C1767">
        <v>1906</v>
      </c>
    </row>
    <row r="1768" spans="1:4" hidden="1" x14ac:dyDescent="0.25">
      <c r="A1768" t="s">
        <v>1765</v>
      </c>
      <c r="B1768">
        <f t="shared" si="315"/>
        <v>1883000</v>
      </c>
      <c r="C1768">
        <v>1883</v>
      </c>
    </row>
    <row r="1769" spans="1:4" hidden="1" x14ac:dyDescent="0.25">
      <c r="A1769" t="s">
        <v>1766</v>
      </c>
      <c r="B1769">
        <f t="shared" si="315"/>
        <v>1890500</v>
      </c>
      <c r="C1769">
        <v>1890.5</v>
      </c>
    </row>
    <row r="1770" spans="1:4" x14ac:dyDescent="0.25">
      <c r="A1770" t="s">
        <v>1767</v>
      </c>
      <c r="B1770">
        <f t="shared" si="315"/>
        <v>1924000</v>
      </c>
      <c r="C1770">
        <v>1924</v>
      </c>
      <c r="D1770">
        <f t="shared" ref="D1770" si="321">AVERAGE(C1770:C1775)*10^-3</f>
        <v>1.9277500000000001</v>
      </c>
    </row>
    <row r="1771" spans="1:4" hidden="1" x14ac:dyDescent="0.25">
      <c r="A1771" t="s">
        <v>1768</v>
      </c>
      <c r="B1771">
        <f t="shared" si="315"/>
        <v>1922000</v>
      </c>
      <c r="C1771">
        <v>1922</v>
      </c>
    </row>
    <row r="1772" spans="1:4" hidden="1" x14ac:dyDescent="0.25">
      <c r="A1772" t="s">
        <v>1769</v>
      </c>
      <c r="B1772">
        <f t="shared" si="315"/>
        <v>1974000</v>
      </c>
      <c r="C1772">
        <v>1974</v>
      </c>
    </row>
    <row r="1773" spans="1:4" hidden="1" x14ac:dyDescent="0.25">
      <c r="A1773" t="s">
        <v>1770</v>
      </c>
      <c r="B1773">
        <f t="shared" si="315"/>
        <v>1907500</v>
      </c>
      <c r="C1773">
        <v>1907.5</v>
      </c>
    </row>
    <row r="1774" spans="1:4" hidden="1" x14ac:dyDescent="0.25">
      <c r="A1774" t="s">
        <v>1771</v>
      </c>
      <c r="B1774">
        <f t="shared" si="315"/>
        <v>1915000</v>
      </c>
      <c r="C1774">
        <v>1915</v>
      </c>
    </row>
    <row r="1775" spans="1:4" hidden="1" x14ac:dyDescent="0.25">
      <c r="A1775" t="s">
        <v>1772</v>
      </c>
      <c r="B1775">
        <f t="shared" si="315"/>
        <v>1924000</v>
      </c>
      <c r="C1775">
        <v>1924</v>
      </c>
    </row>
    <row r="1776" spans="1:4" x14ac:dyDescent="0.25">
      <c r="A1776" t="s">
        <v>1773</v>
      </c>
      <c r="B1776">
        <f t="shared" si="315"/>
        <v>1914500</v>
      </c>
      <c r="C1776">
        <v>1914.5</v>
      </c>
      <c r="D1776">
        <f t="shared" ref="D1776" si="322">AVERAGE(C1776:C1781)*10^-3</f>
        <v>1.9326666666666668</v>
      </c>
    </row>
    <row r="1777" spans="1:4" hidden="1" x14ac:dyDescent="0.25">
      <c r="A1777" t="s">
        <v>1774</v>
      </c>
      <c r="B1777">
        <f t="shared" si="315"/>
        <v>1925500</v>
      </c>
      <c r="C1777">
        <v>1925.5</v>
      </c>
    </row>
    <row r="1778" spans="1:4" hidden="1" x14ac:dyDescent="0.25">
      <c r="A1778" t="s">
        <v>1775</v>
      </c>
      <c r="B1778">
        <f t="shared" si="315"/>
        <v>1930500</v>
      </c>
      <c r="C1778">
        <v>1930.5</v>
      </c>
    </row>
    <row r="1779" spans="1:4" hidden="1" x14ac:dyDescent="0.25">
      <c r="A1779" t="s">
        <v>1776</v>
      </c>
      <c r="B1779">
        <f t="shared" si="315"/>
        <v>1918000</v>
      </c>
      <c r="C1779">
        <v>1918</v>
      </c>
    </row>
    <row r="1780" spans="1:4" hidden="1" x14ac:dyDescent="0.25">
      <c r="A1780" t="s">
        <v>1777</v>
      </c>
      <c r="B1780">
        <f t="shared" si="315"/>
        <v>1977500</v>
      </c>
      <c r="C1780">
        <v>1977.5</v>
      </c>
    </row>
    <row r="1781" spans="1:4" hidden="1" x14ac:dyDescent="0.25">
      <c r="A1781" t="s">
        <v>1778</v>
      </c>
      <c r="B1781">
        <f t="shared" si="315"/>
        <v>1930000</v>
      </c>
      <c r="C1781">
        <v>1930</v>
      </c>
    </row>
    <row r="1782" spans="1:4" x14ac:dyDescent="0.25">
      <c r="A1782" t="s">
        <v>1779</v>
      </c>
      <c r="B1782">
        <f t="shared" si="315"/>
        <v>1905000</v>
      </c>
      <c r="C1782">
        <v>1905</v>
      </c>
      <c r="D1782">
        <f t="shared" ref="D1782" si="323">AVERAGE(C1782:C1787)*10^-3</f>
        <v>1.8859166666666667</v>
      </c>
    </row>
    <row r="1783" spans="1:4" hidden="1" x14ac:dyDescent="0.25">
      <c r="A1783" t="s">
        <v>1780</v>
      </c>
      <c r="B1783">
        <f t="shared" si="315"/>
        <v>1896000</v>
      </c>
      <c r="C1783">
        <v>1896</v>
      </c>
    </row>
    <row r="1784" spans="1:4" hidden="1" x14ac:dyDescent="0.25">
      <c r="A1784" t="s">
        <v>1781</v>
      </c>
      <c r="B1784">
        <f t="shared" si="315"/>
        <v>1852000</v>
      </c>
      <c r="C1784">
        <v>1852</v>
      </c>
    </row>
    <row r="1785" spans="1:4" hidden="1" x14ac:dyDescent="0.25">
      <c r="A1785" t="s">
        <v>1782</v>
      </c>
      <c r="B1785">
        <f t="shared" si="315"/>
        <v>1882000</v>
      </c>
      <c r="C1785">
        <v>1882</v>
      </c>
    </row>
    <row r="1786" spans="1:4" hidden="1" x14ac:dyDescent="0.25">
      <c r="A1786" t="s">
        <v>1783</v>
      </c>
      <c r="B1786">
        <f t="shared" si="315"/>
        <v>1892000</v>
      </c>
      <c r="C1786">
        <v>1892</v>
      </c>
    </row>
    <row r="1787" spans="1:4" hidden="1" x14ac:dyDescent="0.25">
      <c r="A1787" t="s">
        <v>1784</v>
      </c>
      <c r="B1787">
        <f t="shared" si="315"/>
        <v>1888500</v>
      </c>
      <c r="C1787">
        <v>1888.5</v>
      </c>
    </row>
    <row r="1788" spans="1:4" x14ac:dyDescent="0.25">
      <c r="A1788" t="s">
        <v>1785</v>
      </c>
      <c r="B1788">
        <f t="shared" si="315"/>
        <v>1991500</v>
      </c>
      <c r="C1788">
        <v>1991.5</v>
      </c>
      <c r="D1788">
        <f t="shared" ref="D1788" si="324">AVERAGE(C1788:C1793)*10^-3</f>
        <v>1.9806666666666668</v>
      </c>
    </row>
    <row r="1789" spans="1:4" hidden="1" x14ac:dyDescent="0.25">
      <c r="A1789" t="s">
        <v>1786</v>
      </c>
      <c r="B1789">
        <f t="shared" si="315"/>
        <v>2000000</v>
      </c>
      <c r="C1789">
        <v>2000</v>
      </c>
    </row>
    <row r="1790" spans="1:4" hidden="1" x14ac:dyDescent="0.25">
      <c r="A1790" t="s">
        <v>1787</v>
      </c>
      <c r="B1790">
        <f t="shared" si="315"/>
        <v>2006500</v>
      </c>
      <c r="C1790">
        <v>2006.5</v>
      </c>
    </row>
    <row r="1791" spans="1:4" hidden="1" x14ac:dyDescent="0.25">
      <c r="A1791" t="s">
        <v>1788</v>
      </c>
      <c r="B1791">
        <f t="shared" si="315"/>
        <v>1986500</v>
      </c>
      <c r="C1791">
        <v>1986.5</v>
      </c>
    </row>
    <row r="1792" spans="1:4" hidden="1" x14ac:dyDescent="0.25">
      <c r="A1792" t="s">
        <v>1789</v>
      </c>
      <c r="B1792">
        <f t="shared" si="315"/>
        <v>1994500</v>
      </c>
      <c r="C1792">
        <v>1994.5</v>
      </c>
    </row>
    <row r="1793" spans="1:4" hidden="1" x14ac:dyDescent="0.25">
      <c r="A1793" t="s">
        <v>1790</v>
      </c>
      <c r="B1793">
        <f t="shared" si="315"/>
        <v>1905000</v>
      </c>
      <c r="C1793">
        <v>1905</v>
      </c>
    </row>
    <row r="1794" spans="1:4" x14ac:dyDescent="0.25">
      <c r="A1794" t="s">
        <v>1791</v>
      </c>
      <c r="B1794">
        <f t="shared" si="315"/>
        <v>1850000</v>
      </c>
      <c r="C1794">
        <v>1850</v>
      </c>
      <c r="D1794">
        <f t="shared" ref="D1794" si="325">AVERAGE(C1794:C1799)*10^-3</f>
        <v>1.8450833333333332</v>
      </c>
    </row>
    <row r="1795" spans="1:4" hidden="1" x14ac:dyDescent="0.25">
      <c r="A1795" t="s">
        <v>1792</v>
      </c>
      <c r="B1795">
        <f t="shared" si="315"/>
        <v>1805500</v>
      </c>
      <c r="C1795">
        <v>1805.5</v>
      </c>
    </row>
    <row r="1796" spans="1:4" hidden="1" x14ac:dyDescent="0.25">
      <c r="A1796" t="s">
        <v>1793</v>
      </c>
      <c r="B1796">
        <f t="shared" si="315"/>
        <v>1809000</v>
      </c>
      <c r="C1796">
        <v>1809</v>
      </c>
    </row>
    <row r="1797" spans="1:4" hidden="1" x14ac:dyDescent="0.25">
      <c r="A1797" t="s">
        <v>1794</v>
      </c>
      <c r="B1797">
        <f t="shared" si="315"/>
        <v>1884000</v>
      </c>
      <c r="C1797">
        <v>1884</v>
      </c>
    </row>
    <row r="1798" spans="1:4" hidden="1" x14ac:dyDescent="0.25">
      <c r="A1798" t="s">
        <v>1795</v>
      </c>
      <c r="B1798">
        <f t="shared" si="315"/>
        <v>1863000</v>
      </c>
      <c r="C1798">
        <v>1863</v>
      </c>
    </row>
    <row r="1799" spans="1:4" hidden="1" x14ac:dyDescent="0.25">
      <c r="A1799" t="s">
        <v>1796</v>
      </c>
      <c r="B1799">
        <f t="shared" ref="B1799:B1862" si="326">+C1799*1000</f>
        <v>1859000</v>
      </c>
      <c r="C1799">
        <v>1859</v>
      </c>
    </row>
    <row r="1800" spans="1:4" x14ac:dyDescent="0.25">
      <c r="A1800" t="s">
        <v>1797</v>
      </c>
      <c r="B1800">
        <f t="shared" si="326"/>
        <v>1835500</v>
      </c>
      <c r="C1800">
        <v>1835.5</v>
      </c>
      <c r="D1800">
        <f t="shared" ref="D1800" si="327">AVERAGE(C1800:C1805)*10^-3</f>
        <v>1.85</v>
      </c>
    </row>
    <row r="1801" spans="1:4" hidden="1" x14ac:dyDescent="0.25">
      <c r="A1801" t="s">
        <v>1798</v>
      </c>
      <c r="B1801">
        <f t="shared" si="326"/>
        <v>1847000</v>
      </c>
      <c r="C1801">
        <v>1847</v>
      </c>
    </row>
    <row r="1802" spans="1:4" hidden="1" x14ac:dyDescent="0.25">
      <c r="A1802" t="s">
        <v>1799</v>
      </c>
      <c r="B1802">
        <f t="shared" si="326"/>
        <v>1889000</v>
      </c>
      <c r="C1802">
        <v>1889</v>
      </c>
    </row>
    <row r="1803" spans="1:4" hidden="1" x14ac:dyDescent="0.25">
      <c r="A1803" t="s">
        <v>1800</v>
      </c>
      <c r="B1803">
        <f t="shared" si="326"/>
        <v>1859000</v>
      </c>
      <c r="C1803">
        <v>1859</v>
      </c>
    </row>
    <row r="1804" spans="1:4" hidden="1" x14ac:dyDescent="0.25">
      <c r="A1804" t="s">
        <v>1801</v>
      </c>
      <c r="B1804">
        <f t="shared" si="326"/>
        <v>1836500</v>
      </c>
      <c r="C1804">
        <v>1836.5</v>
      </c>
    </row>
    <row r="1805" spans="1:4" hidden="1" x14ac:dyDescent="0.25">
      <c r="A1805" t="s">
        <v>1802</v>
      </c>
      <c r="B1805">
        <f t="shared" si="326"/>
        <v>1833000</v>
      </c>
      <c r="C1805">
        <v>1833</v>
      </c>
    </row>
    <row r="1806" spans="1:4" x14ac:dyDescent="0.25">
      <c r="A1806" t="s">
        <v>1803</v>
      </c>
      <c r="B1806">
        <f t="shared" si="326"/>
        <v>1880000</v>
      </c>
      <c r="C1806">
        <v>1880</v>
      </c>
      <c r="D1806">
        <f t="shared" ref="D1806" si="328">AVERAGE(C1806:C1811)*10^-3</f>
        <v>1.8609166666666668</v>
      </c>
    </row>
    <row r="1807" spans="1:4" hidden="1" x14ac:dyDescent="0.25">
      <c r="A1807" t="s">
        <v>1804</v>
      </c>
      <c r="B1807">
        <f t="shared" si="326"/>
        <v>1850500</v>
      </c>
      <c r="C1807">
        <v>1850.5</v>
      </c>
    </row>
    <row r="1808" spans="1:4" hidden="1" x14ac:dyDescent="0.25">
      <c r="A1808" t="s">
        <v>1805</v>
      </c>
      <c r="B1808">
        <f t="shared" si="326"/>
        <v>1838500</v>
      </c>
      <c r="C1808">
        <v>1838.5</v>
      </c>
    </row>
    <row r="1809" spans="1:4" hidden="1" x14ac:dyDescent="0.25">
      <c r="A1809" t="s">
        <v>1806</v>
      </c>
      <c r="B1809">
        <f t="shared" si="326"/>
        <v>1861500</v>
      </c>
      <c r="C1809">
        <v>1861.5</v>
      </c>
    </row>
    <row r="1810" spans="1:4" hidden="1" x14ac:dyDescent="0.25">
      <c r="A1810" t="s">
        <v>1807</v>
      </c>
      <c r="B1810">
        <f t="shared" si="326"/>
        <v>1858000</v>
      </c>
      <c r="C1810">
        <v>1858</v>
      </c>
    </row>
    <row r="1811" spans="1:4" hidden="1" x14ac:dyDescent="0.25">
      <c r="A1811" t="s">
        <v>1808</v>
      </c>
      <c r="B1811">
        <f t="shared" si="326"/>
        <v>1877000</v>
      </c>
      <c r="C1811">
        <v>1877</v>
      </c>
    </row>
    <row r="1812" spans="1:4" x14ac:dyDescent="0.25">
      <c r="A1812" t="s">
        <v>1809</v>
      </c>
      <c r="B1812">
        <f t="shared" si="326"/>
        <v>1869500</v>
      </c>
      <c r="C1812">
        <v>1869.5</v>
      </c>
      <c r="D1812">
        <f t="shared" ref="D1812" si="329">AVERAGE(C1812:C1817)*10^-3</f>
        <v>1.8719166666666667</v>
      </c>
    </row>
    <row r="1813" spans="1:4" hidden="1" x14ac:dyDescent="0.25">
      <c r="A1813" t="s">
        <v>1810</v>
      </c>
      <c r="B1813">
        <f t="shared" si="326"/>
        <v>1901500</v>
      </c>
      <c r="C1813">
        <v>1901.5</v>
      </c>
    </row>
    <row r="1814" spans="1:4" hidden="1" x14ac:dyDescent="0.25">
      <c r="A1814" t="s">
        <v>1811</v>
      </c>
      <c r="B1814">
        <f t="shared" si="326"/>
        <v>1882500</v>
      </c>
      <c r="C1814">
        <v>1882.5</v>
      </c>
    </row>
    <row r="1815" spans="1:4" hidden="1" x14ac:dyDescent="0.25">
      <c r="A1815" t="s">
        <v>1812</v>
      </c>
      <c r="B1815">
        <f t="shared" si="326"/>
        <v>1878500</v>
      </c>
      <c r="C1815">
        <v>1878.5</v>
      </c>
    </row>
    <row r="1816" spans="1:4" hidden="1" x14ac:dyDescent="0.25">
      <c r="A1816" t="s">
        <v>1813</v>
      </c>
      <c r="B1816">
        <f t="shared" si="326"/>
        <v>1848000</v>
      </c>
      <c r="C1816">
        <v>1848</v>
      </c>
    </row>
    <row r="1817" spans="1:4" hidden="1" x14ac:dyDescent="0.25">
      <c r="A1817" t="s">
        <v>1814</v>
      </c>
      <c r="B1817">
        <f t="shared" si="326"/>
        <v>1851500</v>
      </c>
      <c r="C1817">
        <v>1851.5</v>
      </c>
    </row>
    <row r="1818" spans="1:4" x14ac:dyDescent="0.25">
      <c r="A1818" t="s">
        <v>1815</v>
      </c>
      <c r="B1818">
        <f t="shared" si="326"/>
        <v>1884500</v>
      </c>
      <c r="C1818">
        <v>1884.5</v>
      </c>
      <c r="D1818">
        <f t="shared" ref="D1818" si="330">AVERAGE(C1818:C1823)*10^-3</f>
        <v>1.8795833333333334</v>
      </c>
    </row>
    <row r="1819" spans="1:4" hidden="1" x14ac:dyDescent="0.25">
      <c r="A1819" t="s">
        <v>1816</v>
      </c>
      <c r="B1819">
        <f t="shared" si="326"/>
        <v>1925500</v>
      </c>
      <c r="C1819">
        <v>1925.5</v>
      </c>
    </row>
    <row r="1820" spans="1:4" hidden="1" x14ac:dyDescent="0.25">
      <c r="A1820" t="s">
        <v>1817</v>
      </c>
      <c r="B1820">
        <f t="shared" si="326"/>
        <v>1853000</v>
      </c>
      <c r="C1820">
        <v>1853</v>
      </c>
    </row>
    <row r="1821" spans="1:4" hidden="1" x14ac:dyDescent="0.25">
      <c r="A1821" t="s">
        <v>1818</v>
      </c>
      <c r="B1821">
        <f t="shared" si="326"/>
        <v>1870500</v>
      </c>
      <c r="C1821">
        <v>1870.5</v>
      </c>
    </row>
    <row r="1822" spans="1:4" hidden="1" x14ac:dyDescent="0.25">
      <c r="A1822" t="s">
        <v>1819</v>
      </c>
      <c r="B1822">
        <f t="shared" si="326"/>
        <v>1867500</v>
      </c>
      <c r="C1822">
        <v>1867.5</v>
      </c>
    </row>
    <row r="1823" spans="1:4" hidden="1" x14ac:dyDescent="0.25">
      <c r="A1823" t="s">
        <v>1820</v>
      </c>
      <c r="B1823">
        <f t="shared" si="326"/>
        <v>1876500</v>
      </c>
      <c r="C1823">
        <v>1876.5</v>
      </c>
    </row>
    <row r="1824" spans="1:4" x14ac:dyDescent="0.25">
      <c r="A1824" t="s">
        <v>1821</v>
      </c>
      <c r="B1824">
        <f t="shared" si="326"/>
        <v>1881000</v>
      </c>
      <c r="C1824">
        <v>1881</v>
      </c>
      <c r="D1824">
        <f t="shared" ref="D1824" si="331">AVERAGE(C1824:C1829)*10^-3</f>
        <v>1.9211666666666667</v>
      </c>
    </row>
    <row r="1825" spans="1:4" hidden="1" x14ac:dyDescent="0.25">
      <c r="A1825" t="s">
        <v>1822</v>
      </c>
      <c r="B1825">
        <f t="shared" si="326"/>
        <v>1887500</v>
      </c>
      <c r="C1825">
        <v>1887.5</v>
      </c>
    </row>
    <row r="1826" spans="1:4" hidden="1" x14ac:dyDescent="0.25">
      <c r="A1826" t="s">
        <v>1823</v>
      </c>
      <c r="B1826">
        <f t="shared" si="326"/>
        <v>1970000</v>
      </c>
      <c r="C1826">
        <v>1970</v>
      </c>
    </row>
    <row r="1827" spans="1:4" hidden="1" x14ac:dyDescent="0.25">
      <c r="A1827" t="s">
        <v>1824</v>
      </c>
      <c r="B1827">
        <f t="shared" si="326"/>
        <v>1944500</v>
      </c>
      <c r="C1827">
        <v>1944.5</v>
      </c>
    </row>
    <row r="1828" spans="1:4" hidden="1" x14ac:dyDescent="0.25">
      <c r="A1828" t="s">
        <v>1825</v>
      </c>
      <c r="B1828">
        <f t="shared" si="326"/>
        <v>1927000</v>
      </c>
      <c r="C1828">
        <v>1927</v>
      </c>
    </row>
    <row r="1829" spans="1:4" hidden="1" x14ac:dyDescent="0.25">
      <c r="A1829" t="s">
        <v>1826</v>
      </c>
      <c r="B1829">
        <f t="shared" si="326"/>
        <v>1917000</v>
      </c>
      <c r="C1829">
        <v>1917</v>
      </c>
    </row>
    <row r="1830" spans="1:4" x14ac:dyDescent="0.25">
      <c r="A1830" t="s">
        <v>1827</v>
      </c>
      <c r="B1830">
        <f t="shared" si="326"/>
        <v>1933500</v>
      </c>
      <c r="C1830">
        <v>1933.5</v>
      </c>
      <c r="D1830">
        <f t="shared" ref="D1830" si="332">AVERAGE(C1830:C1835)*10^-3</f>
        <v>1.9469166666666669</v>
      </c>
    </row>
    <row r="1831" spans="1:4" hidden="1" x14ac:dyDescent="0.25">
      <c r="A1831" t="s">
        <v>1828</v>
      </c>
      <c r="B1831">
        <f t="shared" si="326"/>
        <v>1952000</v>
      </c>
      <c r="C1831">
        <v>1952</v>
      </c>
    </row>
    <row r="1832" spans="1:4" hidden="1" x14ac:dyDescent="0.25">
      <c r="A1832" t="s">
        <v>1829</v>
      </c>
      <c r="B1832">
        <f t="shared" si="326"/>
        <v>1949000</v>
      </c>
      <c r="C1832">
        <v>1949</v>
      </c>
    </row>
    <row r="1833" spans="1:4" hidden="1" x14ac:dyDescent="0.25">
      <c r="A1833" t="s">
        <v>1830</v>
      </c>
      <c r="B1833">
        <f t="shared" si="326"/>
        <v>1954500</v>
      </c>
      <c r="C1833">
        <v>1954.5</v>
      </c>
    </row>
    <row r="1834" spans="1:4" hidden="1" x14ac:dyDescent="0.25">
      <c r="A1834" t="s">
        <v>1831</v>
      </c>
      <c r="B1834">
        <f t="shared" si="326"/>
        <v>1941500</v>
      </c>
      <c r="C1834">
        <v>1941.5</v>
      </c>
    </row>
    <row r="1835" spans="1:4" hidden="1" x14ac:dyDescent="0.25">
      <c r="A1835" t="s">
        <v>1832</v>
      </c>
      <c r="B1835">
        <f t="shared" si="326"/>
        <v>1951000</v>
      </c>
      <c r="C1835">
        <v>1951</v>
      </c>
    </row>
    <row r="1836" spans="1:4" x14ac:dyDescent="0.25">
      <c r="A1836" t="s">
        <v>1833</v>
      </c>
      <c r="B1836">
        <f t="shared" si="326"/>
        <v>1926000</v>
      </c>
      <c r="C1836">
        <v>1926</v>
      </c>
      <c r="D1836">
        <f t="shared" ref="D1836" si="333">AVERAGE(C1836:C1841)*10^-3</f>
        <v>1.9213333333333333</v>
      </c>
    </row>
    <row r="1837" spans="1:4" hidden="1" x14ac:dyDescent="0.25">
      <c r="A1837" t="s">
        <v>1834</v>
      </c>
      <c r="B1837">
        <f t="shared" si="326"/>
        <v>1891000</v>
      </c>
      <c r="C1837">
        <v>1891</v>
      </c>
    </row>
    <row r="1838" spans="1:4" hidden="1" x14ac:dyDescent="0.25">
      <c r="A1838" t="s">
        <v>1835</v>
      </c>
      <c r="B1838">
        <f t="shared" si="326"/>
        <v>1913500</v>
      </c>
      <c r="C1838">
        <v>1913.5</v>
      </c>
    </row>
    <row r="1839" spans="1:4" hidden="1" x14ac:dyDescent="0.25">
      <c r="A1839" t="s">
        <v>1836</v>
      </c>
      <c r="B1839">
        <f t="shared" si="326"/>
        <v>1948000</v>
      </c>
      <c r="C1839">
        <v>1948</v>
      </c>
    </row>
    <row r="1840" spans="1:4" hidden="1" x14ac:dyDescent="0.25">
      <c r="A1840" t="s">
        <v>1837</v>
      </c>
      <c r="B1840">
        <f t="shared" si="326"/>
        <v>1924500</v>
      </c>
      <c r="C1840">
        <v>1924.5</v>
      </c>
    </row>
    <row r="1841" spans="1:4" hidden="1" x14ac:dyDescent="0.25">
      <c r="A1841" t="s">
        <v>1838</v>
      </c>
      <c r="B1841">
        <f t="shared" si="326"/>
        <v>1925000</v>
      </c>
      <c r="C1841">
        <v>1925</v>
      </c>
    </row>
    <row r="1842" spans="1:4" x14ac:dyDescent="0.25">
      <c r="A1842" t="s">
        <v>1839</v>
      </c>
      <c r="B1842">
        <f t="shared" si="326"/>
        <v>1958500</v>
      </c>
      <c r="C1842">
        <v>1958.5</v>
      </c>
      <c r="D1842">
        <f t="shared" ref="D1842" si="334">AVERAGE(C1842:C1847)*10^-3</f>
        <v>1.9529166666666669</v>
      </c>
    </row>
    <row r="1843" spans="1:4" hidden="1" x14ac:dyDescent="0.25">
      <c r="A1843" t="s">
        <v>1840</v>
      </c>
      <c r="B1843">
        <f t="shared" si="326"/>
        <v>1936500</v>
      </c>
      <c r="C1843">
        <v>1936.5</v>
      </c>
    </row>
    <row r="1844" spans="1:4" hidden="1" x14ac:dyDescent="0.25">
      <c r="A1844" t="s">
        <v>1841</v>
      </c>
      <c r="B1844">
        <f t="shared" si="326"/>
        <v>1950000</v>
      </c>
      <c r="C1844">
        <v>1950</v>
      </c>
    </row>
    <row r="1845" spans="1:4" hidden="1" x14ac:dyDescent="0.25">
      <c r="A1845" t="s">
        <v>1842</v>
      </c>
      <c r="B1845">
        <f t="shared" si="326"/>
        <v>1963500</v>
      </c>
      <c r="C1845">
        <v>1963.5</v>
      </c>
    </row>
    <row r="1846" spans="1:4" hidden="1" x14ac:dyDescent="0.25">
      <c r="A1846" t="s">
        <v>1843</v>
      </c>
      <c r="B1846">
        <f t="shared" si="326"/>
        <v>1965500</v>
      </c>
      <c r="C1846">
        <v>1965.5</v>
      </c>
    </row>
    <row r="1847" spans="1:4" hidden="1" x14ac:dyDescent="0.25">
      <c r="A1847" t="s">
        <v>1844</v>
      </c>
      <c r="B1847">
        <f t="shared" si="326"/>
        <v>1943500</v>
      </c>
      <c r="C1847">
        <v>1943.5</v>
      </c>
    </row>
    <row r="1848" spans="1:4" x14ac:dyDescent="0.25">
      <c r="A1848" t="s">
        <v>1845</v>
      </c>
      <c r="B1848">
        <f t="shared" si="326"/>
        <v>1959000</v>
      </c>
      <c r="C1848">
        <v>1959</v>
      </c>
      <c r="D1848">
        <f t="shared" ref="D1848" si="335">AVERAGE(C1848:C1853)*10^-3</f>
        <v>1.9554166666666668</v>
      </c>
    </row>
    <row r="1849" spans="1:4" hidden="1" x14ac:dyDescent="0.25">
      <c r="A1849" t="s">
        <v>1846</v>
      </c>
      <c r="B1849">
        <f t="shared" si="326"/>
        <v>1929500</v>
      </c>
      <c r="C1849">
        <v>1929.5</v>
      </c>
    </row>
    <row r="1850" spans="1:4" hidden="1" x14ac:dyDescent="0.25">
      <c r="A1850" t="s">
        <v>1847</v>
      </c>
      <c r="B1850">
        <f t="shared" si="326"/>
        <v>1941500</v>
      </c>
      <c r="C1850">
        <v>1941.5</v>
      </c>
    </row>
    <row r="1851" spans="1:4" hidden="1" x14ac:dyDescent="0.25">
      <c r="A1851" t="s">
        <v>1848</v>
      </c>
      <c r="B1851">
        <f t="shared" si="326"/>
        <v>1933000</v>
      </c>
      <c r="C1851">
        <v>1933</v>
      </c>
    </row>
    <row r="1852" spans="1:4" hidden="1" x14ac:dyDescent="0.25">
      <c r="A1852" t="s">
        <v>1849</v>
      </c>
      <c r="B1852">
        <f t="shared" si="326"/>
        <v>1986500</v>
      </c>
      <c r="C1852">
        <v>1986.5</v>
      </c>
    </row>
    <row r="1853" spans="1:4" hidden="1" x14ac:dyDescent="0.25">
      <c r="A1853" t="s">
        <v>1850</v>
      </c>
      <c r="B1853">
        <f t="shared" si="326"/>
        <v>1983000</v>
      </c>
      <c r="C1853">
        <v>1983</v>
      </c>
    </row>
    <row r="1854" spans="1:4" x14ac:dyDescent="0.25">
      <c r="A1854" t="s">
        <v>1851</v>
      </c>
      <c r="B1854">
        <f t="shared" si="326"/>
        <v>1969000</v>
      </c>
      <c r="C1854">
        <v>1969</v>
      </c>
      <c r="D1854">
        <f t="shared" ref="D1854" si="336">AVERAGE(C1854:C1859)*10^-3</f>
        <v>2.0605000000000002</v>
      </c>
    </row>
    <row r="1855" spans="1:4" hidden="1" x14ac:dyDescent="0.25">
      <c r="A1855" t="s">
        <v>1852</v>
      </c>
      <c r="B1855">
        <f t="shared" si="326"/>
        <v>1946000</v>
      </c>
      <c r="C1855">
        <v>1946</v>
      </c>
    </row>
    <row r="1856" spans="1:4" hidden="1" x14ac:dyDescent="0.25">
      <c r="A1856" t="s">
        <v>1853</v>
      </c>
      <c r="B1856">
        <f t="shared" si="326"/>
        <v>2080500</v>
      </c>
      <c r="C1856">
        <v>2080.5</v>
      </c>
    </row>
    <row r="1857" spans="1:4" hidden="1" x14ac:dyDescent="0.25">
      <c r="A1857" t="s">
        <v>1854</v>
      </c>
      <c r="B1857">
        <f t="shared" si="326"/>
        <v>2086500</v>
      </c>
      <c r="C1857">
        <v>2086.5</v>
      </c>
    </row>
    <row r="1858" spans="1:4" hidden="1" x14ac:dyDescent="0.25">
      <c r="A1858" t="s">
        <v>1855</v>
      </c>
      <c r="B1858">
        <f t="shared" si="326"/>
        <v>2137500</v>
      </c>
      <c r="C1858">
        <v>2137.5</v>
      </c>
    </row>
    <row r="1859" spans="1:4" hidden="1" x14ac:dyDescent="0.25">
      <c r="A1859" t="s">
        <v>1856</v>
      </c>
      <c r="B1859">
        <f t="shared" si="326"/>
        <v>2143500</v>
      </c>
      <c r="C1859">
        <v>2143.5</v>
      </c>
    </row>
    <row r="1860" spans="1:4" x14ac:dyDescent="0.25">
      <c r="A1860" t="s">
        <v>1857</v>
      </c>
      <c r="B1860">
        <f t="shared" si="326"/>
        <v>2105500</v>
      </c>
      <c r="C1860">
        <v>2105.5</v>
      </c>
      <c r="D1860">
        <f t="shared" ref="D1860" si="337">AVERAGE(C1860:C1865)*10^-3</f>
        <v>1.9950000000000001</v>
      </c>
    </row>
    <row r="1861" spans="1:4" hidden="1" x14ac:dyDescent="0.25">
      <c r="A1861" t="s">
        <v>1858</v>
      </c>
      <c r="B1861">
        <f t="shared" si="326"/>
        <v>2009500</v>
      </c>
      <c r="C1861">
        <v>2009.5</v>
      </c>
    </row>
    <row r="1862" spans="1:4" hidden="1" x14ac:dyDescent="0.25">
      <c r="A1862" t="s">
        <v>1859</v>
      </c>
      <c r="B1862">
        <f t="shared" si="326"/>
        <v>1950500</v>
      </c>
      <c r="C1862">
        <v>1950.5</v>
      </c>
    </row>
    <row r="1863" spans="1:4" hidden="1" x14ac:dyDescent="0.25">
      <c r="A1863" t="s">
        <v>1860</v>
      </c>
      <c r="B1863">
        <f t="shared" ref="B1863:B1926" si="338">+C1863*1000</f>
        <v>1976000</v>
      </c>
      <c r="C1863">
        <v>1976</v>
      </c>
    </row>
    <row r="1864" spans="1:4" hidden="1" x14ac:dyDescent="0.25">
      <c r="A1864" t="s">
        <v>1861</v>
      </c>
      <c r="B1864">
        <f t="shared" si="338"/>
        <v>1957000</v>
      </c>
      <c r="C1864">
        <v>1957</v>
      </c>
    </row>
    <row r="1865" spans="1:4" hidden="1" x14ac:dyDescent="0.25">
      <c r="A1865" t="s">
        <v>1862</v>
      </c>
      <c r="B1865">
        <f t="shared" si="338"/>
        <v>1971500</v>
      </c>
      <c r="C1865">
        <v>1971.5</v>
      </c>
    </row>
    <row r="1866" spans="1:4" x14ac:dyDescent="0.25">
      <c r="A1866" t="s">
        <v>1863</v>
      </c>
      <c r="B1866">
        <f t="shared" si="338"/>
        <v>1955000</v>
      </c>
      <c r="C1866">
        <v>1955</v>
      </c>
      <c r="D1866">
        <f t="shared" ref="D1866" si="339">AVERAGE(C1866:C1871)*10^-3</f>
        <v>1.9638333333333333</v>
      </c>
    </row>
    <row r="1867" spans="1:4" hidden="1" x14ac:dyDescent="0.25">
      <c r="A1867" t="s">
        <v>1864</v>
      </c>
      <c r="B1867">
        <f t="shared" si="338"/>
        <v>1941000</v>
      </c>
      <c r="C1867">
        <v>1941</v>
      </c>
    </row>
    <row r="1868" spans="1:4" hidden="1" x14ac:dyDescent="0.25">
      <c r="A1868" t="s">
        <v>1865</v>
      </c>
      <c r="B1868">
        <f t="shared" si="338"/>
        <v>1950000</v>
      </c>
      <c r="C1868">
        <v>1950</v>
      </c>
    </row>
    <row r="1869" spans="1:4" hidden="1" x14ac:dyDescent="0.25">
      <c r="A1869" t="s">
        <v>1866</v>
      </c>
      <c r="B1869">
        <f t="shared" si="338"/>
        <v>1974000</v>
      </c>
      <c r="C1869">
        <v>1974</v>
      </c>
    </row>
    <row r="1870" spans="1:4" hidden="1" x14ac:dyDescent="0.25">
      <c r="A1870" t="s">
        <v>1867</v>
      </c>
      <c r="B1870">
        <f t="shared" si="338"/>
        <v>1978500</v>
      </c>
      <c r="C1870">
        <v>1978.5</v>
      </c>
    </row>
    <row r="1871" spans="1:4" hidden="1" x14ac:dyDescent="0.25">
      <c r="A1871" t="s">
        <v>1868</v>
      </c>
      <c r="B1871">
        <f t="shared" si="338"/>
        <v>1984500</v>
      </c>
      <c r="C1871">
        <v>1984.5</v>
      </c>
    </row>
    <row r="1872" spans="1:4" x14ac:dyDescent="0.25">
      <c r="A1872" t="s">
        <v>1869</v>
      </c>
      <c r="B1872">
        <f t="shared" si="338"/>
        <v>1971500</v>
      </c>
      <c r="C1872">
        <v>1971.5</v>
      </c>
      <c r="D1872">
        <f t="shared" ref="D1872" si="340">AVERAGE(C1872:C1877)*10^-3</f>
        <v>1.9453333333333334</v>
      </c>
    </row>
    <row r="1873" spans="1:4" hidden="1" x14ac:dyDescent="0.25">
      <c r="A1873" t="s">
        <v>1870</v>
      </c>
      <c r="B1873">
        <f t="shared" si="338"/>
        <v>1942500</v>
      </c>
      <c r="C1873">
        <v>1942.5</v>
      </c>
    </row>
    <row r="1874" spans="1:4" hidden="1" x14ac:dyDescent="0.25">
      <c r="A1874" t="s">
        <v>1871</v>
      </c>
      <c r="B1874">
        <f t="shared" si="338"/>
        <v>1931000</v>
      </c>
      <c r="C1874">
        <v>1931</v>
      </c>
    </row>
    <row r="1875" spans="1:4" hidden="1" x14ac:dyDescent="0.25">
      <c r="A1875" t="s">
        <v>1872</v>
      </c>
      <c r="B1875">
        <f t="shared" si="338"/>
        <v>1932500</v>
      </c>
      <c r="C1875">
        <v>1932.5</v>
      </c>
    </row>
    <row r="1876" spans="1:4" hidden="1" x14ac:dyDescent="0.25">
      <c r="A1876" t="s">
        <v>1873</v>
      </c>
      <c r="B1876">
        <f t="shared" si="338"/>
        <v>1931500</v>
      </c>
      <c r="C1876">
        <v>1931.5</v>
      </c>
    </row>
    <row r="1877" spans="1:4" hidden="1" x14ac:dyDescent="0.25">
      <c r="A1877" t="s">
        <v>1874</v>
      </c>
      <c r="B1877">
        <f t="shared" si="338"/>
        <v>1963000</v>
      </c>
      <c r="C1877">
        <v>1963</v>
      </c>
    </row>
    <row r="1878" spans="1:4" x14ac:dyDescent="0.25">
      <c r="A1878" t="s">
        <v>1875</v>
      </c>
      <c r="B1878">
        <f t="shared" si="338"/>
        <v>1987000</v>
      </c>
      <c r="C1878">
        <v>1987</v>
      </c>
      <c r="D1878">
        <f t="shared" ref="D1878" si="341">AVERAGE(C1878:C1883)*10^-3</f>
        <v>1.9817500000000001</v>
      </c>
    </row>
    <row r="1879" spans="1:4" hidden="1" x14ac:dyDescent="0.25">
      <c r="A1879" t="s">
        <v>1876</v>
      </c>
      <c r="B1879">
        <f t="shared" si="338"/>
        <v>1949500</v>
      </c>
      <c r="C1879">
        <v>1949.5</v>
      </c>
    </row>
    <row r="1880" spans="1:4" hidden="1" x14ac:dyDescent="0.25">
      <c r="A1880" t="s">
        <v>1877</v>
      </c>
      <c r="B1880">
        <f t="shared" si="338"/>
        <v>1989500</v>
      </c>
      <c r="C1880">
        <v>1989.5</v>
      </c>
    </row>
    <row r="1881" spans="1:4" hidden="1" x14ac:dyDescent="0.25">
      <c r="A1881" t="s">
        <v>1878</v>
      </c>
      <c r="B1881">
        <f t="shared" si="338"/>
        <v>1989500</v>
      </c>
      <c r="C1881">
        <v>1989.5</v>
      </c>
    </row>
    <row r="1882" spans="1:4" hidden="1" x14ac:dyDescent="0.25">
      <c r="A1882" t="s">
        <v>1879</v>
      </c>
      <c r="B1882">
        <f t="shared" si="338"/>
        <v>1992500</v>
      </c>
      <c r="C1882">
        <v>1992.5</v>
      </c>
    </row>
    <row r="1883" spans="1:4" hidden="1" x14ac:dyDescent="0.25">
      <c r="A1883" t="s">
        <v>1880</v>
      </c>
      <c r="B1883">
        <f t="shared" si="338"/>
        <v>1982500</v>
      </c>
      <c r="C1883">
        <v>1982.5</v>
      </c>
    </row>
    <row r="1884" spans="1:4" x14ac:dyDescent="0.25">
      <c r="A1884" t="s">
        <v>1881</v>
      </c>
      <c r="B1884">
        <f t="shared" si="338"/>
        <v>1964000</v>
      </c>
      <c r="C1884">
        <v>1964</v>
      </c>
      <c r="D1884">
        <f t="shared" ref="D1884" si="342">AVERAGE(C1884:C1889)*10^-3</f>
        <v>1.9868333333333332</v>
      </c>
    </row>
    <row r="1885" spans="1:4" hidden="1" x14ac:dyDescent="0.25">
      <c r="A1885" t="s">
        <v>1882</v>
      </c>
      <c r="B1885">
        <f t="shared" si="338"/>
        <v>1966500</v>
      </c>
      <c r="C1885">
        <v>1966.5</v>
      </c>
    </row>
    <row r="1886" spans="1:4" hidden="1" x14ac:dyDescent="0.25">
      <c r="A1886" t="s">
        <v>1883</v>
      </c>
      <c r="B1886">
        <f t="shared" si="338"/>
        <v>2002500</v>
      </c>
      <c r="C1886">
        <v>2002.5</v>
      </c>
    </row>
    <row r="1887" spans="1:4" hidden="1" x14ac:dyDescent="0.25">
      <c r="A1887" t="s">
        <v>1884</v>
      </c>
      <c r="B1887">
        <f t="shared" si="338"/>
        <v>1996500</v>
      </c>
      <c r="C1887">
        <v>1996.5</v>
      </c>
    </row>
    <row r="1888" spans="1:4" hidden="1" x14ac:dyDescent="0.25">
      <c r="A1888" t="s">
        <v>1885</v>
      </c>
      <c r="B1888">
        <f t="shared" si="338"/>
        <v>1996000</v>
      </c>
      <c r="C1888">
        <v>1996</v>
      </c>
    </row>
    <row r="1889" spans="1:4" hidden="1" x14ac:dyDescent="0.25">
      <c r="A1889" t="s">
        <v>1886</v>
      </c>
      <c r="B1889">
        <f t="shared" si="338"/>
        <v>1995500</v>
      </c>
      <c r="C1889">
        <v>1995.5</v>
      </c>
    </row>
    <row r="1890" spans="1:4" x14ac:dyDescent="0.25">
      <c r="A1890" t="s">
        <v>1887</v>
      </c>
      <c r="B1890">
        <f t="shared" si="338"/>
        <v>1986500</v>
      </c>
      <c r="C1890">
        <v>1986.5</v>
      </c>
      <c r="D1890">
        <f t="shared" ref="D1890" si="343">AVERAGE(C1890:C1895)*10^-3</f>
        <v>1.9905833333333334</v>
      </c>
    </row>
    <row r="1891" spans="1:4" hidden="1" x14ac:dyDescent="0.25">
      <c r="A1891" t="s">
        <v>1888</v>
      </c>
      <c r="B1891">
        <f t="shared" si="338"/>
        <v>1971500</v>
      </c>
      <c r="C1891">
        <v>1971.5</v>
      </c>
    </row>
    <row r="1892" spans="1:4" hidden="1" x14ac:dyDescent="0.25">
      <c r="A1892" t="s">
        <v>1889</v>
      </c>
      <c r="B1892">
        <f t="shared" si="338"/>
        <v>1977000</v>
      </c>
      <c r="C1892">
        <v>1977</v>
      </c>
    </row>
    <row r="1893" spans="1:4" hidden="1" x14ac:dyDescent="0.25">
      <c r="A1893" t="s">
        <v>1890</v>
      </c>
      <c r="B1893">
        <f t="shared" si="338"/>
        <v>1975000</v>
      </c>
      <c r="C1893">
        <v>1975</v>
      </c>
    </row>
    <row r="1894" spans="1:4" hidden="1" x14ac:dyDescent="0.25">
      <c r="A1894" t="s">
        <v>1891</v>
      </c>
      <c r="B1894">
        <f t="shared" si="338"/>
        <v>2016500</v>
      </c>
      <c r="C1894">
        <v>2016.5</v>
      </c>
    </row>
    <row r="1895" spans="1:4" hidden="1" x14ac:dyDescent="0.25">
      <c r="A1895" t="s">
        <v>1892</v>
      </c>
      <c r="B1895">
        <f t="shared" si="338"/>
        <v>2017000</v>
      </c>
      <c r="C1895">
        <v>2017</v>
      </c>
    </row>
    <row r="1896" spans="1:4" x14ac:dyDescent="0.25">
      <c r="A1896" t="s">
        <v>1893</v>
      </c>
      <c r="B1896">
        <f t="shared" si="338"/>
        <v>1995000</v>
      </c>
      <c r="C1896">
        <v>1995</v>
      </c>
      <c r="D1896">
        <f t="shared" ref="D1896" si="344">AVERAGE(C1896:C1901)*10^-3</f>
        <v>2.0203333333333333</v>
      </c>
    </row>
    <row r="1897" spans="1:4" hidden="1" x14ac:dyDescent="0.25">
      <c r="A1897" t="s">
        <v>1894</v>
      </c>
      <c r="B1897">
        <f t="shared" si="338"/>
        <v>1986500</v>
      </c>
      <c r="C1897">
        <v>1986.5</v>
      </c>
    </row>
    <row r="1898" spans="1:4" hidden="1" x14ac:dyDescent="0.25">
      <c r="A1898" t="s">
        <v>1895</v>
      </c>
      <c r="B1898">
        <f t="shared" si="338"/>
        <v>2008000</v>
      </c>
      <c r="C1898">
        <v>2008</v>
      </c>
    </row>
    <row r="1899" spans="1:4" hidden="1" x14ac:dyDescent="0.25">
      <c r="A1899" t="s">
        <v>1896</v>
      </c>
      <c r="B1899">
        <f t="shared" si="338"/>
        <v>2009500</v>
      </c>
      <c r="C1899">
        <v>2009.5</v>
      </c>
    </row>
    <row r="1900" spans="1:4" hidden="1" x14ac:dyDescent="0.25">
      <c r="A1900" t="s">
        <v>1897</v>
      </c>
      <c r="B1900">
        <f t="shared" si="338"/>
        <v>2074000</v>
      </c>
      <c r="C1900">
        <v>2074</v>
      </c>
    </row>
    <row r="1901" spans="1:4" hidden="1" x14ac:dyDescent="0.25">
      <c r="A1901" t="s">
        <v>1898</v>
      </c>
      <c r="B1901">
        <f t="shared" si="338"/>
        <v>2049000</v>
      </c>
      <c r="C1901">
        <v>2049</v>
      </c>
    </row>
    <row r="1902" spans="1:4" x14ac:dyDescent="0.25">
      <c r="A1902" t="s">
        <v>1899</v>
      </c>
      <c r="B1902">
        <f t="shared" si="338"/>
        <v>2022500</v>
      </c>
      <c r="C1902">
        <v>2022.5</v>
      </c>
      <c r="D1902">
        <f t="shared" ref="D1902" si="345">AVERAGE(C1902:C1907)*10^-3</f>
        <v>2.0055000000000001</v>
      </c>
    </row>
    <row r="1903" spans="1:4" hidden="1" x14ac:dyDescent="0.25">
      <c r="A1903" t="s">
        <v>1900</v>
      </c>
      <c r="B1903">
        <f t="shared" si="338"/>
        <v>1995000</v>
      </c>
      <c r="C1903">
        <v>1995</v>
      </c>
    </row>
    <row r="1904" spans="1:4" hidden="1" x14ac:dyDescent="0.25">
      <c r="A1904" t="s">
        <v>1901</v>
      </c>
      <c r="B1904">
        <f t="shared" si="338"/>
        <v>1988500</v>
      </c>
      <c r="C1904">
        <v>1988.5</v>
      </c>
    </row>
    <row r="1905" spans="1:4" hidden="1" x14ac:dyDescent="0.25">
      <c r="A1905" t="s">
        <v>1902</v>
      </c>
      <c r="B1905">
        <f t="shared" si="338"/>
        <v>1991500</v>
      </c>
      <c r="C1905">
        <v>1991.5</v>
      </c>
    </row>
    <row r="1906" spans="1:4" hidden="1" x14ac:dyDescent="0.25">
      <c r="A1906" t="s">
        <v>1903</v>
      </c>
      <c r="B1906">
        <f t="shared" si="338"/>
        <v>2016500</v>
      </c>
      <c r="C1906">
        <v>2016.5</v>
      </c>
    </row>
    <row r="1907" spans="1:4" hidden="1" x14ac:dyDescent="0.25">
      <c r="A1907" t="s">
        <v>1904</v>
      </c>
      <c r="B1907">
        <f t="shared" si="338"/>
        <v>2019000</v>
      </c>
      <c r="C1907">
        <v>2019</v>
      </c>
    </row>
    <row r="1908" spans="1:4" x14ac:dyDescent="0.25">
      <c r="A1908" t="s">
        <v>1905</v>
      </c>
      <c r="B1908">
        <f t="shared" si="338"/>
        <v>1999000</v>
      </c>
      <c r="C1908">
        <v>1999</v>
      </c>
      <c r="D1908">
        <f t="shared" ref="D1908" si="346">AVERAGE(C1908:C1913)*10^-3</f>
        <v>2.0165000000000002</v>
      </c>
    </row>
    <row r="1909" spans="1:4" hidden="1" x14ac:dyDescent="0.25">
      <c r="A1909" t="s">
        <v>1906</v>
      </c>
      <c r="B1909">
        <f t="shared" si="338"/>
        <v>2025500</v>
      </c>
      <c r="C1909">
        <v>2025.5</v>
      </c>
    </row>
    <row r="1910" spans="1:4" hidden="1" x14ac:dyDescent="0.25">
      <c r="A1910" t="s">
        <v>1907</v>
      </c>
      <c r="B1910">
        <f t="shared" si="338"/>
        <v>2044500</v>
      </c>
      <c r="C1910">
        <v>2044.5</v>
      </c>
    </row>
    <row r="1911" spans="1:4" hidden="1" x14ac:dyDescent="0.25">
      <c r="A1911" t="s">
        <v>1908</v>
      </c>
      <c r="B1911">
        <f t="shared" si="338"/>
        <v>2014000</v>
      </c>
      <c r="C1911">
        <v>2014</v>
      </c>
    </row>
    <row r="1912" spans="1:4" hidden="1" x14ac:dyDescent="0.25">
      <c r="A1912" t="s">
        <v>1909</v>
      </c>
      <c r="B1912">
        <f t="shared" si="338"/>
        <v>2011000</v>
      </c>
      <c r="C1912">
        <v>2011</v>
      </c>
    </row>
    <row r="1913" spans="1:4" hidden="1" x14ac:dyDescent="0.25">
      <c r="A1913" t="s">
        <v>1910</v>
      </c>
      <c r="B1913">
        <f t="shared" si="338"/>
        <v>2005000</v>
      </c>
      <c r="C1913">
        <v>2005</v>
      </c>
    </row>
    <row r="1914" spans="1:4" x14ac:dyDescent="0.25">
      <c r="A1914" t="s">
        <v>1911</v>
      </c>
      <c r="B1914">
        <f t="shared" si="338"/>
        <v>2001500</v>
      </c>
      <c r="C1914">
        <v>2001.5</v>
      </c>
      <c r="D1914">
        <f t="shared" ref="D1914" si="347">AVERAGE(C1914:C1919)*10^-3</f>
        <v>1.9999166666666668</v>
      </c>
    </row>
    <row r="1915" spans="1:4" hidden="1" x14ac:dyDescent="0.25">
      <c r="A1915" t="s">
        <v>1912</v>
      </c>
      <c r="B1915">
        <f t="shared" si="338"/>
        <v>1992000</v>
      </c>
      <c r="C1915">
        <v>1992</v>
      </c>
    </row>
    <row r="1916" spans="1:4" hidden="1" x14ac:dyDescent="0.25">
      <c r="A1916" t="s">
        <v>1913</v>
      </c>
      <c r="B1916">
        <f t="shared" si="338"/>
        <v>1986500</v>
      </c>
      <c r="C1916">
        <v>1986.5</v>
      </c>
    </row>
    <row r="1917" spans="1:4" hidden="1" x14ac:dyDescent="0.25">
      <c r="A1917" t="s">
        <v>1914</v>
      </c>
      <c r="B1917">
        <f t="shared" si="338"/>
        <v>2013000</v>
      </c>
      <c r="C1917">
        <v>2013</v>
      </c>
    </row>
    <row r="1918" spans="1:4" hidden="1" x14ac:dyDescent="0.25">
      <c r="A1918" t="s">
        <v>1915</v>
      </c>
      <c r="B1918">
        <f t="shared" si="338"/>
        <v>2012500</v>
      </c>
      <c r="C1918">
        <v>2012.5</v>
      </c>
    </row>
    <row r="1919" spans="1:4" hidden="1" x14ac:dyDescent="0.25">
      <c r="A1919" t="s">
        <v>1916</v>
      </c>
      <c r="B1919">
        <f t="shared" si="338"/>
        <v>1994000</v>
      </c>
      <c r="C1919">
        <v>1994</v>
      </c>
    </row>
    <row r="1920" spans="1:4" x14ac:dyDescent="0.25">
      <c r="A1920" t="s">
        <v>1917</v>
      </c>
      <c r="B1920">
        <f t="shared" si="338"/>
        <v>1969500</v>
      </c>
      <c r="C1920">
        <v>1969.5</v>
      </c>
      <c r="D1920">
        <f t="shared" ref="D1920" si="348">AVERAGE(C1920:C1925)*10^-3</f>
        <v>1.9828333333333332</v>
      </c>
    </row>
    <row r="1921" spans="1:4" hidden="1" x14ac:dyDescent="0.25">
      <c r="A1921" t="s">
        <v>1918</v>
      </c>
      <c r="B1921">
        <f t="shared" si="338"/>
        <v>1963000</v>
      </c>
      <c r="C1921">
        <v>1963</v>
      </c>
    </row>
    <row r="1922" spans="1:4" hidden="1" x14ac:dyDescent="0.25">
      <c r="A1922" t="s">
        <v>1919</v>
      </c>
      <c r="B1922">
        <f t="shared" si="338"/>
        <v>1960500</v>
      </c>
      <c r="C1922">
        <v>1960.5</v>
      </c>
    </row>
    <row r="1923" spans="1:4" hidden="1" x14ac:dyDescent="0.25">
      <c r="A1923" t="s">
        <v>1920</v>
      </c>
      <c r="B1923">
        <f t="shared" si="338"/>
        <v>1995500</v>
      </c>
      <c r="C1923">
        <v>1995.5</v>
      </c>
    </row>
    <row r="1924" spans="1:4" hidden="1" x14ac:dyDescent="0.25">
      <c r="A1924" t="s">
        <v>1921</v>
      </c>
      <c r="B1924">
        <f t="shared" si="338"/>
        <v>1994500</v>
      </c>
      <c r="C1924">
        <v>1994.5</v>
      </c>
    </row>
    <row r="1925" spans="1:4" hidden="1" x14ac:dyDescent="0.25">
      <c r="A1925" t="s">
        <v>1922</v>
      </c>
      <c r="B1925">
        <f t="shared" si="338"/>
        <v>2014000</v>
      </c>
      <c r="C1925">
        <v>2014</v>
      </c>
    </row>
    <row r="1926" spans="1:4" x14ac:dyDescent="0.25">
      <c r="A1926" t="s">
        <v>1923</v>
      </c>
      <c r="B1926">
        <f t="shared" si="338"/>
        <v>2011500</v>
      </c>
      <c r="C1926">
        <v>2011.5</v>
      </c>
      <c r="D1926">
        <f t="shared" ref="D1926" si="349">AVERAGE(C1926:C1931)*10^-3</f>
        <v>2.0912500000000001</v>
      </c>
    </row>
    <row r="1927" spans="1:4" hidden="1" x14ac:dyDescent="0.25">
      <c r="A1927" t="s">
        <v>1924</v>
      </c>
      <c r="B1927">
        <f t="shared" ref="B1927:B1990" si="350">+C1927*1000</f>
        <v>2112500</v>
      </c>
      <c r="C1927">
        <v>2112.5</v>
      </c>
    </row>
    <row r="1928" spans="1:4" hidden="1" x14ac:dyDescent="0.25">
      <c r="A1928" t="s">
        <v>1925</v>
      </c>
      <c r="B1928">
        <f t="shared" si="350"/>
        <v>2128500</v>
      </c>
      <c r="C1928">
        <v>2128.5</v>
      </c>
    </row>
    <row r="1929" spans="1:4" hidden="1" x14ac:dyDescent="0.25">
      <c r="A1929" t="s">
        <v>1926</v>
      </c>
      <c r="B1929">
        <f t="shared" si="350"/>
        <v>2123500</v>
      </c>
      <c r="C1929">
        <v>2123.5</v>
      </c>
    </row>
    <row r="1930" spans="1:4" hidden="1" x14ac:dyDescent="0.25">
      <c r="A1930" t="s">
        <v>1927</v>
      </c>
      <c r="B1930">
        <f t="shared" si="350"/>
        <v>2106000</v>
      </c>
      <c r="C1930">
        <v>2106</v>
      </c>
    </row>
    <row r="1931" spans="1:4" hidden="1" x14ac:dyDescent="0.25">
      <c r="A1931" t="s">
        <v>1928</v>
      </c>
      <c r="B1931">
        <f t="shared" si="350"/>
        <v>2065500</v>
      </c>
      <c r="C1931">
        <v>2065.5</v>
      </c>
    </row>
    <row r="1932" spans="1:4" x14ac:dyDescent="0.25">
      <c r="A1932" t="s">
        <v>1929</v>
      </c>
      <c r="B1932">
        <f t="shared" si="350"/>
        <v>1963500</v>
      </c>
      <c r="C1932">
        <v>1963.5</v>
      </c>
      <c r="D1932">
        <f t="shared" ref="D1932" si="351">AVERAGE(C1932:C1937)*10^-3</f>
        <v>1.9490000000000001</v>
      </c>
    </row>
    <row r="1933" spans="1:4" hidden="1" x14ac:dyDescent="0.25">
      <c r="A1933" t="s">
        <v>1930</v>
      </c>
      <c r="B1933">
        <f t="shared" si="350"/>
        <v>1954000</v>
      </c>
      <c r="C1933">
        <v>1954</v>
      </c>
    </row>
    <row r="1934" spans="1:4" hidden="1" x14ac:dyDescent="0.25">
      <c r="A1934" t="s">
        <v>1931</v>
      </c>
      <c r="B1934">
        <f t="shared" si="350"/>
        <v>1965500</v>
      </c>
      <c r="C1934">
        <v>1965.5</v>
      </c>
    </row>
    <row r="1935" spans="1:4" hidden="1" x14ac:dyDescent="0.25">
      <c r="A1935" t="s">
        <v>1932</v>
      </c>
      <c r="B1935">
        <f t="shared" si="350"/>
        <v>1962000</v>
      </c>
      <c r="C1935">
        <v>1962</v>
      </c>
    </row>
    <row r="1936" spans="1:4" hidden="1" x14ac:dyDescent="0.25">
      <c r="A1936" t="s">
        <v>1933</v>
      </c>
      <c r="B1936">
        <f t="shared" si="350"/>
        <v>1930000</v>
      </c>
      <c r="C1936">
        <v>1930</v>
      </c>
    </row>
    <row r="1937" spans="1:4" hidden="1" x14ac:dyDescent="0.25">
      <c r="A1937" t="s">
        <v>1934</v>
      </c>
      <c r="B1937">
        <f t="shared" si="350"/>
        <v>1919000</v>
      </c>
      <c r="C1937">
        <v>1919</v>
      </c>
    </row>
    <row r="1938" spans="1:4" x14ac:dyDescent="0.25">
      <c r="A1938" t="s">
        <v>1935</v>
      </c>
      <c r="B1938">
        <f t="shared" si="350"/>
        <v>1926000</v>
      </c>
      <c r="C1938">
        <v>1926</v>
      </c>
      <c r="D1938">
        <f t="shared" ref="D1938" si="352">AVERAGE(C1938:C1943)*10^-3</f>
        <v>1.9555</v>
      </c>
    </row>
    <row r="1939" spans="1:4" hidden="1" x14ac:dyDescent="0.25">
      <c r="A1939" t="s">
        <v>1936</v>
      </c>
      <c r="B1939">
        <f t="shared" si="350"/>
        <v>1938000</v>
      </c>
      <c r="C1939">
        <v>1938</v>
      </c>
    </row>
    <row r="1940" spans="1:4" hidden="1" x14ac:dyDescent="0.25">
      <c r="A1940" t="s">
        <v>1937</v>
      </c>
      <c r="B1940">
        <f t="shared" si="350"/>
        <v>1958000</v>
      </c>
      <c r="C1940">
        <v>1958</v>
      </c>
    </row>
    <row r="1941" spans="1:4" hidden="1" x14ac:dyDescent="0.25">
      <c r="A1941" t="s">
        <v>1938</v>
      </c>
      <c r="B1941">
        <f t="shared" si="350"/>
        <v>1976000</v>
      </c>
      <c r="C1941">
        <v>1976</v>
      </c>
    </row>
    <row r="1942" spans="1:4" hidden="1" x14ac:dyDescent="0.25">
      <c r="A1942" t="s">
        <v>1939</v>
      </c>
      <c r="B1942">
        <f t="shared" si="350"/>
        <v>1973500</v>
      </c>
      <c r="C1942">
        <v>1973.5</v>
      </c>
    </row>
    <row r="1943" spans="1:4" hidden="1" x14ac:dyDescent="0.25">
      <c r="A1943" t="s">
        <v>1940</v>
      </c>
      <c r="B1943">
        <f t="shared" si="350"/>
        <v>1961500</v>
      </c>
      <c r="C1943">
        <v>1961.5</v>
      </c>
    </row>
    <row r="1944" spans="1:4" x14ac:dyDescent="0.25">
      <c r="A1944" t="s">
        <v>1941</v>
      </c>
      <c r="B1944">
        <f t="shared" si="350"/>
        <v>1924500</v>
      </c>
      <c r="C1944">
        <v>1924.5</v>
      </c>
      <c r="D1944">
        <f t="shared" ref="D1944" si="353">AVERAGE(C1944:C1949)*10^-3</f>
        <v>1.9213333333333333</v>
      </c>
    </row>
    <row r="1945" spans="1:4" hidden="1" x14ac:dyDescent="0.25">
      <c r="A1945" t="s">
        <v>1942</v>
      </c>
      <c r="B1945">
        <f t="shared" si="350"/>
        <v>1905500</v>
      </c>
      <c r="C1945">
        <v>1905.5</v>
      </c>
    </row>
    <row r="1946" spans="1:4" hidden="1" x14ac:dyDescent="0.25">
      <c r="A1946" t="s">
        <v>1943</v>
      </c>
      <c r="B1946">
        <f t="shared" si="350"/>
        <v>1924500</v>
      </c>
      <c r="C1946">
        <v>1924.5</v>
      </c>
    </row>
    <row r="1947" spans="1:4" hidden="1" x14ac:dyDescent="0.25">
      <c r="A1947" t="s">
        <v>1944</v>
      </c>
      <c r="B1947">
        <f t="shared" si="350"/>
        <v>1932500</v>
      </c>
      <c r="C1947">
        <v>1932.5</v>
      </c>
    </row>
    <row r="1948" spans="1:4" hidden="1" x14ac:dyDescent="0.25">
      <c r="A1948" t="s">
        <v>1945</v>
      </c>
      <c r="B1948">
        <f t="shared" si="350"/>
        <v>1922000</v>
      </c>
      <c r="C1948">
        <v>1922</v>
      </c>
    </row>
    <row r="1949" spans="1:4" hidden="1" x14ac:dyDescent="0.25">
      <c r="A1949" t="s">
        <v>1946</v>
      </c>
      <c r="B1949">
        <f t="shared" si="350"/>
        <v>1919000</v>
      </c>
      <c r="C1949">
        <v>1919</v>
      </c>
    </row>
    <row r="1950" spans="1:4" x14ac:dyDescent="0.25">
      <c r="A1950" t="s">
        <v>1947</v>
      </c>
      <c r="B1950">
        <f t="shared" si="350"/>
        <v>1942500</v>
      </c>
      <c r="C1950">
        <v>1942.5</v>
      </c>
      <c r="D1950">
        <f t="shared" ref="D1950" si="354">AVERAGE(C1950:C1955)*10^-3</f>
        <v>1.9159166666666667</v>
      </c>
    </row>
    <row r="1951" spans="1:4" hidden="1" x14ac:dyDescent="0.25">
      <c r="A1951" t="s">
        <v>1948</v>
      </c>
      <c r="B1951">
        <f t="shared" si="350"/>
        <v>1899500</v>
      </c>
      <c r="C1951">
        <v>1899.5</v>
      </c>
    </row>
    <row r="1952" spans="1:4" hidden="1" x14ac:dyDescent="0.25">
      <c r="A1952" t="s">
        <v>1949</v>
      </c>
      <c r="B1952">
        <f t="shared" si="350"/>
        <v>1906000</v>
      </c>
      <c r="C1952">
        <v>1906</v>
      </c>
    </row>
    <row r="1953" spans="1:4" hidden="1" x14ac:dyDescent="0.25">
      <c r="A1953" t="s">
        <v>1950</v>
      </c>
      <c r="B1953">
        <f t="shared" si="350"/>
        <v>1917000</v>
      </c>
      <c r="C1953">
        <v>1917</v>
      </c>
    </row>
    <row r="1954" spans="1:4" hidden="1" x14ac:dyDescent="0.25">
      <c r="A1954" t="s">
        <v>1951</v>
      </c>
      <c r="B1954">
        <f t="shared" si="350"/>
        <v>1904500</v>
      </c>
      <c r="C1954">
        <v>1904.5</v>
      </c>
    </row>
    <row r="1955" spans="1:4" hidden="1" x14ac:dyDescent="0.25">
      <c r="A1955" t="s">
        <v>1952</v>
      </c>
      <c r="B1955">
        <f t="shared" si="350"/>
        <v>1926000</v>
      </c>
      <c r="C1955">
        <v>1926</v>
      </c>
    </row>
    <row r="1956" spans="1:4" x14ac:dyDescent="0.25">
      <c r="A1956" t="s">
        <v>1953</v>
      </c>
      <c r="B1956">
        <f t="shared" si="350"/>
        <v>1916000</v>
      </c>
      <c r="C1956">
        <v>1916</v>
      </c>
      <c r="D1956">
        <f t="shared" ref="D1956" si="355">AVERAGE(C1956:C1961)*10^-3</f>
        <v>1.891</v>
      </c>
    </row>
    <row r="1957" spans="1:4" hidden="1" x14ac:dyDescent="0.25">
      <c r="A1957" t="s">
        <v>1954</v>
      </c>
      <c r="B1957">
        <f t="shared" si="350"/>
        <v>1873000</v>
      </c>
      <c r="C1957">
        <v>1873</v>
      </c>
    </row>
    <row r="1958" spans="1:4" hidden="1" x14ac:dyDescent="0.25">
      <c r="A1958" t="s">
        <v>1955</v>
      </c>
      <c r="B1958">
        <f t="shared" si="350"/>
        <v>1870000</v>
      </c>
      <c r="C1958">
        <v>1870</v>
      </c>
    </row>
    <row r="1959" spans="1:4" hidden="1" x14ac:dyDescent="0.25">
      <c r="A1959" t="s">
        <v>1956</v>
      </c>
      <c r="B1959">
        <f t="shared" si="350"/>
        <v>1887500</v>
      </c>
      <c r="C1959">
        <v>1887.5</v>
      </c>
    </row>
    <row r="1960" spans="1:4" hidden="1" x14ac:dyDescent="0.25">
      <c r="A1960" t="s">
        <v>1957</v>
      </c>
      <c r="B1960">
        <f t="shared" si="350"/>
        <v>1889000</v>
      </c>
      <c r="C1960">
        <v>1889</v>
      </c>
    </row>
    <row r="1961" spans="1:4" hidden="1" x14ac:dyDescent="0.25">
      <c r="A1961" t="s">
        <v>1958</v>
      </c>
      <c r="B1961">
        <f t="shared" si="350"/>
        <v>1910500</v>
      </c>
      <c r="C1961">
        <v>1910.5</v>
      </c>
    </row>
    <row r="1962" spans="1:4" x14ac:dyDescent="0.25">
      <c r="A1962" t="s">
        <v>1959</v>
      </c>
      <c r="B1962">
        <f t="shared" si="350"/>
        <v>1877000</v>
      </c>
      <c r="C1962">
        <v>1877</v>
      </c>
      <c r="D1962">
        <f t="shared" ref="D1962" si="356">AVERAGE(C1962:C1967)*10^-3</f>
        <v>1.8759166666666667</v>
      </c>
    </row>
    <row r="1963" spans="1:4" hidden="1" x14ac:dyDescent="0.25">
      <c r="A1963" t="s">
        <v>1960</v>
      </c>
      <c r="B1963">
        <f t="shared" si="350"/>
        <v>1870000</v>
      </c>
      <c r="C1963">
        <v>1870</v>
      </c>
    </row>
    <row r="1964" spans="1:4" hidden="1" x14ac:dyDescent="0.25">
      <c r="A1964" t="s">
        <v>1961</v>
      </c>
      <c r="B1964">
        <f t="shared" si="350"/>
        <v>1862500</v>
      </c>
      <c r="C1964">
        <v>1862.5</v>
      </c>
    </row>
    <row r="1965" spans="1:4" hidden="1" x14ac:dyDescent="0.25">
      <c r="A1965" t="s">
        <v>1962</v>
      </c>
      <c r="B1965">
        <f t="shared" si="350"/>
        <v>1862500</v>
      </c>
      <c r="C1965">
        <v>1862.5</v>
      </c>
    </row>
    <row r="1966" spans="1:4" hidden="1" x14ac:dyDescent="0.25">
      <c r="A1966" t="s">
        <v>1963</v>
      </c>
      <c r="B1966">
        <f t="shared" si="350"/>
        <v>1867000</v>
      </c>
      <c r="C1966">
        <v>1867</v>
      </c>
    </row>
    <row r="1967" spans="1:4" hidden="1" x14ac:dyDescent="0.25">
      <c r="A1967" t="s">
        <v>1964</v>
      </c>
      <c r="B1967">
        <f t="shared" si="350"/>
        <v>1916500</v>
      </c>
      <c r="C1967">
        <v>1916.5</v>
      </c>
    </row>
    <row r="1968" spans="1:4" x14ac:dyDescent="0.25">
      <c r="A1968" t="s">
        <v>1965</v>
      </c>
      <c r="B1968">
        <f t="shared" si="350"/>
        <v>1877000</v>
      </c>
      <c r="C1968">
        <v>1877</v>
      </c>
      <c r="D1968">
        <f t="shared" ref="D1968" si="357">AVERAGE(C1968:C1973)*10^-3</f>
        <v>1.8965000000000001</v>
      </c>
    </row>
    <row r="1969" spans="1:4" hidden="1" x14ac:dyDescent="0.25">
      <c r="A1969" t="s">
        <v>1966</v>
      </c>
      <c r="B1969">
        <f t="shared" si="350"/>
        <v>1886500</v>
      </c>
      <c r="C1969">
        <v>1886.5</v>
      </c>
    </row>
    <row r="1970" spans="1:4" hidden="1" x14ac:dyDescent="0.25">
      <c r="A1970" t="s">
        <v>1967</v>
      </c>
      <c r="B1970">
        <f t="shared" si="350"/>
        <v>1898500</v>
      </c>
      <c r="C1970">
        <v>1898.5</v>
      </c>
    </row>
    <row r="1971" spans="1:4" hidden="1" x14ac:dyDescent="0.25">
      <c r="A1971" t="s">
        <v>1968</v>
      </c>
      <c r="B1971">
        <f t="shared" si="350"/>
        <v>1920000</v>
      </c>
      <c r="C1971">
        <v>1920</v>
      </c>
    </row>
    <row r="1972" spans="1:4" hidden="1" x14ac:dyDescent="0.25">
      <c r="A1972" t="s">
        <v>1969</v>
      </c>
      <c r="B1972">
        <f t="shared" si="350"/>
        <v>1898000</v>
      </c>
      <c r="C1972">
        <v>1898</v>
      </c>
    </row>
    <row r="1973" spans="1:4" hidden="1" x14ac:dyDescent="0.25">
      <c r="A1973" t="s">
        <v>1970</v>
      </c>
      <c r="B1973">
        <f t="shared" si="350"/>
        <v>1899000</v>
      </c>
      <c r="C1973">
        <v>1899</v>
      </c>
    </row>
    <row r="1974" spans="1:4" x14ac:dyDescent="0.25">
      <c r="A1974" t="s">
        <v>1971</v>
      </c>
      <c r="B1974">
        <f t="shared" si="350"/>
        <v>1908500</v>
      </c>
      <c r="C1974">
        <v>1908.5</v>
      </c>
      <c r="D1974">
        <f t="shared" ref="D1974" si="358">AVERAGE(C1974:C1979)*10^-3</f>
        <v>1.8725000000000001</v>
      </c>
    </row>
    <row r="1975" spans="1:4" hidden="1" x14ac:dyDescent="0.25">
      <c r="A1975" t="s">
        <v>1972</v>
      </c>
      <c r="B1975">
        <f t="shared" si="350"/>
        <v>1906500</v>
      </c>
      <c r="C1975">
        <v>1906.5</v>
      </c>
    </row>
    <row r="1976" spans="1:4" hidden="1" x14ac:dyDescent="0.25">
      <c r="A1976" t="s">
        <v>1973</v>
      </c>
      <c r="B1976">
        <f t="shared" si="350"/>
        <v>1879500</v>
      </c>
      <c r="C1976">
        <v>1879.5</v>
      </c>
    </row>
    <row r="1977" spans="1:4" hidden="1" x14ac:dyDescent="0.25">
      <c r="A1977" t="s">
        <v>1974</v>
      </c>
      <c r="B1977">
        <f t="shared" si="350"/>
        <v>1852000</v>
      </c>
      <c r="C1977">
        <v>1852</v>
      </c>
    </row>
    <row r="1978" spans="1:4" hidden="1" x14ac:dyDescent="0.25">
      <c r="A1978" t="s">
        <v>1975</v>
      </c>
      <c r="B1978">
        <f t="shared" si="350"/>
        <v>1861000</v>
      </c>
      <c r="C1978">
        <v>1861</v>
      </c>
    </row>
    <row r="1979" spans="1:4" hidden="1" x14ac:dyDescent="0.25">
      <c r="A1979" t="s">
        <v>1976</v>
      </c>
      <c r="B1979">
        <f t="shared" si="350"/>
        <v>1827500</v>
      </c>
      <c r="C1979">
        <v>1827.5</v>
      </c>
    </row>
    <row r="1980" spans="1:4" x14ac:dyDescent="0.25">
      <c r="A1980" t="s">
        <v>1977</v>
      </c>
      <c r="B1980">
        <f t="shared" si="350"/>
        <v>1844500</v>
      </c>
      <c r="C1980">
        <v>1844.5</v>
      </c>
      <c r="D1980">
        <f t="shared" ref="D1980" si="359">AVERAGE(C1980:C1985)*10^-3</f>
        <v>1.8606666666666667</v>
      </c>
    </row>
    <row r="1981" spans="1:4" hidden="1" x14ac:dyDescent="0.25">
      <c r="A1981" t="s">
        <v>1978</v>
      </c>
      <c r="B1981">
        <f t="shared" si="350"/>
        <v>1863000</v>
      </c>
      <c r="C1981">
        <v>1863</v>
      </c>
    </row>
    <row r="1982" spans="1:4" hidden="1" x14ac:dyDescent="0.25">
      <c r="A1982" t="s">
        <v>1979</v>
      </c>
      <c r="B1982">
        <f t="shared" si="350"/>
        <v>1845000</v>
      </c>
      <c r="C1982">
        <v>1845</v>
      </c>
    </row>
    <row r="1983" spans="1:4" hidden="1" x14ac:dyDescent="0.25">
      <c r="A1983" t="s">
        <v>1980</v>
      </c>
      <c r="B1983">
        <f t="shared" si="350"/>
        <v>1863500</v>
      </c>
      <c r="C1983">
        <v>1863.5</v>
      </c>
    </row>
    <row r="1984" spans="1:4" hidden="1" x14ac:dyDescent="0.25">
      <c r="A1984" t="s">
        <v>1981</v>
      </c>
      <c r="B1984">
        <f t="shared" si="350"/>
        <v>1867000</v>
      </c>
      <c r="C1984">
        <v>1867</v>
      </c>
    </row>
    <row r="1985" spans="1:4" hidden="1" x14ac:dyDescent="0.25">
      <c r="A1985" t="s">
        <v>1982</v>
      </c>
      <c r="B1985">
        <f t="shared" si="350"/>
        <v>1881000</v>
      </c>
      <c r="C1985">
        <v>1881</v>
      </c>
    </row>
    <row r="1986" spans="1:4" x14ac:dyDescent="0.25">
      <c r="A1986" t="s">
        <v>1983</v>
      </c>
      <c r="B1986">
        <f t="shared" si="350"/>
        <v>1848500</v>
      </c>
      <c r="C1986">
        <v>1848.5</v>
      </c>
      <c r="D1986">
        <f t="shared" ref="D1986" si="360">AVERAGE(C1986:C1991)*10^-3</f>
        <v>1.8660833333333333</v>
      </c>
    </row>
    <row r="1987" spans="1:4" hidden="1" x14ac:dyDescent="0.25">
      <c r="A1987" t="s">
        <v>1984</v>
      </c>
      <c r="B1987">
        <f t="shared" si="350"/>
        <v>1866000</v>
      </c>
      <c r="C1987">
        <v>1866</v>
      </c>
    </row>
    <row r="1988" spans="1:4" hidden="1" x14ac:dyDescent="0.25">
      <c r="A1988" t="s">
        <v>1985</v>
      </c>
      <c r="B1988">
        <f t="shared" si="350"/>
        <v>1875000</v>
      </c>
      <c r="C1988">
        <v>1875</v>
      </c>
    </row>
    <row r="1989" spans="1:4" hidden="1" x14ac:dyDescent="0.25">
      <c r="A1989" t="s">
        <v>1986</v>
      </c>
      <c r="B1989">
        <f t="shared" si="350"/>
        <v>1888500</v>
      </c>
      <c r="C1989">
        <v>1888.5</v>
      </c>
    </row>
    <row r="1990" spans="1:4" hidden="1" x14ac:dyDescent="0.25">
      <c r="A1990" t="s">
        <v>1987</v>
      </c>
      <c r="B1990">
        <f t="shared" si="350"/>
        <v>1856000</v>
      </c>
      <c r="C1990">
        <v>1856</v>
      </c>
    </row>
    <row r="1991" spans="1:4" hidden="1" x14ac:dyDescent="0.25">
      <c r="A1991" t="s">
        <v>1988</v>
      </c>
      <c r="B1991">
        <f t="shared" ref="B1991:B2054" si="361">+C1991*1000</f>
        <v>1862500</v>
      </c>
      <c r="C1991">
        <v>1862.5</v>
      </c>
    </row>
    <row r="1992" spans="1:4" x14ac:dyDescent="0.25">
      <c r="A1992" t="s">
        <v>1989</v>
      </c>
      <c r="B1992">
        <f t="shared" si="361"/>
        <v>1859500</v>
      </c>
      <c r="C1992">
        <v>1859.5</v>
      </c>
      <c r="D1992">
        <f t="shared" ref="D1992" si="362">AVERAGE(C1992:C1997)*10^-3</f>
        <v>1.9034166666666668</v>
      </c>
    </row>
    <row r="1993" spans="1:4" hidden="1" x14ac:dyDescent="0.25">
      <c r="A1993" t="s">
        <v>1990</v>
      </c>
      <c r="B1993">
        <f t="shared" si="361"/>
        <v>1856000</v>
      </c>
      <c r="C1993">
        <v>1856</v>
      </c>
    </row>
    <row r="1994" spans="1:4" hidden="1" x14ac:dyDescent="0.25">
      <c r="A1994" t="s">
        <v>1991</v>
      </c>
      <c r="B1994">
        <f t="shared" si="361"/>
        <v>1898500</v>
      </c>
      <c r="C1994">
        <v>1898.5</v>
      </c>
    </row>
    <row r="1995" spans="1:4" hidden="1" x14ac:dyDescent="0.25">
      <c r="A1995" t="s">
        <v>1992</v>
      </c>
      <c r="B1995">
        <f t="shared" si="361"/>
        <v>1913500</v>
      </c>
      <c r="C1995">
        <v>1913.5</v>
      </c>
    </row>
    <row r="1996" spans="1:4" hidden="1" x14ac:dyDescent="0.25">
      <c r="A1996" t="s">
        <v>1993</v>
      </c>
      <c r="B1996">
        <f t="shared" si="361"/>
        <v>1951500</v>
      </c>
      <c r="C1996">
        <v>1951.5</v>
      </c>
    </row>
    <row r="1997" spans="1:4" hidden="1" x14ac:dyDescent="0.25">
      <c r="A1997" t="s">
        <v>1994</v>
      </c>
      <c r="B1997">
        <f t="shared" si="361"/>
        <v>1941500</v>
      </c>
      <c r="C1997">
        <v>1941.5</v>
      </c>
    </row>
    <row r="1998" spans="1:4" x14ac:dyDescent="0.25">
      <c r="A1998" t="s">
        <v>1995</v>
      </c>
      <c r="B1998">
        <f t="shared" si="361"/>
        <v>2040500</v>
      </c>
      <c r="C1998">
        <v>2040.5</v>
      </c>
      <c r="D1998">
        <f t="shared" ref="D1998" si="363">AVERAGE(C1998:C2003)*10^-3</f>
        <v>2.0654166666666667</v>
      </c>
    </row>
    <row r="1999" spans="1:4" hidden="1" x14ac:dyDescent="0.25">
      <c r="A1999" t="s">
        <v>1996</v>
      </c>
      <c r="B1999">
        <f t="shared" si="361"/>
        <v>2052000</v>
      </c>
      <c r="C1999">
        <v>2052</v>
      </c>
    </row>
    <row r="2000" spans="1:4" hidden="1" x14ac:dyDescent="0.25">
      <c r="A2000" t="s">
        <v>1997</v>
      </c>
      <c r="B2000">
        <f t="shared" si="361"/>
        <v>2069500</v>
      </c>
      <c r="C2000">
        <v>2069.5</v>
      </c>
    </row>
    <row r="2001" spans="1:4" hidden="1" x14ac:dyDescent="0.25">
      <c r="A2001" t="s">
        <v>1998</v>
      </c>
      <c r="B2001">
        <f t="shared" si="361"/>
        <v>2068000</v>
      </c>
      <c r="C2001">
        <v>2068</v>
      </c>
    </row>
    <row r="2002" spans="1:4" hidden="1" x14ac:dyDescent="0.25">
      <c r="A2002" t="s">
        <v>1999</v>
      </c>
      <c r="B2002">
        <f t="shared" si="361"/>
        <v>2139000</v>
      </c>
      <c r="C2002">
        <v>2139</v>
      </c>
    </row>
    <row r="2003" spans="1:4" hidden="1" x14ac:dyDescent="0.25">
      <c r="A2003" t="s">
        <v>2000</v>
      </c>
      <c r="B2003">
        <f t="shared" si="361"/>
        <v>2023500</v>
      </c>
      <c r="C2003">
        <v>2023.5</v>
      </c>
    </row>
    <row r="2004" spans="1:4" x14ac:dyDescent="0.25">
      <c r="A2004" t="s">
        <v>2001</v>
      </c>
      <c r="B2004">
        <f t="shared" si="361"/>
        <v>2012000</v>
      </c>
      <c r="C2004">
        <v>2012</v>
      </c>
      <c r="D2004">
        <f t="shared" ref="D2004" si="364">AVERAGE(C2004:C2009)*10^-3</f>
        <v>2.0165000000000002</v>
      </c>
    </row>
    <row r="2005" spans="1:4" hidden="1" x14ac:dyDescent="0.25">
      <c r="A2005" t="s">
        <v>2002</v>
      </c>
      <c r="B2005">
        <f t="shared" si="361"/>
        <v>2010000</v>
      </c>
      <c r="C2005">
        <v>2010</v>
      </c>
    </row>
    <row r="2006" spans="1:4" hidden="1" x14ac:dyDescent="0.25">
      <c r="A2006" t="s">
        <v>2003</v>
      </c>
      <c r="B2006">
        <f t="shared" si="361"/>
        <v>2008500</v>
      </c>
      <c r="C2006">
        <v>2008.5</v>
      </c>
    </row>
    <row r="2007" spans="1:4" hidden="1" x14ac:dyDescent="0.25">
      <c r="A2007" t="s">
        <v>2004</v>
      </c>
      <c r="B2007">
        <f t="shared" si="361"/>
        <v>2012500</v>
      </c>
      <c r="C2007">
        <v>2012.5</v>
      </c>
    </row>
    <row r="2008" spans="1:4" hidden="1" x14ac:dyDescent="0.25">
      <c r="A2008" t="s">
        <v>2005</v>
      </c>
      <c r="B2008">
        <f t="shared" si="361"/>
        <v>2025500</v>
      </c>
      <c r="C2008">
        <v>2025.5</v>
      </c>
    </row>
    <row r="2009" spans="1:4" hidden="1" x14ac:dyDescent="0.25">
      <c r="A2009" t="s">
        <v>2006</v>
      </c>
      <c r="B2009">
        <f t="shared" si="361"/>
        <v>2030500</v>
      </c>
      <c r="C2009">
        <v>2030.5</v>
      </c>
    </row>
    <row r="2010" spans="1:4" x14ac:dyDescent="0.25">
      <c r="A2010" t="s">
        <v>2007</v>
      </c>
      <c r="B2010">
        <f t="shared" si="361"/>
        <v>2039000</v>
      </c>
      <c r="C2010">
        <v>2039</v>
      </c>
      <c r="D2010">
        <f t="shared" ref="D2010" si="365">AVERAGE(C2010:C2015)*10^-3</f>
        <v>2.0448333333333335</v>
      </c>
    </row>
    <row r="2011" spans="1:4" hidden="1" x14ac:dyDescent="0.25">
      <c r="A2011" t="s">
        <v>2008</v>
      </c>
      <c r="B2011">
        <f t="shared" si="361"/>
        <v>2061000</v>
      </c>
      <c r="C2011">
        <v>2061</v>
      </c>
    </row>
    <row r="2012" spans="1:4" hidden="1" x14ac:dyDescent="0.25">
      <c r="A2012" t="s">
        <v>2009</v>
      </c>
      <c r="B2012">
        <f t="shared" si="361"/>
        <v>2035500</v>
      </c>
      <c r="C2012">
        <v>2035.5</v>
      </c>
    </row>
    <row r="2013" spans="1:4" hidden="1" x14ac:dyDescent="0.25">
      <c r="A2013" t="s">
        <v>2010</v>
      </c>
      <c r="B2013">
        <f t="shared" si="361"/>
        <v>2036000</v>
      </c>
      <c r="C2013">
        <v>2036</v>
      </c>
    </row>
    <row r="2014" spans="1:4" hidden="1" x14ac:dyDescent="0.25">
      <c r="A2014" t="s">
        <v>2011</v>
      </c>
      <c r="B2014">
        <f t="shared" si="361"/>
        <v>2036500</v>
      </c>
      <c r="C2014">
        <v>2036.5</v>
      </c>
    </row>
    <row r="2015" spans="1:4" hidden="1" x14ac:dyDescent="0.25">
      <c r="A2015" t="s">
        <v>2012</v>
      </c>
      <c r="B2015">
        <f t="shared" si="361"/>
        <v>2061000</v>
      </c>
      <c r="C2015">
        <v>2061</v>
      </c>
    </row>
    <row r="2016" spans="1:4" x14ac:dyDescent="0.25">
      <c r="A2016" t="s">
        <v>2013</v>
      </c>
      <c r="B2016">
        <f t="shared" si="361"/>
        <v>2058000</v>
      </c>
      <c r="C2016">
        <v>2058</v>
      </c>
      <c r="D2016">
        <f t="shared" ref="D2016" si="366">AVERAGE(C2016:C2021)*10^-3</f>
        <v>2.0420833333333333</v>
      </c>
    </row>
    <row r="2017" spans="1:4" hidden="1" x14ac:dyDescent="0.25">
      <c r="A2017" t="s">
        <v>2014</v>
      </c>
      <c r="B2017">
        <f t="shared" si="361"/>
        <v>2036500</v>
      </c>
      <c r="C2017">
        <v>2036.5</v>
      </c>
    </row>
    <row r="2018" spans="1:4" hidden="1" x14ac:dyDescent="0.25">
      <c r="A2018" t="s">
        <v>2015</v>
      </c>
      <c r="B2018">
        <f t="shared" si="361"/>
        <v>2014500</v>
      </c>
      <c r="C2018">
        <v>2014.5</v>
      </c>
    </row>
    <row r="2019" spans="1:4" hidden="1" x14ac:dyDescent="0.25">
      <c r="A2019" t="s">
        <v>2016</v>
      </c>
      <c r="B2019">
        <f t="shared" si="361"/>
        <v>2052500</v>
      </c>
      <c r="C2019">
        <v>2052.5</v>
      </c>
    </row>
    <row r="2020" spans="1:4" hidden="1" x14ac:dyDescent="0.25">
      <c r="A2020" t="s">
        <v>2017</v>
      </c>
      <c r="B2020">
        <f t="shared" si="361"/>
        <v>2053500</v>
      </c>
      <c r="C2020">
        <v>2053.5</v>
      </c>
    </row>
    <row r="2021" spans="1:4" hidden="1" x14ac:dyDescent="0.25">
      <c r="A2021" t="s">
        <v>2018</v>
      </c>
      <c r="B2021">
        <f t="shared" si="361"/>
        <v>2037500</v>
      </c>
      <c r="C2021">
        <v>2037.5</v>
      </c>
    </row>
    <row r="2022" spans="1:4" x14ac:dyDescent="0.25">
      <c r="A2022" t="s">
        <v>2019</v>
      </c>
      <c r="B2022">
        <f t="shared" si="361"/>
        <v>2028000</v>
      </c>
      <c r="C2022">
        <v>2028</v>
      </c>
      <c r="D2022">
        <f t="shared" ref="D2022" si="367">AVERAGE(C2022:C2027)*10^-3</f>
        <v>2.1303333333333336</v>
      </c>
    </row>
    <row r="2023" spans="1:4" hidden="1" x14ac:dyDescent="0.25">
      <c r="A2023" t="s">
        <v>2020</v>
      </c>
      <c r="B2023">
        <f t="shared" si="361"/>
        <v>2077500</v>
      </c>
      <c r="C2023">
        <v>2077.5</v>
      </c>
    </row>
    <row r="2024" spans="1:4" hidden="1" x14ac:dyDescent="0.25">
      <c r="A2024" t="s">
        <v>2021</v>
      </c>
      <c r="B2024">
        <f t="shared" si="361"/>
        <v>2067000</v>
      </c>
      <c r="C2024">
        <v>2067</v>
      </c>
    </row>
    <row r="2025" spans="1:4" hidden="1" x14ac:dyDescent="0.25">
      <c r="A2025" t="s">
        <v>2022</v>
      </c>
      <c r="B2025">
        <f t="shared" si="361"/>
        <v>2103500</v>
      </c>
      <c r="C2025">
        <v>2103.5</v>
      </c>
    </row>
    <row r="2026" spans="1:4" hidden="1" x14ac:dyDescent="0.25">
      <c r="A2026" t="s">
        <v>2023</v>
      </c>
      <c r="B2026">
        <f t="shared" si="361"/>
        <v>2146000</v>
      </c>
      <c r="C2026">
        <v>2146</v>
      </c>
    </row>
    <row r="2027" spans="1:4" hidden="1" x14ac:dyDescent="0.25">
      <c r="A2027" t="s">
        <v>2024</v>
      </c>
      <c r="B2027">
        <f t="shared" si="361"/>
        <v>2360000</v>
      </c>
      <c r="C2027">
        <v>2360</v>
      </c>
    </row>
    <row r="2028" spans="1:4" x14ac:dyDescent="0.25">
      <c r="A2028" t="s">
        <v>2025</v>
      </c>
      <c r="B2028">
        <f t="shared" si="361"/>
        <v>2427500</v>
      </c>
      <c r="C2028">
        <v>2427.5</v>
      </c>
      <c r="D2028">
        <f t="shared" ref="D2028" si="368">AVERAGE(C2028:C2033)*10^-3</f>
        <v>2.3650833333333336</v>
      </c>
    </row>
    <row r="2029" spans="1:4" hidden="1" x14ac:dyDescent="0.25">
      <c r="A2029" t="s">
        <v>2026</v>
      </c>
      <c r="B2029">
        <f t="shared" si="361"/>
        <v>2379500</v>
      </c>
      <c r="C2029">
        <v>2379.5</v>
      </c>
    </row>
    <row r="2030" spans="1:4" hidden="1" x14ac:dyDescent="0.25">
      <c r="A2030" t="s">
        <v>2027</v>
      </c>
      <c r="B2030">
        <f t="shared" si="361"/>
        <v>2376000</v>
      </c>
      <c r="C2030">
        <v>2376</v>
      </c>
    </row>
    <row r="2031" spans="1:4" hidden="1" x14ac:dyDescent="0.25">
      <c r="A2031" t="s">
        <v>2028</v>
      </c>
      <c r="B2031">
        <f t="shared" si="361"/>
        <v>2355500</v>
      </c>
      <c r="C2031">
        <v>2355.5</v>
      </c>
    </row>
    <row r="2032" spans="1:4" hidden="1" x14ac:dyDescent="0.25">
      <c r="A2032" t="s">
        <v>2029</v>
      </c>
      <c r="B2032">
        <f t="shared" si="361"/>
        <v>2311500</v>
      </c>
      <c r="C2032">
        <v>2311.5</v>
      </c>
    </row>
    <row r="2033" spans="1:4" hidden="1" x14ac:dyDescent="0.25">
      <c r="A2033" t="s">
        <v>2030</v>
      </c>
      <c r="B2033">
        <f t="shared" si="361"/>
        <v>2340500</v>
      </c>
      <c r="C2033">
        <v>2340.5</v>
      </c>
    </row>
    <row r="2034" spans="1:4" x14ac:dyDescent="0.25">
      <c r="A2034" t="s">
        <v>2031</v>
      </c>
      <c r="B2034">
        <f t="shared" si="361"/>
        <v>2429000</v>
      </c>
      <c r="C2034">
        <v>2429</v>
      </c>
      <c r="D2034">
        <f t="shared" ref="D2034" si="369">AVERAGE(C2034:C2039)*10^-3</f>
        <v>2.4240833333333334</v>
      </c>
    </row>
    <row r="2035" spans="1:4" hidden="1" x14ac:dyDescent="0.25">
      <c r="A2035" t="s">
        <v>2032</v>
      </c>
      <c r="B2035">
        <f t="shared" si="361"/>
        <v>2443500</v>
      </c>
      <c r="C2035">
        <v>2443.5</v>
      </c>
    </row>
    <row r="2036" spans="1:4" hidden="1" x14ac:dyDescent="0.25">
      <c r="A2036" t="s">
        <v>2033</v>
      </c>
      <c r="B2036">
        <f t="shared" si="361"/>
        <v>2397500</v>
      </c>
      <c r="C2036">
        <v>2397.5</v>
      </c>
    </row>
    <row r="2037" spans="1:4" hidden="1" x14ac:dyDescent="0.25">
      <c r="A2037" t="s">
        <v>2034</v>
      </c>
      <c r="B2037">
        <f t="shared" si="361"/>
        <v>2417500</v>
      </c>
      <c r="C2037">
        <v>2417.5</v>
      </c>
    </row>
    <row r="2038" spans="1:4" hidden="1" x14ac:dyDescent="0.25">
      <c r="A2038" t="s">
        <v>2035</v>
      </c>
      <c r="B2038">
        <f t="shared" si="361"/>
        <v>2442000</v>
      </c>
      <c r="C2038">
        <v>2442</v>
      </c>
    </row>
    <row r="2039" spans="1:4" hidden="1" x14ac:dyDescent="0.25">
      <c r="A2039" t="s">
        <v>2036</v>
      </c>
      <c r="B2039">
        <f t="shared" si="361"/>
        <v>2415000</v>
      </c>
      <c r="C2039">
        <v>2415</v>
      </c>
    </row>
    <row r="2040" spans="1:4" x14ac:dyDescent="0.25">
      <c r="A2040" t="s">
        <v>2037</v>
      </c>
      <c r="B2040">
        <f t="shared" si="361"/>
        <v>2452000</v>
      </c>
      <c r="C2040">
        <v>2452</v>
      </c>
      <c r="D2040">
        <f t="shared" ref="D2040" si="370">AVERAGE(C2040:C2045)*10^-3</f>
        <v>2.8516666666666666</v>
      </c>
    </row>
    <row r="2041" spans="1:4" hidden="1" x14ac:dyDescent="0.25">
      <c r="A2041" t="s">
        <v>2038</v>
      </c>
      <c r="B2041">
        <f t="shared" si="361"/>
        <v>2529500</v>
      </c>
      <c r="C2041">
        <v>2529.5</v>
      </c>
    </row>
    <row r="2042" spans="1:4" hidden="1" x14ac:dyDescent="0.25">
      <c r="A2042" t="s">
        <v>2039</v>
      </c>
      <c r="B2042">
        <f t="shared" si="361"/>
        <v>2608000</v>
      </c>
      <c r="C2042">
        <v>2608</v>
      </c>
    </row>
    <row r="2043" spans="1:4" hidden="1" x14ac:dyDescent="0.25">
      <c r="A2043" t="s">
        <v>2040</v>
      </c>
      <c r="B2043">
        <f t="shared" si="361"/>
        <v>2732000</v>
      </c>
      <c r="C2043">
        <v>2732</v>
      </c>
    </row>
    <row r="2044" spans="1:4" hidden="1" x14ac:dyDescent="0.25">
      <c r="A2044" t="s">
        <v>2041</v>
      </c>
      <c r="B2044">
        <f t="shared" si="361"/>
        <v>3211000</v>
      </c>
      <c r="C2044">
        <v>3211</v>
      </c>
    </row>
    <row r="2045" spans="1:4" hidden="1" x14ac:dyDescent="0.25">
      <c r="A2045" t="s">
        <v>2042</v>
      </c>
      <c r="B2045">
        <f t="shared" si="361"/>
        <v>3577500</v>
      </c>
      <c r="C2045">
        <v>3577.5</v>
      </c>
    </row>
    <row r="2046" spans="1:4" x14ac:dyDescent="0.25">
      <c r="A2046" t="s">
        <v>2043</v>
      </c>
      <c r="B2046">
        <f t="shared" si="361"/>
        <v>3699000</v>
      </c>
      <c r="C2046">
        <v>3699</v>
      </c>
      <c r="D2046">
        <f t="shared" ref="D2046" si="371">AVERAGE(C2046:C2051)*10^-3</f>
        <v>3.8337500000000002</v>
      </c>
    </row>
    <row r="2047" spans="1:4" hidden="1" x14ac:dyDescent="0.25">
      <c r="A2047" t="s">
        <v>2044</v>
      </c>
      <c r="B2047">
        <f t="shared" si="361"/>
        <v>3644000</v>
      </c>
      <c r="C2047">
        <v>3644</v>
      </c>
    </row>
    <row r="2048" spans="1:4" hidden="1" x14ac:dyDescent="0.25">
      <c r="A2048" t="s">
        <v>2045</v>
      </c>
      <c r="B2048">
        <f t="shared" si="361"/>
        <v>3670500</v>
      </c>
      <c r="C2048">
        <v>3670.5</v>
      </c>
    </row>
    <row r="2049" spans="1:4" hidden="1" x14ac:dyDescent="0.25">
      <c r="A2049" t="s">
        <v>2046</v>
      </c>
      <c r="B2049">
        <f t="shared" si="361"/>
        <v>3920500</v>
      </c>
      <c r="C2049">
        <v>3920.5</v>
      </c>
    </row>
    <row r="2050" spans="1:4" hidden="1" x14ac:dyDescent="0.25">
      <c r="A2050" t="s">
        <v>2047</v>
      </c>
      <c r="B2050">
        <f t="shared" si="361"/>
        <v>3988000</v>
      </c>
      <c r="C2050">
        <v>3988</v>
      </c>
    </row>
    <row r="2051" spans="1:4" hidden="1" x14ac:dyDescent="0.25">
      <c r="A2051" t="s">
        <v>2048</v>
      </c>
      <c r="B2051">
        <f t="shared" si="361"/>
        <v>4080500</v>
      </c>
      <c r="C2051">
        <v>4080.5</v>
      </c>
    </row>
    <row r="2052" spans="1:4" x14ac:dyDescent="0.25">
      <c r="A2052" t="s">
        <v>2049</v>
      </c>
      <c r="B2052">
        <f t="shared" si="361"/>
        <v>4248500</v>
      </c>
      <c r="C2052">
        <v>4248.5</v>
      </c>
      <c r="D2052">
        <f t="shared" ref="D2052" si="372">AVERAGE(C2052:C2057)*10^-3</f>
        <v>4.7450833333333335</v>
      </c>
    </row>
    <row r="2053" spans="1:4" hidden="1" x14ac:dyDescent="0.25">
      <c r="A2053" t="s">
        <v>2050</v>
      </c>
      <c r="B2053">
        <f t="shared" si="361"/>
        <v>4450500</v>
      </c>
      <c r="C2053">
        <v>4450.5</v>
      </c>
    </row>
    <row r="2054" spans="1:4" hidden="1" x14ac:dyDescent="0.25">
      <c r="A2054" t="s">
        <v>2051</v>
      </c>
      <c r="B2054">
        <f t="shared" si="361"/>
        <v>4710000</v>
      </c>
      <c r="C2054">
        <v>4710</v>
      </c>
    </row>
    <row r="2055" spans="1:4" hidden="1" x14ac:dyDescent="0.25">
      <c r="A2055" t="s">
        <v>2052</v>
      </c>
      <c r="B2055">
        <f t="shared" ref="B2055:B2118" si="373">+C2055*1000</f>
        <v>4839000</v>
      </c>
      <c r="C2055">
        <v>4839</v>
      </c>
    </row>
    <row r="2056" spans="1:4" hidden="1" x14ac:dyDescent="0.25">
      <c r="A2056" t="s">
        <v>2053</v>
      </c>
      <c r="B2056">
        <f t="shared" si="373"/>
        <v>4940000</v>
      </c>
      <c r="C2056">
        <v>4940</v>
      </c>
    </row>
    <row r="2057" spans="1:4" hidden="1" x14ac:dyDescent="0.25">
      <c r="A2057" t="s">
        <v>2054</v>
      </c>
      <c r="B2057">
        <f t="shared" si="373"/>
        <v>5282500</v>
      </c>
      <c r="C2057">
        <v>5282.5</v>
      </c>
    </row>
    <row r="2058" spans="1:4" x14ac:dyDescent="0.25">
      <c r="A2058" t="s">
        <v>2055</v>
      </c>
      <c r="B2058">
        <f t="shared" si="373"/>
        <v>5683500</v>
      </c>
      <c r="C2058">
        <v>5683.5</v>
      </c>
      <c r="D2058">
        <f t="shared" ref="D2058" si="374">AVERAGE(C2058:C2063)*10^-3</f>
        <v>6.1029999999999998</v>
      </c>
    </row>
    <row r="2059" spans="1:4" hidden="1" x14ac:dyDescent="0.25">
      <c r="A2059" t="s">
        <v>2056</v>
      </c>
      <c r="B2059">
        <f t="shared" si="373"/>
        <v>5821500</v>
      </c>
      <c r="C2059">
        <v>5821.5</v>
      </c>
    </row>
    <row r="2060" spans="1:4" hidden="1" x14ac:dyDescent="0.25">
      <c r="A2060" t="s">
        <v>2057</v>
      </c>
      <c r="B2060">
        <f t="shared" si="373"/>
        <v>6052500</v>
      </c>
      <c r="C2060">
        <v>6052.5</v>
      </c>
    </row>
    <row r="2061" spans="1:4" hidden="1" x14ac:dyDescent="0.25">
      <c r="A2061" t="s">
        <v>2058</v>
      </c>
      <c r="B2061">
        <f t="shared" si="373"/>
        <v>6219500</v>
      </c>
      <c r="C2061">
        <v>6219.5</v>
      </c>
    </row>
    <row r="2062" spans="1:4" hidden="1" x14ac:dyDescent="0.25">
      <c r="A2062" t="s">
        <v>2059</v>
      </c>
      <c r="B2062">
        <f t="shared" si="373"/>
        <v>6363000</v>
      </c>
      <c r="C2062">
        <v>6363</v>
      </c>
    </row>
    <row r="2063" spans="1:4" hidden="1" x14ac:dyDescent="0.25">
      <c r="A2063" t="s">
        <v>2060</v>
      </c>
      <c r="B2063">
        <f t="shared" si="373"/>
        <v>6478000</v>
      </c>
      <c r="C2063">
        <v>6478</v>
      </c>
    </row>
    <row r="2064" spans="1:4" x14ac:dyDescent="0.25">
      <c r="A2064" t="s">
        <v>2061</v>
      </c>
      <c r="B2064">
        <f t="shared" si="373"/>
        <v>6581000</v>
      </c>
      <c r="C2064">
        <v>6581</v>
      </c>
      <c r="D2064">
        <f t="shared" ref="D2064" si="375">AVERAGE(C2064:C2069)*10^-3</f>
        <v>6.9664166666666674</v>
      </c>
    </row>
    <row r="2065" spans="1:4" hidden="1" x14ac:dyDescent="0.25">
      <c r="A2065" t="s">
        <v>2062</v>
      </c>
      <c r="B2065">
        <f t="shared" si="373"/>
        <v>6865500</v>
      </c>
      <c r="C2065">
        <v>6865.5</v>
      </c>
    </row>
    <row r="2066" spans="1:4" hidden="1" x14ac:dyDescent="0.25">
      <c r="A2066" t="s">
        <v>2063</v>
      </c>
      <c r="B2066">
        <f t="shared" si="373"/>
        <v>6961000</v>
      </c>
      <c r="C2066">
        <v>6961</v>
      </c>
    </row>
    <row r="2067" spans="1:4" hidden="1" x14ac:dyDescent="0.25">
      <c r="A2067" t="s">
        <v>2064</v>
      </c>
      <c r="B2067">
        <f t="shared" si="373"/>
        <v>7135500</v>
      </c>
      <c r="C2067">
        <v>7135.5</v>
      </c>
    </row>
    <row r="2068" spans="1:4" hidden="1" x14ac:dyDescent="0.25">
      <c r="A2068" t="s">
        <v>2065</v>
      </c>
      <c r="B2068">
        <f t="shared" si="373"/>
        <v>7212500</v>
      </c>
      <c r="C2068">
        <v>7212.5</v>
      </c>
    </row>
    <row r="2069" spans="1:4" hidden="1" x14ac:dyDescent="0.25">
      <c r="A2069" t="s">
        <v>2066</v>
      </c>
      <c r="B2069">
        <f t="shared" si="373"/>
        <v>7043000</v>
      </c>
      <c r="C2069">
        <v>7043</v>
      </c>
    </row>
    <row r="2070" spans="1:4" x14ac:dyDescent="0.25">
      <c r="A2070" t="s">
        <v>2067</v>
      </c>
      <c r="B2070">
        <f t="shared" si="373"/>
        <v>7004000</v>
      </c>
      <c r="C2070">
        <v>7004</v>
      </c>
      <c r="D2070">
        <f t="shared" ref="D2070" si="376">AVERAGE(C2070:C2075)*10^-3</f>
        <v>7.2710833333333333</v>
      </c>
    </row>
    <row r="2071" spans="1:4" hidden="1" x14ac:dyDescent="0.25">
      <c r="A2071" t="s">
        <v>2068</v>
      </c>
      <c r="B2071">
        <f t="shared" si="373"/>
        <v>7180000</v>
      </c>
      <c r="C2071">
        <v>7180</v>
      </c>
    </row>
    <row r="2072" spans="1:4" hidden="1" x14ac:dyDescent="0.25">
      <c r="A2072" t="s">
        <v>2069</v>
      </c>
      <c r="B2072">
        <f t="shared" si="373"/>
        <v>7466000</v>
      </c>
      <c r="C2072">
        <v>7466</v>
      </c>
    </row>
    <row r="2073" spans="1:4" hidden="1" x14ac:dyDescent="0.25">
      <c r="A2073" t="s">
        <v>2070</v>
      </c>
      <c r="B2073">
        <f t="shared" si="373"/>
        <v>7427000</v>
      </c>
      <c r="C2073">
        <v>7427</v>
      </c>
    </row>
    <row r="2074" spans="1:4" hidden="1" x14ac:dyDescent="0.25">
      <c r="A2074" t="s">
        <v>2071</v>
      </c>
      <c r="B2074">
        <f t="shared" si="373"/>
        <v>7304500</v>
      </c>
      <c r="C2074">
        <v>7304.5</v>
      </c>
    </row>
    <row r="2075" spans="1:4" hidden="1" x14ac:dyDescent="0.25">
      <c r="A2075" t="s">
        <v>2072</v>
      </c>
      <c r="B2075">
        <f t="shared" si="373"/>
        <v>7245000</v>
      </c>
      <c r="C2075">
        <v>7245</v>
      </c>
    </row>
    <row r="2076" spans="1:4" x14ac:dyDescent="0.25">
      <c r="A2076" t="s">
        <v>2073</v>
      </c>
      <c r="B2076">
        <f t="shared" si="373"/>
        <v>7001000</v>
      </c>
      <c r="C2076">
        <v>7001</v>
      </c>
      <c r="D2076">
        <f t="shared" ref="D2076" si="377">AVERAGE(C2076:C2081)*10^-3</f>
        <v>6.8780833333333335</v>
      </c>
    </row>
    <row r="2077" spans="1:4" hidden="1" x14ac:dyDescent="0.25">
      <c r="A2077" t="s">
        <v>2074</v>
      </c>
      <c r="B2077">
        <f t="shared" si="373"/>
        <v>6695000</v>
      </c>
      <c r="C2077">
        <v>6695</v>
      </c>
    </row>
    <row r="2078" spans="1:4" hidden="1" x14ac:dyDescent="0.25">
      <c r="A2078" t="s">
        <v>2075</v>
      </c>
      <c r="B2078">
        <f t="shared" si="373"/>
        <v>6776000</v>
      </c>
      <c r="C2078">
        <v>6776</v>
      </c>
    </row>
    <row r="2079" spans="1:4" hidden="1" x14ac:dyDescent="0.25">
      <c r="A2079" t="s">
        <v>2076</v>
      </c>
      <c r="B2079">
        <f t="shared" si="373"/>
        <v>6963500</v>
      </c>
      <c r="C2079">
        <v>6963.5</v>
      </c>
    </row>
    <row r="2080" spans="1:4" hidden="1" x14ac:dyDescent="0.25">
      <c r="A2080" t="s">
        <v>2077</v>
      </c>
      <c r="B2080">
        <f t="shared" si="373"/>
        <v>6922500</v>
      </c>
      <c r="C2080">
        <v>6922.5</v>
      </c>
    </row>
    <row r="2081" spans="1:4" hidden="1" x14ac:dyDescent="0.25">
      <c r="A2081" t="s">
        <v>2078</v>
      </c>
      <c r="B2081">
        <f t="shared" si="373"/>
        <v>6910500</v>
      </c>
      <c r="C2081">
        <v>6910.5</v>
      </c>
    </row>
    <row r="2082" spans="1:4" x14ac:dyDescent="0.25">
      <c r="A2082" t="s">
        <v>2079</v>
      </c>
      <c r="B2082">
        <f t="shared" si="373"/>
        <v>6991500</v>
      </c>
      <c r="C2082">
        <v>6991.5</v>
      </c>
      <c r="D2082">
        <f t="shared" ref="D2082" si="378">AVERAGE(C2082:C2087)*10^-3</f>
        <v>6.6975833333333332</v>
      </c>
    </row>
    <row r="2083" spans="1:4" hidden="1" x14ac:dyDescent="0.25">
      <c r="A2083" t="s">
        <v>2080</v>
      </c>
      <c r="B2083">
        <f t="shared" si="373"/>
        <v>7110000</v>
      </c>
      <c r="C2083">
        <v>7110</v>
      </c>
    </row>
    <row r="2084" spans="1:4" hidden="1" x14ac:dyDescent="0.25">
      <c r="A2084" t="s">
        <v>2081</v>
      </c>
      <c r="B2084">
        <f t="shared" si="373"/>
        <v>6921500</v>
      </c>
      <c r="C2084">
        <v>6921.5</v>
      </c>
    </row>
    <row r="2085" spans="1:4" hidden="1" x14ac:dyDescent="0.25">
      <c r="A2085" t="s">
        <v>2082</v>
      </c>
      <c r="B2085">
        <f t="shared" si="373"/>
        <v>6512000</v>
      </c>
      <c r="C2085">
        <v>6512</v>
      </c>
    </row>
    <row r="2086" spans="1:4" hidden="1" x14ac:dyDescent="0.25">
      <c r="A2086" t="s">
        <v>2083</v>
      </c>
      <c r="B2086">
        <f t="shared" si="373"/>
        <v>6336500</v>
      </c>
      <c r="C2086">
        <v>6336.5</v>
      </c>
    </row>
    <row r="2087" spans="1:4" hidden="1" x14ac:dyDescent="0.25">
      <c r="A2087" t="s">
        <v>2084</v>
      </c>
      <c r="B2087">
        <f t="shared" si="373"/>
        <v>6314000</v>
      </c>
      <c r="C2087">
        <v>6314</v>
      </c>
    </row>
    <row r="2088" spans="1:4" x14ac:dyDescent="0.25">
      <c r="A2088" t="s">
        <v>2085</v>
      </c>
      <c r="B2088">
        <f t="shared" si="373"/>
        <v>6437000</v>
      </c>
      <c r="C2088">
        <v>6437</v>
      </c>
      <c r="D2088">
        <f t="shared" ref="D2088" si="379">AVERAGE(C2088:C2093)*10^-3</f>
        <v>6.7200833333333332</v>
      </c>
    </row>
    <row r="2089" spans="1:4" hidden="1" x14ac:dyDescent="0.25">
      <c r="A2089" t="s">
        <v>2086</v>
      </c>
      <c r="B2089">
        <f t="shared" si="373"/>
        <v>6688000</v>
      </c>
      <c r="C2089">
        <v>6688</v>
      </c>
    </row>
    <row r="2090" spans="1:4" hidden="1" x14ac:dyDescent="0.25">
      <c r="A2090" t="s">
        <v>2087</v>
      </c>
      <c r="B2090">
        <f t="shared" si="373"/>
        <v>6766000</v>
      </c>
      <c r="C2090">
        <v>6766</v>
      </c>
    </row>
    <row r="2091" spans="1:4" hidden="1" x14ac:dyDescent="0.25">
      <c r="A2091" t="s">
        <v>2088</v>
      </c>
      <c r="B2091">
        <f t="shared" si="373"/>
        <v>6771000</v>
      </c>
      <c r="C2091">
        <v>6771</v>
      </c>
    </row>
    <row r="2092" spans="1:4" hidden="1" x14ac:dyDescent="0.25">
      <c r="A2092" t="s">
        <v>2089</v>
      </c>
      <c r="B2092">
        <f t="shared" si="373"/>
        <v>6863500</v>
      </c>
      <c r="C2092">
        <v>6863.5</v>
      </c>
    </row>
    <row r="2093" spans="1:4" hidden="1" x14ac:dyDescent="0.25">
      <c r="A2093" t="s">
        <v>2090</v>
      </c>
      <c r="B2093">
        <f t="shared" si="373"/>
        <v>6795000</v>
      </c>
      <c r="C2093">
        <v>6795</v>
      </c>
    </row>
    <row r="2094" spans="1:4" x14ac:dyDescent="0.25">
      <c r="A2094" t="s">
        <v>2091</v>
      </c>
      <c r="B2094">
        <f t="shared" si="373"/>
        <v>6773500</v>
      </c>
      <c r="C2094">
        <v>6773.5</v>
      </c>
      <c r="D2094">
        <f t="shared" ref="D2094" si="380">AVERAGE(C2094:C2099)*10^-3</f>
        <v>6.7544166666666667</v>
      </c>
    </row>
    <row r="2095" spans="1:4" hidden="1" x14ac:dyDescent="0.25">
      <c r="A2095" t="s">
        <v>2092</v>
      </c>
      <c r="B2095">
        <f t="shared" si="373"/>
        <v>6800500</v>
      </c>
      <c r="C2095">
        <v>6800.5</v>
      </c>
    </row>
    <row r="2096" spans="1:4" hidden="1" x14ac:dyDescent="0.25">
      <c r="A2096" t="s">
        <v>2093</v>
      </c>
      <c r="B2096">
        <f t="shared" si="373"/>
        <v>6859500</v>
      </c>
      <c r="C2096">
        <v>6859.5</v>
      </c>
    </row>
    <row r="2097" spans="1:4" hidden="1" x14ac:dyDescent="0.25">
      <c r="A2097" t="s">
        <v>2094</v>
      </c>
      <c r="B2097">
        <f t="shared" si="373"/>
        <v>6802500</v>
      </c>
      <c r="C2097">
        <v>6802.5</v>
      </c>
    </row>
    <row r="2098" spans="1:4" hidden="1" x14ac:dyDescent="0.25">
      <c r="A2098" t="s">
        <v>2095</v>
      </c>
      <c r="B2098">
        <f t="shared" si="373"/>
        <v>6700500</v>
      </c>
      <c r="C2098">
        <v>6700.5</v>
      </c>
    </row>
    <row r="2099" spans="1:4" hidden="1" x14ac:dyDescent="0.25">
      <c r="A2099" t="s">
        <v>2096</v>
      </c>
      <c r="B2099">
        <f t="shared" si="373"/>
        <v>6590000</v>
      </c>
      <c r="C2099">
        <v>6590</v>
      </c>
    </row>
    <row r="2100" spans="1:4" x14ac:dyDescent="0.25">
      <c r="A2100" t="s">
        <v>2097</v>
      </c>
      <c r="B2100">
        <f t="shared" si="373"/>
        <v>6645000</v>
      </c>
      <c r="C2100">
        <v>6645</v>
      </c>
      <c r="D2100">
        <f t="shared" ref="D2100" si="381">AVERAGE(C2100:C2105)*10^-3</f>
        <v>6.3106666666666671</v>
      </c>
    </row>
    <row r="2101" spans="1:4" hidden="1" x14ac:dyDescent="0.25">
      <c r="A2101" t="s">
        <v>2098</v>
      </c>
      <c r="B2101">
        <f t="shared" si="373"/>
        <v>6624000</v>
      </c>
      <c r="C2101">
        <v>6624</v>
      </c>
    </row>
    <row r="2102" spans="1:4" hidden="1" x14ac:dyDescent="0.25">
      <c r="A2102" t="s">
        <v>2099</v>
      </c>
      <c r="B2102">
        <f t="shared" si="373"/>
        <v>6178000</v>
      </c>
      <c r="C2102">
        <v>6178</v>
      </c>
    </row>
    <row r="2103" spans="1:4" hidden="1" x14ac:dyDescent="0.25">
      <c r="A2103" t="s">
        <v>2100</v>
      </c>
      <c r="B2103">
        <f t="shared" si="373"/>
        <v>5844500</v>
      </c>
      <c r="C2103">
        <v>5844.5</v>
      </c>
    </row>
    <row r="2104" spans="1:4" hidden="1" x14ac:dyDescent="0.25">
      <c r="A2104" t="s">
        <v>2101</v>
      </c>
      <c r="B2104">
        <f t="shared" si="373"/>
        <v>6247500</v>
      </c>
      <c r="C2104">
        <v>6247.5</v>
      </c>
    </row>
    <row r="2105" spans="1:4" hidden="1" x14ac:dyDescent="0.25">
      <c r="A2105" t="s">
        <v>2102</v>
      </c>
      <c r="B2105">
        <f t="shared" si="373"/>
        <v>6325000</v>
      </c>
      <c r="C2105">
        <v>6325</v>
      </c>
    </row>
    <row r="2106" spans="1:4" x14ac:dyDescent="0.25">
      <c r="A2106" t="s">
        <v>2103</v>
      </c>
      <c r="B2106">
        <f t="shared" si="373"/>
        <v>6440500</v>
      </c>
      <c r="C2106">
        <v>6440.5</v>
      </c>
      <c r="D2106">
        <f t="shared" ref="D2106" si="382">AVERAGE(C2106:C2111)*10^-3</f>
        <v>6.706666666666667</v>
      </c>
    </row>
    <row r="2107" spans="1:4" hidden="1" x14ac:dyDescent="0.25">
      <c r="A2107" t="s">
        <v>2104</v>
      </c>
      <c r="B2107">
        <f t="shared" si="373"/>
        <v>6778000</v>
      </c>
      <c r="C2107">
        <v>6778</v>
      </c>
    </row>
    <row r="2108" spans="1:4" hidden="1" x14ac:dyDescent="0.25">
      <c r="A2108" t="s">
        <v>2105</v>
      </c>
      <c r="B2108">
        <f t="shared" si="373"/>
        <v>6771500</v>
      </c>
      <c r="C2108">
        <v>6771.5</v>
      </c>
    </row>
    <row r="2109" spans="1:4" hidden="1" x14ac:dyDescent="0.25">
      <c r="A2109" t="s">
        <v>2106</v>
      </c>
      <c r="B2109">
        <f t="shared" si="373"/>
        <v>6783500</v>
      </c>
      <c r="C2109">
        <v>6783.5</v>
      </c>
    </row>
    <row r="2110" spans="1:4" hidden="1" x14ac:dyDescent="0.25">
      <c r="A2110" t="s">
        <v>2107</v>
      </c>
      <c r="B2110">
        <f t="shared" si="373"/>
        <v>6772500</v>
      </c>
      <c r="C2110">
        <v>6772.5</v>
      </c>
    </row>
    <row r="2111" spans="1:4" hidden="1" x14ac:dyDescent="0.25">
      <c r="A2111" t="s">
        <v>2108</v>
      </c>
      <c r="B2111">
        <f t="shared" si="373"/>
        <v>6694000</v>
      </c>
      <c r="C2111">
        <v>6694</v>
      </c>
    </row>
    <row r="2112" spans="1:4" x14ac:dyDescent="0.25">
      <c r="A2112" t="s">
        <v>2109</v>
      </c>
      <c r="B2112">
        <f t="shared" si="373"/>
        <v>6572000</v>
      </c>
      <c r="C2112">
        <v>6572</v>
      </c>
      <c r="D2112">
        <f t="shared" ref="D2112" si="383">AVERAGE(C2112:C2117)*10^-3</f>
        <v>6.6435000000000004</v>
      </c>
    </row>
    <row r="2113" spans="1:4" hidden="1" x14ac:dyDescent="0.25">
      <c r="A2113" t="s">
        <v>2110</v>
      </c>
      <c r="B2113">
        <f t="shared" si="373"/>
        <v>6655000</v>
      </c>
      <c r="C2113">
        <v>6655</v>
      </c>
    </row>
    <row r="2114" spans="1:4" hidden="1" x14ac:dyDescent="0.25">
      <c r="A2114" t="s">
        <v>2111</v>
      </c>
      <c r="B2114">
        <f t="shared" si="373"/>
        <v>6782500</v>
      </c>
      <c r="C2114">
        <v>6782.5</v>
      </c>
    </row>
    <row r="2115" spans="1:4" hidden="1" x14ac:dyDescent="0.25">
      <c r="A2115" t="s">
        <v>2112</v>
      </c>
      <c r="B2115">
        <f t="shared" si="373"/>
        <v>6633500</v>
      </c>
      <c r="C2115">
        <v>6633.5</v>
      </c>
    </row>
    <row r="2116" spans="1:4" hidden="1" x14ac:dyDescent="0.25">
      <c r="A2116" t="s">
        <v>2113</v>
      </c>
      <c r="B2116">
        <f t="shared" si="373"/>
        <v>6693500</v>
      </c>
      <c r="C2116">
        <v>6693.5</v>
      </c>
    </row>
    <row r="2117" spans="1:4" hidden="1" x14ac:dyDescent="0.25">
      <c r="A2117" t="s">
        <v>2114</v>
      </c>
      <c r="B2117">
        <f t="shared" si="373"/>
        <v>6524500</v>
      </c>
      <c r="C2117">
        <v>6524.5</v>
      </c>
    </row>
    <row r="2118" spans="1:4" x14ac:dyDescent="0.25">
      <c r="A2118" t="s">
        <v>2115</v>
      </c>
      <c r="B2118">
        <f t="shared" si="373"/>
        <v>6524500</v>
      </c>
      <c r="C2118">
        <v>6524.5</v>
      </c>
      <c r="D2118">
        <f t="shared" ref="D2118" si="384">AVERAGE(C2118:C2123)*10^-3</f>
        <v>6.6652500000000003</v>
      </c>
    </row>
    <row r="2119" spans="1:4" hidden="1" x14ac:dyDescent="0.25">
      <c r="A2119" t="s">
        <v>2116</v>
      </c>
      <c r="B2119">
        <f t="shared" ref="B2119:B2182" si="385">+C2119*1000</f>
        <v>6676500</v>
      </c>
      <c r="C2119">
        <v>6676.5</v>
      </c>
    </row>
    <row r="2120" spans="1:4" hidden="1" x14ac:dyDescent="0.25">
      <c r="A2120" t="s">
        <v>2117</v>
      </c>
      <c r="B2120">
        <f t="shared" si="385"/>
        <v>6845500</v>
      </c>
      <c r="C2120">
        <v>6845.5</v>
      </c>
    </row>
    <row r="2121" spans="1:4" hidden="1" x14ac:dyDescent="0.25">
      <c r="A2121" t="s">
        <v>2118</v>
      </c>
      <c r="B2121">
        <f t="shared" si="385"/>
        <v>6873500</v>
      </c>
      <c r="C2121">
        <v>6873.5</v>
      </c>
    </row>
    <row r="2122" spans="1:4" hidden="1" x14ac:dyDescent="0.25">
      <c r="A2122" t="s">
        <v>2119</v>
      </c>
      <c r="B2122">
        <f t="shared" si="385"/>
        <v>6696500</v>
      </c>
      <c r="C2122">
        <v>6696.5</v>
      </c>
    </row>
    <row r="2123" spans="1:4" hidden="1" x14ac:dyDescent="0.25">
      <c r="A2123" t="s">
        <v>2120</v>
      </c>
      <c r="B2123">
        <f t="shared" si="385"/>
        <v>6375000</v>
      </c>
      <c r="C2123">
        <v>6375</v>
      </c>
    </row>
    <row r="2124" spans="1:4" x14ac:dyDescent="0.25">
      <c r="A2124" t="s">
        <v>2121</v>
      </c>
      <c r="B2124">
        <f t="shared" si="385"/>
        <v>6137500</v>
      </c>
      <c r="C2124">
        <v>6137.5</v>
      </c>
      <c r="D2124">
        <f t="shared" ref="D2124" si="386">AVERAGE(C2124:C2129)*10^-3</f>
        <v>6.3708333333333336</v>
      </c>
    </row>
    <row r="2125" spans="1:4" hidden="1" x14ac:dyDescent="0.25">
      <c r="A2125" t="s">
        <v>2122</v>
      </c>
      <c r="B2125">
        <f t="shared" si="385"/>
        <v>6145000</v>
      </c>
      <c r="C2125">
        <v>6145</v>
      </c>
    </row>
    <row r="2126" spans="1:4" hidden="1" x14ac:dyDescent="0.25">
      <c r="A2126" t="s">
        <v>2123</v>
      </c>
      <c r="B2126">
        <f t="shared" si="385"/>
        <v>6483000</v>
      </c>
      <c r="C2126">
        <v>6483</v>
      </c>
    </row>
    <row r="2127" spans="1:4" hidden="1" x14ac:dyDescent="0.25">
      <c r="A2127" t="s">
        <v>2124</v>
      </c>
      <c r="B2127">
        <f t="shared" si="385"/>
        <v>6528500</v>
      </c>
      <c r="C2127">
        <v>6528.5</v>
      </c>
    </row>
    <row r="2128" spans="1:4" hidden="1" x14ac:dyDescent="0.25">
      <c r="A2128" t="s">
        <v>2125</v>
      </c>
      <c r="B2128">
        <f t="shared" si="385"/>
        <v>6518500</v>
      </c>
      <c r="C2128">
        <v>6518.5</v>
      </c>
    </row>
    <row r="2129" spans="1:4" hidden="1" x14ac:dyDescent="0.25">
      <c r="A2129" t="s">
        <v>2126</v>
      </c>
      <c r="B2129">
        <f t="shared" si="385"/>
        <v>6412500</v>
      </c>
      <c r="C2129">
        <v>6412.5</v>
      </c>
    </row>
    <row r="2130" spans="1:4" x14ac:dyDescent="0.25">
      <c r="A2130" t="s">
        <v>2127</v>
      </c>
      <c r="B2130">
        <f t="shared" si="385"/>
        <v>6203500</v>
      </c>
      <c r="C2130">
        <v>6203.5</v>
      </c>
      <c r="D2130">
        <f t="shared" ref="D2130" si="387">AVERAGE(C2130:C2135)*10^-3</f>
        <v>5.8967499999999999</v>
      </c>
    </row>
    <row r="2131" spans="1:4" hidden="1" x14ac:dyDescent="0.25">
      <c r="A2131" t="s">
        <v>2128</v>
      </c>
      <c r="B2131">
        <f t="shared" si="385"/>
        <v>6189000</v>
      </c>
      <c r="C2131">
        <v>6189</v>
      </c>
    </row>
    <row r="2132" spans="1:4" hidden="1" x14ac:dyDescent="0.25">
      <c r="A2132" t="s">
        <v>2129</v>
      </c>
      <c r="B2132">
        <f t="shared" si="385"/>
        <v>6232000</v>
      </c>
      <c r="C2132">
        <v>6232</v>
      </c>
    </row>
    <row r="2133" spans="1:4" hidden="1" x14ac:dyDescent="0.25">
      <c r="A2133" t="s">
        <v>2130</v>
      </c>
      <c r="B2133">
        <f t="shared" si="385"/>
        <v>5657500</v>
      </c>
      <c r="C2133">
        <v>5657.5</v>
      </c>
    </row>
    <row r="2134" spans="1:4" hidden="1" x14ac:dyDescent="0.25">
      <c r="A2134" t="s">
        <v>2131</v>
      </c>
      <c r="B2134">
        <f t="shared" si="385"/>
        <v>5554000</v>
      </c>
      <c r="C2134">
        <v>5554</v>
      </c>
    </row>
    <row r="2135" spans="1:4" hidden="1" x14ac:dyDescent="0.25">
      <c r="A2135" t="s">
        <v>2132</v>
      </c>
      <c r="B2135">
        <f t="shared" si="385"/>
        <v>5544500</v>
      </c>
      <c r="C2135">
        <v>5544.5</v>
      </c>
    </row>
    <row r="2136" spans="1:4" x14ac:dyDescent="0.25">
      <c r="A2136" t="s">
        <v>2133</v>
      </c>
      <c r="B2136">
        <f t="shared" si="385"/>
        <v>5656500</v>
      </c>
      <c r="C2136">
        <v>5656.5</v>
      </c>
      <c r="D2136">
        <f t="shared" ref="D2136" si="388">AVERAGE(C2136:C2141)*10^-3</f>
        <v>5.9626666666666672</v>
      </c>
    </row>
    <row r="2137" spans="1:4" hidden="1" x14ac:dyDescent="0.25">
      <c r="A2137" t="s">
        <v>2134</v>
      </c>
      <c r="B2137">
        <f t="shared" si="385"/>
        <v>5807500</v>
      </c>
      <c r="C2137">
        <v>5807.5</v>
      </c>
    </row>
    <row r="2138" spans="1:4" hidden="1" x14ac:dyDescent="0.25">
      <c r="A2138" t="s">
        <v>2135</v>
      </c>
      <c r="B2138">
        <f t="shared" si="385"/>
        <v>6160500</v>
      </c>
      <c r="C2138">
        <v>6160.5</v>
      </c>
    </row>
    <row r="2139" spans="1:4" hidden="1" x14ac:dyDescent="0.25">
      <c r="A2139" t="s">
        <v>2136</v>
      </c>
      <c r="B2139">
        <f t="shared" si="385"/>
        <v>6172500</v>
      </c>
      <c r="C2139">
        <v>6172.5</v>
      </c>
    </row>
    <row r="2140" spans="1:4" hidden="1" x14ac:dyDescent="0.25">
      <c r="A2140" t="s">
        <v>2137</v>
      </c>
      <c r="B2140">
        <f t="shared" si="385"/>
        <v>6040500</v>
      </c>
      <c r="C2140">
        <v>6040.5</v>
      </c>
    </row>
    <row r="2141" spans="1:4" hidden="1" x14ac:dyDescent="0.25">
      <c r="A2141" t="s">
        <v>2138</v>
      </c>
      <c r="B2141">
        <f t="shared" si="385"/>
        <v>5938500</v>
      </c>
      <c r="C2141">
        <v>5938.5</v>
      </c>
    </row>
    <row r="2142" spans="1:4" x14ac:dyDescent="0.25">
      <c r="A2142" t="s">
        <v>2139</v>
      </c>
      <c r="B2142">
        <f t="shared" si="385"/>
        <v>5801000</v>
      </c>
      <c r="C2142">
        <v>5801</v>
      </c>
      <c r="D2142">
        <f t="shared" ref="D2142" si="389">AVERAGE(C2142:C2147)*10^-3</f>
        <v>5.68</v>
      </c>
    </row>
    <row r="2143" spans="1:4" hidden="1" x14ac:dyDescent="0.25">
      <c r="A2143" t="s">
        <v>2140</v>
      </c>
      <c r="B2143">
        <f t="shared" si="385"/>
        <v>5938000</v>
      </c>
      <c r="C2143">
        <v>5938</v>
      </c>
    </row>
    <row r="2144" spans="1:4" hidden="1" x14ac:dyDescent="0.25">
      <c r="A2144" t="s">
        <v>2141</v>
      </c>
      <c r="B2144">
        <f t="shared" si="385"/>
        <v>5804500</v>
      </c>
      <c r="C2144">
        <v>5804.5</v>
      </c>
    </row>
    <row r="2145" spans="1:4" hidden="1" x14ac:dyDescent="0.25">
      <c r="A2145" t="s">
        <v>2142</v>
      </c>
      <c r="B2145">
        <f t="shared" si="385"/>
        <v>5531000</v>
      </c>
      <c r="C2145">
        <v>5531</v>
      </c>
    </row>
    <row r="2146" spans="1:4" hidden="1" x14ac:dyDescent="0.25">
      <c r="A2146" t="s">
        <v>2143</v>
      </c>
      <c r="B2146">
        <f t="shared" si="385"/>
        <v>5555000</v>
      </c>
      <c r="C2146">
        <v>5555</v>
      </c>
    </row>
    <row r="2147" spans="1:4" hidden="1" x14ac:dyDescent="0.25">
      <c r="A2147" t="s">
        <v>2144</v>
      </c>
      <c r="B2147">
        <f t="shared" si="385"/>
        <v>5450500</v>
      </c>
      <c r="C2147">
        <v>5450.5</v>
      </c>
    </row>
    <row r="2148" spans="1:4" x14ac:dyDescent="0.25">
      <c r="A2148" t="s">
        <v>2145</v>
      </c>
      <c r="B2148">
        <f t="shared" si="385"/>
        <v>5004000</v>
      </c>
      <c r="C2148">
        <v>5004</v>
      </c>
      <c r="D2148">
        <f t="shared" ref="D2148" si="390">AVERAGE(C2148:C2153)*10^-3</f>
        <v>4.1339166666666669</v>
      </c>
    </row>
    <row r="2149" spans="1:4" hidden="1" x14ac:dyDescent="0.25">
      <c r="A2149" t="s">
        <v>2146</v>
      </c>
      <c r="B2149">
        <f t="shared" si="385"/>
        <v>4874000</v>
      </c>
      <c r="C2149">
        <v>4874</v>
      </c>
    </row>
    <row r="2150" spans="1:4" hidden="1" x14ac:dyDescent="0.25">
      <c r="A2150" t="s">
        <v>2147</v>
      </c>
      <c r="B2150">
        <f t="shared" si="385"/>
        <v>4669000</v>
      </c>
      <c r="C2150">
        <v>4669</v>
      </c>
    </row>
    <row r="2151" spans="1:4" hidden="1" x14ac:dyDescent="0.25">
      <c r="A2151" t="s">
        <v>2148</v>
      </c>
      <c r="B2151">
        <f t="shared" si="385"/>
        <v>3758500</v>
      </c>
      <c r="C2151">
        <v>3758.5</v>
      </c>
    </row>
    <row r="2152" spans="1:4" hidden="1" x14ac:dyDescent="0.25">
      <c r="A2152" t="s">
        <v>2149</v>
      </c>
      <c r="B2152">
        <f t="shared" si="385"/>
        <v>3464500</v>
      </c>
      <c r="C2152">
        <v>3464.5</v>
      </c>
    </row>
    <row r="2153" spans="1:4" hidden="1" x14ac:dyDescent="0.25">
      <c r="A2153" t="s">
        <v>2150</v>
      </c>
      <c r="B2153">
        <f t="shared" si="385"/>
        <v>3033500</v>
      </c>
      <c r="C2153">
        <v>3033.5</v>
      </c>
    </row>
    <row r="2154" spans="1:4" x14ac:dyDescent="0.25">
      <c r="A2154" t="s">
        <v>2151</v>
      </c>
      <c r="B2154">
        <f t="shared" si="385"/>
        <v>2821500</v>
      </c>
      <c r="C2154">
        <v>2821.5</v>
      </c>
      <c r="D2154">
        <f t="shared" ref="D2154" si="391">AVERAGE(C2154:C2159)*10^-3</f>
        <v>2.7827500000000001</v>
      </c>
    </row>
    <row r="2155" spans="1:4" hidden="1" x14ac:dyDescent="0.25">
      <c r="A2155" t="s">
        <v>2152</v>
      </c>
      <c r="B2155">
        <f t="shared" si="385"/>
        <v>2801500</v>
      </c>
      <c r="C2155">
        <v>2801.5</v>
      </c>
    </row>
    <row r="2156" spans="1:4" hidden="1" x14ac:dyDescent="0.25">
      <c r="A2156" t="s">
        <v>2153</v>
      </c>
      <c r="B2156">
        <f t="shared" si="385"/>
        <v>2836500</v>
      </c>
      <c r="C2156">
        <v>2836.5</v>
      </c>
    </row>
    <row r="2157" spans="1:4" hidden="1" x14ac:dyDescent="0.25">
      <c r="A2157" t="s">
        <v>2154</v>
      </c>
      <c r="B2157">
        <f t="shared" si="385"/>
        <v>2812000</v>
      </c>
      <c r="C2157">
        <v>2812</v>
      </c>
    </row>
    <row r="2158" spans="1:4" hidden="1" x14ac:dyDescent="0.25">
      <c r="A2158" t="s">
        <v>2155</v>
      </c>
      <c r="B2158">
        <f t="shared" si="385"/>
        <v>2749000</v>
      </c>
      <c r="C2158">
        <v>2749</v>
      </c>
    </row>
    <row r="2159" spans="1:4" hidden="1" x14ac:dyDescent="0.25">
      <c r="A2159" t="s">
        <v>2156</v>
      </c>
      <c r="B2159">
        <f t="shared" si="385"/>
        <v>2676000</v>
      </c>
      <c r="C2159">
        <v>2676</v>
      </c>
    </row>
    <row r="2160" spans="1:4" x14ac:dyDescent="0.25">
      <c r="A2160" t="s">
        <v>2157</v>
      </c>
      <c r="B2160">
        <f t="shared" si="385"/>
        <v>2670000</v>
      </c>
      <c r="C2160">
        <v>2670</v>
      </c>
      <c r="D2160">
        <f t="shared" ref="D2160" si="392">AVERAGE(C2160:C2165)*10^-3</f>
        <v>2.6341666666666668</v>
      </c>
    </row>
    <row r="2161" spans="1:4" hidden="1" x14ac:dyDescent="0.25">
      <c r="A2161" t="s">
        <v>2158</v>
      </c>
      <c r="B2161">
        <f t="shared" si="385"/>
        <v>2720500</v>
      </c>
      <c r="C2161">
        <v>2720.5</v>
      </c>
    </row>
    <row r="2162" spans="1:4" hidden="1" x14ac:dyDescent="0.25">
      <c r="A2162" t="s">
        <v>2159</v>
      </c>
      <c r="B2162">
        <f t="shared" si="385"/>
        <v>2653000</v>
      </c>
      <c r="C2162">
        <v>2653</v>
      </c>
    </row>
    <row r="2163" spans="1:4" hidden="1" x14ac:dyDescent="0.25">
      <c r="A2163" t="s">
        <v>2160</v>
      </c>
      <c r="B2163">
        <f t="shared" si="385"/>
        <v>2612500</v>
      </c>
      <c r="C2163">
        <v>2612.5</v>
      </c>
    </row>
    <row r="2164" spans="1:4" hidden="1" x14ac:dyDescent="0.25">
      <c r="A2164" t="s">
        <v>2161</v>
      </c>
      <c r="B2164">
        <f t="shared" si="385"/>
        <v>2568500</v>
      </c>
      <c r="C2164">
        <v>2568.5</v>
      </c>
    </row>
    <row r="2165" spans="1:4" hidden="1" x14ac:dyDescent="0.25">
      <c r="A2165" t="s">
        <v>2162</v>
      </c>
      <c r="B2165">
        <f t="shared" si="385"/>
        <v>2580500</v>
      </c>
      <c r="C2165">
        <v>2580.5</v>
      </c>
    </row>
    <row r="2166" spans="1:4" x14ac:dyDescent="0.25">
      <c r="A2166" t="s">
        <v>2163</v>
      </c>
      <c r="B2166">
        <f t="shared" si="385"/>
        <v>2618000</v>
      </c>
      <c r="C2166">
        <v>2618</v>
      </c>
      <c r="D2166">
        <f t="shared" ref="D2166" si="393">AVERAGE(C2166:C2171)*10^-3</f>
        <v>2.5997500000000002</v>
      </c>
    </row>
    <row r="2167" spans="1:4" hidden="1" x14ac:dyDescent="0.25">
      <c r="A2167" t="s">
        <v>2164</v>
      </c>
      <c r="B2167">
        <f t="shared" si="385"/>
        <v>2556500</v>
      </c>
      <c r="C2167">
        <v>2556.5</v>
      </c>
    </row>
    <row r="2168" spans="1:4" hidden="1" x14ac:dyDescent="0.25">
      <c r="A2168" t="s">
        <v>2165</v>
      </c>
      <c r="B2168">
        <f t="shared" si="385"/>
        <v>2582500</v>
      </c>
      <c r="C2168">
        <v>2582.5</v>
      </c>
    </row>
    <row r="2169" spans="1:4" hidden="1" x14ac:dyDescent="0.25">
      <c r="A2169" t="s">
        <v>2166</v>
      </c>
      <c r="B2169">
        <f t="shared" si="385"/>
        <v>2583500</v>
      </c>
      <c r="C2169">
        <v>2583.5</v>
      </c>
    </row>
    <row r="2170" spans="1:4" hidden="1" x14ac:dyDescent="0.25">
      <c r="A2170" t="s">
        <v>2167</v>
      </c>
      <c r="B2170">
        <f t="shared" si="385"/>
        <v>2637000</v>
      </c>
      <c r="C2170">
        <v>2637</v>
      </c>
    </row>
    <row r="2171" spans="1:4" hidden="1" x14ac:dyDescent="0.25">
      <c r="A2171" t="s">
        <v>2168</v>
      </c>
      <c r="B2171">
        <f t="shared" si="385"/>
        <v>2621000</v>
      </c>
      <c r="C2171">
        <v>2621</v>
      </c>
    </row>
    <row r="2172" spans="1:4" x14ac:dyDescent="0.25">
      <c r="A2172" t="s">
        <v>2169</v>
      </c>
      <c r="B2172">
        <f t="shared" si="385"/>
        <v>2652500</v>
      </c>
      <c r="C2172">
        <v>2652.5</v>
      </c>
      <c r="D2172">
        <f t="shared" ref="D2172" si="394">AVERAGE(C2172:C2177)*10^-3</f>
        <v>2.6179166666666664</v>
      </c>
    </row>
    <row r="2173" spans="1:4" hidden="1" x14ac:dyDescent="0.25">
      <c r="A2173" t="s">
        <v>2170</v>
      </c>
      <c r="B2173">
        <f t="shared" si="385"/>
        <v>2625000</v>
      </c>
      <c r="C2173">
        <v>2625</v>
      </c>
    </row>
    <row r="2174" spans="1:4" hidden="1" x14ac:dyDescent="0.25">
      <c r="A2174" t="s">
        <v>2171</v>
      </c>
      <c r="B2174">
        <f t="shared" si="385"/>
        <v>2628000</v>
      </c>
      <c r="C2174">
        <v>2628</v>
      </c>
    </row>
    <row r="2175" spans="1:4" hidden="1" x14ac:dyDescent="0.25">
      <c r="A2175" t="s">
        <v>2172</v>
      </c>
      <c r="B2175">
        <f t="shared" si="385"/>
        <v>2593000</v>
      </c>
      <c r="C2175">
        <v>2593</v>
      </c>
    </row>
    <row r="2176" spans="1:4" hidden="1" x14ac:dyDescent="0.25">
      <c r="A2176" t="s">
        <v>2173</v>
      </c>
      <c r="B2176">
        <f t="shared" si="385"/>
        <v>2571500</v>
      </c>
      <c r="C2176">
        <v>2571.5</v>
      </c>
    </row>
    <row r="2177" spans="1:4" hidden="1" x14ac:dyDescent="0.25">
      <c r="A2177" t="s">
        <v>2174</v>
      </c>
      <c r="B2177">
        <f t="shared" si="385"/>
        <v>2637500</v>
      </c>
      <c r="C2177">
        <v>2637.5</v>
      </c>
    </row>
    <row r="2178" spans="1:4" x14ac:dyDescent="0.25">
      <c r="A2178" t="s">
        <v>2175</v>
      </c>
      <c r="B2178">
        <f t="shared" si="385"/>
        <v>2556500</v>
      </c>
      <c r="C2178">
        <v>2556.5</v>
      </c>
      <c r="D2178">
        <f t="shared" ref="D2178" si="395">AVERAGE(C2178:C2183)*10^-3</f>
        <v>2.5466666666666664</v>
      </c>
    </row>
    <row r="2179" spans="1:4" hidden="1" x14ac:dyDescent="0.25">
      <c r="A2179" t="s">
        <v>2176</v>
      </c>
      <c r="B2179">
        <f t="shared" si="385"/>
        <v>2535000</v>
      </c>
      <c r="C2179">
        <v>2535</v>
      </c>
    </row>
    <row r="2180" spans="1:4" hidden="1" x14ac:dyDescent="0.25">
      <c r="A2180" t="s">
        <v>2177</v>
      </c>
      <c r="B2180">
        <f t="shared" si="385"/>
        <v>2513500</v>
      </c>
      <c r="C2180">
        <v>2513.5</v>
      </c>
    </row>
    <row r="2181" spans="1:4" hidden="1" x14ac:dyDescent="0.25">
      <c r="A2181" t="s">
        <v>2178</v>
      </c>
      <c r="B2181">
        <f t="shared" si="385"/>
        <v>2547500</v>
      </c>
      <c r="C2181">
        <v>2547.5</v>
      </c>
    </row>
    <row r="2182" spans="1:4" hidden="1" x14ac:dyDescent="0.25">
      <c r="A2182" t="s">
        <v>2179</v>
      </c>
      <c r="B2182">
        <f t="shared" si="385"/>
        <v>2566500</v>
      </c>
      <c r="C2182">
        <v>2566.5</v>
      </c>
    </row>
    <row r="2183" spans="1:4" hidden="1" x14ac:dyDescent="0.25">
      <c r="A2183" t="s">
        <v>2180</v>
      </c>
      <c r="B2183">
        <f t="shared" ref="B2183:B2246" si="396">+C2183*1000</f>
        <v>2561000</v>
      </c>
      <c r="C2183">
        <v>2561</v>
      </c>
    </row>
    <row r="2184" spans="1:4" x14ac:dyDescent="0.25">
      <c r="A2184" t="s">
        <v>2181</v>
      </c>
      <c r="B2184">
        <f t="shared" si="396"/>
        <v>2513500</v>
      </c>
      <c r="C2184">
        <v>2513.5</v>
      </c>
      <c r="D2184">
        <f t="shared" ref="D2184" si="397">AVERAGE(C2184:C2189)*10^-3</f>
        <v>2.5666666666666664</v>
      </c>
    </row>
    <row r="2185" spans="1:4" hidden="1" x14ac:dyDescent="0.25">
      <c r="A2185" t="s">
        <v>2182</v>
      </c>
      <c r="B2185">
        <f t="shared" si="396"/>
        <v>2569500</v>
      </c>
      <c r="C2185">
        <v>2569.5</v>
      </c>
    </row>
    <row r="2186" spans="1:4" hidden="1" x14ac:dyDescent="0.25">
      <c r="A2186" t="s">
        <v>2183</v>
      </c>
      <c r="B2186">
        <f t="shared" si="396"/>
        <v>2583000</v>
      </c>
      <c r="C2186">
        <v>2583</v>
      </c>
    </row>
    <row r="2187" spans="1:4" hidden="1" x14ac:dyDescent="0.25">
      <c r="A2187" t="s">
        <v>2184</v>
      </c>
      <c r="B2187">
        <f t="shared" si="396"/>
        <v>2539000</v>
      </c>
      <c r="C2187">
        <v>2539</v>
      </c>
    </row>
    <row r="2188" spans="1:4" hidden="1" x14ac:dyDescent="0.25">
      <c r="A2188" t="s">
        <v>2185</v>
      </c>
      <c r="B2188">
        <f t="shared" si="396"/>
        <v>2566500</v>
      </c>
      <c r="C2188">
        <v>2566.5</v>
      </c>
    </row>
    <row r="2189" spans="1:4" hidden="1" x14ac:dyDescent="0.25">
      <c r="A2189" t="s">
        <v>2186</v>
      </c>
      <c r="B2189">
        <f t="shared" si="396"/>
        <v>2628500</v>
      </c>
      <c r="C2189">
        <v>2628.5</v>
      </c>
    </row>
    <row r="2190" spans="1:4" x14ac:dyDescent="0.25">
      <c r="A2190" t="s">
        <v>2187</v>
      </c>
      <c r="B2190">
        <f t="shared" si="396"/>
        <v>2706000</v>
      </c>
      <c r="C2190">
        <v>2706</v>
      </c>
      <c r="D2190">
        <f t="shared" ref="D2190" si="398">AVERAGE(C2190:C2195)*10^-3</f>
        <v>2.8972500000000001</v>
      </c>
    </row>
    <row r="2191" spans="1:4" hidden="1" x14ac:dyDescent="0.25">
      <c r="A2191" t="s">
        <v>2188</v>
      </c>
      <c r="B2191">
        <f t="shared" si="396"/>
        <v>2842000</v>
      </c>
      <c r="C2191">
        <v>2842</v>
      </c>
    </row>
    <row r="2192" spans="1:4" hidden="1" x14ac:dyDescent="0.25">
      <c r="A2192" t="s">
        <v>2189</v>
      </c>
      <c r="B2192">
        <f t="shared" si="396"/>
        <v>2979000</v>
      </c>
      <c r="C2192">
        <v>2979</v>
      </c>
    </row>
    <row r="2193" spans="1:4" hidden="1" x14ac:dyDescent="0.25">
      <c r="A2193" t="s">
        <v>2190</v>
      </c>
      <c r="B2193">
        <f t="shared" si="396"/>
        <v>2951000</v>
      </c>
      <c r="C2193">
        <v>2951</v>
      </c>
    </row>
    <row r="2194" spans="1:4" hidden="1" x14ac:dyDescent="0.25">
      <c r="A2194" t="s">
        <v>2191</v>
      </c>
      <c r="B2194">
        <f t="shared" si="396"/>
        <v>2953000</v>
      </c>
      <c r="C2194">
        <v>2953</v>
      </c>
    </row>
    <row r="2195" spans="1:4" hidden="1" x14ac:dyDescent="0.25">
      <c r="A2195" t="s">
        <v>2192</v>
      </c>
      <c r="B2195">
        <f t="shared" si="396"/>
        <v>2952500</v>
      </c>
      <c r="C2195">
        <v>2952.5</v>
      </c>
    </row>
    <row r="2196" spans="1:4" x14ac:dyDescent="0.25">
      <c r="A2196" t="s">
        <v>2193</v>
      </c>
      <c r="B2196">
        <f t="shared" si="396"/>
        <v>3164500</v>
      </c>
      <c r="C2196">
        <v>3164.5</v>
      </c>
      <c r="D2196">
        <f t="shared" ref="D2196" si="399">AVERAGE(C2196:C2201)*10^-3</f>
        <v>4.1555</v>
      </c>
    </row>
    <row r="2197" spans="1:4" hidden="1" x14ac:dyDescent="0.25">
      <c r="A2197" t="s">
        <v>2194</v>
      </c>
      <c r="B2197">
        <f t="shared" si="396"/>
        <v>3280500</v>
      </c>
      <c r="C2197">
        <v>3280.5</v>
      </c>
    </row>
    <row r="2198" spans="1:4" hidden="1" x14ac:dyDescent="0.25">
      <c r="A2198" t="s">
        <v>2195</v>
      </c>
      <c r="B2198">
        <f t="shared" si="396"/>
        <v>3550500</v>
      </c>
      <c r="C2198">
        <v>3550.5</v>
      </c>
    </row>
    <row r="2199" spans="1:4" hidden="1" x14ac:dyDescent="0.25">
      <c r="A2199" t="s">
        <v>2196</v>
      </c>
      <c r="B2199">
        <f t="shared" si="396"/>
        <v>4655000</v>
      </c>
      <c r="C2199">
        <v>4655</v>
      </c>
    </row>
    <row r="2200" spans="1:4" hidden="1" x14ac:dyDescent="0.25">
      <c r="A2200" t="s">
        <v>2197</v>
      </c>
      <c r="B2200">
        <f t="shared" si="396"/>
        <v>4917500</v>
      </c>
      <c r="C2200">
        <v>4917.5</v>
      </c>
    </row>
    <row r="2201" spans="1:4" hidden="1" x14ac:dyDescent="0.25">
      <c r="A2201" t="s">
        <v>2198</v>
      </c>
      <c r="B2201">
        <f t="shared" si="396"/>
        <v>5365000</v>
      </c>
      <c r="C2201">
        <v>5365</v>
      </c>
    </row>
    <row r="2202" spans="1:4" x14ac:dyDescent="0.25">
      <c r="A2202" t="s">
        <v>2199</v>
      </c>
      <c r="B2202">
        <f t="shared" si="396"/>
        <v>5988000</v>
      </c>
      <c r="C2202">
        <v>5988</v>
      </c>
      <c r="D2202">
        <f t="shared" ref="D2202" si="400">AVERAGE(C2202:C2207)*10^-3</f>
        <v>6.3565000000000005</v>
      </c>
    </row>
    <row r="2203" spans="1:4" hidden="1" x14ac:dyDescent="0.25">
      <c r="A2203" t="s">
        <v>2200</v>
      </c>
      <c r="B2203">
        <f t="shared" si="396"/>
        <v>6113500</v>
      </c>
      <c r="C2203">
        <v>6113.5</v>
      </c>
    </row>
    <row r="2204" spans="1:4" hidden="1" x14ac:dyDescent="0.25">
      <c r="A2204" t="s">
        <v>2201</v>
      </c>
      <c r="B2204">
        <f t="shared" si="396"/>
        <v>6247000</v>
      </c>
      <c r="C2204">
        <v>6247</v>
      </c>
    </row>
    <row r="2205" spans="1:4" hidden="1" x14ac:dyDescent="0.25">
      <c r="A2205" t="s">
        <v>2202</v>
      </c>
      <c r="B2205">
        <f t="shared" si="396"/>
        <v>6510000</v>
      </c>
      <c r="C2205">
        <v>6510</v>
      </c>
    </row>
    <row r="2206" spans="1:4" hidden="1" x14ac:dyDescent="0.25">
      <c r="A2206" t="s">
        <v>2203</v>
      </c>
      <c r="B2206">
        <f t="shared" si="396"/>
        <v>6586500</v>
      </c>
      <c r="C2206">
        <v>6586.5</v>
      </c>
    </row>
    <row r="2207" spans="1:4" hidden="1" x14ac:dyDescent="0.25">
      <c r="A2207" t="s">
        <v>2204</v>
      </c>
      <c r="B2207">
        <f t="shared" si="396"/>
        <v>6694000</v>
      </c>
      <c r="C2207">
        <v>6694</v>
      </c>
    </row>
    <row r="2208" spans="1:4" x14ac:dyDescent="0.25">
      <c r="A2208" t="s">
        <v>2205</v>
      </c>
      <c r="B2208">
        <f t="shared" si="396"/>
        <v>6722000</v>
      </c>
      <c r="C2208">
        <v>6722</v>
      </c>
      <c r="D2208">
        <f t="shared" ref="D2208" si="401">AVERAGE(C2208:C2213)*10^-3</f>
        <v>6.9899166666666668</v>
      </c>
    </row>
    <row r="2209" spans="1:4" hidden="1" x14ac:dyDescent="0.25">
      <c r="A2209" t="s">
        <v>2206</v>
      </c>
      <c r="B2209">
        <f t="shared" si="396"/>
        <v>6917000</v>
      </c>
      <c r="C2209">
        <v>6917</v>
      </c>
    </row>
    <row r="2210" spans="1:4" hidden="1" x14ac:dyDescent="0.25">
      <c r="A2210" t="s">
        <v>2207</v>
      </c>
      <c r="B2210">
        <f t="shared" si="396"/>
        <v>6948000</v>
      </c>
      <c r="C2210">
        <v>6948</v>
      </c>
    </row>
    <row r="2211" spans="1:4" hidden="1" x14ac:dyDescent="0.25">
      <c r="A2211" t="s">
        <v>2208</v>
      </c>
      <c r="B2211">
        <f t="shared" si="396"/>
        <v>7068500</v>
      </c>
      <c r="C2211">
        <v>7068.5</v>
      </c>
    </row>
    <row r="2212" spans="1:4" hidden="1" x14ac:dyDescent="0.25">
      <c r="A2212" t="s">
        <v>2209</v>
      </c>
      <c r="B2212">
        <f t="shared" si="396"/>
        <v>7154500</v>
      </c>
      <c r="C2212">
        <v>7154.5</v>
      </c>
    </row>
    <row r="2213" spans="1:4" hidden="1" x14ac:dyDescent="0.25">
      <c r="A2213" t="s">
        <v>2210</v>
      </c>
      <c r="B2213">
        <f t="shared" si="396"/>
        <v>7129500</v>
      </c>
      <c r="C2213">
        <v>7129.5</v>
      </c>
    </row>
    <row r="2214" spans="1:4" x14ac:dyDescent="0.25">
      <c r="A2214" t="s">
        <v>2211</v>
      </c>
      <c r="B2214">
        <f t="shared" si="396"/>
        <v>6883500</v>
      </c>
      <c r="C2214">
        <v>6883.5</v>
      </c>
      <c r="D2214">
        <f t="shared" ref="D2214" si="402">AVERAGE(C2214:C2219)*10^-3</f>
        <v>7.0114999999999998</v>
      </c>
    </row>
    <row r="2215" spans="1:4" hidden="1" x14ac:dyDescent="0.25">
      <c r="A2215" t="s">
        <v>2212</v>
      </c>
      <c r="B2215">
        <f t="shared" si="396"/>
        <v>6834000</v>
      </c>
      <c r="C2215">
        <v>6834</v>
      </c>
    </row>
    <row r="2216" spans="1:4" hidden="1" x14ac:dyDescent="0.25">
      <c r="A2216" t="s">
        <v>2213</v>
      </c>
      <c r="B2216">
        <f t="shared" si="396"/>
        <v>7184500</v>
      </c>
      <c r="C2216">
        <v>7184.5</v>
      </c>
    </row>
    <row r="2217" spans="1:4" hidden="1" x14ac:dyDescent="0.25">
      <c r="A2217" t="s">
        <v>2214</v>
      </c>
      <c r="B2217">
        <f t="shared" si="396"/>
        <v>7166500</v>
      </c>
      <c r="C2217">
        <v>7166.5</v>
      </c>
    </row>
    <row r="2218" spans="1:4" hidden="1" x14ac:dyDescent="0.25">
      <c r="A2218" t="s">
        <v>2215</v>
      </c>
      <c r="B2218">
        <f t="shared" si="396"/>
        <v>7076500</v>
      </c>
      <c r="C2218">
        <v>7076.5</v>
      </c>
    </row>
    <row r="2219" spans="1:4" hidden="1" x14ac:dyDescent="0.25">
      <c r="A2219" t="s">
        <v>2216</v>
      </c>
      <c r="B2219">
        <f t="shared" si="396"/>
        <v>6924000</v>
      </c>
      <c r="C2219">
        <v>6924</v>
      </c>
    </row>
    <row r="2220" spans="1:4" x14ac:dyDescent="0.25">
      <c r="A2220" t="s">
        <v>2217</v>
      </c>
      <c r="B2220">
        <f t="shared" si="396"/>
        <v>6784500</v>
      </c>
      <c r="C2220">
        <v>6784.5</v>
      </c>
      <c r="D2220">
        <f t="shared" ref="D2220" si="403">AVERAGE(C2220:C2225)*10^-3</f>
        <v>6.7044166666666669</v>
      </c>
    </row>
    <row r="2221" spans="1:4" hidden="1" x14ac:dyDescent="0.25">
      <c r="A2221" t="s">
        <v>2218</v>
      </c>
      <c r="B2221">
        <f t="shared" si="396"/>
        <v>6699500</v>
      </c>
      <c r="C2221">
        <v>6699.5</v>
      </c>
    </row>
    <row r="2222" spans="1:4" hidden="1" x14ac:dyDescent="0.25">
      <c r="A2222" t="s">
        <v>2219</v>
      </c>
      <c r="B2222">
        <f t="shared" si="396"/>
        <v>6684500</v>
      </c>
      <c r="C2222">
        <v>6684.5</v>
      </c>
    </row>
    <row r="2223" spans="1:4" hidden="1" x14ac:dyDescent="0.25">
      <c r="A2223" t="s">
        <v>2220</v>
      </c>
      <c r="B2223">
        <f t="shared" si="396"/>
        <v>6733000</v>
      </c>
      <c r="C2223">
        <v>6733</v>
      </c>
    </row>
    <row r="2224" spans="1:4" hidden="1" x14ac:dyDescent="0.25">
      <c r="A2224" t="s">
        <v>2221</v>
      </c>
      <c r="B2224">
        <f t="shared" si="396"/>
        <v>6593500</v>
      </c>
      <c r="C2224">
        <v>6593.5</v>
      </c>
    </row>
    <row r="2225" spans="1:4" hidden="1" x14ac:dyDescent="0.25">
      <c r="A2225" t="s">
        <v>2222</v>
      </c>
      <c r="B2225">
        <f t="shared" si="396"/>
        <v>6731500</v>
      </c>
      <c r="C2225">
        <v>6731.5</v>
      </c>
    </row>
    <row r="2226" spans="1:4" x14ac:dyDescent="0.25">
      <c r="A2226" t="s">
        <v>2223</v>
      </c>
      <c r="B2226">
        <f t="shared" si="396"/>
        <v>6854500</v>
      </c>
      <c r="C2226">
        <v>6854.5</v>
      </c>
      <c r="D2226">
        <f t="shared" ref="D2226" si="404">AVERAGE(C2226:C2231)*10^-3</f>
        <v>6.6950000000000003</v>
      </c>
    </row>
    <row r="2227" spans="1:4" hidden="1" x14ac:dyDescent="0.25">
      <c r="A2227" t="s">
        <v>2224</v>
      </c>
      <c r="B2227">
        <f t="shared" si="396"/>
        <v>6895000</v>
      </c>
      <c r="C2227">
        <v>6895</v>
      </c>
    </row>
    <row r="2228" spans="1:4" hidden="1" x14ac:dyDescent="0.25">
      <c r="A2228" t="s">
        <v>2225</v>
      </c>
      <c r="B2228">
        <f t="shared" si="396"/>
        <v>6780500</v>
      </c>
      <c r="C2228">
        <v>6780.5</v>
      </c>
    </row>
    <row r="2229" spans="1:4" hidden="1" x14ac:dyDescent="0.25">
      <c r="A2229" t="s">
        <v>2226</v>
      </c>
      <c r="B2229">
        <f t="shared" si="396"/>
        <v>6497000</v>
      </c>
      <c r="C2229">
        <v>6497</v>
      </c>
    </row>
    <row r="2230" spans="1:4" hidden="1" x14ac:dyDescent="0.25">
      <c r="A2230" t="s">
        <v>2227</v>
      </c>
      <c r="B2230">
        <f t="shared" si="396"/>
        <v>6552000</v>
      </c>
      <c r="C2230">
        <v>6552</v>
      </c>
    </row>
    <row r="2231" spans="1:4" hidden="1" x14ac:dyDescent="0.25">
      <c r="A2231" t="s">
        <v>2228</v>
      </c>
      <c r="B2231">
        <f t="shared" si="396"/>
        <v>6591000</v>
      </c>
      <c r="C2231">
        <v>6591</v>
      </c>
    </row>
    <row r="2232" spans="1:4" x14ac:dyDescent="0.25">
      <c r="A2232" t="s">
        <v>2229</v>
      </c>
      <c r="B2232">
        <f t="shared" si="396"/>
        <v>6710500</v>
      </c>
      <c r="C2232">
        <v>6710.5</v>
      </c>
      <c r="D2232">
        <f t="shared" ref="D2232" si="405">AVERAGE(C2232:C2237)*10^-3</f>
        <v>6.7232500000000002</v>
      </c>
    </row>
    <row r="2233" spans="1:4" hidden="1" x14ac:dyDescent="0.25">
      <c r="A2233" t="s">
        <v>2230</v>
      </c>
      <c r="B2233">
        <f t="shared" si="396"/>
        <v>6675500</v>
      </c>
      <c r="C2233">
        <v>6675.5</v>
      </c>
    </row>
    <row r="2234" spans="1:4" hidden="1" x14ac:dyDescent="0.25">
      <c r="A2234" t="s">
        <v>2231</v>
      </c>
      <c r="B2234">
        <f t="shared" si="396"/>
        <v>6715500</v>
      </c>
      <c r="C2234">
        <v>6715.5</v>
      </c>
    </row>
    <row r="2235" spans="1:4" hidden="1" x14ac:dyDescent="0.25">
      <c r="A2235" t="s">
        <v>2232</v>
      </c>
      <c r="B2235">
        <f t="shared" si="396"/>
        <v>6648500</v>
      </c>
      <c r="C2235">
        <v>6648.5</v>
      </c>
    </row>
    <row r="2236" spans="1:4" hidden="1" x14ac:dyDescent="0.25">
      <c r="A2236" t="s">
        <v>2233</v>
      </c>
      <c r="B2236">
        <f t="shared" si="396"/>
        <v>6700500</v>
      </c>
      <c r="C2236">
        <v>6700.5</v>
      </c>
    </row>
    <row r="2237" spans="1:4" hidden="1" x14ac:dyDescent="0.25">
      <c r="A2237" t="s">
        <v>2234</v>
      </c>
      <c r="B2237">
        <f t="shared" si="396"/>
        <v>6889000</v>
      </c>
      <c r="C2237">
        <v>6889</v>
      </c>
    </row>
    <row r="2238" spans="1:4" x14ac:dyDescent="0.25">
      <c r="A2238" t="s">
        <v>2235</v>
      </c>
      <c r="B2238">
        <f t="shared" si="396"/>
        <v>6825500</v>
      </c>
      <c r="C2238">
        <v>6825.5</v>
      </c>
      <c r="D2238">
        <f t="shared" ref="D2238" si="406">AVERAGE(C2238:C2243)*10^-3</f>
        <v>6.6556666666666668</v>
      </c>
    </row>
    <row r="2239" spans="1:4" hidden="1" x14ac:dyDescent="0.25">
      <c r="A2239" t="s">
        <v>2236</v>
      </c>
      <c r="B2239">
        <f t="shared" si="396"/>
        <v>6681000</v>
      </c>
      <c r="C2239">
        <v>6681</v>
      </c>
    </row>
    <row r="2240" spans="1:4" hidden="1" x14ac:dyDescent="0.25">
      <c r="A2240" t="s">
        <v>2237</v>
      </c>
      <c r="B2240">
        <f t="shared" si="396"/>
        <v>6788000</v>
      </c>
      <c r="C2240">
        <v>6788</v>
      </c>
    </row>
    <row r="2241" spans="1:4" hidden="1" x14ac:dyDescent="0.25">
      <c r="A2241" t="s">
        <v>2238</v>
      </c>
      <c r="B2241">
        <f t="shared" si="396"/>
        <v>6671500</v>
      </c>
      <c r="C2241">
        <v>6671.5</v>
      </c>
    </row>
    <row r="2242" spans="1:4" hidden="1" x14ac:dyDescent="0.25">
      <c r="A2242" t="s">
        <v>2239</v>
      </c>
      <c r="B2242">
        <f t="shared" si="396"/>
        <v>6557500</v>
      </c>
      <c r="C2242">
        <v>6557.5</v>
      </c>
    </row>
    <row r="2243" spans="1:4" hidden="1" x14ac:dyDescent="0.25">
      <c r="A2243" t="s">
        <v>2240</v>
      </c>
      <c r="B2243">
        <f t="shared" si="396"/>
        <v>6410500</v>
      </c>
      <c r="C2243">
        <v>6410.5</v>
      </c>
    </row>
    <row r="2244" spans="1:4" x14ac:dyDescent="0.25">
      <c r="A2244" t="s">
        <v>2241</v>
      </c>
      <c r="B2244">
        <f t="shared" si="396"/>
        <v>6413000</v>
      </c>
      <c r="C2244">
        <v>6413</v>
      </c>
      <c r="D2244">
        <f t="shared" ref="D2244" si="407">AVERAGE(C2244:C2249)*10^-3</f>
        <v>6.338916666666667</v>
      </c>
    </row>
    <row r="2245" spans="1:4" hidden="1" x14ac:dyDescent="0.25">
      <c r="A2245" t="s">
        <v>2242</v>
      </c>
      <c r="B2245">
        <f t="shared" si="396"/>
        <v>6495000</v>
      </c>
      <c r="C2245">
        <v>6495</v>
      </c>
    </row>
    <row r="2246" spans="1:4" hidden="1" x14ac:dyDescent="0.25">
      <c r="A2246" t="s">
        <v>2243</v>
      </c>
      <c r="B2246">
        <f t="shared" si="396"/>
        <v>6304000</v>
      </c>
      <c r="C2246">
        <v>6304</v>
      </c>
    </row>
    <row r="2247" spans="1:4" hidden="1" x14ac:dyDescent="0.25">
      <c r="A2247" t="s">
        <v>2244</v>
      </c>
      <c r="B2247">
        <f t="shared" ref="B2247:B2310" si="408">+C2247*1000</f>
        <v>6088000</v>
      </c>
      <c r="C2247">
        <v>6088</v>
      </c>
    </row>
    <row r="2248" spans="1:4" hidden="1" x14ac:dyDescent="0.25">
      <c r="A2248" t="s">
        <v>2245</v>
      </c>
      <c r="B2248">
        <f t="shared" si="408"/>
        <v>6232500</v>
      </c>
      <c r="C2248">
        <v>6232.5</v>
      </c>
    </row>
    <row r="2249" spans="1:4" hidden="1" x14ac:dyDescent="0.25">
      <c r="A2249" t="s">
        <v>2246</v>
      </c>
      <c r="B2249">
        <f t="shared" si="408"/>
        <v>6501000</v>
      </c>
      <c r="C2249">
        <v>6501</v>
      </c>
    </row>
    <row r="2250" spans="1:4" x14ac:dyDescent="0.25">
      <c r="A2250" t="s">
        <v>2247</v>
      </c>
      <c r="B2250">
        <f t="shared" si="408"/>
        <v>6356000</v>
      </c>
      <c r="C2250">
        <v>6356</v>
      </c>
      <c r="D2250">
        <f t="shared" ref="D2250" si="409">AVERAGE(C2250:C2255)*10^-3</f>
        <v>6.4700833333333332</v>
      </c>
    </row>
    <row r="2251" spans="1:4" hidden="1" x14ac:dyDescent="0.25">
      <c r="A2251" t="s">
        <v>2248</v>
      </c>
      <c r="B2251">
        <f t="shared" si="408"/>
        <v>6393000</v>
      </c>
      <c r="C2251">
        <v>6393</v>
      </c>
    </row>
    <row r="2252" spans="1:4" hidden="1" x14ac:dyDescent="0.25">
      <c r="A2252" t="s">
        <v>2249</v>
      </c>
      <c r="B2252">
        <f t="shared" si="408"/>
        <v>6410500</v>
      </c>
      <c r="C2252">
        <v>6410.5</v>
      </c>
    </row>
    <row r="2253" spans="1:4" hidden="1" x14ac:dyDescent="0.25">
      <c r="A2253" t="s">
        <v>2250</v>
      </c>
      <c r="B2253">
        <f t="shared" si="408"/>
        <v>6555500</v>
      </c>
      <c r="C2253">
        <v>6555.5</v>
      </c>
    </row>
    <row r="2254" spans="1:4" hidden="1" x14ac:dyDescent="0.25">
      <c r="A2254" t="s">
        <v>2251</v>
      </c>
      <c r="B2254">
        <f t="shared" si="408"/>
        <v>6596500</v>
      </c>
      <c r="C2254">
        <v>6596.5</v>
      </c>
    </row>
    <row r="2255" spans="1:4" hidden="1" x14ac:dyDescent="0.25">
      <c r="A2255" t="s">
        <v>2252</v>
      </c>
      <c r="B2255">
        <f t="shared" si="408"/>
        <v>6509000</v>
      </c>
      <c r="C2255">
        <v>6509</v>
      </c>
    </row>
    <row r="2256" spans="1:4" x14ac:dyDescent="0.25">
      <c r="A2256" t="s">
        <v>2253</v>
      </c>
      <c r="B2256">
        <f t="shared" si="408"/>
        <v>6367000</v>
      </c>
      <c r="C2256">
        <v>6367</v>
      </c>
      <c r="D2256">
        <f t="shared" ref="D2256" si="410">AVERAGE(C2256:C2261)*10^-3</f>
        <v>6.4141666666666675</v>
      </c>
    </row>
    <row r="2257" spans="1:4" hidden="1" x14ac:dyDescent="0.25">
      <c r="A2257" t="s">
        <v>2254</v>
      </c>
      <c r="B2257">
        <f t="shared" si="408"/>
        <v>6494500</v>
      </c>
      <c r="C2257">
        <v>6494.5</v>
      </c>
    </row>
    <row r="2258" spans="1:4" hidden="1" x14ac:dyDescent="0.25">
      <c r="A2258" t="s">
        <v>2255</v>
      </c>
      <c r="B2258">
        <f t="shared" si="408"/>
        <v>6578500</v>
      </c>
      <c r="C2258">
        <v>6578.5</v>
      </c>
    </row>
    <row r="2259" spans="1:4" hidden="1" x14ac:dyDescent="0.25">
      <c r="A2259" t="s">
        <v>2256</v>
      </c>
      <c r="B2259">
        <f t="shared" si="408"/>
        <v>6386000</v>
      </c>
      <c r="C2259">
        <v>6386</v>
      </c>
    </row>
    <row r="2260" spans="1:4" hidden="1" x14ac:dyDescent="0.25">
      <c r="A2260" t="s">
        <v>2257</v>
      </c>
      <c r="B2260">
        <f t="shared" si="408"/>
        <v>6399500</v>
      </c>
      <c r="C2260">
        <v>6399.5</v>
      </c>
    </row>
    <row r="2261" spans="1:4" hidden="1" x14ac:dyDescent="0.25">
      <c r="A2261" t="s">
        <v>2258</v>
      </c>
      <c r="B2261">
        <f t="shared" si="408"/>
        <v>6259500</v>
      </c>
      <c r="C2261">
        <v>6259.5</v>
      </c>
    </row>
    <row r="2262" spans="1:4" x14ac:dyDescent="0.25">
      <c r="A2262" t="s">
        <v>2259</v>
      </c>
      <c r="B2262">
        <f t="shared" si="408"/>
        <v>6413000</v>
      </c>
      <c r="C2262">
        <v>6413</v>
      </c>
      <c r="D2262">
        <f t="shared" ref="D2262" si="411">AVERAGE(C2262:C2267)*10^-3</f>
        <v>6.6015833333333331</v>
      </c>
    </row>
    <row r="2263" spans="1:4" hidden="1" x14ac:dyDescent="0.25">
      <c r="A2263" t="s">
        <v>2260</v>
      </c>
      <c r="B2263">
        <f t="shared" si="408"/>
        <v>6366000</v>
      </c>
      <c r="C2263">
        <v>6366</v>
      </c>
    </row>
    <row r="2264" spans="1:4" hidden="1" x14ac:dyDescent="0.25">
      <c r="A2264" t="s">
        <v>2261</v>
      </c>
      <c r="B2264">
        <f t="shared" si="408"/>
        <v>6719500</v>
      </c>
      <c r="C2264">
        <v>6719.5</v>
      </c>
    </row>
    <row r="2265" spans="1:4" hidden="1" x14ac:dyDescent="0.25">
      <c r="A2265" t="s">
        <v>2262</v>
      </c>
      <c r="B2265">
        <f t="shared" si="408"/>
        <v>6785500</v>
      </c>
      <c r="C2265">
        <v>6785.5</v>
      </c>
    </row>
    <row r="2266" spans="1:4" hidden="1" x14ac:dyDescent="0.25">
      <c r="A2266" t="s">
        <v>2263</v>
      </c>
      <c r="B2266">
        <f t="shared" si="408"/>
        <v>6679000</v>
      </c>
      <c r="C2266">
        <v>6679</v>
      </c>
    </row>
    <row r="2267" spans="1:4" hidden="1" x14ac:dyDescent="0.25">
      <c r="A2267" t="s">
        <v>2264</v>
      </c>
      <c r="B2267">
        <f t="shared" si="408"/>
        <v>6646500</v>
      </c>
      <c r="C2267">
        <v>6646.5</v>
      </c>
    </row>
    <row r="2268" spans="1:4" x14ac:dyDescent="0.25">
      <c r="A2268" t="s">
        <v>2265</v>
      </c>
      <c r="B2268">
        <f t="shared" si="408"/>
        <v>6469500</v>
      </c>
      <c r="C2268">
        <v>6469.5</v>
      </c>
      <c r="D2268">
        <f t="shared" ref="D2268" si="412">AVERAGE(C2268:C2273)*10^-3</f>
        <v>6.2661666666666669</v>
      </c>
    </row>
    <row r="2269" spans="1:4" hidden="1" x14ac:dyDescent="0.25">
      <c r="A2269" t="s">
        <v>2266</v>
      </c>
      <c r="B2269">
        <f t="shared" si="408"/>
        <v>6580000</v>
      </c>
      <c r="C2269">
        <v>6580</v>
      </c>
    </row>
    <row r="2270" spans="1:4" hidden="1" x14ac:dyDescent="0.25">
      <c r="A2270" t="s">
        <v>2267</v>
      </c>
      <c r="B2270">
        <f t="shared" si="408"/>
        <v>6293000</v>
      </c>
      <c r="C2270">
        <v>6293</v>
      </c>
    </row>
    <row r="2271" spans="1:4" hidden="1" x14ac:dyDescent="0.25">
      <c r="A2271" t="s">
        <v>2268</v>
      </c>
      <c r="B2271">
        <f t="shared" si="408"/>
        <v>6092000</v>
      </c>
      <c r="C2271">
        <v>6092</v>
      </c>
    </row>
    <row r="2272" spans="1:4" hidden="1" x14ac:dyDescent="0.25">
      <c r="A2272" t="s">
        <v>2269</v>
      </c>
      <c r="B2272">
        <f t="shared" si="408"/>
        <v>6125500</v>
      </c>
      <c r="C2272">
        <v>6125.5</v>
      </c>
    </row>
    <row r="2273" spans="1:4" hidden="1" x14ac:dyDescent="0.25">
      <c r="A2273" t="s">
        <v>2270</v>
      </c>
      <c r="B2273">
        <f t="shared" si="408"/>
        <v>6037000</v>
      </c>
      <c r="C2273">
        <v>6037</v>
      </c>
    </row>
    <row r="2274" spans="1:4" x14ac:dyDescent="0.25">
      <c r="A2274" t="s">
        <v>2271</v>
      </c>
      <c r="B2274">
        <f t="shared" si="408"/>
        <v>5983500</v>
      </c>
      <c r="C2274">
        <v>5983.5</v>
      </c>
      <c r="D2274">
        <f t="shared" ref="D2274" si="413">AVERAGE(C2274:C2279)*10^-3</f>
        <v>5.7775833333333333</v>
      </c>
    </row>
    <row r="2275" spans="1:4" hidden="1" x14ac:dyDescent="0.25">
      <c r="A2275" t="s">
        <v>2272</v>
      </c>
      <c r="B2275">
        <f t="shared" si="408"/>
        <v>5811500</v>
      </c>
      <c r="C2275">
        <v>5811.5</v>
      </c>
    </row>
    <row r="2276" spans="1:4" hidden="1" x14ac:dyDescent="0.25">
      <c r="A2276" t="s">
        <v>2273</v>
      </c>
      <c r="B2276">
        <f t="shared" si="408"/>
        <v>5835500</v>
      </c>
      <c r="C2276">
        <v>5835.5</v>
      </c>
    </row>
    <row r="2277" spans="1:4" hidden="1" x14ac:dyDescent="0.25">
      <c r="A2277" t="s">
        <v>2274</v>
      </c>
      <c r="B2277">
        <f t="shared" si="408"/>
        <v>5740500</v>
      </c>
      <c r="C2277">
        <v>5740.5</v>
      </c>
    </row>
    <row r="2278" spans="1:4" hidden="1" x14ac:dyDescent="0.25">
      <c r="A2278" t="s">
        <v>2275</v>
      </c>
      <c r="B2278">
        <f t="shared" si="408"/>
        <v>5619500</v>
      </c>
      <c r="C2278">
        <v>5619.5</v>
      </c>
    </row>
    <row r="2279" spans="1:4" hidden="1" x14ac:dyDescent="0.25">
      <c r="A2279" t="s">
        <v>2276</v>
      </c>
      <c r="B2279">
        <f t="shared" si="408"/>
        <v>5675000</v>
      </c>
      <c r="C2279">
        <v>5675</v>
      </c>
    </row>
    <row r="2280" spans="1:4" x14ac:dyDescent="0.25">
      <c r="A2280" t="s">
        <v>2277</v>
      </c>
      <c r="B2280">
        <f t="shared" si="408"/>
        <v>5922500</v>
      </c>
      <c r="C2280">
        <v>5922.5</v>
      </c>
      <c r="D2280">
        <f t="shared" ref="D2280" si="414">AVERAGE(C2280:C2285)*10^-3</f>
        <v>5.8314166666666667</v>
      </c>
    </row>
    <row r="2281" spans="1:4" hidden="1" x14ac:dyDescent="0.25">
      <c r="A2281" t="s">
        <v>2278</v>
      </c>
      <c r="B2281">
        <f t="shared" si="408"/>
        <v>5887000</v>
      </c>
      <c r="C2281">
        <v>5887</v>
      </c>
    </row>
    <row r="2282" spans="1:4" hidden="1" x14ac:dyDescent="0.25">
      <c r="A2282" t="s">
        <v>2279</v>
      </c>
      <c r="B2282">
        <f t="shared" si="408"/>
        <v>5916000</v>
      </c>
      <c r="C2282">
        <v>5916</v>
      </c>
    </row>
    <row r="2283" spans="1:4" hidden="1" x14ac:dyDescent="0.25">
      <c r="A2283" t="s">
        <v>2280</v>
      </c>
      <c r="B2283">
        <f t="shared" si="408"/>
        <v>5768500</v>
      </c>
      <c r="C2283">
        <v>5768.5</v>
      </c>
    </row>
    <row r="2284" spans="1:4" hidden="1" x14ac:dyDescent="0.25">
      <c r="A2284" t="s">
        <v>2281</v>
      </c>
      <c r="B2284">
        <f t="shared" si="408"/>
        <v>5693500</v>
      </c>
      <c r="C2284">
        <v>5693.5</v>
      </c>
    </row>
    <row r="2285" spans="1:4" hidden="1" x14ac:dyDescent="0.25">
      <c r="A2285" t="s">
        <v>2282</v>
      </c>
      <c r="B2285">
        <f t="shared" si="408"/>
        <v>5801000</v>
      </c>
      <c r="C2285">
        <v>5801</v>
      </c>
    </row>
    <row r="2286" spans="1:4" x14ac:dyDescent="0.25">
      <c r="A2286" t="s">
        <v>2283</v>
      </c>
      <c r="B2286">
        <f t="shared" si="408"/>
        <v>5823500</v>
      </c>
      <c r="C2286">
        <v>5823.5</v>
      </c>
      <c r="D2286">
        <f t="shared" ref="D2286" si="415">AVERAGE(C2286:C2291)*10^-3</f>
        <v>5.488833333333333</v>
      </c>
    </row>
    <row r="2287" spans="1:4" hidden="1" x14ac:dyDescent="0.25">
      <c r="A2287" t="s">
        <v>2284</v>
      </c>
      <c r="B2287">
        <f t="shared" si="408"/>
        <v>5614500</v>
      </c>
      <c r="C2287">
        <v>5614.5</v>
      </c>
    </row>
    <row r="2288" spans="1:4" hidden="1" x14ac:dyDescent="0.25">
      <c r="A2288" t="s">
        <v>2285</v>
      </c>
      <c r="B2288">
        <f t="shared" si="408"/>
        <v>5547000</v>
      </c>
      <c r="C2288">
        <v>5547</v>
      </c>
    </row>
    <row r="2289" spans="1:4" hidden="1" x14ac:dyDescent="0.25">
      <c r="A2289" t="s">
        <v>2286</v>
      </c>
      <c r="B2289">
        <f t="shared" si="408"/>
        <v>5585000</v>
      </c>
      <c r="C2289">
        <v>5585</v>
      </c>
    </row>
    <row r="2290" spans="1:4" hidden="1" x14ac:dyDescent="0.25">
      <c r="A2290" t="s">
        <v>2287</v>
      </c>
      <c r="B2290">
        <f t="shared" si="408"/>
        <v>5448000</v>
      </c>
      <c r="C2290">
        <v>5448</v>
      </c>
    </row>
    <row r="2291" spans="1:4" hidden="1" x14ac:dyDescent="0.25">
      <c r="A2291" t="s">
        <v>2288</v>
      </c>
      <c r="B2291">
        <f t="shared" si="408"/>
        <v>4915000</v>
      </c>
      <c r="C2291">
        <v>4915</v>
      </c>
    </row>
    <row r="2292" spans="1:4" x14ac:dyDescent="0.25">
      <c r="A2292" t="s">
        <v>2289</v>
      </c>
      <c r="B2292">
        <f t="shared" si="408"/>
        <v>4176000</v>
      </c>
      <c r="C2292">
        <v>4176</v>
      </c>
      <c r="D2292">
        <f t="shared" ref="D2292" si="416">AVERAGE(C2292:C2297)*10^-3</f>
        <v>3.5475833333333338</v>
      </c>
    </row>
    <row r="2293" spans="1:4" hidden="1" x14ac:dyDescent="0.25">
      <c r="A2293" t="s">
        <v>2290</v>
      </c>
      <c r="B2293">
        <f t="shared" si="408"/>
        <v>4124500</v>
      </c>
      <c r="C2293">
        <v>4124.5</v>
      </c>
    </row>
    <row r="2294" spans="1:4" hidden="1" x14ac:dyDescent="0.25">
      <c r="A2294" t="s">
        <v>2291</v>
      </c>
      <c r="B2294">
        <f t="shared" si="408"/>
        <v>3797000</v>
      </c>
      <c r="C2294">
        <v>3797</v>
      </c>
    </row>
    <row r="2295" spans="1:4" hidden="1" x14ac:dyDescent="0.25">
      <c r="A2295" t="s">
        <v>2292</v>
      </c>
      <c r="B2295">
        <f t="shared" si="408"/>
        <v>3211500</v>
      </c>
      <c r="C2295">
        <v>3211.5</v>
      </c>
    </row>
    <row r="2296" spans="1:4" hidden="1" x14ac:dyDescent="0.25">
      <c r="A2296" t="s">
        <v>2293</v>
      </c>
      <c r="B2296">
        <f t="shared" si="408"/>
        <v>3063000</v>
      </c>
      <c r="C2296">
        <v>3063</v>
      </c>
    </row>
    <row r="2297" spans="1:4" hidden="1" x14ac:dyDescent="0.25">
      <c r="A2297" t="s">
        <v>2294</v>
      </c>
      <c r="B2297">
        <f t="shared" si="408"/>
        <v>2913500</v>
      </c>
      <c r="C2297">
        <v>2913.5</v>
      </c>
    </row>
    <row r="2298" spans="1:4" x14ac:dyDescent="0.25">
      <c r="A2298" t="s">
        <v>2295</v>
      </c>
      <c r="B2298">
        <f t="shared" si="408"/>
        <v>2712000</v>
      </c>
      <c r="C2298">
        <v>2712</v>
      </c>
      <c r="D2298">
        <f t="shared" ref="D2298" si="417">AVERAGE(C2298:C2303)*10^-3</f>
        <v>2.6995833333333334</v>
      </c>
    </row>
    <row r="2299" spans="1:4" hidden="1" x14ac:dyDescent="0.25">
      <c r="A2299" t="s">
        <v>2296</v>
      </c>
      <c r="B2299">
        <f t="shared" si="408"/>
        <v>2720500</v>
      </c>
      <c r="C2299">
        <v>2720.5</v>
      </c>
    </row>
    <row r="2300" spans="1:4" hidden="1" x14ac:dyDescent="0.25">
      <c r="A2300" t="s">
        <v>2297</v>
      </c>
      <c r="B2300">
        <f t="shared" si="408"/>
        <v>2716500</v>
      </c>
      <c r="C2300">
        <v>2716.5</v>
      </c>
    </row>
    <row r="2301" spans="1:4" hidden="1" x14ac:dyDescent="0.25">
      <c r="A2301" t="s">
        <v>2298</v>
      </c>
      <c r="B2301">
        <f t="shared" si="408"/>
        <v>2673000</v>
      </c>
      <c r="C2301">
        <v>2673</v>
      </c>
    </row>
    <row r="2302" spans="1:4" hidden="1" x14ac:dyDescent="0.25">
      <c r="A2302" t="s">
        <v>2299</v>
      </c>
      <c r="B2302">
        <f t="shared" si="408"/>
        <v>2668000</v>
      </c>
      <c r="C2302">
        <v>2668</v>
      </c>
    </row>
    <row r="2303" spans="1:4" hidden="1" x14ac:dyDescent="0.25">
      <c r="A2303" t="s">
        <v>2300</v>
      </c>
      <c r="B2303">
        <f t="shared" si="408"/>
        <v>2707500</v>
      </c>
      <c r="C2303">
        <v>2707.5</v>
      </c>
    </row>
    <row r="2304" spans="1:4" x14ac:dyDescent="0.25">
      <c r="A2304" t="s">
        <v>2301</v>
      </c>
      <c r="B2304">
        <f t="shared" si="408"/>
        <v>2650500</v>
      </c>
      <c r="C2304">
        <v>2650.5</v>
      </c>
      <c r="D2304">
        <f t="shared" ref="D2304" si="418">AVERAGE(C2304:C2309)*10^-3</f>
        <v>2.5874999999999999</v>
      </c>
    </row>
    <row r="2305" spans="1:4" hidden="1" x14ac:dyDescent="0.25">
      <c r="A2305" t="s">
        <v>2302</v>
      </c>
      <c r="B2305">
        <f t="shared" si="408"/>
        <v>2635500</v>
      </c>
      <c r="C2305">
        <v>2635.5</v>
      </c>
    </row>
    <row r="2306" spans="1:4" hidden="1" x14ac:dyDescent="0.25">
      <c r="A2306" t="s">
        <v>2303</v>
      </c>
      <c r="B2306">
        <f t="shared" si="408"/>
        <v>2572500</v>
      </c>
      <c r="C2306">
        <v>2572.5</v>
      </c>
    </row>
    <row r="2307" spans="1:4" hidden="1" x14ac:dyDescent="0.25">
      <c r="A2307" t="s">
        <v>2304</v>
      </c>
      <c r="B2307">
        <f t="shared" si="408"/>
        <v>2573500</v>
      </c>
      <c r="C2307">
        <v>2573.5</v>
      </c>
    </row>
    <row r="2308" spans="1:4" hidden="1" x14ac:dyDescent="0.25">
      <c r="A2308" t="s">
        <v>2305</v>
      </c>
      <c r="B2308">
        <f t="shared" si="408"/>
        <v>2566000</v>
      </c>
      <c r="C2308">
        <v>2566</v>
      </c>
    </row>
    <row r="2309" spans="1:4" hidden="1" x14ac:dyDescent="0.25">
      <c r="A2309" t="s">
        <v>2306</v>
      </c>
      <c r="B2309">
        <f t="shared" si="408"/>
        <v>2527000</v>
      </c>
      <c r="C2309">
        <v>2527</v>
      </c>
    </row>
    <row r="2310" spans="1:4" x14ac:dyDescent="0.25">
      <c r="A2310" t="s">
        <v>2307</v>
      </c>
      <c r="B2310">
        <f t="shared" si="408"/>
        <v>2546000</v>
      </c>
      <c r="C2310">
        <v>2546</v>
      </c>
      <c r="D2310">
        <f t="shared" ref="D2310" si="419">AVERAGE(C2310:C2315)*10^-3</f>
        <v>2.5430000000000001</v>
      </c>
    </row>
    <row r="2311" spans="1:4" hidden="1" x14ac:dyDescent="0.25">
      <c r="A2311" t="s">
        <v>2308</v>
      </c>
      <c r="B2311">
        <f t="shared" ref="B2311:B2374" si="420">+C2311*1000</f>
        <v>2565500</v>
      </c>
      <c r="C2311">
        <v>2565.5</v>
      </c>
    </row>
    <row r="2312" spans="1:4" hidden="1" x14ac:dyDescent="0.25">
      <c r="A2312" t="s">
        <v>2309</v>
      </c>
      <c r="B2312">
        <f t="shared" si="420"/>
        <v>2531000</v>
      </c>
      <c r="C2312">
        <v>2531</v>
      </c>
    </row>
    <row r="2313" spans="1:4" hidden="1" x14ac:dyDescent="0.25">
      <c r="A2313" t="s">
        <v>2310</v>
      </c>
      <c r="B2313">
        <f t="shared" si="420"/>
        <v>2508500</v>
      </c>
      <c r="C2313">
        <v>2508.5</v>
      </c>
    </row>
    <row r="2314" spans="1:4" hidden="1" x14ac:dyDescent="0.25">
      <c r="A2314" t="s">
        <v>2311</v>
      </c>
      <c r="B2314">
        <f t="shared" si="420"/>
        <v>2525000</v>
      </c>
      <c r="C2314">
        <v>2525</v>
      </c>
    </row>
    <row r="2315" spans="1:4" hidden="1" x14ac:dyDescent="0.25">
      <c r="A2315" t="s">
        <v>2312</v>
      </c>
      <c r="B2315">
        <f t="shared" si="420"/>
        <v>2582000</v>
      </c>
      <c r="C2315">
        <v>2582</v>
      </c>
    </row>
    <row r="2316" spans="1:4" x14ac:dyDescent="0.25">
      <c r="A2316" t="s">
        <v>2313</v>
      </c>
      <c r="B2316">
        <f t="shared" si="420"/>
        <v>2517500</v>
      </c>
      <c r="C2316">
        <v>2517.5</v>
      </c>
      <c r="D2316">
        <f t="shared" ref="D2316" si="421">AVERAGE(C2316:C2321)*10^-3</f>
        <v>2.5063333333333335</v>
      </c>
    </row>
    <row r="2317" spans="1:4" hidden="1" x14ac:dyDescent="0.25">
      <c r="A2317" t="s">
        <v>2314</v>
      </c>
      <c r="B2317">
        <f t="shared" si="420"/>
        <v>2501500</v>
      </c>
      <c r="C2317">
        <v>2501.5</v>
      </c>
    </row>
    <row r="2318" spans="1:4" hidden="1" x14ac:dyDescent="0.25">
      <c r="A2318" t="s">
        <v>2315</v>
      </c>
      <c r="B2318">
        <f t="shared" si="420"/>
        <v>2502500</v>
      </c>
      <c r="C2318">
        <v>2502.5</v>
      </c>
    </row>
    <row r="2319" spans="1:4" hidden="1" x14ac:dyDescent="0.25">
      <c r="A2319" t="s">
        <v>2316</v>
      </c>
      <c r="B2319">
        <f t="shared" si="420"/>
        <v>2463500</v>
      </c>
      <c r="C2319">
        <v>2463.5</v>
      </c>
    </row>
    <row r="2320" spans="1:4" hidden="1" x14ac:dyDescent="0.25">
      <c r="A2320" t="s">
        <v>2317</v>
      </c>
      <c r="B2320">
        <f t="shared" si="420"/>
        <v>2517000</v>
      </c>
      <c r="C2320">
        <v>2517</v>
      </c>
    </row>
    <row r="2321" spans="1:4" hidden="1" x14ac:dyDescent="0.25">
      <c r="A2321" t="s">
        <v>2318</v>
      </c>
      <c r="B2321">
        <f t="shared" si="420"/>
        <v>2536000</v>
      </c>
      <c r="C2321">
        <v>2536</v>
      </c>
    </row>
    <row r="2322" spans="1:4" x14ac:dyDescent="0.25">
      <c r="A2322" t="s">
        <v>2319</v>
      </c>
      <c r="B2322">
        <f t="shared" si="420"/>
        <v>2467000</v>
      </c>
      <c r="C2322">
        <v>2467</v>
      </c>
      <c r="D2322">
        <f t="shared" ref="D2322" si="422">AVERAGE(C2322:C2327)*10^-3</f>
        <v>2.5464166666666666</v>
      </c>
    </row>
    <row r="2323" spans="1:4" hidden="1" x14ac:dyDescent="0.25">
      <c r="A2323" t="s">
        <v>2320</v>
      </c>
      <c r="B2323">
        <f t="shared" si="420"/>
        <v>2570500</v>
      </c>
      <c r="C2323">
        <v>2570.5</v>
      </c>
    </row>
    <row r="2324" spans="1:4" hidden="1" x14ac:dyDescent="0.25">
      <c r="A2324" t="s">
        <v>2321</v>
      </c>
      <c r="B2324">
        <f t="shared" si="420"/>
        <v>2551000</v>
      </c>
      <c r="C2324">
        <v>2551</v>
      </c>
    </row>
    <row r="2325" spans="1:4" hidden="1" x14ac:dyDescent="0.25">
      <c r="A2325" t="s">
        <v>2322</v>
      </c>
      <c r="B2325">
        <f t="shared" si="420"/>
        <v>2569500</v>
      </c>
      <c r="C2325">
        <v>2569.5</v>
      </c>
    </row>
    <row r="2326" spans="1:4" hidden="1" x14ac:dyDescent="0.25">
      <c r="A2326" t="s">
        <v>2323</v>
      </c>
      <c r="B2326">
        <f t="shared" si="420"/>
        <v>2557500</v>
      </c>
      <c r="C2326">
        <v>2557.5</v>
      </c>
    </row>
    <row r="2327" spans="1:4" hidden="1" x14ac:dyDescent="0.25">
      <c r="A2327" t="s">
        <v>2324</v>
      </c>
      <c r="B2327">
        <f t="shared" si="420"/>
        <v>2563000</v>
      </c>
      <c r="C2327">
        <v>2563</v>
      </c>
    </row>
    <row r="2328" spans="1:4" x14ac:dyDescent="0.25">
      <c r="A2328" t="s">
        <v>2325</v>
      </c>
      <c r="B2328">
        <f t="shared" si="420"/>
        <v>2555500</v>
      </c>
      <c r="C2328">
        <v>2555.5</v>
      </c>
      <c r="D2328">
        <f t="shared" ref="D2328" si="423">AVERAGE(C2328:C2333)*10^-3</f>
        <v>2.6014166666666667</v>
      </c>
    </row>
    <row r="2329" spans="1:4" hidden="1" x14ac:dyDescent="0.25">
      <c r="A2329" t="s">
        <v>2326</v>
      </c>
      <c r="B2329">
        <f t="shared" si="420"/>
        <v>2624000</v>
      </c>
      <c r="C2329">
        <v>2624</v>
      </c>
    </row>
    <row r="2330" spans="1:4" hidden="1" x14ac:dyDescent="0.25">
      <c r="A2330" t="s">
        <v>2327</v>
      </c>
      <c r="B2330">
        <f t="shared" si="420"/>
        <v>2591500</v>
      </c>
      <c r="C2330">
        <v>2591.5</v>
      </c>
    </row>
    <row r="2331" spans="1:4" hidden="1" x14ac:dyDescent="0.25">
      <c r="A2331" t="s">
        <v>2328</v>
      </c>
      <c r="B2331">
        <f t="shared" si="420"/>
        <v>2578500</v>
      </c>
      <c r="C2331">
        <v>2578.5</v>
      </c>
    </row>
    <row r="2332" spans="1:4" hidden="1" x14ac:dyDescent="0.25">
      <c r="A2332" t="s">
        <v>2329</v>
      </c>
      <c r="B2332">
        <f t="shared" si="420"/>
        <v>2643500</v>
      </c>
      <c r="C2332">
        <v>2643.5</v>
      </c>
    </row>
    <row r="2333" spans="1:4" hidden="1" x14ac:dyDescent="0.25">
      <c r="A2333" t="s">
        <v>2330</v>
      </c>
      <c r="B2333">
        <f t="shared" si="420"/>
        <v>2615500</v>
      </c>
      <c r="C2333">
        <v>2615.5</v>
      </c>
    </row>
    <row r="2334" spans="1:4" x14ac:dyDescent="0.25">
      <c r="A2334" t="s">
        <v>2331</v>
      </c>
      <c r="B2334">
        <f t="shared" si="420"/>
        <v>2815000</v>
      </c>
      <c r="C2334">
        <v>2815</v>
      </c>
      <c r="D2334">
        <f t="shared" ref="D2334" si="424">AVERAGE(C2334:C2339)*10^-3</f>
        <v>2.8850833333333337</v>
      </c>
    </row>
    <row r="2335" spans="1:4" hidden="1" x14ac:dyDescent="0.25">
      <c r="A2335" t="s">
        <v>2332</v>
      </c>
      <c r="B2335">
        <f t="shared" si="420"/>
        <v>2928000</v>
      </c>
      <c r="C2335">
        <v>2928</v>
      </c>
    </row>
    <row r="2336" spans="1:4" hidden="1" x14ac:dyDescent="0.25">
      <c r="A2336" t="s">
        <v>2333</v>
      </c>
      <c r="B2336">
        <f t="shared" si="420"/>
        <v>2932500</v>
      </c>
      <c r="C2336">
        <v>2932.5</v>
      </c>
    </row>
    <row r="2337" spans="1:4" hidden="1" x14ac:dyDescent="0.25">
      <c r="A2337" t="s">
        <v>2334</v>
      </c>
      <c r="B2337">
        <f t="shared" si="420"/>
        <v>2845500</v>
      </c>
      <c r="C2337">
        <v>2845.5</v>
      </c>
    </row>
    <row r="2338" spans="1:4" hidden="1" x14ac:dyDescent="0.25">
      <c r="A2338" t="s">
        <v>2335</v>
      </c>
      <c r="B2338">
        <f t="shared" si="420"/>
        <v>2863000</v>
      </c>
      <c r="C2338">
        <v>2863</v>
      </c>
    </row>
    <row r="2339" spans="1:4" hidden="1" x14ac:dyDescent="0.25">
      <c r="A2339" t="s">
        <v>2336</v>
      </c>
      <c r="B2339">
        <f t="shared" si="420"/>
        <v>2926500</v>
      </c>
      <c r="C2339">
        <v>2926.5</v>
      </c>
    </row>
    <row r="2340" spans="1:4" x14ac:dyDescent="0.25">
      <c r="A2340" t="s">
        <v>2337</v>
      </c>
      <c r="B2340">
        <f t="shared" si="420"/>
        <v>3123000</v>
      </c>
      <c r="C2340">
        <v>3123</v>
      </c>
      <c r="D2340">
        <f t="shared" ref="D2340" si="425">AVERAGE(C2340:C2345)*10^-3</f>
        <v>4.1388333333333334</v>
      </c>
    </row>
    <row r="2341" spans="1:4" hidden="1" x14ac:dyDescent="0.25">
      <c r="A2341" t="s">
        <v>2338</v>
      </c>
      <c r="B2341">
        <f t="shared" si="420"/>
        <v>3318000</v>
      </c>
      <c r="C2341">
        <v>3318</v>
      </c>
    </row>
    <row r="2342" spans="1:4" hidden="1" x14ac:dyDescent="0.25">
      <c r="A2342" t="s">
        <v>2339</v>
      </c>
      <c r="B2342">
        <f t="shared" si="420"/>
        <v>3681500</v>
      </c>
      <c r="C2342">
        <v>3681.5</v>
      </c>
    </row>
    <row r="2343" spans="1:4" hidden="1" x14ac:dyDescent="0.25">
      <c r="A2343" t="s">
        <v>2340</v>
      </c>
      <c r="B2343">
        <f t="shared" si="420"/>
        <v>4682000</v>
      </c>
      <c r="C2343">
        <v>4682</v>
      </c>
    </row>
    <row r="2344" spans="1:4" hidden="1" x14ac:dyDescent="0.25">
      <c r="A2344" t="s">
        <v>2341</v>
      </c>
      <c r="B2344">
        <f t="shared" si="420"/>
        <v>4820000</v>
      </c>
      <c r="C2344">
        <v>4820</v>
      </c>
    </row>
    <row r="2345" spans="1:4" hidden="1" x14ac:dyDescent="0.25">
      <c r="A2345" t="s">
        <v>2342</v>
      </c>
      <c r="B2345">
        <f t="shared" si="420"/>
        <v>5208500</v>
      </c>
      <c r="C2345">
        <v>5208.5</v>
      </c>
    </row>
    <row r="2346" spans="1:4" x14ac:dyDescent="0.25">
      <c r="A2346" t="s">
        <v>2343</v>
      </c>
      <c r="B2346">
        <f t="shared" si="420"/>
        <v>5757500</v>
      </c>
      <c r="C2346">
        <v>5757.5</v>
      </c>
      <c r="D2346">
        <f t="shared" ref="D2346" si="426">AVERAGE(C2346:C2351)*10^-3</f>
        <v>6.2431666666666672</v>
      </c>
    </row>
    <row r="2347" spans="1:4" hidden="1" x14ac:dyDescent="0.25">
      <c r="A2347" t="s">
        <v>2344</v>
      </c>
      <c r="B2347">
        <f t="shared" si="420"/>
        <v>5918500</v>
      </c>
      <c r="C2347">
        <v>5918.5</v>
      </c>
    </row>
    <row r="2348" spans="1:4" hidden="1" x14ac:dyDescent="0.25">
      <c r="A2348" t="s">
        <v>2345</v>
      </c>
      <c r="B2348">
        <f t="shared" si="420"/>
        <v>6233000</v>
      </c>
      <c r="C2348">
        <v>6233</v>
      </c>
    </row>
    <row r="2349" spans="1:4" hidden="1" x14ac:dyDescent="0.25">
      <c r="A2349" t="s">
        <v>2346</v>
      </c>
      <c r="B2349">
        <f t="shared" si="420"/>
        <v>6418000</v>
      </c>
      <c r="C2349">
        <v>6418</v>
      </c>
    </row>
    <row r="2350" spans="1:4" hidden="1" x14ac:dyDescent="0.25">
      <c r="A2350" t="s">
        <v>2347</v>
      </c>
      <c r="B2350">
        <f t="shared" si="420"/>
        <v>6473500</v>
      </c>
      <c r="C2350">
        <v>6473.5</v>
      </c>
    </row>
    <row r="2351" spans="1:4" hidden="1" x14ac:dyDescent="0.25">
      <c r="A2351" t="s">
        <v>2348</v>
      </c>
      <c r="B2351">
        <f t="shared" si="420"/>
        <v>6658500</v>
      </c>
      <c r="C2351">
        <v>6658.5</v>
      </c>
    </row>
    <row r="2352" spans="1:4" x14ac:dyDescent="0.25">
      <c r="A2352" t="s">
        <v>2349</v>
      </c>
      <c r="B2352">
        <f t="shared" si="420"/>
        <v>6639500</v>
      </c>
      <c r="C2352">
        <v>6639.5</v>
      </c>
      <c r="D2352">
        <f t="shared" ref="D2352" si="427">AVERAGE(C2352:C2357)*10^-3</f>
        <v>6.8491666666666671</v>
      </c>
    </row>
    <row r="2353" spans="1:4" hidden="1" x14ac:dyDescent="0.25">
      <c r="A2353" t="s">
        <v>2350</v>
      </c>
      <c r="B2353">
        <f t="shared" si="420"/>
        <v>6861000</v>
      </c>
      <c r="C2353">
        <v>6861</v>
      </c>
    </row>
    <row r="2354" spans="1:4" hidden="1" x14ac:dyDescent="0.25">
      <c r="A2354" t="s">
        <v>2351</v>
      </c>
      <c r="B2354">
        <f t="shared" si="420"/>
        <v>7010500</v>
      </c>
      <c r="C2354">
        <v>7010.5</v>
      </c>
    </row>
    <row r="2355" spans="1:4" hidden="1" x14ac:dyDescent="0.25">
      <c r="A2355" t="s">
        <v>2352</v>
      </c>
      <c r="B2355">
        <f t="shared" si="420"/>
        <v>6916000</v>
      </c>
      <c r="C2355">
        <v>6916</v>
      </c>
    </row>
    <row r="2356" spans="1:4" hidden="1" x14ac:dyDescent="0.25">
      <c r="A2356" t="s">
        <v>2353</v>
      </c>
      <c r="B2356">
        <f t="shared" si="420"/>
        <v>6832500</v>
      </c>
      <c r="C2356">
        <v>6832.5</v>
      </c>
    </row>
    <row r="2357" spans="1:4" hidden="1" x14ac:dyDescent="0.25">
      <c r="A2357" t="s">
        <v>2354</v>
      </c>
      <c r="B2357">
        <f t="shared" si="420"/>
        <v>6835500</v>
      </c>
      <c r="C2357">
        <v>6835.5</v>
      </c>
    </row>
    <row r="2358" spans="1:4" x14ac:dyDescent="0.25">
      <c r="A2358" t="s">
        <v>2355</v>
      </c>
      <c r="B2358">
        <f t="shared" si="420"/>
        <v>6787500</v>
      </c>
      <c r="C2358">
        <v>6787.5</v>
      </c>
      <c r="D2358">
        <f t="shared" ref="D2358" si="428">AVERAGE(C2358:C2363)*10^-3</f>
        <v>6.9</v>
      </c>
    </row>
    <row r="2359" spans="1:4" hidden="1" x14ac:dyDescent="0.25">
      <c r="A2359" t="s">
        <v>2356</v>
      </c>
      <c r="B2359">
        <f t="shared" si="420"/>
        <v>6913000</v>
      </c>
      <c r="C2359">
        <v>6913</v>
      </c>
    </row>
    <row r="2360" spans="1:4" hidden="1" x14ac:dyDescent="0.25">
      <c r="A2360" t="s">
        <v>2357</v>
      </c>
      <c r="B2360">
        <f t="shared" si="420"/>
        <v>6935500</v>
      </c>
      <c r="C2360">
        <v>6935.5</v>
      </c>
    </row>
    <row r="2361" spans="1:4" hidden="1" x14ac:dyDescent="0.25">
      <c r="A2361" t="s">
        <v>2358</v>
      </c>
      <c r="B2361">
        <f t="shared" si="420"/>
        <v>6933000</v>
      </c>
      <c r="C2361">
        <v>6933</v>
      </c>
    </row>
    <row r="2362" spans="1:4" hidden="1" x14ac:dyDescent="0.25">
      <c r="A2362" t="s">
        <v>2359</v>
      </c>
      <c r="B2362">
        <f t="shared" si="420"/>
        <v>6898000</v>
      </c>
      <c r="C2362">
        <v>6898</v>
      </c>
    </row>
    <row r="2363" spans="1:4" hidden="1" x14ac:dyDescent="0.25">
      <c r="A2363" t="s">
        <v>2360</v>
      </c>
      <c r="B2363">
        <f t="shared" si="420"/>
        <v>6933000</v>
      </c>
      <c r="C2363">
        <v>6933</v>
      </c>
    </row>
    <row r="2364" spans="1:4" x14ac:dyDescent="0.25">
      <c r="A2364" t="s">
        <v>2361</v>
      </c>
      <c r="B2364">
        <f t="shared" si="420"/>
        <v>6805500</v>
      </c>
      <c r="C2364">
        <v>6805.5</v>
      </c>
      <c r="D2364">
        <f t="shared" ref="D2364" si="429">AVERAGE(C2364:C2369)*10^-3</f>
        <v>6.9610833333333328</v>
      </c>
    </row>
    <row r="2365" spans="1:4" hidden="1" x14ac:dyDescent="0.25">
      <c r="A2365" t="s">
        <v>2362</v>
      </c>
      <c r="B2365">
        <f t="shared" si="420"/>
        <v>6812500</v>
      </c>
      <c r="C2365">
        <v>6812.5</v>
      </c>
    </row>
    <row r="2366" spans="1:4" hidden="1" x14ac:dyDescent="0.25">
      <c r="A2366" t="s">
        <v>2363</v>
      </c>
      <c r="B2366">
        <f t="shared" si="420"/>
        <v>6908000</v>
      </c>
      <c r="C2366">
        <v>6908</v>
      </c>
    </row>
    <row r="2367" spans="1:4" hidden="1" x14ac:dyDescent="0.25">
      <c r="A2367" t="s">
        <v>2364</v>
      </c>
      <c r="B2367">
        <f t="shared" si="420"/>
        <v>7080000</v>
      </c>
      <c r="C2367">
        <v>7080</v>
      </c>
    </row>
    <row r="2368" spans="1:4" hidden="1" x14ac:dyDescent="0.25">
      <c r="A2368" t="s">
        <v>2365</v>
      </c>
      <c r="B2368">
        <f t="shared" si="420"/>
        <v>7126500</v>
      </c>
      <c r="C2368">
        <v>7126.5</v>
      </c>
    </row>
    <row r="2369" spans="1:4" hidden="1" x14ac:dyDescent="0.25">
      <c r="A2369" t="s">
        <v>2366</v>
      </c>
      <c r="B2369">
        <f t="shared" si="420"/>
        <v>7034000</v>
      </c>
      <c r="C2369">
        <v>7034</v>
      </c>
    </row>
    <row r="2370" spans="1:4" x14ac:dyDescent="0.25">
      <c r="A2370" t="s">
        <v>2367</v>
      </c>
      <c r="B2370">
        <f t="shared" si="420"/>
        <v>7024000</v>
      </c>
      <c r="C2370">
        <v>7024</v>
      </c>
      <c r="D2370">
        <f t="shared" ref="D2370" si="430">AVERAGE(C2370:C2375)*10^-3</f>
        <v>6.7580833333333334</v>
      </c>
    </row>
    <row r="2371" spans="1:4" hidden="1" x14ac:dyDescent="0.25">
      <c r="A2371" t="s">
        <v>2368</v>
      </c>
      <c r="B2371">
        <f t="shared" si="420"/>
        <v>6922500</v>
      </c>
      <c r="C2371">
        <v>6922.5</v>
      </c>
    </row>
    <row r="2372" spans="1:4" hidden="1" x14ac:dyDescent="0.25">
      <c r="A2372" t="s">
        <v>2369</v>
      </c>
      <c r="B2372">
        <f t="shared" si="420"/>
        <v>6814000</v>
      </c>
      <c r="C2372">
        <v>6814</v>
      </c>
    </row>
    <row r="2373" spans="1:4" hidden="1" x14ac:dyDescent="0.25">
      <c r="A2373" t="s">
        <v>2370</v>
      </c>
      <c r="B2373">
        <f t="shared" si="420"/>
        <v>6613000</v>
      </c>
      <c r="C2373">
        <v>6613</v>
      </c>
    </row>
    <row r="2374" spans="1:4" hidden="1" x14ac:dyDescent="0.25">
      <c r="A2374" t="s">
        <v>2371</v>
      </c>
      <c r="B2374">
        <f t="shared" si="420"/>
        <v>6577500</v>
      </c>
      <c r="C2374">
        <v>6577.5</v>
      </c>
    </row>
    <row r="2375" spans="1:4" hidden="1" x14ac:dyDescent="0.25">
      <c r="A2375" t="s">
        <v>2372</v>
      </c>
      <c r="B2375">
        <f t="shared" ref="B2375:B2438" si="431">+C2375*1000</f>
        <v>6597500</v>
      </c>
      <c r="C2375">
        <v>6597.5</v>
      </c>
    </row>
    <row r="2376" spans="1:4" x14ac:dyDescent="0.25">
      <c r="A2376" t="s">
        <v>2373</v>
      </c>
      <c r="B2376">
        <f t="shared" si="431"/>
        <v>6832500</v>
      </c>
      <c r="C2376">
        <v>6832.5</v>
      </c>
      <c r="D2376">
        <f t="shared" ref="D2376" si="432">AVERAGE(C2376:C2381)*10^-3</f>
        <v>6.7477499999999999</v>
      </c>
    </row>
    <row r="2377" spans="1:4" hidden="1" x14ac:dyDescent="0.25">
      <c r="A2377" t="s">
        <v>2374</v>
      </c>
      <c r="B2377">
        <f t="shared" si="431"/>
        <v>6888500</v>
      </c>
      <c r="C2377">
        <v>6888.5</v>
      </c>
    </row>
    <row r="2378" spans="1:4" hidden="1" x14ac:dyDescent="0.25">
      <c r="A2378" t="s">
        <v>2375</v>
      </c>
      <c r="B2378">
        <f t="shared" si="431"/>
        <v>6872000</v>
      </c>
      <c r="C2378">
        <v>6872</v>
      </c>
    </row>
    <row r="2379" spans="1:4" hidden="1" x14ac:dyDescent="0.25">
      <c r="A2379" t="s">
        <v>2376</v>
      </c>
      <c r="B2379">
        <f t="shared" si="431"/>
        <v>6628000</v>
      </c>
      <c r="C2379">
        <v>6628</v>
      </c>
    </row>
    <row r="2380" spans="1:4" hidden="1" x14ac:dyDescent="0.25">
      <c r="A2380" t="s">
        <v>2377</v>
      </c>
      <c r="B2380">
        <f t="shared" si="431"/>
        <v>6633500</v>
      </c>
      <c r="C2380">
        <v>6633.5</v>
      </c>
    </row>
    <row r="2381" spans="1:4" hidden="1" x14ac:dyDescent="0.25">
      <c r="A2381" t="s">
        <v>2378</v>
      </c>
      <c r="B2381">
        <f t="shared" si="431"/>
        <v>6632000</v>
      </c>
      <c r="C2381">
        <v>6632</v>
      </c>
    </row>
    <row r="2382" spans="1:4" x14ac:dyDescent="0.25">
      <c r="A2382" t="s">
        <v>2379</v>
      </c>
      <c r="B2382">
        <f t="shared" si="431"/>
        <v>6589000</v>
      </c>
      <c r="C2382">
        <v>6589</v>
      </c>
      <c r="D2382">
        <f t="shared" ref="D2382" si="433">AVERAGE(C2382:C2387)*10^-3</f>
        <v>6.5067500000000003</v>
      </c>
    </row>
    <row r="2383" spans="1:4" hidden="1" x14ac:dyDescent="0.25">
      <c r="A2383" t="s">
        <v>2380</v>
      </c>
      <c r="B2383">
        <f t="shared" si="431"/>
        <v>6554000</v>
      </c>
      <c r="C2383">
        <v>6554</v>
      </c>
    </row>
    <row r="2384" spans="1:4" hidden="1" x14ac:dyDescent="0.25">
      <c r="A2384" t="s">
        <v>2381</v>
      </c>
      <c r="B2384">
        <f t="shared" si="431"/>
        <v>6638500</v>
      </c>
      <c r="C2384">
        <v>6638.5</v>
      </c>
    </row>
    <row r="2385" spans="1:4" hidden="1" x14ac:dyDescent="0.25">
      <c r="A2385" t="s">
        <v>2382</v>
      </c>
      <c r="B2385">
        <f t="shared" si="431"/>
        <v>6567000</v>
      </c>
      <c r="C2385">
        <v>6567</v>
      </c>
    </row>
    <row r="2386" spans="1:4" hidden="1" x14ac:dyDescent="0.25">
      <c r="A2386" t="s">
        <v>2383</v>
      </c>
      <c r="B2386">
        <f t="shared" si="431"/>
        <v>6361000</v>
      </c>
      <c r="C2386">
        <v>6361</v>
      </c>
    </row>
    <row r="2387" spans="1:4" hidden="1" x14ac:dyDescent="0.25">
      <c r="A2387" t="s">
        <v>2384</v>
      </c>
      <c r="B2387">
        <f t="shared" si="431"/>
        <v>6331000</v>
      </c>
      <c r="C2387">
        <v>6331</v>
      </c>
    </row>
    <row r="2388" spans="1:4" x14ac:dyDescent="0.25">
      <c r="A2388" t="s">
        <v>2385</v>
      </c>
      <c r="B2388">
        <f t="shared" si="431"/>
        <v>6439000</v>
      </c>
      <c r="C2388">
        <v>6439</v>
      </c>
      <c r="D2388">
        <f t="shared" ref="D2388" si="434">AVERAGE(C2388:C2393)*10^-3</f>
        <v>6.3665000000000003</v>
      </c>
    </row>
    <row r="2389" spans="1:4" hidden="1" x14ac:dyDescent="0.25">
      <c r="A2389" t="s">
        <v>2386</v>
      </c>
      <c r="B2389">
        <f t="shared" si="431"/>
        <v>6502000</v>
      </c>
      <c r="C2389">
        <v>6502</v>
      </c>
    </row>
    <row r="2390" spans="1:4" hidden="1" x14ac:dyDescent="0.25">
      <c r="A2390" t="s">
        <v>2387</v>
      </c>
      <c r="B2390">
        <f t="shared" si="431"/>
        <v>6338500</v>
      </c>
      <c r="C2390">
        <v>6338.5</v>
      </c>
    </row>
    <row r="2391" spans="1:4" hidden="1" x14ac:dyDescent="0.25">
      <c r="A2391" t="s">
        <v>2388</v>
      </c>
      <c r="B2391">
        <f t="shared" si="431"/>
        <v>6171500</v>
      </c>
      <c r="C2391">
        <v>6171.5</v>
      </c>
    </row>
    <row r="2392" spans="1:4" hidden="1" x14ac:dyDescent="0.25">
      <c r="A2392" t="s">
        <v>2389</v>
      </c>
      <c r="B2392">
        <f t="shared" si="431"/>
        <v>6312000</v>
      </c>
      <c r="C2392">
        <v>6312</v>
      </c>
    </row>
    <row r="2393" spans="1:4" hidden="1" x14ac:dyDescent="0.25">
      <c r="A2393" t="s">
        <v>2390</v>
      </c>
      <c r="B2393">
        <f t="shared" si="431"/>
        <v>6436000</v>
      </c>
      <c r="C2393">
        <v>6436</v>
      </c>
    </row>
    <row r="2394" spans="1:4" x14ac:dyDescent="0.25">
      <c r="A2394" t="s">
        <v>2391</v>
      </c>
      <c r="B2394">
        <f t="shared" si="431"/>
        <v>6353500</v>
      </c>
      <c r="C2394">
        <v>6353.5</v>
      </c>
      <c r="D2394">
        <f t="shared" ref="D2394" si="435">AVERAGE(C2394:C2399)*10^-3</f>
        <v>6.5527500000000005</v>
      </c>
    </row>
    <row r="2395" spans="1:4" hidden="1" x14ac:dyDescent="0.25">
      <c r="A2395" t="s">
        <v>2392</v>
      </c>
      <c r="B2395">
        <f t="shared" si="431"/>
        <v>6454000</v>
      </c>
      <c r="C2395">
        <v>6454</v>
      </c>
    </row>
    <row r="2396" spans="1:4" hidden="1" x14ac:dyDescent="0.25">
      <c r="A2396" t="s">
        <v>2393</v>
      </c>
      <c r="B2396">
        <f t="shared" si="431"/>
        <v>6496500</v>
      </c>
      <c r="C2396">
        <v>6496.5</v>
      </c>
    </row>
    <row r="2397" spans="1:4" hidden="1" x14ac:dyDescent="0.25">
      <c r="A2397" t="s">
        <v>2394</v>
      </c>
      <c r="B2397">
        <f t="shared" si="431"/>
        <v>6670500</v>
      </c>
      <c r="C2397">
        <v>6670.5</v>
      </c>
    </row>
    <row r="2398" spans="1:4" hidden="1" x14ac:dyDescent="0.25">
      <c r="A2398" t="s">
        <v>2395</v>
      </c>
      <c r="B2398">
        <f t="shared" si="431"/>
        <v>6715500</v>
      </c>
      <c r="C2398">
        <v>6715.5</v>
      </c>
    </row>
    <row r="2399" spans="1:4" hidden="1" x14ac:dyDescent="0.25">
      <c r="A2399" t="s">
        <v>2396</v>
      </c>
      <c r="B2399">
        <f t="shared" si="431"/>
        <v>6626500</v>
      </c>
      <c r="C2399">
        <v>6626.5</v>
      </c>
    </row>
    <row r="2400" spans="1:4" x14ac:dyDescent="0.25">
      <c r="A2400" t="s">
        <v>2397</v>
      </c>
      <c r="B2400">
        <f t="shared" si="431"/>
        <v>6651000</v>
      </c>
      <c r="C2400">
        <v>6651</v>
      </c>
      <c r="D2400">
        <f t="shared" ref="D2400" si="436">AVERAGE(C2400:C2405)*10^-3</f>
        <v>6.6756666666666673</v>
      </c>
    </row>
    <row r="2401" spans="1:4" hidden="1" x14ac:dyDescent="0.25">
      <c r="A2401" t="s">
        <v>2398</v>
      </c>
      <c r="B2401">
        <f t="shared" si="431"/>
        <v>6768500</v>
      </c>
      <c r="C2401">
        <v>6768.5</v>
      </c>
    </row>
    <row r="2402" spans="1:4" hidden="1" x14ac:dyDescent="0.25">
      <c r="A2402" t="s">
        <v>2399</v>
      </c>
      <c r="B2402">
        <f t="shared" si="431"/>
        <v>6805500</v>
      </c>
      <c r="C2402">
        <v>6805.5</v>
      </c>
    </row>
    <row r="2403" spans="1:4" hidden="1" x14ac:dyDescent="0.25">
      <c r="A2403" t="s">
        <v>2400</v>
      </c>
      <c r="B2403">
        <f t="shared" si="431"/>
        <v>6748000</v>
      </c>
      <c r="C2403">
        <v>6748</v>
      </c>
    </row>
    <row r="2404" spans="1:4" hidden="1" x14ac:dyDescent="0.25">
      <c r="A2404" t="s">
        <v>2401</v>
      </c>
      <c r="B2404">
        <f t="shared" si="431"/>
        <v>6515500</v>
      </c>
      <c r="C2404">
        <v>6515.5</v>
      </c>
    </row>
    <row r="2405" spans="1:4" hidden="1" x14ac:dyDescent="0.25">
      <c r="A2405" t="s">
        <v>2402</v>
      </c>
      <c r="B2405">
        <f t="shared" si="431"/>
        <v>6565500</v>
      </c>
      <c r="C2405">
        <v>6565.5</v>
      </c>
    </row>
    <row r="2406" spans="1:4" x14ac:dyDescent="0.25">
      <c r="A2406" t="s">
        <v>2403</v>
      </c>
      <c r="B2406">
        <f t="shared" si="431"/>
        <v>6483500</v>
      </c>
      <c r="C2406">
        <v>6483.5</v>
      </c>
      <c r="D2406">
        <f t="shared" ref="D2406" si="437">AVERAGE(C2406:C2411)*10^-3</f>
        <v>6.8291666666666675</v>
      </c>
    </row>
    <row r="2407" spans="1:4" hidden="1" x14ac:dyDescent="0.25">
      <c r="A2407" t="s">
        <v>2404</v>
      </c>
      <c r="B2407">
        <f t="shared" si="431"/>
        <v>6795500</v>
      </c>
      <c r="C2407">
        <v>6795.5</v>
      </c>
    </row>
    <row r="2408" spans="1:4" hidden="1" x14ac:dyDescent="0.25">
      <c r="A2408" t="s">
        <v>2405</v>
      </c>
      <c r="B2408">
        <f t="shared" si="431"/>
        <v>7081000</v>
      </c>
      <c r="C2408">
        <v>7081</v>
      </c>
    </row>
    <row r="2409" spans="1:4" hidden="1" x14ac:dyDescent="0.25">
      <c r="A2409" t="s">
        <v>2406</v>
      </c>
      <c r="B2409">
        <f t="shared" si="431"/>
        <v>6993000</v>
      </c>
      <c r="C2409">
        <v>6993</v>
      </c>
    </row>
    <row r="2410" spans="1:4" hidden="1" x14ac:dyDescent="0.25">
      <c r="A2410" t="s">
        <v>2407</v>
      </c>
      <c r="B2410">
        <f t="shared" si="431"/>
        <v>6955000</v>
      </c>
      <c r="C2410">
        <v>6955</v>
      </c>
    </row>
    <row r="2411" spans="1:4" hidden="1" x14ac:dyDescent="0.25">
      <c r="A2411" t="s">
        <v>2408</v>
      </c>
      <c r="B2411">
        <f t="shared" si="431"/>
        <v>6667000</v>
      </c>
      <c r="C2411">
        <v>6667</v>
      </c>
    </row>
    <row r="2412" spans="1:4" x14ac:dyDescent="0.25">
      <c r="A2412" t="s">
        <v>2409</v>
      </c>
      <c r="B2412">
        <f t="shared" si="431"/>
        <v>6423000</v>
      </c>
      <c r="C2412">
        <v>6423</v>
      </c>
      <c r="D2412">
        <f t="shared" ref="D2412" si="438">AVERAGE(C2412:C2417)*10^-3</f>
        <v>6.3466666666666667</v>
      </c>
    </row>
    <row r="2413" spans="1:4" hidden="1" x14ac:dyDescent="0.25">
      <c r="A2413" t="s">
        <v>2410</v>
      </c>
      <c r="B2413">
        <f t="shared" si="431"/>
        <v>6471500</v>
      </c>
      <c r="C2413">
        <v>6471.5</v>
      </c>
    </row>
    <row r="2414" spans="1:4" hidden="1" x14ac:dyDescent="0.25">
      <c r="A2414" t="s">
        <v>2411</v>
      </c>
      <c r="B2414">
        <f t="shared" si="431"/>
        <v>6380500</v>
      </c>
      <c r="C2414">
        <v>6380.5</v>
      </c>
    </row>
    <row r="2415" spans="1:4" hidden="1" x14ac:dyDescent="0.25">
      <c r="A2415" t="s">
        <v>2412</v>
      </c>
      <c r="B2415">
        <f t="shared" si="431"/>
        <v>6317000</v>
      </c>
      <c r="C2415">
        <v>6317</v>
      </c>
    </row>
    <row r="2416" spans="1:4" hidden="1" x14ac:dyDescent="0.25">
      <c r="A2416" t="s">
        <v>2413</v>
      </c>
      <c r="B2416">
        <f t="shared" si="431"/>
        <v>6319000</v>
      </c>
      <c r="C2416">
        <v>6319</v>
      </c>
    </row>
    <row r="2417" spans="1:4" hidden="1" x14ac:dyDescent="0.25">
      <c r="A2417" t="s">
        <v>2414</v>
      </c>
      <c r="B2417">
        <f t="shared" si="431"/>
        <v>6169000</v>
      </c>
      <c r="C2417">
        <v>6169</v>
      </c>
    </row>
    <row r="2418" spans="1:4" x14ac:dyDescent="0.25">
      <c r="A2418" t="s">
        <v>2415</v>
      </c>
      <c r="B2418">
        <f t="shared" si="431"/>
        <v>6049500</v>
      </c>
      <c r="C2418">
        <v>6049.5</v>
      </c>
      <c r="D2418">
        <f t="shared" ref="D2418" si="439">AVERAGE(C2418:C2423)*10^-3</f>
        <v>5.9243333333333332</v>
      </c>
    </row>
    <row r="2419" spans="1:4" hidden="1" x14ac:dyDescent="0.25">
      <c r="A2419" t="s">
        <v>2416</v>
      </c>
      <c r="B2419">
        <f t="shared" si="431"/>
        <v>6157000</v>
      </c>
      <c r="C2419">
        <v>6157</v>
      </c>
    </row>
    <row r="2420" spans="1:4" hidden="1" x14ac:dyDescent="0.25">
      <c r="A2420" t="s">
        <v>2417</v>
      </c>
      <c r="B2420">
        <f t="shared" si="431"/>
        <v>6076000</v>
      </c>
      <c r="C2420">
        <v>6076</v>
      </c>
    </row>
    <row r="2421" spans="1:4" hidden="1" x14ac:dyDescent="0.25">
      <c r="A2421" t="s">
        <v>2418</v>
      </c>
      <c r="B2421">
        <f t="shared" si="431"/>
        <v>5812500</v>
      </c>
      <c r="C2421">
        <v>5812.5</v>
      </c>
    </row>
    <row r="2422" spans="1:4" hidden="1" x14ac:dyDescent="0.25">
      <c r="A2422" t="s">
        <v>2419</v>
      </c>
      <c r="B2422">
        <f t="shared" si="431"/>
        <v>5695500</v>
      </c>
      <c r="C2422">
        <v>5695.5</v>
      </c>
    </row>
    <row r="2423" spans="1:4" hidden="1" x14ac:dyDescent="0.25">
      <c r="A2423" t="s">
        <v>2420</v>
      </c>
      <c r="B2423">
        <f t="shared" si="431"/>
        <v>5755500</v>
      </c>
      <c r="C2423">
        <v>5755.5</v>
      </c>
    </row>
    <row r="2424" spans="1:4" x14ac:dyDescent="0.25">
      <c r="A2424" t="s">
        <v>2421</v>
      </c>
      <c r="B2424">
        <f t="shared" si="431"/>
        <v>5986500</v>
      </c>
      <c r="C2424">
        <v>5986.5</v>
      </c>
      <c r="D2424">
        <f t="shared" ref="D2424" si="440">AVERAGE(C2424:C2429)*10^-3</f>
        <v>5.9533333333333331</v>
      </c>
    </row>
    <row r="2425" spans="1:4" hidden="1" x14ac:dyDescent="0.25">
      <c r="A2425" t="s">
        <v>2422</v>
      </c>
      <c r="B2425">
        <f t="shared" si="431"/>
        <v>5949000</v>
      </c>
      <c r="C2425">
        <v>5949</v>
      </c>
    </row>
    <row r="2426" spans="1:4" hidden="1" x14ac:dyDescent="0.25">
      <c r="A2426" t="s">
        <v>2423</v>
      </c>
      <c r="B2426">
        <f t="shared" si="431"/>
        <v>6031500</v>
      </c>
      <c r="C2426">
        <v>6031.5</v>
      </c>
    </row>
    <row r="2427" spans="1:4" hidden="1" x14ac:dyDescent="0.25">
      <c r="A2427" t="s">
        <v>2424</v>
      </c>
      <c r="B2427">
        <f t="shared" si="431"/>
        <v>6012000</v>
      </c>
      <c r="C2427">
        <v>6012</v>
      </c>
    </row>
    <row r="2428" spans="1:4" hidden="1" x14ac:dyDescent="0.25">
      <c r="A2428" t="s">
        <v>2425</v>
      </c>
      <c r="B2428">
        <f t="shared" si="431"/>
        <v>5940500</v>
      </c>
      <c r="C2428">
        <v>5940.5</v>
      </c>
    </row>
    <row r="2429" spans="1:4" hidden="1" x14ac:dyDescent="0.25">
      <c r="A2429" t="s">
        <v>2426</v>
      </c>
      <c r="B2429">
        <f t="shared" si="431"/>
        <v>5800500</v>
      </c>
      <c r="C2429">
        <v>5800.5</v>
      </c>
    </row>
    <row r="2430" spans="1:4" x14ac:dyDescent="0.25">
      <c r="A2430" t="s">
        <v>2427</v>
      </c>
      <c r="B2430">
        <f t="shared" si="431"/>
        <v>5503000</v>
      </c>
      <c r="C2430">
        <v>5503</v>
      </c>
      <c r="D2430">
        <f t="shared" ref="D2430" si="441">AVERAGE(C2430:C2435)*10^-3</f>
        <v>5.1231666666666671</v>
      </c>
    </row>
    <row r="2431" spans="1:4" hidden="1" x14ac:dyDescent="0.25">
      <c r="A2431" t="s">
        <v>2428</v>
      </c>
      <c r="B2431">
        <f t="shared" si="431"/>
        <v>5420000</v>
      </c>
      <c r="C2431">
        <v>5420</v>
      </c>
    </row>
    <row r="2432" spans="1:4" hidden="1" x14ac:dyDescent="0.25">
      <c r="A2432" t="s">
        <v>2429</v>
      </c>
      <c r="B2432">
        <f t="shared" si="431"/>
        <v>5341000</v>
      </c>
      <c r="C2432">
        <v>5341</v>
      </c>
    </row>
    <row r="2433" spans="1:4" hidden="1" x14ac:dyDescent="0.25">
      <c r="A2433" t="s">
        <v>2430</v>
      </c>
      <c r="B2433">
        <f t="shared" si="431"/>
        <v>5291500</v>
      </c>
      <c r="C2433">
        <v>5291.5</v>
      </c>
    </row>
    <row r="2434" spans="1:4" hidden="1" x14ac:dyDescent="0.25">
      <c r="A2434" t="s">
        <v>2431</v>
      </c>
      <c r="B2434">
        <f t="shared" si="431"/>
        <v>5033000</v>
      </c>
      <c r="C2434">
        <v>5033</v>
      </c>
    </row>
    <row r="2435" spans="1:4" hidden="1" x14ac:dyDescent="0.25">
      <c r="A2435" t="s">
        <v>2432</v>
      </c>
      <c r="B2435">
        <f t="shared" si="431"/>
        <v>4150500</v>
      </c>
      <c r="C2435">
        <v>4150.5</v>
      </c>
    </row>
    <row r="2436" spans="1:4" x14ac:dyDescent="0.25">
      <c r="A2436" t="s">
        <v>2433</v>
      </c>
      <c r="B2436">
        <f t="shared" si="431"/>
        <v>3764000</v>
      </c>
      <c r="C2436">
        <v>3764</v>
      </c>
      <c r="D2436">
        <f t="shared" ref="D2436" si="442">AVERAGE(C2436:C2441)*10^-3</f>
        <v>3.24675</v>
      </c>
    </row>
    <row r="2437" spans="1:4" hidden="1" x14ac:dyDescent="0.25">
      <c r="A2437" t="s">
        <v>2434</v>
      </c>
      <c r="B2437">
        <f t="shared" si="431"/>
        <v>3332500</v>
      </c>
      <c r="C2437">
        <v>3332.5</v>
      </c>
    </row>
    <row r="2438" spans="1:4" hidden="1" x14ac:dyDescent="0.25">
      <c r="A2438" t="s">
        <v>2435</v>
      </c>
      <c r="B2438">
        <f t="shared" si="431"/>
        <v>3225000</v>
      </c>
      <c r="C2438">
        <v>3225</v>
      </c>
    </row>
    <row r="2439" spans="1:4" hidden="1" x14ac:dyDescent="0.25">
      <c r="A2439" t="s">
        <v>2436</v>
      </c>
      <c r="B2439">
        <f t="shared" ref="B2439:B2502" si="443">+C2439*1000</f>
        <v>3119500</v>
      </c>
      <c r="C2439">
        <v>3119.5</v>
      </c>
    </row>
    <row r="2440" spans="1:4" hidden="1" x14ac:dyDescent="0.25">
      <c r="A2440" t="s">
        <v>2437</v>
      </c>
      <c r="B2440">
        <f t="shared" si="443"/>
        <v>3124500</v>
      </c>
      <c r="C2440">
        <v>3124.5</v>
      </c>
    </row>
    <row r="2441" spans="1:4" hidden="1" x14ac:dyDescent="0.25">
      <c r="A2441" t="s">
        <v>2438</v>
      </c>
      <c r="B2441">
        <f t="shared" si="443"/>
        <v>2915000</v>
      </c>
      <c r="C2441">
        <v>2915</v>
      </c>
    </row>
    <row r="2442" spans="1:4" x14ac:dyDescent="0.25">
      <c r="A2442" t="s">
        <v>2439</v>
      </c>
      <c r="B2442">
        <f t="shared" si="443"/>
        <v>2775000</v>
      </c>
      <c r="C2442">
        <v>2775</v>
      </c>
      <c r="D2442">
        <f t="shared" ref="D2442" si="444">AVERAGE(C2442:C2447)*10^-3</f>
        <v>2.7130000000000001</v>
      </c>
    </row>
    <row r="2443" spans="1:4" hidden="1" x14ac:dyDescent="0.25">
      <c r="A2443" t="s">
        <v>2440</v>
      </c>
      <c r="B2443">
        <f t="shared" si="443"/>
        <v>2756000</v>
      </c>
      <c r="C2443">
        <v>2756</v>
      </c>
    </row>
    <row r="2444" spans="1:4" hidden="1" x14ac:dyDescent="0.25">
      <c r="A2444" t="s">
        <v>2441</v>
      </c>
      <c r="B2444">
        <f t="shared" si="443"/>
        <v>2708500</v>
      </c>
      <c r="C2444">
        <v>2708.5</v>
      </c>
    </row>
    <row r="2445" spans="1:4" hidden="1" x14ac:dyDescent="0.25">
      <c r="A2445" t="s">
        <v>2442</v>
      </c>
      <c r="B2445">
        <f t="shared" si="443"/>
        <v>2694500</v>
      </c>
      <c r="C2445">
        <v>2694.5</v>
      </c>
    </row>
    <row r="2446" spans="1:4" hidden="1" x14ac:dyDescent="0.25">
      <c r="A2446" t="s">
        <v>2443</v>
      </c>
      <c r="B2446">
        <f t="shared" si="443"/>
        <v>2664500</v>
      </c>
      <c r="C2446">
        <v>2664.5</v>
      </c>
    </row>
    <row r="2447" spans="1:4" hidden="1" x14ac:dyDescent="0.25">
      <c r="A2447" t="s">
        <v>2444</v>
      </c>
      <c r="B2447">
        <f t="shared" si="443"/>
        <v>2679500</v>
      </c>
      <c r="C2447">
        <v>2679.5</v>
      </c>
    </row>
    <row r="2448" spans="1:4" x14ac:dyDescent="0.25">
      <c r="A2448" t="s">
        <v>2445</v>
      </c>
      <c r="B2448">
        <f t="shared" si="443"/>
        <v>2724500</v>
      </c>
      <c r="C2448">
        <v>2724.5</v>
      </c>
      <c r="D2448">
        <f t="shared" ref="D2448" si="445">AVERAGE(C2448:C2453)*10^-3</f>
        <v>2.7148333333333334</v>
      </c>
    </row>
    <row r="2449" spans="1:4" hidden="1" x14ac:dyDescent="0.25">
      <c r="A2449" t="s">
        <v>2446</v>
      </c>
      <c r="B2449">
        <f t="shared" si="443"/>
        <v>2722500</v>
      </c>
      <c r="C2449">
        <v>2722.5</v>
      </c>
    </row>
    <row r="2450" spans="1:4" hidden="1" x14ac:dyDescent="0.25">
      <c r="A2450" t="s">
        <v>2447</v>
      </c>
      <c r="B2450">
        <f t="shared" si="443"/>
        <v>2759500</v>
      </c>
      <c r="C2450">
        <v>2759.5</v>
      </c>
    </row>
    <row r="2451" spans="1:4" hidden="1" x14ac:dyDescent="0.25">
      <c r="A2451" t="s">
        <v>2448</v>
      </c>
      <c r="B2451">
        <f t="shared" si="443"/>
        <v>2724500</v>
      </c>
      <c r="C2451">
        <v>2724.5</v>
      </c>
    </row>
    <row r="2452" spans="1:4" hidden="1" x14ac:dyDescent="0.25">
      <c r="A2452" t="s">
        <v>2449</v>
      </c>
      <c r="B2452">
        <f t="shared" si="443"/>
        <v>2703500</v>
      </c>
      <c r="C2452">
        <v>2703.5</v>
      </c>
    </row>
    <row r="2453" spans="1:4" hidden="1" x14ac:dyDescent="0.25">
      <c r="A2453" t="s">
        <v>2450</v>
      </c>
      <c r="B2453">
        <f t="shared" si="443"/>
        <v>2654500</v>
      </c>
      <c r="C2453">
        <v>2654.5</v>
      </c>
    </row>
    <row r="2454" spans="1:4" x14ac:dyDescent="0.25">
      <c r="A2454" t="s">
        <v>2451</v>
      </c>
      <c r="B2454">
        <f t="shared" si="443"/>
        <v>2630500</v>
      </c>
      <c r="C2454">
        <v>2630.5</v>
      </c>
      <c r="D2454">
        <f t="shared" ref="D2454" si="446">AVERAGE(C2454:C2459)*10^-3</f>
        <v>2.5926666666666667</v>
      </c>
    </row>
    <row r="2455" spans="1:4" hidden="1" x14ac:dyDescent="0.25">
      <c r="A2455" t="s">
        <v>2452</v>
      </c>
      <c r="B2455">
        <f t="shared" si="443"/>
        <v>2657500</v>
      </c>
      <c r="C2455">
        <v>2657.5</v>
      </c>
    </row>
    <row r="2456" spans="1:4" hidden="1" x14ac:dyDescent="0.25">
      <c r="A2456" t="s">
        <v>2453</v>
      </c>
      <c r="B2456">
        <f t="shared" si="443"/>
        <v>2651000</v>
      </c>
      <c r="C2456">
        <v>2651</v>
      </c>
    </row>
    <row r="2457" spans="1:4" hidden="1" x14ac:dyDescent="0.25">
      <c r="A2457" t="s">
        <v>2454</v>
      </c>
      <c r="B2457">
        <f t="shared" si="443"/>
        <v>2568000</v>
      </c>
      <c r="C2457">
        <v>2568</v>
      </c>
    </row>
    <row r="2458" spans="1:4" hidden="1" x14ac:dyDescent="0.25">
      <c r="A2458" t="s">
        <v>2455</v>
      </c>
      <c r="B2458">
        <f t="shared" si="443"/>
        <v>2522000</v>
      </c>
      <c r="C2458">
        <v>2522</v>
      </c>
    </row>
    <row r="2459" spans="1:4" hidden="1" x14ac:dyDescent="0.25">
      <c r="A2459" t="s">
        <v>2456</v>
      </c>
      <c r="B2459">
        <f t="shared" si="443"/>
        <v>2527000</v>
      </c>
      <c r="C2459">
        <v>2527</v>
      </c>
    </row>
    <row r="2460" spans="1:4" x14ac:dyDescent="0.25">
      <c r="A2460" t="s">
        <v>2457</v>
      </c>
      <c r="B2460">
        <f t="shared" si="443"/>
        <v>2625000</v>
      </c>
      <c r="C2460">
        <v>2625</v>
      </c>
      <c r="D2460">
        <f t="shared" ref="D2460" si="447">AVERAGE(C2460:C2465)*10^-3</f>
        <v>2.6446666666666667</v>
      </c>
    </row>
    <row r="2461" spans="1:4" hidden="1" x14ac:dyDescent="0.25">
      <c r="A2461" t="s">
        <v>2458</v>
      </c>
      <c r="B2461">
        <f t="shared" si="443"/>
        <v>2673500</v>
      </c>
      <c r="C2461">
        <v>2673.5</v>
      </c>
    </row>
    <row r="2462" spans="1:4" hidden="1" x14ac:dyDescent="0.25">
      <c r="A2462" t="s">
        <v>2459</v>
      </c>
      <c r="B2462">
        <f t="shared" si="443"/>
        <v>2672000</v>
      </c>
      <c r="C2462">
        <v>2672</v>
      </c>
    </row>
    <row r="2463" spans="1:4" hidden="1" x14ac:dyDescent="0.25">
      <c r="A2463" t="s">
        <v>2460</v>
      </c>
      <c r="B2463">
        <f t="shared" si="443"/>
        <v>2618500</v>
      </c>
      <c r="C2463">
        <v>2618.5</v>
      </c>
    </row>
    <row r="2464" spans="1:4" hidden="1" x14ac:dyDescent="0.25">
      <c r="A2464" t="s">
        <v>2461</v>
      </c>
      <c r="B2464">
        <f t="shared" si="443"/>
        <v>2595500</v>
      </c>
      <c r="C2464">
        <v>2595.5</v>
      </c>
    </row>
    <row r="2465" spans="1:4" hidden="1" x14ac:dyDescent="0.25">
      <c r="A2465" t="s">
        <v>2462</v>
      </c>
      <c r="B2465">
        <f t="shared" si="443"/>
        <v>2683500</v>
      </c>
      <c r="C2465">
        <v>2683.5</v>
      </c>
    </row>
    <row r="2466" spans="1:4" x14ac:dyDescent="0.25">
      <c r="A2466" t="s">
        <v>2463</v>
      </c>
      <c r="B2466">
        <f t="shared" si="443"/>
        <v>2567000</v>
      </c>
      <c r="C2466">
        <v>2567</v>
      </c>
      <c r="D2466">
        <f t="shared" ref="D2466" si="448">AVERAGE(C2466:C2471)*10^-3</f>
        <v>2.5670000000000002</v>
      </c>
    </row>
    <row r="2467" spans="1:4" hidden="1" x14ac:dyDescent="0.25">
      <c r="A2467" t="s">
        <v>2464</v>
      </c>
      <c r="B2467">
        <f t="shared" si="443"/>
        <v>2540500</v>
      </c>
      <c r="C2467">
        <v>2540.5</v>
      </c>
    </row>
    <row r="2468" spans="1:4" hidden="1" x14ac:dyDescent="0.25">
      <c r="A2468" t="s">
        <v>2465</v>
      </c>
      <c r="B2468">
        <f t="shared" si="443"/>
        <v>2551000</v>
      </c>
      <c r="C2468">
        <v>2551</v>
      </c>
    </row>
    <row r="2469" spans="1:4" hidden="1" x14ac:dyDescent="0.25">
      <c r="A2469" t="s">
        <v>2466</v>
      </c>
      <c r="B2469">
        <f t="shared" si="443"/>
        <v>2592500</v>
      </c>
      <c r="C2469">
        <v>2592.5</v>
      </c>
    </row>
    <row r="2470" spans="1:4" hidden="1" x14ac:dyDescent="0.25">
      <c r="A2470" t="s">
        <v>2467</v>
      </c>
      <c r="B2470">
        <f t="shared" si="443"/>
        <v>2593500</v>
      </c>
      <c r="C2470">
        <v>2593.5</v>
      </c>
    </row>
    <row r="2471" spans="1:4" hidden="1" x14ac:dyDescent="0.25">
      <c r="A2471" t="s">
        <v>2468</v>
      </c>
      <c r="B2471">
        <f t="shared" si="443"/>
        <v>2557500</v>
      </c>
      <c r="C2471">
        <v>2557.5</v>
      </c>
    </row>
    <row r="2472" spans="1:4" x14ac:dyDescent="0.25">
      <c r="A2472" t="s">
        <v>2469</v>
      </c>
      <c r="B2472">
        <f t="shared" si="443"/>
        <v>2540500</v>
      </c>
      <c r="C2472">
        <v>2540.5</v>
      </c>
      <c r="D2472">
        <f t="shared" ref="D2472" si="449">AVERAGE(C2472:C2477)*10^-3</f>
        <v>2.5945</v>
      </c>
    </row>
    <row r="2473" spans="1:4" hidden="1" x14ac:dyDescent="0.25">
      <c r="A2473" t="s">
        <v>2470</v>
      </c>
      <c r="B2473">
        <f t="shared" si="443"/>
        <v>2599000</v>
      </c>
      <c r="C2473">
        <v>2599</v>
      </c>
    </row>
    <row r="2474" spans="1:4" hidden="1" x14ac:dyDescent="0.25">
      <c r="A2474" t="s">
        <v>2471</v>
      </c>
      <c r="B2474">
        <f t="shared" si="443"/>
        <v>2603000</v>
      </c>
      <c r="C2474">
        <v>2603</v>
      </c>
    </row>
    <row r="2475" spans="1:4" hidden="1" x14ac:dyDescent="0.25">
      <c r="A2475" t="s">
        <v>2472</v>
      </c>
      <c r="B2475">
        <f t="shared" si="443"/>
        <v>2598500</v>
      </c>
      <c r="C2475">
        <v>2598.5</v>
      </c>
    </row>
    <row r="2476" spans="1:4" hidden="1" x14ac:dyDescent="0.25">
      <c r="A2476" t="s">
        <v>2473</v>
      </c>
      <c r="B2476">
        <f t="shared" si="443"/>
        <v>2597000</v>
      </c>
      <c r="C2476">
        <v>2597</v>
      </c>
    </row>
    <row r="2477" spans="1:4" hidden="1" x14ac:dyDescent="0.25">
      <c r="A2477" t="s">
        <v>2474</v>
      </c>
      <c r="B2477">
        <f t="shared" si="443"/>
        <v>2629000</v>
      </c>
      <c r="C2477">
        <v>2629</v>
      </c>
    </row>
    <row r="2478" spans="1:4" x14ac:dyDescent="0.25">
      <c r="A2478" t="s">
        <v>2475</v>
      </c>
      <c r="B2478">
        <f t="shared" si="443"/>
        <v>2773500</v>
      </c>
      <c r="C2478">
        <v>2773.5</v>
      </c>
      <c r="D2478">
        <f t="shared" ref="D2478" si="450">AVERAGE(C2478:C2483)*10^-3</f>
        <v>2.9279999999999999</v>
      </c>
    </row>
    <row r="2479" spans="1:4" hidden="1" x14ac:dyDescent="0.25">
      <c r="A2479" t="s">
        <v>2476</v>
      </c>
      <c r="B2479">
        <f t="shared" si="443"/>
        <v>2921500</v>
      </c>
      <c r="C2479">
        <v>2921.5</v>
      </c>
    </row>
    <row r="2480" spans="1:4" hidden="1" x14ac:dyDescent="0.25">
      <c r="A2480" t="s">
        <v>2477</v>
      </c>
      <c r="B2480">
        <f t="shared" si="443"/>
        <v>2995500</v>
      </c>
      <c r="C2480">
        <v>2995.5</v>
      </c>
    </row>
    <row r="2481" spans="1:4" hidden="1" x14ac:dyDescent="0.25">
      <c r="A2481" t="s">
        <v>2478</v>
      </c>
      <c r="B2481">
        <f t="shared" si="443"/>
        <v>2955000</v>
      </c>
      <c r="C2481">
        <v>2955</v>
      </c>
    </row>
    <row r="2482" spans="1:4" hidden="1" x14ac:dyDescent="0.25">
      <c r="A2482" t="s">
        <v>2479</v>
      </c>
      <c r="B2482">
        <f t="shared" si="443"/>
        <v>2923000</v>
      </c>
      <c r="C2482">
        <v>2923</v>
      </c>
    </row>
    <row r="2483" spans="1:4" hidden="1" x14ac:dyDescent="0.25">
      <c r="A2483" t="s">
        <v>2480</v>
      </c>
      <c r="B2483">
        <f t="shared" si="443"/>
        <v>2999500</v>
      </c>
      <c r="C2483">
        <v>2999.5</v>
      </c>
    </row>
    <row r="2484" spans="1:4" x14ac:dyDescent="0.25">
      <c r="A2484" t="s">
        <v>2481</v>
      </c>
      <c r="B2484">
        <f t="shared" si="443"/>
        <v>3141500</v>
      </c>
      <c r="C2484">
        <v>3141.5</v>
      </c>
      <c r="D2484">
        <f t="shared" ref="D2484" si="451">AVERAGE(C2484:C2489)*10^-3</f>
        <v>4.0670833333333336</v>
      </c>
    </row>
    <row r="2485" spans="1:4" hidden="1" x14ac:dyDescent="0.25">
      <c r="A2485" t="s">
        <v>2482</v>
      </c>
      <c r="B2485">
        <f t="shared" si="443"/>
        <v>3223000</v>
      </c>
      <c r="C2485">
        <v>3223</v>
      </c>
    </row>
    <row r="2486" spans="1:4" hidden="1" x14ac:dyDescent="0.25">
      <c r="A2486" t="s">
        <v>2483</v>
      </c>
      <c r="B2486">
        <f t="shared" si="443"/>
        <v>3506500</v>
      </c>
      <c r="C2486">
        <v>3506.5</v>
      </c>
    </row>
    <row r="2487" spans="1:4" hidden="1" x14ac:dyDescent="0.25">
      <c r="A2487" t="s">
        <v>2484</v>
      </c>
      <c r="B2487">
        <f t="shared" si="443"/>
        <v>4631500</v>
      </c>
      <c r="C2487">
        <v>4631.5</v>
      </c>
    </row>
    <row r="2488" spans="1:4" hidden="1" x14ac:dyDescent="0.25">
      <c r="A2488" t="s">
        <v>2485</v>
      </c>
      <c r="B2488">
        <f t="shared" si="443"/>
        <v>4776500</v>
      </c>
      <c r="C2488">
        <v>4776.5</v>
      </c>
    </row>
    <row r="2489" spans="1:4" hidden="1" x14ac:dyDescent="0.25">
      <c r="A2489" t="s">
        <v>2486</v>
      </c>
      <c r="B2489">
        <f t="shared" si="443"/>
        <v>5123500</v>
      </c>
      <c r="C2489">
        <v>5123.5</v>
      </c>
    </row>
    <row r="2490" spans="1:4" x14ac:dyDescent="0.25">
      <c r="A2490" t="s">
        <v>2487</v>
      </c>
      <c r="B2490">
        <f t="shared" si="443"/>
        <v>5881000</v>
      </c>
      <c r="C2490">
        <v>5881</v>
      </c>
      <c r="D2490">
        <f t="shared" ref="D2490" si="452">AVERAGE(C2490:C2495)*10^-3</f>
        <v>6.221916666666667</v>
      </c>
    </row>
    <row r="2491" spans="1:4" hidden="1" x14ac:dyDescent="0.25">
      <c r="A2491" t="s">
        <v>2488</v>
      </c>
      <c r="B2491">
        <f t="shared" si="443"/>
        <v>6079000</v>
      </c>
      <c r="C2491">
        <v>6079</v>
      </c>
    </row>
    <row r="2492" spans="1:4" hidden="1" x14ac:dyDescent="0.25">
      <c r="A2492" t="s">
        <v>2489</v>
      </c>
      <c r="B2492">
        <f t="shared" si="443"/>
        <v>6228000</v>
      </c>
      <c r="C2492">
        <v>6228</v>
      </c>
    </row>
    <row r="2493" spans="1:4" hidden="1" x14ac:dyDescent="0.25">
      <c r="A2493" t="s">
        <v>2490</v>
      </c>
      <c r="B2493">
        <f t="shared" si="443"/>
        <v>6305000</v>
      </c>
      <c r="C2493">
        <v>6305</v>
      </c>
    </row>
    <row r="2494" spans="1:4" hidden="1" x14ac:dyDescent="0.25">
      <c r="A2494" t="s">
        <v>2491</v>
      </c>
      <c r="B2494">
        <f t="shared" si="443"/>
        <v>6430000</v>
      </c>
      <c r="C2494">
        <v>6430</v>
      </c>
    </row>
    <row r="2495" spans="1:4" hidden="1" x14ac:dyDescent="0.25">
      <c r="A2495" t="s">
        <v>2492</v>
      </c>
      <c r="B2495">
        <f t="shared" si="443"/>
        <v>6408500</v>
      </c>
      <c r="C2495">
        <v>6408.5</v>
      </c>
    </row>
    <row r="2496" spans="1:4" x14ac:dyDescent="0.25">
      <c r="A2496" t="s">
        <v>2493</v>
      </c>
      <c r="B2496">
        <f t="shared" si="443"/>
        <v>6622500</v>
      </c>
      <c r="C2496">
        <v>6622.5</v>
      </c>
      <c r="D2496">
        <f t="shared" ref="D2496" si="453">AVERAGE(C2496:C2501)*10^-3</f>
        <v>6.7743333333333329</v>
      </c>
    </row>
    <row r="2497" spans="1:4" hidden="1" x14ac:dyDescent="0.25">
      <c r="A2497" t="s">
        <v>2494</v>
      </c>
      <c r="B2497">
        <f t="shared" si="443"/>
        <v>6708500</v>
      </c>
      <c r="C2497">
        <v>6708.5</v>
      </c>
    </row>
    <row r="2498" spans="1:4" hidden="1" x14ac:dyDescent="0.25">
      <c r="A2498" t="s">
        <v>2495</v>
      </c>
      <c r="B2498">
        <f t="shared" si="443"/>
        <v>6755000</v>
      </c>
      <c r="C2498">
        <v>6755</v>
      </c>
    </row>
    <row r="2499" spans="1:4" hidden="1" x14ac:dyDescent="0.25">
      <c r="A2499" t="s">
        <v>2496</v>
      </c>
      <c r="B2499">
        <f t="shared" si="443"/>
        <v>6984000</v>
      </c>
      <c r="C2499">
        <v>6984</v>
      </c>
    </row>
    <row r="2500" spans="1:4" hidden="1" x14ac:dyDescent="0.25">
      <c r="A2500" t="s">
        <v>2497</v>
      </c>
      <c r="B2500">
        <f t="shared" si="443"/>
        <v>6864500</v>
      </c>
      <c r="C2500">
        <v>6864.5</v>
      </c>
    </row>
    <row r="2501" spans="1:4" hidden="1" x14ac:dyDescent="0.25">
      <c r="A2501" t="s">
        <v>2498</v>
      </c>
      <c r="B2501">
        <f t="shared" si="443"/>
        <v>6711500</v>
      </c>
      <c r="C2501">
        <v>6711.5</v>
      </c>
    </row>
    <row r="2502" spans="1:4" x14ac:dyDescent="0.25">
      <c r="A2502" t="s">
        <v>2499</v>
      </c>
      <c r="B2502">
        <f t="shared" si="443"/>
        <v>6557500</v>
      </c>
      <c r="C2502">
        <v>6557.5</v>
      </c>
      <c r="D2502">
        <f t="shared" ref="D2502" si="454">AVERAGE(C2502:C2507)*10^-3</f>
        <v>6.8825000000000003</v>
      </c>
    </row>
    <row r="2503" spans="1:4" hidden="1" x14ac:dyDescent="0.25">
      <c r="A2503" t="s">
        <v>2500</v>
      </c>
      <c r="B2503">
        <f t="shared" ref="B2503:B2566" si="455">+C2503*1000</f>
        <v>6745000</v>
      </c>
      <c r="C2503">
        <v>6745</v>
      </c>
    </row>
    <row r="2504" spans="1:4" hidden="1" x14ac:dyDescent="0.25">
      <c r="A2504" t="s">
        <v>2501</v>
      </c>
      <c r="B2504">
        <f t="shared" si="455"/>
        <v>6924500</v>
      </c>
      <c r="C2504">
        <v>6924.5</v>
      </c>
    </row>
    <row r="2505" spans="1:4" hidden="1" x14ac:dyDescent="0.25">
      <c r="A2505" t="s">
        <v>2502</v>
      </c>
      <c r="B2505">
        <f t="shared" si="455"/>
        <v>6951500</v>
      </c>
      <c r="C2505">
        <v>6951.5</v>
      </c>
    </row>
    <row r="2506" spans="1:4" hidden="1" x14ac:dyDescent="0.25">
      <c r="A2506" t="s">
        <v>2503</v>
      </c>
      <c r="B2506">
        <f t="shared" si="455"/>
        <v>7144500</v>
      </c>
      <c r="C2506">
        <v>7144.5</v>
      </c>
    </row>
    <row r="2507" spans="1:4" hidden="1" x14ac:dyDescent="0.25">
      <c r="A2507" t="s">
        <v>2504</v>
      </c>
      <c r="B2507">
        <f t="shared" si="455"/>
        <v>6972000</v>
      </c>
      <c r="C2507">
        <v>6972</v>
      </c>
    </row>
    <row r="2508" spans="1:4" x14ac:dyDescent="0.25">
      <c r="A2508" t="s">
        <v>2505</v>
      </c>
      <c r="B2508">
        <f t="shared" si="455"/>
        <v>6782000</v>
      </c>
      <c r="C2508">
        <v>6782</v>
      </c>
      <c r="D2508">
        <f t="shared" ref="D2508" si="456">AVERAGE(C2508:C2513)*10^-3</f>
        <v>6.9493333333333336</v>
      </c>
    </row>
    <row r="2509" spans="1:4" hidden="1" x14ac:dyDescent="0.25">
      <c r="A2509" t="s">
        <v>2506</v>
      </c>
      <c r="B2509">
        <f t="shared" si="455"/>
        <v>6722000</v>
      </c>
      <c r="C2509">
        <v>6722</v>
      </c>
    </row>
    <row r="2510" spans="1:4" hidden="1" x14ac:dyDescent="0.25">
      <c r="A2510" t="s">
        <v>2507</v>
      </c>
      <c r="B2510">
        <f t="shared" si="455"/>
        <v>6771000</v>
      </c>
      <c r="C2510">
        <v>6771</v>
      </c>
    </row>
    <row r="2511" spans="1:4" hidden="1" x14ac:dyDescent="0.25">
      <c r="A2511" t="s">
        <v>2508</v>
      </c>
      <c r="B2511">
        <f t="shared" si="455"/>
        <v>6989500</v>
      </c>
      <c r="C2511">
        <v>6989.5</v>
      </c>
    </row>
    <row r="2512" spans="1:4" hidden="1" x14ac:dyDescent="0.25">
      <c r="A2512" t="s">
        <v>2509</v>
      </c>
      <c r="B2512">
        <f t="shared" si="455"/>
        <v>7235000</v>
      </c>
      <c r="C2512">
        <v>7235</v>
      </c>
    </row>
    <row r="2513" spans="1:4" hidden="1" x14ac:dyDescent="0.25">
      <c r="A2513" t="s">
        <v>2510</v>
      </c>
      <c r="B2513">
        <f t="shared" si="455"/>
        <v>7196500</v>
      </c>
      <c r="C2513">
        <v>7196.5</v>
      </c>
    </row>
    <row r="2514" spans="1:4" x14ac:dyDescent="0.25">
      <c r="A2514" t="s">
        <v>2511</v>
      </c>
      <c r="B2514">
        <f t="shared" si="455"/>
        <v>6994000</v>
      </c>
      <c r="C2514">
        <v>6994</v>
      </c>
      <c r="D2514">
        <f t="shared" ref="D2514" si="457">AVERAGE(C2514:C2519)*10^-3</f>
        <v>6.6958333333333329</v>
      </c>
    </row>
    <row r="2515" spans="1:4" hidden="1" x14ac:dyDescent="0.25">
      <c r="A2515" t="s">
        <v>2512</v>
      </c>
      <c r="B2515">
        <f t="shared" si="455"/>
        <v>6966500</v>
      </c>
      <c r="C2515">
        <v>6966.5</v>
      </c>
    </row>
    <row r="2516" spans="1:4" hidden="1" x14ac:dyDescent="0.25">
      <c r="A2516" t="s">
        <v>2513</v>
      </c>
      <c r="B2516">
        <f t="shared" si="455"/>
        <v>6885500</v>
      </c>
      <c r="C2516">
        <v>6885.5</v>
      </c>
    </row>
    <row r="2517" spans="1:4" hidden="1" x14ac:dyDescent="0.25">
      <c r="A2517" t="s">
        <v>2514</v>
      </c>
      <c r="B2517">
        <f t="shared" si="455"/>
        <v>6503000</v>
      </c>
      <c r="C2517">
        <v>6503</v>
      </c>
    </row>
    <row r="2518" spans="1:4" hidden="1" x14ac:dyDescent="0.25">
      <c r="A2518" t="s">
        <v>2515</v>
      </c>
      <c r="B2518">
        <f t="shared" si="455"/>
        <v>6446000</v>
      </c>
      <c r="C2518">
        <v>6446</v>
      </c>
    </row>
    <row r="2519" spans="1:4" hidden="1" x14ac:dyDescent="0.25">
      <c r="A2519" t="s">
        <v>2516</v>
      </c>
      <c r="B2519">
        <f t="shared" si="455"/>
        <v>6380000</v>
      </c>
      <c r="C2519">
        <v>6380</v>
      </c>
    </row>
    <row r="2520" spans="1:4" x14ac:dyDescent="0.25">
      <c r="A2520" t="s">
        <v>2517</v>
      </c>
      <c r="B2520">
        <f t="shared" si="455"/>
        <v>6635000</v>
      </c>
      <c r="C2520">
        <v>6635</v>
      </c>
      <c r="D2520">
        <f t="shared" ref="D2520" si="458">AVERAGE(C2520:C2525)*10^-3</f>
        <v>6.5103333333333335</v>
      </c>
    </row>
    <row r="2521" spans="1:4" hidden="1" x14ac:dyDescent="0.25">
      <c r="A2521" t="s">
        <v>2518</v>
      </c>
      <c r="B2521">
        <f t="shared" si="455"/>
        <v>6566000</v>
      </c>
      <c r="C2521">
        <v>6566</v>
      </c>
    </row>
    <row r="2522" spans="1:4" hidden="1" x14ac:dyDescent="0.25">
      <c r="A2522" t="s">
        <v>2519</v>
      </c>
      <c r="B2522">
        <f t="shared" si="455"/>
        <v>6419500</v>
      </c>
      <c r="C2522">
        <v>6419.5</v>
      </c>
    </row>
    <row r="2523" spans="1:4" hidden="1" x14ac:dyDescent="0.25">
      <c r="A2523" t="s">
        <v>2520</v>
      </c>
      <c r="B2523">
        <f t="shared" si="455"/>
        <v>6431000</v>
      </c>
      <c r="C2523">
        <v>6431</v>
      </c>
    </row>
    <row r="2524" spans="1:4" hidden="1" x14ac:dyDescent="0.25">
      <c r="A2524" t="s">
        <v>2521</v>
      </c>
      <c r="B2524">
        <f t="shared" si="455"/>
        <v>6493500</v>
      </c>
      <c r="C2524">
        <v>6493.5</v>
      </c>
    </row>
    <row r="2525" spans="1:4" hidden="1" x14ac:dyDescent="0.25">
      <c r="A2525" t="s">
        <v>2522</v>
      </c>
      <c r="B2525">
        <f t="shared" si="455"/>
        <v>6517000</v>
      </c>
      <c r="C2525">
        <v>6517</v>
      </c>
    </row>
    <row r="2526" spans="1:4" x14ac:dyDescent="0.25">
      <c r="A2526" t="s">
        <v>2523</v>
      </c>
      <c r="B2526">
        <f t="shared" si="455"/>
        <v>6389000</v>
      </c>
      <c r="C2526">
        <v>6389</v>
      </c>
      <c r="D2526">
        <f t="shared" ref="D2526" si="459">AVERAGE(C2526:C2531)*10^-3</f>
        <v>6.2879166666666668</v>
      </c>
    </row>
    <row r="2527" spans="1:4" hidden="1" x14ac:dyDescent="0.25">
      <c r="A2527" t="s">
        <v>2524</v>
      </c>
      <c r="B2527">
        <f t="shared" si="455"/>
        <v>6287500</v>
      </c>
      <c r="C2527">
        <v>6287.5</v>
      </c>
    </row>
    <row r="2528" spans="1:4" hidden="1" x14ac:dyDescent="0.25">
      <c r="A2528" t="s">
        <v>2525</v>
      </c>
      <c r="B2528">
        <f t="shared" si="455"/>
        <v>6251000</v>
      </c>
      <c r="C2528">
        <v>6251</v>
      </c>
    </row>
    <row r="2529" spans="1:4" hidden="1" x14ac:dyDescent="0.25">
      <c r="A2529" t="s">
        <v>2526</v>
      </c>
      <c r="B2529">
        <f t="shared" si="455"/>
        <v>6180000</v>
      </c>
      <c r="C2529">
        <v>6180</v>
      </c>
    </row>
    <row r="2530" spans="1:4" hidden="1" x14ac:dyDescent="0.25">
      <c r="A2530" t="s">
        <v>2527</v>
      </c>
      <c r="B2530">
        <f t="shared" si="455"/>
        <v>6234500</v>
      </c>
      <c r="C2530">
        <v>6234.5</v>
      </c>
    </row>
    <row r="2531" spans="1:4" hidden="1" x14ac:dyDescent="0.25">
      <c r="A2531" t="s">
        <v>2528</v>
      </c>
      <c r="B2531">
        <f t="shared" si="455"/>
        <v>6385500</v>
      </c>
      <c r="C2531">
        <v>6385.5</v>
      </c>
    </row>
    <row r="2532" spans="1:4" x14ac:dyDescent="0.25">
      <c r="A2532" t="s">
        <v>2529</v>
      </c>
      <c r="B2532">
        <f t="shared" si="455"/>
        <v>6223000</v>
      </c>
      <c r="C2532">
        <v>6223</v>
      </c>
      <c r="D2532">
        <f t="shared" ref="D2532" si="460">AVERAGE(C2532:C2537)*10^-3</f>
        <v>6.0571666666666673</v>
      </c>
    </row>
    <row r="2533" spans="1:4" hidden="1" x14ac:dyDescent="0.25">
      <c r="A2533" t="s">
        <v>2530</v>
      </c>
      <c r="B2533">
        <f t="shared" si="455"/>
        <v>6047500</v>
      </c>
      <c r="C2533">
        <v>6047.5</v>
      </c>
    </row>
    <row r="2534" spans="1:4" hidden="1" x14ac:dyDescent="0.25">
      <c r="A2534" t="s">
        <v>2531</v>
      </c>
      <c r="B2534">
        <f t="shared" si="455"/>
        <v>6029000</v>
      </c>
      <c r="C2534">
        <v>6029</v>
      </c>
    </row>
    <row r="2535" spans="1:4" hidden="1" x14ac:dyDescent="0.25">
      <c r="A2535" t="s">
        <v>2532</v>
      </c>
      <c r="B2535">
        <f t="shared" si="455"/>
        <v>5842000</v>
      </c>
      <c r="C2535">
        <v>5842</v>
      </c>
    </row>
    <row r="2536" spans="1:4" hidden="1" x14ac:dyDescent="0.25">
      <c r="A2536" t="s">
        <v>2533</v>
      </c>
      <c r="B2536">
        <f t="shared" si="455"/>
        <v>6113500</v>
      </c>
      <c r="C2536">
        <v>6113.5</v>
      </c>
    </row>
    <row r="2537" spans="1:4" hidden="1" x14ac:dyDescent="0.25">
      <c r="A2537" t="s">
        <v>2534</v>
      </c>
      <c r="B2537">
        <f t="shared" si="455"/>
        <v>6088000</v>
      </c>
      <c r="C2537">
        <v>6088</v>
      </c>
    </row>
    <row r="2538" spans="1:4" x14ac:dyDescent="0.25">
      <c r="A2538" t="s">
        <v>2535</v>
      </c>
      <c r="B2538">
        <f t="shared" si="455"/>
        <v>6282000</v>
      </c>
      <c r="C2538">
        <v>6282</v>
      </c>
      <c r="D2538">
        <f t="shared" ref="D2538" si="461">AVERAGE(C2538:C2543)*10^-3</f>
        <v>6.53925</v>
      </c>
    </row>
    <row r="2539" spans="1:4" hidden="1" x14ac:dyDescent="0.25">
      <c r="A2539" t="s">
        <v>2536</v>
      </c>
      <c r="B2539">
        <f t="shared" si="455"/>
        <v>6506500</v>
      </c>
      <c r="C2539">
        <v>6506.5</v>
      </c>
    </row>
    <row r="2540" spans="1:4" hidden="1" x14ac:dyDescent="0.25">
      <c r="A2540" t="s">
        <v>2537</v>
      </c>
      <c r="B2540">
        <f t="shared" si="455"/>
        <v>6547000</v>
      </c>
      <c r="C2540">
        <v>6547</v>
      </c>
    </row>
    <row r="2541" spans="1:4" hidden="1" x14ac:dyDescent="0.25">
      <c r="A2541" t="s">
        <v>2538</v>
      </c>
      <c r="B2541">
        <f t="shared" si="455"/>
        <v>6591500</v>
      </c>
      <c r="C2541">
        <v>6591.5</v>
      </c>
    </row>
    <row r="2542" spans="1:4" hidden="1" x14ac:dyDescent="0.25">
      <c r="A2542" t="s">
        <v>2539</v>
      </c>
      <c r="B2542">
        <f t="shared" si="455"/>
        <v>6693500</v>
      </c>
      <c r="C2542">
        <v>6693.5</v>
      </c>
    </row>
    <row r="2543" spans="1:4" hidden="1" x14ac:dyDescent="0.25">
      <c r="A2543" t="s">
        <v>2540</v>
      </c>
      <c r="B2543">
        <f t="shared" si="455"/>
        <v>6615000</v>
      </c>
      <c r="C2543">
        <v>6615</v>
      </c>
    </row>
    <row r="2544" spans="1:4" x14ac:dyDescent="0.25">
      <c r="A2544" t="s">
        <v>2541</v>
      </c>
      <c r="B2544">
        <f t="shared" si="455"/>
        <v>6662500</v>
      </c>
      <c r="C2544">
        <v>6662.5</v>
      </c>
      <c r="D2544">
        <f t="shared" ref="D2544" si="462">AVERAGE(C2544:C2549)*10^-3</f>
        <v>6.5960833333333335</v>
      </c>
    </row>
    <row r="2545" spans="1:4" hidden="1" x14ac:dyDescent="0.25">
      <c r="A2545" t="s">
        <v>2542</v>
      </c>
      <c r="B2545">
        <f t="shared" si="455"/>
        <v>6772500</v>
      </c>
      <c r="C2545">
        <v>6772.5</v>
      </c>
    </row>
    <row r="2546" spans="1:4" hidden="1" x14ac:dyDescent="0.25">
      <c r="A2546" t="s">
        <v>2543</v>
      </c>
      <c r="B2546">
        <f t="shared" si="455"/>
        <v>6697500</v>
      </c>
      <c r="C2546">
        <v>6697.5</v>
      </c>
    </row>
    <row r="2547" spans="1:4" hidden="1" x14ac:dyDescent="0.25">
      <c r="A2547" t="s">
        <v>2544</v>
      </c>
      <c r="B2547">
        <f t="shared" si="455"/>
        <v>6660500</v>
      </c>
      <c r="C2547">
        <v>6660.5</v>
      </c>
    </row>
    <row r="2548" spans="1:4" hidden="1" x14ac:dyDescent="0.25">
      <c r="A2548" t="s">
        <v>2545</v>
      </c>
      <c r="B2548">
        <f t="shared" si="455"/>
        <v>6473500</v>
      </c>
      <c r="C2548">
        <v>6473.5</v>
      </c>
    </row>
    <row r="2549" spans="1:4" hidden="1" x14ac:dyDescent="0.25">
      <c r="A2549" t="s">
        <v>2546</v>
      </c>
      <c r="B2549">
        <f t="shared" si="455"/>
        <v>6310000</v>
      </c>
      <c r="C2549">
        <v>6310</v>
      </c>
    </row>
    <row r="2550" spans="1:4" x14ac:dyDescent="0.25">
      <c r="A2550" t="s">
        <v>2547</v>
      </c>
      <c r="B2550">
        <f t="shared" si="455"/>
        <v>6398500</v>
      </c>
      <c r="C2550">
        <v>6398.5</v>
      </c>
      <c r="D2550">
        <f t="shared" ref="D2550" si="463">AVERAGE(C2550:C2555)*10^-3</f>
        <v>6.5891666666666673</v>
      </c>
    </row>
    <row r="2551" spans="1:4" hidden="1" x14ac:dyDescent="0.25">
      <c r="A2551" t="s">
        <v>2548</v>
      </c>
      <c r="B2551">
        <f t="shared" si="455"/>
        <v>6581000</v>
      </c>
      <c r="C2551">
        <v>6581</v>
      </c>
    </row>
    <row r="2552" spans="1:4" hidden="1" x14ac:dyDescent="0.25">
      <c r="A2552" t="s">
        <v>2549</v>
      </c>
      <c r="B2552">
        <f t="shared" si="455"/>
        <v>6692500</v>
      </c>
      <c r="C2552">
        <v>6692.5</v>
      </c>
    </row>
    <row r="2553" spans="1:4" hidden="1" x14ac:dyDescent="0.25">
      <c r="A2553" t="s">
        <v>2550</v>
      </c>
      <c r="B2553">
        <f t="shared" si="455"/>
        <v>6654000</v>
      </c>
      <c r="C2553">
        <v>6654</v>
      </c>
    </row>
    <row r="2554" spans="1:4" hidden="1" x14ac:dyDescent="0.25">
      <c r="A2554" t="s">
        <v>2551</v>
      </c>
      <c r="B2554">
        <f t="shared" si="455"/>
        <v>6562500</v>
      </c>
      <c r="C2554">
        <v>6562.5</v>
      </c>
    </row>
    <row r="2555" spans="1:4" hidden="1" x14ac:dyDescent="0.25">
      <c r="A2555" t="s">
        <v>2552</v>
      </c>
      <c r="B2555">
        <f t="shared" si="455"/>
        <v>6646500</v>
      </c>
      <c r="C2555">
        <v>6646.5</v>
      </c>
    </row>
    <row r="2556" spans="1:4" x14ac:dyDescent="0.25">
      <c r="A2556" t="s">
        <v>2553</v>
      </c>
      <c r="B2556">
        <f t="shared" si="455"/>
        <v>6582500</v>
      </c>
      <c r="C2556">
        <v>6582.5</v>
      </c>
      <c r="D2556">
        <f t="shared" ref="D2556" si="464">AVERAGE(C2556:C2561)*10^-3</f>
        <v>6.5535000000000005</v>
      </c>
    </row>
    <row r="2557" spans="1:4" hidden="1" x14ac:dyDescent="0.25">
      <c r="A2557" t="s">
        <v>2554</v>
      </c>
      <c r="B2557">
        <f t="shared" si="455"/>
        <v>6559500</v>
      </c>
      <c r="C2557">
        <v>6559.5</v>
      </c>
    </row>
    <row r="2558" spans="1:4" hidden="1" x14ac:dyDescent="0.25">
      <c r="A2558" t="s">
        <v>2555</v>
      </c>
      <c r="B2558">
        <f t="shared" si="455"/>
        <v>6611000</v>
      </c>
      <c r="C2558">
        <v>6611</v>
      </c>
    </row>
    <row r="2559" spans="1:4" hidden="1" x14ac:dyDescent="0.25">
      <c r="A2559" t="s">
        <v>2556</v>
      </c>
      <c r="B2559">
        <f t="shared" si="455"/>
        <v>6494000</v>
      </c>
      <c r="C2559">
        <v>6494</v>
      </c>
    </row>
    <row r="2560" spans="1:4" hidden="1" x14ac:dyDescent="0.25">
      <c r="A2560" t="s">
        <v>2557</v>
      </c>
      <c r="B2560">
        <f t="shared" si="455"/>
        <v>6466000</v>
      </c>
      <c r="C2560">
        <v>6466</v>
      </c>
    </row>
    <row r="2561" spans="1:4" hidden="1" x14ac:dyDescent="0.25">
      <c r="A2561" t="s">
        <v>2558</v>
      </c>
      <c r="B2561">
        <f t="shared" si="455"/>
        <v>6608000</v>
      </c>
      <c r="C2561">
        <v>6608</v>
      </c>
    </row>
    <row r="2562" spans="1:4" x14ac:dyDescent="0.25">
      <c r="A2562" t="s">
        <v>2559</v>
      </c>
      <c r="B2562">
        <f t="shared" si="455"/>
        <v>6524500</v>
      </c>
      <c r="C2562">
        <v>6524.5</v>
      </c>
      <c r="D2562">
        <f t="shared" ref="D2562" si="465">AVERAGE(C2562:C2567)*10^-3</f>
        <v>6.0081666666666669</v>
      </c>
    </row>
    <row r="2563" spans="1:4" hidden="1" x14ac:dyDescent="0.25">
      <c r="A2563" t="s">
        <v>2560</v>
      </c>
      <c r="B2563">
        <f t="shared" si="455"/>
        <v>6205000</v>
      </c>
      <c r="C2563">
        <v>6205</v>
      </c>
    </row>
    <row r="2564" spans="1:4" hidden="1" x14ac:dyDescent="0.25">
      <c r="A2564" t="s">
        <v>2561</v>
      </c>
      <c r="B2564">
        <f t="shared" si="455"/>
        <v>6074500</v>
      </c>
      <c r="C2564">
        <v>6074.5</v>
      </c>
    </row>
    <row r="2565" spans="1:4" hidden="1" x14ac:dyDescent="0.25">
      <c r="A2565" t="s">
        <v>2562</v>
      </c>
      <c r="B2565">
        <f t="shared" si="455"/>
        <v>5829000</v>
      </c>
      <c r="C2565">
        <v>5829</v>
      </c>
    </row>
    <row r="2566" spans="1:4" hidden="1" x14ac:dyDescent="0.25">
      <c r="A2566" t="s">
        <v>2563</v>
      </c>
      <c r="B2566">
        <f t="shared" si="455"/>
        <v>5689000</v>
      </c>
      <c r="C2566">
        <v>5689</v>
      </c>
    </row>
    <row r="2567" spans="1:4" hidden="1" x14ac:dyDescent="0.25">
      <c r="A2567" t="s">
        <v>2564</v>
      </c>
      <c r="B2567">
        <f t="shared" ref="B2567:B2630" si="466">+C2567*1000</f>
        <v>5727000</v>
      </c>
      <c r="C2567">
        <v>5727</v>
      </c>
    </row>
    <row r="2568" spans="1:4" x14ac:dyDescent="0.25">
      <c r="A2568" t="s">
        <v>2565</v>
      </c>
      <c r="B2568">
        <f t="shared" si="466"/>
        <v>6017500</v>
      </c>
      <c r="C2568">
        <v>6017.5</v>
      </c>
      <c r="D2568">
        <f t="shared" ref="D2568" si="467">AVERAGE(C2568:C2573)*10^-3</f>
        <v>5.9803333333333333</v>
      </c>
    </row>
    <row r="2569" spans="1:4" hidden="1" x14ac:dyDescent="0.25">
      <c r="A2569" t="s">
        <v>2566</v>
      </c>
      <c r="B2569">
        <f t="shared" si="466"/>
        <v>5985500</v>
      </c>
      <c r="C2569">
        <v>5985.5</v>
      </c>
    </row>
    <row r="2570" spans="1:4" hidden="1" x14ac:dyDescent="0.25">
      <c r="A2570" t="s">
        <v>2567</v>
      </c>
      <c r="B2570">
        <f t="shared" si="466"/>
        <v>6059000</v>
      </c>
      <c r="C2570">
        <v>6059</v>
      </c>
    </row>
    <row r="2571" spans="1:4" hidden="1" x14ac:dyDescent="0.25">
      <c r="A2571" t="s">
        <v>2568</v>
      </c>
      <c r="B2571">
        <f t="shared" si="466"/>
        <v>6043000</v>
      </c>
      <c r="C2571">
        <v>6043</v>
      </c>
    </row>
    <row r="2572" spans="1:4" hidden="1" x14ac:dyDescent="0.25">
      <c r="A2572" t="s">
        <v>2569</v>
      </c>
      <c r="B2572">
        <f t="shared" si="466"/>
        <v>5973000</v>
      </c>
      <c r="C2572">
        <v>5973</v>
      </c>
    </row>
    <row r="2573" spans="1:4" hidden="1" x14ac:dyDescent="0.25">
      <c r="A2573" t="s">
        <v>2570</v>
      </c>
      <c r="B2573">
        <f t="shared" si="466"/>
        <v>5804000</v>
      </c>
      <c r="C2573">
        <v>5804</v>
      </c>
    </row>
    <row r="2574" spans="1:4" x14ac:dyDescent="0.25">
      <c r="A2574" t="s">
        <v>2571</v>
      </c>
      <c r="B2574">
        <f t="shared" si="466"/>
        <v>5485000</v>
      </c>
      <c r="C2574">
        <v>5485</v>
      </c>
      <c r="D2574">
        <f t="shared" ref="D2574" si="468">AVERAGE(C2574:C2579)*10^-3</f>
        <v>5.1734999999999998</v>
      </c>
    </row>
    <row r="2575" spans="1:4" hidden="1" x14ac:dyDescent="0.25">
      <c r="A2575" t="s">
        <v>2572</v>
      </c>
      <c r="B2575">
        <f t="shared" si="466"/>
        <v>5438000</v>
      </c>
      <c r="C2575">
        <v>5438</v>
      </c>
    </row>
    <row r="2576" spans="1:4" hidden="1" x14ac:dyDescent="0.25">
      <c r="A2576" t="s">
        <v>2573</v>
      </c>
      <c r="B2576">
        <f t="shared" si="466"/>
        <v>5417500</v>
      </c>
      <c r="C2576">
        <v>5417.5</v>
      </c>
    </row>
    <row r="2577" spans="1:4" hidden="1" x14ac:dyDescent="0.25">
      <c r="A2577" t="s">
        <v>2574</v>
      </c>
      <c r="B2577">
        <f t="shared" si="466"/>
        <v>5348000</v>
      </c>
      <c r="C2577">
        <v>5348</v>
      </c>
    </row>
    <row r="2578" spans="1:4" hidden="1" x14ac:dyDescent="0.25">
      <c r="A2578" t="s">
        <v>2575</v>
      </c>
      <c r="B2578">
        <f t="shared" si="466"/>
        <v>5075000</v>
      </c>
      <c r="C2578">
        <v>5075</v>
      </c>
    </row>
    <row r="2579" spans="1:4" hidden="1" x14ac:dyDescent="0.25">
      <c r="A2579" t="s">
        <v>2576</v>
      </c>
      <c r="B2579">
        <f t="shared" si="466"/>
        <v>4277500</v>
      </c>
      <c r="C2579">
        <v>4277.5</v>
      </c>
    </row>
    <row r="2580" spans="1:4" x14ac:dyDescent="0.25">
      <c r="A2580" t="s">
        <v>2577</v>
      </c>
      <c r="B2580">
        <f t="shared" si="466"/>
        <v>3874500</v>
      </c>
      <c r="C2580">
        <v>3874.5</v>
      </c>
      <c r="D2580">
        <f t="shared" ref="D2580" si="469">AVERAGE(C2580:C2585)*10^-3</f>
        <v>3.3895833333333334</v>
      </c>
    </row>
    <row r="2581" spans="1:4" hidden="1" x14ac:dyDescent="0.25">
      <c r="A2581" t="s">
        <v>2578</v>
      </c>
      <c r="B2581">
        <f t="shared" si="466"/>
        <v>3643500</v>
      </c>
      <c r="C2581">
        <v>3643.5</v>
      </c>
    </row>
    <row r="2582" spans="1:4" hidden="1" x14ac:dyDescent="0.25">
      <c r="A2582" t="s">
        <v>2579</v>
      </c>
      <c r="B2582">
        <f t="shared" si="466"/>
        <v>3511500</v>
      </c>
      <c r="C2582">
        <v>3511.5</v>
      </c>
    </row>
    <row r="2583" spans="1:4" hidden="1" x14ac:dyDescent="0.25">
      <c r="A2583" t="s">
        <v>2580</v>
      </c>
      <c r="B2583">
        <f t="shared" si="466"/>
        <v>3220500</v>
      </c>
      <c r="C2583">
        <v>3220.5</v>
      </c>
    </row>
    <row r="2584" spans="1:4" hidden="1" x14ac:dyDescent="0.25">
      <c r="A2584" t="s">
        <v>2581</v>
      </c>
      <c r="B2584">
        <f t="shared" si="466"/>
        <v>3027000</v>
      </c>
      <c r="C2584">
        <v>3027</v>
      </c>
    </row>
    <row r="2585" spans="1:4" hidden="1" x14ac:dyDescent="0.25">
      <c r="A2585" t="s">
        <v>2582</v>
      </c>
      <c r="B2585">
        <f t="shared" si="466"/>
        <v>3060500</v>
      </c>
      <c r="C2585">
        <v>3060.5</v>
      </c>
    </row>
    <row r="2586" spans="1:4" x14ac:dyDescent="0.25">
      <c r="A2586" t="s">
        <v>2583</v>
      </c>
      <c r="B2586">
        <f t="shared" si="466"/>
        <v>2896500</v>
      </c>
      <c r="C2586">
        <v>2896.5</v>
      </c>
      <c r="D2586">
        <f t="shared" ref="D2586" si="470">AVERAGE(C2586:C2591)*10^-3</f>
        <v>2.7966666666666664</v>
      </c>
    </row>
    <row r="2587" spans="1:4" hidden="1" x14ac:dyDescent="0.25">
      <c r="A2587" t="s">
        <v>2584</v>
      </c>
      <c r="B2587">
        <f t="shared" si="466"/>
        <v>2826000</v>
      </c>
      <c r="C2587">
        <v>2826</v>
      </c>
    </row>
    <row r="2588" spans="1:4" hidden="1" x14ac:dyDescent="0.25">
      <c r="A2588" t="s">
        <v>2585</v>
      </c>
      <c r="B2588">
        <f t="shared" si="466"/>
        <v>2772500</v>
      </c>
      <c r="C2588">
        <v>2772.5</v>
      </c>
    </row>
    <row r="2589" spans="1:4" hidden="1" x14ac:dyDescent="0.25">
      <c r="A2589" t="s">
        <v>2586</v>
      </c>
      <c r="B2589">
        <f t="shared" si="466"/>
        <v>2778500</v>
      </c>
      <c r="C2589">
        <v>2778.5</v>
      </c>
    </row>
    <row r="2590" spans="1:4" hidden="1" x14ac:dyDescent="0.25">
      <c r="A2590" t="s">
        <v>2587</v>
      </c>
      <c r="B2590">
        <f t="shared" si="466"/>
        <v>2780500</v>
      </c>
      <c r="C2590">
        <v>2780.5</v>
      </c>
    </row>
    <row r="2591" spans="1:4" hidden="1" x14ac:dyDescent="0.25">
      <c r="A2591" t="s">
        <v>2588</v>
      </c>
      <c r="B2591">
        <f t="shared" si="466"/>
        <v>2726000</v>
      </c>
      <c r="C2591">
        <v>2726</v>
      </c>
    </row>
    <row r="2592" spans="1:4" x14ac:dyDescent="0.25">
      <c r="A2592" t="s">
        <v>2589</v>
      </c>
      <c r="B2592">
        <f t="shared" si="466"/>
        <v>2743000</v>
      </c>
      <c r="C2592">
        <v>2743</v>
      </c>
      <c r="D2592">
        <f t="shared" ref="D2592" si="471">AVERAGE(C2592:C2597)*10^-3</f>
        <v>2.7284999999999999</v>
      </c>
    </row>
    <row r="2593" spans="1:4" hidden="1" x14ac:dyDescent="0.25">
      <c r="A2593" t="s">
        <v>2590</v>
      </c>
      <c r="B2593">
        <f t="shared" si="466"/>
        <v>2723000</v>
      </c>
      <c r="C2593">
        <v>2723</v>
      </c>
    </row>
    <row r="2594" spans="1:4" hidden="1" x14ac:dyDescent="0.25">
      <c r="A2594" t="s">
        <v>2591</v>
      </c>
      <c r="B2594">
        <f t="shared" si="466"/>
        <v>2762500</v>
      </c>
      <c r="C2594">
        <v>2762.5</v>
      </c>
    </row>
    <row r="2595" spans="1:4" hidden="1" x14ac:dyDescent="0.25">
      <c r="A2595" t="s">
        <v>2592</v>
      </c>
      <c r="B2595">
        <f t="shared" si="466"/>
        <v>2771500</v>
      </c>
      <c r="C2595">
        <v>2771.5</v>
      </c>
    </row>
    <row r="2596" spans="1:4" hidden="1" x14ac:dyDescent="0.25">
      <c r="A2596" t="s">
        <v>2593</v>
      </c>
      <c r="B2596">
        <f t="shared" si="466"/>
        <v>2674000</v>
      </c>
      <c r="C2596">
        <v>2674</v>
      </c>
    </row>
    <row r="2597" spans="1:4" hidden="1" x14ac:dyDescent="0.25">
      <c r="A2597" t="s">
        <v>2594</v>
      </c>
      <c r="B2597">
        <f t="shared" si="466"/>
        <v>2697000</v>
      </c>
      <c r="C2597">
        <v>2697</v>
      </c>
    </row>
    <row r="2598" spans="1:4" x14ac:dyDescent="0.25">
      <c r="A2598" t="s">
        <v>2595</v>
      </c>
      <c r="B2598">
        <f t="shared" si="466"/>
        <v>2740000</v>
      </c>
      <c r="C2598">
        <v>2740</v>
      </c>
      <c r="D2598">
        <f t="shared" ref="D2598" si="472">AVERAGE(C2598:C2603)*10^-3</f>
        <v>2.7436666666666665</v>
      </c>
    </row>
    <row r="2599" spans="1:4" hidden="1" x14ac:dyDescent="0.25">
      <c r="A2599" t="s">
        <v>2596</v>
      </c>
      <c r="B2599">
        <f t="shared" si="466"/>
        <v>2737000</v>
      </c>
      <c r="C2599">
        <v>2737</v>
      </c>
    </row>
    <row r="2600" spans="1:4" hidden="1" x14ac:dyDescent="0.25">
      <c r="A2600" t="s">
        <v>2597</v>
      </c>
      <c r="B2600">
        <f t="shared" si="466"/>
        <v>2788500</v>
      </c>
      <c r="C2600">
        <v>2788.5</v>
      </c>
    </row>
    <row r="2601" spans="1:4" hidden="1" x14ac:dyDescent="0.25">
      <c r="A2601" t="s">
        <v>2598</v>
      </c>
      <c r="B2601">
        <f t="shared" si="466"/>
        <v>2719000</v>
      </c>
      <c r="C2601">
        <v>2719</v>
      </c>
    </row>
    <row r="2602" spans="1:4" hidden="1" x14ac:dyDescent="0.25">
      <c r="A2602" t="s">
        <v>2599</v>
      </c>
      <c r="B2602">
        <f t="shared" si="466"/>
        <v>2710000</v>
      </c>
      <c r="C2602">
        <v>2710</v>
      </c>
    </row>
    <row r="2603" spans="1:4" hidden="1" x14ac:dyDescent="0.25">
      <c r="A2603" t="s">
        <v>2600</v>
      </c>
      <c r="B2603">
        <f t="shared" si="466"/>
        <v>2767500</v>
      </c>
      <c r="C2603">
        <v>2767.5</v>
      </c>
    </row>
    <row r="2604" spans="1:4" x14ac:dyDescent="0.25">
      <c r="A2604" t="s">
        <v>2601</v>
      </c>
      <c r="B2604">
        <f t="shared" si="466"/>
        <v>2729500</v>
      </c>
      <c r="C2604">
        <v>2729.5</v>
      </c>
      <c r="D2604">
        <f t="shared" ref="D2604" si="473">AVERAGE(C2604:C2609)*10^-3</f>
        <v>2.7102500000000003</v>
      </c>
    </row>
    <row r="2605" spans="1:4" hidden="1" x14ac:dyDescent="0.25">
      <c r="A2605" t="s">
        <v>2602</v>
      </c>
      <c r="B2605">
        <f t="shared" si="466"/>
        <v>2749500</v>
      </c>
      <c r="C2605">
        <v>2749.5</v>
      </c>
    </row>
    <row r="2606" spans="1:4" hidden="1" x14ac:dyDescent="0.25">
      <c r="A2606" t="s">
        <v>2603</v>
      </c>
      <c r="B2606">
        <f t="shared" si="466"/>
        <v>2727500</v>
      </c>
      <c r="C2606">
        <v>2727.5</v>
      </c>
    </row>
    <row r="2607" spans="1:4" hidden="1" x14ac:dyDescent="0.25">
      <c r="A2607" t="s">
        <v>2604</v>
      </c>
      <c r="B2607">
        <f t="shared" si="466"/>
        <v>2701500</v>
      </c>
      <c r="C2607">
        <v>2701.5</v>
      </c>
    </row>
    <row r="2608" spans="1:4" hidden="1" x14ac:dyDescent="0.25">
      <c r="A2608" t="s">
        <v>2605</v>
      </c>
      <c r="B2608">
        <f t="shared" si="466"/>
        <v>2685500</v>
      </c>
      <c r="C2608">
        <v>2685.5</v>
      </c>
    </row>
    <row r="2609" spans="1:4" hidden="1" x14ac:dyDescent="0.25">
      <c r="A2609" t="s">
        <v>2606</v>
      </c>
      <c r="B2609">
        <f t="shared" si="466"/>
        <v>2668000</v>
      </c>
      <c r="C2609">
        <v>2668</v>
      </c>
    </row>
    <row r="2610" spans="1:4" x14ac:dyDescent="0.25">
      <c r="A2610" t="s">
        <v>2607</v>
      </c>
      <c r="B2610">
        <f t="shared" si="466"/>
        <v>2742500</v>
      </c>
      <c r="C2610">
        <v>2742.5</v>
      </c>
      <c r="D2610">
        <f t="shared" ref="D2610" si="474">AVERAGE(C2610:C2615)*10^-3</f>
        <v>2.6958333333333337</v>
      </c>
    </row>
    <row r="2611" spans="1:4" hidden="1" x14ac:dyDescent="0.25">
      <c r="A2611" t="s">
        <v>2608</v>
      </c>
      <c r="B2611">
        <f t="shared" si="466"/>
        <v>2707500</v>
      </c>
      <c r="C2611">
        <v>2707.5</v>
      </c>
    </row>
    <row r="2612" spans="1:4" hidden="1" x14ac:dyDescent="0.25">
      <c r="A2612" t="s">
        <v>2609</v>
      </c>
      <c r="B2612">
        <f t="shared" si="466"/>
        <v>2694000</v>
      </c>
      <c r="C2612">
        <v>2694</v>
      </c>
    </row>
    <row r="2613" spans="1:4" hidden="1" x14ac:dyDescent="0.25">
      <c r="A2613" t="s">
        <v>2610</v>
      </c>
      <c r="B2613">
        <f t="shared" si="466"/>
        <v>2668500</v>
      </c>
      <c r="C2613">
        <v>2668.5</v>
      </c>
    </row>
    <row r="2614" spans="1:4" hidden="1" x14ac:dyDescent="0.25">
      <c r="A2614" t="s">
        <v>2611</v>
      </c>
      <c r="B2614">
        <f t="shared" si="466"/>
        <v>2690500</v>
      </c>
      <c r="C2614">
        <v>2690.5</v>
      </c>
    </row>
    <row r="2615" spans="1:4" hidden="1" x14ac:dyDescent="0.25">
      <c r="A2615" t="s">
        <v>2612</v>
      </c>
      <c r="B2615">
        <f t="shared" si="466"/>
        <v>2672000</v>
      </c>
      <c r="C2615">
        <v>2672</v>
      </c>
    </row>
    <row r="2616" spans="1:4" x14ac:dyDescent="0.25">
      <c r="A2616" t="s">
        <v>2613</v>
      </c>
      <c r="B2616">
        <f t="shared" si="466"/>
        <v>2661000</v>
      </c>
      <c r="C2616">
        <v>2661</v>
      </c>
      <c r="D2616">
        <f t="shared" ref="D2616" si="475">AVERAGE(C2616:C2621)*10^-3</f>
        <v>2.6755833333333334</v>
      </c>
    </row>
    <row r="2617" spans="1:4" hidden="1" x14ac:dyDescent="0.25">
      <c r="A2617" t="s">
        <v>2614</v>
      </c>
      <c r="B2617">
        <f t="shared" si="466"/>
        <v>2676000</v>
      </c>
      <c r="C2617">
        <v>2676</v>
      </c>
    </row>
    <row r="2618" spans="1:4" hidden="1" x14ac:dyDescent="0.25">
      <c r="A2618" t="s">
        <v>2615</v>
      </c>
      <c r="B2618">
        <f t="shared" si="466"/>
        <v>2724500</v>
      </c>
      <c r="C2618">
        <v>2724.5</v>
      </c>
    </row>
    <row r="2619" spans="1:4" hidden="1" x14ac:dyDescent="0.25">
      <c r="A2619" t="s">
        <v>2616</v>
      </c>
      <c r="B2619">
        <f t="shared" si="466"/>
        <v>2690000</v>
      </c>
      <c r="C2619">
        <v>2690</v>
      </c>
    </row>
    <row r="2620" spans="1:4" hidden="1" x14ac:dyDescent="0.25">
      <c r="A2620" t="s">
        <v>2617</v>
      </c>
      <c r="B2620">
        <f t="shared" si="466"/>
        <v>2642000</v>
      </c>
      <c r="C2620">
        <v>2642</v>
      </c>
    </row>
    <row r="2621" spans="1:4" hidden="1" x14ac:dyDescent="0.25">
      <c r="A2621" t="s">
        <v>2618</v>
      </c>
      <c r="B2621">
        <f t="shared" si="466"/>
        <v>2660000</v>
      </c>
      <c r="C2621">
        <v>2660</v>
      </c>
    </row>
    <row r="2622" spans="1:4" x14ac:dyDescent="0.25">
      <c r="A2622" t="s">
        <v>2619</v>
      </c>
      <c r="B2622">
        <f t="shared" si="466"/>
        <v>2731500</v>
      </c>
      <c r="C2622">
        <v>2731.5</v>
      </c>
      <c r="D2622">
        <f t="shared" ref="D2622" si="476">AVERAGE(C2622:C2627)*10^-3</f>
        <v>2.9667500000000002</v>
      </c>
    </row>
    <row r="2623" spans="1:4" hidden="1" x14ac:dyDescent="0.25">
      <c r="A2623" t="s">
        <v>2620</v>
      </c>
      <c r="B2623">
        <f t="shared" si="466"/>
        <v>2893000</v>
      </c>
      <c r="C2623">
        <v>2893</v>
      </c>
    </row>
    <row r="2624" spans="1:4" hidden="1" x14ac:dyDescent="0.25">
      <c r="A2624" t="s">
        <v>2621</v>
      </c>
      <c r="B2624">
        <f t="shared" si="466"/>
        <v>3004500</v>
      </c>
      <c r="C2624">
        <v>3004.5</v>
      </c>
    </row>
    <row r="2625" spans="1:4" hidden="1" x14ac:dyDescent="0.25">
      <c r="A2625" t="s">
        <v>2622</v>
      </c>
      <c r="B2625">
        <f t="shared" si="466"/>
        <v>3058500</v>
      </c>
      <c r="C2625">
        <v>3058.5</v>
      </c>
    </row>
    <row r="2626" spans="1:4" hidden="1" x14ac:dyDescent="0.25">
      <c r="A2626" t="s">
        <v>2623</v>
      </c>
      <c r="B2626">
        <f t="shared" si="466"/>
        <v>3051000</v>
      </c>
      <c r="C2626">
        <v>3051</v>
      </c>
    </row>
    <row r="2627" spans="1:4" hidden="1" x14ac:dyDescent="0.25">
      <c r="A2627" t="s">
        <v>2624</v>
      </c>
      <c r="B2627">
        <f t="shared" si="466"/>
        <v>3062000</v>
      </c>
      <c r="C2627">
        <v>3062</v>
      </c>
    </row>
    <row r="2628" spans="1:4" x14ac:dyDescent="0.25">
      <c r="A2628" t="s">
        <v>2625</v>
      </c>
      <c r="B2628">
        <f t="shared" si="466"/>
        <v>3125000</v>
      </c>
      <c r="C2628">
        <v>3125</v>
      </c>
      <c r="D2628">
        <f t="shared" ref="D2628" si="477">AVERAGE(C2628:C2633)*10^-3</f>
        <v>4.1879166666666672</v>
      </c>
    </row>
    <row r="2629" spans="1:4" hidden="1" x14ac:dyDescent="0.25">
      <c r="A2629" t="s">
        <v>2626</v>
      </c>
      <c r="B2629">
        <f t="shared" si="466"/>
        <v>3246000</v>
      </c>
      <c r="C2629">
        <v>3246</v>
      </c>
    </row>
    <row r="2630" spans="1:4" hidden="1" x14ac:dyDescent="0.25">
      <c r="A2630" t="s">
        <v>2627</v>
      </c>
      <c r="B2630">
        <f t="shared" si="466"/>
        <v>3620500</v>
      </c>
      <c r="C2630">
        <v>3620.5</v>
      </c>
    </row>
    <row r="2631" spans="1:4" hidden="1" x14ac:dyDescent="0.25">
      <c r="A2631" t="s">
        <v>2628</v>
      </c>
      <c r="B2631">
        <f t="shared" ref="B2631:B2694" si="478">+C2631*1000</f>
        <v>4635500</v>
      </c>
      <c r="C2631">
        <v>4635.5</v>
      </c>
    </row>
    <row r="2632" spans="1:4" hidden="1" x14ac:dyDescent="0.25">
      <c r="A2632" t="s">
        <v>2629</v>
      </c>
      <c r="B2632">
        <f t="shared" si="478"/>
        <v>4976000</v>
      </c>
      <c r="C2632">
        <v>4976</v>
      </c>
    </row>
    <row r="2633" spans="1:4" hidden="1" x14ac:dyDescent="0.25">
      <c r="A2633" t="s">
        <v>2630</v>
      </c>
      <c r="B2633">
        <f t="shared" si="478"/>
        <v>5524500</v>
      </c>
      <c r="C2633">
        <v>5524.5</v>
      </c>
    </row>
    <row r="2634" spans="1:4" x14ac:dyDescent="0.25">
      <c r="A2634" t="s">
        <v>2631</v>
      </c>
      <c r="B2634">
        <f t="shared" si="478"/>
        <v>6097500</v>
      </c>
      <c r="C2634">
        <v>6097.5</v>
      </c>
      <c r="D2634">
        <f t="shared" ref="D2634" si="479">AVERAGE(C2634:C2639)*10^-3</f>
        <v>6.6403333333333334</v>
      </c>
    </row>
    <row r="2635" spans="1:4" hidden="1" x14ac:dyDescent="0.25">
      <c r="A2635" t="s">
        <v>2632</v>
      </c>
      <c r="B2635">
        <f t="shared" si="478"/>
        <v>6382500</v>
      </c>
      <c r="C2635">
        <v>6382.5</v>
      </c>
    </row>
    <row r="2636" spans="1:4" hidden="1" x14ac:dyDescent="0.25">
      <c r="A2636" t="s">
        <v>2633</v>
      </c>
      <c r="B2636">
        <f t="shared" si="478"/>
        <v>6629000</v>
      </c>
      <c r="C2636">
        <v>6629</v>
      </c>
    </row>
    <row r="2637" spans="1:4" hidden="1" x14ac:dyDescent="0.25">
      <c r="A2637" t="s">
        <v>2634</v>
      </c>
      <c r="B2637">
        <f t="shared" si="478"/>
        <v>6813000</v>
      </c>
      <c r="C2637">
        <v>6813</v>
      </c>
    </row>
    <row r="2638" spans="1:4" hidden="1" x14ac:dyDescent="0.25">
      <c r="A2638" t="s">
        <v>2635</v>
      </c>
      <c r="B2638">
        <f t="shared" si="478"/>
        <v>6980000</v>
      </c>
      <c r="C2638">
        <v>6980</v>
      </c>
    </row>
    <row r="2639" spans="1:4" hidden="1" x14ac:dyDescent="0.25">
      <c r="A2639" t="s">
        <v>2636</v>
      </c>
      <c r="B2639">
        <f t="shared" si="478"/>
        <v>6940000</v>
      </c>
      <c r="C2639">
        <v>6940</v>
      </c>
    </row>
    <row r="2640" spans="1:4" x14ac:dyDescent="0.25">
      <c r="A2640" t="s">
        <v>2637</v>
      </c>
      <c r="B2640">
        <f t="shared" si="478"/>
        <v>6917500</v>
      </c>
      <c r="C2640">
        <v>6917.5</v>
      </c>
      <c r="D2640">
        <f t="shared" ref="D2640" si="480">AVERAGE(C2640:C2645)*10^-3</f>
        <v>7.1909999999999998</v>
      </c>
    </row>
    <row r="2641" spans="1:4" hidden="1" x14ac:dyDescent="0.25">
      <c r="A2641" t="s">
        <v>2638</v>
      </c>
      <c r="B2641">
        <f t="shared" si="478"/>
        <v>7090500</v>
      </c>
      <c r="C2641">
        <v>7090.5</v>
      </c>
    </row>
    <row r="2642" spans="1:4" hidden="1" x14ac:dyDescent="0.25">
      <c r="A2642" t="s">
        <v>2639</v>
      </c>
      <c r="B2642">
        <f t="shared" si="478"/>
        <v>7128000</v>
      </c>
      <c r="C2642">
        <v>7128</v>
      </c>
    </row>
    <row r="2643" spans="1:4" hidden="1" x14ac:dyDescent="0.25">
      <c r="A2643" t="s">
        <v>2640</v>
      </c>
      <c r="B2643">
        <f t="shared" si="478"/>
        <v>7343000</v>
      </c>
      <c r="C2643">
        <v>7343</v>
      </c>
    </row>
    <row r="2644" spans="1:4" hidden="1" x14ac:dyDescent="0.25">
      <c r="A2644" t="s">
        <v>2641</v>
      </c>
      <c r="B2644">
        <f t="shared" si="478"/>
        <v>7378500</v>
      </c>
      <c r="C2644">
        <v>7378.5</v>
      </c>
    </row>
    <row r="2645" spans="1:4" hidden="1" x14ac:dyDescent="0.25">
      <c r="A2645" t="s">
        <v>2642</v>
      </c>
      <c r="B2645">
        <f t="shared" si="478"/>
        <v>7288500</v>
      </c>
      <c r="C2645">
        <v>7288.5</v>
      </c>
    </row>
    <row r="2646" spans="1:4" x14ac:dyDescent="0.25">
      <c r="A2646" t="s">
        <v>2643</v>
      </c>
      <c r="B2646">
        <f t="shared" si="478"/>
        <v>6998500</v>
      </c>
      <c r="C2646">
        <v>6998.5</v>
      </c>
      <c r="D2646">
        <f t="shared" ref="D2646" si="481">AVERAGE(C2646:C2651)*10^-3</f>
        <v>7.3306666666666676</v>
      </c>
    </row>
    <row r="2647" spans="1:4" hidden="1" x14ac:dyDescent="0.25">
      <c r="A2647" t="s">
        <v>2644</v>
      </c>
      <c r="B2647">
        <f t="shared" si="478"/>
        <v>7132000</v>
      </c>
      <c r="C2647">
        <v>7132</v>
      </c>
    </row>
    <row r="2648" spans="1:4" hidden="1" x14ac:dyDescent="0.25">
      <c r="A2648" t="s">
        <v>2645</v>
      </c>
      <c r="B2648">
        <f t="shared" si="478"/>
        <v>7359000</v>
      </c>
      <c r="C2648">
        <v>7359</v>
      </c>
    </row>
    <row r="2649" spans="1:4" hidden="1" x14ac:dyDescent="0.25">
      <c r="A2649" t="s">
        <v>2646</v>
      </c>
      <c r="B2649">
        <f t="shared" si="478"/>
        <v>7537000</v>
      </c>
      <c r="C2649">
        <v>7537</v>
      </c>
    </row>
    <row r="2650" spans="1:4" hidden="1" x14ac:dyDescent="0.25">
      <c r="A2650" t="s">
        <v>2647</v>
      </c>
      <c r="B2650">
        <f t="shared" si="478"/>
        <v>7537500</v>
      </c>
      <c r="C2650">
        <v>7537.5</v>
      </c>
    </row>
    <row r="2651" spans="1:4" hidden="1" x14ac:dyDescent="0.25">
      <c r="A2651" t="s">
        <v>2648</v>
      </c>
      <c r="B2651">
        <f t="shared" si="478"/>
        <v>7420000</v>
      </c>
      <c r="C2651">
        <v>7420</v>
      </c>
    </row>
    <row r="2652" spans="1:4" x14ac:dyDescent="0.25">
      <c r="A2652" t="s">
        <v>2649</v>
      </c>
      <c r="B2652">
        <f t="shared" si="478"/>
        <v>7240000</v>
      </c>
      <c r="C2652">
        <v>7240</v>
      </c>
      <c r="D2652">
        <f t="shared" ref="D2652" si="482">AVERAGE(C2652:C2657)*10^-3</f>
        <v>7.1081666666666674</v>
      </c>
    </row>
    <row r="2653" spans="1:4" hidden="1" x14ac:dyDescent="0.25">
      <c r="A2653" t="s">
        <v>2650</v>
      </c>
      <c r="B2653">
        <f t="shared" si="478"/>
        <v>7094500</v>
      </c>
      <c r="C2653">
        <v>7094.5</v>
      </c>
    </row>
    <row r="2654" spans="1:4" hidden="1" x14ac:dyDescent="0.25">
      <c r="A2654" t="s">
        <v>2651</v>
      </c>
      <c r="B2654">
        <f t="shared" si="478"/>
        <v>7184000</v>
      </c>
      <c r="C2654">
        <v>7184</v>
      </c>
    </row>
    <row r="2655" spans="1:4" hidden="1" x14ac:dyDescent="0.25">
      <c r="A2655" t="s">
        <v>2652</v>
      </c>
      <c r="B2655">
        <f t="shared" si="478"/>
        <v>7188000</v>
      </c>
      <c r="C2655">
        <v>7188</v>
      </c>
    </row>
    <row r="2656" spans="1:4" hidden="1" x14ac:dyDescent="0.25">
      <c r="A2656" t="s">
        <v>2653</v>
      </c>
      <c r="B2656">
        <f t="shared" si="478"/>
        <v>7004000</v>
      </c>
      <c r="C2656">
        <v>7004</v>
      </c>
    </row>
    <row r="2657" spans="1:4" hidden="1" x14ac:dyDescent="0.25">
      <c r="A2657" t="s">
        <v>2654</v>
      </c>
      <c r="B2657">
        <f t="shared" si="478"/>
        <v>6938500</v>
      </c>
      <c r="C2657">
        <v>6938.5</v>
      </c>
    </row>
    <row r="2658" spans="1:4" x14ac:dyDescent="0.25">
      <c r="A2658" t="s">
        <v>2655</v>
      </c>
      <c r="B2658">
        <f t="shared" si="478"/>
        <v>6998500</v>
      </c>
      <c r="C2658">
        <v>6998.5</v>
      </c>
      <c r="D2658">
        <f t="shared" ref="D2658" si="483">AVERAGE(C2658:C2663)*10^-3</f>
        <v>6.6557500000000003</v>
      </c>
    </row>
    <row r="2659" spans="1:4" hidden="1" x14ac:dyDescent="0.25">
      <c r="A2659" t="s">
        <v>2656</v>
      </c>
      <c r="B2659">
        <f t="shared" si="478"/>
        <v>6931000</v>
      </c>
      <c r="C2659">
        <v>6931</v>
      </c>
    </row>
    <row r="2660" spans="1:4" hidden="1" x14ac:dyDescent="0.25">
      <c r="A2660" t="s">
        <v>2657</v>
      </c>
      <c r="B2660">
        <f t="shared" si="478"/>
        <v>6865000</v>
      </c>
      <c r="C2660">
        <v>6865</v>
      </c>
    </row>
    <row r="2661" spans="1:4" hidden="1" x14ac:dyDescent="0.25">
      <c r="A2661" t="s">
        <v>2658</v>
      </c>
      <c r="B2661">
        <f t="shared" si="478"/>
        <v>6432500</v>
      </c>
      <c r="C2661">
        <v>6432.5</v>
      </c>
    </row>
    <row r="2662" spans="1:4" hidden="1" x14ac:dyDescent="0.25">
      <c r="A2662" t="s">
        <v>2659</v>
      </c>
      <c r="B2662">
        <f t="shared" si="478"/>
        <v>6360500</v>
      </c>
      <c r="C2662">
        <v>6360.5</v>
      </c>
    </row>
    <row r="2663" spans="1:4" hidden="1" x14ac:dyDescent="0.25">
      <c r="A2663" t="s">
        <v>2660</v>
      </c>
      <c r="B2663">
        <f t="shared" si="478"/>
        <v>6347000</v>
      </c>
      <c r="C2663">
        <v>6347</v>
      </c>
    </row>
    <row r="2664" spans="1:4" x14ac:dyDescent="0.25">
      <c r="A2664" t="s">
        <v>2661</v>
      </c>
      <c r="B2664">
        <f t="shared" si="478"/>
        <v>6625000</v>
      </c>
      <c r="C2664">
        <v>6625</v>
      </c>
      <c r="D2664">
        <f t="shared" ref="D2664" si="484">AVERAGE(C2664:C2669)*10^-3</f>
        <v>6.7330000000000005</v>
      </c>
    </row>
    <row r="2665" spans="1:4" hidden="1" x14ac:dyDescent="0.25">
      <c r="A2665" t="s">
        <v>2662</v>
      </c>
      <c r="B2665">
        <f t="shared" si="478"/>
        <v>6760500</v>
      </c>
      <c r="C2665">
        <v>6760.5</v>
      </c>
    </row>
    <row r="2666" spans="1:4" hidden="1" x14ac:dyDescent="0.25">
      <c r="A2666" t="s">
        <v>2663</v>
      </c>
      <c r="B2666">
        <f t="shared" si="478"/>
        <v>6762500</v>
      </c>
      <c r="C2666">
        <v>6762.5</v>
      </c>
    </row>
    <row r="2667" spans="1:4" hidden="1" x14ac:dyDescent="0.25">
      <c r="A2667" t="s">
        <v>2664</v>
      </c>
      <c r="B2667">
        <f t="shared" si="478"/>
        <v>6755500</v>
      </c>
      <c r="C2667">
        <v>6755.5</v>
      </c>
    </row>
    <row r="2668" spans="1:4" hidden="1" x14ac:dyDescent="0.25">
      <c r="A2668" t="s">
        <v>2665</v>
      </c>
      <c r="B2668">
        <f t="shared" si="478"/>
        <v>6789000</v>
      </c>
      <c r="C2668">
        <v>6789</v>
      </c>
    </row>
    <row r="2669" spans="1:4" hidden="1" x14ac:dyDescent="0.25">
      <c r="A2669" t="s">
        <v>2666</v>
      </c>
      <c r="B2669">
        <f t="shared" si="478"/>
        <v>6705500</v>
      </c>
      <c r="C2669">
        <v>6705.5</v>
      </c>
    </row>
    <row r="2670" spans="1:4" x14ac:dyDescent="0.25">
      <c r="A2670" t="s">
        <v>2667</v>
      </c>
      <c r="B2670">
        <f t="shared" si="478"/>
        <v>6643500</v>
      </c>
      <c r="C2670">
        <v>6643.5</v>
      </c>
      <c r="D2670">
        <f t="shared" ref="D2670" si="485">AVERAGE(C2670:C2675)*10^-3</f>
        <v>6.6084166666666668</v>
      </c>
    </row>
    <row r="2671" spans="1:4" hidden="1" x14ac:dyDescent="0.25">
      <c r="A2671" t="s">
        <v>2668</v>
      </c>
      <c r="B2671">
        <f t="shared" si="478"/>
        <v>6564000</v>
      </c>
      <c r="C2671">
        <v>6564</v>
      </c>
    </row>
    <row r="2672" spans="1:4" hidden="1" x14ac:dyDescent="0.25">
      <c r="A2672" t="s">
        <v>2669</v>
      </c>
      <c r="B2672">
        <f t="shared" si="478"/>
        <v>6535000</v>
      </c>
      <c r="C2672">
        <v>6535</v>
      </c>
    </row>
    <row r="2673" spans="1:4" hidden="1" x14ac:dyDescent="0.25">
      <c r="A2673" t="s">
        <v>2670</v>
      </c>
      <c r="B2673">
        <f t="shared" si="478"/>
        <v>6715000</v>
      </c>
      <c r="C2673">
        <v>6715</v>
      </c>
    </row>
    <row r="2674" spans="1:4" hidden="1" x14ac:dyDescent="0.25">
      <c r="A2674" t="s">
        <v>2671</v>
      </c>
      <c r="B2674">
        <f t="shared" si="478"/>
        <v>6677000</v>
      </c>
      <c r="C2674">
        <v>6677</v>
      </c>
    </row>
    <row r="2675" spans="1:4" hidden="1" x14ac:dyDescent="0.25">
      <c r="A2675" t="s">
        <v>2672</v>
      </c>
      <c r="B2675">
        <f t="shared" si="478"/>
        <v>6516000</v>
      </c>
      <c r="C2675">
        <v>6516</v>
      </c>
    </row>
    <row r="2676" spans="1:4" x14ac:dyDescent="0.25">
      <c r="A2676" t="s">
        <v>2673</v>
      </c>
      <c r="B2676">
        <f t="shared" si="478"/>
        <v>6442500</v>
      </c>
      <c r="C2676">
        <v>6442.5</v>
      </c>
      <c r="D2676">
        <f t="shared" ref="D2676" si="486">AVERAGE(C2676:C2681)*10^-3</f>
        <v>6.3029999999999999</v>
      </c>
    </row>
    <row r="2677" spans="1:4" hidden="1" x14ac:dyDescent="0.25">
      <c r="A2677" t="s">
        <v>2674</v>
      </c>
      <c r="B2677">
        <f t="shared" si="478"/>
        <v>6482500</v>
      </c>
      <c r="C2677">
        <v>6482.5</v>
      </c>
    </row>
    <row r="2678" spans="1:4" hidden="1" x14ac:dyDescent="0.25">
      <c r="A2678" t="s">
        <v>2675</v>
      </c>
      <c r="B2678">
        <f t="shared" si="478"/>
        <v>6179500</v>
      </c>
      <c r="C2678">
        <v>6179.5</v>
      </c>
    </row>
    <row r="2679" spans="1:4" hidden="1" x14ac:dyDescent="0.25">
      <c r="A2679" t="s">
        <v>2676</v>
      </c>
      <c r="B2679">
        <f t="shared" si="478"/>
        <v>5872500</v>
      </c>
      <c r="C2679">
        <v>5872.5</v>
      </c>
    </row>
    <row r="2680" spans="1:4" hidden="1" x14ac:dyDescent="0.25">
      <c r="A2680" t="s">
        <v>2677</v>
      </c>
      <c r="B2680">
        <f t="shared" si="478"/>
        <v>6337500</v>
      </c>
      <c r="C2680">
        <v>6337.5</v>
      </c>
    </row>
    <row r="2681" spans="1:4" hidden="1" x14ac:dyDescent="0.25">
      <c r="A2681" t="s">
        <v>2678</v>
      </c>
      <c r="B2681">
        <f t="shared" si="478"/>
        <v>6503500</v>
      </c>
      <c r="C2681">
        <v>6503.5</v>
      </c>
    </row>
    <row r="2682" spans="1:4" x14ac:dyDescent="0.25">
      <c r="A2682" t="s">
        <v>2679</v>
      </c>
      <c r="B2682">
        <f t="shared" si="478"/>
        <v>6583500</v>
      </c>
      <c r="C2682">
        <v>6583.5</v>
      </c>
      <c r="D2682">
        <f t="shared" ref="D2682" si="487">AVERAGE(C2682:C2687)*10^-3</f>
        <v>6.6461666666666668</v>
      </c>
    </row>
    <row r="2683" spans="1:4" hidden="1" x14ac:dyDescent="0.25">
      <c r="A2683" t="s">
        <v>2680</v>
      </c>
      <c r="B2683">
        <f t="shared" si="478"/>
        <v>6548000</v>
      </c>
      <c r="C2683">
        <v>6548</v>
      </c>
    </row>
    <row r="2684" spans="1:4" hidden="1" x14ac:dyDescent="0.25">
      <c r="A2684" t="s">
        <v>2681</v>
      </c>
      <c r="B2684">
        <f t="shared" si="478"/>
        <v>6629000</v>
      </c>
      <c r="C2684">
        <v>6629</v>
      </c>
    </row>
    <row r="2685" spans="1:4" hidden="1" x14ac:dyDescent="0.25">
      <c r="A2685" t="s">
        <v>2682</v>
      </c>
      <c r="B2685">
        <f t="shared" si="478"/>
        <v>6801500</v>
      </c>
      <c r="C2685">
        <v>6801.5</v>
      </c>
    </row>
    <row r="2686" spans="1:4" hidden="1" x14ac:dyDescent="0.25">
      <c r="A2686" t="s">
        <v>2683</v>
      </c>
      <c r="B2686">
        <f t="shared" si="478"/>
        <v>6716500</v>
      </c>
      <c r="C2686">
        <v>6716.5</v>
      </c>
    </row>
    <row r="2687" spans="1:4" hidden="1" x14ac:dyDescent="0.25">
      <c r="A2687" t="s">
        <v>2684</v>
      </c>
      <c r="B2687">
        <f t="shared" si="478"/>
        <v>6598500</v>
      </c>
      <c r="C2687">
        <v>6598.5</v>
      </c>
    </row>
    <row r="2688" spans="1:4" x14ac:dyDescent="0.25">
      <c r="A2688" t="s">
        <v>2685</v>
      </c>
      <c r="B2688">
        <f t="shared" si="478"/>
        <v>6690000</v>
      </c>
      <c r="C2688">
        <v>6690</v>
      </c>
      <c r="D2688">
        <f t="shared" ref="D2688" si="488">AVERAGE(C2688:C2693)*10^-3</f>
        <v>6.6913333333333336</v>
      </c>
    </row>
    <row r="2689" spans="1:4" hidden="1" x14ac:dyDescent="0.25">
      <c r="A2689" t="s">
        <v>2686</v>
      </c>
      <c r="B2689">
        <f t="shared" si="478"/>
        <v>6705000</v>
      </c>
      <c r="C2689">
        <v>6705</v>
      </c>
    </row>
    <row r="2690" spans="1:4" hidden="1" x14ac:dyDescent="0.25">
      <c r="A2690" t="s">
        <v>2687</v>
      </c>
      <c r="B2690">
        <f t="shared" si="478"/>
        <v>6624000</v>
      </c>
      <c r="C2690">
        <v>6624</v>
      </c>
    </row>
    <row r="2691" spans="1:4" hidden="1" x14ac:dyDescent="0.25">
      <c r="A2691" t="s">
        <v>2688</v>
      </c>
      <c r="B2691">
        <f t="shared" si="478"/>
        <v>6803500</v>
      </c>
      <c r="C2691">
        <v>6803.5</v>
      </c>
    </row>
    <row r="2692" spans="1:4" hidden="1" x14ac:dyDescent="0.25">
      <c r="A2692" t="s">
        <v>2689</v>
      </c>
      <c r="B2692">
        <f t="shared" si="478"/>
        <v>6712500</v>
      </c>
      <c r="C2692">
        <v>6712.5</v>
      </c>
    </row>
    <row r="2693" spans="1:4" hidden="1" x14ac:dyDescent="0.25">
      <c r="A2693" t="s">
        <v>2690</v>
      </c>
      <c r="B2693">
        <f t="shared" si="478"/>
        <v>6613000</v>
      </c>
      <c r="C2693">
        <v>6613</v>
      </c>
    </row>
    <row r="2694" spans="1:4" x14ac:dyDescent="0.25">
      <c r="A2694" t="s">
        <v>2691</v>
      </c>
      <c r="B2694">
        <f t="shared" si="478"/>
        <v>6592500</v>
      </c>
      <c r="C2694">
        <v>6592.5</v>
      </c>
      <c r="D2694">
        <f t="shared" ref="D2694" si="489">AVERAGE(C2694:C2699)*10^-3</f>
        <v>6.6788333333333334</v>
      </c>
    </row>
    <row r="2695" spans="1:4" hidden="1" x14ac:dyDescent="0.25">
      <c r="A2695" t="s">
        <v>2692</v>
      </c>
      <c r="B2695">
        <f t="shared" ref="B2695:B2758" si="490">+C2695*1000</f>
        <v>6659000</v>
      </c>
      <c r="C2695">
        <v>6659</v>
      </c>
    </row>
    <row r="2696" spans="1:4" hidden="1" x14ac:dyDescent="0.25">
      <c r="A2696" t="s">
        <v>2693</v>
      </c>
      <c r="B2696">
        <f t="shared" si="490"/>
        <v>6683000</v>
      </c>
      <c r="C2696">
        <v>6683</v>
      </c>
    </row>
    <row r="2697" spans="1:4" hidden="1" x14ac:dyDescent="0.25">
      <c r="A2697" t="s">
        <v>2694</v>
      </c>
      <c r="B2697">
        <f t="shared" si="490"/>
        <v>6667000</v>
      </c>
      <c r="C2697">
        <v>6667</v>
      </c>
    </row>
    <row r="2698" spans="1:4" hidden="1" x14ac:dyDescent="0.25">
      <c r="A2698" t="s">
        <v>2695</v>
      </c>
      <c r="B2698">
        <f t="shared" si="490"/>
        <v>6723000</v>
      </c>
      <c r="C2698">
        <v>6723</v>
      </c>
    </row>
    <row r="2699" spans="1:4" hidden="1" x14ac:dyDescent="0.25">
      <c r="A2699" t="s">
        <v>2696</v>
      </c>
      <c r="B2699">
        <f t="shared" si="490"/>
        <v>6748500</v>
      </c>
      <c r="C2699">
        <v>6748.5</v>
      </c>
    </row>
    <row r="2700" spans="1:4" x14ac:dyDescent="0.25">
      <c r="A2700" t="s">
        <v>2697</v>
      </c>
      <c r="B2700">
        <f t="shared" si="490"/>
        <v>6609500</v>
      </c>
      <c r="C2700">
        <v>6609.5</v>
      </c>
      <c r="D2700">
        <f t="shared" ref="D2700" si="491">AVERAGE(C2700:C2705)*10^-3</f>
        <v>6.5874166666666669</v>
      </c>
    </row>
    <row r="2701" spans="1:4" hidden="1" x14ac:dyDescent="0.25">
      <c r="A2701" t="s">
        <v>2698</v>
      </c>
      <c r="B2701">
        <f t="shared" si="490"/>
        <v>6565000</v>
      </c>
      <c r="C2701">
        <v>6565</v>
      </c>
    </row>
    <row r="2702" spans="1:4" hidden="1" x14ac:dyDescent="0.25">
      <c r="A2702" t="s">
        <v>2699</v>
      </c>
      <c r="B2702">
        <f t="shared" si="490"/>
        <v>6509000</v>
      </c>
      <c r="C2702">
        <v>6509</v>
      </c>
    </row>
    <row r="2703" spans="1:4" hidden="1" x14ac:dyDescent="0.25">
      <c r="A2703" t="s">
        <v>2700</v>
      </c>
      <c r="B2703">
        <f t="shared" si="490"/>
        <v>6547000</v>
      </c>
      <c r="C2703">
        <v>6547</v>
      </c>
    </row>
    <row r="2704" spans="1:4" hidden="1" x14ac:dyDescent="0.25">
      <c r="A2704" t="s">
        <v>2701</v>
      </c>
      <c r="B2704">
        <f t="shared" si="490"/>
        <v>6626500</v>
      </c>
      <c r="C2704">
        <v>6626.5</v>
      </c>
    </row>
    <row r="2705" spans="1:4" hidden="1" x14ac:dyDescent="0.25">
      <c r="A2705" t="s">
        <v>2702</v>
      </c>
      <c r="B2705">
        <f t="shared" si="490"/>
        <v>6667500</v>
      </c>
      <c r="C2705">
        <v>6667.5</v>
      </c>
    </row>
    <row r="2706" spans="1:4" x14ac:dyDescent="0.25">
      <c r="A2706" t="s">
        <v>2703</v>
      </c>
      <c r="B2706">
        <f t="shared" si="490"/>
        <v>6507500</v>
      </c>
      <c r="C2706">
        <v>6507.5</v>
      </c>
      <c r="D2706">
        <f t="shared" ref="D2706" si="492">AVERAGE(C2706:C2711)*10^-3</f>
        <v>6.1143333333333327</v>
      </c>
    </row>
    <row r="2707" spans="1:4" hidden="1" x14ac:dyDescent="0.25">
      <c r="A2707" t="s">
        <v>2704</v>
      </c>
      <c r="B2707">
        <f t="shared" si="490"/>
        <v>6292000</v>
      </c>
      <c r="C2707">
        <v>6292</v>
      </c>
    </row>
    <row r="2708" spans="1:4" hidden="1" x14ac:dyDescent="0.25">
      <c r="A2708" t="s">
        <v>2705</v>
      </c>
      <c r="B2708">
        <f t="shared" si="490"/>
        <v>6120500</v>
      </c>
      <c r="C2708">
        <v>6120.5</v>
      </c>
    </row>
    <row r="2709" spans="1:4" hidden="1" x14ac:dyDescent="0.25">
      <c r="A2709" t="s">
        <v>2706</v>
      </c>
      <c r="B2709">
        <f t="shared" si="490"/>
        <v>5969000</v>
      </c>
      <c r="C2709">
        <v>5969</v>
      </c>
    </row>
    <row r="2710" spans="1:4" hidden="1" x14ac:dyDescent="0.25">
      <c r="A2710" t="s">
        <v>2707</v>
      </c>
      <c r="B2710">
        <f t="shared" si="490"/>
        <v>5839500</v>
      </c>
      <c r="C2710">
        <v>5839.5</v>
      </c>
    </row>
    <row r="2711" spans="1:4" hidden="1" x14ac:dyDescent="0.25">
      <c r="A2711" t="s">
        <v>2708</v>
      </c>
      <c r="B2711">
        <f t="shared" si="490"/>
        <v>5957500</v>
      </c>
      <c r="C2711">
        <v>5957.5</v>
      </c>
    </row>
    <row r="2712" spans="1:4" x14ac:dyDescent="0.25">
      <c r="A2712" t="s">
        <v>2709</v>
      </c>
      <c r="B2712">
        <f t="shared" si="490"/>
        <v>6269500</v>
      </c>
      <c r="C2712">
        <v>6269.5</v>
      </c>
      <c r="D2712">
        <f t="shared" ref="D2712" si="493">AVERAGE(C2712:C2717)*10^-3</f>
        <v>6.1478333333333328</v>
      </c>
    </row>
    <row r="2713" spans="1:4" hidden="1" x14ac:dyDescent="0.25">
      <c r="A2713" t="s">
        <v>2710</v>
      </c>
      <c r="B2713">
        <f t="shared" si="490"/>
        <v>6309500</v>
      </c>
      <c r="C2713">
        <v>6309.5</v>
      </c>
    </row>
    <row r="2714" spans="1:4" hidden="1" x14ac:dyDescent="0.25">
      <c r="A2714" t="s">
        <v>2711</v>
      </c>
      <c r="B2714">
        <f t="shared" si="490"/>
        <v>6203000</v>
      </c>
      <c r="C2714">
        <v>6203</v>
      </c>
    </row>
    <row r="2715" spans="1:4" hidden="1" x14ac:dyDescent="0.25">
      <c r="A2715" t="s">
        <v>2712</v>
      </c>
      <c r="B2715">
        <f t="shared" si="490"/>
        <v>6090500</v>
      </c>
      <c r="C2715">
        <v>6090.5</v>
      </c>
    </row>
    <row r="2716" spans="1:4" hidden="1" x14ac:dyDescent="0.25">
      <c r="A2716" t="s">
        <v>2713</v>
      </c>
      <c r="B2716">
        <f t="shared" si="490"/>
        <v>6043000</v>
      </c>
      <c r="C2716">
        <v>6043</v>
      </c>
    </row>
    <row r="2717" spans="1:4" hidden="1" x14ac:dyDescent="0.25">
      <c r="A2717" t="s">
        <v>2714</v>
      </c>
      <c r="B2717">
        <f t="shared" si="490"/>
        <v>5971500</v>
      </c>
      <c r="C2717">
        <v>5971.5</v>
      </c>
    </row>
    <row r="2718" spans="1:4" x14ac:dyDescent="0.25">
      <c r="A2718" t="s">
        <v>2715</v>
      </c>
      <c r="B2718">
        <f t="shared" si="490"/>
        <v>5474000</v>
      </c>
      <c r="C2718">
        <v>5474</v>
      </c>
      <c r="D2718">
        <f t="shared" ref="D2718" si="494">AVERAGE(C2718:C2723)*10^-3</f>
        <v>5.0012499999999998</v>
      </c>
    </row>
    <row r="2719" spans="1:4" hidden="1" x14ac:dyDescent="0.25">
      <c r="A2719" t="s">
        <v>2716</v>
      </c>
      <c r="B2719">
        <f t="shared" si="490"/>
        <v>5030000</v>
      </c>
      <c r="C2719">
        <v>5030</v>
      </c>
    </row>
    <row r="2720" spans="1:4" hidden="1" x14ac:dyDescent="0.25">
      <c r="A2720" t="s">
        <v>2717</v>
      </c>
      <c r="B2720">
        <f t="shared" si="490"/>
        <v>5183000</v>
      </c>
      <c r="C2720">
        <v>5183</v>
      </c>
    </row>
    <row r="2721" spans="1:4" hidden="1" x14ac:dyDescent="0.25">
      <c r="A2721" t="s">
        <v>2718</v>
      </c>
      <c r="B2721">
        <f t="shared" si="490"/>
        <v>5100000</v>
      </c>
      <c r="C2721">
        <v>5100</v>
      </c>
    </row>
    <row r="2722" spans="1:4" hidden="1" x14ac:dyDescent="0.25">
      <c r="A2722" t="s">
        <v>2719</v>
      </c>
      <c r="B2722">
        <f t="shared" si="490"/>
        <v>4816000</v>
      </c>
      <c r="C2722">
        <v>4816</v>
      </c>
    </row>
    <row r="2723" spans="1:4" hidden="1" x14ac:dyDescent="0.25">
      <c r="A2723" t="s">
        <v>2720</v>
      </c>
      <c r="B2723">
        <f t="shared" si="490"/>
        <v>4404500</v>
      </c>
      <c r="C2723">
        <v>4404.5</v>
      </c>
    </row>
    <row r="2724" spans="1:4" x14ac:dyDescent="0.25">
      <c r="A2724" t="s">
        <v>2721</v>
      </c>
      <c r="B2724">
        <f t="shared" si="490"/>
        <v>4062000</v>
      </c>
      <c r="C2724">
        <v>4062</v>
      </c>
      <c r="D2724">
        <f t="shared" ref="D2724" si="495">AVERAGE(C2724:C2729)*10^-3</f>
        <v>3.4013333333333335</v>
      </c>
    </row>
    <row r="2725" spans="1:4" hidden="1" x14ac:dyDescent="0.25">
      <c r="A2725" t="s">
        <v>2722</v>
      </c>
      <c r="B2725">
        <f t="shared" si="490"/>
        <v>3922500</v>
      </c>
      <c r="C2725">
        <v>3922.5</v>
      </c>
    </row>
    <row r="2726" spans="1:4" hidden="1" x14ac:dyDescent="0.25">
      <c r="A2726" t="s">
        <v>2723</v>
      </c>
      <c r="B2726">
        <f t="shared" si="490"/>
        <v>3841000</v>
      </c>
      <c r="C2726">
        <v>3841</v>
      </c>
    </row>
    <row r="2727" spans="1:4" hidden="1" x14ac:dyDescent="0.25">
      <c r="A2727" t="s">
        <v>2724</v>
      </c>
      <c r="B2727">
        <f t="shared" si="490"/>
        <v>3083000</v>
      </c>
      <c r="C2727">
        <v>3083</v>
      </c>
    </row>
    <row r="2728" spans="1:4" hidden="1" x14ac:dyDescent="0.25">
      <c r="A2728" t="s">
        <v>2725</v>
      </c>
      <c r="B2728">
        <f t="shared" si="490"/>
        <v>2732500</v>
      </c>
      <c r="C2728">
        <v>2732.5</v>
      </c>
    </row>
    <row r="2729" spans="1:4" hidden="1" x14ac:dyDescent="0.25">
      <c r="A2729" t="s">
        <v>2726</v>
      </c>
      <c r="B2729">
        <f t="shared" si="490"/>
        <v>2767000</v>
      </c>
      <c r="C2729">
        <v>2767</v>
      </c>
    </row>
    <row r="2730" spans="1:4" x14ac:dyDescent="0.25">
      <c r="A2730" t="s">
        <v>2727</v>
      </c>
      <c r="B2730">
        <f t="shared" si="490"/>
        <v>2698500</v>
      </c>
      <c r="C2730">
        <v>2698.5</v>
      </c>
      <c r="D2730">
        <f t="shared" ref="D2730" si="496">AVERAGE(C2730:C2735)*10^-3</f>
        <v>2.6518333333333337</v>
      </c>
    </row>
    <row r="2731" spans="1:4" hidden="1" x14ac:dyDescent="0.25">
      <c r="A2731" t="s">
        <v>2728</v>
      </c>
      <c r="B2731">
        <f t="shared" si="490"/>
        <v>2714500</v>
      </c>
      <c r="C2731">
        <v>2714.5</v>
      </c>
    </row>
    <row r="2732" spans="1:4" hidden="1" x14ac:dyDescent="0.25">
      <c r="A2732" t="s">
        <v>2729</v>
      </c>
      <c r="B2732">
        <f t="shared" si="490"/>
        <v>2651000</v>
      </c>
      <c r="C2732">
        <v>2651</v>
      </c>
    </row>
    <row r="2733" spans="1:4" hidden="1" x14ac:dyDescent="0.25">
      <c r="A2733" t="s">
        <v>2730</v>
      </c>
      <c r="B2733">
        <f t="shared" si="490"/>
        <v>2631500</v>
      </c>
      <c r="C2733">
        <v>2631.5</v>
      </c>
    </row>
    <row r="2734" spans="1:4" hidden="1" x14ac:dyDescent="0.25">
      <c r="A2734" t="s">
        <v>2731</v>
      </c>
      <c r="B2734">
        <f t="shared" si="490"/>
        <v>2614500</v>
      </c>
      <c r="C2734">
        <v>2614.5</v>
      </c>
    </row>
    <row r="2735" spans="1:4" hidden="1" x14ac:dyDescent="0.25">
      <c r="A2735" t="s">
        <v>2732</v>
      </c>
      <c r="B2735">
        <f t="shared" si="490"/>
        <v>2601000</v>
      </c>
      <c r="C2735">
        <v>2601</v>
      </c>
    </row>
    <row r="2736" spans="1:4" x14ac:dyDescent="0.25">
      <c r="A2736" t="s">
        <v>2733</v>
      </c>
      <c r="B2736">
        <f t="shared" si="490"/>
        <v>2584000</v>
      </c>
      <c r="C2736">
        <v>2584</v>
      </c>
      <c r="D2736">
        <f t="shared" ref="D2736" si="497">AVERAGE(C2736:C2741)*10^-3</f>
        <v>2.59775</v>
      </c>
    </row>
    <row r="2737" spans="1:4" hidden="1" x14ac:dyDescent="0.25">
      <c r="A2737" t="s">
        <v>2734</v>
      </c>
      <c r="B2737">
        <f t="shared" si="490"/>
        <v>2535500</v>
      </c>
      <c r="C2737">
        <v>2535.5</v>
      </c>
    </row>
    <row r="2738" spans="1:4" hidden="1" x14ac:dyDescent="0.25">
      <c r="A2738" t="s">
        <v>2735</v>
      </c>
      <c r="B2738">
        <f t="shared" si="490"/>
        <v>2523500</v>
      </c>
      <c r="C2738">
        <v>2523.5</v>
      </c>
    </row>
    <row r="2739" spans="1:4" hidden="1" x14ac:dyDescent="0.25">
      <c r="A2739" t="s">
        <v>2736</v>
      </c>
      <c r="B2739">
        <f t="shared" si="490"/>
        <v>2565000</v>
      </c>
      <c r="C2739">
        <v>2565</v>
      </c>
    </row>
    <row r="2740" spans="1:4" hidden="1" x14ac:dyDescent="0.25">
      <c r="A2740" t="s">
        <v>2737</v>
      </c>
      <c r="B2740">
        <f t="shared" si="490"/>
        <v>2574000</v>
      </c>
      <c r="C2740">
        <v>2574</v>
      </c>
    </row>
    <row r="2741" spans="1:4" hidden="1" x14ac:dyDescent="0.25">
      <c r="A2741" t="s">
        <v>2738</v>
      </c>
      <c r="B2741">
        <f t="shared" si="490"/>
        <v>2804500</v>
      </c>
      <c r="C2741">
        <v>2804.5</v>
      </c>
    </row>
    <row r="2742" spans="1:4" x14ac:dyDescent="0.25">
      <c r="A2742" t="s">
        <v>2739</v>
      </c>
      <c r="B2742">
        <f t="shared" si="490"/>
        <v>2873000</v>
      </c>
      <c r="C2742">
        <v>2873</v>
      </c>
      <c r="D2742">
        <f t="shared" ref="D2742" si="498">AVERAGE(C2742:C2747)*10^-3</f>
        <v>2.8045833333333334</v>
      </c>
    </row>
    <row r="2743" spans="1:4" hidden="1" x14ac:dyDescent="0.25">
      <c r="A2743" t="s">
        <v>2740</v>
      </c>
      <c r="B2743">
        <f t="shared" si="490"/>
        <v>2836500</v>
      </c>
      <c r="C2743">
        <v>2836.5</v>
      </c>
    </row>
    <row r="2744" spans="1:4" hidden="1" x14ac:dyDescent="0.25">
      <c r="A2744" t="s">
        <v>2741</v>
      </c>
      <c r="B2744">
        <f t="shared" si="490"/>
        <v>2777000</v>
      </c>
      <c r="C2744">
        <v>2777</v>
      </c>
    </row>
    <row r="2745" spans="1:4" hidden="1" x14ac:dyDescent="0.25">
      <c r="A2745" t="s">
        <v>2742</v>
      </c>
      <c r="B2745">
        <f t="shared" si="490"/>
        <v>2766000</v>
      </c>
      <c r="C2745">
        <v>2766</v>
      </c>
    </row>
    <row r="2746" spans="1:4" hidden="1" x14ac:dyDescent="0.25">
      <c r="A2746" t="s">
        <v>2743</v>
      </c>
      <c r="B2746">
        <f t="shared" si="490"/>
        <v>2785500</v>
      </c>
      <c r="C2746">
        <v>2785.5</v>
      </c>
    </row>
    <row r="2747" spans="1:4" hidden="1" x14ac:dyDescent="0.25">
      <c r="A2747" t="s">
        <v>2744</v>
      </c>
      <c r="B2747">
        <f t="shared" si="490"/>
        <v>2789500</v>
      </c>
      <c r="C2747">
        <v>2789.5</v>
      </c>
    </row>
    <row r="2748" spans="1:4" x14ac:dyDescent="0.25">
      <c r="A2748" t="s">
        <v>2745</v>
      </c>
      <c r="B2748">
        <f t="shared" si="490"/>
        <v>2777500</v>
      </c>
      <c r="C2748">
        <v>2777.5</v>
      </c>
      <c r="D2748">
        <f t="shared" ref="D2748" si="499">AVERAGE(C2748:C2753)*10^-3</f>
        <v>2.7600833333333337</v>
      </c>
    </row>
    <row r="2749" spans="1:4" hidden="1" x14ac:dyDescent="0.25">
      <c r="A2749" t="s">
        <v>2746</v>
      </c>
      <c r="B2749">
        <f t="shared" si="490"/>
        <v>2838500</v>
      </c>
      <c r="C2749">
        <v>2838.5</v>
      </c>
    </row>
    <row r="2750" spans="1:4" hidden="1" x14ac:dyDescent="0.25">
      <c r="A2750" t="s">
        <v>2747</v>
      </c>
      <c r="B2750">
        <f t="shared" si="490"/>
        <v>2831500</v>
      </c>
      <c r="C2750">
        <v>2831.5</v>
      </c>
    </row>
    <row r="2751" spans="1:4" hidden="1" x14ac:dyDescent="0.25">
      <c r="A2751" t="s">
        <v>2748</v>
      </c>
      <c r="B2751">
        <f t="shared" si="490"/>
        <v>2722000</v>
      </c>
      <c r="C2751">
        <v>2722</v>
      </c>
    </row>
    <row r="2752" spans="1:4" hidden="1" x14ac:dyDescent="0.25">
      <c r="A2752" t="s">
        <v>2749</v>
      </c>
      <c r="B2752">
        <f t="shared" si="490"/>
        <v>2685000</v>
      </c>
      <c r="C2752">
        <v>2685</v>
      </c>
    </row>
    <row r="2753" spans="1:4" hidden="1" x14ac:dyDescent="0.25">
      <c r="A2753" t="s">
        <v>2750</v>
      </c>
      <c r="B2753">
        <f t="shared" si="490"/>
        <v>2706000</v>
      </c>
      <c r="C2753">
        <v>2706</v>
      </c>
    </row>
    <row r="2754" spans="1:4" x14ac:dyDescent="0.25">
      <c r="A2754" t="s">
        <v>2751</v>
      </c>
      <c r="B2754">
        <f t="shared" si="490"/>
        <v>2711000</v>
      </c>
      <c r="C2754">
        <v>2711</v>
      </c>
      <c r="D2754">
        <f t="shared" ref="D2754" si="500">AVERAGE(C2754:C2759)*10^-3</f>
        <v>2.6940833333333334</v>
      </c>
    </row>
    <row r="2755" spans="1:4" hidden="1" x14ac:dyDescent="0.25">
      <c r="A2755" t="s">
        <v>2752</v>
      </c>
      <c r="B2755">
        <f t="shared" si="490"/>
        <v>2683000</v>
      </c>
      <c r="C2755">
        <v>2683</v>
      </c>
    </row>
    <row r="2756" spans="1:4" hidden="1" x14ac:dyDescent="0.25">
      <c r="A2756" t="s">
        <v>2753</v>
      </c>
      <c r="B2756">
        <f t="shared" si="490"/>
        <v>2674000</v>
      </c>
      <c r="C2756">
        <v>2674</v>
      </c>
    </row>
    <row r="2757" spans="1:4" hidden="1" x14ac:dyDescent="0.25">
      <c r="A2757" t="s">
        <v>2754</v>
      </c>
      <c r="B2757">
        <f t="shared" si="490"/>
        <v>2669000</v>
      </c>
      <c r="C2757">
        <v>2669</v>
      </c>
    </row>
    <row r="2758" spans="1:4" hidden="1" x14ac:dyDescent="0.25">
      <c r="A2758" t="s">
        <v>2755</v>
      </c>
      <c r="B2758">
        <f t="shared" si="490"/>
        <v>2681000</v>
      </c>
      <c r="C2758">
        <v>2681</v>
      </c>
    </row>
    <row r="2759" spans="1:4" hidden="1" x14ac:dyDescent="0.25">
      <c r="A2759" t="s">
        <v>2756</v>
      </c>
      <c r="B2759">
        <f t="shared" ref="B2759:B2822" si="501">+C2759*1000</f>
        <v>2746500</v>
      </c>
      <c r="C2759">
        <v>2746.5</v>
      </c>
    </row>
    <row r="2760" spans="1:4" x14ac:dyDescent="0.25">
      <c r="A2760" t="s">
        <v>2757</v>
      </c>
      <c r="B2760">
        <f t="shared" si="501"/>
        <v>2718500</v>
      </c>
      <c r="C2760">
        <v>2718.5</v>
      </c>
      <c r="D2760">
        <f t="shared" ref="D2760" si="502">AVERAGE(C2760:C2765)*10^-3</f>
        <v>2.6333333333333337</v>
      </c>
    </row>
    <row r="2761" spans="1:4" hidden="1" x14ac:dyDescent="0.25">
      <c r="A2761" t="s">
        <v>2758</v>
      </c>
      <c r="B2761">
        <f t="shared" si="501"/>
        <v>2715500</v>
      </c>
      <c r="C2761">
        <v>2715.5</v>
      </c>
    </row>
    <row r="2762" spans="1:4" hidden="1" x14ac:dyDescent="0.25">
      <c r="A2762" t="s">
        <v>2759</v>
      </c>
      <c r="B2762">
        <f t="shared" si="501"/>
        <v>2709000</v>
      </c>
      <c r="C2762">
        <v>2709</v>
      </c>
    </row>
    <row r="2763" spans="1:4" hidden="1" x14ac:dyDescent="0.25">
      <c r="A2763" t="s">
        <v>2760</v>
      </c>
      <c r="B2763">
        <f t="shared" si="501"/>
        <v>2689500</v>
      </c>
      <c r="C2763">
        <v>2689.5</v>
      </c>
    </row>
    <row r="2764" spans="1:4" hidden="1" x14ac:dyDescent="0.25">
      <c r="A2764" t="s">
        <v>2761</v>
      </c>
      <c r="B2764">
        <f t="shared" si="501"/>
        <v>2513500</v>
      </c>
      <c r="C2764">
        <v>2513.5</v>
      </c>
    </row>
    <row r="2765" spans="1:4" hidden="1" x14ac:dyDescent="0.25">
      <c r="A2765" t="s">
        <v>2762</v>
      </c>
      <c r="B2765">
        <f t="shared" si="501"/>
        <v>2454000</v>
      </c>
      <c r="C2765">
        <v>2454</v>
      </c>
    </row>
    <row r="2766" spans="1:4" x14ac:dyDescent="0.25">
      <c r="A2766" t="s">
        <v>2763</v>
      </c>
      <c r="B2766">
        <f t="shared" si="501"/>
        <v>2425500</v>
      </c>
      <c r="C2766">
        <v>2425.5</v>
      </c>
      <c r="D2766">
        <f t="shared" ref="D2766" si="503">AVERAGE(C2766:C2771)*10^-3</f>
        <v>2.3490833333333336</v>
      </c>
    </row>
    <row r="2767" spans="1:4" hidden="1" x14ac:dyDescent="0.25">
      <c r="A2767" t="s">
        <v>2764</v>
      </c>
      <c r="B2767">
        <f t="shared" si="501"/>
        <v>2354000</v>
      </c>
      <c r="C2767">
        <v>2354</v>
      </c>
    </row>
    <row r="2768" spans="1:4" hidden="1" x14ac:dyDescent="0.25">
      <c r="A2768" t="s">
        <v>2765</v>
      </c>
      <c r="B2768">
        <f t="shared" si="501"/>
        <v>2387500</v>
      </c>
      <c r="C2768">
        <v>2387.5</v>
      </c>
    </row>
    <row r="2769" spans="1:4" hidden="1" x14ac:dyDescent="0.25">
      <c r="A2769" t="s">
        <v>2766</v>
      </c>
      <c r="B2769">
        <f t="shared" si="501"/>
        <v>2324500</v>
      </c>
      <c r="C2769">
        <v>2324.5</v>
      </c>
    </row>
    <row r="2770" spans="1:4" hidden="1" x14ac:dyDescent="0.25">
      <c r="A2770" t="s">
        <v>2767</v>
      </c>
      <c r="B2770">
        <f t="shared" si="501"/>
        <v>2309500</v>
      </c>
      <c r="C2770">
        <v>2309.5</v>
      </c>
    </row>
    <row r="2771" spans="1:4" hidden="1" x14ac:dyDescent="0.25">
      <c r="A2771" t="s">
        <v>2768</v>
      </c>
      <c r="B2771">
        <f t="shared" si="501"/>
        <v>2293500</v>
      </c>
      <c r="C2771">
        <v>2293.5</v>
      </c>
    </row>
    <row r="2772" spans="1:4" x14ac:dyDescent="0.25">
      <c r="A2772" t="s">
        <v>2769</v>
      </c>
      <c r="B2772">
        <f t="shared" si="501"/>
        <v>2264000</v>
      </c>
      <c r="C2772">
        <v>2264</v>
      </c>
      <c r="D2772">
        <f t="shared" ref="D2772" si="504">AVERAGE(C2772:C2777)*10^-3</f>
        <v>2.2628333333333335</v>
      </c>
    </row>
    <row r="2773" spans="1:4" hidden="1" x14ac:dyDescent="0.25">
      <c r="A2773" t="s">
        <v>2770</v>
      </c>
      <c r="B2773">
        <f t="shared" si="501"/>
        <v>2256500</v>
      </c>
      <c r="C2773">
        <v>2256.5</v>
      </c>
    </row>
    <row r="2774" spans="1:4" hidden="1" x14ac:dyDescent="0.25">
      <c r="A2774" t="s">
        <v>2771</v>
      </c>
      <c r="B2774">
        <f t="shared" si="501"/>
        <v>2291500</v>
      </c>
      <c r="C2774">
        <v>2291.5</v>
      </c>
    </row>
    <row r="2775" spans="1:4" hidden="1" x14ac:dyDescent="0.25">
      <c r="A2775" t="s">
        <v>2772</v>
      </c>
      <c r="B2775">
        <f t="shared" si="501"/>
        <v>2274500</v>
      </c>
      <c r="C2775">
        <v>2274.5</v>
      </c>
    </row>
    <row r="2776" spans="1:4" hidden="1" x14ac:dyDescent="0.25">
      <c r="A2776" t="s">
        <v>2773</v>
      </c>
      <c r="B2776">
        <f t="shared" si="501"/>
        <v>2250000</v>
      </c>
      <c r="C2776">
        <v>2250</v>
      </c>
    </row>
    <row r="2777" spans="1:4" hidden="1" x14ac:dyDescent="0.25">
      <c r="A2777" t="s">
        <v>2774</v>
      </c>
      <c r="B2777">
        <f t="shared" si="501"/>
        <v>2240500</v>
      </c>
      <c r="C2777">
        <v>2240.5</v>
      </c>
    </row>
    <row r="2778" spans="1:4" x14ac:dyDescent="0.25">
      <c r="A2778" t="s">
        <v>2775</v>
      </c>
      <c r="B2778">
        <f t="shared" si="501"/>
        <v>2319500</v>
      </c>
      <c r="C2778">
        <v>2319.5</v>
      </c>
      <c r="D2778">
        <f t="shared" ref="D2778" si="505">AVERAGE(C2778:C2783)*10^-3</f>
        <v>2.3283333333333336</v>
      </c>
    </row>
    <row r="2779" spans="1:4" hidden="1" x14ac:dyDescent="0.25">
      <c r="A2779" t="s">
        <v>2776</v>
      </c>
      <c r="B2779">
        <f t="shared" si="501"/>
        <v>2327000</v>
      </c>
      <c r="C2779">
        <v>2327</v>
      </c>
    </row>
    <row r="2780" spans="1:4" hidden="1" x14ac:dyDescent="0.25">
      <c r="A2780" t="s">
        <v>2777</v>
      </c>
      <c r="B2780">
        <f t="shared" si="501"/>
        <v>2339500</v>
      </c>
      <c r="C2780">
        <v>2339.5</v>
      </c>
    </row>
    <row r="2781" spans="1:4" hidden="1" x14ac:dyDescent="0.25">
      <c r="A2781" t="s">
        <v>2778</v>
      </c>
      <c r="B2781">
        <f t="shared" si="501"/>
        <v>2328500</v>
      </c>
      <c r="C2781">
        <v>2328.5</v>
      </c>
    </row>
    <row r="2782" spans="1:4" hidden="1" x14ac:dyDescent="0.25">
      <c r="A2782" t="s">
        <v>2779</v>
      </c>
      <c r="B2782">
        <f t="shared" si="501"/>
        <v>2308500</v>
      </c>
      <c r="C2782">
        <v>2308.5</v>
      </c>
    </row>
    <row r="2783" spans="1:4" hidden="1" x14ac:dyDescent="0.25">
      <c r="A2783" t="s">
        <v>2780</v>
      </c>
      <c r="B2783">
        <f t="shared" si="501"/>
        <v>2347000</v>
      </c>
      <c r="C2783">
        <v>2347</v>
      </c>
    </row>
    <row r="2784" spans="1:4" x14ac:dyDescent="0.25">
      <c r="A2784" t="s">
        <v>2781</v>
      </c>
      <c r="B2784">
        <f t="shared" si="501"/>
        <v>2352500</v>
      </c>
      <c r="C2784">
        <v>2352.5</v>
      </c>
      <c r="D2784">
        <f t="shared" ref="D2784" si="506">AVERAGE(C2784:C2789)*10^-3</f>
        <v>2.3505000000000003</v>
      </c>
    </row>
    <row r="2785" spans="1:4" hidden="1" x14ac:dyDescent="0.25">
      <c r="A2785" t="s">
        <v>2782</v>
      </c>
      <c r="B2785">
        <f t="shared" si="501"/>
        <v>2360500</v>
      </c>
      <c r="C2785">
        <v>2360.5</v>
      </c>
    </row>
    <row r="2786" spans="1:4" hidden="1" x14ac:dyDescent="0.25">
      <c r="A2786" t="s">
        <v>2783</v>
      </c>
      <c r="B2786">
        <f t="shared" si="501"/>
        <v>2359000</v>
      </c>
      <c r="C2786">
        <v>2359</v>
      </c>
    </row>
    <row r="2787" spans="1:4" hidden="1" x14ac:dyDescent="0.25">
      <c r="A2787" t="s">
        <v>2784</v>
      </c>
      <c r="B2787">
        <f t="shared" si="501"/>
        <v>2378000</v>
      </c>
      <c r="C2787">
        <v>2378</v>
      </c>
    </row>
    <row r="2788" spans="1:4" hidden="1" x14ac:dyDescent="0.25">
      <c r="A2788" t="s">
        <v>2785</v>
      </c>
      <c r="B2788">
        <f t="shared" si="501"/>
        <v>2332500</v>
      </c>
      <c r="C2788">
        <v>2332.5</v>
      </c>
    </row>
    <row r="2789" spans="1:4" hidden="1" x14ac:dyDescent="0.25">
      <c r="A2789" t="s">
        <v>2786</v>
      </c>
      <c r="B2789">
        <f t="shared" si="501"/>
        <v>2320500</v>
      </c>
      <c r="C2789">
        <v>2320.5</v>
      </c>
    </row>
    <row r="2790" spans="1:4" x14ac:dyDescent="0.25">
      <c r="A2790" t="s">
        <v>2787</v>
      </c>
      <c r="B2790">
        <f t="shared" si="501"/>
        <v>2309500</v>
      </c>
      <c r="C2790">
        <v>2309.5</v>
      </c>
      <c r="D2790">
        <f t="shared" ref="D2790" si="507">AVERAGE(C2790:C2795)*10^-3</f>
        <v>2.2410833333333335</v>
      </c>
    </row>
    <row r="2791" spans="1:4" hidden="1" x14ac:dyDescent="0.25">
      <c r="A2791" t="s">
        <v>2788</v>
      </c>
      <c r="B2791">
        <f t="shared" si="501"/>
        <v>2287500</v>
      </c>
      <c r="C2791">
        <v>2287.5</v>
      </c>
    </row>
    <row r="2792" spans="1:4" hidden="1" x14ac:dyDescent="0.25">
      <c r="A2792" t="s">
        <v>2789</v>
      </c>
      <c r="B2792">
        <f t="shared" si="501"/>
        <v>2224500</v>
      </c>
      <c r="C2792">
        <v>2224.5</v>
      </c>
    </row>
    <row r="2793" spans="1:4" hidden="1" x14ac:dyDescent="0.25">
      <c r="A2793" t="s">
        <v>2790</v>
      </c>
      <c r="B2793">
        <f t="shared" si="501"/>
        <v>2234500</v>
      </c>
      <c r="C2793">
        <v>2234.5</v>
      </c>
    </row>
    <row r="2794" spans="1:4" hidden="1" x14ac:dyDescent="0.25">
      <c r="A2794" t="s">
        <v>2791</v>
      </c>
      <c r="B2794">
        <f t="shared" si="501"/>
        <v>2194000</v>
      </c>
      <c r="C2794">
        <v>2194</v>
      </c>
    </row>
    <row r="2795" spans="1:4" hidden="1" x14ac:dyDescent="0.25">
      <c r="A2795" t="s">
        <v>2792</v>
      </c>
      <c r="B2795">
        <f t="shared" si="501"/>
        <v>2196500</v>
      </c>
      <c r="C2795">
        <v>2196.5</v>
      </c>
    </row>
    <row r="2796" spans="1:4" x14ac:dyDescent="0.25">
      <c r="A2796" t="s">
        <v>2793</v>
      </c>
      <c r="B2796">
        <f t="shared" si="501"/>
        <v>2211500</v>
      </c>
      <c r="C2796">
        <v>2211.5</v>
      </c>
      <c r="D2796">
        <f t="shared" ref="D2796" si="508">AVERAGE(C2796:C2801)*10^-3</f>
        <v>2.2132499999999999</v>
      </c>
    </row>
    <row r="2797" spans="1:4" hidden="1" x14ac:dyDescent="0.25">
      <c r="A2797" t="s">
        <v>2794</v>
      </c>
      <c r="B2797">
        <f t="shared" si="501"/>
        <v>2235000</v>
      </c>
      <c r="C2797">
        <v>2235</v>
      </c>
    </row>
    <row r="2798" spans="1:4" hidden="1" x14ac:dyDescent="0.25">
      <c r="A2798" t="s">
        <v>2795</v>
      </c>
      <c r="B2798">
        <f t="shared" si="501"/>
        <v>2200000</v>
      </c>
      <c r="C2798">
        <v>2200</v>
      </c>
    </row>
    <row r="2799" spans="1:4" hidden="1" x14ac:dyDescent="0.25">
      <c r="A2799" t="s">
        <v>2796</v>
      </c>
      <c r="B2799">
        <f t="shared" si="501"/>
        <v>2180000</v>
      </c>
      <c r="C2799">
        <v>2180</v>
      </c>
    </row>
    <row r="2800" spans="1:4" hidden="1" x14ac:dyDescent="0.25">
      <c r="A2800" t="s">
        <v>2797</v>
      </c>
      <c r="B2800">
        <f t="shared" si="501"/>
        <v>2229000</v>
      </c>
      <c r="C2800">
        <v>2229</v>
      </c>
    </row>
    <row r="2801" spans="1:4" hidden="1" x14ac:dyDescent="0.25">
      <c r="A2801" t="s">
        <v>2798</v>
      </c>
      <c r="B2801">
        <f t="shared" si="501"/>
        <v>2224000</v>
      </c>
      <c r="C2801">
        <v>2224</v>
      </c>
    </row>
    <row r="2802" spans="1:4" x14ac:dyDescent="0.25">
      <c r="A2802" t="s">
        <v>2799</v>
      </c>
      <c r="B2802">
        <f t="shared" si="501"/>
        <v>2204500</v>
      </c>
      <c r="C2802">
        <v>2204.5</v>
      </c>
      <c r="D2802">
        <f t="shared" ref="D2802" si="509">AVERAGE(C2802:C2807)*10^-3</f>
        <v>2.16025</v>
      </c>
    </row>
    <row r="2803" spans="1:4" hidden="1" x14ac:dyDescent="0.25">
      <c r="A2803" t="s">
        <v>2800</v>
      </c>
      <c r="B2803">
        <f t="shared" si="501"/>
        <v>2217000</v>
      </c>
      <c r="C2803">
        <v>2217</v>
      </c>
    </row>
    <row r="2804" spans="1:4" hidden="1" x14ac:dyDescent="0.25">
      <c r="A2804" t="s">
        <v>2801</v>
      </c>
      <c r="B2804">
        <f t="shared" si="501"/>
        <v>2185000</v>
      </c>
      <c r="C2804">
        <v>2185</v>
      </c>
    </row>
    <row r="2805" spans="1:4" hidden="1" x14ac:dyDescent="0.25">
      <c r="A2805" t="s">
        <v>2802</v>
      </c>
      <c r="B2805">
        <f t="shared" si="501"/>
        <v>2151500</v>
      </c>
      <c r="C2805">
        <v>2151.5</v>
      </c>
    </row>
    <row r="2806" spans="1:4" hidden="1" x14ac:dyDescent="0.25">
      <c r="A2806" t="s">
        <v>2803</v>
      </c>
      <c r="B2806">
        <f t="shared" si="501"/>
        <v>2117000</v>
      </c>
      <c r="C2806">
        <v>2117</v>
      </c>
    </row>
    <row r="2807" spans="1:4" hidden="1" x14ac:dyDescent="0.25">
      <c r="A2807" t="s">
        <v>2804</v>
      </c>
      <c r="B2807">
        <f t="shared" si="501"/>
        <v>2086500</v>
      </c>
      <c r="C2807">
        <v>2086.5</v>
      </c>
    </row>
    <row r="2808" spans="1:4" x14ac:dyDescent="0.25">
      <c r="A2808" t="s">
        <v>2805</v>
      </c>
      <c r="B2808">
        <f t="shared" si="501"/>
        <v>2077000</v>
      </c>
      <c r="C2808">
        <v>2077</v>
      </c>
      <c r="D2808">
        <f t="shared" ref="D2808" si="510">AVERAGE(C2808:C2813)*10^-3</f>
        <v>2.0532500000000002</v>
      </c>
    </row>
    <row r="2809" spans="1:4" hidden="1" x14ac:dyDescent="0.25">
      <c r="A2809" t="s">
        <v>2806</v>
      </c>
      <c r="B2809">
        <f t="shared" si="501"/>
        <v>2041000</v>
      </c>
      <c r="C2809">
        <v>2041</v>
      </c>
    </row>
    <row r="2810" spans="1:4" hidden="1" x14ac:dyDescent="0.25">
      <c r="A2810" t="s">
        <v>2807</v>
      </c>
      <c r="B2810">
        <f t="shared" si="501"/>
        <v>2029000</v>
      </c>
      <c r="C2810">
        <v>2029</v>
      </c>
    </row>
    <row r="2811" spans="1:4" hidden="1" x14ac:dyDescent="0.25">
      <c r="A2811" t="s">
        <v>2808</v>
      </c>
      <c r="B2811">
        <f t="shared" si="501"/>
        <v>2025500</v>
      </c>
      <c r="C2811">
        <v>2025.5</v>
      </c>
    </row>
    <row r="2812" spans="1:4" hidden="1" x14ac:dyDescent="0.25">
      <c r="A2812" t="s">
        <v>2809</v>
      </c>
      <c r="B2812">
        <f t="shared" si="501"/>
        <v>2080000</v>
      </c>
      <c r="C2812">
        <v>2080</v>
      </c>
    </row>
    <row r="2813" spans="1:4" hidden="1" x14ac:dyDescent="0.25">
      <c r="A2813" t="s">
        <v>2810</v>
      </c>
      <c r="B2813">
        <f t="shared" si="501"/>
        <v>2067000</v>
      </c>
      <c r="C2813">
        <v>2067</v>
      </c>
    </row>
    <row r="2814" spans="1:4" x14ac:dyDescent="0.25">
      <c r="A2814" t="s">
        <v>2811</v>
      </c>
      <c r="B2814">
        <f t="shared" si="501"/>
        <v>2059500</v>
      </c>
      <c r="C2814">
        <v>2059.5</v>
      </c>
      <c r="D2814">
        <f t="shared" ref="D2814" si="511">AVERAGE(C2814:C2819)*10^-3</f>
        <v>2.0249166666666669</v>
      </c>
    </row>
    <row r="2815" spans="1:4" hidden="1" x14ac:dyDescent="0.25">
      <c r="A2815" t="s">
        <v>2812</v>
      </c>
      <c r="B2815">
        <f t="shared" si="501"/>
        <v>2072000</v>
      </c>
      <c r="C2815">
        <v>2072</v>
      </c>
    </row>
    <row r="2816" spans="1:4" hidden="1" x14ac:dyDescent="0.25">
      <c r="A2816" t="s">
        <v>2813</v>
      </c>
      <c r="B2816">
        <f t="shared" si="501"/>
        <v>2002000</v>
      </c>
      <c r="C2816">
        <v>2002</v>
      </c>
    </row>
    <row r="2817" spans="1:4" hidden="1" x14ac:dyDescent="0.25">
      <c r="A2817" t="s">
        <v>2814</v>
      </c>
      <c r="B2817">
        <f t="shared" si="501"/>
        <v>1948000</v>
      </c>
      <c r="C2817">
        <v>1948</v>
      </c>
    </row>
    <row r="2818" spans="1:4" hidden="1" x14ac:dyDescent="0.25">
      <c r="A2818" t="s">
        <v>2815</v>
      </c>
      <c r="B2818">
        <f t="shared" si="501"/>
        <v>1993500</v>
      </c>
      <c r="C2818">
        <v>1993.5</v>
      </c>
    </row>
    <row r="2819" spans="1:4" hidden="1" x14ac:dyDescent="0.25">
      <c r="A2819" t="s">
        <v>2816</v>
      </c>
      <c r="B2819">
        <f t="shared" si="501"/>
        <v>2074500</v>
      </c>
      <c r="C2819">
        <v>2074.5</v>
      </c>
    </row>
    <row r="2820" spans="1:4" x14ac:dyDescent="0.25">
      <c r="A2820" t="s">
        <v>2817</v>
      </c>
      <c r="B2820">
        <f t="shared" si="501"/>
        <v>2058000</v>
      </c>
      <c r="C2820">
        <v>2058</v>
      </c>
      <c r="D2820">
        <f t="shared" ref="D2820" si="512">AVERAGE(C2820:C2825)*10^-3</f>
        <v>2.0342500000000001</v>
      </c>
    </row>
    <row r="2821" spans="1:4" hidden="1" x14ac:dyDescent="0.25">
      <c r="A2821" t="s">
        <v>2818</v>
      </c>
      <c r="B2821">
        <f t="shared" si="501"/>
        <v>2080500</v>
      </c>
      <c r="C2821">
        <v>2080.5</v>
      </c>
    </row>
    <row r="2822" spans="1:4" hidden="1" x14ac:dyDescent="0.25">
      <c r="A2822" t="s">
        <v>2819</v>
      </c>
      <c r="B2822">
        <f t="shared" si="501"/>
        <v>2091500</v>
      </c>
      <c r="C2822">
        <v>2091.5</v>
      </c>
    </row>
    <row r="2823" spans="1:4" hidden="1" x14ac:dyDescent="0.25">
      <c r="A2823" t="s">
        <v>2820</v>
      </c>
      <c r="B2823">
        <f t="shared" ref="B2823:B2886" si="513">+C2823*1000</f>
        <v>2058500</v>
      </c>
      <c r="C2823">
        <v>2058.5</v>
      </c>
    </row>
    <row r="2824" spans="1:4" hidden="1" x14ac:dyDescent="0.25">
      <c r="A2824" t="s">
        <v>2821</v>
      </c>
      <c r="B2824">
        <f t="shared" si="513"/>
        <v>1980500</v>
      </c>
      <c r="C2824">
        <v>1980.5</v>
      </c>
    </row>
    <row r="2825" spans="1:4" hidden="1" x14ac:dyDescent="0.25">
      <c r="A2825" t="s">
        <v>2822</v>
      </c>
      <c r="B2825">
        <f t="shared" si="513"/>
        <v>1936500</v>
      </c>
      <c r="C2825">
        <v>1936.5</v>
      </c>
    </row>
    <row r="2826" spans="1:4" x14ac:dyDescent="0.25">
      <c r="A2826" t="s">
        <v>2823</v>
      </c>
      <c r="B2826">
        <f t="shared" si="513"/>
        <v>1956500</v>
      </c>
      <c r="C2826">
        <v>1956.5</v>
      </c>
      <c r="D2826">
        <f t="shared" ref="D2826" si="514">AVERAGE(C2826:C2831)*10^-3</f>
        <v>1.9982500000000001</v>
      </c>
    </row>
    <row r="2827" spans="1:4" hidden="1" x14ac:dyDescent="0.25">
      <c r="A2827" t="s">
        <v>2824</v>
      </c>
      <c r="B2827">
        <f t="shared" si="513"/>
        <v>1998000</v>
      </c>
      <c r="C2827">
        <v>1998</v>
      </c>
    </row>
    <row r="2828" spans="1:4" hidden="1" x14ac:dyDescent="0.25">
      <c r="A2828" t="s">
        <v>2825</v>
      </c>
      <c r="B2828">
        <f t="shared" si="513"/>
        <v>2024500</v>
      </c>
      <c r="C2828">
        <v>2024.5</v>
      </c>
    </row>
    <row r="2829" spans="1:4" hidden="1" x14ac:dyDescent="0.25">
      <c r="A2829" t="s">
        <v>2826</v>
      </c>
      <c r="B2829">
        <f t="shared" si="513"/>
        <v>2008000</v>
      </c>
      <c r="C2829">
        <v>2008</v>
      </c>
    </row>
    <row r="2830" spans="1:4" hidden="1" x14ac:dyDescent="0.25">
      <c r="A2830" t="s">
        <v>2827</v>
      </c>
      <c r="B2830">
        <f t="shared" si="513"/>
        <v>1998000</v>
      </c>
      <c r="C2830">
        <v>1998</v>
      </c>
    </row>
    <row r="2831" spans="1:4" hidden="1" x14ac:dyDescent="0.25">
      <c r="A2831" t="s">
        <v>2828</v>
      </c>
      <c r="B2831">
        <f t="shared" si="513"/>
        <v>2004500</v>
      </c>
      <c r="C2831">
        <v>2004.5</v>
      </c>
    </row>
    <row r="2832" spans="1:4" x14ac:dyDescent="0.25">
      <c r="A2832" t="s">
        <v>2829</v>
      </c>
      <c r="B2832">
        <f t="shared" si="513"/>
        <v>2006500</v>
      </c>
      <c r="C2832">
        <v>2006.5</v>
      </c>
      <c r="D2832">
        <f t="shared" ref="D2832" si="515">AVERAGE(C2832:C2837)*10^-3</f>
        <v>2.0551666666666666</v>
      </c>
    </row>
    <row r="2833" spans="1:4" hidden="1" x14ac:dyDescent="0.25">
      <c r="A2833" t="s">
        <v>2830</v>
      </c>
      <c r="B2833">
        <f t="shared" si="513"/>
        <v>2049000</v>
      </c>
      <c r="C2833">
        <v>2049</v>
      </c>
    </row>
    <row r="2834" spans="1:4" hidden="1" x14ac:dyDescent="0.25">
      <c r="A2834" t="s">
        <v>2831</v>
      </c>
      <c r="B2834">
        <f t="shared" si="513"/>
        <v>2043000</v>
      </c>
      <c r="C2834">
        <v>2043</v>
      </c>
    </row>
    <row r="2835" spans="1:4" hidden="1" x14ac:dyDescent="0.25">
      <c r="A2835" t="s">
        <v>2832</v>
      </c>
      <c r="B2835">
        <f t="shared" si="513"/>
        <v>2070000</v>
      </c>
      <c r="C2835">
        <v>2070</v>
      </c>
    </row>
    <row r="2836" spans="1:4" hidden="1" x14ac:dyDescent="0.25">
      <c r="A2836" t="s">
        <v>2833</v>
      </c>
      <c r="B2836">
        <f t="shared" si="513"/>
        <v>2063500</v>
      </c>
      <c r="C2836">
        <v>2063.5</v>
      </c>
    </row>
    <row r="2837" spans="1:4" hidden="1" x14ac:dyDescent="0.25">
      <c r="A2837" t="s">
        <v>2834</v>
      </c>
      <c r="B2837">
        <f t="shared" si="513"/>
        <v>2099000</v>
      </c>
      <c r="C2837">
        <v>2099</v>
      </c>
    </row>
    <row r="2838" spans="1:4" x14ac:dyDescent="0.25">
      <c r="A2838" t="s">
        <v>2835</v>
      </c>
      <c r="B2838">
        <f t="shared" si="513"/>
        <v>2088500</v>
      </c>
      <c r="C2838">
        <v>2088.5</v>
      </c>
      <c r="D2838">
        <f t="shared" ref="D2838" si="516">AVERAGE(C2838:C2843)*10^-3</f>
        <v>2.0351666666666666</v>
      </c>
    </row>
    <row r="2839" spans="1:4" hidden="1" x14ac:dyDescent="0.25">
      <c r="A2839" t="s">
        <v>2836</v>
      </c>
      <c r="B2839">
        <f t="shared" si="513"/>
        <v>2054500</v>
      </c>
      <c r="C2839">
        <v>2054.5</v>
      </c>
    </row>
    <row r="2840" spans="1:4" hidden="1" x14ac:dyDescent="0.25">
      <c r="A2840" t="s">
        <v>2837</v>
      </c>
      <c r="B2840">
        <f t="shared" si="513"/>
        <v>2062500</v>
      </c>
      <c r="C2840">
        <v>2062.5</v>
      </c>
    </row>
    <row r="2841" spans="1:4" hidden="1" x14ac:dyDescent="0.25">
      <c r="A2841" t="s">
        <v>2838</v>
      </c>
      <c r="B2841">
        <f t="shared" si="513"/>
        <v>2007500</v>
      </c>
      <c r="C2841">
        <v>2007.5</v>
      </c>
    </row>
    <row r="2842" spans="1:4" hidden="1" x14ac:dyDescent="0.25">
      <c r="A2842" t="s">
        <v>2839</v>
      </c>
      <c r="B2842">
        <f t="shared" si="513"/>
        <v>1996500</v>
      </c>
      <c r="C2842">
        <v>1996.5</v>
      </c>
    </row>
    <row r="2843" spans="1:4" hidden="1" x14ac:dyDescent="0.25">
      <c r="A2843" t="s">
        <v>2840</v>
      </c>
      <c r="B2843">
        <f t="shared" si="513"/>
        <v>2001500</v>
      </c>
      <c r="C2843">
        <v>2001.5</v>
      </c>
    </row>
    <row r="2844" spans="1:4" x14ac:dyDescent="0.25">
      <c r="A2844" t="s">
        <v>2841</v>
      </c>
      <c r="B2844">
        <f t="shared" si="513"/>
        <v>2015500</v>
      </c>
      <c r="C2844">
        <v>2015.5</v>
      </c>
      <c r="D2844">
        <f t="shared" ref="D2844" si="517">AVERAGE(C2844:C2849)*10^-3</f>
        <v>2.0098333333333334</v>
      </c>
    </row>
    <row r="2845" spans="1:4" hidden="1" x14ac:dyDescent="0.25">
      <c r="A2845" t="s">
        <v>2842</v>
      </c>
      <c r="B2845">
        <f t="shared" si="513"/>
        <v>2006000</v>
      </c>
      <c r="C2845">
        <v>2006</v>
      </c>
    </row>
    <row r="2846" spans="1:4" hidden="1" x14ac:dyDescent="0.25">
      <c r="A2846" t="s">
        <v>2843</v>
      </c>
      <c r="B2846">
        <f t="shared" si="513"/>
        <v>2019500</v>
      </c>
      <c r="C2846">
        <v>2019.5</v>
      </c>
    </row>
    <row r="2847" spans="1:4" hidden="1" x14ac:dyDescent="0.25">
      <c r="A2847" t="s">
        <v>2844</v>
      </c>
      <c r="B2847">
        <f t="shared" si="513"/>
        <v>1982000</v>
      </c>
      <c r="C2847">
        <v>1982</v>
      </c>
    </row>
    <row r="2848" spans="1:4" hidden="1" x14ac:dyDescent="0.25">
      <c r="A2848" t="s">
        <v>2845</v>
      </c>
      <c r="B2848">
        <f t="shared" si="513"/>
        <v>2017500</v>
      </c>
      <c r="C2848">
        <v>2017.5</v>
      </c>
    </row>
    <row r="2849" spans="1:4" hidden="1" x14ac:dyDescent="0.25">
      <c r="A2849" t="s">
        <v>2846</v>
      </c>
      <c r="B2849">
        <f t="shared" si="513"/>
        <v>2018500</v>
      </c>
      <c r="C2849">
        <v>2018.5</v>
      </c>
    </row>
    <row r="2850" spans="1:4" x14ac:dyDescent="0.25">
      <c r="A2850" t="s">
        <v>2847</v>
      </c>
      <c r="B2850">
        <f t="shared" si="513"/>
        <v>2035500</v>
      </c>
      <c r="C2850">
        <v>2035.5</v>
      </c>
      <c r="D2850">
        <f t="shared" ref="D2850" si="518">AVERAGE(C2850:C2855)*10^-3</f>
        <v>2.0591666666666666</v>
      </c>
    </row>
    <row r="2851" spans="1:4" hidden="1" x14ac:dyDescent="0.25">
      <c r="A2851" t="s">
        <v>2848</v>
      </c>
      <c r="B2851">
        <f t="shared" si="513"/>
        <v>2061500</v>
      </c>
      <c r="C2851">
        <v>2061.5</v>
      </c>
    </row>
    <row r="2852" spans="1:4" hidden="1" x14ac:dyDescent="0.25">
      <c r="A2852" t="s">
        <v>2849</v>
      </c>
      <c r="B2852">
        <f t="shared" si="513"/>
        <v>2045500</v>
      </c>
      <c r="C2852">
        <v>2045.5</v>
      </c>
    </row>
    <row r="2853" spans="1:4" hidden="1" x14ac:dyDescent="0.25">
      <c r="A2853" t="s">
        <v>2850</v>
      </c>
      <c r="B2853">
        <f t="shared" si="513"/>
        <v>2044000</v>
      </c>
      <c r="C2853">
        <v>2044</v>
      </c>
    </row>
    <row r="2854" spans="1:4" hidden="1" x14ac:dyDescent="0.25">
      <c r="A2854" t="s">
        <v>2851</v>
      </c>
      <c r="B2854">
        <f t="shared" si="513"/>
        <v>2092000</v>
      </c>
      <c r="C2854">
        <v>2092</v>
      </c>
    </row>
    <row r="2855" spans="1:4" hidden="1" x14ac:dyDescent="0.25">
      <c r="A2855" t="s">
        <v>2852</v>
      </c>
      <c r="B2855">
        <f t="shared" si="513"/>
        <v>2076500</v>
      </c>
      <c r="C2855">
        <v>2076.5</v>
      </c>
    </row>
    <row r="2856" spans="1:4" x14ac:dyDescent="0.25">
      <c r="A2856" t="s">
        <v>2853</v>
      </c>
      <c r="B2856">
        <f t="shared" si="513"/>
        <v>2103500</v>
      </c>
      <c r="C2856">
        <v>2103.5</v>
      </c>
      <c r="D2856">
        <f t="shared" ref="D2856" si="519">AVERAGE(C2856:C2861)*10^-3</f>
        <v>2.1258333333333335</v>
      </c>
    </row>
    <row r="2857" spans="1:4" hidden="1" x14ac:dyDescent="0.25">
      <c r="A2857" t="s">
        <v>2854</v>
      </c>
      <c r="B2857">
        <f t="shared" si="513"/>
        <v>2096500</v>
      </c>
      <c r="C2857">
        <v>2096.5</v>
      </c>
    </row>
    <row r="2858" spans="1:4" hidden="1" x14ac:dyDescent="0.25">
      <c r="A2858" t="s">
        <v>2855</v>
      </c>
      <c r="B2858">
        <f t="shared" si="513"/>
        <v>2112500</v>
      </c>
      <c r="C2858">
        <v>2112.5</v>
      </c>
    </row>
    <row r="2859" spans="1:4" hidden="1" x14ac:dyDescent="0.25">
      <c r="A2859" t="s">
        <v>2856</v>
      </c>
      <c r="B2859">
        <f t="shared" si="513"/>
        <v>2129500</v>
      </c>
      <c r="C2859">
        <v>2129.5</v>
      </c>
    </row>
    <row r="2860" spans="1:4" hidden="1" x14ac:dyDescent="0.25">
      <c r="A2860" t="s">
        <v>2857</v>
      </c>
      <c r="B2860">
        <f t="shared" si="513"/>
        <v>2144500</v>
      </c>
      <c r="C2860">
        <v>2144.5</v>
      </c>
    </row>
    <row r="2861" spans="1:4" hidden="1" x14ac:dyDescent="0.25">
      <c r="A2861" t="s">
        <v>2858</v>
      </c>
      <c r="B2861">
        <f t="shared" si="513"/>
        <v>2168500</v>
      </c>
      <c r="C2861">
        <v>2168.5</v>
      </c>
    </row>
    <row r="2862" spans="1:4" x14ac:dyDescent="0.25">
      <c r="A2862" t="s">
        <v>2859</v>
      </c>
      <c r="B2862">
        <f t="shared" si="513"/>
        <v>2148000</v>
      </c>
      <c r="C2862">
        <v>2148</v>
      </c>
      <c r="D2862">
        <f t="shared" ref="D2862" si="520">AVERAGE(C2862:C2867)*10^-3</f>
        <v>2.1258333333333335</v>
      </c>
    </row>
    <row r="2863" spans="1:4" hidden="1" x14ac:dyDescent="0.25">
      <c r="A2863" t="s">
        <v>2860</v>
      </c>
      <c r="B2863">
        <f t="shared" si="513"/>
        <v>2154500</v>
      </c>
      <c r="C2863">
        <v>2154.5</v>
      </c>
    </row>
    <row r="2864" spans="1:4" hidden="1" x14ac:dyDescent="0.25">
      <c r="A2864" t="s">
        <v>2861</v>
      </c>
      <c r="B2864">
        <f t="shared" si="513"/>
        <v>2152500</v>
      </c>
      <c r="C2864">
        <v>2152.5</v>
      </c>
    </row>
    <row r="2865" spans="1:4" hidden="1" x14ac:dyDescent="0.25">
      <c r="A2865" t="s">
        <v>2862</v>
      </c>
      <c r="B2865">
        <f t="shared" si="513"/>
        <v>2082500</v>
      </c>
      <c r="C2865">
        <v>2082.5</v>
      </c>
    </row>
    <row r="2866" spans="1:4" hidden="1" x14ac:dyDescent="0.25">
      <c r="A2866" t="s">
        <v>2863</v>
      </c>
      <c r="B2866">
        <f t="shared" si="513"/>
        <v>2108500</v>
      </c>
      <c r="C2866">
        <v>2108.5</v>
      </c>
    </row>
    <row r="2867" spans="1:4" hidden="1" x14ac:dyDescent="0.25">
      <c r="A2867" t="s">
        <v>2864</v>
      </c>
      <c r="B2867">
        <f t="shared" si="513"/>
        <v>2109000</v>
      </c>
      <c r="C2867">
        <v>2109</v>
      </c>
    </row>
    <row r="2868" spans="1:4" x14ac:dyDescent="0.25">
      <c r="A2868" t="s">
        <v>2865</v>
      </c>
      <c r="B2868">
        <f t="shared" si="513"/>
        <v>2120000</v>
      </c>
      <c r="C2868">
        <v>2120</v>
      </c>
      <c r="D2868">
        <f t="shared" ref="D2868" si="521">AVERAGE(C2868:C2873)*10^-3</f>
        <v>2.12</v>
      </c>
    </row>
    <row r="2869" spans="1:4" hidden="1" x14ac:dyDescent="0.25">
      <c r="A2869" t="s">
        <v>2866</v>
      </c>
      <c r="B2869">
        <f t="shared" si="513"/>
        <v>2127000</v>
      </c>
      <c r="C2869">
        <v>2127</v>
      </c>
    </row>
    <row r="2870" spans="1:4" hidden="1" x14ac:dyDescent="0.25">
      <c r="A2870" t="s">
        <v>2867</v>
      </c>
      <c r="B2870">
        <f t="shared" si="513"/>
        <v>2110500</v>
      </c>
      <c r="C2870">
        <v>2110.5</v>
      </c>
    </row>
    <row r="2871" spans="1:4" hidden="1" x14ac:dyDescent="0.25">
      <c r="A2871" t="s">
        <v>2868</v>
      </c>
      <c r="B2871">
        <f t="shared" si="513"/>
        <v>2114500</v>
      </c>
      <c r="C2871">
        <v>2114.5</v>
      </c>
    </row>
    <row r="2872" spans="1:4" hidden="1" x14ac:dyDescent="0.25">
      <c r="A2872" t="s">
        <v>2869</v>
      </c>
      <c r="B2872">
        <f t="shared" si="513"/>
        <v>2133500</v>
      </c>
      <c r="C2872">
        <v>2133.5</v>
      </c>
    </row>
    <row r="2873" spans="1:4" hidden="1" x14ac:dyDescent="0.25">
      <c r="A2873" t="s">
        <v>2870</v>
      </c>
      <c r="B2873">
        <f t="shared" si="513"/>
        <v>2114500</v>
      </c>
      <c r="C2873">
        <v>2114.5</v>
      </c>
    </row>
    <row r="2874" spans="1:4" x14ac:dyDescent="0.25">
      <c r="A2874" t="s">
        <v>2871</v>
      </c>
      <c r="B2874">
        <f t="shared" si="513"/>
        <v>2097500</v>
      </c>
      <c r="C2874">
        <v>2097.5</v>
      </c>
      <c r="D2874">
        <f t="shared" ref="D2874" si="522">AVERAGE(C2874:C2879)*10^-3</f>
        <v>2.0968333333333335</v>
      </c>
    </row>
    <row r="2875" spans="1:4" hidden="1" x14ac:dyDescent="0.25">
      <c r="A2875" t="s">
        <v>2872</v>
      </c>
      <c r="B2875">
        <f t="shared" si="513"/>
        <v>2094000</v>
      </c>
      <c r="C2875">
        <v>2094</v>
      </c>
    </row>
    <row r="2876" spans="1:4" hidden="1" x14ac:dyDescent="0.25">
      <c r="A2876" t="s">
        <v>2873</v>
      </c>
      <c r="B2876">
        <f t="shared" si="513"/>
        <v>2099000</v>
      </c>
      <c r="C2876">
        <v>2099</v>
      </c>
    </row>
    <row r="2877" spans="1:4" hidden="1" x14ac:dyDescent="0.25">
      <c r="A2877" t="s">
        <v>2874</v>
      </c>
      <c r="B2877">
        <f t="shared" si="513"/>
        <v>2110000</v>
      </c>
      <c r="C2877">
        <v>2110</v>
      </c>
    </row>
    <row r="2878" spans="1:4" hidden="1" x14ac:dyDescent="0.25">
      <c r="A2878" t="s">
        <v>2875</v>
      </c>
      <c r="B2878">
        <f t="shared" si="513"/>
        <v>2065500</v>
      </c>
      <c r="C2878">
        <v>2065.5</v>
      </c>
    </row>
    <row r="2879" spans="1:4" hidden="1" x14ac:dyDescent="0.25">
      <c r="A2879" t="s">
        <v>2876</v>
      </c>
      <c r="B2879">
        <f t="shared" si="513"/>
        <v>2115000</v>
      </c>
      <c r="C2879">
        <v>2115</v>
      </c>
    </row>
    <row r="2880" spans="1:4" x14ac:dyDescent="0.25">
      <c r="A2880" t="s">
        <v>2877</v>
      </c>
      <c r="B2880">
        <f t="shared" si="513"/>
        <v>2096500</v>
      </c>
      <c r="C2880">
        <v>2096.5</v>
      </c>
      <c r="D2880">
        <f t="shared" ref="D2880" si="523">AVERAGE(C2880:C2885)*10^-3</f>
        <v>2.1183333333333336</v>
      </c>
    </row>
    <row r="2881" spans="1:4" hidden="1" x14ac:dyDescent="0.25">
      <c r="A2881" t="s">
        <v>2878</v>
      </c>
      <c r="B2881">
        <f t="shared" si="513"/>
        <v>2119000</v>
      </c>
      <c r="C2881">
        <v>2119</v>
      </c>
    </row>
    <row r="2882" spans="1:4" hidden="1" x14ac:dyDescent="0.25">
      <c r="A2882" t="s">
        <v>2879</v>
      </c>
      <c r="B2882">
        <f t="shared" si="513"/>
        <v>2122000</v>
      </c>
      <c r="C2882">
        <v>2122</v>
      </c>
    </row>
    <row r="2883" spans="1:4" hidden="1" x14ac:dyDescent="0.25">
      <c r="A2883" t="s">
        <v>2880</v>
      </c>
      <c r="B2883">
        <f t="shared" si="513"/>
        <v>2146500</v>
      </c>
      <c r="C2883">
        <v>2146.5</v>
      </c>
    </row>
    <row r="2884" spans="1:4" hidden="1" x14ac:dyDescent="0.25">
      <c r="A2884" t="s">
        <v>2881</v>
      </c>
      <c r="B2884">
        <f t="shared" si="513"/>
        <v>2120500</v>
      </c>
      <c r="C2884">
        <v>2120.5</v>
      </c>
    </row>
    <row r="2885" spans="1:4" hidden="1" x14ac:dyDescent="0.25">
      <c r="A2885" t="s">
        <v>2882</v>
      </c>
      <c r="B2885">
        <f t="shared" si="513"/>
        <v>2105500</v>
      </c>
      <c r="C2885">
        <v>2105.5</v>
      </c>
    </row>
    <row r="2886" spans="1:4" x14ac:dyDescent="0.25">
      <c r="A2886" t="s">
        <v>2883</v>
      </c>
      <c r="B2886">
        <f t="shared" si="513"/>
        <v>2090000</v>
      </c>
      <c r="C2886">
        <v>2090</v>
      </c>
      <c r="D2886">
        <f t="shared" ref="D2886" si="524">AVERAGE(C2886:C2891)*10^-3</f>
        <v>2.0482499999999999</v>
      </c>
    </row>
    <row r="2887" spans="1:4" hidden="1" x14ac:dyDescent="0.25">
      <c r="A2887" t="s">
        <v>2884</v>
      </c>
      <c r="B2887">
        <f t="shared" ref="B2887:B2950" si="525">+C2887*1000</f>
        <v>2041500</v>
      </c>
      <c r="C2887">
        <v>2041.5</v>
      </c>
    </row>
    <row r="2888" spans="1:4" hidden="1" x14ac:dyDescent="0.25">
      <c r="A2888" t="s">
        <v>2885</v>
      </c>
      <c r="B2888">
        <f t="shared" si="525"/>
        <v>2043000</v>
      </c>
      <c r="C2888">
        <v>2043</v>
      </c>
    </row>
    <row r="2889" spans="1:4" hidden="1" x14ac:dyDescent="0.25">
      <c r="A2889" t="s">
        <v>2886</v>
      </c>
      <c r="B2889">
        <f t="shared" si="525"/>
        <v>2033000</v>
      </c>
      <c r="C2889">
        <v>2033</v>
      </c>
    </row>
    <row r="2890" spans="1:4" hidden="1" x14ac:dyDescent="0.25">
      <c r="A2890" t="s">
        <v>2887</v>
      </c>
      <c r="B2890">
        <f t="shared" si="525"/>
        <v>2021000</v>
      </c>
      <c r="C2890">
        <v>2021</v>
      </c>
    </row>
    <row r="2891" spans="1:4" hidden="1" x14ac:dyDescent="0.25">
      <c r="A2891" t="s">
        <v>2888</v>
      </c>
      <c r="B2891">
        <f t="shared" si="525"/>
        <v>2061000</v>
      </c>
      <c r="C2891">
        <v>2061</v>
      </c>
    </row>
    <row r="2892" spans="1:4" x14ac:dyDescent="0.25">
      <c r="A2892" t="s">
        <v>2889</v>
      </c>
      <c r="B2892">
        <f t="shared" si="525"/>
        <v>2077500</v>
      </c>
      <c r="C2892">
        <v>2077.5</v>
      </c>
      <c r="D2892">
        <f t="shared" ref="D2892" si="526">AVERAGE(C2892:C2897)*10^-3</f>
        <v>2.0814166666666667</v>
      </c>
    </row>
    <row r="2893" spans="1:4" hidden="1" x14ac:dyDescent="0.25">
      <c r="A2893" t="s">
        <v>2890</v>
      </c>
      <c r="B2893">
        <f t="shared" si="525"/>
        <v>2073000</v>
      </c>
      <c r="C2893">
        <v>2073</v>
      </c>
    </row>
    <row r="2894" spans="1:4" hidden="1" x14ac:dyDescent="0.25">
      <c r="A2894" t="s">
        <v>2891</v>
      </c>
      <c r="B2894">
        <f t="shared" si="525"/>
        <v>2078500</v>
      </c>
      <c r="C2894">
        <v>2078.5</v>
      </c>
    </row>
    <row r="2895" spans="1:4" hidden="1" x14ac:dyDescent="0.25">
      <c r="A2895" t="s">
        <v>2892</v>
      </c>
      <c r="B2895">
        <f t="shared" si="525"/>
        <v>2055500</v>
      </c>
      <c r="C2895">
        <v>2055.5</v>
      </c>
    </row>
    <row r="2896" spans="1:4" hidden="1" x14ac:dyDescent="0.25">
      <c r="A2896" t="s">
        <v>2893</v>
      </c>
      <c r="B2896">
        <f t="shared" si="525"/>
        <v>2059000</v>
      </c>
      <c r="C2896">
        <v>2059</v>
      </c>
    </row>
    <row r="2897" spans="1:4" hidden="1" x14ac:dyDescent="0.25">
      <c r="A2897" t="s">
        <v>2894</v>
      </c>
      <c r="B2897">
        <f t="shared" si="525"/>
        <v>2145000</v>
      </c>
      <c r="C2897">
        <v>2145</v>
      </c>
    </row>
    <row r="2898" spans="1:4" x14ac:dyDescent="0.25">
      <c r="A2898" t="s">
        <v>2895</v>
      </c>
      <c r="B2898">
        <f t="shared" si="525"/>
        <v>2141000</v>
      </c>
      <c r="C2898">
        <v>2141</v>
      </c>
      <c r="D2898">
        <f t="shared" ref="D2898" si="527">AVERAGE(C2898:C2903)*10^-3</f>
        <v>2.1255000000000002</v>
      </c>
    </row>
    <row r="2899" spans="1:4" hidden="1" x14ac:dyDescent="0.25">
      <c r="A2899" t="s">
        <v>2896</v>
      </c>
      <c r="B2899">
        <f t="shared" si="525"/>
        <v>2149500</v>
      </c>
      <c r="C2899">
        <v>2149.5</v>
      </c>
    </row>
    <row r="2900" spans="1:4" hidden="1" x14ac:dyDescent="0.25">
      <c r="A2900" t="s">
        <v>2897</v>
      </c>
      <c r="B2900">
        <f t="shared" si="525"/>
        <v>2145000</v>
      </c>
      <c r="C2900">
        <v>2145</v>
      </c>
    </row>
    <row r="2901" spans="1:4" hidden="1" x14ac:dyDescent="0.25">
      <c r="A2901" t="s">
        <v>2898</v>
      </c>
      <c r="B2901">
        <f t="shared" si="525"/>
        <v>2191000</v>
      </c>
      <c r="C2901">
        <v>2191</v>
      </c>
    </row>
    <row r="2902" spans="1:4" hidden="1" x14ac:dyDescent="0.25">
      <c r="A2902" t="s">
        <v>2899</v>
      </c>
      <c r="B2902">
        <f t="shared" si="525"/>
        <v>2074000</v>
      </c>
      <c r="C2902">
        <v>2074</v>
      </c>
    </row>
    <row r="2903" spans="1:4" hidden="1" x14ac:dyDescent="0.25">
      <c r="A2903" t="s">
        <v>2900</v>
      </c>
      <c r="B2903">
        <f t="shared" si="525"/>
        <v>2052500</v>
      </c>
      <c r="C2903">
        <v>2052.5</v>
      </c>
    </row>
    <row r="2904" spans="1:4" x14ac:dyDescent="0.25">
      <c r="A2904" t="s">
        <v>2901</v>
      </c>
      <c r="B2904">
        <f t="shared" si="525"/>
        <v>2079500</v>
      </c>
      <c r="C2904">
        <v>2079.5</v>
      </c>
      <c r="D2904">
        <f t="shared" ref="D2904" si="528">AVERAGE(C2904:C2909)*10^-3</f>
        <v>2.0441666666666669</v>
      </c>
    </row>
    <row r="2905" spans="1:4" hidden="1" x14ac:dyDescent="0.25">
      <c r="A2905" t="s">
        <v>2902</v>
      </c>
      <c r="B2905">
        <f t="shared" si="525"/>
        <v>2072500</v>
      </c>
      <c r="C2905">
        <v>2072.5</v>
      </c>
    </row>
    <row r="2906" spans="1:4" hidden="1" x14ac:dyDescent="0.25">
      <c r="A2906" t="s">
        <v>2903</v>
      </c>
      <c r="B2906">
        <f t="shared" si="525"/>
        <v>2062000</v>
      </c>
      <c r="C2906">
        <v>2062</v>
      </c>
    </row>
    <row r="2907" spans="1:4" hidden="1" x14ac:dyDescent="0.25">
      <c r="A2907" t="s">
        <v>2904</v>
      </c>
      <c r="B2907">
        <f t="shared" si="525"/>
        <v>2017000</v>
      </c>
      <c r="C2907">
        <v>2017</v>
      </c>
    </row>
    <row r="2908" spans="1:4" hidden="1" x14ac:dyDescent="0.25">
      <c r="A2908" t="s">
        <v>2905</v>
      </c>
      <c r="B2908">
        <f t="shared" si="525"/>
        <v>2005500</v>
      </c>
      <c r="C2908">
        <v>2005.5</v>
      </c>
    </row>
    <row r="2909" spans="1:4" hidden="1" x14ac:dyDescent="0.25">
      <c r="A2909" t="s">
        <v>2906</v>
      </c>
      <c r="B2909">
        <f t="shared" si="525"/>
        <v>2028500</v>
      </c>
      <c r="C2909">
        <v>2028.5</v>
      </c>
    </row>
    <row r="2910" spans="1:4" x14ac:dyDescent="0.25">
      <c r="A2910" t="s">
        <v>2907</v>
      </c>
      <c r="B2910">
        <f t="shared" si="525"/>
        <v>2064000</v>
      </c>
      <c r="C2910">
        <v>2064</v>
      </c>
      <c r="D2910">
        <f t="shared" ref="D2910" si="529">AVERAGE(C2910:C2915)*10^-3</f>
        <v>2.0060833333333332</v>
      </c>
    </row>
    <row r="2911" spans="1:4" hidden="1" x14ac:dyDescent="0.25">
      <c r="A2911" t="s">
        <v>2908</v>
      </c>
      <c r="B2911">
        <f t="shared" si="525"/>
        <v>2038500</v>
      </c>
      <c r="C2911">
        <v>2038.5</v>
      </c>
    </row>
    <row r="2912" spans="1:4" hidden="1" x14ac:dyDescent="0.25">
      <c r="A2912" t="s">
        <v>2909</v>
      </c>
      <c r="B2912">
        <f t="shared" si="525"/>
        <v>1982000</v>
      </c>
      <c r="C2912">
        <v>1982</v>
      </c>
    </row>
    <row r="2913" spans="1:4" hidden="1" x14ac:dyDescent="0.25">
      <c r="A2913" t="s">
        <v>2910</v>
      </c>
      <c r="B2913">
        <f t="shared" si="525"/>
        <v>1984000</v>
      </c>
      <c r="C2913">
        <v>1984</v>
      </c>
    </row>
    <row r="2914" spans="1:4" hidden="1" x14ac:dyDescent="0.25">
      <c r="A2914" t="s">
        <v>2911</v>
      </c>
      <c r="B2914">
        <f t="shared" si="525"/>
        <v>1978000</v>
      </c>
      <c r="C2914">
        <v>1978</v>
      </c>
    </row>
    <row r="2915" spans="1:4" hidden="1" x14ac:dyDescent="0.25">
      <c r="A2915" t="s">
        <v>2912</v>
      </c>
      <c r="B2915">
        <f t="shared" si="525"/>
        <v>1990000</v>
      </c>
      <c r="C2915">
        <v>1990</v>
      </c>
    </row>
    <row r="2916" spans="1:4" x14ac:dyDescent="0.25">
      <c r="A2916" t="s">
        <v>2913</v>
      </c>
      <c r="B2916">
        <f t="shared" si="525"/>
        <v>1956000</v>
      </c>
      <c r="C2916">
        <v>1956</v>
      </c>
      <c r="D2916">
        <f t="shared" ref="D2916" si="530">AVERAGE(C2916:C2921)*10^-3</f>
        <v>1.9421666666666668</v>
      </c>
    </row>
    <row r="2917" spans="1:4" hidden="1" x14ac:dyDescent="0.25">
      <c r="A2917" t="s">
        <v>2914</v>
      </c>
      <c r="B2917">
        <f t="shared" si="525"/>
        <v>1937000</v>
      </c>
      <c r="C2917">
        <v>1937</v>
      </c>
    </row>
    <row r="2918" spans="1:4" hidden="1" x14ac:dyDescent="0.25">
      <c r="A2918" t="s">
        <v>2915</v>
      </c>
      <c r="B2918">
        <f t="shared" si="525"/>
        <v>1927500</v>
      </c>
      <c r="C2918">
        <v>1927.5</v>
      </c>
    </row>
    <row r="2919" spans="1:4" hidden="1" x14ac:dyDescent="0.25">
      <c r="A2919" t="s">
        <v>2916</v>
      </c>
      <c r="B2919">
        <f t="shared" si="525"/>
        <v>1928500</v>
      </c>
      <c r="C2919">
        <v>1928.5</v>
      </c>
    </row>
    <row r="2920" spans="1:4" hidden="1" x14ac:dyDescent="0.25">
      <c r="A2920" t="s">
        <v>2917</v>
      </c>
      <c r="B2920">
        <f t="shared" si="525"/>
        <v>1945500</v>
      </c>
      <c r="C2920">
        <v>1945.5</v>
      </c>
    </row>
    <row r="2921" spans="1:4" hidden="1" x14ac:dyDescent="0.25">
      <c r="A2921" t="s">
        <v>2918</v>
      </c>
      <c r="B2921">
        <f t="shared" si="525"/>
        <v>1958500</v>
      </c>
      <c r="C2921">
        <v>1958.5</v>
      </c>
    </row>
    <row r="2922" spans="1:4" x14ac:dyDescent="0.25">
      <c r="A2922" t="s">
        <v>2919</v>
      </c>
      <c r="B2922">
        <f t="shared" si="525"/>
        <v>1968500</v>
      </c>
      <c r="C2922">
        <v>1968.5</v>
      </c>
      <c r="D2922">
        <f t="shared" ref="D2922" si="531">AVERAGE(C2922:C2927)*10^-3</f>
        <v>1.9984999999999999</v>
      </c>
    </row>
    <row r="2923" spans="1:4" hidden="1" x14ac:dyDescent="0.25">
      <c r="A2923" t="s">
        <v>2920</v>
      </c>
      <c r="B2923">
        <f t="shared" si="525"/>
        <v>1970500</v>
      </c>
      <c r="C2923">
        <v>1970.5</v>
      </c>
    </row>
    <row r="2924" spans="1:4" hidden="1" x14ac:dyDescent="0.25">
      <c r="A2924" t="s">
        <v>2921</v>
      </c>
      <c r="B2924">
        <f t="shared" si="525"/>
        <v>2002000</v>
      </c>
      <c r="C2924">
        <v>2002</v>
      </c>
    </row>
    <row r="2925" spans="1:4" hidden="1" x14ac:dyDescent="0.25">
      <c r="A2925" t="s">
        <v>2922</v>
      </c>
      <c r="B2925">
        <f t="shared" si="525"/>
        <v>2026500</v>
      </c>
      <c r="C2925">
        <v>2026.5</v>
      </c>
    </row>
    <row r="2926" spans="1:4" hidden="1" x14ac:dyDescent="0.25">
      <c r="A2926" t="s">
        <v>2923</v>
      </c>
      <c r="B2926">
        <f t="shared" si="525"/>
        <v>2014500</v>
      </c>
      <c r="C2926">
        <v>2014.5</v>
      </c>
    </row>
    <row r="2927" spans="1:4" hidden="1" x14ac:dyDescent="0.25">
      <c r="A2927" t="s">
        <v>2924</v>
      </c>
      <c r="B2927">
        <f t="shared" si="525"/>
        <v>2009000</v>
      </c>
      <c r="C2927">
        <v>2009</v>
      </c>
    </row>
    <row r="2928" spans="1:4" x14ac:dyDescent="0.25">
      <c r="A2928" t="s">
        <v>2925</v>
      </c>
      <c r="B2928">
        <f t="shared" si="525"/>
        <v>1995500</v>
      </c>
      <c r="C2928">
        <v>1995.5</v>
      </c>
      <c r="D2928">
        <f t="shared" ref="D2928" si="532">AVERAGE(C2928:C2933)*10^-3</f>
        <v>1.9609166666666669</v>
      </c>
    </row>
    <row r="2929" spans="1:4" hidden="1" x14ac:dyDescent="0.25">
      <c r="A2929" t="s">
        <v>2926</v>
      </c>
      <c r="B2929">
        <f t="shared" si="525"/>
        <v>1991000</v>
      </c>
      <c r="C2929">
        <v>1991</v>
      </c>
    </row>
    <row r="2930" spans="1:4" hidden="1" x14ac:dyDescent="0.25">
      <c r="A2930" t="s">
        <v>2927</v>
      </c>
      <c r="B2930">
        <f t="shared" si="525"/>
        <v>1958000</v>
      </c>
      <c r="C2930">
        <v>1958</v>
      </c>
    </row>
    <row r="2931" spans="1:4" hidden="1" x14ac:dyDescent="0.25">
      <c r="A2931" t="s">
        <v>2928</v>
      </c>
      <c r="B2931">
        <f t="shared" si="525"/>
        <v>1970000</v>
      </c>
      <c r="C2931">
        <v>1970</v>
      </c>
    </row>
    <row r="2932" spans="1:4" hidden="1" x14ac:dyDescent="0.25">
      <c r="A2932" t="s">
        <v>2929</v>
      </c>
      <c r="B2932">
        <f t="shared" si="525"/>
        <v>1944000</v>
      </c>
      <c r="C2932">
        <v>1944</v>
      </c>
    </row>
    <row r="2933" spans="1:4" hidden="1" x14ac:dyDescent="0.25">
      <c r="A2933" t="s">
        <v>2930</v>
      </c>
      <c r="B2933">
        <f t="shared" si="525"/>
        <v>1907000</v>
      </c>
      <c r="C2933">
        <v>1907</v>
      </c>
    </row>
    <row r="2934" spans="1:4" x14ac:dyDescent="0.25">
      <c r="A2934" t="s">
        <v>2931</v>
      </c>
      <c r="B2934">
        <f t="shared" si="525"/>
        <v>1953000</v>
      </c>
      <c r="C2934">
        <v>1953</v>
      </c>
      <c r="D2934">
        <f t="shared" ref="D2934" si="533">AVERAGE(C2934:C2939)*10^-3</f>
        <v>1.91475</v>
      </c>
    </row>
    <row r="2935" spans="1:4" hidden="1" x14ac:dyDescent="0.25">
      <c r="A2935" t="s">
        <v>2932</v>
      </c>
      <c r="B2935">
        <f t="shared" si="525"/>
        <v>1927000</v>
      </c>
      <c r="C2935">
        <v>1927</v>
      </c>
    </row>
    <row r="2936" spans="1:4" hidden="1" x14ac:dyDescent="0.25">
      <c r="A2936" t="s">
        <v>2933</v>
      </c>
      <c r="B2936">
        <f t="shared" si="525"/>
        <v>1892500</v>
      </c>
      <c r="C2936">
        <v>1892.5</v>
      </c>
    </row>
    <row r="2937" spans="1:4" hidden="1" x14ac:dyDescent="0.25">
      <c r="A2937" t="s">
        <v>2934</v>
      </c>
      <c r="B2937">
        <f t="shared" si="525"/>
        <v>1918000</v>
      </c>
      <c r="C2937">
        <v>1918</v>
      </c>
    </row>
    <row r="2938" spans="1:4" hidden="1" x14ac:dyDescent="0.25">
      <c r="A2938" t="s">
        <v>2935</v>
      </c>
      <c r="B2938">
        <f t="shared" si="525"/>
        <v>1905000</v>
      </c>
      <c r="C2938">
        <v>1905</v>
      </c>
    </row>
    <row r="2939" spans="1:4" hidden="1" x14ac:dyDescent="0.25">
      <c r="A2939" t="s">
        <v>2936</v>
      </c>
      <c r="B2939">
        <f t="shared" si="525"/>
        <v>1893000</v>
      </c>
      <c r="C2939">
        <v>1893</v>
      </c>
    </row>
    <row r="2940" spans="1:4" x14ac:dyDescent="0.25">
      <c r="A2940" t="s">
        <v>2937</v>
      </c>
      <c r="B2940">
        <f t="shared" si="525"/>
        <v>1886500</v>
      </c>
      <c r="C2940">
        <v>1886.5</v>
      </c>
      <c r="D2940">
        <f t="shared" ref="D2940" si="534">AVERAGE(C2940:C2945)*10^-3</f>
        <v>1.8836666666666668</v>
      </c>
    </row>
    <row r="2941" spans="1:4" hidden="1" x14ac:dyDescent="0.25">
      <c r="A2941" t="s">
        <v>2938</v>
      </c>
      <c r="B2941">
        <f t="shared" si="525"/>
        <v>1887000</v>
      </c>
      <c r="C2941">
        <v>1887</v>
      </c>
    </row>
    <row r="2942" spans="1:4" hidden="1" x14ac:dyDescent="0.25">
      <c r="A2942" t="s">
        <v>2939</v>
      </c>
      <c r="B2942">
        <f t="shared" si="525"/>
        <v>1882500</v>
      </c>
      <c r="C2942">
        <v>1882.5</v>
      </c>
    </row>
    <row r="2943" spans="1:4" hidden="1" x14ac:dyDescent="0.25">
      <c r="A2943" t="s">
        <v>2940</v>
      </c>
      <c r="B2943">
        <f t="shared" si="525"/>
        <v>1876000</v>
      </c>
      <c r="C2943">
        <v>1876</v>
      </c>
    </row>
    <row r="2944" spans="1:4" hidden="1" x14ac:dyDescent="0.25">
      <c r="A2944" t="s">
        <v>2941</v>
      </c>
      <c r="B2944">
        <f t="shared" si="525"/>
        <v>1901500</v>
      </c>
      <c r="C2944">
        <v>1901.5</v>
      </c>
    </row>
    <row r="2945" spans="1:4" hidden="1" x14ac:dyDescent="0.25">
      <c r="A2945" t="s">
        <v>2942</v>
      </c>
      <c r="B2945">
        <f t="shared" si="525"/>
        <v>1868500</v>
      </c>
      <c r="C2945">
        <v>1868.5</v>
      </c>
    </row>
    <row r="2946" spans="1:4" x14ac:dyDescent="0.25">
      <c r="A2946" t="s">
        <v>2943</v>
      </c>
      <c r="B2946">
        <f t="shared" si="525"/>
        <v>1863000</v>
      </c>
      <c r="C2946">
        <v>1863</v>
      </c>
      <c r="D2946">
        <f t="shared" ref="D2946" si="535">AVERAGE(C2946:C2951)*10^-3</f>
        <v>1.831</v>
      </c>
    </row>
    <row r="2947" spans="1:4" hidden="1" x14ac:dyDescent="0.25">
      <c r="A2947" t="s">
        <v>2944</v>
      </c>
      <c r="B2947">
        <f t="shared" si="525"/>
        <v>1848000</v>
      </c>
      <c r="C2947">
        <v>1848</v>
      </c>
    </row>
    <row r="2948" spans="1:4" hidden="1" x14ac:dyDescent="0.25">
      <c r="A2948" t="s">
        <v>2945</v>
      </c>
      <c r="B2948">
        <f t="shared" si="525"/>
        <v>1831500</v>
      </c>
      <c r="C2948">
        <v>1831.5</v>
      </c>
    </row>
    <row r="2949" spans="1:4" hidden="1" x14ac:dyDescent="0.25">
      <c r="A2949" t="s">
        <v>2946</v>
      </c>
      <c r="B2949">
        <f t="shared" si="525"/>
        <v>1826500</v>
      </c>
      <c r="C2949">
        <v>1826.5</v>
      </c>
    </row>
    <row r="2950" spans="1:4" hidden="1" x14ac:dyDescent="0.25">
      <c r="A2950" t="s">
        <v>2947</v>
      </c>
      <c r="B2950">
        <f t="shared" si="525"/>
        <v>1814500</v>
      </c>
      <c r="C2950">
        <v>1814.5</v>
      </c>
    </row>
    <row r="2951" spans="1:4" hidden="1" x14ac:dyDescent="0.25">
      <c r="A2951" t="s">
        <v>2948</v>
      </c>
      <c r="B2951">
        <f t="shared" ref="B2951:B3014" si="536">+C2951*1000</f>
        <v>1802500</v>
      </c>
      <c r="C2951">
        <v>1802.5</v>
      </c>
    </row>
    <row r="2952" spans="1:4" x14ac:dyDescent="0.25">
      <c r="A2952" t="s">
        <v>2949</v>
      </c>
      <c r="B2952">
        <f t="shared" si="536"/>
        <v>1789000</v>
      </c>
      <c r="C2952">
        <v>1789</v>
      </c>
      <c r="D2952">
        <f t="shared" ref="D2952" si="537">AVERAGE(C2952:C2957)*10^-3</f>
        <v>1.8145</v>
      </c>
    </row>
    <row r="2953" spans="1:4" hidden="1" x14ac:dyDescent="0.25">
      <c r="A2953" t="s">
        <v>2950</v>
      </c>
      <c r="B2953">
        <f t="shared" si="536"/>
        <v>1850500</v>
      </c>
      <c r="C2953">
        <v>1850.5</v>
      </c>
    </row>
    <row r="2954" spans="1:4" hidden="1" x14ac:dyDescent="0.25">
      <c r="A2954" t="s">
        <v>2951</v>
      </c>
      <c r="B2954">
        <f t="shared" si="536"/>
        <v>1815500</v>
      </c>
      <c r="C2954">
        <v>1815.5</v>
      </c>
    </row>
    <row r="2955" spans="1:4" hidden="1" x14ac:dyDescent="0.25">
      <c r="A2955" t="s">
        <v>2952</v>
      </c>
      <c r="B2955">
        <f t="shared" si="536"/>
        <v>1818500</v>
      </c>
      <c r="C2955">
        <v>1818.5</v>
      </c>
    </row>
    <row r="2956" spans="1:4" hidden="1" x14ac:dyDescent="0.25">
      <c r="A2956" t="s">
        <v>2953</v>
      </c>
      <c r="B2956">
        <f t="shared" si="536"/>
        <v>1810000</v>
      </c>
      <c r="C2956">
        <v>1810</v>
      </c>
    </row>
    <row r="2957" spans="1:4" hidden="1" x14ac:dyDescent="0.25">
      <c r="A2957" t="s">
        <v>2954</v>
      </c>
      <c r="B2957">
        <f t="shared" si="536"/>
        <v>1803500</v>
      </c>
      <c r="C2957">
        <v>1803.5</v>
      </c>
    </row>
    <row r="2958" spans="1:4" x14ac:dyDescent="0.25">
      <c r="A2958" t="s">
        <v>2955</v>
      </c>
      <c r="B2958">
        <f t="shared" si="536"/>
        <v>1856500</v>
      </c>
      <c r="C2958">
        <v>1856.5</v>
      </c>
      <c r="D2958">
        <f t="shared" ref="D2958" si="538">AVERAGE(C2958:C2963)*10^-3</f>
        <v>1.8386666666666667</v>
      </c>
    </row>
    <row r="2959" spans="1:4" hidden="1" x14ac:dyDescent="0.25">
      <c r="A2959" t="s">
        <v>2956</v>
      </c>
      <c r="B2959">
        <f t="shared" si="536"/>
        <v>1854000</v>
      </c>
      <c r="C2959">
        <v>1854</v>
      </c>
    </row>
    <row r="2960" spans="1:4" hidden="1" x14ac:dyDescent="0.25">
      <c r="A2960" t="s">
        <v>2957</v>
      </c>
      <c r="B2960">
        <f t="shared" si="536"/>
        <v>1831500</v>
      </c>
      <c r="C2960">
        <v>1831.5</v>
      </c>
    </row>
    <row r="2961" spans="1:4" hidden="1" x14ac:dyDescent="0.25">
      <c r="A2961" t="s">
        <v>2958</v>
      </c>
      <c r="B2961">
        <f t="shared" si="536"/>
        <v>1812500</v>
      </c>
      <c r="C2961">
        <v>1812.5</v>
      </c>
    </row>
    <row r="2962" spans="1:4" hidden="1" x14ac:dyDescent="0.25">
      <c r="A2962" t="s">
        <v>2959</v>
      </c>
      <c r="B2962">
        <f t="shared" si="536"/>
        <v>1818000</v>
      </c>
      <c r="C2962">
        <v>1818</v>
      </c>
    </row>
    <row r="2963" spans="1:4" hidden="1" x14ac:dyDescent="0.25">
      <c r="A2963" t="s">
        <v>2960</v>
      </c>
      <c r="B2963">
        <f t="shared" si="536"/>
        <v>1859500</v>
      </c>
      <c r="C2963">
        <v>1859.5</v>
      </c>
    </row>
    <row r="2964" spans="1:4" x14ac:dyDescent="0.25">
      <c r="A2964" t="s">
        <v>2961</v>
      </c>
      <c r="B2964">
        <f t="shared" si="536"/>
        <v>1834000</v>
      </c>
      <c r="C2964">
        <v>1834</v>
      </c>
      <c r="D2964">
        <f t="shared" ref="D2964" si="539">AVERAGE(C2964:C2969)*10^-3</f>
        <v>1.87025</v>
      </c>
    </row>
    <row r="2965" spans="1:4" hidden="1" x14ac:dyDescent="0.25">
      <c r="A2965" t="s">
        <v>2962</v>
      </c>
      <c r="B2965">
        <f t="shared" si="536"/>
        <v>1829500</v>
      </c>
      <c r="C2965">
        <v>1829.5</v>
      </c>
    </row>
    <row r="2966" spans="1:4" hidden="1" x14ac:dyDescent="0.25">
      <c r="A2966" t="s">
        <v>2963</v>
      </c>
      <c r="B2966">
        <f t="shared" si="536"/>
        <v>1813500</v>
      </c>
      <c r="C2966">
        <v>1813.5</v>
      </c>
    </row>
    <row r="2967" spans="1:4" hidden="1" x14ac:dyDescent="0.25">
      <c r="A2967" t="s">
        <v>2964</v>
      </c>
      <c r="B2967">
        <f t="shared" si="536"/>
        <v>1880000</v>
      </c>
      <c r="C2967">
        <v>1880</v>
      </c>
    </row>
    <row r="2968" spans="1:4" hidden="1" x14ac:dyDescent="0.25">
      <c r="A2968" t="s">
        <v>2965</v>
      </c>
      <c r="B2968">
        <f t="shared" si="536"/>
        <v>1937000</v>
      </c>
      <c r="C2968">
        <v>1937</v>
      </c>
    </row>
    <row r="2969" spans="1:4" hidden="1" x14ac:dyDescent="0.25">
      <c r="A2969" t="s">
        <v>2966</v>
      </c>
      <c r="B2969">
        <f t="shared" si="536"/>
        <v>1927500</v>
      </c>
      <c r="C2969">
        <v>1927.5</v>
      </c>
    </row>
    <row r="2970" spans="1:4" x14ac:dyDescent="0.25">
      <c r="A2970" t="s">
        <v>2967</v>
      </c>
      <c r="B2970">
        <f t="shared" si="536"/>
        <v>1931000</v>
      </c>
      <c r="C2970">
        <v>1931</v>
      </c>
      <c r="D2970">
        <f t="shared" ref="D2970" si="540">AVERAGE(C2970:C2975)*10^-3</f>
        <v>1.8664166666666668</v>
      </c>
    </row>
    <row r="2971" spans="1:4" hidden="1" x14ac:dyDescent="0.25">
      <c r="A2971" t="s">
        <v>2968</v>
      </c>
      <c r="B2971">
        <f t="shared" si="536"/>
        <v>1930500</v>
      </c>
      <c r="C2971">
        <v>1930.5</v>
      </c>
    </row>
    <row r="2972" spans="1:4" hidden="1" x14ac:dyDescent="0.25">
      <c r="A2972" t="s">
        <v>2969</v>
      </c>
      <c r="B2972">
        <f t="shared" si="536"/>
        <v>1938500</v>
      </c>
      <c r="C2972">
        <v>1938.5</v>
      </c>
    </row>
    <row r="2973" spans="1:4" hidden="1" x14ac:dyDescent="0.25">
      <c r="A2973" t="s">
        <v>2970</v>
      </c>
      <c r="B2973">
        <f t="shared" si="536"/>
        <v>1788500</v>
      </c>
      <c r="C2973">
        <v>1788.5</v>
      </c>
    </row>
    <row r="2974" spans="1:4" hidden="1" x14ac:dyDescent="0.25">
      <c r="A2974" t="s">
        <v>2971</v>
      </c>
      <c r="B2974">
        <f t="shared" si="536"/>
        <v>1812000</v>
      </c>
      <c r="C2974">
        <v>1812</v>
      </c>
    </row>
    <row r="2975" spans="1:4" hidden="1" x14ac:dyDescent="0.25">
      <c r="A2975" t="s">
        <v>2972</v>
      </c>
      <c r="B2975">
        <f t="shared" si="536"/>
        <v>1798000</v>
      </c>
      <c r="C2975">
        <v>1798</v>
      </c>
    </row>
    <row r="2976" spans="1:4" x14ac:dyDescent="0.25">
      <c r="A2976" t="s">
        <v>2973</v>
      </c>
      <c r="B2976">
        <f t="shared" si="536"/>
        <v>1786500</v>
      </c>
      <c r="C2976">
        <v>1786.5</v>
      </c>
      <c r="D2976">
        <f t="shared" ref="D2976" si="541">AVERAGE(C2976:C2981)*10^-3</f>
        <v>1.7956666666666667</v>
      </c>
    </row>
    <row r="2977" spans="1:4" hidden="1" x14ac:dyDescent="0.25">
      <c r="A2977" t="s">
        <v>2974</v>
      </c>
      <c r="B2977">
        <f t="shared" si="536"/>
        <v>1775000</v>
      </c>
      <c r="C2977">
        <v>1775</v>
      </c>
    </row>
    <row r="2978" spans="1:4" hidden="1" x14ac:dyDescent="0.25">
      <c r="A2978" t="s">
        <v>2975</v>
      </c>
      <c r="B2978">
        <f t="shared" si="536"/>
        <v>1799000</v>
      </c>
      <c r="C2978">
        <v>1799</v>
      </c>
    </row>
    <row r="2979" spans="1:4" hidden="1" x14ac:dyDescent="0.25">
      <c r="A2979" t="s">
        <v>2976</v>
      </c>
      <c r="B2979">
        <f t="shared" si="536"/>
        <v>1774000</v>
      </c>
      <c r="C2979">
        <v>1774</v>
      </c>
    </row>
    <row r="2980" spans="1:4" hidden="1" x14ac:dyDescent="0.25">
      <c r="A2980" t="s">
        <v>2977</v>
      </c>
      <c r="B2980">
        <f t="shared" si="536"/>
        <v>1784000</v>
      </c>
      <c r="C2980">
        <v>1784</v>
      </c>
    </row>
    <row r="2981" spans="1:4" hidden="1" x14ac:dyDescent="0.25">
      <c r="A2981" t="s">
        <v>2978</v>
      </c>
      <c r="B2981">
        <f t="shared" si="536"/>
        <v>1855500</v>
      </c>
      <c r="C2981">
        <v>1855.5</v>
      </c>
    </row>
    <row r="2982" spans="1:4" x14ac:dyDescent="0.25">
      <c r="A2982" t="s">
        <v>2979</v>
      </c>
      <c r="B2982">
        <f t="shared" si="536"/>
        <v>1813000</v>
      </c>
      <c r="C2982">
        <v>1813</v>
      </c>
      <c r="D2982">
        <f t="shared" ref="D2982" si="542">AVERAGE(C2982:C2987)*10^-3</f>
        <v>1.7765833333333334</v>
      </c>
    </row>
    <row r="2983" spans="1:4" hidden="1" x14ac:dyDescent="0.25">
      <c r="A2983" t="s">
        <v>2980</v>
      </c>
      <c r="B2983">
        <f t="shared" si="536"/>
        <v>1785500</v>
      </c>
      <c r="C2983">
        <v>1785.5</v>
      </c>
    </row>
    <row r="2984" spans="1:4" hidden="1" x14ac:dyDescent="0.25">
      <c r="A2984" t="s">
        <v>2981</v>
      </c>
      <c r="B2984">
        <f t="shared" si="536"/>
        <v>1766500</v>
      </c>
      <c r="C2984">
        <v>1766.5</v>
      </c>
    </row>
    <row r="2985" spans="1:4" hidden="1" x14ac:dyDescent="0.25">
      <c r="A2985" t="s">
        <v>2982</v>
      </c>
      <c r="B2985">
        <f t="shared" si="536"/>
        <v>1765000</v>
      </c>
      <c r="C2985">
        <v>1765</v>
      </c>
    </row>
    <row r="2986" spans="1:4" hidden="1" x14ac:dyDescent="0.25">
      <c r="A2986" t="s">
        <v>2983</v>
      </c>
      <c r="B2986">
        <f t="shared" si="536"/>
        <v>1761500</v>
      </c>
      <c r="C2986">
        <v>1761.5</v>
      </c>
    </row>
    <row r="2987" spans="1:4" hidden="1" x14ac:dyDescent="0.25">
      <c r="A2987" t="s">
        <v>2984</v>
      </c>
      <c r="B2987">
        <f t="shared" si="536"/>
        <v>1768000</v>
      </c>
      <c r="C2987">
        <v>1768</v>
      </c>
    </row>
    <row r="2988" spans="1:4" x14ac:dyDescent="0.25">
      <c r="A2988" t="s">
        <v>2985</v>
      </c>
      <c r="B2988">
        <f t="shared" si="536"/>
        <v>1771000</v>
      </c>
      <c r="C2988">
        <v>1771</v>
      </c>
      <c r="D2988">
        <f t="shared" ref="D2988" si="543">AVERAGE(C2988:C2993)*10^-3</f>
        <v>1.7845</v>
      </c>
    </row>
    <row r="2989" spans="1:4" hidden="1" x14ac:dyDescent="0.25">
      <c r="A2989" t="s">
        <v>2986</v>
      </c>
      <c r="B2989">
        <f t="shared" si="536"/>
        <v>1749500</v>
      </c>
      <c r="C2989">
        <v>1749.5</v>
      </c>
    </row>
    <row r="2990" spans="1:4" hidden="1" x14ac:dyDescent="0.25">
      <c r="A2990" t="s">
        <v>2987</v>
      </c>
      <c r="B2990">
        <f t="shared" si="536"/>
        <v>1831000</v>
      </c>
      <c r="C2990">
        <v>1831</v>
      </c>
    </row>
    <row r="2991" spans="1:4" hidden="1" x14ac:dyDescent="0.25">
      <c r="A2991" t="s">
        <v>2988</v>
      </c>
      <c r="B2991">
        <f t="shared" si="536"/>
        <v>1797500</v>
      </c>
      <c r="C2991">
        <v>1797.5</v>
      </c>
    </row>
    <row r="2992" spans="1:4" hidden="1" x14ac:dyDescent="0.25">
      <c r="A2992" t="s">
        <v>2989</v>
      </c>
      <c r="B2992">
        <f t="shared" si="536"/>
        <v>1775500</v>
      </c>
      <c r="C2992">
        <v>1775.5</v>
      </c>
    </row>
    <row r="2993" spans="1:4" hidden="1" x14ac:dyDescent="0.25">
      <c r="A2993" t="s">
        <v>2990</v>
      </c>
      <c r="B2993">
        <f t="shared" si="536"/>
        <v>1782500</v>
      </c>
      <c r="C2993">
        <v>1782.5</v>
      </c>
    </row>
    <row r="2994" spans="1:4" x14ac:dyDescent="0.25">
      <c r="A2994" t="s">
        <v>2991</v>
      </c>
      <c r="B2994">
        <f t="shared" si="536"/>
        <v>1780500</v>
      </c>
      <c r="C2994">
        <v>1780.5</v>
      </c>
      <c r="D2994">
        <f t="shared" ref="D2994" si="544">AVERAGE(C2994:C2999)*10^-3</f>
        <v>1.7822500000000001</v>
      </c>
    </row>
    <row r="2995" spans="1:4" hidden="1" x14ac:dyDescent="0.25">
      <c r="A2995" t="s">
        <v>2992</v>
      </c>
      <c r="B2995">
        <f t="shared" si="536"/>
        <v>1779000</v>
      </c>
      <c r="C2995">
        <v>1779</v>
      </c>
    </row>
    <row r="2996" spans="1:4" hidden="1" x14ac:dyDescent="0.25">
      <c r="A2996" t="s">
        <v>2993</v>
      </c>
      <c r="B2996">
        <f t="shared" si="536"/>
        <v>1781000</v>
      </c>
      <c r="C2996">
        <v>1781</v>
      </c>
    </row>
    <row r="2997" spans="1:4" hidden="1" x14ac:dyDescent="0.25">
      <c r="A2997" t="s">
        <v>2994</v>
      </c>
      <c r="B2997">
        <f t="shared" si="536"/>
        <v>1780000</v>
      </c>
      <c r="C2997">
        <v>1780</v>
      </c>
    </row>
    <row r="2998" spans="1:4" hidden="1" x14ac:dyDescent="0.25">
      <c r="A2998" t="s">
        <v>2995</v>
      </c>
      <c r="B2998">
        <f t="shared" si="536"/>
        <v>1787500</v>
      </c>
      <c r="C2998">
        <v>1787.5</v>
      </c>
    </row>
    <row r="2999" spans="1:4" hidden="1" x14ac:dyDescent="0.25">
      <c r="A2999" t="s">
        <v>2996</v>
      </c>
      <c r="B2999">
        <f t="shared" si="536"/>
        <v>1785500</v>
      </c>
      <c r="C2999">
        <v>1785.5</v>
      </c>
    </row>
    <row r="3000" spans="1:4" x14ac:dyDescent="0.25">
      <c r="A3000" t="s">
        <v>2997</v>
      </c>
      <c r="B3000">
        <f t="shared" si="536"/>
        <v>1863500</v>
      </c>
      <c r="C3000">
        <v>1863.5</v>
      </c>
      <c r="D3000">
        <f t="shared" ref="D3000" si="545">AVERAGE(C3000:C3005)*10^-3</f>
        <v>1.8424166666666668</v>
      </c>
    </row>
    <row r="3001" spans="1:4" hidden="1" x14ac:dyDescent="0.25">
      <c r="A3001" t="s">
        <v>2998</v>
      </c>
      <c r="B3001">
        <f t="shared" si="536"/>
        <v>1803500</v>
      </c>
      <c r="C3001">
        <v>1803.5</v>
      </c>
    </row>
    <row r="3002" spans="1:4" hidden="1" x14ac:dyDescent="0.25">
      <c r="A3002" t="s">
        <v>2999</v>
      </c>
      <c r="B3002">
        <f t="shared" si="536"/>
        <v>1805000</v>
      </c>
      <c r="C3002">
        <v>1805</v>
      </c>
    </row>
    <row r="3003" spans="1:4" hidden="1" x14ac:dyDescent="0.25">
      <c r="A3003" t="s">
        <v>3000</v>
      </c>
      <c r="B3003">
        <f t="shared" si="536"/>
        <v>1807500</v>
      </c>
      <c r="C3003">
        <v>1807.5</v>
      </c>
    </row>
    <row r="3004" spans="1:4" hidden="1" x14ac:dyDescent="0.25">
      <c r="A3004" t="s">
        <v>3001</v>
      </c>
      <c r="B3004">
        <f t="shared" si="536"/>
        <v>1880000</v>
      </c>
      <c r="C3004">
        <v>1880</v>
      </c>
    </row>
    <row r="3005" spans="1:4" hidden="1" x14ac:dyDescent="0.25">
      <c r="A3005" t="s">
        <v>3002</v>
      </c>
      <c r="B3005">
        <f t="shared" si="536"/>
        <v>1895000</v>
      </c>
      <c r="C3005">
        <v>1895</v>
      </c>
    </row>
    <row r="3006" spans="1:4" x14ac:dyDescent="0.25">
      <c r="A3006" t="s">
        <v>3003</v>
      </c>
      <c r="B3006">
        <f t="shared" si="536"/>
        <v>1902000</v>
      </c>
      <c r="C3006">
        <v>1902</v>
      </c>
      <c r="D3006">
        <f t="shared" ref="D3006" si="546">AVERAGE(C3006:C3011)*10^-3</f>
        <v>1.89425</v>
      </c>
    </row>
    <row r="3007" spans="1:4" hidden="1" x14ac:dyDescent="0.25">
      <c r="A3007" t="s">
        <v>3004</v>
      </c>
      <c r="B3007">
        <f t="shared" si="536"/>
        <v>1881000</v>
      </c>
      <c r="C3007">
        <v>1881</v>
      </c>
    </row>
    <row r="3008" spans="1:4" hidden="1" x14ac:dyDescent="0.25">
      <c r="A3008" t="s">
        <v>3005</v>
      </c>
      <c r="B3008">
        <f t="shared" si="536"/>
        <v>1870000</v>
      </c>
      <c r="C3008">
        <v>1870</v>
      </c>
    </row>
    <row r="3009" spans="1:4" hidden="1" x14ac:dyDescent="0.25">
      <c r="A3009" t="s">
        <v>3006</v>
      </c>
      <c r="B3009">
        <f t="shared" si="536"/>
        <v>1848000</v>
      </c>
      <c r="C3009">
        <v>1848</v>
      </c>
    </row>
    <row r="3010" spans="1:4" hidden="1" x14ac:dyDescent="0.25">
      <c r="A3010" t="s">
        <v>3007</v>
      </c>
      <c r="B3010">
        <f t="shared" si="536"/>
        <v>1942000</v>
      </c>
      <c r="C3010">
        <v>1942</v>
      </c>
    </row>
    <row r="3011" spans="1:4" hidden="1" x14ac:dyDescent="0.25">
      <c r="A3011" t="s">
        <v>3008</v>
      </c>
      <c r="B3011">
        <f t="shared" si="536"/>
        <v>1922500</v>
      </c>
      <c r="C3011">
        <v>1922.5</v>
      </c>
    </row>
    <row r="3012" spans="1:4" x14ac:dyDescent="0.25">
      <c r="A3012" t="s">
        <v>3009</v>
      </c>
      <c r="B3012">
        <f t="shared" si="536"/>
        <v>1931500</v>
      </c>
      <c r="C3012">
        <v>1931.5</v>
      </c>
      <c r="D3012">
        <f t="shared" ref="D3012" si="547">AVERAGE(C3012:C3017)*10^-3</f>
        <v>1.8669166666666668</v>
      </c>
    </row>
    <row r="3013" spans="1:4" hidden="1" x14ac:dyDescent="0.25">
      <c r="A3013" t="s">
        <v>3010</v>
      </c>
      <c r="B3013">
        <f t="shared" si="536"/>
        <v>1873000</v>
      </c>
      <c r="C3013">
        <v>1873</v>
      </c>
    </row>
    <row r="3014" spans="1:4" hidden="1" x14ac:dyDescent="0.25">
      <c r="A3014" t="s">
        <v>3011</v>
      </c>
      <c r="B3014">
        <f t="shared" si="536"/>
        <v>1843000</v>
      </c>
      <c r="C3014">
        <v>1843</v>
      </c>
    </row>
    <row r="3015" spans="1:4" hidden="1" x14ac:dyDescent="0.25">
      <c r="A3015" t="s">
        <v>3012</v>
      </c>
      <c r="B3015">
        <f t="shared" ref="B3015:B3078" si="548">+C3015*1000</f>
        <v>1839000</v>
      </c>
      <c r="C3015">
        <v>1839</v>
      </c>
    </row>
    <row r="3016" spans="1:4" hidden="1" x14ac:dyDescent="0.25">
      <c r="A3016" t="s">
        <v>3013</v>
      </c>
      <c r="B3016">
        <f t="shared" si="548"/>
        <v>1862000</v>
      </c>
      <c r="C3016">
        <v>1862</v>
      </c>
    </row>
    <row r="3017" spans="1:4" hidden="1" x14ac:dyDescent="0.25">
      <c r="A3017" t="s">
        <v>3014</v>
      </c>
      <c r="B3017">
        <f t="shared" si="548"/>
        <v>1853000</v>
      </c>
      <c r="C3017">
        <v>1853</v>
      </c>
    </row>
    <row r="3018" spans="1:4" x14ac:dyDescent="0.25">
      <c r="A3018" t="s">
        <v>3015</v>
      </c>
      <c r="B3018">
        <f t="shared" si="548"/>
        <v>1854000</v>
      </c>
      <c r="C3018">
        <v>1854</v>
      </c>
      <c r="D3018">
        <f t="shared" ref="D3018" si="549">AVERAGE(C3018:C3023)*10^-3</f>
        <v>1.8798333333333332</v>
      </c>
    </row>
    <row r="3019" spans="1:4" hidden="1" x14ac:dyDescent="0.25">
      <c r="A3019" t="s">
        <v>3016</v>
      </c>
      <c r="B3019">
        <f t="shared" si="548"/>
        <v>1867500</v>
      </c>
      <c r="C3019">
        <v>1867.5</v>
      </c>
    </row>
    <row r="3020" spans="1:4" hidden="1" x14ac:dyDescent="0.25">
      <c r="A3020" t="s">
        <v>3017</v>
      </c>
      <c r="B3020">
        <f t="shared" si="548"/>
        <v>1850000</v>
      </c>
      <c r="C3020">
        <v>1850</v>
      </c>
    </row>
    <row r="3021" spans="1:4" hidden="1" x14ac:dyDescent="0.25">
      <c r="A3021" t="s">
        <v>3018</v>
      </c>
      <c r="B3021">
        <f t="shared" si="548"/>
        <v>1863500</v>
      </c>
      <c r="C3021">
        <v>1863.5</v>
      </c>
    </row>
    <row r="3022" spans="1:4" hidden="1" x14ac:dyDescent="0.25">
      <c r="A3022" t="s">
        <v>3019</v>
      </c>
      <c r="B3022">
        <f t="shared" si="548"/>
        <v>1977000</v>
      </c>
      <c r="C3022">
        <v>1977</v>
      </c>
    </row>
    <row r="3023" spans="1:4" hidden="1" x14ac:dyDescent="0.25">
      <c r="A3023" t="s">
        <v>3020</v>
      </c>
      <c r="B3023">
        <f t="shared" si="548"/>
        <v>1867000</v>
      </c>
      <c r="C3023">
        <v>1867</v>
      </c>
    </row>
    <row r="3024" spans="1:4" x14ac:dyDescent="0.25">
      <c r="A3024" t="s">
        <v>3021</v>
      </c>
      <c r="B3024">
        <f t="shared" si="548"/>
        <v>1989500</v>
      </c>
      <c r="C3024">
        <v>1989.5</v>
      </c>
      <c r="D3024">
        <f t="shared" ref="D3024" si="550">AVERAGE(C3024:C3029)*10^-3</f>
        <v>1.97675</v>
      </c>
    </row>
    <row r="3025" spans="1:4" hidden="1" x14ac:dyDescent="0.25">
      <c r="A3025" t="s">
        <v>3022</v>
      </c>
      <c r="B3025">
        <f t="shared" si="548"/>
        <v>1984500</v>
      </c>
      <c r="C3025">
        <v>1984.5</v>
      </c>
    </row>
    <row r="3026" spans="1:4" hidden="1" x14ac:dyDescent="0.25">
      <c r="A3026" t="s">
        <v>3023</v>
      </c>
      <c r="B3026">
        <f t="shared" si="548"/>
        <v>1987500</v>
      </c>
      <c r="C3026">
        <v>1987.5</v>
      </c>
    </row>
    <row r="3027" spans="1:4" hidden="1" x14ac:dyDescent="0.25">
      <c r="A3027" t="s">
        <v>3024</v>
      </c>
      <c r="B3027">
        <f t="shared" si="548"/>
        <v>1993500</v>
      </c>
      <c r="C3027">
        <v>1993.5</v>
      </c>
    </row>
    <row r="3028" spans="1:4" hidden="1" x14ac:dyDescent="0.25">
      <c r="A3028" t="s">
        <v>3025</v>
      </c>
      <c r="B3028">
        <f t="shared" si="548"/>
        <v>2001000</v>
      </c>
      <c r="C3028">
        <v>2001</v>
      </c>
    </row>
    <row r="3029" spans="1:4" hidden="1" x14ac:dyDescent="0.25">
      <c r="A3029" t="s">
        <v>3026</v>
      </c>
      <c r="B3029">
        <f t="shared" si="548"/>
        <v>1904500</v>
      </c>
      <c r="C3029">
        <v>1904.5</v>
      </c>
    </row>
    <row r="3030" spans="1:4" x14ac:dyDescent="0.25">
      <c r="A3030" t="s">
        <v>3027</v>
      </c>
      <c r="B3030">
        <f t="shared" si="548"/>
        <v>1879000</v>
      </c>
      <c r="C3030">
        <v>1879</v>
      </c>
      <c r="D3030">
        <f t="shared" ref="D3030" si="551">AVERAGE(C3030:C3035)*10^-3</f>
        <v>1.9379999999999999</v>
      </c>
    </row>
    <row r="3031" spans="1:4" hidden="1" x14ac:dyDescent="0.25">
      <c r="A3031" t="s">
        <v>3028</v>
      </c>
      <c r="B3031">
        <f t="shared" si="548"/>
        <v>1855000</v>
      </c>
      <c r="C3031">
        <v>1855</v>
      </c>
    </row>
    <row r="3032" spans="1:4" hidden="1" x14ac:dyDescent="0.25">
      <c r="A3032" t="s">
        <v>3029</v>
      </c>
      <c r="B3032">
        <f t="shared" si="548"/>
        <v>1882000</v>
      </c>
      <c r="C3032">
        <v>1882</v>
      </c>
    </row>
    <row r="3033" spans="1:4" hidden="1" x14ac:dyDescent="0.25">
      <c r="A3033" t="s">
        <v>3030</v>
      </c>
      <c r="B3033">
        <f t="shared" si="548"/>
        <v>2026500</v>
      </c>
      <c r="C3033">
        <v>2026.5</v>
      </c>
    </row>
    <row r="3034" spans="1:4" hidden="1" x14ac:dyDescent="0.25">
      <c r="A3034" t="s">
        <v>3031</v>
      </c>
      <c r="B3034">
        <f t="shared" si="548"/>
        <v>1950000</v>
      </c>
      <c r="C3034">
        <v>1950</v>
      </c>
    </row>
    <row r="3035" spans="1:4" hidden="1" x14ac:dyDescent="0.25">
      <c r="A3035" t="s">
        <v>3032</v>
      </c>
      <c r="B3035">
        <f t="shared" si="548"/>
        <v>2035500</v>
      </c>
      <c r="C3035">
        <v>2035.5</v>
      </c>
    </row>
    <row r="3036" spans="1:4" x14ac:dyDescent="0.25">
      <c r="A3036" t="s">
        <v>3033</v>
      </c>
      <c r="B3036">
        <f t="shared" si="548"/>
        <v>2041500</v>
      </c>
      <c r="C3036">
        <v>2041.5</v>
      </c>
      <c r="D3036">
        <f t="shared" ref="D3036" si="552">AVERAGE(C3036:C3041)*10^-3</f>
        <v>2.0611666666666664</v>
      </c>
    </row>
    <row r="3037" spans="1:4" hidden="1" x14ac:dyDescent="0.25">
      <c r="A3037" t="s">
        <v>3034</v>
      </c>
      <c r="B3037">
        <f t="shared" si="548"/>
        <v>2054000</v>
      </c>
      <c r="C3037">
        <v>2054</v>
      </c>
    </row>
    <row r="3038" spans="1:4" hidden="1" x14ac:dyDescent="0.25">
      <c r="A3038" t="s">
        <v>3035</v>
      </c>
      <c r="B3038">
        <f t="shared" si="548"/>
        <v>2113500</v>
      </c>
      <c r="C3038">
        <v>2113.5</v>
      </c>
    </row>
    <row r="3039" spans="1:4" hidden="1" x14ac:dyDescent="0.25">
      <c r="A3039" t="s">
        <v>3036</v>
      </c>
      <c r="B3039">
        <f t="shared" si="548"/>
        <v>2098500</v>
      </c>
      <c r="C3039">
        <v>2098.5</v>
      </c>
    </row>
    <row r="3040" spans="1:4" hidden="1" x14ac:dyDescent="0.25">
      <c r="A3040" t="s">
        <v>3037</v>
      </c>
      <c r="B3040">
        <f t="shared" si="548"/>
        <v>2004000</v>
      </c>
      <c r="C3040">
        <v>2004</v>
      </c>
    </row>
    <row r="3041" spans="1:4" hidden="1" x14ac:dyDescent="0.25">
      <c r="A3041" t="s">
        <v>3038</v>
      </c>
      <c r="B3041">
        <f t="shared" si="548"/>
        <v>2055500</v>
      </c>
      <c r="C3041">
        <v>2055.5</v>
      </c>
    </row>
    <row r="3042" spans="1:4" x14ac:dyDescent="0.25">
      <c r="A3042" t="s">
        <v>3039</v>
      </c>
      <c r="B3042">
        <f t="shared" si="548"/>
        <v>2155500</v>
      </c>
      <c r="C3042">
        <v>2155.5</v>
      </c>
      <c r="D3042">
        <f t="shared" ref="D3042" si="553">AVERAGE(C3042:C3047)*10^-3</f>
        <v>2.1715</v>
      </c>
    </row>
    <row r="3043" spans="1:4" hidden="1" x14ac:dyDescent="0.25">
      <c r="A3043" t="s">
        <v>3040</v>
      </c>
      <c r="B3043">
        <f t="shared" si="548"/>
        <v>2162000</v>
      </c>
      <c r="C3043">
        <v>2162</v>
      </c>
    </row>
    <row r="3044" spans="1:4" hidden="1" x14ac:dyDescent="0.25">
      <c r="A3044" t="s">
        <v>3041</v>
      </c>
      <c r="B3044">
        <f t="shared" si="548"/>
        <v>2230500</v>
      </c>
      <c r="C3044">
        <v>2230.5</v>
      </c>
    </row>
    <row r="3045" spans="1:4" hidden="1" x14ac:dyDescent="0.25">
      <c r="A3045" t="s">
        <v>3042</v>
      </c>
      <c r="B3045">
        <f t="shared" si="548"/>
        <v>2174000</v>
      </c>
      <c r="C3045">
        <v>2174</v>
      </c>
    </row>
    <row r="3046" spans="1:4" hidden="1" x14ac:dyDescent="0.25">
      <c r="A3046" t="s">
        <v>3043</v>
      </c>
      <c r="B3046">
        <f t="shared" si="548"/>
        <v>2164000</v>
      </c>
      <c r="C3046">
        <v>2164</v>
      </c>
    </row>
    <row r="3047" spans="1:4" hidden="1" x14ac:dyDescent="0.25">
      <c r="A3047" t="s">
        <v>3044</v>
      </c>
      <c r="B3047">
        <f t="shared" si="548"/>
        <v>2143000</v>
      </c>
      <c r="C3047">
        <v>2143</v>
      </c>
    </row>
    <row r="3048" spans="1:4" x14ac:dyDescent="0.25">
      <c r="A3048" t="s">
        <v>3045</v>
      </c>
      <c r="B3048">
        <f t="shared" si="548"/>
        <v>2128000</v>
      </c>
      <c r="C3048">
        <v>2128</v>
      </c>
      <c r="D3048">
        <f t="shared" ref="D3048" si="554">AVERAGE(C3048:C3053)*10^-3</f>
        <v>2.6670833333333337</v>
      </c>
    </row>
    <row r="3049" spans="1:4" hidden="1" x14ac:dyDescent="0.25">
      <c r="A3049" t="s">
        <v>3046</v>
      </c>
      <c r="B3049">
        <f t="shared" si="548"/>
        <v>2151000</v>
      </c>
      <c r="C3049">
        <v>2151</v>
      </c>
    </row>
    <row r="3050" spans="1:4" hidden="1" x14ac:dyDescent="0.25">
      <c r="A3050" t="s">
        <v>3047</v>
      </c>
      <c r="B3050">
        <f t="shared" si="548"/>
        <v>2191000</v>
      </c>
      <c r="C3050">
        <v>2191</v>
      </c>
    </row>
    <row r="3051" spans="1:4" hidden="1" x14ac:dyDescent="0.25">
      <c r="A3051" t="s">
        <v>3048</v>
      </c>
      <c r="B3051">
        <f t="shared" si="548"/>
        <v>3086500</v>
      </c>
      <c r="C3051">
        <v>3086.5</v>
      </c>
    </row>
    <row r="3052" spans="1:4" hidden="1" x14ac:dyDescent="0.25">
      <c r="A3052" t="s">
        <v>3049</v>
      </c>
      <c r="B3052">
        <f t="shared" si="548"/>
        <v>3235500</v>
      </c>
      <c r="C3052">
        <v>3235.5</v>
      </c>
    </row>
    <row r="3053" spans="1:4" hidden="1" x14ac:dyDescent="0.25">
      <c r="A3053" t="s">
        <v>3050</v>
      </c>
      <c r="B3053">
        <f t="shared" si="548"/>
        <v>3210500</v>
      </c>
      <c r="C3053">
        <v>3210.5</v>
      </c>
    </row>
    <row r="3054" spans="1:4" x14ac:dyDescent="0.25">
      <c r="A3054" t="s">
        <v>3051</v>
      </c>
      <c r="B3054">
        <f t="shared" si="548"/>
        <v>3337500</v>
      </c>
      <c r="C3054">
        <v>3337.5</v>
      </c>
      <c r="D3054">
        <f t="shared" ref="D3054" si="555">AVERAGE(C3054:C3059)*10^-3</f>
        <v>3.5297499999999999</v>
      </c>
    </row>
    <row r="3055" spans="1:4" hidden="1" x14ac:dyDescent="0.25">
      <c r="A3055" t="s">
        <v>3052</v>
      </c>
      <c r="B3055">
        <f t="shared" si="548"/>
        <v>3326500</v>
      </c>
      <c r="C3055">
        <v>3326.5</v>
      </c>
    </row>
    <row r="3056" spans="1:4" hidden="1" x14ac:dyDescent="0.25">
      <c r="A3056" t="s">
        <v>3053</v>
      </c>
      <c r="B3056">
        <f t="shared" si="548"/>
        <v>3356000</v>
      </c>
      <c r="C3056">
        <v>3356</v>
      </c>
    </row>
    <row r="3057" spans="1:4" hidden="1" x14ac:dyDescent="0.25">
      <c r="A3057" t="s">
        <v>3054</v>
      </c>
      <c r="B3057">
        <f t="shared" si="548"/>
        <v>3589500</v>
      </c>
      <c r="C3057">
        <v>3589.5</v>
      </c>
    </row>
    <row r="3058" spans="1:4" hidden="1" x14ac:dyDescent="0.25">
      <c r="A3058" t="s">
        <v>3055</v>
      </c>
      <c r="B3058">
        <f t="shared" si="548"/>
        <v>3720500</v>
      </c>
      <c r="C3058">
        <v>3720.5</v>
      </c>
    </row>
    <row r="3059" spans="1:4" hidden="1" x14ac:dyDescent="0.25">
      <c r="A3059" t="s">
        <v>3056</v>
      </c>
      <c r="B3059">
        <f t="shared" si="548"/>
        <v>3848500</v>
      </c>
      <c r="C3059">
        <v>3848.5</v>
      </c>
    </row>
    <row r="3060" spans="1:4" x14ac:dyDescent="0.25">
      <c r="A3060" t="s">
        <v>3057</v>
      </c>
      <c r="B3060">
        <f t="shared" si="548"/>
        <v>4010500</v>
      </c>
      <c r="C3060">
        <v>4010.5</v>
      </c>
      <c r="D3060">
        <f t="shared" ref="D3060" si="556">AVERAGE(C3060:C3065)*10^-3</f>
        <v>4.4567500000000004</v>
      </c>
    </row>
    <row r="3061" spans="1:4" hidden="1" x14ac:dyDescent="0.25">
      <c r="A3061" t="s">
        <v>3058</v>
      </c>
      <c r="B3061">
        <f t="shared" si="548"/>
        <v>4091000</v>
      </c>
      <c r="C3061">
        <v>4091</v>
      </c>
    </row>
    <row r="3062" spans="1:4" hidden="1" x14ac:dyDescent="0.25">
      <c r="A3062" t="s">
        <v>3059</v>
      </c>
      <c r="B3062">
        <f t="shared" si="548"/>
        <v>4224000</v>
      </c>
      <c r="C3062">
        <v>4224</v>
      </c>
    </row>
    <row r="3063" spans="1:4" hidden="1" x14ac:dyDescent="0.25">
      <c r="A3063" t="s">
        <v>3060</v>
      </c>
      <c r="B3063">
        <f t="shared" si="548"/>
        <v>4614000</v>
      </c>
      <c r="C3063">
        <v>4614</v>
      </c>
    </row>
    <row r="3064" spans="1:4" hidden="1" x14ac:dyDescent="0.25">
      <c r="A3064" t="s">
        <v>3061</v>
      </c>
      <c r="B3064">
        <f t="shared" si="548"/>
        <v>4714500</v>
      </c>
      <c r="C3064">
        <v>4714.5</v>
      </c>
    </row>
    <row r="3065" spans="1:4" hidden="1" x14ac:dyDescent="0.25">
      <c r="A3065" t="s">
        <v>3062</v>
      </c>
      <c r="B3065">
        <f t="shared" si="548"/>
        <v>5086500</v>
      </c>
      <c r="C3065">
        <v>5086.5</v>
      </c>
    </row>
    <row r="3066" spans="1:4" x14ac:dyDescent="0.25">
      <c r="A3066" t="s">
        <v>3063</v>
      </c>
      <c r="B3066">
        <f t="shared" si="548"/>
        <v>5444500</v>
      </c>
      <c r="C3066">
        <v>5444.5</v>
      </c>
      <c r="D3066">
        <f t="shared" ref="D3066" si="557">AVERAGE(C3066:C3071)*10^-3</f>
        <v>6.0765000000000002</v>
      </c>
    </row>
    <row r="3067" spans="1:4" hidden="1" x14ac:dyDescent="0.25">
      <c r="A3067" t="s">
        <v>3064</v>
      </c>
      <c r="B3067">
        <f t="shared" si="548"/>
        <v>5836000</v>
      </c>
      <c r="C3067">
        <v>5836</v>
      </c>
    </row>
    <row r="3068" spans="1:4" hidden="1" x14ac:dyDescent="0.25">
      <c r="A3068" t="s">
        <v>3065</v>
      </c>
      <c r="B3068">
        <f t="shared" si="548"/>
        <v>6009500</v>
      </c>
      <c r="C3068">
        <v>6009.5</v>
      </c>
    </row>
    <row r="3069" spans="1:4" hidden="1" x14ac:dyDescent="0.25">
      <c r="A3069" t="s">
        <v>3066</v>
      </c>
      <c r="B3069">
        <f t="shared" si="548"/>
        <v>6208000</v>
      </c>
      <c r="C3069">
        <v>6208</v>
      </c>
    </row>
    <row r="3070" spans="1:4" hidden="1" x14ac:dyDescent="0.25">
      <c r="A3070" t="s">
        <v>3067</v>
      </c>
      <c r="B3070">
        <f t="shared" si="548"/>
        <v>6424000</v>
      </c>
      <c r="C3070">
        <v>6424</v>
      </c>
    </row>
    <row r="3071" spans="1:4" hidden="1" x14ac:dyDescent="0.25">
      <c r="A3071" t="s">
        <v>3068</v>
      </c>
      <c r="B3071">
        <f t="shared" si="548"/>
        <v>6537000</v>
      </c>
      <c r="C3071">
        <v>6537</v>
      </c>
    </row>
    <row r="3072" spans="1:4" x14ac:dyDescent="0.25">
      <c r="A3072" t="s">
        <v>3069</v>
      </c>
      <c r="B3072">
        <f t="shared" si="548"/>
        <v>6614500</v>
      </c>
      <c r="C3072">
        <v>6614.5</v>
      </c>
      <c r="D3072">
        <f t="shared" ref="D3072" si="558">AVERAGE(C3072:C3077)*10^-3</f>
        <v>6.7423333333333328</v>
      </c>
    </row>
    <row r="3073" spans="1:4" hidden="1" x14ac:dyDescent="0.25">
      <c r="A3073" t="s">
        <v>3070</v>
      </c>
      <c r="B3073">
        <f t="shared" si="548"/>
        <v>6698500</v>
      </c>
      <c r="C3073">
        <v>6698.5</v>
      </c>
    </row>
    <row r="3074" spans="1:4" hidden="1" x14ac:dyDescent="0.25">
      <c r="A3074" t="s">
        <v>3071</v>
      </c>
      <c r="B3074">
        <f t="shared" si="548"/>
        <v>6683500</v>
      </c>
      <c r="C3074">
        <v>6683.5</v>
      </c>
    </row>
    <row r="3075" spans="1:4" hidden="1" x14ac:dyDescent="0.25">
      <c r="A3075" t="s">
        <v>3072</v>
      </c>
      <c r="B3075">
        <f t="shared" si="548"/>
        <v>6932000</v>
      </c>
      <c r="C3075">
        <v>6932</v>
      </c>
    </row>
    <row r="3076" spans="1:4" hidden="1" x14ac:dyDescent="0.25">
      <c r="A3076" t="s">
        <v>3073</v>
      </c>
      <c r="B3076">
        <f t="shared" si="548"/>
        <v>6822500</v>
      </c>
      <c r="C3076">
        <v>6822.5</v>
      </c>
    </row>
    <row r="3077" spans="1:4" hidden="1" x14ac:dyDescent="0.25">
      <c r="A3077" t="s">
        <v>3074</v>
      </c>
      <c r="B3077">
        <f t="shared" si="548"/>
        <v>6703000</v>
      </c>
      <c r="C3077">
        <v>6703</v>
      </c>
    </row>
    <row r="3078" spans="1:4" x14ac:dyDescent="0.25">
      <c r="A3078" t="s">
        <v>3075</v>
      </c>
      <c r="B3078">
        <f t="shared" si="548"/>
        <v>6489500</v>
      </c>
      <c r="C3078">
        <v>6489.5</v>
      </c>
      <c r="D3078">
        <f t="shared" ref="D3078" si="559">AVERAGE(C3078:C3083)*10^-3</f>
        <v>6.8624999999999998</v>
      </c>
    </row>
    <row r="3079" spans="1:4" hidden="1" x14ac:dyDescent="0.25">
      <c r="A3079" t="s">
        <v>3076</v>
      </c>
      <c r="B3079">
        <f t="shared" ref="B3079:B3142" si="560">+C3079*1000</f>
        <v>6668000</v>
      </c>
      <c r="C3079">
        <v>6668</v>
      </c>
    </row>
    <row r="3080" spans="1:4" hidden="1" x14ac:dyDescent="0.25">
      <c r="A3080" t="s">
        <v>3077</v>
      </c>
      <c r="B3080">
        <f t="shared" si="560"/>
        <v>6955500</v>
      </c>
      <c r="C3080">
        <v>6955.5</v>
      </c>
    </row>
    <row r="3081" spans="1:4" hidden="1" x14ac:dyDescent="0.25">
      <c r="A3081" t="s">
        <v>3078</v>
      </c>
      <c r="B3081">
        <f t="shared" si="560"/>
        <v>7125000</v>
      </c>
      <c r="C3081">
        <v>7125</v>
      </c>
    </row>
    <row r="3082" spans="1:4" hidden="1" x14ac:dyDescent="0.25">
      <c r="A3082" t="s">
        <v>3079</v>
      </c>
      <c r="B3082">
        <f t="shared" si="560"/>
        <v>7093500</v>
      </c>
      <c r="C3082">
        <v>7093.5</v>
      </c>
    </row>
    <row r="3083" spans="1:4" hidden="1" x14ac:dyDescent="0.25">
      <c r="A3083" t="s">
        <v>3080</v>
      </c>
      <c r="B3083">
        <f t="shared" si="560"/>
        <v>6843500</v>
      </c>
      <c r="C3083">
        <v>6843.5</v>
      </c>
    </row>
    <row r="3084" spans="1:4" x14ac:dyDescent="0.25">
      <c r="A3084" t="s">
        <v>3081</v>
      </c>
      <c r="B3084">
        <f t="shared" si="560"/>
        <v>6775500</v>
      </c>
      <c r="C3084">
        <v>6775.5</v>
      </c>
      <c r="D3084">
        <f t="shared" ref="D3084" si="561">AVERAGE(C3084:C3089)*10^-3</f>
        <v>6.8445833333333335</v>
      </c>
    </row>
    <row r="3085" spans="1:4" hidden="1" x14ac:dyDescent="0.25">
      <c r="A3085" t="s">
        <v>3082</v>
      </c>
      <c r="B3085">
        <f t="shared" si="560"/>
        <v>6600500</v>
      </c>
      <c r="C3085">
        <v>6600.5</v>
      </c>
    </row>
    <row r="3086" spans="1:4" hidden="1" x14ac:dyDescent="0.25">
      <c r="A3086" t="s">
        <v>3083</v>
      </c>
      <c r="B3086">
        <f t="shared" si="560"/>
        <v>6801000</v>
      </c>
      <c r="C3086">
        <v>6801</v>
      </c>
    </row>
    <row r="3087" spans="1:4" hidden="1" x14ac:dyDescent="0.25">
      <c r="A3087" t="s">
        <v>3084</v>
      </c>
      <c r="B3087">
        <f t="shared" si="560"/>
        <v>7135500</v>
      </c>
      <c r="C3087">
        <v>7135.5</v>
      </c>
    </row>
    <row r="3088" spans="1:4" hidden="1" x14ac:dyDescent="0.25">
      <c r="A3088" t="s">
        <v>3085</v>
      </c>
      <c r="B3088">
        <f t="shared" si="560"/>
        <v>6851000</v>
      </c>
      <c r="C3088">
        <v>6851</v>
      </c>
    </row>
    <row r="3089" spans="1:4" hidden="1" x14ac:dyDescent="0.25">
      <c r="A3089" t="s">
        <v>3086</v>
      </c>
      <c r="B3089">
        <f t="shared" si="560"/>
        <v>6904000</v>
      </c>
      <c r="C3089">
        <v>6904</v>
      </c>
    </row>
    <row r="3090" spans="1:4" x14ac:dyDescent="0.25">
      <c r="A3090" t="s">
        <v>3087</v>
      </c>
      <c r="B3090">
        <f t="shared" si="560"/>
        <v>6809500</v>
      </c>
      <c r="C3090">
        <v>6809.5</v>
      </c>
      <c r="D3090">
        <f t="shared" ref="D3090" si="562">AVERAGE(C3090:C3095)*10^-3</f>
        <v>6.3548333333333336</v>
      </c>
    </row>
    <row r="3091" spans="1:4" hidden="1" x14ac:dyDescent="0.25">
      <c r="A3091" t="s">
        <v>3088</v>
      </c>
      <c r="B3091">
        <f t="shared" si="560"/>
        <v>6561000</v>
      </c>
      <c r="C3091">
        <v>6561</v>
      </c>
    </row>
    <row r="3092" spans="1:4" hidden="1" x14ac:dyDescent="0.25">
      <c r="A3092" t="s">
        <v>3089</v>
      </c>
      <c r="B3092">
        <f t="shared" si="560"/>
        <v>6419000</v>
      </c>
      <c r="C3092">
        <v>6419</v>
      </c>
    </row>
    <row r="3093" spans="1:4" hidden="1" x14ac:dyDescent="0.25">
      <c r="A3093" t="s">
        <v>3090</v>
      </c>
      <c r="B3093">
        <f t="shared" si="560"/>
        <v>6075500</v>
      </c>
      <c r="C3093">
        <v>6075.5</v>
      </c>
    </row>
    <row r="3094" spans="1:4" hidden="1" x14ac:dyDescent="0.25">
      <c r="A3094" t="s">
        <v>3091</v>
      </c>
      <c r="B3094">
        <f t="shared" si="560"/>
        <v>6119500</v>
      </c>
      <c r="C3094">
        <v>6119.5</v>
      </c>
    </row>
    <row r="3095" spans="1:4" hidden="1" x14ac:dyDescent="0.25">
      <c r="A3095" t="s">
        <v>3092</v>
      </c>
      <c r="B3095">
        <f t="shared" si="560"/>
        <v>6144500</v>
      </c>
      <c r="C3095">
        <v>6144.5</v>
      </c>
    </row>
    <row r="3096" spans="1:4" x14ac:dyDescent="0.25">
      <c r="A3096" t="s">
        <v>3093</v>
      </c>
      <c r="B3096">
        <f t="shared" si="560"/>
        <v>6346000</v>
      </c>
      <c r="C3096">
        <v>6346</v>
      </c>
      <c r="D3096">
        <f t="shared" ref="D3096" si="563">AVERAGE(C3096:C3101)*10^-3</f>
        <v>6.3625833333333333</v>
      </c>
    </row>
    <row r="3097" spans="1:4" hidden="1" x14ac:dyDescent="0.25">
      <c r="A3097" t="s">
        <v>3094</v>
      </c>
      <c r="B3097">
        <f t="shared" si="560"/>
        <v>6402000</v>
      </c>
      <c r="C3097">
        <v>6402</v>
      </c>
    </row>
    <row r="3098" spans="1:4" hidden="1" x14ac:dyDescent="0.25">
      <c r="A3098" t="s">
        <v>3095</v>
      </c>
      <c r="B3098">
        <f t="shared" si="560"/>
        <v>6395000</v>
      </c>
      <c r="C3098">
        <v>6395</v>
      </c>
    </row>
    <row r="3099" spans="1:4" hidden="1" x14ac:dyDescent="0.25">
      <c r="A3099" t="s">
        <v>3096</v>
      </c>
      <c r="B3099">
        <f t="shared" si="560"/>
        <v>6347500</v>
      </c>
      <c r="C3099">
        <v>6347.5</v>
      </c>
    </row>
    <row r="3100" spans="1:4" hidden="1" x14ac:dyDescent="0.25">
      <c r="A3100" t="s">
        <v>3097</v>
      </c>
      <c r="B3100">
        <f t="shared" si="560"/>
        <v>6371000</v>
      </c>
      <c r="C3100">
        <v>6371</v>
      </c>
    </row>
    <row r="3101" spans="1:4" hidden="1" x14ac:dyDescent="0.25">
      <c r="A3101" t="s">
        <v>3098</v>
      </c>
      <c r="B3101">
        <f t="shared" si="560"/>
        <v>6314000</v>
      </c>
      <c r="C3101">
        <v>6314</v>
      </c>
    </row>
    <row r="3102" spans="1:4" x14ac:dyDescent="0.25">
      <c r="A3102" t="s">
        <v>3099</v>
      </c>
      <c r="B3102">
        <f t="shared" si="560"/>
        <v>6277000</v>
      </c>
      <c r="C3102">
        <v>6277</v>
      </c>
      <c r="D3102">
        <f t="shared" ref="D3102" si="564">AVERAGE(C3102:C3107)*10^-3</f>
        <v>6.2875833333333331</v>
      </c>
    </row>
    <row r="3103" spans="1:4" hidden="1" x14ac:dyDescent="0.25">
      <c r="A3103" t="s">
        <v>3100</v>
      </c>
      <c r="B3103">
        <f t="shared" si="560"/>
        <v>6276000</v>
      </c>
      <c r="C3103">
        <v>6276</v>
      </c>
    </row>
    <row r="3104" spans="1:4" hidden="1" x14ac:dyDescent="0.25">
      <c r="A3104" t="s">
        <v>3101</v>
      </c>
      <c r="B3104">
        <f t="shared" si="560"/>
        <v>6183500</v>
      </c>
      <c r="C3104">
        <v>6183.5</v>
      </c>
    </row>
    <row r="3105" spans="1:4" hidden="1" x14ac:dyDescent="0.25">
      <c r="A3105" t="s">
        <v>3102</v>
      </c>
      <c r="B3105">
        <f t="shared" si="560"/>
        <v>6285000</v>
      </c>
      <c r="C3105">
        <v>6285</v>
      </c>
    </row>
    <row r="3106" spans="1:4" hidden="1" x14ac:dyDescent="0.25">
      <c r="A3106" t="s">
        <v>3103</v>
      </c>
      <c r="B3106">
        <f t="shared" si="560"/>
        <v>6408000</v>
      </c>
      <c r="C3106">
        <v>6408</v>
      </c>
    </row>
    <row r="3107" spans="1:4" hidden="1" x14ac:dyDescent="0.25">
      <c r="A3107" t="s">
        <v>3104</v>
      </c>
      <c r="B3107">
        <f t="shared" si="560"/>
        <v>6296000</v>
      </c>
      <c r="C3107">
        <v>6296</v>
      </c>
    </row>
    <row r="3108" spans="1:4" x14ac:dyDescent="0.25">
      <c r="A3108" t="s">
        <v>3105</v>
      </c>
      <c r="B3108">
        <f t="shared" si="560"/>
        <v>5896500</v>
      </c>
      <c r="C3108">
        <v>5896.5</v>
      </c>
      <c r="D3108">
        <f t="shared" ref="D3108" si="565">AVERAGE(C3108:C3113)*10^-3</f>
        <v>5.8227500000000001</v>
      </c>
    </row>
    <row r="3109" spans="1:4" hidden="1" x14ac:dyDescent="0.25">
      <c r="A3109" t="s">
        <v>3106</v>
      </c>
      <c r="B3109">
        <f t="shared" si="560"/>
        <v>5840000</v>
      </c>
      <c r="C3109">
        <v>5840</v>
      </c>
    </row>
    <row r="3110" spans="1:4" hidden="1" x14ac:dyDescent="0.25">
      <c r="A3110" t="s">
        <v>3107</v>
      </c>
      <c r="B3110">
        <f t="shared" si="560"/>
        <v>5644500</v>
      </c>
      <c r="C3110">
        <v>5644.5</v>
      </c>
    </row>
    <row r="3111" spans="1:4" hidden="1" x14ac:dyDescent="0.25">
      <c r="A3111" t="s">
        <v>3108</v>
      </c>
      <c r="B3111">
        <f t="shared" si="560"/>
        <v>5632000</v>
      </c>
      <c r="C3111">
        <v>5632</v>
      </c>
    </row>
    <row r="3112" spans="1:4" hidden="1" x14ac:dyDescent="0.25">
      <c r="A3112" t="s">
        <v>3109</v>
      </c>
      <c r="B3112">
        <f t="shared" si="560"/>
        <v>5844500</v>
      </c>
      <c r="C3112">
        <v>5844.5</v>
      </c>
    </row>
    <row r="3113" spans="1:4" hidden="1" x14ac:dyDescent="0.25">
      <c r="A3113" t="s">
        <v>3110</v>
      </c>
      <c r="B3113">
        <f t="shared" si="560"/>
        <v>6079000</v>
      </c>
      <c r="C3113">
        <v>6079</v>
      </c>
    </row>
    <row r="3114" spans="1:4" x14ac:dyDescent="0.25">
      <c r="A3114" t="s">
        <v>3111</v>
      </c>
      <c r="B3114">
        <f t="shared" si="560"/>
        <v>6178500</v>
      </c>
      <c r="C3114">
        <v>6178.5</v>
      </c>
      <c r="D3114">
        <f t="shared" ref="D3114" si="566">AVERAGE(C3114:C3119)*10^-3</f>
        <v>6.3843333333333332</v>
      </c>
    </row>
    <row r="3115" spans="1:4" hidden="1" x14ac:dyDescent="0.25">
      <c r="A3115" t="s">
        <v>3112</v>
      </c>
      <c r="B3115">
        <f t="shared" si="560"/>
        <v>6317500</v>
      </c>
      <c r="C3115">
        <v>6317.5</v>
      </c>
    </row>
    <row r="3116" spans="1:4" hidden="1" x14ac:dyDescent="0.25">
      <c r="A3116" t="s">
        <v>3113</v>
      </c>
      <c r="B3116">
        <f t="shared" si="560"/>
        <v>6370500</v>
      </c>
      <c r="C3116">
        <v>6370.5</v>
      </c>
    </row>
    <row r="3117" spans="1:4" hidden="1" x14ac:dyDescent="0.25">
      <c r="A3117" t="s">
        <v>3114</v>
      </c>
      <c r="B3117">
        <f t="shared" si="560"/>
        <v>6424500</v>
      </c>
      <c r="C3117">
        <v>6424.5</v>
      </c>
    </row>
    <row r="3118" spans="1:4" hidden="1" x14ac:dyDescent="0.25">
      <c r="A3118" t="s">
        <v>3115</v>
      </c>
      <c r="B3118">
        <f t="shared" si="560"/>
        <v>6490500</v>
      </c>
      <c r="C3118">
        <v>6490.5</v>
      </c>
    </row>
    <row r="3119" spans="1:4" hidden="1" x14ac:dyDescent="0.25">
      <c r="A3119" t="s">
        <v>3116</v>
      </c>
      <c r="B3119">
        <f t="shared" si="560"/>
        <v>6524500</v>
      </c>
      <c r="C3119">
        <v>6524.5</v>
      </c>
    </row>
    <row r="3120" spans="1:4" x14ac:dyDescent="0.25">
      <c r="A3120" t="s">
        <v>3117</v>
      </c>
      <c r="B3120">
        <f t="shared" si="560"/>
        <v>6532000</v>
      </c>
      <c r="C3120">
        <v>6532</v>
      </c>
      <c r="D3120">
        <f t="shared" ref="D3120" si="567">AVERAGE(C3120:C3125)*10^-3</f>
        <v>6.3000833333333333</v>
      </c>
    </row>
    <row r="3121" spans="1:4" hidden="1" x14ac:dyDescent="0.25">
      <c r="A3121" t="s">
        <v>3118</v>
      </c>
      <c r="B3121">
        <f t="shared" si="560"/>
        <v>6392000</v>
      </c>
      <c r="C3121">
        <v>6392</v>
      </c>
    </row>
    <row r="3122" spans="1:4" hidden="1" x14ac:dyDescent="0.25">
      <c r="A3122" t="s">
        <v>3119</v>
      </c>
      <c r="B3122">
        <f t="shared" si="560"/>
        <v>6420000</v>
      </c>
      <c r="C3122">
        <v>6420</v>
      </c>
    </row>
    <row r="3123" spans="1:4" hidden="1" x14ac:dyDescent="0.25">
      <c r="A3123" t="s">
        <v>3120</v>
      </c>
      <c r="B3123">
        <f t="shared" si="560"/>
        <v>6214000</v>
      </c>
      <c r="C3123">
        <v>6214</v>
      </c>
    </row>
    <row r="3124" spans="1:4" hidden="1" x14ac:dyDescent="0.25">
      <c r="A3124" t="s">
        <v>3121</v>
      </c>
      <c r="B3124">
        <f t="shared" si="560"/>
        <v>6136500</v>
      </c>
      <c r="C3124">
        <v>6136.5</v>
      </c>
    </row>
    <row r="3125" spans="1:4" hidden="1" x14ac:dyDescent="0.25">
      <c r="A3125" t="s">
        <v>3122</v>
      </c>
      <c r="B3125">
        <f t="shared" si="560"/>
        <v>6106000</v>
      </c>
      <c r="C3125">
        <v>6106</v>
      </c>
    </row>
    <row r="3126" spans="1:4" x14ac:dyDescent="0.25">
      <c r="A3126" t="s">
        <v>3123</v>
      </c>
      <c r="B3126">
        <f t="shared" si="560"/>
        <v>6225500</v>
      </c>
      <c r="C3126">
        <v>6225.5</v>
      </c>
      <c r="D3126">
        <f t="shared" ref="D3126" si="568">AVERAGE(C3126:C3131)*10^-3</f>
        <v>6.5742500000000001</v>
      </c>
    </row>
    <row r="3127" spans="1:4" hidden="1" x14ac:dyDescent="0.25">
      <c r="A3127" t="s">
        <v>3124</v>
      </c>
      <c r="B3127">
        <f t="shared" si="560"/>
        <v>6421500</v>
      </c>
      <c r="C3127">
        <v>6421.5</v>
      </c>
    </row>
    <row r="3128" spans="1:4" hidden="1" x14ac:dyDescent="0.25">
      <c r="A3128" t="s">
        <v>3125</v>
      </c>
      <c r="B3128">
        <f t="shared" si="560"/>
        <v>6751000</v>
      </c>
      <c r="C3128">
        <v>6751</v>
      </c>
    </row>
    <row r="3129" spans="1:4" hidden="1" x14ac:dyDescent="0.25">
      <c r="A3129" t="s">
        <v>3126</v>
      </c>
      <c r="B3129">
        <f t="shared" si="560"/>
        <v>6769500</v>
      </c>
      <c r="C3129">
        <v>6769.5</v>
      </c>
    </row>
    <row r="3130" spans="1:4" hidden="1" x14ac:dyDescent="0.25">
      <c r="A3130" t="s">
        <v>3127</v>
      </c>
      <c r="B3130">
        <f t="shared" si="560"/>
        <v>6645500</v>
      </c>
      <c r="C3130">
        <v>6645.5</v>
      </c>
    </row>
    <row r="3131" spans="1:4" hidden="1" x14ac:dyDescent="0.25">
      <c r="A3131" t="s">
        <v>3128</v>
      </c>
      <c r="B3131">
        <f t="shared" si="560"/>
        <v>6632500</v>
      </c>
      <c r="C3131">
        <v>6632.5</v>
      </c>
    </row>
    <row r="3132" spans="1:4" x14ac:dyDescent="0.25">
      <c r="A3132" t="s">
        <v>3129</v>
      </c>
      <c r="B3132">
        <f t="shared" si="560"/>
        <v>6635000</v>
      </c>
      <c r="C3132">
        <v>6635</v>
      </c>
      <c r="D3132">
        <f t="shared" ref="D3132" si="569">AVERAGE(C3132:C3137)*10^-3</f>
        <v>6.3531666666666675</v>
      </c>
    </row>
    <row r="3133" spans="1:4" hidden="1" x14ac:dyDescent="0.25">
      <c r="A3133" t="s">
        <v>3130</v>
      </c>
      <c r="B3133">
        <f t="shared" si="560"/>
        <v>6471500</v>
      </c>
      <c r="C3133">
        <v>6471.5</v>
      </c>
    </row>
    <row r="3134" spans="1:4" hidden="1" x14ac:dyDescent="0.25">
      <c r="A3134" t="s">
        <v>3131</v>
      </c>
      <c r="B3134">
        <f t="shared" si="560"/>
        <v>6194000</v>
      </c>
      <c r="C3134">
        <v>6194</v>
      </c>
    </row>
    <row r="3135" spans="1:4" hidden="1" x14ac:dyDescent="0.25">
      <c r="A3135" t="s">
        <v>3132</v>
      </c>
      <c r="B3135">
        <f t="shared" si="560"/>
        <v>6260500</v>
      </c>
      <c r="C3135">
        <v>6260.5</v>
      </c>
    </row>
    <row r="3136" spans="1:4" hidden="1" x14ac:dyDescent="0.25">
      <c r="A3136" t="s">
        <v>3133</v>
      </c>
      <c r="B3136">
        <f t="shared" si="560"/>
        <v>6299500</v>
      </c>
      <c r="C3136">
        <v>6299.5</v>
      </c>
    </row>
    <row r="3137" spans="1:4" hidden="1" x14ac:dyDescent="0.25">
      <c r="A3137" t="s">
        <v>3134</v>
      </c>
      <c r="B3137">
        <f t="shared" si="560"/>
        <v>6258500</v>
      </c>
      <c r="C3137">
        <v>6258.5</v>
      </c>
    </row>
    <row r="3138" spans="1:4" x14ac:dyDescent="0.25">
      <c r="A3138" t="s">
        <v>3135</v>
      </c>
      <c r="B3138">
        <f t="shared" si="560"/>
        <v>5956500</v>
      </c>
      <c r="C3138">
        <v>5956.5</v>
      </c>
      <c r="D3138">
        <f t="shared" ref="D3138" si="570">AVERAGE(C3138:C3143)*10^-3</f>
        <v>5.863833333333333</v>
      </c>
    </row>
    <row r="3139" spans="1:4" hidden="1" x14ac:dyDescent="0.25">
      <c r="A3139" t="s">
        <v>3136</v>
      </c>
      <c r="B3139">
        <f t="shared" si="560"/>
        <v>5907500</v>
      </c>
      <c r="C3139">
        <v>5907.5</v>
      </c>
    </row>
    <row r="3140" spans="1:4" hidden="1" x14ac:dyDescent="0.25">
      <c r="A3140" t="s">
        <v>3137</v>
      </c>
      <c r="B3140">
        <f t="shared" si="560"/>
        <v>5968500</v>
      </c>
      <c r="C3140">
        <v>5968.5</v>
      </c>
    </row>
    <row r="3141" spans="1:4" hidden="1" x14ac:dyDescent="0.25">
      <c r="A3141" t="s">
        <v>3138</v>
      </c>
      <c r="B3141">
        <f t="shared" si="560"/>
        <v>5772500</v>
      </c>
      <c r="C3141">
        <v>5772.5</v>
      </c>
    </row>
    <row r="3142" spans="1:4" hidden="1" x14ac:dyDescent="0.25">
      <c r="A3142" t="s">
        <v>3139</v>
      </c>
      <c r="B3142">
        <f t="shared" si="560"/>
        <v>5819500</v>
      </c>
      <c r="C3142">
        <v>5819.5</v>
      </c>
    </row>
    <row r="3143" spans="1:4" hidden="1" x14ac:dyDescent="0.25">
      <c r="A3143" t="s">
        <v>3140</v>
      </c>
      <c r="B3143">
        <f t="shared" ref="B3143:B3206" si="571">+C3143*1000</f>
        <v>5758500</v>
      </c>
      <c r="C3143">
        <v>5758.5</v>
      </c>
    </row>
    <row r="3144" spans="1:4" x14ac:dyDescent="0.25">
      <c r="A3144" t="s">
        <v>3141</v>
      </c>
      <c r="B3144">
        <f t="shared" si="571"/>
        <v>5910000</v>
      </c>
      <c r="C3144">
        <v>5910</v>
      </c>
      <c r="D3144">
        <f t="shared" ref="D3144" si="572">AVERAGE(C3144:C3149)*10^-3</f>
        <v>5.7484999999999999</v>
      </c>
    </row>
    <row r="3145" spans="1:4" hidden="1" x14ac:dyDescent="0.25">
      <c r="A3145" t="s">
        <v>3142</v>
      </c>
      <c r="B3145">
        <f t="shared" si="571"/>
        <v>5933000</v>
      </c>
      <c r="C3145">
        <v>5933</v>
      </c>
    </row>
    <row r="3146" spans="1:4" hidden="1" x14ac:dyDescent="0.25">
      <c r="A3146" t="s">
        <v>3143</v>
      </c>
      <c r="B3146">
        <f t="shared" si="571"/>
        <v>5823500</v>
      </c>
      <c r="C3146">
        <v>5823.5</v>
      </c>
    </row>
    <row r="3147" spans="1:4" hidden="1" x14ac:dyDescent="0.25">
      <c r="A3147" t="s">
        <v>3144</v>
      </c>
      <c r="B3147">
        <f t="shared" si="571"/>
        <v>5802000</v>
      </c>
      <c r="C3147">
        <v>5802</v>
      </c>
    </row>
    <row r="3148" spans="1:4" hidden="1" x14ac:dyDescent="0.25">
      <c r="A3148" t="s">
        <v>3145</v>
      </c>
      <c r="B3148">
        <f t="shared" si="571"/>
        <v>5679500</v>
      </c>
      <c r="C3148">
        <v>5679.5</v>
      </c>
    </row>
    <row r="3149" spans="1:4" hidden="1" x14ac:dyDescent="0.25">
      <c r="A3149" t="s">
        <v>3146</v>
      </c>
      <c r="B3149">
        <f t="shared" si="571"/>
        <v>5343000</v>
      </c>
      <c r="C3149">
        <v>5343</v>
      </c>
    </row>
    <row r="3150" spans="1:4" x14ac:dyDescent="0.25">
      <c r="A3150" t="s">
        <v>3147</v>
      </c>
      <c r="B3150">
        <f t="shared" si="571"/>
        <v>4920500</v>
      </c>
      <c r="C3150">
        <v>4920.5</v>
      </c>
      <c r="D3150">
        <f t="shared" ref="D3150" si="573">AVERAGE(C3150:C3155)*10^-3</f>
        <v>4.8810000000000002</v>
      </c>
    </row>
    <row r="3151" spans="1:4" hidden="1" x14ac:dyDescent="0.25">
      <c r="A3151" t="s">
        <v>3148</v>
      </c>
      <c r="B3151">
        <f t="shared" si="571"/>
        <v>4996500</v>
      </c>
      <c r="C3151">
        <v>4996.5</v>
      </c>
    </row>
    <row r="3152" spans="1:4" hidden="1" x14ac:dyDescent="0.25">
      <c r="A3152" t="s">
        <v>3149</v>
      </c>
      <c r="B3152">
        <f t="shared" si="571"/>
        <v>5119000</v>
      </c>
      <c r="C3152">
        <v>5119</v>
      </c>
    </row>
    <row r="3153" spans="1:4" hidden="1" x14ac:dyDescent="0.25">
      <c r="A3153" t="s">
        <v>3150</v>
      </c>
      <c r="B3153">
        <f t="shared" si="571"/>
        <v>5005000</v>
      </c>
      <c r="C3153">
        <v>5005</v>
      </c>
    </row>
    <row r="3154" spans="1:4" hidden="1" x14ac:dyDescent="0.25">
      <c r="A3154" t="s">
        <v>3151</v>
      </c>
      <c r="B3154">
        <f t="shared" si="571"/>
        <v>4968500</v>
      </c>
      <c r="C3154">
        <v>4968.5</v>
      </c>
    </row>
    <row r="3155" spans="1:4" hidden="1" x14ac:dyDescent="0.25">
      <c r="A3155" t="s">
        <v>3152</v>
      </c>
      <c r="B3155">
        <f t="shared" si="571"/>
        <v>4276500</v>
      </c>
      <c r="C3155">
        <v>4276.5</v>
      </c>
    </row>
    <row r="3156" spans="1:4" x14ac:dyDescent="0.25">
      <c r="A3156" t="s">
        <v>3153</v>
      </c>
      <c r="B3156">
        <f t="shared" si="571"/>
        <v>3684000</v>
      </c>
      <c r="C3156">
        <v>3684</v>
      </c>
      <c r="D3156">
        <f t="shared" ref="D3156" si="574">AVERAGE(C3156:C3161)*10^-3</f>
        <v>3.0290833333333333</v>
      </c>
    </row>
    <row r="3157" spans="1:4" hidden="1" x14ac:dyDescent="0.25">
      <c r="A3157" t="s">
        <v>3154</v>
      </c>
      <c r="B3157">
        <f t="shared" si="571"/>
        <v>3311500</v>
      </c>
      <c r="C3157">
        <v>3311.5</v>
      </c>
    </row>
    <row r="3158" spans="1:4" hidden="1" x14ac:dyDescent="0.25">
      <c r="A3158" t="s">
        <v>3155</v>
      </c>
      <c r="B3158">
        <f t="shared" si="571"/>
        <v>3067500</v>
      </c>
      <c r="C3158">
        <v>3067.5</v>
      </c>
    </row>
    <row r="3159" spans="1:4" hidden="1" x14ac:dyDescent="0.25">
      <c r="A3159" t="s">
        <v>3156</v>
      </c>
      <c r="B3159">
        <f t="shared" si="571"/>
        <v>2906000</v>
      </c>
      <c r="C3159">
        <v>2906</v>
      </c>
    </row>
    <row r="3160" spans="1:4" hidden="1" x14ac:dyDescent="0.25">
      <c r="A3160" t="s">
        <v>3157</v>
      </c>
      <c r="B3160">
        <f t="shared" si="571"/>
        <v>2711500</v>
      </c>
      <c r="C3160">
        <v>2711.5</v>
      </c>
    </row>
    <row r="3161" spans="1:4" hidden="1" x14ac:dyDescent="0.25">
      <c r="A3161" t="s">
        <v>3158</v>
      </c>
      <c r="B3161">
        <f t="shared" si="571"/>
        <v>2494000</v>
      </c>
      <c r="C3161">
        <v>2494</v>
      </c>
    </row>
    <row r="3162" spans="1:4" x14ac:dyDescent="0.25">
      <c r="A3162" t="s">
        <v>3159</v>
      </c>
      <c r="B3162">
        <f t="shared" si="571"/>
        <v>2438500</v>
      </c>
      <c r="C3162">
        <v>2438.5</v>
      </c>
      <c r="D3162">
        <f t="shared" ref="D3162" si="575">AVERAGE(C3162:C3167)*10^-3</f>
        <v>2.4203333333333337</v>
      </c>
    </row>
    <row r="3163" spans="1:4" hidden="1" x14ac:dyDescent="0.25">
      <c r="A3163" t="s">
        <v>3160</v>
      </c>
      <c r="B3163">
        <f t="shared" si="571"/>
        <v>2450000</v>
      </c>
      <c r="C3163">
        <v>2450</v>
      </c>
    </row>
    <row r="3164" spans="1:4" hidden="1" x14ac:dyDescent="0.25">
      <c r="A3164" t="s">
        <v>3161</v>
      </c>
      <c r="B3164">
        <f t="shared" si="571"/>
        <v>2429000</v>
      </c>
      <c r="C3164">
        <v>2429</v>
      </c>
    </row>
    <row r="3165" spans="1:4" hidden="1" x14ac:dyDescent="0.25">
      <c r="A3165" t="s">
        <v>3162</v>
      </c>
      <c r="B3165">
        <f t="shared" si="571"/>
        <v>2427000</v>
      </c>
      <c r="C3165">
        <v>2427</v>
      </c>
    </row>
    <row r="3166" spans="1:4" hidden="1" x14ac:dyDescent="0.25">
      <c r="A3166" t="s">
        <v>3163</v>
      </c>
      <c r="B3166">
        <f t="shared" si="571"/>
        <v>2383000</v>
      </c>
      <c r="C3166">
        <v>2383</v>
      </c>
    </row>
    <row r="3167" spans="1:4" hidden="1" x14ac:dyDescent="0.25">
      <c r="A3167" t="s">
        <v>3164</v>
      </c>
      <c r="B3167">
        <f t="shared" si="571"/>
        <v>2394500</v>
      </c>
      <c r="C3167">
        <v>2394.5</v>
      </c>
    </row>
    <row r="3168" spans="1:4" x14ac:dyDescent="0.25">
      <c r="A3168" t="s">
        <v>3165</v>
      </c>
      <c r="B3168">
        <f t="shared" si="571"/>
        <v>2486000</v>
      </c>
      <c r="C3168">
        <v>2486</v>
      </c>
      <c r="D3168">
        <f t="shared" ref="D3168" si="576">AVERAGE(C3168:C3173)*10^-3</f>
        <v>2.2756666666666665</v>
      </c>
    </row>
    <row r="3169" spans="1:4" hidden="1" x14ac:dyDescent="0.25">
      <c r="A3169" t="s">
        <v>3166</v>
      </c>
      <c r="B3169">
        <f t="shared" si="571"/>
        <v>2369000</v>
      </c>
      <c r="C3169">
        <v>2369</v>
      </c>
    </row>
    <row r="3170" spans="1:4" hidden="1" x14ac:dyDescent="0.25">
      <c r="A3170" t="s">
        <v>3167</v>
      </c>
      <c r="B3170">
        <f t="shared" si="571"/>
        <v>2260000</v>
      </c>
      <c r="C3170">
        <v>2260</v>
      </c>
    </row>
    <row r="3171" spans="1:4" hidden="1" x14ac:dyDescent="0.25">
      <c r="A3171" t="s">
        <v>3168</v>
      </c>
      <c r="B3171">
        <f t="shared" si="571"/>
        <v>2194500</v>
      </c>
      <c r="C3171">
        <v>2194.5</v>
      </c>
    </row>
    <row r="3172" spans="1:4" hidden="1" x14ac:dyDescent="0.25">
      <c r="A3172" t="s">
        <v>3169</v>
      </c>
      <c r="B3172">
        <f t="shared" si="571"/>
        <v>2180000</v>
      </c>
      <c r="C3172">
        <v>2180</v>
      </c>
    </row>
    <row r="3173" spans="1:4" hidden="1" x14ac:dyDescent="0.25">
      <c r="A3173" t="s">
        <v>3170</v>
      </c>
      <c r="B3173">
        <f t="shared" si="571"/>
        <v>2164500</v>
      </c>
      <c r="C3173">
        <v>2164.5</v>
      </c>
    </row>
    <row r="3174" spans="1:4" x14ac:dyDescent="0.25">
      <c r="A3174" t="s">
        <v>3171</v>
      </c>
      <c r="B3174">
        <f t="shared" si="571"/>
        <v>2163500</v>
      </c>
      <c r="C3174">
        <v>2163.5</v>
      </c>
      <c r="D3174">
        <f t="shared" ref="D3174" si="577">AVERAGE(C3174:C3179)*10^-3</f>
        <v>2.1702500000000002</v>
      </c>
    </row>
    <row r="3175" spans="1:4" hidden="1" x14ac:dyDescent="0.25">
      <c r="A3175" t="s">
        <v>3172</v>
      </c>
      <c r="B3175">
        <f t="shared" si="571"/>
        <v>2172500</v>
      </c>
      <c r="C3175">
        <v>2172.5</v>
      </c>
    </row>
    <row r="3176" spans="1:4" hidden="1" x14ac:dyDescent="0.25">
      <c r="A3176" t="s">
        <v>3173</v>
      </c>
      <c r="B3176">
        <f t="shared" si="571"/>
        <v>2168000</v>
      </c>
      <c r="C3176">
        <v>2168</v>
      </c>
    </row>
    <row r="3177" spans="1:4" hidden="1" x14ac:dyDescent="0.25">
      <c r="A3177" t="s">
        <v>3174</v>
      </c>
      <c r="B3177">
        <f t="shared" si="571"/>
        <v>2161500</v>
      </c>
      <c r="C3177">
        <v>2161.5</v>
      </c>
    </row>
    <row r="3178" spans="1:4" hidden="1" x14ac:dyDescent="0.25">
      <c r="A3178" t="s">
        <v>3175</v>
      </c>
      <c r="B3178">
        <f t="shared" si="571"/>
        <v>2169500</v>
      </c>
      <c r="C3178">
        <v>2169.5</v>
      </c>
    </row>
    <row r="3179" spans="1:4" hidden="1" x14ac:dyDescent="0.25">
      <c r="A3179" t="s">
        <v>3176</v>
      </c>
      <c r="B3179">
        <f t="shared" si="571"/>
        <v>2186500</v>
      </c>
      <c r="C3179">
        <v>2186.5</v>
      </c>
    </row>
    <row r="3180" spans="1:4" x14ac:dyDescent="0.25">
      <c r="A3180" t="s">
        <v>3177</v>
      </c>
      <c r="B3180">
        <f t="shared" si="571"/>
        <v>2187000</v>
      </c>
      <c r="C3180">
        <v>2187</v>
      </c>
      <c r="D3180">
        <f t="shared" ref="D3180" si="578">AVERAGE(C3180:C3185)*10^-3</f>
        <v>2.1837499999999999</v>
      </c>
    </row>
    <row r="3181" spans="1:4" hidden="1" x14ac:dyDescent="0.25">
      <c r="A3181" t="s">
        <v>3178</v>
      </c>
      <c r="B3181">
        <f t="shared" si="571"/>
        <v>2182500</v>
      </c>
      <c r="C3181">
        <v>2182.5</v>
      </c>
    </row>
    <row r="3182" spans="1:4" hidden="1" x14ac:dyDescent="0.25">
      <c r="A3182" t="s">
        <v>3179</v>
      </c>
      <c r="B3182">
        <f t="shared" si="571"/>
        <v>2154000</v>
      </c>
      <c r="C3182">
        <v>2154</v>
      </c>
    </row>
    <row r="3183" spans="1:4" hidden="1" x14ac:dyDescent="0.25">
      <c r="A3183" t="s">
        <v>3180</v>
      </c>
      <c r="B3183">
        <f t="shared" si="571"/>
        <v>2164000</v>
      </c>
      <c r="C3183">
        <v>2164</v>
      </c>
    </row>
    <row r="3184" spans="1:4" hidden="1" x14ac:dyDescent="0.25">
      <c r="A3184" t="s">
        <v>3181</v>
      </c>
      <c r="B3184">
        <f t="shared" si="571"/>
        <v>2210500</v>
      </c>
      <c r="C3184">
        <v>2210.5</v>
      </c>
    </row>
    <row r="3185" spans="1:4" hidden="1" x14ac:dyDescent="0.25">
      <c r="A3185" t="s">
        <v>3182</v>
      </c>
      <c r="B3185">
        <f t="shared" si="571"/>
        <v>2204500</v>
      </c>
      <c r="C3185">
        <v>2204.5</v>
      </c>
    </row>
    <row r="3186" spans="1:4" x14ac:dyDescent="0.25">
      <c r="A3186" t="s">
        <v>3183</v>
      </c>
      <c r="B3186">
        <f t="shared" si="571"/>
        <v>2259000</v>
      </c>
      <c r="C3186">
        <v>2259</v>
      </c>
      <c r="D3186">
        <f t="shared" ref="D3186" si="579">AVERAGE(C3186:C3191)*10^-3</f>
        <v>2.2003333333333335</v>
      </c>
    </row>
    <row r="3187" spans="1:4" hidden="1" x14ac:dyDescent="0.25">
      <c r="A3187" t="s">
        <v>3184</v>
      </c>
      <c r="B3187">
        <f t="shared" si="571"/>
        <v>2201500</v>
      </c>
      <c r="C3187">
        <v>2201.5</v>
      </c>
    </row>
    <row r="3188" spans="1:4" hidden="1" x14ac:dyDescent="0.25">
      <c r="A3188" t="s">
        <v>3185</v>
      </c>
      <c r="B3188">
        <f t="shared" si="571"/>
        <v>2183500</v>
      </c>
      <c r="C3188">
        <v>2183.5</v>
      </c>
    </row>
    <row r="3189" spans="1:4" hidden="1" x14ac:dyDescent="0.25">
      <c r="A3189" t="s">
        <v>3186</v>
      </c>
      <c r="B3189">
        <f t="shared" si="571"/>
        <v>2191500</v>
      </c>
      <c r="C3189">
        <v>2191.5</v>
      </c>
    </row>
    <row r="3190" spans="1:4" hidden="1" x14ac:dyDescent="0.25">
      <c r="A3190" t="s">
        <v>3187</v>
      </c>
      <c r="B3190">
        <f t="shared" si="571"/>
        <v>2188000</v>
      </c>
      <c r="C3190">
        <v>2188</v>
      </c>
    </row>
    <row r="3191" spans="1:4" hidden="1" x14ac:dyDescent="0.25">
      <c r="A3191" t="s">
        <v>3188</v>
      </c>
      <c r="B3191">
        <f t="shared" si="571"/>
        <v>2178500</v>
      </c>
      <c r="C3191">
        <v>2178.5</v>
      </c>
    </row>
    <row r="3192" spans="1:4" x14ac:dyDescent="0.25">
      <c r="A3192" t="s">
        <v>3189</v>
      </c>
      <c r="B3192">
        <f t="shared" si="571"/>
        <v>2199500</v>
      </c>
      <c r="C3192">
        <v>2199.5</v>
      </c>
      <c r="D3192">
        <f t="shared" ref="D3192" si="580">AVERAGE(C3192:C3197)*10^-3</f>
        <v>2.2605</v>
      </c>
    </row>
    <row r="3193" spans="1:4" hidden="1" x14ac:dyDescent="0.25">
      <c r="A3193" t="s">
        <v>3190</v>
      </c>
      <c r="B3193">
        <f t="shared" si="571"/>
        <v>2268500</v>
      </c>
      <c r="C3193">
        <v>2268.5</v>
      </c>
    </row>
    <row r="3194" spans="1:4" hidden="1" x14ac:dyDescent="0.25">
      <c r="A3194" t="s">
        <v>3191</v>
      </c>
      <c r="B3194">
        <f t="shared" si="571"/>
        <v>2299000</v>
      </c>
      <c r="C3194">
        <v>2299</v>
      </c>
    </row>
    <row r="3195" spans="1:4" hidden="1" x14ac:dyDescent="0.25">
      <c r="A3195" t="s">
        <v>3192</v>
      </c>
      <c r="B3195">
        <f t="shared" si="571"/>
        <v>2244500</v>
      </c>
      <c r="C3195">
        <v>2244.5</v>
      </c>
    </row>
    <row r="3196" spans="1:4" hidden="1" x14ac:dyDescent="0.25">
      <c r="A3196" t="s">
        <v>3193</v>
      </c>
      <c r="B3196">
        <f t="shared" si="571"/>
        <v>2224500</v>
      </c>
      <c r="C3196">
        <v>2224.5</v>
      </c>
    </row>
    <row r="3197" spans="1:4" hidden="1" x14ac:dyDescent="0.25">
      <c r="A3197" t="s">
        <v>3194</v>
      </c>
      <c r="B3197">
        <f t="shared" si="571"/>
        <v>2327000</v>
      </c>
      <c r="C3197">
        <v>2327</v>
      </c>
    </row>
    <row r="3198" spans="1:4" x14ac:dyDescent="0.25">
      <c r="A3198" t="s">
        <v>3195</v>
      </c>
      <c r="B3198">
        <f t="shared" si="571"/>
        <v>2498500</v>
      </c>
      <c r="C3198">
        <v>2498.5</v>
      </c>
      <c r="D3198">
        <f t="shared" ref="D3198" si="581">AVERAGE(C3198:C3203)*10^-3</f>
        <v>2.5503333333333336</v>
      </c>
    </row>
    <row r="3199" spans="1:4" hidden="1" x14ac:dyDescent="0.25">
      <c r="A3199" t="s">
        <v>3196</v>
      </c>
      <c r="B3199">
        <f t="shared" si="571"/>
        <v>2449500</v>
      </c>
      <c r="C3199">
        <v>2449.5</v>
      </c>
    </row>
    <row r="3200" spans="1:4" hidden="1" x14ac:dyDescent="0.25">
      <c r="A3200" t="s">
        <v>3197</v>
      </c>
      <c r="B3200">
        <f t="shared" si="571"/>
        <v>2546000</v>
      </c>
      <c r="C3200">
        <v>2546</v>
      </c>
    </row>
    <row r="3201" spans="1:4" hidden="1" x14ac:dyDescent="0.25">
      <c r="A3201" t="s">
        <v>3198</v>
      </c>
      <c r="B3201">
        <f t="shared" si="571"/>
        <v>2601000</v>
      </c>
      <c r="C3201">
        <v>2601</v>
      </c>
    </row>
    <row r="3202" spans="1:4" hidden="1" x14ac:dyDescent="0.25">
      <c r="A3202" t="s">
        <v>3199</v>
      </c>
      <c r="B3202">
        <f t="shared" si="571"/>
        <v>2593500</v>
      </c>
      <c r="C3202">
        <v>2593.5</v>
      </c>
    </row>
    <row r="3203" spans="1:4" hidden="1" x14ac:dyDescent="0.25">
      <c r="A3203" t="s">
        <v>3200</v>
      </c>
      <c r="B3203">
        <f t="shared" si="571"/>
        <v>2613500</v>
      </c>
      <c r="C3203">
        <v>2613.5</v>
      </c>
    </row>
    <row r="3204" spans="1:4" x14ac:dyDescent="0.25">
      <c r="A3204" t="s">
        <v>3201</v>
      </c>
      <c r="B3204">
        <f t="shared" si="571"/>
        <v>2823500</v>
      </c>
      <c r="C3204">
        <v>2823.5</v>
      </c>
      <c r="D3204">
        <f t="shared" ref="D3204" si="582">AVERAGE(C3204:C3209)*10^-3</f>
        <v>3.7549166666666665</v>
      </c>
    </row>
    <row r="3205" spans="1:4" hidden="1" x14ac:dyDescent="0.25">
      <c r="A3205" t="s">
        <v>3202</v>
      </c>
      <c r="B3205">
        <f t="shared" si="571"/>
        <v>2924500</v>
      </c>
      <c r="C3205">
        <v>2924.5</v>
      </c>
    </row>
    <row r="3206" spans="1:4" hidden="1" x14ac:dyDescent="0.25">
      <c r="A3206" t="s">
        <v>3203</v>
      </c>
      <c r="B3206">
        <f t="shared" si="571"/>
        <v>3334500</v>
      </c>
      <c r="C3206">
        <v>3334.5</v>
      </c>
    </row>
    <row r="3207" spans="1:4" hidden="1" x14ac:dyDescent="0.25">
      <c r="A3207" t="s">
        <v>3204</v>
      </c>
      <c r="B3207">
        <f t="shared" ref="B3207:B3270" si="583">+C3207*1000</f>
        <v>4269500</v>
      </c>
      <c r="C3207">
        <v>4269.5</v>
      </c>
    </row>
    <row r="3208" spans="1:4" hidden="1" x14ac:dyDescent="0.25">
      <c r="A3208" t="s">
        <v>3205</v>
      </c>
      <c r="B3208">
        <f t="shared" si="583"/>
        <v>4406000</v>
      </c>
      <c r="C3208">
        <v>4406</v>
      </c>
    </row>
    <row r="3209" spans="1:4" hidden="1" x14ac:dyDescent="0.25">
      <c r="A3209" t="s">
        <v>3206</v>
      </c>
      <c r="B3209">
        <f t="shared" si="583"/>
        <v>4771500</v>
      </c>
      <c r="C3209">
        <v>4771.5</v>
      </c>
    </row>
    <row r="3210" spans="1:4" x14ac:dyDescent="0.25">
      <c r="A3210" t="s">
        <v>3207</v>
      </c>
      <c r="B3210">
        <f t="shared" si="583"/>
        <v>5592500</v>
      </c>
      <c r="C3210">
        <v>5592.5</v>
      </c>
      <c r="D3210">
        <f t="shared" ref="D3210" si="584">AVERAGE(C3210:C3215)*10^-3</f>
        <v>6.1451666666666673</v>
      </c>
    </row>
    <row r="3211" spans="1:4" hidden="1" x14ac:dyDescent="0.25">
      <c r="A3211" t="s">
        <v>3208</v>
      </c>
      <c r="B3211">
        <f t="shared" si="583"/>
        <v>5959000</v>
      </c>
      <c r="C3211">
        <v>5959</v>
      </c>
    </row>
    <row r="3212" spans="1:4" hidden="1" x14ac:dyDescent="0.25">
      <c r="A3212" t="s">
        <v>3209</v>
      </c>
      <c r="B3212">
        <f t="shared" si="583"/>
        <v>6153000</v>
      </c>
      <c r="C3212">
        <v>6153</v>
      </c>
    </row>
    <row r="3213" spans="1:4" hidden="1" x14ac:dyDescent="0.25">
      <c r="A3213" t="s">
        <v>3210</v>
      </c>
      <c r="B3213">
        <f t="shared" si="583"/>
        <v>6288000</v>
      </c>
      <c r="C3213">
        <v>6288</v>
      </c>
    </row>
    <row r="3214" spans="1:4" hidden="1" x14ac:dyDescent="0.25">
      <c r="A3214" t="s">
        <v>3211</v>
      </c>
      <c r="B3214">
        <f t="shared" si="583"/>
        <v>6415000</v>
      </c>
      <c r="C3214">
        <v>6415</v>
      </c>
    </row>
    <row r="3215" spans="1:4" hidden="1" x14ac:dyDescent="0.25">
      <c r="A3215" t="s">
        <v>3212</v>
      </c>
      <c r="B3215">
        <f t="shared" si="583"/>
        <v>6463500</v>
      </c>
      <c r="C3215">
        <v>6463.5</v>
      </c>
    </row>
    <row r="3216" spans="1:4" x14ac:dyDescent="0.25">
      <c r="A3216" t="s">
        <v>3213</v>
      </c>
      <c r="B3216">
        <f t="shared" si="583"/>
        <v>6428500</v>
      </c>
      <c r="C3216">
        <v>6428.5</v>
      </c>
      <c r="D3216">
        <f t="shared" ref="D3216" si="585">AVERAGE(C3216:C3221)*10^-3</f>
        <v>6.5237499999999997</v>
      </c>
    </row>
    <row r="3217" spans="1:4" hidden="1" x14ac:dyDescent="0.25">
      <c r="A3217" t="s">
        <v>3214</v>
      </c>
      <c r="B3217">
        <f t="shared" si="583"/>
        <v>6457500</v>
      </c>
      <c r="C3217">
        <v>6457.5</v>
      </c>
    </row>
    <row r="3218" spans="1:4" hidden="1" x14ac:dyDescent="0.25">
      <c r="A3218" t="s">
        <v>3215</v>
      </c>
      <c r="B3218">
        <f t="shared" si="583"/>
        <v>6552500</v>
      </c>
      <c r="C3218">
        <v>6552.5</v>
      </c>
    </row>
    <row r="3219" spans="1:4" hidden="1" x14ac:dyDescent="0.25">
      <c r="A3219" t="s">
        <v>3216</v>
      </c>
      <c r="B3219">
        <f t="shared" si="583"/>
        <v>6623000</v>
      </c>
      <c r="C3219">
        <v>6623</v>
      </c>
    </row>
    <row r="3220" spans="1:4" hidden="1" x14ac:dyDescent="0.25">
      <c r="A3220" t="s">
        <v>3217</v>
      </c>
      <c r="B3220">
        <f t="shared" si="583"/>
        <v>6628500</v>
      </c>
      <c r="C3220">
        <v>6628.5</v>
      </c>
    </row>
    <row r="3221" spans="1:4" hidden="1" x14ac:dyDescent="0.25">
      <c r="A3221" t="s">
        <v>3218</v>
      </c>
      <c r="B3221">
        <f t="shared" si="583"/>
        <v>6452500</v>
      </c>
      <c r="C3221">
        <v>6452.5</v>
      </c>
    </row>
    <row r="3222" spans="1:4" x14ac:dyDescent="0.25">
      <c r="A3222" t="s">
        <v>3219</v>
      </c>
      <c r="B3222">
        <f t="shared" si="583"/>
        <v>6188500</v>
      </c>
      <c r="C3222">
        <v>6188.5</v>
      </c>
      <c r="D3222">
        <f t="shared" ref="D3222" si="586">AVERAGE(C3222:C3227)*10^-3</f>
        <v>6.5766666666666671</v>
      </c>
    </row>
    <row r="3223" spans="1:4" hidden="1" x14ac:dyDescent="0.25">
      <c r="A3223" t="s">
        <v>3220</v>
      </c>
      <c r="B3223">
        <f t="shared" si="583"/>
        <v>6223500</v>
      </c>
      <c r="C3223">
        <v>6223.5</v>
      </c>
    </row>
    <row r="3224" spans="1:4" hidden="1" x14ac:dyDescent="0.25">
      <c r="A3224" t="s">
        <v>3221</v>
      </c>
      <c r="B3224">
        <f t="shared" si="583"/>
        <v>6609000</v>
      </c>
      <c r="C3224">
        <v>6609</v>
      </c>
    </row>
    <row r="3225" spans="1:4" hidden="1" x14ac:dyDescent="0.25">
      <c r="A3225" t="s">
        <v>3222</v>
      </c>
      <c r="B3225">
        <f t="shared" si="583"/>
        <v>6781000</v>
      </c>
      <c r="C3225">
        <v>6781</v>
      </c>
    </row>
    <row r="3226" spans="1:4" hidden="1" x14ac:dyDescent="0.25">
      <c r="A3226" t="s">
        <v>3223</v>
      </c>
      <c r="B3226">
        <f t="shared" si="583"/>
        <v>6818000</v>
      </c>
      <c r="C3226">
        <v>6818</v>
      </c>
    </row>
    <row r="3227" spans="1:4" hidden="1" x14ac:dyDescent="0.25">
      <c r="A3227" t="s">
        <v>3224</v>
      </c>
      <c r="B3227">
        <f t="shared" si="583"/>
        <v>6840000</v>
      </c>
      <c r="C3227">
        <v>6840</v>
      </c>
    </row>
    <row r="3228" spans="1:4" x14ac:dyDescent="0.25">
      <c r="A3228" t="s">
        <v>3225</v>
      </c>
      <c r="B3228">
        <f t="shared" si="583"/>
        <v>6753000</v>
      </c>
      <c r="C3228">
        <v>6753</v>
      </c>
      <c r="D3228">
        <f t="shared" ref="D3228" si="587">AVERAGE(C3228:C3233)*10^-3</f>
        <v>6.6360833333333336</v>
      </c>
    </row>
    <row r="3229" spans="1:4" hidden="1" x14ac:dyDescent="0.25">
      <c r="A3229" t="s">
        <v>3226</v>
      </c>
      <c r="B3229">
        <f t="shared" si="583"/>
        <v>6699000</v>
      </c>
      <c r="C3229">
        <v>6699</v>
      </c>
    </row>
    <row r="3230" spans="1:4" hidden="1" x14ac:dyDescent="0.25">
      <c r="A3230" t="s">
        <v>3227</v>
      </c>
      <c r="B3230">
        <f t="shared" si="583"/>
        <v>6634000</v>
      </c>
      <c r="C3230">
        <v>6634</v>
      </c>
    </row>
    <row r="3231" spans="1:4" hidden="1" x14ac:dyDescent="0.25">
      <c r="A3231" t="s">
        <v>3228</v>
      </c>
      <c r="B3231">
        <f t="shared" si="583"/>
        <v>6544500</v>
      </c>
      <c r="C3231">
        <v>6544.5</v>
      </c>
    </row>
    <row r="3232" spans="1:4" hidden="1" x14ac:dyDescent="0.25">
      <c r="A3232" t="s">
        <v>3229</v>
      </c>
      <c r="B3232">
        <f t="shared" si="583"/>
        <v>6445500</v>
      </c>
      <c r="C3232">
        <v>6445.5</v>
      </c>
    </row>
    <row r="3233" spans="1:4" hidden="1" x14ac:dyDescent="0.25">
      <c r="A3233" t="s">
        <v>3230</v>
      </c>
      <c r="B3233">
        <f t="shared" si="583"/>
        <v>6740500</v>
      </c>
      <c r="C3233">
        <v>6740.5</v>
      </c>
    </row>
    <row r="3234" spans="1:4" x14ac:dyDescent="0.25">
      <c r="A3234" t="s">
        <v>3231</v>
      </c>
      <c r="B3234">
        <f t="shared" si="583"/>
        <v>6629500</v>
      </c>
      <c r="C3234">
        <v>6629.5</v>
      </c>
      <c r="D3234">
        <f t="shared" ref="D3234" si="588">AVERAGE(C3234:C3239)*10^-3</f>
        <v>6.4342500000000005</v>
      </c>
    </row>
    <row r="3235" spans="1:4" hidden="1" x14ac:dyDescent="0.25">
      <c r="A3235" t="s">
        <v>3232</v>
      </c>
      <c r="B3235">
        <f t="shared" si="583"/>
        <v>6615500</v>
      </c>
      <c r="C3235">
        <v>6615.5</v>
      </c>
    </row>
    <row r="3236" spans="1:4" hidden="1" x14ac:dyDescent="0.25">
      <c r="A3236" t="s">
        <v>3233</v>
      </c>
      <c r="B3236">
        <f t="shared" si="583"/>
        <v>6522500</v>
      </c>
      <c r="C3236">
        <v>6522.5</v>
      </c>
    </row>
    <row r="3237" spans="1:4" hidden="1" x14ac:dyDescent="0.25">
      <c r="A3237" t="s">
        <v>3234</v>
      </c>
      <c r="B3237">
        <f t="shared" si="583"/>
        <v>6385500</v>
      </c>
      <c r="C3237">
        <v>6385.5</v>
      </c>
    </row>
    <row r="3238" spans="1:4" hidden="1" x14ac:dyDescent="0.25">
      <c r="A3238" t="s">
        <v>3235</v>
      </c>
      <c r="B3238">
        <f t="shared" si="583"/>
        <v>6273000</v>
      </c>
      <c r="C3238">
        <v>6273</v>
      </c>
    </row>
    <row r="3239" spans="1:4" hidden="1" x14ac:dyDescent="0.25">
      <c r="A3239" t="s">
        <v>3236</v>
      </c>
      <c r="B3239">
        <f t="shared" si="583"/>
        <v>6179500</v>
      </c>
      <c r="C3239">
        <v>6179.5</v>
      </c>
    </row>
    <row r="3240" spans="1:4" x14ac:dyDescent="0.25">
      <c r="A3240" t="s">
        <v>3237</v>
      </c>
      <c r="B3240">
        <f t="shared" si="583"/>
        <v>6243000</v>
      </c>
      <c r="C3240">
        <v>6243</v>
      </c>
      <c r="D3240">
        <f t="shared" ref="D3240" si="589">AVERAGE(C3240:C3245)*10^-3</f>
        <v>6.4291666666666671</v>
      </c>
    </row>
    <row r="3241" spans="1:4" hidden="1" x14ac:dyDescent="0.25">
      <c r="A3241" t="s">
        <v>3238</v>
      </c>
      <c r="B3241">
        <f t="shared" si="583"/>
        <v>6466500</v>
      </c>
      <c r="C3241">
        <v>6466.5</v>
      </c>
    </row>
    <row r="3242" spans="1:4" hidden="1" x14ac:dyDescent="0.25">
      <c r="A3242" t="s">
        <v>3239</v>
      </c>
      <c r="B3242">
        <f t="shared" si="583"/>
        <v>6447500</v>
      </c>
      <c r="C3242">
        <v>6447.5</v>
      </c>
    </row>
    <row r="3243" spans="1:4" hidden="1" x14ac:dyDescent="0.25">
      <c r="A3243" t="s">
        <v>3240</v>
      </c>
      <c r="B3243">
        <f t="shared" si="583"/>
        <v>6448500</v>
      </c>
      <c r="C3243">
        <v>6448.5</v>
      </c>
    </row>
    <row r="3244" spans="1:4" hidden="1" x14ac:dyDescent="0.25">
      <c r="A3244" t="s">
        <v>3241</v>
      </c>
      <c r="B3244">
        <f t="shared" si="583"/>
        <v>6528500</v>
      </c>
      <c r="C3244">
        <v>6528.5</v>
      </c>
    </row>
    <row r="3245" spans="1:4" hidden="1" x14ac:dyDescent="0.25">
      <c r="A3245" t="s">
        <v>3242</v>
      </c>
      <c r="B3245">
        <f t="shared" si="583"/>
        <v>6441000</v>
      </c>
      <c r="C3245">
        <v>6441</v>
      </c>
    </row>
    <row r="3246" spans="1:4" x14ac:dyDescent="0.25">
      <c r="A3246" t="s">
        <v>3243</v>
      </c>
      <c r="B3246">
        <f t="shared" si="583"/>
        <v>6316000</v>
      </c>
      <c r="C3246">
        <v>6316</v>
      </c>
      <c r="D3246">
        <f t="shared" ref="D3246" si="590">AVERAGE(C3246:C3251)*10^-3</f>
        <v>6.2022500000000003</v>
      </c>
    </row>
    <row r="3247" spans="1:4" hidden="1" x14ac:dyDescent="0.25">
      <c r="A3247" t="s">
        <v>3244</v>
      </c>
      <c r="B3247">
        <f t="shared" si="583"/>
        <v>6145000</v>
      </c>
      <c r="C3247">
        <v>6145</v>
      </c>
    </row>
    <row r="3248" spans="1:4" hidden="1" x14ac:dyDescent="0.25">
      <c r="A3248" t="s">
        <v>3245</v>
      </c>
      <c r="B3248">
        <f t="shared" si="583"/>
        <v>6114000</v>
      </c>
      <c r="C3248">
        <v>6114</v>
      </c>
    </row>
    <row r="3249" spans="1:4" hidden="1" x14ac:dyDescent="0.25">
      <c r="A3249" t="s">
        <v>3246</v>
      </c>
      <c r="B3249">
        <f t="shared" si="583"/>
        <v>6151500</v>
      </c>
      <c r="C3249">
        <v>6151.5</v>
      </c>
    </row>
    <row r="3250" spans="1:4" hidden="1" x14ac:dyDescent="0.25">
      <c r="A3250" t="s">
        <v>3247</v>
      </c>
      <c r="B3250">
        <f t="shared" si="583"/>
        <v>6255500</v>
      </c>
      <c r="C3250">
        <v>6255.5</v>
      </c>
    </row>
    <row r="3251" spans="1:4" hidden="1" x14ac:dyDescent="0.25">
      <c r="A3251" t="s">
        <v>3248</v>
      </c>
      <c r="B3251">
        <f t="shared" si="583"/>
        <v>6231500</v>
      </c>
      <c r="C3251">
        <v>6231.5</v>
      </c>
    </row>
    <row r="3252" spans="1:4" x14ac:dyDescent="0.25">
      <c r="A3252" t="s">
        <v>3249</v>
      </c>
      <c r="B3252">
        <f t="shared" si="583"/>
        <v>6079500</v>
      </c>
      <c r="C3252">
        <v>6079.5</v>
      </c>
      <c r="D3252">
        <f t="shared" ref="D3252" si="591">AVERAGE(C3252:C3257)*10^-3</f>
        <v>5.84375</v>
      </c>
    </row>
    <row r="3253" spans="1:4" hidden="1" x14ac:dyDescent="0.25">
      <c r="A3253" t="s">
        <v>3250</v>
      </c>
      <c r="B3253">
        <f t="shared" si="583"/>
        <v>5864000</v>
      </c>
      <c r="C3253">
        <v>5864</v>
      </c>
    </row>
    <row r="3254" spans="1:4" hidden="1" x14ac:dyDescent="0.25">
      <c r="A3254" t="s">
        <v>3251</v>
      </c>
      <c r="B3254">
        <f t="shared" si="583"/>
        <v>5640500</v>
      </c>
      <c r="C3254">
        <v>5640.5</v>
      </c>
    </row>
    <row r="3255" spans="1:4" hidden="1" x14ac:dyDescent="0.25">
      <c r="A3255" t="s">
        <v>3252</v>
      </c>
      <c r="B3255">
        <f t="shared" si="583"/>
        <v>5522000</v>
      </c>
      <c r="C3255">
        <v>5522</v>
      </c>
    </row>
    <row r="3256" spans="1:4" hidden="1" x14ac:dyDescent="0.25">
      <c r="A3256" t="s">
        <v>3253</v>
      </c>
      <c r="B3256">
        <f t="shared" si="583"/>
        <v>5890000</v>
      </c>
      <c r="C3256">
        <v>5890</v>
      </c>
    </row>
    <row r="3257" spans="1:4" hidden="1" x14ac:dyDescent="0.25">
      <c r="A3257" t="s">
        <v>3254</v>
      </c>
      <c r="B3257">
        <f t="shared" si="583"/>
        <v>6066500</v>
      </c>
      <c r="C3257">
        <v>6066.5</v>
      </c>
    </row>
    <row r="3258" spans="1:4" x14ac:dyDescent="0.25">
      <c r="A3258" t="s">
        <v>3255</v>
      </c>
      <c r="B3258">
        <f t="shared" si="583"/>
        <v>7799500</v>
      </c>
      <c r="C3258">
        <v>7799.5</v>
      </c>
      <c r="D3258">
        <f t="shared" ref="D3258" si="592">AVERAGE(C3258:C3263)*10^-3</f>
        <v>6.8571666666666671</v>
      </c>
    </row>
    <row r="3259" spans="1:4" hidden="1" x14ac:dyDescent="0.25">
      <c r="A3259" t="s">
        <v>3256</v>
      </c>
      <c r="B3259">
        <f t="shared" si="583"/>
        <v>7207000</v>
      </c>
      <c r="C3259">
        <v>7207</v>
      </c>
    </row>
    <row r="3260" spans="1:4" hidden="1" x14ac:dyDescent="0.25">
      <c r="A3260" t="s">
        <v>3257</v>
      </c>
      <c r="B3260">
        <f t="shared" si="583"/>
        <v>6649500</v>
      </c>
      <c r="C3260">
        <v>6649.5</v>
      </c>
    </row>
    <row r="3261" spans="1:4" hidden="1" x14ac:dyDescent="0.25">
      <c r="A3261" t="s">
        <v>3258</v>
      </c>
      <c r="B3261">
        <f t="shared" si="583"/>
        <v>6543000</v>
      </c>
      <c r="C3261">
        <v>6543</v>
      </c>
    </row>
    <row r="3262" spans="1:4" hidden="1" x14ac:dyDescent="0.25">
      <c r="A3262" t="s">
        <v>3259</v>
      </c>
      <c r="B3262">
        <f t="shared" si="583"/>
        <v>6483000</v>
      </c>
      <c r="C3262">
        <v>6483</v>
      </c>
    </row>
    <row r="3263" spans="1:4" hidden="1" x14ac:dyDescent="0.25">
      <c r="A3263" t="s">
        <v>3260</v>
      </c>
      <c r="B3263">
        <f t="shared" si="583"/>
        <v>6461000</v>
      </c>
      <c r="C3263">
        <v>6461</v>
      </c>
    </row>
    <row r="3264" spans="1:4" x14ac:dyDescent="0.25">
      <c r="A3264" t="s">
        <v>3261</v>
      </c>
      <c r="B3264">
        <f t="shared" si="583"/>
        <v>6368500</v>
      </c>
      <c r="C3264">
        <v>6368.5</v>
      </c>
      <c r="D3264">
        <f t="shared" ref="D3264" si="593">AVERAGE(C3264:C3269)*10^-3</f>
        <v>6.3889166666666668</v>
      </c>
    </row>
    <row r="3265" spans="1:4" hidden="1" x14ac:dyDescent="0.25">
      <c r="A3265" t="s">
        <v>3262</v>
      </c>
      <c r="B3265">
        <f t="shared" si="583"/>
        <v>6329500</v>
      </c>
      <c r="C3265">
        <v>6329.5</v>
      </c>
    </row>
    <row r="3266" spans="1:4" hidden="1" x14ac:dyDescent="0.25">
      <c r="A3266" t="s">
        <v>3263</v>
      </c>
      <c r="B3266">
        <f t="shared" si="583"/>
        <v>6373000</v>
      </c>
      <c r="C3266">
        <v>6373</v>
      </c>
    </row>
    <row r="3267" spans="1:4" hidden="1" x14ac:dyDescent="0.25">
      <c r="A3267" t="s">
        <v>3264</v>
      </c>
      <c r="B3267">
        <f t="shared" si="583"/>
        <v>6378500</v>
      </c>
      <c r="C3267">
        <v>6378.5</v>
      </c>
    </row>
    <row r="3268" spans="1:4" hidden="1" x14ac:dyDescent="0.25">
      <c r="A3268" t="s">
        <v>3265</v>
      </c>
      <c r="B3268">
        <f t="shared" si="583"/>
        <v>6484500</v>
      </c>
      <c r="C3268">
        <v>6484.5</v>
      </c>
    </row>
    <row r="3269" spans="1:4" hidden="1" x14ac:dyDescent="0.25">
      <c r="A3269" t="s">
        <v>3266</v>
      </c>
      <c r="B3269">
        <f t="shared" si="583"/>
        <v>6399500</v>
      </c>
      <c r="C3269">
        <v>6399.5</v>
      </c>
    </row>
    <row r="3270" spans="1:4" x14ac:dyDescent="0.25">
      <c r="A3270" t="s">
        <v>3267</v>
      </c>
      <c r="B3270">
        <f t="shared" si="583"/>
        <v>6328500</v>
      </c>
      <c r="C3270">
        <v>6328.5</v>
      </c>
      <c r="D3270">
        <f t="shared" ref="D3270" si="594">AVERAGE(C3270:C3275)*10^-3</f>
        <v>6.4978333333333333</v>
      </c>
    </row>
    <row r="3271" spans="1:4" hidden="1" x14ac:dyDescent="0.25">
      <c r="A3271" t="s">
        <v>3268</v>
      </c>
      <c r="B3271">
        <f t="shared" ref="B3271:B3334" si="595">+C3271*1000</f>
        <v>6587500</v>
      </c>
      <c r="C3271">
        <v>6587.5</v>
      </c>
    </row>
    <row r="3272" spans="1:4" hidden="1" x14ac:dyDescent="0.25">
      <c r="A3272" t="s">
        <v>3269</v>
      </c>
      <c r="B3272">
        <f t="shared" si="595"/>
        <v>6500500</v>
      </c>
      <c r="C3272">
        <v>6500.5</v>
      </c>
    </row>
    <row r="3273" spans="1:4" hidden="1" x14ac:dyDescent="0.25">
      <c r="A3273" t="s">
        <v>3270</v>
      </c>
      <c r="B3273">
        <f t="shared" si="595"/>
        <v>6380000</v>
      </c>
      <c r="C3273">
        <v>6380</v>
      </c>
    </row>
    <row r="3274" spans="1:4" hidden="1" x14ac:dyDescent="0.25">
      <c r="A3274" t="s">
        <v>3271</v>
      </c>
      <c r="B3274">
        <f t="shared" si="595"/>
        <v>6593000</v>
      </c>
      <c r="C3274">
        <v>6593</v>
      </c>
    </row>
    <row r="3275" spans="1:4" hidden="1" x14ac:dyDescent="0.25">
      <c r="A3275" t="s">
        <v>3272</v>
      </c>
      <c r="B3275">
        <f t="shared" si="595"/>
        <v>6597500</v>
      </c>
      <c r="C3275">
        <v>6597.5</v>
      </c>
    </row>
    <row r="3276" spans="1:4" x14ac:dyDescent="0.25">
      <c r="A3276" t="s">
        <v>3273</v>
      </c>
      <c r="B3276">
        <f t="shared" si="595"/>
        <v>6478500</v>
      </c>
      <c r="C3276">
        <v>6478.5</v>
      </c>
      <c r="D3276">
        <f t="shared" ref="D3276" si="596">AVERAGE(C3276:C3281)*10^-3</f>
        <v>6.1788333333333334</v>
      </c>
    </row>
    <row r="3277" spans="1:4" hidden="1" x14ac:dyDescent="0.25">
      <c r="A3277" t="s">
        <v>3274</v>
      </c>
      <c r="B3277">
        <f t="shared" si="595"/>
        <v>6207500</v>
      </c>
      <c r="C3277">
        <v>6207.5</v>
      </c>
    </row>
    <row r="3278" spans="1:4" hidden="1" x14ac:dyDescent="0.25">
      <c r="A3278" t="s">
        <v>3275</v>
      </c>
      <c r="B3278">
        <f t="shared" si="595"/>
        <v>6144500</v>
      </c>
      <c r="C3278">
        <v>6144.5</v>
      </c>
    </row>
    <row r="3279" spans="1:4" hidden="1" x14ac:dyDescent="0.25">
      <c r="A3279" t="s">
        <v>3276</v>
      </c>
      <c r="B3279">
        <f t="shared" si="595"/>
        <v>6207000</v>
      </c>
      <c r="C3279">
        <v>6207</v>
      </c>
    </row>
    <row r="3280" spans="1:4" hidden="1" x14ac:dyDescent="0.25">
      <c r="A3280" t="s">
        <v>3277</v>
      </c>
      <c r="B3280">
        <f t="shared" si="595"/>
        <v>6057000</v>
      </c>
      <c r="C3280">
        <v>6057</v>
      </c>
    </row>
    <row r="3281" spans="1:4" hidden="1" x14ac:dyDescent="0.25">
      <c r="A3281" t="s">
        <v>3278</v>
      </c>
      <c r="B3281">
        <f t="shared" si="595"/>
        <v>5978500</v>
      </c>
      <c r="C3281">
        <v>5978.5</v>
      </c>
    </row>
    <row r="3282" spans="1:4" x14ac:dyDescent="0.25">
      <c r="A3282" t="s">
        <v>3279</v>
      </c>
      <c r="B3282">
        <f t="shared" si="595"/>
        <v>6073000</v>
      </c>
      <c r="C3282">
        <v>6073</v>
      </c>
      <c r="D3282">
        <f t="shared" ref="D3282" si="597">AVERAGE(C3282:C3287)*10^-3</f>
        <v>5.7031666666666672</v>
      </c>
    </row>
    <row r="3283" spans="1:4" hidden="1" x14ac:dyDescent="0.25">
      <c r="A3283" t="s">
        <v>3280</v>
      </c>
      <c r="B3283">
        <f t="shared" si="595"/>
        <v>6076000</v>
      </c>
      <c r="C3283">
        <v>6076</v>
      </c>
    </row>
    <row r="3284" spans="1:4" hidden="1" x14ac:dyDescent="0.25">
      <c r="A3284" t="s">
        <v>3281</v>
      </c>
      <c r="B3284">
        <f t="shared" si="595"/>
        <v>5829500</v>
      </c>
      <c r="C3284">
        <v>5829.5</v>
      </c>
    </row>
    <row r="3285" spans="1:4" hidden="1" x14ac:dyDescent="0.25">
      <c r="A3285" t="s">
        <v>3282</v>
      </c>
      <c r="B3285">
        <f t="shared" si="595"/>
        <v>5448000</v>
      </c>
      <c r="C3285">
        <v>5448</v>
      </c>
    </row>
    <row r="3286" spans="1:4" hidden="1" x14ac:dyDescent="0.25">
      <c r="A3286" t="s">
        <v>3283</v>
      </c>
      <c r="B3286">
        <f t="shared" si="595"/>
        <v>5387000</v>
      </c>
      <c r="C3286">
        <v>5387</v>
      </c>
    </row>
    <row r="3287" spans="1:4" hidden="1" x14ac:dyDescent="0.25">
      <c r="A3287" t="s">
        <v>3284</v>
      </c>
      <c r="B3287">
        <f t="shared" si="595"/>
        <v>5405500</v>
      </c>
      <c r="C3287">
        <v>5405.5</v>
      </c>
    </row>
    <row r="3288" spans="1:4" x14ac:dyDescent="0.25">
      <c r="A3288" t="s">
        <v>3285</v>
      </c>
      <c r="B3288">
        <f t="shared" si="595"/>
        <v>5732500</v>
      </c>
      <c r="C3288">
        <v>5732.5</v>
      </c>
      <c r="D3288">
        <f t="shared" ref="D3288" si="598">AVERAGE(C3288:C3293)*10^-3</f>
        <v>5.8018333333333327</v>
      </c>
    </row>
    <row r="3289" spans="1:4" hidden="1" x14ac:dyDescent="0.25">
      <c r="A3289" t="s">
        <v>3286</v>
      </c>
      <c r="B3289">
        <f t="shared" si="595"/>
        <v>5769500</v>
      </c>
      <c r="C3289">
        <v>5769.5</v>
      </c>
    </row>
    <row r="3290" spans="1:4" hidden="1" x14ac:dyDescent="0.25">
      <c r="A3290" t="s">
        <v>3287</v>
      </c>
      <c r="B3290">
        <f t="shared" si="595"/>
        <v>5902500</v>
      </c>
      <c r="C3290">
        <v>5902.5</v>
      </c>
    </row>
    <row r="3291" spans="1:4" hidden="1" x14ac:dyDescent="0.25">
      <c r="A3291" t="s">
        <v>3288</v>
      </c>
      <c r="B3291">
        <f t="shared" si="595"/>
        <v>5964000</v>
      </c>
      <c r="C3291">
        <v>5964</v>
      </c>
    </row>
    <row r="3292" spans="1:4" hidden="1" x14ac:dyDescent="0.25">
      <c r="A3292" t="s">
        <v>3289</v>
      </c>
      <c r="B3292">
        <f t="shared" si="595"/>
        <v>5819000</v>
      </c>
      <c r="C3292">
        <v>5819</v>
      </c>
    </row>
    <row r="3293" spans="1:4" hidden="1" x14ac:dyDescent="0.25">
      <c r="A3293" t="s">
        <v>3290</v>
      </c>
      <c r="B3293">
        <f t="shared" si="595"/>
        <v>5623500</v>
      </c>
      <c r="C3293">
        <v>5623.5</v>
      </c>
    </row>
    <row r="3294" spans="1:4" x14ac:dyDescent="0.25">
      <c r="A3294" t="s">
        <v>3291</v>
      </c>
      <c r="B3294">
        <f t="shared" si="595"/>
        <v>5401500</v>
      </c>
      <c r="C3294">
        <v>5401.5</v>
      </c>
      <c r="D3294">
        <f t="shared" ref="D3294" si="599">AVERAGE(C3294:C3299)*10^-3</f>
        <v>4.8124166666666675</v>
      </c>
    </row>
    <row r="3295" spans="1:4" hidden="1" x14ac:dyDescent="0.25">
      <c r="A3295" t="s">
        <v>3292</v>
      </c>
      <c r="B3295">
        <f t="shared" si="595"/>
        <v>5086500</v>
      </c>
      <c r="C3295">
        <v>5086.5</v>
      </c>
    </row>
    <row r="3296" spans="1:4" hidden="1" x14ac:dyDescent="0.25">
      <c r="A3296" t="s">
        <v>3293</v>
      </c>
      <c r="B3296">
        <f t="shared" si="595"/>
        <v>4954000</v>
      </c>
      <c r="C3296">
        <v>4954</v>
      </c>
    </row>
    <row r="3297" spans="1:4" hidden="1" x14ac:dyDescent="0.25">
      <c r="A3297" t="s">
        <v>3294</v>
      </c>
      <c r="B3297">
        <f t="shared" si="595"/>
        <v>4874500</v>
      </c>
      <c r="C3297">
        <v>4874.5</v>
      </c>
    </row>
    <row r="3298" spans="1:4" hidden="1" x14ac:dyDescent="0.25">
      <c r="A3298" t="s">
        <v>3295</v>
      </c>
      <c r="B3298">
        <f t="shared" si="595"/>
        <v>4708000</v>
      </c>
      <c r="C3298">
        <v>4708</v>
      </c>
    </row>
    <row r="3299" spans="1:4" hidden="1" x14ac:dyDescent="0.25">
      <c r="A3299" t="s">
        <v>3296</v>
      </c>
      <c r="B3299">
        <f t="shared" si="595"/>
        <v>3850000</v>
      </c>
      <c r="C3299">
        <v>3850</v>
      </c>
    </row>
    <row r="3300" spans="1:4" x14ac:dyDescent="0.25">
      <c r="A3300" t="s">
        <v>3297</v>
      </c>
      <c r="B3300">
        <f t="shared" si="595"/>
        <v>3322500</v>
      </c>
      <c r="C3300">
        <v>3322.5</v>
      </c>
      <c r="D3300">
        <f t="shared" ref="D3300" si="600">AVERAGE(C3300:C3305)*10^-3</f>
        <v>2.7341666666666664</v>
      </c>
    </row>
    <row r="3301" spans="1:4" hidden="1" x14ac:dyDescent="0.25">
      <c r="A3301" t="s">
        <v>3298</v>
      </c>
      <c r="B3301">
        <f t="shared" si="595"/>
        <v>2996500</v>
      </c>
      <c r="C3301">
        <v>2996.5</v>
      </c>
    </row>
    <row r="3302" spans="1:4" hidden="1" x14ac:dyDescent="0.25">
      <c r="A3302" t="s">
        <v>3299</v>
      </c>
      <c r="B3302">
        <f t="shared" si="595"/>
        <v>2780500</v>
      </c>
      <c r="C3302">
        <v>2780.5</v>
      </c>
    </row>
    <row r="3303" spans="1:4" hidden="1" x14ac:dyDescent="0.25">
      <c r="A3303" t="s">
        <v>3300</v>
      </c>
      <c r="B3303">
        <f t="shared" si="595"/>
        <v>2575000</v>
      </c>
      <c r="C3303">
        <v>2575</v>
      </c>
    </row>
    <row r="3304" spans="1:4" hidden="1" x14ac:dyDescent="0.25">
      <c r="A3304" t="s">
        <v>3301</v>
      </c>
      <c r="B3304">
        <f t="shared" si="595"/>
        <v>2507000</v>
      </c>
      <c r="C3304">
        <v>2507</v>
      </c>
    </row>
    <row r="3305" spans="1:4" hidden="1" x14ac:dyDescent="0.25">
      <c r="A3305" t="s">
        <v>3302</v>
      </c>
      <c r="B3305">
        <f t="shared" si="595"/>
        <v>2223500</v>
      </c>
      <c r="C3305">
        <v>2223.5</v>
      </c>
    </row>
    <row r="3306" spans="1:4" x14ac:dyDescent="0.25">
      <c r="A3306" t="s">
        <v>3303</v>
      </c>
      <c r="B3306">
        <f t="shared" si="595"/>
        <v>2200000</v>
      </c>
      <c r="C3306">
        <v>2200</v>
      </c>
      <c r="D3306">
        <f t="shared" ref="D3306" si="601">AVERAGE(C3306:C3311)*10^-3</f>
        <v>2.2052499999999999</v>
      </c>
    </row>
    <row r="3307" spans="1:4" hidden="1" x14ac:dyDescent="0.25">
      <c r="A3307" t="s">
        <v>3304</v>
      </c>
      <c r="B3307">
        <f t="shared" si="595"/>
        <v>2200500</v>
      </c>
      <c r="C3307">
        <v>2200.5</v>
      </c>
    </row>
    <row r="3308" spans="1:4" hidden="1" x14ac:dyDescent="0.25">
      <c r="A3308" t="s">
        <v>3305</v>
      </c>
      <c r="B3308">
        <f t="shared" si="595"/>
        <v>2178500</v>
      </c>
      <c r="C3308">
        <v>2178.5</v>
      </c>
    </row>
    <row r="3309" spans="1:4" hidden="1" x14ac:dyDescent="0.25">
      <c r="A3309" t="s">
        <v>3306</v>
      </c>
      <c r="B3309">
        <f t="shared" si="595"/>
        <v>2184000</v>
      </c>
      <c r="C3309">
        <v>2184</v>
      </c>
    </row>
    <row r="3310" spans="1:4" hidden="1" x14ac:dyDescent="0.25">
      <c r="A3310" t="s">
        <v>3307</v>
      </c>
      <c r="B3310">
        <f t="shared" si="595"/>
        <v>2298000</v>
      </c>
      <c r="C3310">
        <v>2298</v>
      </c>
    </row>
    <row r="3311" spans="1:4" hidden="1" x14ac:dyDescent="0.25">
      <c r="A3311" t="s">
        <v>3308</v>
      </c>
      <c r="B3311">
        <f t="shared" si="595"/>
        <v>2170500</v>
      </c>
      <c r="C3311">
        <v>2170.5</v>
      </c>
    </row>
    <row r="3312" spans="1:4" x14ac:dyDescent="0.25">
      <c r="A3312" t="s">
        <v>3309</v>
      </c>
      <c r="B3312">
        <f t="shared" si="595"/>
        <v>2135000</v>
      </c>
      <c r="C3312">
        <v>2135</v>
      </c>
      <c r="D3312">
        <f t="shared" ref="D3312" si="602">AVERAGE(C3312:C3317)*10^-3</f>
        <v>2.1545000000000001</v>
      </c>
    </row>
    <row r="3313" spans="1:4" hidden="1" x14ac:dyDescent="0.25">
      <c r="A3313" t="s">
        <v>3310</v>
      </c>
      <c r="B3313">
        <f t="shared" si="595"/>
        <v>2179000</v>
      </c>
      <c r="C3313">
        <v>2179</v>
      </c>
    </row>
    <row r="3314" spans="1:4" hidden="1" x14ac:dyDescent="0.25">
      <c r="A3314" t="s">
        <v>3311</v>
      </c>
      <c r="B3314">
        <f t="shared" si="595"/>
        <v>2167000</v>
      </c>
      <c r="C3314">
        <v>2167</v>
      </c>
    </row>
    <row r="3315" spans="1:4" hidden="1" x14ac:dyDescent="0.25">
      <c r="A3315" t="s">
        <v>3312</v>
      </c>
      <c r="B3315">
        <f t="shared" si="595"/>
        <v>2159500</v>
      </c>
      <c r="C3315">
        <v>2159.5</v>
      </c>
    </row>
    <row r="3316" spans="1:4" hidden="1" x14ac:dyDescent="0.25">
      <c r="A3316" t="s">
        <v>3313</v>
      </c>
      <c r="B3316">
        <f t="shared" si="595"/>
        <v>2136000</v>
      </c>
      <c r="C3316">
        <v>2136</v>
      </c>
    </row>
    <row r="3317" spans="1:4" hidden="1" x14ac:dyDescent="0.25">
      <c r="A3317" t="s">
        <v>3314</v>
      </c>
      <c r="B3317">
        <f t="shared" si="595"/>
        <v>2150500</v>
      </c>
      <c r="C3317">
        <v>2150.5</v>
      </c>
    </row>
    <row r="3318" spans="1:4" x14ac:dyDescent="0.25">
      <c r="A3318" t="s">
        <v>3315</v>
      </c>
      <c r="B3318">
        <f t="shared" si="595"/>
        <v>2133500</v>
      </c>
      <c r="C3318">
        <v>2133.5</v>
      </c>
      <c r="D3318">
        <f t="shared" ref="D3318" si="603">AVERAGE(C3318:C3323)*10^-3</f>
        <v>2.1179999999999999</v>
      </c>
    </row>
    <row r="3319" spans="1:4" hidden="1" x14ac:dyDescent="0.25">
      <c r="A3319" t="s">
        <v>3316</v>
      </c>
      <c r="B3319">
        <f t="shared" si="595"/>
        <v>2137500</v>
      </c>
      <c r="C3319">
        <v>2137.5</v>
      </c>
    </row>
    <row r="3320" spans="1:4" hidden="1" x14ac:dyDescent="0.25">
      <c r="A3320" t="s">
        <v>3317</v>
      </c>
      <c r="B3320">
        <f t="shared" si="595"/>
        <v>2115000</v>
      </c>
      <c r="C3320">
        <v>2115</v>
      </c>
    </row>
    <row r="3321" spans="1:4" hidden="1" x14ac:dyDescent="0.25">
      <c r="A3321" t="s">
        <v>3318</v>
      </c>
      <c r="B3321">
        <f t="shared" si="595"/>
        <v>2092000</v>
      </c>
      <c r="C3321">
        <v>2092</v>
      </c>
    </row>
    <row r="3322" spans="1:4" hidden="1" x14ac:dyDescent="0.25">
      <c r="A3322" t="s">
        <v>3319</v>
      </c>
      <c r="B3322">
        <f t="shared" si="595"/>
        <v>2096000</v>
      </c>
      <c r="C3322">
        <v>2096</v>
      </c>
    </row>
    <row r="3323" spans="1:4" hidden="1" x14ac:dyDescent="0.25">
      <c r="A3323" t="s">
        <v>3320</v>
      </c>
      <c r="B3323">
        <f t="shared" si="595"/>
        <v>2134000</v>
      </c>
      <c r="C3323">
        <v>2134</v>
      </c>
    </row>
    <row r="3324" spans="1:4" x14ac:dyDescent="0.25">
      <c r="A3324" t="s">
        <v>3321</v>
      </c>
      <c r="B3324">
        <f t="shared" si="595"/>
        <v>2183000</v>
      </c>
      <c r="C3324">
        <v>2183</v>
      </c>
      <c r="D3324">
        <f t="shared" ref="D3324" si="604">AVERAGE(C3324:C3329)*10^-3</f>
        <v>2.1658333333333335</v>
      </c>
    </row>
    <row r="3325" spans="1:4" hidden="1" x14ac:dyDescent="0.25">
      <c r="A3325" t="s">
        <v>3322</v>
      </c>
      <c r="B3325">
        <f t="shared" si="595"/>
        <v>2253000</v>
      </c>
      <c r="C3325">
        <v>2253</v>
      </c>
    </row>
    <row r="3326" spans="1:4" hidden="1" x14ac:dyDescent="0.25">
      <c r="A3326" t="s">
        <v>3323</v>
      </c>
      <c r="B3326">
        <f t="shared" si="595"/>
        <v>2163500</v>
      </c>
      <c r="C3326">
        <v>2163.5</v>
      </c>
    </row>
    <row r="3327" spans="1:4" hidden="1" x14ac:dyDescent="0.25">
      <c r="A3327" t="s">
        <v>3324</v>
      </c>
      <c r="B3327">
        <f t="shared" si="595"/>
        <v>2169500</v>
      </c>
      <c r="C3327">
        <v>2169.5</v>
      </c>
    </row>
    <row r="3328" spans="1:4" hidden="1" x14ac:dyDescent="0.25">
      <c r="A3328" t="s">
        <v>3325</v>
      </c>
      <c r="B3328">
        <f t="shared" si="595"/>
        <v>2129500</v>
      </c>
      <c r="C3328">
        <v>2129.5</v>
      </c>
    </row>
    <row r="3329" spans="1:4" hidden="1" x14ac:dyDescent="0.25">
      <c r="A3329" t="s">
        <v>3326</v>
      </c>
      <c r="B3329">
        <f t="shared" si="595"/>
        <v>2096500</v>
      </c>
      <c r="C3329">
        <v>2096.5</v>
      </c>
    </row>
    <row r="3330" spans="1:4" x14ac:dyDescent="0.25">
      <c r="A3330" t="s">
        <v>3327</v>
      </c>
      <c r="B3330">
        <f t="shared" si="595"/>
        <v>2173500</v>
      </c>
      <c r="C3330">
        <v>2173.5</v>
      </c>
      <c r="D3330">
        <f t="shared" ref="D3330" si="605">AVERAGE(C3330:C3335)*10^-3</f>
        <v>2.0427499999999998</v>
      </c>
    </row>
    <row r="3331" spans="1:4" hidden="1" x14ac:dyDescent="0.25">
      <c r="A3331" t="s">
        <v>3328</v>
      </c>
      <c r="B3331">
        <f t="shared" si="595"/>
        <v>2091000</v>
      </c>
      <c r="C3331">
        <v>2091</v>
      </c>
    </row>
    <row r="3332" spans="1:4" hidden="1" x14ac:dyDescent="0.25">
      <c r="A3332" t="s">
        <v>3329</v>
      </c>
      <c r="B3332">
        <f t="shared" si="595"/>
        <v>2016500</v>
      </c>
      <c r="C3332">
        <v>2016.5</v>
      </c>
    </row>
    <row r="3333" spans="1:4" hidden="1" x14ac:dyDescent="0.25">
      <c r="A3333" t="s">
        <v>3330</v>
      </c>
      <c r="B3333">
        <f t="shared" si="595"/>
        <v>1967000</v>
      </c>
      <c r="C3333">
        <v>1967</v>
      </c>
    </row>
    <row r="3334" spans="1:4" hidden="1" x14ac:dyDescent="0.25">
      <c r="A3334" t="s">
        <v>3331</v>
      </c>
      <c r="B3334">
        <f t="shared" si="595"/>
        <v>2015000</v>
      </c>
      <c r="C3334">
        <v>2015</v>
      </c>
    </row>
    <row r="3335" spans="1:4" hidden="1" x14ac:dyDescent="0.25">
      <c r="A3335" t="s">
        <v>3332</v>
      </c>
      <c r="B3335">
        <f t="shared" ref="B3335:B3398" si="606">+C3335*1000</f>
        <v>1993500</v>
      </c>
      <c r="C3335">
        <v>1993.5</v>
      </c>
    </row>
    <row r="3336" spans="1:4" x14ac:dyDescent="0.25">
      <c r="A3336" t="s">
        <v>3333</v>
      </c>
      <c r="B3336">
        <f t="shared" si="606"/>
        <v>1975500</v>
      </c>
      <c r="C3336">
        <v>1975.5</v>
      </c>
      <c r="D3336">
        <f t="shared" ref="D3336" si="607">AVERAGE(C3336:C3341)*10^-3</f>
        <v>2.0941666666666667</v>
      </c>
    </row>
    <row r="3337" spans="1:4" hidden="1" x14ac:dyDescent="0.25">
      <c r="A3337" t="s">
        <v>3334</v>
      </c>
      <c r="B3337">
        <f t="shared" si="606"/>
        <v>2006000</v>
      </c>
      <c r="C3337">
        <v>2006</v>
      </c>
    </row>
    <row r="3338" spans="1:4" hidden="1" x14ac:dyDescent="0.25">
      <c r="A3338" t="s">
        <v>3335</v>
      </c>
      <c r="B3338">
        <f t="shared" si="606"/>
        <v>2019000</v>
      </c>
      <c r="C3338">
        <v>2019</v>
      </c>
    </row>
    <row r="3339" spans="1:4" hidden="1" x14ac:dyDescent="0.25">
      <c r="A3339" t="s">
        <v>3336</v>
      </c>
      <c r="B3339">
        <f t="shared" si="606"/>
        <v>2083000</v>
      </c>
      <c r="C3339">
        <v>2083</v>
      </c>
    </row>
    <row r="3340" spans="1:4" hidden="1" x14ac:dyDescent="0.25">
      <c r="A3340" t="s">
        <v>3337</v>
      </c>
      <c r="B3340">
        <f t="shared" si="606"/>
        <v>2198000</v>
      </c>
      <c r="C3340">
        <v>2198</v>
      </c>
    </row>
    <row r="3341" spans="1:4" hidden="1" x14ac:dyDescent="0.25">
      <c r="A3341" t="s">
        <v>3338</v>
      </c>
      <c r="B3341">
        <f t="shared" si="606"/>
        <v>2283500</v>
      </c>
      <c r="C3341">
        <v>2283.5</v>
      </c>
    </row>
    <row r="3342" spans="1:4" x14ac:dyDescent="0.25">
      <c r="A3342" t="s">
        <v>3339</v>
      </c>
      <c r="B3342">
        <f t="shared" si="606"/>
        <v>2368500</v>
      </c>
      <c r="C3342">
        <v>2368.5</v>
      </c>
      <c r="D3342">
        <f t="shared" ref="D3342" si="608">AVERAGE(C3342:C3347)*10^-3</f>
        <v>2.3417500000000002</v>
      </c>
    </row>
    <row r="3343" spans="1:4" hidden="1" x14ac:dyDescent="0.25">
      <c r="A3343" t="s">
        <v>3340</v>
      </c>
      <c r="B3343">
        <f t="shared" si="606"/>
        <v>2277000</v>
      </c>
      <c r="C3343">
        <v>2277</v>
      </c>
    </row>
    <row r="3344" spans="1:4" hidden="1" x14ac:dyDescent="0.25">
      <c r="A3344" t="s">
        <v>3341</v>
      </c>
      <c r="B3344">
        <f t="shared" si="606"/>
        <v>2373000</v>
      </c>
      <c r="C3344">
        <v>2373</v>
      </c>
    </row>
    <row r="3345" spans="1:4" hidden="1" x14ac:dyDescent="0.25">
      <c r="A3345" t="s">
        <v>3342</v>
      </c>
      <c r="B3345">
        <f t="shared" si="606"/>
        <v>2305000</v>
      </c>
      <c r="C3345">
        <v>2305</v>
      </c>
    </row>
    <row r="3346" spans="1:4" hidden="1" x14ac:dyDescent="0.25">
      <c r="A3346" t="s">
        <v>3343</v>
      </c>
      <c r="B3346">
        <f t="shared" si="606"/>
        <v>2324000</v>
      </c>
      <c r="C3346">
        <v>2324</v>
      </c>
    </row>
    <row r="3347" spans="1:4" hidden="1" x14ac:dyDescent="0.25">
      <c r="A3347" t="s">
        <v>3344</v>
      </c>
      <c r="B3347">
        <f t="shared" si="606"/>
        <v>2403000</v>
      </c>
      <c r="C3347">
        <v>2403</v>
      </c>
    </row>
    <row r="3348" spans="1:4" x14ac:dyDescent="0.25">
      <c r="A3348" t="s">
        <v>3345</v>
      </c>
      <c r="B3348">
        <f t="shared" si="606"/>
        <v>2628000</v>
      </c>
      <c r="C3348">
        <v>2628</v>
      </c>
      <c r="D3348">
        <f t="shared" ref="D3348" si="609">AVERAGE(C3348:C3353)*10^-3</f>
        <v>3.8579166666666667</v>
      </c>
    </row>
    <row r="3349" spans="1:4" hidden="1" x14ac:dyDescent="0.25">
      <c r="A3349" t="s">
        <v>3346</v>
      </c>
      <c r="B3349">
        <f t="shared" si="606"/>
        <v>2677500</v>
      </c>
      <c r="C3349">
        <v>2677.5</v>
      </c>
    </row>
    <row r="3350" spans="1:4" hidden="1" x14ac:dyDescent="0.25">
      <c r="A3350" t="s">
        <v>3347</v>
      </c>
      <c r="B3350">
        <f t="shared" si="606"/>
        <v>3733500</v>
      </c>
      <c r="C3350">
        <v>3733.5</v>
      </c>
    </row>
    <row r="3351" spans="1:4" hidden="1" x14ac:dyDescent="0.25">
      <c r="A3351" t="s">
        <v>3348</v>
      </c>
      <c r="B3351">
        <f t="shared" si="606"/>
        <v>4414000</v>
      </c>
      <c r="C3351">
        <v>4414</v>
      </c>
    </row>
    <row r="3352" spans="1:4" hidden="1" x14ac:dyDescent="0.25">
      <c r="A3352" t="s">
        <v>3349</v>
      </c>
      <c r="B3352">
        <f t="shared" si="606"/>
        <v>4604000</v>
      </c>
      <c r="C3352">
        <v>4604</v>
      </c>
    </row>
    <row r="3353" spans="1:4" hidden="1" x14ac:dyDescent="0.25">
      <c r="A3353" t="s">
        <v>3350</v>
      </c>
      <c r="B3353">
        <f t="shared" si="606"/>
        <v>5090500</v>
      </c>
      <c r="C3353">
        <v>5090.5</v>
      </c>
    </row>
    <row r="3354" spans="1:4" x14ac:dyDescent="0.25">
      <c r="A3354" t="s">
        <v>3351</v>
      </c>
      <c r="B3354">
        <f t="shared" si="606"/>
        <v>5531500</v>
      </c>
      <c r="C3354">
        <v>5531.5</v>
      </c>
      <c r="D3354">
        <f t="shared" ref="D3354" si="610">AVERAGE(C3354:C3359)*10^-3</f>
        <v>6.0004999999999997</v>
      </c>
    </row>
    <row r="3355" spans="1:4" hidden="1" x14ac:dyDescent="0.25">
      <c r="A3355" t="s">
        <v>3352</v>
      </c>
      <c r="B3355">
        <f t="shared" si="606"/>
        <v>6029000</v>
      </c>
      <c r="C3355">
        <v>6029</v>
      </c>
    </row>
    <row r="3356" spans="1:4" hidden="1" x14ac:dyDescent="0.25">
      <c r="A3356" t="s">
        <v>3353</v>
      </c>
      <c r="B3356">
        <f t="shared" si="606"/>
        <v>6121500</v>
      </c>
      <c r="C3356">
        <v>6121.5</v>
      </c>
    </row>
    <row r="3357" spans="1:4" hidden="1" x14ac:dyDescent="0.25">
      <c r="A3357" t="s">
        <v>3354</v>
      </c>
      <c r="B3357">
        <f t="shared" si="606"/>
        <v>6065000</v>
      </c>
      <c r="C3357">
        <v>6065</v>
      </c>
    </row>
    <row r="3358" spans="1:4" hidden="1" x14ac:dyDescent="0.25">
      <c r="A3358" t="s">
        <v>3355</v>
      </c>
      <c r="B3358">
        <f t="shared" si="606"/>
        <v>6135500</v>
      </c>
      <c r="C3358">
        <v>6135.5</v>
      </c>
    </row>
    <row r="3359" spans="1:4" hidden="1" x14ac:dyDescent="0.25">
      <c r="A3359" t="s">
        <v>3356</v>
      </c>
      <c r="B3359">
        <f t="shared" si="606"/>
        <v>6120500</v>
      </c>
      <c r="C3359">
        <v>6120.5</v>
      </c>
    </row>
    <row r="3360" spans="1:4" x14ac:dyDescent="0.25">
      <c r="A3360" t="s">
        <v>3357</v>
      </c>
      <c r="B3360">
        <f t="shared" si="606"/>
        <v>6099500</v>
      </c>
      <c r="C3360">
        <v>6099.5</v>
      </c>
      <c r="D3360">
        <f t="shared" ref="D3360" si="611">AVERAGE(C3360:C3365)*10^-3</f>
        <v>6.3589166666666674</v>
      </c>
    </row>
    <row r="3361" spans="1:4" hidden="1" x14ac:dyDescent="0.25">
      <c r="A3361" t="s">
        <v>3358</v>
      </c>
      <c r="B3361">
        <f t="shared" si="606"/>
        <v>6255000</v>
      </c>
      <c r="C3361">
        <v>6255</v>
      </c>
    </row>
    <row r="3362" spans="1:4" hidden="1" x14ac:dyDescent="0.25">
      <c r="A3362" t="s">
        <v>3359</v>
      </c>
      <c r="B3362">
        <f t="shared" si="606"/>
        <v>6445500</v>
      </c>
      <c r="C3362">
        <v>6445.5</v>
      </c>
    </row>
    <row r="3363" spans="1:4" hidden="1" x14ac:dyDescent="0.25">
      <c r="A3363" t="s">
        <v>3360</v>
      </c>
      <c r="B3363">
        <f t="shared" si="606"/>
        <v>6576500</v>
      </c>
      <c r="C3363">
        <v>6576.5</v>
      </c>
    </row>
    <row r="3364" spans="1:4" hidden="1" x14ac:dyDescent="0.25">
      <c r="A3364" t="s">
        <v>3361</v>
      </c>
      <c r="B3364">
        <f t="shared" si="606"/>
        <v>6449500</v>
      </c>
      <c r="C3364">
        <v>6449.5</v>
      </c>
    </row>
    <row r="3365" spans="1:4" hidden="1" x14ac:dyDescent="0.25">
      <c r="A3365" t="s">
        <v>3362</v>
      </c>
      <c r="B3365">
        <f t="shared" si="606"/>
        <v>6327500</v>
      </c>
      <c r="C3365">
        <v>6327.5</v>
      </c>
    </row>
    <row r="3366" spans="1:4" x14ac:dyDescent="0.25">
      <c r="A3366" t="s">
        <v>3363</v>
      </c>
      <c r="B3366">
        <f t="shared" si="606"/>
        <v>6241000</v>
      </c>
      <c r="C3366">
        <v>6241</v>
      </c>
      <c r="D3366">
        <f t="shared" ref="D3366" si="612">AVERAGE(C3366:C3371)*10^-3</f>
        <v>6.5564166666666672</v>
      </c>
    </row>
    <row r="3367" spans="1:4" hidden="1" x14ac:dyDescent="0.25">
      <c r="A3367" t="s">
        <v>3364</v>
      </c>
      <c r="B3367">
        <f t="shared" si="606"/>
        <v>6547000</v>
      </c>
      <c r="C3367">
        <v>6547</v>
      </c>
    </row>
    <row r="3368" spans="1:4" hidden="1" x14ac:dyDescent="0.25">
      <c r="A3368" t="s">
        <v>3365</v>
      </c>
      <c r="B3368">
        <f t="shared" si="606"/>
        <v>6789000</v>
      </c>
      <c r="C3368">
        <v>6789</v>
      </c>
    </row>
    <row r="3369" spans="1:4" hidden="1" x14ac:dyDescent="0.25">
      <c r="A3369" t="s">
        <v>3366</v>
      </c>
      <c r="B3369">
        <f t="shared" si="606"/>
        <v>6746000</v>
      </c>
      <c r="C3369">
        <v>6746</v>
      </c>
    </row>
    <row r="3370" spans="1:4" hidden="1" x14ac:dyDescent="0.25">
      <c r="A3370" t="s">
        <v>3367</v>
      </c>
      <c r="B3370">
        <f t="shared" si="606"/>
        <v>6579000</v>
      </c>
      <c r="C3370">
        <v>6579</v>
      </c>
    </row>
    <row r="3371" spans="1:4" hidden="1" x14ac:dyDescent="0.25">
      <c r="A3371" t="s">
        <v>3368</v>
      </c>
      <c r="B3371">
        <f t="shared" si="606"/>
        <v>6436500</v>
      </c>
      <c r="C3371">
        <v>6436.5</v>
      </c>
    </row>
    <row r="3372" spans="1:4" x14ac:dyDescent="0.25">
      <c r="A3372" t="s">
        <v>3369</v>
      </c>
      <c r="B3372">
        <f t="shared" si="606"/>
        <v>6316500</v>
      </c>
      <c r="C3372">
        <v>6316.5</v>
      </c>
      <c r="D3372">
        <f t="shared" ref="D3372" si="613">AVERAGE(C3372:C3377)*10^-3</f>
        <v>6.2949166666666674</v>
      </c>
    </row>
    <row r="3373" spans="1:4" hidden="1" x14ac:dyDescent="0.25">
      <c r="A3373" t="s">
        <v>3370</v>
      </c>
      <c r="B3373">
        <f t="shared" si="606"/>
        <v>6207500</v>
      </c>
      <c r="C3373">
        <v>6207.5</v>
      </c>
    </row>
    <row r="3374" spans="1:4" hidden="1" x14ac:dyDescent="0.25">
      <c r="A3374" t="s">
        <v>3371</v>
      </c>
      <c r="B3374">
        <f t="shared" si="606"/>
        <v>6294500</v>
      </c>
      <c r="C3374">
        <v>6294.5</v>
      </c>
    </row>
    <row r="3375" spans="1:4" hidden="1" x14ac:dyDescent="0.25">
      <c r="A3375" t="s">
        <v>3372</v>
      </c>
      <c r="B3375">
        <f t="shared" si="606"/>
        <v>6315000</v>
      </c>
      <c r="C3375">
        <v>6315</v>
      </c>
    </row>
    <row r="3376" spans="1:4" hidden="1" x14ac:dyDescent="0.25">
      <c r="A3376" t="s">
        <v>3373</v>
      </c>
      <c r="B3376">
        <f t="shared" si="606"/>
        <v>6381000</v>
      </c>
      <c r="C3376">
        <v>6381</v>
      </c>
    </row>
    <row r="3377" spans="1:4" hidden="1" x14ac:dyDescent="0.25">
      <c r="A3377" t="s">
        <v>3374</v>
      </c>
      <c r="B3377">
        <f t="shared" si="606"/>
        <v>6255000</v>
      </c>
      <c r="C3377">
        <v>6255</v>
      </c>
    </row>
    <row r="3378" spans="1:4" x14ac:dyDescent="0.25">
      <c r="A3378" t="s">
        <v>3375</v>
      </c>
      <c r="B3378">
        <f t="shared" si="606"/>
        <v>6144000</v>
      </c>
      <c r="C3378">
        <v>6144</v>
      </c>
      <c r="D3378">
        <f t="shared" ref="D3378" si="614">AVERAGE(C3378:C3383)*10^-3</f>
        <v>6.036083333333333</v>
      </c>
    </row>
    <row r="3379" spans="1:4" hidden="1" x14ac:dyDescent="0.25">
      <c r="A3379" t="s">
        <v>3376</v>
      </c>
      <c r="B3379">
        <f t="shared" si="606"/>
        <v>6198500</v>
      </c>
      <c r="C3379">
        <v>6198.5</v>
      </c>
    </row>
    <row r="3380" spans="1:4" hidden="1" x14ac:dyDescent="0.25">
      <c r="A3380" t="s">
        <v>3377</v>
      </c>
      <c r="B3380">
        <f t="shared" si="606"/>
        <v>6131000</v>
      </c>
      <c r="C3380">
        <v>6131</v>
      </c>
    </row>
    <row r="3381" spans="1:4" hidden="1" x14ac:dyDescent="0.25">
      <c r="A3381" t="s">
        <v>3378</v>
      </c>
      <c r="B3381">
        <f t="shared" si="606"/>
        <v>6033500</v>
      </c>
      <c r="C3381">
        <v>6033.5</v>
      </c>
    </row>
    <row r="3382" spans="1:4" hidden="1" x14ac:dyDescent="0.25">
      <c r="A3382" t="s">
        <v>3379</v>
      </c>
      <c r="B3382">
        <f t="shared" si="606"/>
        <v>5908000</v>
      </c>
      <c r="C3382">
        <v>5908</v>
      </c>
    </row>
    <row r="3383" spans="1:4" hidden="1" x14ac:dyDescent="0.25">
      <c r="A3383" t="s">
        <v>3380</v>
      </c>
      <c r="B3383">
        <f t="shared" si="606"/>
        <v>5801500</v>
      </c>
      <c r="C3383">
        <v>5801.5</v>
      </c>
    </row>
    <row r="3384" spans="1:4" x14ac:dyDescent="0.25">
      <c r="A3384" t="s">
        <v>3381</v>
      </c>
      <c r="B3384">
        <f t="shared" si="606"/>
        <v>6180500</v>
      </c>
      <c r="C3384">
        <v>6180.5</v>
      </c>
      <c r="D3384">
        <f t="shared" ref="D3384" si="615">AVERAGE(C3384:C3389)*10^-3</f>
        <v>6.0831666666666671</v>
      </c>
    </row>
    <row r="3385" spans="1:4" hidden="1" x14ac:dyDescent="0.25">
      <c r="A3385" t="s">
        <v>3382</v>
      </c>
      <c r="B3385">
        <f t="shared" si="606"/>
        <v>6073000</v>
      </c>
      <c r="C3385">
        <v>6073</v>
      </c>
    </row>
    <row r="3386" spans="1:4" hidden="1" x14ac:dyDescent="0.25">
      <c r="A3386" t="s">
        <v>3383</v>
      </c>
      <c r="B3386">
        <f t="shared" si="606"/>
        <v>6033500</v>
      </c>
      <c r="C3386">
        <v>6033.5</v>
      </c>
    </row>
    <row r="3387" spans="1:4" hidden="1" x14ac:dyDescent="0.25">
      <c r="A3387" t="s">
        <v>3384</v>
      </c>
      <c r="B3387">
        <f t="shared" si="606"/>
        <v>6120000</v>
      </c>
      <c r="C3387">
        <v>6120</v>
      </c>
    </row>
    <row r="3388" spans="1:4" hidden="1" x14ac:dyDescent="0.25">
      <c r="A3388" t="s">
        <v>3385</v>
      </c>
      <c r="B3388">
        <f t="shared" si="606"/>
        <v>6075500</v>
      </c>
      <c r="C3388">
        <v>6075.5</v>
      </c>
    </row>
    <row r="3389" spans="1:4" hidden="1" x14ac:dyDescent="0.25">
      <c r="A3389" t="s">
        <v>3386</v>
      </c>
      <c r="B3389">
        <f t="shared" si="606"/>
        <v>6016500</v>
      </c>
      <c r="C3389">
        <v>6016.5</v>
      </c>
    </row>
    <row r="3390" spans="1:4" x14ac:dyDescent="0.25">
      <c r="A3390" t="s">
        <v>3387</v>
      </c>
      <c r="B3390">
        <f t="shared" si="606"/>
        <v>5821000</v>
      </c>
      <c r="C3390">
        <v>5821</v>
      </c>
      <c r="D3390">
        <f t="shared" ref="D3390" si="616">AVERAGE(C3390:C3395)*10^-3</f>
        <v>5.934333333333333</v>
      </c>
    </row>
    <row r="3391" spans="1:4" hidden="1" x14ac:dyDescent="0.25">
      <c r="A3391" t="s">
        <v>3388</v>
      </c>
      <c r="B3391">
        <f t="shared" si="606"/>
        <v>5918000</v>
      </c>
      <c r="C3391">
        <v>5918</v>
      </c>
    </row>
    <row r="3392" spans="1:4" hidden="1" x14ac:dyDescent="0.25">
      <c r="A3392" t="s">
        <v>3389</v>
      </c>
      <c r="B3392">
        <f t="shared" si="606"/>
        <v>5980000</v>
      </c>
      <c r="C3392">
        <v>5980</v>
      </c>
    </row>
    <row r="3393" spans="1:4" hidden="1" x14ac:dyDescent="0.25">
      <c r="A3393" t="s">
        <v>3390</v>
      </c>
      <c r="B3393">
        <f t="shared" si="606"/>
        <v>5999500</v>
      </c>
      <c r="C3393">
        <v>5999.5</v>
      </c>
    </row>
    <row r="3394" spans="1:4" hidden="1" x14ac:dyDescent="0.25">
      <c r="A3394" t="s">
        <v>3391</v>
      </c>
      <c r="B3394">
        <f t="shared" si="606"/>
        <v>5962000</v>
      </c>
      <c r="C3394">
        <v>5962</v>
      </c>
    </row>
    <row r="3395" spans="1:4" hidden="1" x14ac:dyDescent="0.25">
      <c r="A3395" t="s">
        <v>3392</v>
      </c>
      <c r="B3395">
        <f t="shared" si="606"/>
        <v>5925500</v>
      </c>
      <c r="C3395">
        <v>5925.5</v>
      </c>
    </row>
    <row r="3396" spans="1:4" x14ac:dyDescent="0.25">
      <c r="A3396" t="s">
        <v>3393</v>
      </c>
      <c r="B3396">
        <f t="shared" si="606"/>
        <v>5638500</v>
      </c>
      <c r="C3396">
        <v>5638.5</v>
      </c>
      <c r="D3396">
        <f t="shared" ref="D3396" si="617">AVERAGE(C3396:C3401)*10^-3</f>
        <v>5.5854166666666671</v>
      </c>
    </row>
    <row r="3397" spans="1:4" hidden="1" x14ac:dyDescent="0.25">
      <c r="A3397" t="s">
        <v>3394</v>
      </c>
      <c r="B3397">
        <f t="shared" si="606"/>
        <v>5367500</v>
      </c>
      <c r="C3397">
        <v>5367.5</v>
      </c>
    </row>
    <row r="3398" spans="1:4" hidden="1" x14ac:dyDescent="0.25">
      <c r="A3398" t="s">
        <v>3395</v>
      </c>
      <c r="B3398">
        <f t="shared" si="606"/>
        <v>5365500</v>
      </c>
      <c r="C3398">
        <v>5365.5</v>
      </c>
    </row>
    <row r="3399" spans="1:4" hidden="1" x14ac:dyDescent="0.25">
      <c r="A3399" t="s">
        <v>3396</v>
      </c>
      <c r="B3399">
        <f t="shared" ref="B3399:B3462" si="618">+C3399*1000</f>
        <v>5492500</v>
      </c>
      <c r="C3399">
        <v>5492.5</v>
      </c>
    </row>
    <row r="3400" spans="1:4" hidden="1" x14ac:dyDescent="0.25">
      <c r="A3400" t="s">
        <v>3397</v>
      </c>
      <c r="B3400">
        <f t="shared" si="618"/>
        <v>5675000</v>
      </c>
      <c r="C3400">
        <v>5675</v>
      </c>
    </row>
    <row r="3401" spans="1:4" hidden="1" x14ac:dyDescent="0.25">
      <c r="A3401" t="s">
        <v>3398</v>
      </c>
      <c r="B3401">
        <f t="shared" si="618"/>
        <v>5973500</v>
      </c>
      <c r="C3401">
        <v>5973.5</v>
      </c>
    </row>
    <row r="3402" spans="1:4" x14ac:dyDescent="0.25">
      <c r="A3402" t="s">
        <v>3399</v>
      </c>
      <c r="B3402">
        <f t="shared" si="618"/>
        <v>6232500</v>
      </c>
      <c r="C3402">
        <v>6232.5</v>
      </c>
      <c r="D3402">
        <f t="shared" ref="D3402" si="619">AVERAGE(C3402:C3407)*10^-3</f>
        <v>6.3649166666666668</v>
      </c>
    </row>
    <row r="3403" spans="1:4" hidden="1" x14ac:dyDescent="0.25">
      <c r="A3403" t="s">
        <v>3400</v>
      </c>
      <c r="B3403">
        <f t="shared" si="618"/>
        <v>6430000</v>
      </c>
      <c r="C3403">
        <v>6430</v>
      </c>
    </row>
    <row r="3404" spans="1:4" hidden="1" x14ac:dyDescent="0.25">
      <c r="A3404" t="s">
        <v>3401</v>
      </c>
      <c r="B3404">
        <f t="shared" si="618"/>
        <v>6377000</v>
      </c>
      <c r="C3404">
        <v>6377</v>
      </c>
    </row>
    <row r="3405" spans="1:4" hidden="1" x14ac:dyDescent="0.25">
      <c r="A3405" t="s">
        <v>3402</v>
      </c>
      <c r="B3405">
        <f t="shared" si="618"/>
        <v>6416500</v>
      </c>
      <c r="C3405">
        <v>6416.5</v>
      </c>
    </row>
    <row r="3406" spans="1:4" hidden="1" x14ac:dyDescent="0.25">
      <c r="A3406" t="s">
        <v>3403</v>
      </c>
      <c r="B3406">
        <f t="shared" si="618"/>
        <v>6384500</v>
      </c>
      <c r="C3406">
        <v>6384.5</v>
      </c>
    </row>
    <row r="3407" spans="1:4" hidden="1" x14ac:dyDescent="0.25">
      <c r="A3407" t="s">
        <v>3404</v>
      </c>
      <c r="B3407">
        <f t="shared" si="618"/>
        <v>6349000</v>
      </c>
      <c r="C3407">
        <v>6349</v>
      </c>
    </row>
    <row r="3408" spans="1:4" x14ac:dyDescent="0.25">
      <c r="A3408" t="s">
        <v>3405</v>
      </c>
      <c r="B3408">
        <f t="shared" si="618"/>
        <v>6124500</v>
      </c>
      <c r="C3408">
        <v>6124.5</v>
      </c>
      <c r="D3408">
        <f t="shared" ref="D3408" si="620">AVERAGE(C3408:C3413)*10^-3</f>
        <v>6.1865833333333331</v>
      </c>
    </row>
    <row r="3409" spans="1:4" hidden="1" x14ac:dyDescent="0.25">
      <c r="A3409" t="s">
        <v>3406</v>
      </c>
      <c r="B3409">
        <f t="shared" si="618"/>
        <v>6304000</v>
      </c>
      <c r="C3409">
        <v>6304</v>
      </c>
    </row>
    <row r="3410" spans="1:4" hidden="1" x14ac:dyDescent="0.25">
      <c r="A3410" t="s">
        <v>3407</v>
      </c>
      <c r="B3410">
        <f t="shared" si="618"/>
        <v>6065500</v>
      </c>
      <c r="C3410">
        <v>6065.5</v>
      </c>
    </row>
    <row r="3411" spans="1:4" hidden="1" x14ac:dyDescent="0.25">
      <c r="A3411" t="s">
        <v>3408</v>
      </c>
      <c r="B3411">
        <f t="shared" si="618"/>
        <v>6116000</v>
      </c>
      <c r="C3411">
        <v>6116</v>
      </c>
    </row>
    <row r="3412" spans="1:4" hidden="1" x14ac:dyDescent="0.25">
      <c r="A3412" t="s">
        <v>3409</v>
      </c>
      <c r="B3412">
        <f t="shared" si="618"/>
        <v>6259500</v>
      </c>
      <c r="C3412">
        <v>6259.5</v>
      </c>
    </row>
    <row r="3413" spans="1:4" hidden="1" x14ac:dyDescent="0.25">
      <c r="A3413" t="s">
        <v>3410</v>
      </c>
      <c r="B3413">
        <f t="shared" si="618"/>
        <v>6250000</v>
      </c>
      <c r="C3413">
        <v>6250</v>
      </c>
    </row>
    <row r="3414" spans="1:4" x14ac:dyDescent="0.25">
      <c r="A3414" t="s">
        <v>3411</v>
      </c>
      <c r="B3414">
        <f t="shared" si="618"/>
        <v>6337500</v>
      </c>
      <c r="C3414">
        <v>6337.5</v>
      </c>
      <c r="D3414">
        <f t="shared" ref="D3414" si="621">AVERAGE(C3414:C3419)*10^-3</f>
        <v>6.3850833333333332</v>
      </c>
    </row>
    <row r="3415" spans="1:4" hidden="1" x14ac:dyDescent="0.25">
      <c r="A3415" t="s">
        <v>3412</v>
      </c>
      <c r="B3415">
        <f t="shared" si="618"/>
        <v>6664000</v>
      </c>
      <c r="C3415">
        <v>6664</v>
      </c>
    </row>
    <row r="3416" spans="1:4" hidden="1" x14ac:dyDescent="0.25">
      <c r="A3416" t="s">
        <v>3413</v>
      </c>
      <c r="B3416">
        <f t="shared" si="618"/>
        <v>6697500</v>
      </c>
      <c r="C3416">
        <v>6697.5</v>
      </c>
    </row>
    <row r="3417" spans="1:4" hidden="1" x14ac:dyDescent="0.25">
      <c r="A3417" t="s">
        <v>3414</v>
      </c>
      <c r="B3417">
        <f t="shared" si="618"/>
        <v>6281000</v>
      </c>
      <c r="C3417">
        <v>6281</v>
      </c>
    </row>
    <row r="3418" spans="1:4" hidden="1" x14ac:dyDescent="0.25">
      <c r="A3418" t="s">
        <v>3415</v>
      </c>
      <c r="B3418">
        <f t="shared" si="618"/>
        <v>6201500</v>
      </c>
      <c r="C3418">
        <v>6201.5</v>
      </c>
    </row>
    <row r="3419" spans="1:4" hidden="1" x14ac:dyDescent="0.25">
      <c r="A3419" t="s">
        <v>3416</v>
      </c>
      <c r="B3419">
        <f t="shared" si="618"/>
        <v>6129000</v>
      </c>
      <c r="C3419">
        <v>6129</v>
      </c>
    </row>
    <row r="3420" spans="1:4" x14ac:dyDescent="0.25">
      <c r="A3420" t="s">
        <v>3417</v>
      </c>
      <c r="B3420">
        <f t="shared" si="618"/>
        <v>6113000</v>
      </c>
      <c r="C3420">
        <v>6113</v>
      </c>
      <c r="D3420">
        <f t="shared" ref="D3420" si="622">AVERAGE(C3420:C3425)*10^-3</f>
        <v>6.0949999999999998</v>
      </c>
    </row>
    <row r="3421" spans="1:4" hidden="1" x14ac:dyDescent="0.25">
      <c r="A3421" t="s">
        <v>3418</v>
      </c>
      <c r="B3421">
        <f t="shared" si="618"/>
        <v>6165500</v>
      </c>
      <c r="C3421">
        <v>6165.5</v>
      </c>
    </row>
    <row r="3422" spans="1:4" hidden="1" x14ac:dyDescent="0.25">
      <c r="A3422" t="s">
        <v>3419</v>
      </c>
      <c r="B3422">
        <f t="shared" si="618"/>
        <v>6035000</v>
      </c>
      <c r="C3422">
        <v>6035</v>
      </c>
    </row>
    <row r="3423" spans="1:4" hidden="1" x14ac:dyDescent="0.25">
      <c r="A3423" t="s">
        <v>3420</v>
      </c>
      <c r="B3423">
        <f t="shared" si="618"/>
        <v>6139500</v>
      </c>
      <c r="C3423">
        <v>6139.5</v>
      </c>
    </row>
    <row r="3424" spans="1:4" hidden="1" x14ac:dyDescent="0.25">
      <c r="A3424" t="s">
        <v>3421</v>
      </c>
      <c r="B3424">
        <f t="shared" si="618"/>
        <v>6154000</v>
      </c>
      <c r="C3424">
        <v>6154</v>
      </c>
    </row>
    <row r="3425" spans="1:4" hidden="1" x14ac:dyDescent="0.25">
      <c r="A3425" t="s">
        <v>3422</v>
      </c>
      <c r="B3425">
        <f t="shared" si="618"/>
        <v>5963000</v>
      </c>
      <c r="C3425">
        <v>5963</v>
      </c>
    </row>
    <row r="3426" spans="1:4" x14ac:dyDescent="0.25">
      <c r="A3426" t="s">
        <v>3423</v>
      </c>
      <c r="B3426">
        <f t="shared" si="618"/>
        <v>5923000</v>
      </c>
      <c r="C3426">
        <v>5923</v>
      </c>
      <c r="D3426">
        <f t="shared" ref="D3426" si="623">AVERAGE(C3426:C3431)*10^-3</f>
        <v>5.5487500000000001</v>
      </c>
    </row>
    <row r="3427" spans="1:4" hidden="1" x14ac:dyDescent="0.25">
      <c r="A3427" t="s">
        <v>3424</v>
      </c>
      <c r="B3427">
        <f t="shared" si="618"/>
        <v>5760500</v>
      </c>
      <c r="C3427">
        <v>5760.5</v>
      </c>
    </row>
    <row r="3428" spans="1:4" hidden="1" x14ac:dyDescent="0.25">
      <c r="A3428" t="s">
        <v>3425</v>
      </c>
      <c r="B3428">
        <f t="shared" si="618"/>
        <v>5521000</v>
      </c>
      <c r="C3428">
        <v>5521</v>
      </c>
    </row>
    <row r="3429" spans="1:4" hidden="1" x14ac:dyDescent="0.25">
      <c r="A3429" t="s">
        <v>3426</v>
      </c>
      <c r="B3429">
        <f t="shared" si="618"/>
        <v>5295500</v>
      </c>
      <c r="C3429">
        <v>5295.5</v>
      </c>
    </row>
    <row r="3430" spans="1:4" hidden="1" x14ac:dyDescent="0.25">
      <c r="A3430" t="s">
        <v>3427</v>
      </c>
      <c r="B3430">
        <f t="shared" si="618"/>
        <v>5316500</v>
      </c>
      <c r="C3430">
        <v>5316.5</v>
      </c>
    </row>
    <row r="3431" spans="1:4" hidden="1" x14ac:dyDescent="0.25">
      <c r="A3431" t="s">
        <v>3428</v>
      </c>
      <c r="B3431">
        <f t="shared" si="618"/>
        <v>5476000</v>
      </c>
      <c r="C3431">
        <v>5476</v>
      </c>
    </row>
    <row r="3432" spans="1:4" x14ac:dyDescent="0.25">
      <c r="A3432" t="s">
        <v>3429</v>
      </c>
      <c r="B3432">
        <f t="shared" si="618"/>
        <v>5659000</v>
      </c>
      <c r="C3432">
        <v>5659</v>
      </c>
      <c r="D3432">
        <f t="shared" ref="D3432" si="624">AVERAGE(C3432:C3437)*10^-3</f>
        <v>5.4381666666666675</v>
      </c>
    </row>
    <row r="3433" spans="1:4" hidden="1" x14ac:dyDescent="0.25">
      <c r="A3433" t="s">
        <v>3430</v>
      </c>
      <c r="B3433">
        <f t="shared" si="618"/>
        <v>5712500</v>
      </c>
      <c r="C3433">
        <v>5712.5</v>
      </c>
    </row>
    <row r="3434" spans="1:4" hidden="1" x14ac:dyDescent="0.25">
      <c r="A3434" t="s">
        <v>3431</v>
      </c>
      <c r="B3434">
        <f t="shared" si="618"/>
        <v>5716000</v>
      </c>
      <c r="C3434">
        <v>5716</v>
      </c>
    </row>
    <row r="3435" spans="1:4" hidden="1" x14ac:dyDescent="0.25">
      <c r="A3435" t="s">
        <v>3432</v>
      </c>
      <c r="B3435">
        <f t="shared" si="618"/>
        <v>5461000</v>
      </c>
      <c r="C3435">
        <v>5461</v>
      </c>
    </row>
    <row r="3436" spans="1:4" hidden="1" x14ac:dyDescent="0.25">
      <c r="A3436" t="s">
        <v>3433</v>
      </c>
      <c r="B3436">
        <f t="shared" si="618"/>
        <v>5048500</v>
      </c>
      <c r="C3436">
        <v>5048.5</v>
      </c>
    </row>
    <row r="3437" spans="1:4" hidden="1" x14ac:dyDescent="0.25">
      <c r="A3437" t="s">
        <v>3434</v>
      </c>
      <c r="B3437">
        <f t="shared" si="618"/>
        <v>5032000</v>
      </c>
      <c r="C3437">
        <v>5032</v>
      </c>
    </row>
    <row r="3438" spans="1:4" x14ac:dyDescent="0.25">
      <c r="A3438" t="s">
        <v>3435</v>
      </c>
      <c r="B3438">
        <f t="shared" si="618"/>
        <v>4925000</v>
      </c>
      <c r="C3438">
        <v>4925</v>
      </c>
      <c r="D3438">
        <f t="shared" ref="D3438" si="625">AVERAGE(C3438:C3443)*10^-3</f>
        <v>4.6517499999999998</v>
      </c>
    </row>
    <row r="3439" spans="1:4" hidden="1" x14ac:dyDescent="0.25">
      <c r="A3439" t="s">
        <v>3436</v>
      </c>
      <c r="B3439">
        <f t="shared" si="618"/>
        <v>4913000</v>
      </c>
      <c r="C3439">
        <v>4913</v>
      </c>
    </row>
    <row r="3440" spans="1:4" hidden="1" x14ac:dyDescent="0.25">
      <c r="A3440" t="s">
        <v>3437</v>
      </c>
      <c r="B3440">
        <f t="shared" si="618"/>
        <v>4780500</v>
      </c>
      <c r="C3440">
        <v>4780.5</v>
      </c>
    </row>
    <row r="3441" spans="1:4" hidden="1" x14ac:dyDescent="0.25">
      <c r="A3441" t="s">
        <v>3438</v>
      </c>
      <c r="B3441">
        <f t="shared" si="618"/>
        <v>4850500</v>
      </c>
      <c r="C3441">
        <v>4850.5</v>
      </c>
    </row>
    <row r="3442" spans="1:4" hidden="1" x14ac:dyDescent="0.25">
      <c r="A3442" t="s">
        <v>3439</v>
      </c>
      <c r="B3442">
        <f t="shared" si="618"/>
        <v>4635500</v>
      </c>
      <c r="C3442">
        <v>4635.5</v>
      </c>
    </row>
    <row r="3443" spans="1:4" hidden="1" x14ac:dyDescent="0.25">
      <c r="A3443" t="s">
        <v>3440</v>
      </c>
      <c r="B3443">
        <f t="shared" si="618"/>
        <v>3806000</v>
      </c>
      <c r="C3443">
        <v>3806</v>
      </c>
    </row>
    <row r="3444" spans="1:4" x14ac:dyDescent="0.25">
      <c r="A3444" t="s">
        <v>3441</v>
      </c>
      <c r="B3444">
        <f t="shared" si="618"/>
        <v>3141500</v>
      </c>
      <c r="C3444">
        <v>3141.5</v>
      </c>
      <c r="D3444">
        <f t="shared" ref="D3444" si="626">AVERAGE(C3444:C3449)*10^-3</f>
        <v>2.6622500000000002</v>
      </c>
    </row>
    <row r="3445" spans="1:4" hidden="1" x14ac:dyDescent="0.25">
      <c r="A3445" t="s">
        <v>3442</v>
      </c>
      <c r="B3445">
        <f t="shared" si="618"/>
        <v>2838000</v>
      </c>
      <c r="C3445">
        <v>2838</v>
      </c>
    </row>
    <row r="3446" spans="1:4" hidden="1" x14ac:dyDescent="0.25">
      <c r="A3446" t="s">
        <v>3443</v>
      </c>
      <c r="B3446">
        <f t="shared" si="618"/>
        <v>2730000</v>
      </c>
      <c r="C3446">
        <v>2730</v>
      </c>
    </row>
    <row r="3447" spans="1:4" hidden="1" x14ac:dyDescent="0.25">
      <c r="A3447" t="s">
        <v>3444</v>
      </c>
      <c r="B3447">
        <f t="shared" si="618"/>
        <v>2611500</v>
      </c>
      <c r="C3447">
        <v>2611.5</v>
      </c>
    </row>
    <row r="3448" spans="1:4" hidden="1" x14ac:dyDescent="0.25">
      <c r="A3448" t="s">
        <v>3445</v>
      </c>
      <c r="B3448">
        <f t="shared" si="618"/>
        <v>2379000</v>
      </c>
      <c r="C3448">
        <v>2379</v>
      </c>
    </row>
    <row r="3449" spans="1:4" hidden="1" x14ac:dyDescent="0.25">
      <c r="A3449" t="s">
        <v>3446</v>
      </c>
      <c r="B3449">
        <f t="shared" si="618"/>
        <v>2273500</v>
      </c>
      <c r="C3449">
        <v>2273.5</v>
      </c>
    </row>
    <row r="3450" spans="1:4" x14ac:dyDescent="0.25">
      <c r="A3450" t="s">
        <v>3447</v>
      </c>
      <c r="B3450">
        <f t="shared" si="618"/>
        <v>2217500</v>
      </c>
      <c r="C3450">
        <v>2217.5</v>
      </c>
      <c r="D3450">
        <f t="shared" ref="D3450" si="627">AVERAGE(C3450:C3455)*10^-3</f>
        <v>2.1778333333333335</v>
      </c>
    </row>
    <row r="3451" spans="1:4" hidden="1" x14ac:dyDescent="0.25">
      <c r="A3451" t="s">
        <v>3448</v>
      </c>
      <c r="B3451">
        <f t="shared" si="618"/>
        <v>2202000</v>
      </c>
      <c r="C3451">
        <v>2202</v>
      </c>
    </row>
    <row r="3452" spans="1:4" hidden="1" x14ac:dyDescent="0.25">
      <c r="A3452" t="s">
        <v>3449</v>
      </c>
      <c r="B3452">
        <f t="shared" si="618"/>
        <v>2181500</v>
      </c>
      <c r="C3452">
        <v>2181.5</v>
      </c>
    </row>
    <row r="3453" spans="1:4" hidden="1" x14ac:dyDescent="0.25">
      <c r="A3453" t="s">
        <v>3450</v>
      </c>
      <c r="B3453">
        <f t="shared" si="618"/>
        <v>2168500</v>
      </c>
      <c r="C3453">
        <v>2168.5</v>
      </c>
    </row>
    <row r="3454" spans="1:4" hidden="1" x14ac:dyDescent="0.25">
      <c r="A3454" t="s">
        <v>3451</v>
      </c>
      <c r="B3454">
        <f t="shared" si="618"/>
        <v>2148500</v>
      </c>
      <c r="C3454">
        <v>2148.5</v>
      </c>
    </row>
    <row r="3455" spans="1:4" hidden="1" x14ac:dyDescent="0.25">
      <c r="A3455" t="s">
        <v>3452</v>
      </c>
      <c r="B3455">
        <f t="shared" si="618"/>
        <v>2149000</v>
      </c>
      <c r="C3455">
        <v>2149</v>
      </c>
    </row>
    <row r="3456" spans="1:4" x14ac:dyDescent="0.25">
      <c r="A3456" t="s">
        <v>3453</v>
      </c>
      <c r="B3456">
        <f t="shared" si="618"/>
        <v>2140500</v>
      </c>
      <c r="C3456">
        <v>2140.5</v>
      </c>
      <c r="D3456">
        <f t="shared" ref="D3456" si="628">AVERAGE(C3456:C3461)*10^-3</f>
        <v>2.1539999999999999</v>
      </c>
    </row>
    <row r="3457" spans="1:4" hidden="1" x14ac:dyDescent="0.25">
      <c r="A3457" t="s">
        <v>3454</v>
      </c>
      <c r="B3457">
        <f t="shared" si="618"/>
        <v>2188000</v>
      </c>
      <c r="C3457">
        <v>2188</v>
      </c>
    </row>
    <row r="3458" spans="1:4" hidden="1" x14ac:dyDescent="0.25">
      <c r="A3458" t="s">
        <v>3455</v>
      </c>
      <c r="B3458">
        <f t="shared" si="618"/>
        <v>2268000</v>
      </c>
      <c r="C3458">
        <v>2268</v>
      </c>
    </row>
    <row r="3459" spans="1:4" hidden="1" x14ac:dyDescent="0.25">
      <c r="A3459" t="s">
        <v>3456</v>
      </c>
      <c r="B3459">
        <f t="shared" si="618"/>
        <v>2122000</v>
      </c>
      <c r="C3459">
        <v>2122</v>
      </c>
    </row>
    <row r="3460" spans="1:4" hidden="1" x14ac:dyDescent="0.25">
      <c r="A3460" t="s">
        <v>3457</v>
      </c>
      <c r="B3460">
        <f t="shared" si="618"/>
        <v>2103500</v>
      </c>
      <c r="C3460">
        <v>2103.5</v>
      </c>
    </row>
    <row r="3461" spans="1:4" hidden="1" x14ac:dyDescent="0.25">
      <c r="A3461" t="s">
        <v>3458</v>
      </c>
      <c r="B3461">
        <f t="shared" si="618"/>
        <v>2102000</v>
      </c>
      <c r="C3461">
        <v>2102</v>
      </c>
    </row>
    <row r="3462" spans="1:4" x14ac:dyDescent="0.25">
      <c r="A3462" t="s">
        <v>3459</v>
      </c>
      <c r="B3462">
        <f t="shared" si="618"/>
        <v>2048000</v>
      </c>
      <c r="C3462">
        <v>2048</v>
      </c>
      <c r="D3462">
        <f t="shared" ref="D3462" si="629">AVERAGE(C3462:C3467)*10^-3</f>
        <v>2.0609166666666665</v>
      </c>
    </row>
    <row r="3463" spans="1:4" hidden="1" x14ac:dyDescent="0.25">
      <c r="A3463" t="s">
        <v>3460</v>
      </c>
      <c r="B3463">
        <f t="shared" ref="B3463:B3526" si="630">+C3463*1000</f>
        <v>2047500</v>
      </c>
      <c r="C3463">
        <v>2047.5</v>
      </c>
    </row>
    <row r="3464" spans="1:4" hidden="1" x14ac:dyDescent="0.25">
      <c r="A3464" t="s">
        <v>3461</v>
      </c>
      <c r="B3464">
        <f t="shared" si="630"/>
        <v>2032000</v>
      </c>
      <c r="C3464">
        <v>2032</v>
      </c>
    </row>
    <row r="3465" spans="1:4" hidden="1" x14ac:dyDescent="0.25">
      <c r="A3465" t="s">
        <v>3462</v>
      </c>
      <c r="B3465">
        <f t="shared" si="630"/>
        <v>2055000</v>
      </c>
      <c r="C3465">
        <v>2055</v>
      </c>
    </row>
    <row r="3466" spans="1:4" hidden="1" x14ac:dyDescent="0.25">
      <c r="A3466" t="s">
        <v>3463</v>
      </c>
      <c r="B3466">
        <f t="shared" si="630"/>
        <v>2075500</v>
      </c>
      <c r="C3466">
        <v>2075.5</v>
      </c>
    </row>
    <row r="3467" spans="1:4" hidden="1" x14ac:dyDescent="0.25">
      <c r="A3467" t="s">
        <v>3464</v>
      </c>
      <c r="B3467">
        <f t="shared" si="630"/>
        <v>2107500</v>
      </c>
      <c r="C3467">
        <v>2107.5</v>
      </c>
    </row>
    <row r="3468" spans="1:4" x14ac:dyDescent="0.25">
      <c r="A3468" t="s">
        <v>3465</v>
      </c>
      <c r="B3468">
        <f t="shared" si="630"/>
        <v>2062500</v>
      </c>
      <c r="C3468">
        <v>2062.5</v>
      </c>
      <c r="D3468">
        <f t="shared" ref="D3468" si="631">AVERAGE(C3468:C3473)*10^-3</f>
        <v>2.0775833333333336</v>
      </c>
    </row>
    <row r="3469" spans="1:4" hidden="1" x14ac:dyDescent="0.25">
      <c r="A3469" t="s">
        <v>3466</v>
      </c>
      <c r="B3469">
        <f t="shared" si="630"/>
        <v>2058500</v>
      </c>
      <c r="C3469">
        <v>2058.5</v>
      </c>
    </row>
    <row r="3470" spans="1:4" hidden="1" x14ac:dyDescent="0.25">
      <c r="A3470" t="s">
        <v>3467</v>
      </c>
      <c r="B3470">
        <f t="shared" si="630"/>
        <v>2054000</v>
      </c>
      <c r="C3470">
        <v>2054</v>
      </c>
    </row>
    <row r="3471" spans="1:4" hidden="1" x14ac:dyDescent="0.25">
      <c r="A3471" t="s">
        <v>3468</v>
      </c>
      <c r="B3471">
        <f t="shared" si="630"/>
        <v>2094500</v>
      </c>
      <c r="C3471">
        <v>2094.5</v>
      </c>
    </row>
    <row r="3472" spans="1:4" hidden="1" x14ac:dyDescent="0.25">
      <c r="A3472" t="s">
        <v>3469</v>
      </c>
      <c r="B3472">
        <f t="shared" si="630"/>
        <v>2110500</v>
      </c>
      <c r="C3472">
        <v>2110.5</v>
      </c>
    </row>
    <row r="3473" spans="1:4" hidden="1" x14ac:dyDescent="0.25">
      <c r="A3473" t="s">
        <v>3470</v>
      </c>
      <c r="B3473">
        <f t="shared" si="630"/>
        <v>2085500</v>
      </c>
      <c r="C3473">
        <v>2085.5</v>
      </c>
    </row>
    <row r="3474" spans="1:4" x14ac:dyDescent="0.25">
      <c r="A3474" t="s">
        <v>3471</v>
      </c>
      <c r="B3474">
        <f t="shared" si="630"/>
        <v>2119000</v>
      </c>
      <c r="C3474">
        <v>2119</v>
      </c>
      <c r="D3474">
        <f t="shared" ref="D3474" si="632">AVERAGE(C3474:C3479)*10^-3</f>
        <v>2.0575833333333335</v>
      </c>
    </row>
    <row r="3475" spans="1:4" hidden="1" x14ac:dyDescent="0.25">
      <c r="A3475" t="s">
        <v>3472</v>
      </c>
      <c r="B3475">
        <f t="shared" si="630"/>
        <v>2056500</v>
      </c>
      <c r="C3475">
        <v>2056.5</v>
      </c>
    </row>
    <row r="3476" spans="1:4" hidden="1" x14ac:dyDescent="0.25">
      <c r="A3476" t="s">
        <v>3473</v>
      </c>
      <c r="B3476">
        <f t="shared" si="630"/>
        <v>2037000</v>
      </c>
      <c r="C3476">
        <v>2037</v>
      </c>
    </row>
    <row r="3477" spans="1:4" hidden="1" x14ac:dyDescent="0.25">
      <c r="A3477" t="s">
        <v>3474</v>
      </c>
      <c r="B3477">
        <f t="shared" si="630"/>
        <v>2063500</v>
      </c>
      <c r="C3477">
        <v>2063.5</v>
      </c>
    </row>
    <row r="3478" spans="1:4" hidden="1" x14ac:dyDescent="0.25">
      <c r="A3478" t="s">
        <v>3475</v>
      </c>
      <c r="B3478">
        <f t="shared" si="630"/>
        <v>2020500</v>
      </c>
      <c r="C3478">
        <v>2020.5</v>
      </c>
    </row>
    <row r="3479" spans="1:4" hidden="1" x14ac:dyDescent="0.25">
      <c r="A3479" t="s">
        <v>3476</v>
      </c>
      <c r="B3479">
        <f t="shared" si="630"/>
        <v>2049000</v>
      </c>
      <c r="C3479">
        <v>2049</v>
      </c>
    </row>
    <row r="3480" spans="1:4" x14ac:dyDescent="0.25">
      <c r="A3480" t="s">
        <v>3477</v>
      </c>
      <c r="B3480">
        <f t="shared" si="630"/>
        <v>2055000</v>
      </c>
      <c r="C3480">
        <v>2055</v>
      </c>
      <c r="D3480">
        <f t="shared" ref="D3480" si="633">AVERAGE(C3480:C3485)*10^-3</f>
        <v>2.1225000000000001</v>
      </c>
    </row>
    <row r="3481" spans="1:4" hidden="1" x14ac:dyDescent="0.25">
      <c r="A3481" t="s">
        <v>3478</v>
      </c>
      <c r="B3481">
        <f t="shared" si="630"/>
        <v>2053000</v>
      </c>
      <c r="C3481">
        <v>2053</v>
      </c>
    </row>
    <row r="3482" spans="1:4" hidden="1" x14ac:dyDescent="0.25">
      <c r="A3482" t="s">
        <v>3479</v>
      </c>
      <c r="B3482">
        <f t="shared" si="630"/>
        <v>2097500</v>
      </c>
      <c r="C3482">
        <v>2097.5</v>
      </c>
    </row>
    <row r="3483" spans="1:4" hidden="1" x14ac:dyDescent="0.25">
      <c r="A3483" t="s">
        <v>3480</v>
      </c>
      <c r="B3483">
        <f t="shared" si="630"/>
        <v>2118500</v>
      </c>
      <c r="C3483">
        <v>2118.5</v>
      </c>
    </row>
    <row r="3484" spans="1:4" hidden="1" x14ac:dyDescent="0.25">
      <c r="A3484" t="s">
        <v>3481</v>
      </c>
      <c r="B3484">
        <f t="shared" si="630"/>
        <v>2105000</v>
      </c>
      <c r="C3484">
        <v>2105</v>
      </c>
    </row>
    <row r="3485" spans="1:4" hidden="1" x14ac:dyDescent="0.25">
      <c r="A3485" t="s">
        <v>3482</v>
      </c>
      <c r="B3485">
        <f t="shared" si="630"/>
        <v>2306000</v>
      </c>
      <c r="C3485">
        <v>2306</v>
      </c>
    </row>
    <row r="3486" spans="1:4" x14ac:dyDescent="0.25">
      <c r="A3486" t="s">
        <v>3483</v>
      </c>
      <c r="B3486">
        <f t="shared" si="630"/>
        <v>2434500</v>
      </c>
      <c r="C3486">
        <v>2434.5</v>
      </c>
      <c r="D3486">
        <f t="shared" ref="D3486" si="634">AVERAGE(C3486:C3491)*10^-3</f>
        <v>2.3780000000000001</v>
      </c>
    </row>
    <row r="3487" spans="1:4" hidden="1" x14ac:dyDescent="0.25">
      <c r="A3487" t="s">
        <v>3484</v>
      </c>
      <c r="B3487">
        <f t="shared" si="630"/>
        <v>2301500</v>
      </c>
      <c r="C3487">
        <v>2301.5</v>
      </c>
    </row>
    <row r="3488" spans="1:4" hidden="1" x14ac:dyDescent="0.25">
      <c r="A3488" t="s">
        <v>3485</v>
      </c>
      <c r="B3488">
        <f t="shared" si="630"/>
        <v>2397500</v>
      </c>
      <c r="C3488">
        <v>2397.5</v>
      </c>
    </row>
    <row r="3489" spans="1:4" hidden="1" x14ac:dyDescent="0.25">
      <c r="A3489" t="s">
        <v>3486</v>
      </c>
      <c r="B3489">
        <f t="shared" si="630"/>
        <v>2360500</v>
      </c>
      <c r="C3489">
        <v>2360.5</v>
      </c>
    </row>
    <row r="3490" spans="1:4" hidden="1" x14ac:dyDescent="0.25">
      <c r="A3490" t="s">
        <v>3487</v>
      </c>
      <c r="B3490">
        <f t="shared" si="630"/>
        <v>2354500</v>
      </c>
      <c r="C3490">
        <v>2354.5</v>
      </c>
    </row>
    <row r="3491" spans="1:4" hidden="1" x14ac:dyDescent="0.25">
      <c r="A3491" t="s">
        <v>3488</v>
      </c>
      <c r="B3491">
        <f t="shared" si="630"/>
        <v>2419500</v>
      </c>
      <c r="C3491">
        <v>2419.5</v>
      </c>
    </row>
    <row r="3492" spans="1:4" x14ac:dyDescent="0.25">
      <c r="A3492" t="s">
        <v>3489</v>
      </c>
      <c r="B3492">
        <f t="shared" si="630"/>
        <v>2678500</v>
      </c>
      <c r="C3492">
        <v>2678.5</v>
      </c>
      <c r="D3492">
        <f t="shared" ref="D3492" si="635">AVERAGE(C3492:C3497)*10^-3</f>
        <v>3.8139166666666666</v>
      </c>
    </row>
    <row r="3493" spans="1:4" hidden="1" x14ac:dyDescent="0.25">
      <c r="A3493" t="s">
        <v>3490</v>
      </c>
      <c r="B3493">
        <f t="shared" si="630"/>
        <v>2680500</v>
      </c>
      <c r="C3493">
        <v>2680.5</v>
      </c>
    </row>
    <row r="3494" spans="1:4" hidden="1" x14ac:dyDescent="0.25">
      <c r="A3494" t="s">
        <v>3491</v>
      </c>
      <c r="B3494">
        <f t="shared" si="630"/>
        <v>3412500</v>
      </c>
      <c r="C3494">
        <v>3412.5</v>
      </c>
    </row>
    <row r="3495" spans="1:4" hidden="1" x14ac:dyDescent="0.25">
      <c r="A3495" t="s">
        <v>3492</v>
      </c>
      <c r="B3495">
        <f t="shared" si="630"/>
        <v>4406500</v>
      </c>
      <c r="C3495">
        <v>4406.5</v>
      </c>
    </row>
    <row r="3496" spans="1:4" hidden="1" x14ac:dyDescent="0.25">
      <c r="A3496" t="s">
        <v>3493</v>
      </c>
      <c r="B3496">
        <f t="shared" si="630"/>
        <v>4551000</v>
      </c>
      <c r="C3496">
        <v>4551</v>
      </c>
    </row>
    <row r="3497" spans="1:4" hidden="1" x14ac:dyDescent="0.25">
      <c r="A3497" t="s">
        <v>3494</v>
      </c>
      <c r="B3497">
        <f t="shared" si="630"/>
        <v>5154500</v>
      </c>
      <c r="C3497">
        <v>5154.5</v>
      </c>
    </row>
    <row r="3498" spans="1:4" x14ac:dyDescent="0.25">
      <c r="A3498" t="s">
        <v>3495</v>
      </c>
      <c r="B3498">
        <f t="shared" si="630"/>
        <v>5673000</v>
      </c>
      <c r="C3498">
        <v>5673</v>
      </c>
      <c r="D3498">
        <f t="shared" ref="D3498" si="636">AVERAGE(C3498:C3503)*10^-3</f>
        <v>5.9643333333333333</v>
      </c>
    </row>
    <row r="3499" spans="1:4" hidden="1" x14ac:dyDescent="0.25">
      <c r="A3499" t="s">
        <v>3496</v>
      </c>
      <c r="B3499">
        <f t="shared" si="630"/>
        <v>5938500</v>
      </c>
      <c r="C3499">
        <v>5938.5</v>
      </c>
    </row>
    <row r="3500" spans="1:4" hidden="1" x14ac:dyDescent="0.25">
      <c r="A3500" t="s">
        <v>3497</v>
      </c>
      <c r="B3500">
        <f t="shared" si="630"/>
        <v>6032500</v>
      </c>
      <c r="C3500">
        <v>6032.5</v>
      </c>
    </row>
    <row r="3501" spans="1:4" hidden="1" x14ac:dyDescent="0.25">
      <c r="A3501" t="s">
        <v>3498</v>
      </c>
      <c r="B3501">
        <f t="shared" si="630"/>
        <v>6123500</v>
      </c>
      <c r="C3501">
        <v>6123.5</v>
      </c>
    </row>
    <row r="3502" spans="1:4" hidden="1" x14ac:dyDescent="0.25">
      <c r="A3502" t="s">
        <v>3499</v>
      </c>
      <c r="B3502">
        <f t="shared" si="630"/>
        <v>6039500</v>
      </c>
      <c r="C3502">
        <v>6039.5</v>
      </c>
    </row>
    <row r="3503" spans="1:4" hidden="1" x14ac:dyDescent="0.25">
      <c r="A3503" t="s">
        <v>3500</v>
      </c>
      <c r="B3503">
        <f t="shared" si="630"/>
        <v>5979000</v>
      </c>
      <c r="C3503">
        <v>5979</v>
      </c>
    </row>
    <row r="3504" spans="1:4" x14ac:dyDescent="0.25">
      <c r="A3504" t="s">
        <v>3501</v>
      </c>
      <c r="B3504">
        <f t="shared" si="630"/>
        <v>6180500</v>
      </c>
      <c r="C3504">
        <v>6180.5</v>
      </c>
      <c r="D3504">
        <f t="shared" ref="D3504" si="637">AVERAGE(C3504:C3509)*10^-3</f>
        <v>6.3431666666666668</v>
      </c>
    </row>
    <row r="3505" spans="1:4" hidden="1" x14ac:dyDescent="0.25">
      <c r="A3505" t="s">
        <v>3502</v>
      </c>
      <c r="B3505">
        <f t="shared" si="630"/>
        <v>6351000</v>
      </c>
      <c r="C3505">
        <v>6351</v>
      </c>
    </row>
    <row r="3506" spans="1:4" hidden="1" x14ac:dyDescent="0.25">
      <c r="A3506" t="s">
        <v>3503</v>
      </c>
      <c r="B3506">
        <f t="shared" si="630"/>
        <v>6444500</v>
      </c>
      <c r="C3506">
        <v>6444.5</v>
      </c>
    </row>
    <row r="3507" spans="1:4" hidden="1" x14ac:dyDescent="0.25">
      <c r="A3507" t="s">
        <v>3504</v>
      </c>
      <c r="B3507">
        <f t="shared" si="630"/>
        <v>6604500</v>
      </c>
      <c r="C3507">
        <v>6604.5</v>
      </c>
    </row>
    <row r="3508" spans="1:4" hidden="1" x14ac:dyDescent="0.25">
      <c r="A3508" t="s">
        <v>3505</v>
      </c>
      <c r="B3508">
        <f t="shared" si="630"/>
        <v>6421500</v>
      </c>
      <c r="C3508">
        <v>6421.5</v>
      </c>
    </row>
    <row r="3509" spans="1:4" hidden="1" x14ac:dyDescent="0.25">
      <c r="A3509" t="s">
        <v>3506</v>
      </c>
      <c r="B3509">
        <f t="shared" si="630"/>
        <v>6057000</v>
      </c>
      <c r="C3509">
        <v>6057</v>
      </c>
    </row>
    <row r="3510" spans="1:4" x14ac:dyDescent="0.25">
      <c r="A3510" t="s">
        <v>3507</v>
      </c>
      <c r="B3510">
        <f t="shared" si="630"/>
        <v>5932000</v>
      </c>
      <c r="C3510">
        <v>5932</v>
      </c>
      <c r="D3510">
        <f t="shared" ref="D3510" si="638">AVERAGE(C3510:C3515)*10^-3</f>
        <v>6.3234166666666667</v>
      </c>
    </row>
    <row r="3511" spans="1:4" hidden="1" x14ac:dyDescent="0.25">
      <c r="A3511" t="s">
        <v>3508</v>
      </c>
      <c r="B3511">
        <f t="shared" si="630"/>
        <v>6262000</v>
      </c>
      <c r="C3511">
        <v>6262</v>
      </c>
    </row>
    <row r="3512" spans="1:4" hidden="1" x14ac:dyDescent="0.25">
      <c r="A3512" t="s">
        <v>3509</v>
      </c>
      <c r="B3512">
        <f t="shared" si="630"/>
        <v>6428500</v>
      </c>
      <c r="C3512">
        <v>6428.5</v>
      </c>
    </row>
    <row r="3513" spans="1:4" hidden="1" x14ac:dyDescent="0.25">
      <c r="A3513" t="s">
        <v>3510</v>
      </c>
      <c r="B3513">
        <f t="shared" si="630"/>
        <v>6495500</v>
      </c>
      <c r="C3513">
        <v>6495.5</v>
      </c>
    </row>
    <row r="3514" spans="1:4" hidden="1" x14ac:dyDescent="0.25">
      <c r="A3514" t="s">
        <v>3511</v>
      </c>
      <c r="B3514">
        <f t="shared" si="630"/>
        <v>6438000</v>
      </c>
      <c r="C3514">
        <v>6438</v>
      </c>
    </row>
    <row r="3515" spans="1:4" hidden="1" x14ac:dyDescent="0.25">
      <c r="A3515" t="s">
        <v>3512</v>
      </c>
      <c r="B3515">
        <f t="shared" si="630"/>
        <v>6384500</v>
      </c>
      <c r="C3515">
        <v>6384.5</v>
      </c>
    </row>
    <row r="3516" spans="1:4" x14ac:dyDescent="0.25">
      <c r="A3516" t="s">
        <v>3513</v>
      </c>
      <c r="B3516">
        <f t="shared" si="630"/>
        <v>6120500</v>
      </c>
      <c r="C3516">
        <v>6120.5</v>
      </c>
      <c r="D3516">
        <f t="shared" ref="D3516" si="639">AVERAGE(C3516:C3521)*10^-3</f>
        <v>6.3137499999999998</v>
      </c>
    </row>
    <row r="3517" spans="1:4" hidden="1" x14ac:dyDescent="0.25">
      <c r="A3517" t="s">
        <v>3514</v>
      </c>
      <c r="B3517">
        <f t="shared" si="630"/>
        <v>6113000</v>
      </c>
      <c r="C3517">
        <v>6113</v>
      </c>
    </row>
    <row r="3518" spans="1:4" hidden="1" x14ac:dyDescent="0.25">
      <c r="A3518" t="s">
        <v>3515</v>
      </c>
      <c r="B3518">
        <f t="shared" si="630"/>
        <v>6342000</v>
      </c>
      <c r="C3518">
        <v>6342</v>
      </c>
    </row>
    <row r="3519" spans="1:4" hidden="1" x14ac:dyDescent="0.25">
      <c r="A3519" t="s">
        <v>3516</v>
      </c>
      <c r="B3519">
        <f t="shared" si="630"/>
        <v>6525500</v>
      </c>
      <c r="C3519">
        <v>6525.5</v>
      </c>
    </row>
    <row r="3520" spans="1:4" hidden="1" x14ac:dyDescent="0.25">
      <c r="A3520" t="s">
        <v>3517</v>
      </c>
      <c r="B3520">
        <f t="shared" si="630"/>
        <v>6440500</v>
      </c>
      <c r="C3520">
        <v>6440.5</v>
      </c>
    </row>
    <row r="3521" spans="1:4" hidden="1" x14ac:dyDescent="0.25">
      <c r="A3521" t="s">
        <v>3518</v>
      </c>
      <c r="B3521">
        <f t="shared" si="630"/>
        <v>6341000</v>
      </c>
      <c r="C3521">
        <v>6341</v>
      </c>
    </row>
    <row r="3522" spans="1:4" x14ac:dyDescent="0.25">
      <c r="A3522" t="s">
        <v>3519</v>
      </c>
      <c r="B3522">
        <f t="shared" si="630"/>
        <v>6281000</v>
      </c>
      <c r="C3522">
        <v>6281</v>
      </c>
      <c r="D3522">
        <f t="shared" ref="D3522" si="640">AVERAGE(C3522:C3527)*10^-3</f>
        <v>6.0601666666666674</v>
      </c>
    </row>
    <row r="3523" spans="1:4" hidden="1" x14ac:dyDescent="0.25">
      <c r="A3523" t="s">
        <v>3520</v>
      </c>
      <c r="B3523">
        <f t="shared" si="630"/>
        <v>6135500</v>
      </c>
      <c r="C3523">
        <v>6135.5</v>
      </c>
    </row>
    <row r="3524" spans="1:4" hidden="1" x14ac:dyDescent="0.25">
      <c r="A3524" t="s">
        <v>3521</v>
      </c>
      <c r="B3524">
        <f t="shared" si="630"/>
        <v>5886000</v>
      </c>
      <c r="C3524">
        <v>5886</v>
      </c>
    </row>
    <row r="3525" spans="1:4" hidden="1" x14ac:dyDescent="0.25">
      <c r="A3525" t="s">
        <v>3522</v>
      </c>
      <c r="B3525">
        <f t="shared" si="630"/>
        <v>5802000</v>
      </c>
      <c r="C3525">
        <v>5802</v>
      </c>
    </row>
    <row r="3526" spans="1:4" hidden="1" x14ac:dyDescent="0.25">
      <c r="A3526" t="s">
        <v>3523</v>
      </c>
      <c r="B3526">
        <f t="shared" si="630"/>
        <v>5992500</v>
      </c>
      <c r="C3526">
        <v>5992.5</v>
      </c>
    </row>
    <row r="3527" spans="1:4" hidden="1" x14ac:dyDescent="0.25">
      <c r="A3527" t="s">
        <v>3524</v>
      </c>
      <c r="B3527">
        <f t="shared" ref="B3527:B3590" si="641">+C3527*1000</f>
        <v>6264000</v>
      </c>
      <c r="C3527">
        <v>6264</v>
      </c>
    </row>
    <row r="3528" spans="1:4" x14ac:dyDescent="0.25">
      <c r="A3528" t="s">
        <v>3525</v>
      </c>
      <c r="B3528">
        <f t="shared" si="641"/>
        <v>6232000</v>
      </c>
      <c r="C3528">
        <v>6232</v>
      </c>
      <c r="D3528">
        <f t="shared" ref="D3528" si="642">AVERAGE(C3528:C3533)*10^-3</f>
        <v>6.2422500000000003</v>
      </c>
    </row>
    <row r="3529" spans="1:4" hidden="1" x14ac:dyDescent="0.25">
      <c r="A3529" t="s">
        <v>3526</v>
      </c>
      <c r="B3529">
        <f t="shared" si="641"/>
        <v>6209500</v>
      </c>
      <c r="C3529">
        <v>6209.5</v>
      </c>
    </row>
    <row r="3530" spans="1:4" hidden="1" x14ac:dyDescent="0.25">
      <c r="A3530" t="s">
        <v>3527</v>
      </c>
      <c r="B3530">
        <f t="shared" si="641"/>
        <v>6339000</v>
      </c>
      <c r="C3530">
        <v>6339</v>
      </c>
    </row>
    <row r="3531" spans="1:4" hidden="1" x14ac:dyDescent="0.25">
      <c r="A3531" t="s">
        <v>3528</v>
      </c>
      <c r="B3531">
        <f t="shared" si="641"/>
        <v>6348000</v>
      </c>
      <c r="C3531">
        <v>6348</v>
      </c>
    </row>
    <row r="3532" spans="1:4" hidden="1" x14ac:dyDescent="0.25">
      <c r="A3532" t="s">
        <v>3529</v>
      </c>
      <c r="B3532">
        <f t="shared" si="641"/>
        <v>6228500</v>
      </c>
      <c r="C3532">
        <v>6228.5</v>
      </c>
    </row>
    <row r="3533" spans="1:4" hidden="1" x14ac:dyDescent="0.25">
      <c r="A3533" t="s">
        <v>3530</v>
      </c>
      <c r="B3533">
        <f t="shared" si="641"/>
        <v>6096500</v>
      </c>
      <c r="C3533">
        <v>6096.5</v>
      </c>
    </row>
    <row r="3534" spans="1:4" x14ac:dyDescent="0.25">
      <c r="A3534" t="s">
        <v>3531</v>
      </c>
      <c r="B3534">
        <f t="shared" si="641"/>
        <v>5897500</v>
      </c>
      <c r="C3534">
        <v>5897.5</v>
      </c>
      <c r="D3534">
        <f t="shared" ref="D3534" si="643">AVERAGE(C3534:C3539)*10^-3</f>
        <v>6.0725833333333332</v>
      </c>
    </row>
    <row r="3535" spans="1:4" hidden="1" x14ac:dyDescent="0.25">
      <c r="A3535" t="s">
        <v>3532</v>
      </c>
      <c r="B3535">
        <f t="shared" si="641"/>
        <v>5946000</v>
      </c>
      <c r="C3535">
        <v>5946</v>
      </c>
    </row>
    <row r="3536" spans="1:4" hidden="1" x14ac:dyDescent="0.25">
      <c r="A3536" t="s">
        <v>3533</v>
      </c>
      <c r="B3536">
        <f t="shared" si="641"/>
        <v>6008000</v>
      </c>
      <c r="C3536">
        <v>6008</v>
      </c>
    </row>
    <row r="3537" spans="1:4" hidden="1" x14ac:dyDescent="0.25">
      <c r="A3537" t="s">
        <v>3534</v>
      </c>
      <c r="B3537">
        <f t="shared" si="641"/>
        <v>6177000</v>
      </c>
      <c r="C3537">
        <v>6177</v>
      </c>
    </row>
    <row r="3538" spans="1:4" hidden="1" x14ac:dyDescent="0.25">
      <c r="A3538" t="s">
        <v>3535</v>
      </c>
      <c r="B3538">
        <f t="shared" si="641"/>
        <v>6288000</v>
      </c>
      <c r="C3538">
        <v>6288</v>
      </c>
    </row>
    <row r="3539" spans="1:4" hidden="1" x14ac:dyDescent="0.25">
      <c r="A3539" t="s">
        <v>3536</v>
      </c>
      <c r="B3539">
        <f t="shared" si="641"/>
        <v>6119000</v>
      </c>
      <c r="C3539">
        <v>6119</v>
      </c>
    </row>
    <row r="3540" spans="1:4" x14ac:dyDescent="0.25">
      <c r="A3540" t="s">
        <v>3537</v>
      </c>
      <c r="B3540">
        <f t="shared" si="641"/>
        <v>5969500</v>
      </c>
      <c r="C3540">
        <v>5969.5</v>
      </c>
      <c r="D3540">
        <f t="shared" ref="D3540" si="644">AVERAGE(C3540:C3545)*10^-3</f>
        <v>5.9262500000000005</v>
      </c>
    </row>
    <row r="3541" spans="1:4" hidden="1" x14ac:dyDescent="0.25">
      <c r="A3541" t="s">
        <v>3538</v>
      </c>
      <c r="B3541">
        <f t="shared" si="641"/>
        <v>5881000</v>
      </c>
      <c r="C3541">
        <v>5881</v>
      </c>
    </row>
    <row r="3542" spans="1:4" hidden="1" x14ac:dyDescent="0.25">
      <c r="A3542" t="s">
        <v>3539</v>
      </c>
      <c r="B3542">
        <f t="shared" si="641"/>
        <v>5767000</v>
      </c>
      <c r="C3542">
        <v>5767</v>
      </c>
    </row>
    <row r="3543" spans="1:4" hidden="1" x14ac:dyDescent="0.25">
      <c r="A3543" t="s">
        <v>3540</v>
      </c>
      <c r="B3543">
        <f t="shared" si="641"/>
        <v>5815500</v>
      </c>
      <c r="C3543">
        <v>5815.5</v>
      </c>
    </row>
    <row r="3544" spans="1:4" hidden="1" x14ac:dyDescent="0.25">
      <c r="A3544" t="s">
        <v>3541</v>
      </c>
      <c r="B3544">
        <f t="shared" si="641"/>
        <v>5998500</v>
      </c>
      <c r="C3544">
        <v>5998.5</v>
      </c>
    </row>
    <row r="3545" spans="1:4" hidden="1" x14ac:dyDescent="0.25">
      <c r="A3545" t="s">
        <v>3542</v>
      </c>
      <c r="B3545">
        <f t="shared" si="641"/>
        <v>6126000</v>
      </c>
      <c r="C3545">
        <v>6126</v>
      </c>
    </row>
    <row r="3546" spans="1:4" x14ac:dyDescent="0.25">
      <c r="A3546" t="s">
        <v>3543</v>
      </c>
      <c r="B3546">
        <f t="shared" si="641"/>
        <v>6193000</v>
      </c>
      <c r="C3546">
        <v>6193</v>
      </c>
      <c r="D3546">
        <f t="shared" ref="D3546" si="645">AVERAGE(C3546:C3551)*10^-3</f>
        <v>6.2199166666666672</v>
      </c>
    </row>
    <row r="3547" spans="1:4" hidden="1" x14ac:dyDescent="0.25">
      <c r="A3547" t="s">
        <v>3544</v>
      </c>
      <c r="B3547">
        <f t="shared" si="641"/>
        <v>6198000</v>
      </c>
      <c r="C3547">
        <v>6198</v>
      </c>
    </row>
    <row r="3548" spans="1:4" hidden="1" x14ac:dyDescent="0.25">
      <c r="A3548" t="s">
        <v>3545</v>
      </c>
      <c r="B3548">
        <f t="shared" si="641"/>
        <v>6157500</v>
      </c>
      <c r="C3548">
        <v>6157.5</v>
      </c>
    </row>
    <row r="3549" spans="1:4" hidden="1" x14ac:dyDescent="0.25">
      <c r="A3549" t="s">
        <v>3546</v>
      </c>
      <c r="B3549">
        <f t="shared" si="641"/>
        <v>6194000</v>
      </c>
      <c r="C3549">
        <v>6194</v>
      </c>
    </row>
    <row r="3550" spans="1:4" hidden="1" x14ac:dyDescent="0.25">
      <c r="A3550" t="s">
        <v>3547</v>
      </c>
      <c r="B3550">
        <f t="shared" si="641"/>
        <v>6224000</v>
      </c>
      <c r="C3550">
        <v>6224</v>
      </c>
    </row>
    <row r="3551" spans="1:4" hidden="1" x14ac:dyDescent="0.25">
      <c r="A3551" t="s">
        <v>3548</v>
      </c>
      <c r="B3551">
        <f t="shared" si="641"/>
        <v>6353000</v>
      </c>
      <c r="C3551">
        <v>6353</v>
      </c>
    </row>
    <row r="3552" spans="1:4" x14ac:dyDescent="0.25">
      <c r="A3552" t="s">
        <v>3549</v>
      </c>
      <c r="B3552">
        <f t="shared" si="641"/>
        <v>6414500</v>
      </c>
      <c r="C3552">
        <v>6414.5</v>
      </c>
      <c r="D3552">
        <f t="shared" ref="D3552" si="646">AVERAGE(C3552:C3557)*10^-3</f>
        <v>6.2700000000000005</v>
      </c>
    </row>
    <row r="3553" spans="1:4" hidden="1" x14ac:dyDescent="0.25">
      <c r="A3553" t="s">
        <v>3550</v>
      </c>
      <c r="B3553">
        <f t="shared" si="641"/>
        <v>6333500</v>
      </c>
      <c r="C3553">
        <v>6333.5</v>
      </c>
    </row>
    <row r="3554" spans="1:4" hidden="1" x14ac:dyDescent="0.25">
      <c r="A3554" t="s">
        <v>3551</v>
      </c>
      <c r="B3554">
        <f t="shared" si="641"/>
        <v>6213500</v>
      </c>
      <c r="C3554">
        <v>6213.5</v>
      </c>
    </row>
    <row r="3555" spans="1:4" hidden="1" x14ac:dyDescent="0.25">
      <c r="A3555" t="s">
        <v>3552</v>
      </c>
      <c r="B3555">
        <f t="shared" si="641"/>
        <v>6363500</v>
      </c>
      <c r="C3555">
        <v>6363.5</v>
      </c>
    </row>
    <row r="3556" spans="1:4" hidden="1" x14ac:dyDescent="0.25">
      <c r="A3556" t="s">
        <v>3553</v>
      </c>
      <c r="B3556">
        <f t="shared" si="641"/>
        <v>6205500</v>
      </c>
      <c r="C3556">
        <v>6205.5</v>
      </c>
    </row>
    <row r="3557" spans="1:4" hidden="1" x14ac:dyDescent="0.25">
      <c r="A3557" t="s">
        <v>3554</v>
      </c>
      <c r="B3557">
        <f t="shared" si="641"/>
        <v>6089500</v>
      </c>
      <c r="C3557">
        <v>6089.5</v>
      </c>
    </row>
    <row r="3558" spans="1:4" x14ac:dyDescent="0.25">
      <c r="A3558" t="s">
        <v>3555</v>
      </c>
      <c r="B3558">
        <f t="shared" si="641"/>
        <v>6218500</v>
      </c>
      <c r="C3558">
        <v>6218.5</v>
      </c>
      <c r="D3558">
        <f t="shared" ref="D3558" si="647">AVERAGE(C3558:C3563)*10^-3</f>
        <v>6.4429166666666671</v>
      </c>
    </row>
    <row r="3559" spans="1:4" hidden="1" x14ac:dyDescent="0.25">
      <c r="A3559" t="s">
        <v>3556</v>
      </c>
      <c r="B3559">
        <f t="shared" si="641"/>
        <v>6408500</v>
      </c>
      <c r="C3559">
        <v>6408.5</v>
      </c>
    </row>
    <row r="3560" spans="1:4" hidden="1" x14ac:dyDescent="0.25">
      <c r="A3560" t="s">
        <v>3557</v>
      </c>
      <c r="B3560">
        <f t="shared" si="641"/>
        <v>6539500</v>
      </c>
      <c r="C3560">
        <v>6539.5</v>
      </c>
    </row>
    <row r="3561" spans="1:4" hidden="1" x14ac:dyDescent="0.25">
      <c r="A3561" t="s">
        <v>3558</v>
      </c>
      <c r="B3561">
        <f t="shared" si="641"/>
        <v>6354000</v>
      </c>
      <c r="C3561">
        <v>6354</v>
      </c>
    </row>
    <row r="3562" spans="1:4" hidden="1" x14ac:dyDescent="0.25">
      <c r="A3562" t="s">
        <v>3559</v>
      </c>
      <c r="B3562">
        <f t="shared" si="641"/>
        <v>6435500</v>
      </c>
      <c r="C3562">
        <v>6435.5</v>
      </c>
    </row>
    <row r="3563" spans="1:4" hidden="1" x14ac:dyDescent="0.25">
      <c r="A3563" t="s">
        <v>3560</v>
      </c>
      <c r="B3563">
        <f t="shared" si="641"/>
        <v>6701500</v>
      </c>
      <c r="C3563">
        <v>6701.5</v>
      </c>
    </row>
    <row r="3564" spans="1:4" x14ac:dyDescent="0.25">
      <c r="A3564" t="s">
        <v>3561</v>
      </c>
      <c r="B3564">
        <f t="shared" si="641"/>
        <v>6694000</v>
      </c>
      <c r="C3564">
        <v>6694</v>
      </c>
      <c r="D3564">
        <f t="shared" ref="D3564" si="648">AVERAGE(C3564:C3569)*10^-3</f>
        <v>6.4589166666666671</v>
      </c>
    </row>
    <row r="3565" spans="1:4" hidden="1" x14ac:dyDescent="0.25">
      <c r="A3565" t="s">
        <v>3562</v>
      </c>
      <c r="B3565">
        <f t="shared" si="641"/>
        <v>6666000</v>
      </c>
      <c r="C3565">
        <v>6666</v>
      </c>
    </row>
    <row r="3566" spans="1:4" hidden="1" x14ac:dyDescent="0.25">
      <c r="A3566" t="s">
        <v>3563</v>
      </c>
      <c r="B3566">
        <f t="shared" si="641"/>
        <v>6640000</v>
      </c>
      <c r="C3566">
        <v>6640</v>
      </c>
    </row>
    <row r="3567" spans="1:4" hidden="1" x14ac:dyDescent="0.25">
      <c r="A3567" t="s">
        <v>3564</v>
      </c>
      <c r="B3567">
        <f t="shared" si="641"/>
        <v>6443500</v>
      </c>
      <c r="C3567">
        <v>6443.5</v>
      </c>
    </row>
    <row r="3568" spans="1:4" hidden="1" x14ac:dyDescent="0.25">
      <c r="A3568" t="s">
        <v>3565</v>
      </c>
      <c r="B3568">
        <f t="shared" si="641"/>
        <v>6312000</v>
      </c>
      <c r="C3568">
        <v>6312</v>
      </c>
    </row>
    <row r="3569" spans="1:4" hidden="1" x14ac:dyDescent="0.25">
      <c r="A3569" t="s">
        <v>3566</v>
      </c>
      <c r="B3569">
        <f t="shared" si="641"/>
        <v>5998000</v>
      </c>
      <c r="C3569">
        <v>5998</v>
      </c>
    </row>
    <row r="3570" spans="1:4" x14ac:dyDescent="0.25">
      <c r="A3570" t="s">
        <v>3567</v>
      </c>
      <c r="B3570">
        <f t="shared" si="641"/>
        <v>5872500</v>
      </c>
      <c r="C3570">
        <v>5872.5</v>
      </c>
      <c r="D3570">
        <f t="shared" ref="D3570" si="649">AVERAGE(C3570:C3575)*10^-3</f>
        <v>5.53925</v>
      </c>
    </row>
    <row r="3571" spans="1:4" hidden="1" x14ac:dyDescent="0.25">
      <c r="A3571" t="s">
        <v>3568</v>
      </c>
      <c r="B3571">
        <f t="shared" si="641"/>
        <v>5750000</v>
      </c>
      <c r="C3571">
        <v>5750</v>
      </c>
    </row>
    <row r="3572" spans="1:4" hidden="1" x14ac:dyDescent="0.25">
      <c r="A3572" t="s">
        <v>3569</v>
      </c>
      <c r="B3572">
        <f t="shared" si="641"/>
        <v>5469000</v>
      </c>
      <c r="C3572">
        <v>5469</v>
      </c>
    </row>
    <row r="3573" spans="1:4" hidden="1" x14ac:dyDescent="0.25">
      <c r="A3573" t="s">
        <v>3570</v>
      </c>
      <c r="B3573">
        <f t="shared" si="641"/>
        <v>5388000</v>
      </c>
      <c r="C3573">
        <v>5388</v>
      </c>
    </row>
    <row r="3574" spans="1:4" hidden="1" x14ac:dyDescent="0.25">
      <c r="A3574" t="s">
        <v>3571</v>
      </c>
      <c r="B3574">
        <f t="shared" si="641"/>
        <v>5386500</v>
      </c>
      <c r="C3574">
        <v>5386.5</v>
      </c>
    </row>
    <row r="3575" spans="1:4" hidden="1" x14ac:dyDescent="0.25">
      <c r="A3575" t="s">
        <v>3572</v>
      </c>
      <c r="B3575">
        <f t="shared" si="641"/>
        <v>5369500</v>
      </c>
      <c r="C3575">
        <v>5369.5</v>
      </c>
    </row>
    <row r="3576" spans="1:4" x14ac:dyDescent="0.25">
      <c r="A3576" t="s">
        <v>3573</v>
      </c>
      <c r="B3576">
        <f t="shared" si="641"/>
        <v>5708500</v>
      </c>
      <c r="C3576">
        <v>5708.5</v>
      </c>
      <c r="D3576">
        <f t="shared" ref="D3576" si="650">AVERAGE(C3576:C3581)*10^-3</f>
        <v>5.5945</v>
      </c>
    </row>
    <row r="3577" spans="1:4" hidden="1" x14ac:dyDescent="0.25">
      <c r="A3577" t="s">
        <v>3574</v>
      </c>
      <c r="B3577">
        <f t="shared" si="641"/>
        <v>5669000</v>
      </c>
      <c r="C3577">
        <v>5669</v>
      </c>
    </row>
    <row r="3578" spans="1:4" hidden="1" x14ac:dyDescent="0.25">
      <c r="A3578" t="s">
        <v>3575</v>
      </c>
      <c r="B3578">
        <f t="shared" si="641"/>
        <v>5599000</v>
      </c>
      <c r="C3578">
        <v>5599</v>
      </c>
    </row>
    <row r="3579" spans="1:4" hidden="1" x14ac:dyDescent="0.25">
      <c r="A3579" t="s">
        <v>3576</v>
      </c>
      <c r="B3579">
        <f t="shared" si="641"/>
        <v>5532000</v>
      </c>
      <c r="C3579">
        <v>5532</v>
      </c>
    </row>
    <row r="3580" spans="1:4" hidden="1" x14ac:dyDescent="0.25">
      <c r="A3580" t="s">
        <v>3577</v>
      </c>
      <c r="B3580">
        <f t="shared" si="641"/>
        <v>5611000</v>
      </c>
      <c r="C3580">
        <v>5611</v>
      </c>
    </row>
    <row r="3581" spans="1:4" hidden="1" x14ac:dyDescent="0.25">
      <c r="A3581" t="s">
        <v>3578</v>
      </c>
      <c r="B3581">
        <f t="shared" si="641"/>
        <v>5447500</v>
      </c>
      <c r="C3581">
        <v>5447.5</v>
      </c>
    </row>
    <row r="3582" spans="1:4" x14ac:dyDescent="0.25">
      <c r="A3582" t="s">
        <v>3579</v>
      </c>
      <c r="B3582">
        <f t="shared" si="641"/>
        <v>5236500</v>
      </c>
      <c r="C3582">
        <v>5236.5</v>
      </c>
      <c r="D3582">
        <f t="shared" ref="D3582" si="651">AVERAGE(C3582:C3587)*10^-3</f>
        <v>4.9473333333333329</v>
      </c>
    </row>
    <row r="3583" spans="1:4" hidden="1" x14ac:dyDescent="0.25">
      <c r="A3583" t="s">
        <v>3580</v>
      </c>
      <c r="B3583">
        <f t="shared" si="641"/>
        <v>5369500</v>
      </c>
      <c r="C3583">
        <v>5369.5</v>
      </c>
    </row>
    <row r="3584" spans="1:4" hidden="1" x14ac:dyDescent="0.25">
      <c r="A3584" t="s">
        <v>3581</v>
      </c>
      <c r="B3584">
        <f t="shared" si="641"/>
        <v>5273500</v>
      </c>
      <c r="C3584">
        <v>5273.5</v>
      </c>
    </row>
    <row r="3585" spans="1:4" hidden="1" x14ac:dyDescent="0.25">
      <c r="A3585" t="s">
        <v>3582</v>
      </c>
      <c r="B3585">
        <f t="shared" si="641"/>
        <v>5104500</v>
      </c>
      <c r="C3585">
        <v>5104.5</v>
      </c>
    </row>
    <row r="3586" spans="1:4" hidden="1" x14ac:dyDescent="0.25">
      <c r="A3586" t="s">
        <v>3583</v>
      </c>
      <c r="B3586">
        <f t="shared" si="641"/>
        <v>4887000</v>
      </c>
      <c r="C3586">
        <v>4887</v>
      </c>
    </row>
    <row r="3587" spans="1:4" hidden="1" x14ac:dyDescent="0.25">
      <c r="A3587" t="s">
        <v>3584</v>
      </c>
      <c r="B3587">
        <f t="shared" si="641"/>
        <v>3813000</v>
      </c>
      <c r="C3587">
        <v>3813</v>
      </c>
    </row>
    <row r="3588" spans="1:4" x14ac:dyDescent="0.25">
      <c r="A3588" t="s">
        <v>3585</v>
      </c>
      <c r="B3588">
        <f t="shared" si="641"/>
        <v>3351500</v>
      </c>
      <c r="C3588">
        <v>3351.5</v>
      </c>
      <c r="D3588">
        <f t="shared" ref="D3588" si="652">AVERAGE(C3588:C3593)*10^-3</f>
        <v>2.7713333333333336</v>
      </c>
    </row>
    <row r="3589" spans="1:4" hidden="1" x14ac:dyDescent="0.25">
      <c r="A3589" t="s">
        <v>3586</v>
      </c>
      <c r="B3589">
        <f t="shared" si="641"/>
        <v>3103500</v>
      </c>
      <c r="C3589">
        <v>3103.5</v>
      </c>
    </row>
    <row r="3590" spans="1:4" hidden="1" x14ac:dyDescent="0.25">
      <c r="A3590" t="s">
        <v>3587</v>
      </c>
      <c r="B3590">
        <f t="shared" si="641"/>
        <v>2950500</v>
      </c>
      <c r="C3590">
        <v>2950.5</v>
      </c>
    </row>
    <row r="3591" spans="1:4" hidden="1" x14ac:dyDescent="0.25">
      <c r="A3591" t="s">
        <v>3588</v>
      </c>
      <c r="B3591">
        <f t="shared" ref="B3591:B3654" si="653">+C3591*1000</f>
        <v>2480500</v>
      </c>
      <c r="C3591">
        <v>2480.5</v>
      </c>
    </row>
    <row r="3592" spans="1:4" hidden="1" x14ac:dyDescent="0.25">
      <c r="A3592" t="s">
        <v>3589</v>
      </c>
      <c r="B3592">
        <f t="shared" si="653"/>
        <v>2354000</v>
      </c>
      <c r="C3592">
        <v>2354</v>
      </c>
    </row>
    <row r="3593" spans="1:4" hidden="1" x14ac:dyDescent="0.25">
      <c r="A3593" t="s">
        <v>3590</v>
      </c>
      <c r="B3593">
        <f t="shared" si="653"/>
        <v>2388000</v>
      </c>
      <c r="C3593">
        <v>2388</v>
      </c>
    </row>
    <row r="3594" spans="1:4" x14ac:dyDescent="0.25">
      <c r="A3594" t="s">
        <v>3591</v>
      </c>
      <c r="B3594">
        <f t="shared" si="653"/>
        <v>2379500</v>
      </c>
      <c r="C3594">
        <v>2379.5</v>
      </c>
      <c r="D3594">
        <f t="shared" ref="D3594" si="654">AVERAGE(C3594:C3599)*10^-3</f>
        <v>2.3729166666666668</v>
      </c>
    </row>
    <row r="3595" spans="1:4" hidden="1" x14ac:dyDescent="0.25">
      <c r="A3595" t="s">
        <v>3592</v>
      </c>
      <c r="B3595">
        <f t="shared" si="653"/>
        <v>2373500</v>
      </c>
      <c r="C3595">
        <v>2373.5</v>
      </c>
    </row>
    <row r="3596" spans="1:4" hidden="1" x14ac:dyDescent="0.25">
      <c r="A3596" t="s">
        <v>3593</v>
      </c>
      <c r="B3596">
        <f t="shared" si="653"/>
        <v>2359500</v>
      </c>
      <c r="C3596">
        <v>2359.5</v>
      </c>
    </row>
    <row r="3597" spans="1:4" hidden="1" x14ac:dyDescent="0.25">
      <c r="A3597" t="s">
        <v>3594</v>
      </c>
      <c r="B3597">
        <f t="shared" si="653"/>
        <v>2336500</v>
      </c>
      <c r="C3597">
        <v>2336.5</v>
      </c>
    </row>
    <row r="3598" spans="1:4" hidden="1" x14ac:dyDescent="0.25">
      <c r="A3598" t="s">
        <v>3595</v>
      </c>
      <c r="B3598">
        <f t="shared" si="653"/>
        <v>2451000</v>
      </c>
      <c r="C3598">
        <v>2451</v>
      </c>
    </row>
    <row r="3599" spans="1:4" hidden="1" x14ac:dyDescent="0.25">
      <c r="A3599" t="s">
        <v>3596</v>
      </c>
      <c r="B3599">
        <f t="shared" si="653"/>
        <v>2337500</v>
      </c>
      <c r="C3599">
        <v>2337.5</v>
      </c>
    </row>
    <row r="3600" spans="1:4" x14ac:dyDescent="0.25">
      <c r="A3600" t="s">
        <v>3597</v>
      </c>
      <c r="B3600">
        <f t="shared" si="653"/>
        <v>2331000</v>
      </c>
      <c r="C3600">
        <v>2331</v>
      </c>
      <c r="D3600">
        <f t="shared" ref="D3600" si="655">AVERAGE(C3600:C3605)*10^-3</f>
        <v>2.2840000000000003</v>
      </c>
    </row>
    <row r="3601" spans="1:4" hidden="1" x14ac:dyDescent="0.25">
      <c r="A3601" t="s">
        <v>3598</v>
      </c>
      <c r="B3601">
        <f t="shared" si="653"/>
        <v>2333000</v>
      </c>
      <c r="C3601">
        <v>2333</v>
      </c>
    </row>
    <row r="3602" spans="1:4" hidden="1" x14ac:dyDescent="0.25">
      <c r="A3602" t="s">
        <v>3599</v>
      </c>
      <c r="B3602">
        <f t="shared" si="653"/>
        <v>2286000</v>
      </c>
      <c r="C3602">
        <v>2286</v>
      </c>
    </row>
    <row r="3603" spans="1:4" hidden="1" x14ac:dyDescent="0.25">
      <c r="A3603" t="s">
        <v>3600</v>
      </c>
      <c r="B3603">
        <f t="shared" si="653"/>
        <v>2270000</v>
      </c>
      <c r="C3603">
        <v>2270</v>
      </c>
    </row>
    <row r="3604" spans="1:4" hidden="1" x14ac:dyDescent="0.25">
      <c r="A3604" t="s">
        <v>3601</v>
      </c>
      <c r="B3604">
        <f t="shared" si="653"/>
        <v>2253000</v>
      </c>
      <c r="C3604">
        <v>2253</v>
      </c>
    </row>
    <row r="3605" spans="1:4" hidden="1" x14ac:dyDescent="0.25">
      <c r="A3605" t="s">
        <v>3602</v>
      </c>
      <c r="B3605">
        <f t="shared" si="653"/>
        <v>2231000</v>
      </c>
      <c r="C3605">
        <v>2231</v>
      </c>
    </row>
    <row r="3606" spans="1:4" x14ac:dyDescent="0.25">
      <c r="A3606" t="s">
        <v>3603</v>
      </c>
      <c r="B3606">
        <f t="shared" si="653"/>
        <v>2200500</v>
      </c>
      <c r="C3606">
        <v>2200.5</v>
      </c>
      <c r="D3606">
        <f t="shared" ref="D3606" si="656">AVERAGE(C3606:C3611)*10^-3</f>
        <v>2.1958333333333337</v>
      </c>
    </row>
    <row r="3607" spans="1:4" hidden="1" x14ac:dyDescent="0.25">
      <c r="A3607" t="s">
        <v>3604</v>
      </c>
      <c r="B3607">
        <f t="shared" si="653"/>
        <v>2198500</v>
      </c>
      <c r="C3607">
        <v>2198.5</v>
      </c>
    </row>
    <row r="3608" spans="1:4" hidden="1" x14ac:dyDescent="0.25">
      <c r="A3608" t="s">
        <v>3605</v>
      </c>
      <c r="B3608">
        <f t="shared" si="653"/>
        <v>2207000</v>
      </c>
      <c r="C3608">
        <v>2207</v>
      </c>
    </row>
    <row r="3609" spans="1:4" hidden="1" x14ac:dyDescent="0.25">
      <c r="A3609" t="s">
        <v>3606</v>
      </c>
      <c r="B3609">
        <f t="shared" si="653"/>
        <v>2196000</v>
      </c>
      <c r="C3609">
        <v>2196</v>
      </c>
    </row>
    <row r="3610" spans="1:4" hidden="1" x14ac:dyDescent="0.25">
      <c r="A3610" t="s">
        <v>3607</v>
      </c>
      <c r="B3610">
        <f t="shared" si="653"/>
        <v>2200500</v>
      </c>
      <c r="C3610">
        <v>2200.5</v>
      </c>
    </row>
    <row r="3611" spans="1:4" hidden="1" x14ac:dyDescent="0.25">
      <c r="A3611" t="s">
        <v>3608</v>
      </c>
      <c r="B3611">
        <f t="shared" si="653"/>
        <v>2172500</v>
      </c>
      <c r="C3611">
        <v>2172.5</v>
      </c>
    </row>
    <row r="3612" spans="1:4" x14ac:dyDescent="0.25">
      <c r="A3612" t="s">
        <v>3609</v>
      </c>
      <c r="B3612">
        <f t="shared" si="653"/>
        <v>2081000</v>
      </c>
      <c r="C3612">
        <v>2081</v>
      </c>
      <c r="D3612">
        <f t="shared" ref="D3612" si="657">AVERAGE(C3612:C3617)*10^-3</f>
        <v>2.0758333333333336</v>
      </c>
    </row>
    <row r="3613" spans="1:4" hidden="1" x14ac:dyDescent="0.25">
      <c r="A3613" t="s">
        <v>3610</v>
      </c>
      <c r="B3613">
        <f t="shared" si="653"/>
        <v>2090000</v>
      </c>
      <c r="C3613">
        <v>2090</v>
      </c>
    </row>
    <row r="3614" spans="1:4" hidden="1" x14ac:dyDescent="0.25">
      <c r="A3614" t="s">
        <v>3611</v>
      </c>
      <c r="B3614">
        <f t="shared" si="653"/>
        <v>2090500</v>
      </c>
      <c r="C3614">
        <v>2090.5</v>
      </c>
    </row>
    <row r="3615" spans="1:4" hidden="1" x14ac:dyDescent="0.25">
      <c r="A3615" t="s">
        <v>3612</v>
      </c>
      <c r="B3615">
        <f t="shared" si="653"/>
        <v>2077000</v>
      </c>
      <c r="C3615">
        <v>2077</v>
      </c>
    </row>
    <row r="3616" spans="1:4" hidden="1" x14ac:dyDescent="0.25">
      <c r="A3616" t="s">
        <v>3613</v>
      </c>
      <c r="B3616">
        <f t="shared" si="653"/>
        <v>2054500</v>
      </c>
      <c r="C3616">
        <v>2054.5</v>
      </c>
    </row>
    <row r="3617" spans="1:4" hidden="1" x14ac:dyDescent="0.25">
      <c r="A3617" t="s">
        <v>3614</v>
      </c>
      <c r="B3617">
        <f t="shared" si="653"/>
        <v>2062000</v>
      </c>
      <c r="C3617">
        <v>2062</v>
      </c>
    </row>
    <row r="3618" spans="1:4" x14ac:dyDescent="0.25">
      <c r="A3618" t="s">
        <v>3615</v>
      </c>
      <c r="B3618">
        <f t="shared" si="653"/>
        <v>2058000</v>
      </c>
      <c r="C3618">
        <v>2058</v>
      </c>
      <c r="D3618">
        <f t="shared" ref="D3618" si="658">AVERAGE(C3618:C3623)*10^-3</f>
        <v>2.0420833333333333</v>
      </c>
    </row>
    <row r="3619" spans="1:4" hidden="1" x14ac:dyDescent="0.25">
      <c r="A3619" t="s">
        <v>3616</v>
      </c>
      <c r="B3619">
        <f t="shared" si="653"/>
        <v>2039500</v>
      </c>
      <c r="C3619">
        <v>2039.5</v>
      </c>
    </row>
    <row r="3620" spans="1:4" hidden="1" x14ac:dyDescent="0.25">
      <c r="A3620" t="s">
        <v>3617</v>
      </c>
      <c r="B3620">
        <f t="shared" si="653"/>
        <v>2038000</v>
      </c>
      <c r="C3620">
        <v>2038</v>
      </c>
    </row>
    <row r="3621" spans="1:4" hidden="1" x14ac:dyDescent="0.25">
      <c r="A3621" t="s">
        <v>3618</v>
      </c>
      <c r="B3621">
        <f t="shared" si="653"/>
        <v>2048500</v>
      </c>
      <c r="C3621">
        <v>2048.5</v>
      </c>
    </row>
    <row r="3622" spans="1:4" hidden="1" x14ac:dyDescent="0.25">
      <c r="A3622" t="s">
        <v>3619</v>
      </c>
      <c r="B3622">
        <f t="shared" si="653"/>
        <v>2054000</v>
      </c>
      <c r="C3622">
        <v>2054</v>
      </c>
    </row>
    <row r="3623" spans="1:4" hidden="1" x14ac:dyDescent="0.25">
      <c r="A3623" t="s">
        <v>3620</v>
      </c>
      <c r="B3623">
        <f t="shared" si="653"/>
        <v>2014500</v>
      </c>
      <c r="C3623">
        <v>2014.5</v>
      </c>
    </row>
    <row r="3624" spans="1:4" x14ac:dyDescent="0.25">
      <c r="A3624" t="s">
        <v>3621</v>
      </c>
      <c r="B3624">
        <f t="shared" si="653"/>
        <v>2038000</v>
      </c>
      <c r="C3624">
        <v>2038</v>
      </c>
      <c r="D3624">
        <f t="shared" ref="D3624" si="659">AVERAGE(C3624:C3629)*10^-3</f>
        <v>2.0310000000000001</v>
      </c>
    </row>
    <row r="3625" spans="1:4" hidden="1" x14ac:dyDescent="0.25">
      <c r="A3625" t="s">
        <v>3622</v>
      </c>
      <c r="B3625">
        <f t="shared" si="653"/>
        <v>1998000</v>
      </c>
      <c r="C3625">
        <v>1998</v>
      </c>
    </row>
    <row r="3626" spans="1:4" hidden="1" x14ac:dyDescent="0.25">
      <c r="A3626" t="s">
        <v>3623</v>
      </c>
      <c r="B3626">
        <f t="shared" si="653"/>
        <v>2030500</v>
      </c>
      <c r="C3626">
        <v>2030.5</v>
      </c>
    </row>
    <row r="3627" spans="1:4" hidden="1" x14ac:dyDescent="0.25">
      <c r="A3627" t="s">
        <v>3624</v>
      </c>
      <c r="B3627">
        <f t="shared" si="653"/>
        <v>2013500</v>
      </c>
      <c r="C3627">
        <v>2013.5</v>
      </c>
    </row>
    <row r="3628" spans="1:4" hidden="1" x14ac:dyDescent="0.25">
      <c r="A3628" t="s">
        <v>3625</v>
      </c>
      <c r="B3628">
        <f t="shared" si="653"/>
        <v>2036500</v>
      </c>
      <c r="C3628">
        <v>2036.5</v>
      </c>
    </row>
    <row r="3629" spans="1:4" hidden="1" x14ac:dyDescent="0.25">
      <c r="A3629" t="s">
        <v>3626</v>
      </c>
      <c r="B3629">
        <f t="shared" si="653"/>
        <v>2069500</v>
      </c>
      <c r="C3629">
        <v>2069.5</v>
      </c>
    </row>
    <row r="3630" spans="1:4" x14ac:dyDescent="0.25">
      <c r="A3630" t="s">
        <v>3627</v>
      </c>
      <c r="B3630">
        <f t="shared" si="653"/>
        <v>2141000</v>
      </c>
      <c r="C3630">
        <v>2141</v>
      </c>
      <c r="D3630">
        <f t="shared" ref="D3630" si="660">AVERAGE(C3630:C3635)*10^-3</f>
        <v>2.1005833333333337</v>
      </c>
    </row>
    <row r="3631" spans="1:4" hidden="1" x14ac:dyDescent="0.25">
      <c r="A3631" t="s">
        <v>3628</v>
      </c>
      <c r="B3631">
        <f t="shared" si="653"/>
        <v>2056000</v>
      </c>
      <c r="C3631">
        <v>2056</v>
      </c>
    </row>
    <row r="3632" spans="1:4" hidden="1" x14ac:dyDescent="0.25">
      <c r="A3632" t="s">
        <v>3629</v>
      </c>
      <c r="B3632">
        <f t="shared" si="653"/>
        <v>2096000</v>
      </c>
      <c r="C3632">
        <v>2096</v>
      </c>
    </row>
    <row r="3633" spans="1:4" hidden="1" x14ac:dyDescent="0.25">
      <c r="A3633" t="s">
        <v>3630</v>
      </c>
      <c r="B3633">
        <f t="shared" si="653"/>
        <v>2111000</v>
      </c>
      <c r="C3633">
        <v>2111</v>
      </c>
    </row>
    <row r="3634" spans="1:4" hidden="1" x14ac:dyDescent="0.25">
      <c r="A3634" t="s">
        <v>3631</v>
      </c>
      <c r="B3634">
        <f t="shared" si="653"/>
        <v>2096500</v>
      </c>
      <c r="C3634">
        <v>2096.5</v>
      </c>
    </row>
    <row r="3635" spans="1:4" hidden="1" x14ac:dyDescent="0.25">
      <c r="A3635" t="s">
        <v>3632</v>
      </c>
      <c r="B3635">
        <f t="shared" si="653"/>
        <v>2103000</v>
      </c>
      <c r="C3635">
        <v>2103</v>
      </c>
    </row>
    <row r="3636" spans="1:4" x14ac:dyDescent="0.25">
      <c r="A3636" t="s">
        <v>3633</v>
      </c>
      <c r="B3636">
        <f t="shared" si="653"/>
        <v>2175000</v>
      </c>
      <c r="C3636">
        <v>2175</v>
      </c>
      <c r="D3636">
        <f t="shared" ref="D3636" si="661">AVERAGE(C3636:C3641)*10^-3</f>
        <v>2.1561666666666666</v>
      </c>
    </row>
    <row r="3637" spans="1:4" hidden="1" x14ac:dyDescent="0.25">
      <c r="A3637" t="s">
        <v>3634</v>
      </c>
      <c r="B3637">
        <f t="shared" si="653"/>
        <v>2091000</v>
      </c>
      <c r="C3637">
        <v>2091</v>
      </c>
    </row>
    <row r="3638" spans="1:4" hidden="1" x14ac:dyDescent="0.25">
      <c r="A3638" t="s">
        <v>3635</v>
      </c>
      <c r="B3638">
        <f t="shared" si="653"/>
        <v>2022000</v>
      </c>
      <c r="C3638">
        <v>2022</v>
      </c>
    </row>
    <row r="3639" spans="1:4" hidden="1" x14ac:dyDescent="0.25">
      <c r="A3639" t="s">
        <v>3636</v>
      </c>
      <c r="B3639">
        <f t="shared" si="653"/>
        <v>2089000</v>
      </c>
      <c r="C3639">
        <v>2089</v>
      </c>
    </row>
    <row r="3640" spans="1:4" hidden="1" x14ac:dyDescent="0.25">
      <c r="A3640" t="s">
        <v>3637</v>
      </c>
      <c r="B3640">
        <f t="shared" si="653"/>
        <v>2183500</v>
      </c>
      <c r="C3640">
        <v>2183.5</v>
      </c>
    </row>
    <row r="3641" spans="1:4" hidden="1" x14ac:dyDescent="0.25">
      <c r="A3641" t="s">
        <v>3638</v>
      </c>
      <c r="B3641">
        <f t="shared" si="653"/>
        <v>2376500</v>
      </c>
      <c r="C3641">
        <v>2376.5</v>
      </c>
    </row>
    <row r="3642" spans="1:4" x14ac:dyDescent="0.25">
      <c r="A3642" t="s">
        <v>3639</v>
      </c>
      <c r="B3642">
        <f t="shared" si="653"/>
        <v>2470000</v>
      </c>
      <c r="C3642">
        <v>2470</v>
      </c>
      <c r="D3642">
        <f t="shared" ref="D3642" si="662">AVERAGE(C3642:C3647)*10^-3</f>
        <v>2.6378333333333335</v>
      </c>
    </row>
    <row r="3643" spans="1:4" hidden="1" x14ac:dyDescent="0.25">
      <c r="A3643" t="s">
        <v>3640</v>
      </c>
      <c r="B3643">
        <f t="shared" si="653"/>
        <v>2581500</v>
      </c>
      <c r="C3643">
        <v>2581.5</v>
      </c>
    </row>
    <row r="3644" spans="1:4" hidden="1" x14ac:dyDescent="0.25">
      <c r="A3644" t="s">
        <v>3641</v>
      </c>
      <c r="B3644">
        <f t="shared" si="653"/>
        <v>2653500</v>
      </c>
      <c r="C3644">
        <v>2653.5</v>
      </c>
    </row>
    <row r="3645" spans="1:4" hidden="1" x14ac:dyDescent="0.25">
      <c r="A3645" t="s">
        <v>3642</v>
      </c>
      <c r="B3645">
        <f t="shared" si="653"/>
        <v>2656000</v>
      </c>
      <c r="C3645">
        <v>2656</v>
      </c>
    </row>
    <row r="3646" spans="1:4" hidden="1" x14ac:dyDescent="0.25">
      <c r="A3646" t="s">
        <v>3643</v>
      </c>
      <c r="B3646">
        <f t="shared" si="653"/>
        <v>2727500</v>
      </c>
      <c r="C3646">
        <v>2727.5</v>
      </c>
    </row>
    <row r="3647" spans="1:4" hidden="1" x14ac:dyDescent="0.25">
      <c r="A3647" t="s">
        <v>3644</v>
      </c>
      <c r="B3647">
        <f t="shared" si="653"/>
        <v>2738500</v>
      </c>
      <c r="C3647">
        <v>2738.5</v>
      </c>
    </row>
    <row r="3648" spans="1:4" x14ac:dyDescent="0.25">
      <c r="A3648" t="s">
        <v>3645</v>
      </c>
      <c r="B3648">
        <f t="shared" si="653"/>
        <v>2761500</v>
      </c>
      <c r="C3648">
        <v>2761.5</v>
      </c>
      <c r="D3648">
        <f t="shared" ref="D3648" si="663">AVERAGE(C3648:C3653)*10^-3</f>
        <v>2.8129166666666667</v>
      </c>
    </row>
    <row r="3649" spans="1:4" hidden="1" x14ac:dyDescent="0.25">
      <c r="A3649" t="s">
        <v>3646</v>
      </c>
      <c r="B3649">
        <f t="shared" si="653"/>
        <v>2814000</v>
      </c>
      <c r="C3649">
        <v>2814</v>
      </c>
    </row>
    <row r="3650" spans="1:4" hidden="1" x14ac:dyDescent="0.25">
      <c r="A3650" t="s">
        <v>3647</v>
      </c>
      <c r="B3650">
        <f t="shared" si="653"/>
        <v>2879500</v>
      </c>
      <c r="C3650">
        <v>2879.5</v>
      </c>
    </row>
    <row r="3651" spans="1:4" hidden="1" x14ac:dyDescent="0.25">
      <c r="A3651" t="s">
        <v>3648</v>
      </c>
      <c r="B3651">
        <f t="shared" si="653"/>
        <v>2870500</v>
      </c>
      <c r="C3651">
        <v>2870.5</v>
      </c>
    </row>
    <row r="3652" spans="1:4" hidden="1" x14ac:dyDescent="0.25">
      <c r="A3652" t="s">
        <v>3649</v>
      </c>
      <c r="B3652">
        <f t="shared" si="653"/>
        <v>2776500</v>
      </c>
      <c r="C3652">
        <v>2776.5</v>
      </c>
    </row>
    <row r="3653" spans="1:4" hidden="1" x14ac:dyDescent="0.25">
      <c r="A3653" t="s">
        <v>3650</v>
      </c>
      <c r="B3653">
        <f t="shared" si="653"/>
        <v>2775500</v>
      </c>
      <c r="C3653">
        <v>2775.5</v>
      </c>
    </row>
    <row r="3654" spans="1:4" x14ac:dyDescent="0.25">
      <c r="A3654" t="s">
        <v>3651</v>
      </c>
      <c r="B3654">
        <f t="shared" si="653"/>
        <v>2759500</v>
      </c>
      <c r="C3654">
        <v>2759.5</v>
      </c>
      <c r="D3654">
        <f t="shared" ref="D3654" si="664">AVERAGE(C3654:C3659)*10^-3</f>
        <v>2.7444999999999999</v>
      </c>
    </row>
    <row r="3655" spans="1:4" hidden="1" x14ac:dyDescent="0.25">
      <c r="A3655" t="s">
        <v>3652</v>
      </c>
      <c r="B3655">
        <f t="shared" ref="B3655:B3718" si="665">+C3655*1000</f>
        <v>2736000</v>
      </c>
      <c r="C3655">
        <v>2736</v>
      </c>
    </row>
    <row r="3656" spans="1:4" hidden="1" x14ac:dyDescent="0.25">
      <c r="A3656" t="s">
        <v>3653</v>
      </c>
      <c r="B3656">
        <f t="shared" si="665"/>
        <v>2737500</v>
      </c>
      <c r="C3656">
        <v>2737.5</v>
      </c>
    </row>
    <row r="3657" spans="1:4" hidden="1" x14ac:dyDescent="0.25">
      <c r="A3657" t="s">
        <v>3654</v>
      </c>
      <c r="B3657">
        <f t="shared" si="665"/>
        <v>2779000</v>
      </c>
      <c r="C3657">
        <v>2779</v>
      </c>
    </row>
    <row r="3658" spans="1:4" hidden="1" x14ac:dyDescent="0.25">
      <c r="A3658" t="s">
        <v>3655</v>
      </c>
      <c r="B3658">
        <f t="shared" si="665"/>
        <v>2746500</v>
      </c>
      <c r="C3658">
        <v>2746.5</v>
      </c>
    </row>
    <row r="3659" spans="1:4" hidden="1" x14ac:dyDescent="0.25">
      <c r="A3659" t="s">
        <v>3656</v>
      </c>
      <c r="B3659">
        <f t="shared" si="665"/>
        <v>2708500</v>
      </c>
      <c r="C3659">
        <v>2708.5</v>
      </c>
    </row>
    <row r="3660" spans="1:4" x14ac:dyDescent="0.25">
      <c r="A3660" t="s">
        <v>3657</v>
      </c>
      <c r="B3660">
        <f t="shared" si="665"/>
        <v>2682500</v>
      </c>
      <c r="C3660">
        <v>2682.5</v>
      </c>
      <c r="D3660">
        <f t="shared" ref="D3660" si="666">AVERAGE(C3660:C3665)*10^-3</f>
        <v>2.73325</v>
      </c>
    </row>
    <row r="3661" spans="1:4" hidden="1" x14ac:dyDescent="0.25">
      <c r="A3661" t="s">
        <v>3658</v>
      </c>
      <c r="B3661">
        <f t="shared" si="665"/>
        <v>2691500</v>
      </c>
      <c r="C3661">
        <v>2691.5</v>
      </c>
    </row>
    <row r="3662" spans="1:4" hidden="1" x14ac:dyDescent="0.25">
      <c r="A3662" t="s">
        <v>3659</v>
      </c>
      <c r="B3662">
        <f t="shared" si="665"/>
        <v>2730000</v>
      </c>
      <c r="C3662">
        <v>2730</v>
      </c>
    </row>
    <row r="3663" spans="1:4" hidden="1" x14ac:dyDescent="0.25">
      <c r="A3663" t="s">
        <v>3660</v>
      </c>
      <c r="B3663">
        <f t="shared" si="665"/>
        <v>2814500</v>
      </c>
      <c r="C3663">
        <v>2814.5</v>
      </c>
    </row>
    <row r="3664" spans="1:4" hidden="1" x14ac:dyDescent="0.25">
      <c r="A3664" t="s">
        <v>3661</v>
      </c>
      <c r="B3664">
        <f t="shared" si="665"/>
        <v>2760000</v>
      </c>
      <c r="C3664">
        <v>2760</v>
      </c>
    </row>
    <row r="3665" spans="1:4" hidden="1" x14ac:dyDescent="0.25">
      <c r="A3665" t="s">
        <v>3662</v>
      </c>
      <c r="B3665">
        <f t="shared" si="665"/>
        <v>2721000</v>
      </c>
      <c r="C3665">
        <v>2721</v>
      </c>
    </row>
    <row r="3666" spans="1:4" x14ac:dyDescent="0.25">
      <c r="A3666" t="s">
        <v>3663</v>
      </c>
      <c r="B3666">
        <f t="shared" si="665"/>
        <v>2728500</v>
      </c>
      <c r="C3666">
        <v>2728.5</v>
      </c>
      <c r="D3666">
        <f t="shared" ref="D3666" si="667">AVERAGE(C3666:C3671)*10^-3</f>
        <v>2.7096666666666667</v>
      </c>
    </row>
    <row r="3667" spans="1:4" hidden="1" x14ac:dyDescent="0.25">
      <c r="A3667" t="s">
        <v>3664</v>
      </c>
      <c r="B3667">
        <f t="shared" si="665"/>
        <v>2738500</v>
      </c>
      <c r="C3667">
        <v>2738.5</v>
      </c>
    </row>
    <row r="3668" spans="1:4" hidden="1" x14ac:dyDescent="0.25">
      <c r="A3668" t="s">
        <v>3665</v>
      </c>
      <c r="B3668">
        <f t="shared" si="665"/>
        <v>2726000</v>
      </c>
      <c r="C3668">
        <v>2726</v>
      </c>
    </row>
    <row r="3669" spans="1:4" hidden="1" x14ac:dyDescent="0.25">
      <c r="A3669" t="s">
        <v>3666</v>
      </c>
      <c r="B3669">
        <f t="shared" si="665"/>
        <v>2718000</v>
      </c>
      <c r="C3669">
        <v>2718</v>
      </c>
    </row>
    <row r="3670" spans="1:4" hidden="1" x14ac:dyDescent="0.25">
      <c r="A3670" t="s">
        <v>3667</v>
      </c>
      <c r="B3670">
        <f t="shared" si="665"/>
        <v>2671000</v>
      </c>
      <c r="C3670">
        <v>2671</v>
      </c>
    </row>
    <row r="3671" spans="1:4" hidden="1" x14ac:dyDescent="0.25">
      <c r="A3671" t="s">
        <v>3668</v>
      </c>
      <c r="B3671">
        <f t="shared" si="665"/>
        <v>2676000</v>
      </c>
      <c r="C3671">
        <v>2676</v>
      </c>
    </row>
    <row r="3672" spans="1:4" x14ac:dyDescent="0.25">
      <c r="A3672" t="s">
        <v>3669</v>
      </c>
      <c r="B3672">
        <f t="shared" si="665"/>
        <v>2632000</v>
      </c>
      <c r="C3672">
        <v>2632</v>
      </c>
      <c r="D3672">
        <f t="shared" ref="D3672" si="668">AVERAGE(C3672:C3677)*10^-3</f>
        <v>2.6304166666666666</v>
      </c>
    </row>
    <row r="3673" spans="1:4" hidden="1" x14ac:dyDescent="0.25">
      <c r="A3673" t="s">
        <v>3670</v>
      </c>
      <c r="B3673">
        <f t="shared" si="665"/>
        <v>2603000</v>
      </c>
      <c r="C3673">
        <v>2603</v>
      </c>
    </row>
    <row r="3674" spans="1:4" hidden="1" x14ac:dyDescent="0.25">
      <c r="A3674" t="s">
        <v>3671</v>
      </c>
      <c r="B3674">
        <f t="shared" si="665"/>
        <v>2623500</v>
      </c>
      <c r="C3674">
        <v>2623.5</v>
      </c>
    </row>
    <row r="3675" spans="1:4" hidden="1" x14ac:dyDescent="0.25">
      <c r="A3675" t="s">
        <v>3672</v>
      </c>
      <c r="B3675">
        <f t="shared" si="665"/>
        <v>2596000</v>
      </c>
      <c r="C3675">
        <v>2596</v>
      </c>
    </row>
    <row r="3676" spans="1:4" hidden="1" x14ac:dyDescent="0.25">
      <c r="A3676" t="s">
        <v>3673</v>
      </c>
      <c r="B3676">
        <f t="shared" si="665"/>
        <v>2660500</v>
      </c>
      <c r="C3676">
        <v>2660.5</v>
      </c>
    </row>
    <row r="3677" spans="1:4" hidden="1" x14ac:dyDescent="0.25">
      <c r="A3677" t="s">
        <v>3674</v>
      </c>
      <c r="B3677">
        <f t="shared" si="665"/>
        <v>2667500</v>
      </c>
      <c r="C3677">
        <v>2667.5</v>
      </c>
    </row>
    <row r="3678" spans="1:4" x14ac:dyDescent="0.25">
      <c r="A3678" t="s">
        <v>3675</v>
      </c>
      <c r="B3678">
        <f t="shared" si="665"/>
        <v>2584000</v>
      </c>
      <c r="C3678">
        <v>2584</v>
      </c>
      <c r="D3678">
        <f t="shared" ref="D3678" si="669">AVERAGE(C3678:C3683)*10^-3</f>
        <v>2.4746666666666663</v>
      </c>
    </row>
    <row r="3679" spans="1:4" hidden="1" x14ac:dyDescent="0.25">
      <c r="A3679" t="s">
        <v>3676</v>
      </c>
      <c r="B3679">
        <f t="shared" si="665"/>
        <v>2569000</v>
      </c>
      <c r="C3679">
        <v>2569</v>
      </c>
    </row>
    <row r="3680" spans="1:4" hidden="1" x14ac:dyDescent="0.25">
      <c r="A3680" t="s">
        <v>3677</v>
      </c>
      <c r="B3680">
        <f t="shared" si="665"/>
        <v>2536500</v>
      </c>
      <c r="C3680">
        <v>2536.5</v>
      </c>
    </row>
    <row r="3681" spans="1:4" hidden="1" x14ac:dyDescent="0.25">
      <c r="A3681" t="s">
        <v>3678</v>
      </c>
      <c r="B3681">
        <f t="shared" si="665"/>
        <v>2508000</v>
      </c>
      <c r="C3681">
        <v>2508</v>
      </c>
    </row>
    <row r="3682" spans="1:4" hidden="1" x14ac:dyDescent="0.25">
      <c r="A3682" t="s">
        <v>3679</v>
      </c>
      <c r="B3682">
        <f t="shared" si="665"/>
        <v>2348000</v>
      </c>
      <c r="C3682">
        <v>2348</v>
      </c>
    </row>
    <row r="3683" spans="1:4" hidden="1" x14ac:dyDescent="0.25">
      <c r="A3683" t="s">
        <v>3680</v>
      </c>
      <c r="B3683">
        <f t="shared" si="665"/>
        <v>2302500</v>
      </c>
      <c r="C3683">
        <v>2302.5</v>
      </c>
    </row>
    <row r="3684" spans="1:4" x14ac:dyDescent="0.25">
      <c r="A3684" t="s">
        <v>3681</v>
      </c>
      <c r="B3684">
        <f t="shared" si="665"/>
        <v>2342500</v>
      </c>
      <c r="C3684">
        <v>2342.5</v>
      </c>
      <c r="D3684">
        <f t="shared" ref="D3684" si="670">AVERAGE(C3684:C3689)*10^-3</f>
        <v>2.3121666666666667</v>
      </c>
    </row>
    <row r="3685" spans="1:4" hidden="1" x14ac:dyDescent="0.25">
      <c r="A3685" t="s">
        <v>3682</v>
      </c>
      <c r="B3685">
        <f t="shared" si="665"/>
        <v>2320000</v>
      </c>
      <c r="C3685">
        <v>2320</v>
      </c>
    </row>
    <row r="3686" spans="1:4" hidden="1" x14ac:dyDescent="0.25">
      <c r="A3686" t="s">
        <v>3683</v>
      </c>
      <c r="B3686">
        <f t="shared" si="665"/>
        <v>2257000</v>
      </c>
      <c r="C3686">
        <v>2257</v>
      </c>
    </row>
    <row r="3687" spans="1:4" hidden="1" x14ac:dyDescent="0.25">
      <c r="A3687" t="s">
        <v>3684</v>
      </c>
      <c r="B3687">
        <f t="shared" si="665"/>
        <v>2377500</v>
      </c>
      <c r="C3687">
        <v>2377.5</v>
      </c>
    </row>
    <row r="3688" spans="1:4" hidden="1" x14ac:dyDescent="0.25">
      <c r="A3688" t="s">
        <v>3685</v>
      </c>
      <c r="B3688">
        <f t="shared" si="665"/>
        <v>2347500</v>
      </c>
      <c r="C3688">
        <v>2347.5</v>
      </c>
    </row>
    <row r="3689" spans="1:4" hidden="1" x14ac:dyDescent="0.25">
      <c r="A3689" t="s">
        <v>3686</v>
      </c>
      <c r="B3689">
        <f t="shared" si="665"/>
        <v>2228500</v>
      </c>
      <c r="C3689">
        <v>2228.5</v>
      </c>
    </row>
    <row r="3690" spans="1:4" x14ac:dyDescent="0.25">
      <c r="A3690" t="s">
        <v>3687</v>
      </c>
      <c r="B3690">
        <f t="shared" si="665"/>
        <v>2117500</v>
      </c>
      <c r="C3690">
        <v>2117.5</v>
      </c>
      <c r="D3690">
        <f t="shared" ref="D3690" si="671">AVERAGE(C3690:C3695)*10^-3</f>
        <v>2.0499166666666664</v>
      </c>
    </row>
    <row r="3691" spans="1:4" hidden="1" x14ac:dyDescent="0.25">
      <c r="A3691" t="s">
        <v>3688</v>
      </c>
      <c r="B3691">
        <f t="shared" si="665"/>
        <v>2047500</v>
      </c>
      <c r="C3691">
        <v>2047.5</v>
      </c>
    </row>
    <row r="3692" spans="1:4" hidden="1" x14ac:dyDescent="0.25">
      <c r="A3692" t="s">
        <v>3689</v>
      </c>
      <c r="B3692">
        <f t="shared" si="665"/>
        <v>2010000</v>
      </c>
      <c r="C3692">
        <v>2010</v>
      </c>
    </row>
    <row r="3693" spans="1:4" hidden="1" x14ac:dyDescent="0.25">
      <c r="A3693" t="s">
        <v>3690</v>
      </c>
      <c r="B3693">
        <f t="shared" si="665"/>
        <v>1992000</v>
      </c>
      <c r="C3693">
        <v>1992</v>
      </c>
    </row>
    <row r="3694" spans="1:4" hidden="1" x14ac:dyDescent="0.25">
      <c r="A3694" t="s">
        <v>3691</v>
      </c>
      <c r="B3694">
        <f t="shared" si="665"/>
        <v>2072000</v>
      </c>
      <c r="C3694">
        <v>2072</v>
      </c>
    </row>
    <row r="3695" spans="1:4" hidden="1" x14ac:dyDescent="0.25">
      <c r="A3695" t="s">
        <v>3692</v>
      </c>
      <c r="B3695">
        <f t="shared" si="665"/>
        <v>2060500</v>
      </c>
      <c r="C3695">
        <v>2060.5</v>
      </c>
    </row>
    <row r="3696" spans="1:4" x14ac:dyDescent="0.25">
      <c r="A3696" t="s">
        <v>3693</v>
      </c>
      <c r="B3696">
        <f t="shared" si="665"/>
        <v>2031000</v>
      </c>
      <c r="C3696">
        <v>2031</v>
      </c>
      <c r="D3696">
        <f t="shared" ref="D3696" si="672">AVERAGE(C3696:C3701)*10^-3</f>
        <v>2.0409166666666669</v>
      </c>
    </row>
    <row r="3697" spans="1:4" hidden="1" x14ac:dyDescent="0.25">
      <c r="A3697" t="s">
        <v>3694</v>
      </c>
      <c r="B3697">
        <f t="shared" si="665"/>
        <v>2056500</v>
      </c>
      <c r="C3697">
        <v>2056.5</v>
      </c>
    </row>
    <row r="3698" spans="1:4" hidden="1" x14ac:dyDescent="0.25">
      <c r="A3698" t="s">
        <v>3695</v>
      </c>
      <c r="B3698">
        <f t="shared" si="665"/>
        <v>2059000</v>
      </c>
      <c r="C3698">
        <v>2059</v>
      </c>
    </row>
    <row r="3699" spans="1:4" hidden="1" x14ac:dyDescent="0.25">
      <c r="A3699" t="s">
        <v>3696</v>
      </c>
      <c r="B3699">
        <f t="shared" si="665"/>
        <v>2022000</v>
      </c>
      <c r="C3699">
        <v>2022</v>
      </c>
    </row>
    <row r="3700" spans="1:4" hidden="1" x14ac:dyDescent="0.25">
      <c r="A3700" t="s">
        <v>3697</v>
      </c>
      <c r="B3700">
        <f t="shared" si="665"/>
        <v>2035000</v>
      </c>
      <c r="C3700">
        <v>2035</v>
      </c>
    </row>
    <row r="3701" spans="1:4" hidden="1" x14ac:dyDescent="0.25">
      <c r="A3701" t="s">
        <v>3698</v>
      </c>
      <c r="B3701">
        <f t="shared" si="665"/>
        <v>2042000</v>
      </c>
      <c r="C3701">
        <v>2042</v>
      </c>
    </row>
    <row r="3702" spans="1:4" x14ac:dyDescent="0.25">
      <c r="A3702" t="s">
        <v>3699</v>
      </c>
      <c r="B3702">
        <f t="shared" si="665"/>
        <v>2049000</v>
      </c>
      <c r="C3702">
        <v>2049</v>
      </c>
      <c r="D3702">
        <f t="shared" ref="D3702" si="673">AVERAGE(C3702:C3707)*10^-3</f>
        <v>1.972</v>
      </c>
    </row>
    <row r="3703" spans="1:4" hidden="1" x14ac:dyDescent="0.25">
      <c r="A3703" t="s">
        <v>3700</v>
      </c>
      <c r="B3703">
        <f t="shared" si="665"/>
        <v>1975500</v>
      </c>
      <c r="C3703">
        <v>1975.5</v>
      </c>
    </row>
    <row r="3704" spans="1:4" hidden="1" x14ac:dyDescent="0.25">
      <c r="A3704" t="s">
        <v>3701</v>
      </c>
      <c r="B3704">
        <f t="shared" si="665"/>
        <v>1949500</v>
      </c>
      <c r="C3704">
        <v>1949.5</v>
      </c>
    </row>
    <row r="3705" spans="1:4" hidden="1" x14ac:dyDescent="0.25">
      <c r="A3705" t="s">
        <v>3702</v>
      </c>
      <c r="B3705">
        <f t="shared" si="665"/>
        <v>1909500</v>
      </c>
      <c r="C3705">
        <v>1909.5</v>
      </c>
    </row>
    <row r="3706" spans="1:4" hidden="1" x14ac:dyDescent="0.25">
      <c r="A3706" t="s">
        <v>3703</v>
      </c>
      <c r="B3706">
        <f t="shared" si="665"/>
        <v>2033000</v>
      </c>
      <c r="C3706">
        <v>2033</v>
      </c>
    </row>
    <row r="3707" spans="1:4" hidden="1" x14ac:dyDescent="0.25">
      <c r="A3707" t="s">
        <v>3704</v>
      </c>
      <c r="B3707">
        <f t="shared" si="665"/>
        <v>1915500</v>
      </c>
      <c r="C3707">
        <v>1915.5</v>
      </c>
    </row>
    <row r="3708" spans="1:4" x14ac:dyDescent="0.25">
      <c r="A3708" t="s">
        <v>3705</v>
      </c>
      <c r="B3708">
        <f t="shared" si="665"/>
        <v>1913000</v>
      </c>
      <c r="C3708">
        <v>1913</v>
      </c>
      <c r="D3708">
        <f t="shared" ref="D3708" si="674">AVERAGE(C3708:C3713)*10^-3</f>
        <v>1.86625</v>
      </c>
    </row>
    <row r="3709" spans="1:4" hidden="1" x14ac:dyDescent="0.25">
      <c r="A3709" t="s">
        <v>3706</v>
      </c>
      <c r="B3709">
        <f t="shared" si="665"/>
        <v>1920000</v>
      </c>
      <c r="C3709">
        <v>1920</v>
      </c>
    </row>
    <row r="3710" spans="1:4" hidden="1" x14ac:dyDescent="0.25">
      <c r="A3710" t="s">
        <v>3707</v>
      </c>
      <c r="B3710">
        <f t="shared" si="665"/>
        <v>1884000</v>
      </c>
      <c r="C3710">
        <v>1884</v>
      </c>
    </row>
    <row r="3711" spans="1:4" hidden="1" x14ac:dyDescent="0.25">
      <c r="A3711" t="s">
        <v>3708</v>
      </c>
      <c r="B3711">
        <f t="shared" si="665"/>
        <v>1826000</v>
      </c>
      <c r="C3711">
        <v>1826</v>
      </c>
    </row>
    <row r="3712" spans="1:4" hidden="1" x14ac:dyDescent="0.25">
      <c r="A3712" t="s">
        <v>3709</v>
      </c>
      <c r="B3712">
        <f t="shared" si="665"/>
        <v>1839000</v>
      </c>
      <c r="C3712">
        <v>1839</v>
      </c>
    </row>
    <row r="3713" spans="1:4" hidden="1" x14ac:dyDescent="0.25">
      <c r="A3713" t="s">
        <v>3710</v>
      </c>
      <c r="B3713">
        <f t="shared" si="665"/>
        <v>1815500</v>
      </c>
      <c r="C3713">
        <v>1815.5</v>
      </c>
    </row>
    <row r="3714" spans="1:4" x14ac:dyDescent="0.25">
      <c r="A3714" t="s">
        <v>3711</v>
      </c>
      <c r="B3714">
        <f t="shared" si="665"/>
        <v>1804500</v>
      </c>
      <c r="C3714">
        <v>1804.5</v>
      </c>
      <c r="D3714">
        <f t="shared" ref="D3714" si="675">AVERAGE(C3714:C3719)*10^-3</f>
        <v>1.8310833333333334</v>
      </c>
    </row>
    <row r="3715" spans="1:4" hidden="1" x14ac:dyDescent="0.25">
      <c r="A3715" t="s">
        <v>3712</v>
      </c>
      <c r="B3715">
        <f t="shared" si="665"/>
        <v>1819000</v>
      </c>
      <c r="C3715">
        <v>1819</v>
      </c>
    </row>
    <row r="3716" spans="1:4" hidden="1" x14ac:dyDescent="0.25">
      <c r="A3716" t="s">
        <v>3713</v>
      </c>
      <c r="B3716">
        <f t="shared" si="665"/>
        <v>1807000</v>
      </c>
      <c r="C3716">
        <v>1807</v>
      </c>
    </row>
    <row r="3717" spans="1:4" hidden="1" x14ac:dyDescent="0.25">
      <c r="A3717" t="s">
        <v>3714</v>
      </c>
      <c r="B3717">
        <f t="shared" si="665"/>
        <v>1804000</v>
      </c>
      <c r="C3717">
        <v>1804</v>
      </c>
    </row>
    <row r="3718" spans="1:4" hidden="1" x14ac:dyDescent="0.25">
      <c r="A3718" t="s">
        <v>3715</v>
      </c>
      <c r="B3718">
        <f t="shared" si="665"/>
        <v>1804500</v>
      </c>
      <c r="C3718">
        <v>1804.5</v>
      </c>
    </row>
    <row r="3719" spans="1:4" hidden="1" x14ac:dyDescent="0.25">
      <c r="A3719" t="s">
        <v>3716</v>
      </c>
      <c r="B3719">
        <f t="shared" ref="B3719:B3782" si="676">+C3719*1000</f>
        <v>1947500</v>
      </c>
      <c r="C3719">
        <v>1947.5</v>
      </c>
    </row>
    <row r="3720" spans="1:4" x14ac:dyDescent="0.25">
      <c r="A3720" t="s">
        <v>3717</v>
      </c>
      <c r="B3720">
        <f t="shared" si="676"/>
        <v>1916500</v>
      </c>
      <c r="C3720">
        <v>1916.5</v>
      </c>
      <c r="D3720">
        <f t="shared" ref="D3720" si="677">AVERAGE(C3720:C3725)*10^-3</f>
        <v>1.9578333333333333</v>
      </c>
    </row>
    <row r="3721" spans="1:4" hidden="1" x14ac:dyDescent="0.25">
      <c r="A3721" t="s">
        <v>3718</v>
      </c>
      <c r="B3721">
        <f t="shared" si="676"/>
        <v>1963500</v>
      </c>
      <c r="C3721">
        <v>1963.5</v>
      </c>
    </row>
    <row r="3722" spans="1:4" hidden="1" x14ac:dyDescent="0.25">
      <c r="A3722" t="s">
        <v>3719</v>
      </c>
      <c r="B3722">
        <f t="shared" si="676"/>
        <v>1974000</v>
      </c>
      <c r="C3722">
        <v>1974</v>
      </c>
    </row>
    <row r="3723" spans="1:4" hidden="1" x14ac:dyDescent="0.25">
      <c r="A3723" t="s">
        <v>3720</v>
      </c>
      <c r="B3723">
        <f t="shared" si="676"/>
        <v>1993000</v>
      </c>
      <c r="C3723">
        <v>1993</v>
      </c>
    </row>
    <row r="3724" spans="1:4" hidden="1" x14ac:dyDescent="0.25">
      <c r="A3724" t="s">
        <v>3721</v>
      </c>
      <c r="B3724">
        <f t="shared" si="676"/>
        <v>1994500</v>
      </c>
      <c r="C3724">
        <v>1994.5</v>
      </c>
    </row>
    <row r="3725" spans="1:4" hidden="1" x14ac:dyDescent="0.25">
      <c r="A3725" t="s">
        <v>3722</v>
      </c>
      <c r="B3725">
        <f t="shared" si="676"/>
        <v>1905500</v>
      </c>
      <c r="C3725">
        <v>1905.5</v>
      </c>
    </row>
    <row r="3726" spans="1:4" x14ac:dyDescent="0.25">
      <c r="A3726" t="s">
        <v>3723</v>
      </c>
      <c r="B3726">
        <f t="shared" si="676"/>
        <v>1773000</v>
      </c>
      <c r="C3726">
        <v>1773</v>
      </c>
      <c r="D3726">
        <f t="shared" ref="D3726" si="678">AVERAGE(C3726:C3731)*10^-3</f>
        <v>1.7776666666666667</v>
      </c>
    </row>
    <row r="3727" spans="1:4" hidden="1" x14ac:dyDescent="0.25">
      <c r="A3727" t="s">
        <v>3724</v>
      </c>
      <c r="B3727">
        <f t="shared" si="676"/>
        <v>1782000</v>
      </c>
      <c r="C3727">
        <v>1782</v>
      </c>
    </row>
    <row r="3728" spans="1:4" hidden="1" x14ac:dyDescent="0.25">
      <c r="A3728" t="s">
        <v>3725</v>
      </c>
      <c r="B3728">
        <f t="shared" si="676"/>
        <v>1763000</v>
      </c>
      <c r="C3728">
        <v>1763</v>
      </c>
    </row>
    <row r="3729" spans="1:4" hidden="1" x14ac:dyDescent="0.25">
      <c r="A3729" t="s">
        <v>3726</v>
      </c>
      <c r="B3729">
        <f t="shared" si="676"/>
        <v>1824500</v>
      </c>
      <c r="C3729">
        <v>1824.5</v>
      </c>
    </row>
    <row r="3730" spans="1:4" hidden="1" x14ac:dyDescent="0.25">
      <c r="A3730" t="s">
        <v>3727</v>
      </c>
      <c r="B3730">
        <f t="shared" si="676"/>
        <v>1801500</v>
      </c>
      <c r="C3730">
        <v>1801.5</v>
      </c>
    </row>
    <row r="3731" spans="1:4" hidden="1" x14ac:dyDescent="0.25">
      <c r="A3731" t="s">
        <v>3728</v>
      </c>
      <c r="B3731">
        <f t="shared" si="676"/>
        <v>1722000</v>
      </c>
      <c r="C3731">
        <v>1722</v>
      </c>
    </row>
    <row r="3732" spans="1:4" x14ac:dyDescent="0.25">
      <c r="A3732" t="s">
        <v>3729</v>
      </c>
      <c r="B3732">
        <f t="shared" si="676"/>
        <v>1681500</v>
      </c>
      <c r="C3732">
        <v>1681.5</v>
      </c>
      <c r="D3732">
        <f t="shared" ref="D3732" si="679">AVERAGE(C3732:C3737)*10^-3</f>
        <v>1.7083333333333333</v>
      </c>
    </row>
    <row r="3733" spans="1:4" hidden="1" x14ac:dyDescent="0.25">
      <c r="A3733" t="s">
        <v>3730</v>
      </c>
      <c r="B3733">
        <f t="shared" si="676"/>
        <v>1693500</v>
      </c>
      <c r="C3733">
        <v>1693.5</v>
      </c>
    </row>
    <row r="3734" spans="1:4" hidden="1" x14ac:dyDescent="0.25">
      <c r="A3734" t="s">
        <v>3731</v>
      </c>
      <c r="B3734">
        <f t="shared" si="676"/>
        <v>1733500</v>
      </c>
      <c r="C3734">
        <v>1733.5</v>
      </c>
    </row>
    <row r="3735" spans="1:4" hidden="1" x14ac:dyDescent="0.25">
      <c r="A3735" t="s">
        <v>3732</v>
      </c>
      <c r="B3735">
        <f t="shared" si="676"/>
        <v>1715000</v>
      </c>
      <c r="C3735">
        <v>1715</v>
      </c>
    </row>
    <row r="3736" spans="1:4" hidden="1" x14ac:dyDescent="0.25">
      <c r="A3736" t="s">
        <v>3733</v>
      </c>
      <c r="B3736">
        <f t="shared" si="676"/>
        <v>1724000</v>
      </c>
      <c r="C3736">
        <v>1724</v>
      </c>
    </row>
    <row r="3737" spans="1:4" hidden="1" x14ac:dyDescent="0.25">
      <c r="A3737" t="s">
        <v>3734</v>
      </c>
      <c r="B3737">
        <f t="shared" si="676"/>
        <v>1702500</v>
      </c>
      <c r="C3737">
        <v>1702.5</v>
      </c>
    </row>
    <row r="3738" spans="1:4" x14ac:dyDescent="0.25">
      <c r="A3738" t="s">
        <v>3735</v>
      </c>
      <c r="B3738">
        <f t="shared" si="676"/>
        <v>1717500</v>
      </c>
      <c r="C3738">
        <v>1717.5</v>
      </c>
      <c r="D3738">
        <f t="shared" ref="D3738" si="680">AVERAGE(C3738:C3743)*10^-3</f>
        <v>1.7684166666666667</v>
      </c>
    </row>
    <row r="3739" spans="1:4" hidden="1" x14ac:dyDescent="0.25">
      <c r="A3739" t="s">
        <v>3736</v>
      </c>
      <c r="B3739">
        <f t="shared" si="676"/>
        <v>1727000</v>
      </c>
      <c r="C3739">
        <v>1727</v>
      </c>
    </row>
    <row r="3740" spans="1:4" hidden="1" x14ac:dyDescent="0.25">
      <c r="A3740" t="s">
        <v>3737</v>
      </c>
      <c r="B3740">
        <f t="shared" si="676"/>
        <v>1709500</v>
      </c>
      <c r="C3740">
        <v>1709.5</v>
      </c>
    </row>
    <row r="3741" spans="1:4" hidden="1" x14ac:dyDescent="0.25">
      <c r="A3741" t="s">
        <v>3738</v>
      </c>
      <c r="B3741">
        <f t="shared" si="676"/>
        <v>1754000</v>
      </c>
      <c r="C3741">
        <v>1754</v>
      </c>
    </row>
    <row r="3742" spans="1:4" hidden="1" x14ac:dyDescent="0.25">
      <c r="A3742" t="s">
        <v>3739</v>
      </c>
      <c r="B3742">
        <f t="shared" si="676"/>
        <v>1846000</v>
      </c>
      <c r="C3742">
        <v>1846</v>
      </c>
    </row>
    <row r="3743" spans="1:4" hidden="1" x14ac:dyDescent="0.25">
      <c r="A3743" t="s">
        <v>3740</v>
      </c>
      <c r="B3743">
        <f t="shared" si="676"/>
        <v>1856500</v>
      </c>
      <c r="C3743">
        <v>1856.5</v>
      </c>
    </row>
    <row r="3744" spans="1:4" x14ac:dyDescent="0.25">
      <c r="A3744" t="s">
        <v>3741</v>
      </c>
      <c r="B3744">
        <f t="shared" si="676"/>
        <v>1802000</v>
      </c>
      <c r="C3744">
        <v>1802</v>
      </c>
      <c r="D3744">
        <f t="shared" ref="D3744" si="681">AVERAGE(C3744:C3749)*10^-3</f>
        <v>1.8936666666666668</v>
      </c>
    </row>
    <row r="3745" spans="1:4" hidden="1" x14ac:dyDescent="0.25">
      <c r="A3745" t="s">
        <v>3742</v>
      </c>
      <c r="B3745">
        <f t="shared" si="676"/>
        <v>1793500</v>
      </c>
      <c r="C3745">
        <v>1793.5</v>
      </c>
    </row>
    <row r="3746" spans="1:4" hidden="1" x14ac:dyDescent="0.25">
      <c r="A3746" t="s">
        <v>3743</v>
      </c>
      <c r="B3746">
        <f t="shared" si="676"/>
        <v>1860000</v>
      </c>
      <c r="C3746">
        <v>1860</v>
      </c>
    </row>
    <row r="3747" spans="1:4" hidden="1" x14ac:dyDescent="0.25">
      <c r="A3747" t="s">
        <v>3744</v>
      </c>
      <c r="B3747">
        <f t="shared" si="676"/>
        <v>1956000</v>
      </c>
      <c r="C3747">
        <v>1956</v>
      </c>
    </row>
    <row r="3748" spans="1:4" hidden="1" x14ac:dyDescent="0.25">
      <c r="A3748" t="s">
        <v>3745</v>
      </c>
      <c r="B3748">
        <f t="shared" si="676"/>
        <v>1972000</v>
      </c>
      <c r="C3748">
        <v>1972</v>
      </c>
    </row>
    <row r="3749" spans="1:4" hidden="1" x14ac:dyDescent="0.25">
      <c r="A3749" t="s">
        <v>3746</v>
      </c>
      <c r="B3749">
        <f t="shared" si="676"/>
        <v>1978500</v>
      </c>
      <c r="C3749">
        <v>1978.5</v>
      </c>
    </row>
    <row r="3750" spans="1:4" x14ac:dyDescent="0.25">
      <c r="A3750" t="s">
        <v>3747</v>
      </c>
      <c r="B3750">
        <f t="shared" si="676"/>
        <v>2153000</v>
      </c>
      <c r="C3750">
        <v>2153</v>
      </c>
      <c r="D3750">
        <f t="shared" ref="D3750" si="682">AVERAGE(C3750:C3755)*10^-3</f>
        <v>2.2301666666666664</v>
      </c>
    </row>
    <row r="3751" spans="1:4" hidden="1" x14ac:dyDescent="0.25">
      <c r="A3751" t="s">
        <v>3748</v>
      </c>
      <c r="B3751">
        <f t="shared" si="676"/>
        <v>2253000</v>
      </c>
      <c r="C3751">
        <v>2253</v>
      </c>
    </row>
    <row r="3752" spans="1:4" hidden="1" x14ac:dyDescent="0.25">
      <c r="A3752" t="s">
        <v>3749</v>
      </c>
      <c r="B3752">
        <f t="shared" si="676"/>
        <v>2266000</v>
      </c>
      <c r="C3752">
        <v>2266</v>
      </c>
    </row>
    <row r="3753" spans="1:4" hidden="1" x14ac:dyDescent="0.25">
      <c r="A3753" t="s">
        <v>3750</v>
      </c>
      <c r="B3753">
        <f t="shared" si="676"/>
        <v>2222000</v>
      </c>
      <c r="C3753">
        <v>2222</v>
      </c>
    </row>
    <row r="3754" spans="1:4" hidden="1" x14ac:dyDescent="0.25">
      <c r="A3754" t="s">
        <v>3751</v>
      </c>
      <c r="B3754">
        <f t="shared" si="676"/>
        <v>2213500</v>
      </c>
      <c r="C3754">
        <v>2213.5</v>
      </c>
    </row>
    <row r="3755" spans="1:4" hidden="1" x14ac:dyDescent="0.25">
      <c r="A3755" t="s">
        <v>3752</v>
      </c>
      <c r="B3755">
        <f t="shared" si="676"/>
        <v>2273500</v>
      </c>
      <c r="C3755">
        <v>2273.5</v>
      </c>
    </row>
    <row r="3756" spans="1:4" x14ac:dyDescent="0.25">
      <c r="A3756" t="s">
        <v>3753</v>
      </c>
      <c r="B3756">
        <f t="shared" si="676"/>
        <v>2283000</v>
      </c>
      <c r="C3756">
        <v>2283</v>
      </c>
      <c r="D3756">
        <f t="shared" ref="D3756" si="683">AVERAGE(C3756:C3761)*10^-3</f>
        <v>2.2955000000000001</v>
      </c>
    </row>
    <row r="3757" spans="1:4" hidden="1" x14ac:dyDescent="0.25">
      <c r="A3757" t="s">
        <v>3754</v>
      </c>
      <c r="B3757">
        <f t="shared" si="676"/>
        <v>2313500</v>
      </c>
      <c r="C3757">
        <v>2313.5</v>
      </c>
    </row>
    <row r="3758" spans="1:4" hidden="1" x14ac:dyDescent="0.25">
      <c r="A3758" t="s">
        <v>3755</v>
      </c>
      <c r="B3758">
        <f t="shared" si="676"/>
        <v>2306500</v>
      </c>
      <c r="C3758">
        <v>2306.5</v>
      </c>
    </row>
    <row r="3759" spans="1:4" hidden="1" x14ac:dyDescent="0.25">
      <c r="A3759" t="s">
        <v>3756</v>
      </c>
      <c r="B3759">
        <f t="shared" si="676"/>
        <v>2308000</v>
      </c>
      <c r="C3759">
        <v>2308</v>
      </c>
    </row>
    <row r="3760" spans="1:4" hidden="1" x14ac:dyDescent="0.25">
      <c r="A3760" t="s">
        <v>3757</v>
      </c>
      <c r="B3760">
        <f t="shared" si="676"/>
        <v>2288000</v>
      </c>
      <c r="C3760">
        <v>2288</v>
      </c>
    </row>
    <row r="3761" spans="1:4" hidden="1" x14ac:dyDescent="0.25">
      <c r="A3761" t="s">
        <v>3758</v>
      </c>
      <c r="B3761">
        <f t="shared" si="676"/>
        <v>2274000</v>
      </c>
      <c r="C3761">
        <v>2274</v>
      </c>
    </row>
    <row r="3762" spans="1:4" x14ac:dyDescent="0.25">
      <c r="A3762" t="s">
        <v>3759</v>
      </c>
      <c r="B3762">
        <f t="shared" si="676"/>
        <v>2259000</v>
      </c>
      <c r="C3762">
        <v>2259</v>
      </c>
      <c r="D3762">
        <f t="shared" ref="D3762" si="684">AVERAGE(C3762:C3767)*10^-3</f>
        <v>2.2364166666666665</v>
      </c>
    </row>
    <row r="3763" spans="1:4" hidden="1" x14ac:dyDescent="0.25">
      <c r="A3763" t="s">
        <v>3760</v>
      </c>
      <c r="B3763">
        <f t="shared" si="676"/>
        <v>2225000</v>
      </c>
      <c r="C3763">
        <v>2225</v>
      </c>
    </row>
    <row r="3764" spans="1:4" hidden="1" x14ac:dyDescent="0.25">
      <c r="A3764" t="s">
        <v>3761</v>
      </c>
      <c r="B3764">
        <f t="shared" si="676"/>
        <v>2218500</v>
      </c>
      <c r="C3764">
        <v>2218.5</v>
      </c>
    </row>
    <row r="3765" spans="1:4" hidden="1" x14ac:dyDescent="0.25">
      <c r="A3765" t="s">
        <v>3762</v>
      </c>
      <c r="B3765">
        <f t="shared" si="676"/>
        <v>2228500</v>
      </c>
      <c r="C3765">
        <v>2228.5</v>
      </c>
    </row>
    <row r="3766" spans="1:4" hidden="1" x14ac:dyDescent="0.25">
      <c r="A3766" t="s">
        <v>3763</v>
      </c>
      <c r="B3766">
        <f t="shared" si="676"/>
        <v>2255500</v>
      </c>
      <c r="C3766">
        <v>2255.5</v>
      </c>
    </row>
    <row r="3767" spans="1:4" hidden="1" x14ac:dyDescent="0.25">
      <c r="A3767" t="s">
        <v>3764</v>
      </c>
      <c r="B3767">
        <f t="shared" si="676"/>
        <v>2232000</v>
      </c>
      <c r="C3767">
        <v>2232</v>
      </c>
    </row>
    <row r="3768" spans="1:4" x14ac:dyDescent="0.25">
      <c r="A3768" t="s">
        <v>3765</v>
      </c>
      <c r="B3768">
        <f t="shared" si="676"/>
        <v>2233500</v>
      </c>
      <c r="C3768">
        <v>2233.5</v>
      </c>
      <c r="D3768">
        <f t="shared" ref="D3768" si="685">AVERAGE(C3768:C3773)*10^-3</f>
        <v>2.3725000000000001</v>
      </c>
    </row>
    <row r="3769" spans="1:4" hidden="1" x14ac:dyDescent="0.25">
      <c r="A3769" t="s">
        <v>3766</v>
      </c>
      <c r="B3769">
        <f t="shared" si="676"/>
        <v>2411500</v>
      </c>
      <c r="C3769">
        <v>2411.5</v>
      </c>
    </row>
    <row r="3770" spans="1:4" hidden="1" x14ac:dyDescent="0.25">
      <c r="A3770" t="s">
        <v>3767</v>
      </c>
      <c r="B3770">
        <f t="shared" si="676"/>
        <v>2424500</v>
      </c>
      <c r="C3770">
        <v>2424.5</v>
      </c>
    </row>
    <row r="3771" spans="1:4" hidden="1" x14ac:dyDescent="0.25">
      <c r="A3771" t="s">
        <v>3768</v>
      </c>
      <c r="B3771">
        <f t="shared" si="676"/>
        <v>2424500</v>
      </c>
      <c r="C3771">
        <v>2424.5</v>
      </c>
    </row>
    <row r="3772" spans="1:4" hidden="1" x14ac:dyDescent="0.25">
      <c r="A3772" t="s">
        <v>3769</v>
      </c>
      <c r="B3772">
        <f t="shared" si="676"/>
        <v>2391500</v>
      </c>
      <c r="C3772">
        <v>2391.5</v>
      </c>
    </row>
    <row r="3773" spans="1:4" hidden="1" x14ac:dyDescent="0.25">
      <c r="A3773" t="s">
        <v>3770</v>
      </c>
      <c r="B3773">
        <f t="shared" si="676"/>
        <v>2349500</v>
      </c>
      <c r="C3773">
        <v>2349.5</v>
      </c>
    </row>
    <row r="3774" spans="1:4" x14ac:dyDescent="0.25">
      <c r="A3774" t="s">
        <v>3771</v>
      </c>
      <c r="B3774">
        <f t="shared" si="676"/>
        <v>2320000</v>
      </c>
      <c r="C3774">
        <v>2320</v>
      </c>
      <c r="D3774">
        <f t="shared" ref="D3774" si="686">AVERAGE(C3774:C3779)*10^-3</f>
        <v>2.1902500000000003</v>
      </c>
    </row>
    <row r="3775" spans="1:4" hidden="1" x14ac:dyDescent="0.25">
      <c r="A3775" t="s">
        <v>3772</v>
      </c>
      <c r="B3775">
        <f t="shared" si="676"/>
        <v>2228500</v>
      </c>
      <c r="C3775">
        <v>2228.5</v>
      </c>
    </row>
    <row r="3776" spans="1:4" hidden="1" x14ac:dyDescent="0.25">
      <c r="A3776" t="s">
        <v>3773</v>
      </c>
      <c r="B3776">
        <f t="shared" si="676"/>
        <v>2233500</v>
      </c>
      <c r="C3776">
        <v>2233.5</v>
      </c>
    </row>
    <row r="3777" spans="1:4" hidden="1" x14ac:dyDescent="0.25">
      <c r="A3777" t="s">
        <v>3774</v>
      </c>
      <c r="B3777">
        <f t="shared" si="676"/>
        <v>2233500</v>
      </c>
      <c r="C3777">
        <v>2233.5</v>
      </c>
    </row>
    <row r="3778" spans="1:4" hidden="1" x14ac:dyDescent="0.25">
      <c r="A3778" t="s">
        <v>3775</v>
      </c>
      <c r="B3778">
        <f t="shared" si="676"/>
        <v>2081500</v>
      </c>
      <c r="C3778">
        <v>2081.5</v>
      </c>
    </row>
    <row r="3779" spans="1:4" hidden="1" x14ac:dyDescent="0.25">
      <c r="A3779" t="s">
        <v>3776</v>
      </c>
      <c r="B3779">
        <f t="shared" si="676"/>
        <v>2044500</v>
      </c>
      <c r="C3779">
        <v>2044.5</v>
      </c>
    </row>
    <row r="3780" spans="1:4" x14ac:dyDescent="0.25">
      <c r="A3780" t="s">
        <v>3777</v>
      </c>
      <c r="B3780">
        <f t="shared" si="676"/>
        <v>2037500</v>
      </c>
      <c r="C3780">
        <v>2037.5</v>
      </c>
      <c r="D3780">
        <f t="shared" ref="D3780" si="687">AVERAGE(C3780:C3785)*10^-3</f>
        <v>2.0763333333333334</v>
      </c>
    </row>
    <row r="3781" spans="1:4" hidden="1" x14ac:dyDescent="0.25">
      <c r="A3781" t="s">
        <v>3778</v>
      </c>
      <c r="B3781">
        <f t="shared" si="676"/>
        <v>2055500</v>
      </c>
      <c r="C3781">
        <v>2055.5</v>
      </c>
    </row>
    <row r="3782" spans="1:4" hidden="1" x14ac:dyDescent="0.25">
      <c r="A3782" t="s">
        <v>3779</v>
      </c>
      <c r="B3782">
        <f t="shared" si="676"/>
        <v>2050500</v>
      </c>
      <c r="C3782">
        <v>2050.5</v>
      </c>
    </row>
    <row r="3783" spans="1:4" hidden="1" x14ac:dyDescent="0.25">
      <c r="A3783" t="s">
        <v>3780</v>
      </c>
      <c r="B3783">
        <f t="shared" ref="B3783:B3846" si="688">+C3783*1000</f>
        <v>2094000</v>
      </c>
      <c r="C3783">
        <v>2094</v>
      </c>
    </row>
    <row r="3784" spans="1:4" hidden="1" x14ac:dyDescent="0.25">
      <c r="A3784" t="s">
        <v>3781</v>
      </c>
      <c r="B3784">
        <f t="shared" si="688"/>
        <v>2107500</v>
      </c>
      <c r="C3784">
        <v>2107.5</v>
      </c>
    </row>
    <row r="3785" spans="1:4" hidden="1" x14ac:dyDescent="0.25">
      <c r="A3785" t="s">
        <v>3782</v>
      </c>
      <c r="B3785">
        <f t="shared" si="688"/>
        <v>2113000</v>
      </c>
      <c r="C3785">
        <v>2113</v>
      </c>
    </row>
    <row r="3786" spans="1:4" x14ac:dyDescent="0.25">
      <c r="A3786" t="s">
        <v>3783</v>
      </c>
      <c r="B3786">
        <f t="shared" si="688"/>
        <v>2169000</v>
      </c>
      <c r="C3786">
        <v>2169</v>
      </c>
      <c r="D3786">
        <f t="shared" ref="D3786" si="689">AVERAGE(C3786:C3791)*10^-3</f>
        <v>2.1632500000000001</v>
      </c>
    </row>
    <row r="3787" spans="1:4" hidden="1" x14ac:dyDescent="0.25">
      <c r="A3787" t="s">
        <v>3784</v>
      </c>
      <c r="B3787">
        <f t="shared" si="688"/>
        <v>2110500</v>
      </c>
      <c r="C3787">
        <v>2110.5</v>
      </c>
    </row>
    <row r="3788" spans="1:4" hidden="1" x14ac:dyDescent="0.25">
      <c r="A3788" t="s">
        <v>3785</v>
      </c>
      <c r="B3788">
        <f t="shared" si="688"/>
        <v>2179000</v>
      </c>
      <c r="C3788">
        <v>2179</v>
      </c>
    </row>
    <row r="3789" spans="1:4" hidden="1" x14ac:dyDescent="0.25">
      <c r="A3789" t="s">
        <v>3786</v>
      </c>
      <c r="B3789">
        <f t="shared" si="688"/>
        <v>2190500</v>
      </c>
      <c r="C3789">
        <v>2190.5</v>
      </c>
    </row>
    <row r="3790" spans="1:4" hidden="1" x14ac:dyDescent="0.25">
      <c r="A3790" t="s">
        <v>3787</v>
      </c>
      <c r="B3790">
        <f t="shared" si="688"/>
        <v>2167000</v>
      </c>
      <c r="C3790">
        <v>2167</v>
      </c>
    </row>
    <row r="3791" spans="1:4" hidden="1" x14ac:dyDescent="0.25">
      <c r="A3791" t="s">
        <v>3788</v>
      </c>
      <c r="B3791">
        <f t="shared" si="688"/>
        <v>2163500</v>
      </c>
      <c r="C3791">
        <v>2163.5</v>
      </c>
    </row>
    <row r="3792" spans="1:4" x14ac:dyDescent="0.25">
      <c r="A3792" t="s">
        <v>3789</v>
      </c>
      <c r="B3792">
        <f t="shared" si="688"/>
        <v>2171500</v>
      </c>
      <c r="C3792">
        <v>2171.5</v>
      </c>
      <c r="D3792">
        <f t="shared" ref="D3792" si="690">AVERAGE(C3792:C3797)*10^-3</f>
        <v>2.1569166666666666</v>
      </c>
    </row>
    <row r="3793" spans="1:4" hidden="1" x14ac:dyDescent="0.25">
      <c r="A3793" t="s">
        <v>3790</v>
      </c>
      <c r="B3793">
        <f t="shared" si="688"/>
        <v>2162500</v>
      </c>
      <c r="C3793">
        <v>2162.5</v>
      </c>
    </row>
    <row r="3794" spans="1:4" hidden="1" x14ac:dyDescent="0.25">
      <c r="A3794" t="s">
        <v>3791</v>
      </c>
      <c r="B3794">
        <f t="shared" si="688"/>
        <v>2161500</v>
      </c>
      <c r="C3794">
        <v>2161.5</v>
      </c>
    </row>
    <row r="3795" spans="1:4" hidden="1" x14ac:dyDescent="0.25">
      <c r="A3795" t="s">
        <v>3792</v>
      </c>
      <c r="B3795">
        <f t="shared" si="688"/>
        <v>2182000</v>
      </c>
      <c r="C3795">
        <v>2182</v>
      </c>
    </row>
    <row r="3796" spans="1:4" hidden="1" x14ac:dyDescent="0.25">
      <c r="A3796" t="s">
        <v>3793</v>
      </c>
      <c r="B3796">
        <f t="shared" si="688"/>
        <v>2144500</v>
      </c>
      <c r="C3796">
        <v>2144.5</v>
      </c>
    </row>
    <row r="3797" spans="1:4" hidden="1" x14ac:dyDescent="0.25">
      <c r="A3797" t="s">
        <v>3794</v>
      </c>
      <c r="B3797">
        <f t="shared" si="688"/>
        <v>2119500</v>
      </c>
      <c r="C3797">
        <v>2119.5</v>
      </c>
    </row>
    <row r="3798" spans="1:4" x14ac:dyDescent="0.25">
      <c r="A3798" t="s">
        <v>3795</v>
      </c>
      <c r="B3798">
        <f t="shared" si="688"/>
        <v>2127500</v>
      </c>
      <c r="C3798">
        <v>2127.5</v>
      </c>
      <c r="D3798">
        <f t="shared" ref="D3798" si="691">AVERAGE(C3798:C3803)*10^-3</f>
        <v>2.0841666666666665</v>
      </c>
    </row>
    <row r="3799" spans="1:4" hidden="1" x14ac:dyDescent="0.25">
      <c r="A3799" t="s">
        <v>3796</v>
      </c>
      <c r="B3799">
        <f t="shared" si="688"/>
        <v>2113000</v>
      </c>
      <c r="C3799">
        <v>2113</v>
      </c>
    </row>
    <row r="3800" spans="1:4" hidden="1" x14ac:dyDescent="0.25">
      <c r="A3800" t="s">
        <v>3797</v>
      </c>
      <c r="B3800">
        <f t="shared" si="688"/>
        <v>2113000</v>
      </c>
      <c r="C3800">
        <v>2113</v>
      </c>
    </row>
    <row r="3801" spans="1:4" hidden="1" x14ac:dyDescent="0.25">
      <c r="A3801" t="s">
        <v>3798</v>
      </c>
      <c r="B3801">
        <f t="shared" si="688"/>
        <v>2065500</v>
      </c>
      <c r="C3801">
        <v>2065.5</v>
      </c>
    </row>
    <row r="3802" spans="1:4" hidden="1" x14ac:dyDescent="0.25">
      <c r="A3802" t="s">
        <v>3799</v>
      </c>
      <c r="B3802">
        <f t="shared" si="688"/>
        <v>2038000</v>
      </c>
      <c r="C3802">
        <v>2038</v>
      </c>
    </row>
    <row r="3803" spans="1:4" hidden="1" x14ac:dyDescent="0.25">
      <c r="A3803" t="s">
        <v>3800</v>
      </c>
      <c r="B3803">
        <f t="shared" si="688"/>
        <v>2048000</v>
      </c>
      <c r="C3803">
        <v>2048</v>
      </c>
    </row>
    <row r="3804" spans="1:4" x14ac:dyDescent="0.25">
      <c r="A3804" t="s">
        <v>3801</v>
      </c>
      <c r="B3804">
        <f t="shared" si="688"/>
        <v>2049500</v>
      </c>
      <c r="C3804">
        <v>2049.5</v>
      </c>
      <c r="D3804">
        <f t="shared" ref="D3804" si="692">AVERAGE(C3804:C3809)*10^-3</f>
        <v>2.0314166666666669</v>
      </c>
    </row>
    <row r="3805" spans="1:4" hidden="1" x14ac:dyDescent="0.25">
      <c r="A3805" t="s">
        <v>3802</v>
      </c>
      <c r="B3805">
        <f t="shared" si="688"/>
        <v>2028000</v>
      </c>
      <c r="C3805">
        <v>2028</v>
      </c>
    </row>
    <row r="3806" spans="1:4" hidden="1" x14ac:dyDescent="0.25">
      <c r="A3806" t="s">
        <v>3803</v>
      </c>
      <c r="B3806">
        <f t="shared" si="688"/>
        <v>2042000</v>
      </c>
      <c r="C3806">
        <v>2042</v>
      </c>
    </row>
    <row r="3807" spans="1:4" hidden="1" x14ac:dyDescent="0.25">
      <c r="A3807" t="s">
        <v>3804</v>
      </c>
      <c r="B3807">
        <f t="shared" si="688"/>
        <v>2053500</v>
      </c>
      <c r="C3807">
        <v>2053.5</v>
      </c>
    </row>
    <row r="3808" spans="1:4" hidden="1" x14ac:dyDescent="0.25">
      <c r="A3808" t="s">
        <v>3805</v>
      </c>
      <c r="B3808">
        <f t="shared" si="688"/>
        <v>2021000</v>
      </c>
      <c r="C3808">
        <v>2021</v>
      </c>
    </row>
    <row r="3809" spans="1:4" hidden="1" x14ac:dyDescent="0.25">
      <c r="A3809" t="s">
        <v>3806</v>
      </c>
      <c r="B3809">
        <f t="shared" si="688"/>
        <v>1994500</v>
      </c>
      <c r="C3809">
        <v>1994.5</v>
      </c>
    </row>
    <row r="3810" spans="1:4" x14ac:dyDescent="0.25">
      <c r="A3810" t="s">
        <v>3807</v>
      </c>
      <c r="B3810">
        <f t="shared" si="688"/>
        <v>1947000</v>
      </c>
      <c r="C3810">
        <v>1947</v>
      </c>
      <c r="D3810">
        <f t="shared" ref="D3810" si="693">AVERAGE(C3810:C3815)*10^-3</f>
        <v>1.9080000000000001</v>
      </c>
    </row>
    <row r="3811" spans="1:4" hidden="1" x14ac:dyDescent="0.25">
      <c r="A3811" t="s">
        <v>3808</v>
      </c>
      <c r="B3811">
        <f t="shared" si="688"/>
        <v>1938000</v>
      </c>
      <c r="C3811">
        <v>1938</v>
      </c>
    </row>
    <row r="3812" spans="1:4" hidden="1" x14ac:dyDescent="0.25">
      <c r="A3812" t="s">
        <v>3809</v>
      </c>
      <c r="B3812">
        <f t="shared" si="688"/>
        <v>1909000</v>
      </c>
      <c r="C3812">
        <v>1909</v>
      </c>
    </row>
    <row r="3813" spans="1:4" hidden="1" x14ac:dyDescent="0.25">
      <c r="A3813" t="s">
        <v>3810</v>
      </c>
      <c r="B3813">
        <f t="shared" si="688"/>
        <v>1896000</v>
      </c>
      <c r="C3813">
        <v>1896</v>
      </c>
    </row>
    <row r="3814" spans="1:4" hidden="1" x14ac:dyDescent="0.25">
      <c r="A3814" t="s">
        <v>3811</v>
      </c>
      <c r="B3814">
        <f t="shared" si="688"/>
        <v>1898500</v>
      </c>
      <c r="C3814">
        <v>1898.5</v>
      </c>
    </row>
    <row r="3815" spans="1:4" hidden="1" x14ac:dyDescent="0.25">
      <c r="A3815" t="s">
        <v>3812</v>
      </c>
      <c r="B3815">
        <f t="shared" si="688"/>
        <v>1859500</v>
      </c>
      <c r="C3815">
        <v>1859.5</v>
      </c>
    </row>
    <row r="3816" spans="1:4" x14ac:dyDescent="0.25">
      <c r="A3816" t="s">
        <v>3813</v>
      </c>
      <c r="B3816">
        <f t="shared" si="688"/>
        <v>1837500</v>
      </c>
      <c r="C3816">
        <v>1837.5</v>
      </c>
      <c r="D3816">
        <f t="shared" ref="D3816" si="694">AVERAGE(C3816:C3821)*10^-3</f>
        <v>1.7987500000000001</v>
      </c>
    </row>
    <row r="3817" spans="1:4" hidden="1" x14ac:dyDescent="0.25">
      <c r="A3817" t="s">
        <v>3814</v>
      </c>
      <c r="B3817">
        <f t="shared" si="688"/>
        <v>1823500</v>
      </c>
      <c r="C3817">
        <v>1823.5</v>
      </c>
    </row>
    <row r="3818" spans="1:4" hidden="1" x14ac:dyDescent="0.25">
      <c r="A3818" t="s">
        <v>3815</v>
      </c>
      <c r="B3818">
        <f t="shared" si="688"/>
        <v>1820000</v>
      </c>
      <c r="C3818">
        <v>1820</v>
      </c>
    </row>
    <row r="3819" spans="1:4" hidden="1" x14ac:dyDescent="0.25">
      <c r="A3819" t="s">
        <v>3816</v>
      </c>
      <c r="B3819">
        <f t="shared" si="688"/>
        <v>1782000</v>
      </c>
      <c r="C3819">
        <v>1782</v>
      </c>
    </row>
    <row r="3820" spans="1:4" hidden="1" x14ac:dyDescent="0.25">
      <c r="A3820" t="s">
        <v>3817</v>
      </c>
      <c r="B3820">
        <f t="shared" si="688"/>
        <v>1768500</v>
      </c>
      <c r="C3820">
        <v>1768.5</v>
      </c>
    </row>
    <row r="3821" spans="1:4" hidden="1" x14ac:dyDescent="0.25">
      <c r="A3821" t="s">
        <v>3818</v>
      </c>
      <c r="B3821">
        <f t="shared" si="688"/>
        <v>1761000</v>
      </c>
      <c r="C3821">
        <v>1761</v>
      </c>
    </row>
    <row r="3822" spans="1:4" x14ac:dyDescent="0.25">
      <c r="A3822" t="s">
        <v>3819</v>
      </c>
      <c r="B3822">
        <f t="shared" si="688"/>
        <v>1752500</v>
      </c>
      <c r="C3822">
        <v>1752.5</v>
      </c>
      <c r="D3822">
        <f t="shared" ref="D3822" si="695">AVERAGE(C3822:C3827)*10^-3</f>
        <v>1.8184166666666668</v>
      </c>
    </row>
    <row r="3823" spans="1:4" hidden="1" x14ac:dyDescent="0.25">
      <c r="A3823" t="s">
        <v>3820</v>
      </c>
      <c r="B3823">
        <f t="shared" si="688"/>
        <v>1804000</v>
      </c>
      <c r="C3823">
        <v>1804</v>
      </c>
    </row>
    <row r="3824" spans="1:4" hidden="1" x14ac:dyDescent="0.25">
      <c r="A3824" t="s">
        <v>3821</v>
      </c>
      <c r="B3824">
        <f t="shared" si="688"/>
        <v>1771000</v>
      </c>
      <c r="C3824">
        <v>1771</v>
      </c>
    </row>
    <row r="3825" spans="1:4" hidden="1" x14ac:dyDescent="0.25">
      <c r="A3825" t="s">
        <v>3822</v>
      </c>
      <c r="B3825">
        <f t="shared" si="688"/>
        <v>1850000</v>
      </c>
      <c r="C3825">
        <v>1850</v>
      </c>
    </row>
    <row r="3826" spans="1:4" hidden="1" x14ac:dyDescent="0.25">
      <c r="A3826" t="s">
        <v>3823</v>
      </c>
      <c r="B3826">
        <f t="shared" si="688"/>
        <v>1870500</v>
      </c>
      <c r="C3826">
        <v>1870.5</v>
      </c>
    </row>
    <row r="3827" spans="1:4" hidden="1" x14ac:dyDescent="0.25">
      <c r="A3827" t="s">
        <v>3824</v>
      </c>
      <c r="B3827">
        <f t="shared" si="688"/>
        <v>1862500</v>
      </c>
      <c r="C3827">
        <v>1862.5</v>
      </c>
    </row>
    <row r="3828" spans="1:4" x14ac:dyDescent="0.25">
      <c r="A3828" t="s">
        <v>3825</v>
      </c>
      <c r="B3828">
        <f t="shared" si="688"/>
        <v>1880500</v>
      </c>
      <c r="C3828">
        <v>1880.5</v>
      </c>
      <c r="D3828">
        <f t="shared" ref="D3828" si="696">AVERAGE(C3828:C3833)*10^-3</f>
        <v>1.819</v>
      </c>
    </row>
    <row r="3829" spans="1:4" hidden="1" x14ac:dyDescent="0.25">
      <c r="A3829" t="s">
        <v>3826</v>
      </c>
      <c r="B3829">
        <f t="shared" si="688"/>
        <v>1885000</v>
      </c>
      <c r="C3829">
        <v>1885</v>
      </c>
    </row>
    <row r="3830" spans="1:4" hidden="1" x14ac:dyDescent="0.25">
      <c r="A3830" t="s">
        <v>3827</v>
      </c>
      <c r="B3830">
        <f t="shared" si="688"/>
        <v>1838500</v>
      </c>
      <c r="C3830">
        <v>1838.5</v>
      </c>
    </row>
    <row r="3831" spans="1:4" hidden="1" x14ac:dyDescent="0.25">
      <c r="A3831" t="s">
        <v>3828</v>
      </c>
      <c r="B3831">
        <f t="shared" si="688"/>
        <v>1771000</v>
      </c>
      <c r="C3831">
        <v>1771</v>
      </c>
    </row>
    <row r="3832" spans="1:4" hidden="1" x14ac:dyDescent="0.25">
      <c r="A3832" t="s">
        <v>3829</v>
      </c>
      <c r="B3832">
        <f t="shared" si="688"/>
        <v>1765000</v>
      </c>
      <c r="C3832">
        <v>1765</v>
      </c>
    </row>
    <row r="3833" spans="1:4" hidden="1" x14ac:dyDescent="0.25">
      <c r="A3833" t="s">
        <v>3830</v>
      </c>
      <c r="B3833">
        <f t="shared" si="688"/>
        <v>1774000</v>
      </c>
      <c r="C3833">
        <v>1774</v>
      </c>
    </row>
    <row r="3834" spans="1:4" x14ac:dyDescent="0.25">
      <c r="A3834" t="s">
        <v>3831</v>
      </c>
      <c r="B3834">
        <f t="shared" si="688"/>
        <v>1765500</v>
      </c>
      <c r="C3834">
        <v>1765.5</v>
      </c>
      <c r="D3834">
        <f t="shared" ref="D3834" si="697">AVERAGE(C3834:C3839)*10^-3</f>
        <v>1.7410000000000001</v>
      </c>
    </row>
    <row r="3835" spans="1:4" hidden="1" x14ac:dyDescent="0.25">
      <c r="A3835" t="s">
        <v>3832</v>
      </c>
      <c r="B3835">
        <f t="shared" si="688"/>
        <v>1757000</v>
      </c>
      <c r="C3835">
        <v>1757</v>
      </c>
    </row>
    <row r="3836" spans="1:4" hidden="1" x14ac:dyDescent="0.25">
      <c r="A3836" t="s">
        <v>3833</v>
      </c>
      <c r="B3836">
        <f t="shared" si="688"/>
        <v>1743500</v>
      </c>
      <c r="C3836">
        <v>1743.5</v>
      </c>
    </row>
    <row r="3837" spans="1:4" hidden="1" x14ac:dyDescent="0.25">
      <c r="A3837" t="s">
        <v>3834</v>
      </c>
      <c r="B3837">
        <f t="shared" si="688"/>
        <v>1720500</v>
      </c>
      <c r="C3837">
        <v>1720.5</v>
      </c>
    </row>
    <row r="3838" spans="1:4" hidden="1" x14ac:dyDescent="0.25">
      <c r="A3838" t="s">
        <v>3835</v>
      </c>
      <c r="B3838">
        <f t="shared" si="688"/>
        <v>1725500</v>
      </c>
      <c r="C3838">
        <v>1725.5</v>
      </c>
    </row>
    <row r="3839" spans="1:4" hidden="1" x14ac:dyDescent="0.25">
      <c r="A3839" t="s">
        <v>3836</v>
      </c>
      <c r="B3839">
        <f t="shared" si="688"/>
        <v>1734000</v>
      </c>
      <c r="C3839">
        <v>1734</v>
      </c>
    </row>
    <row r="3840" spans="1:4" x14ac:dyDescent="0.25">
      <c r="A3840" t="s">
        <v>3837</v>
      </c>
      <c r="B3840">
        <f t="shared" si="688"/>
        <v>1721500</v>
      </c>
      <c r="C3840">
        <v>1721.5</v>
      </c>
      <c r="D3840">
        <f t="shared" ref="D3840" si="698">AVERAGE(C3840:C3845)*10^-3</f>
        <v>1.7476666666666667</v>
      </c>
    </row>
    <row r="3841" spans="1:4" hidden="1" x14ac:dyDescent="0.25">
      <c r="A3841" t="s">
        <v>3838</v>
      </c>
      <c r="B3841">
        <f t="shared" si="688"/>
        <v>1714500</v>
      </c>
      <c r="C3841">
        <v>1714.5</v>
      </c>
    </row>
    <row r="3842" spans="1:4" hidden="1" x14ac:dyDescent="0.25">
      <c r="A3842" t="s">
        <v>3839</v>
      </c>
      <c r="B3842">
        <f t="shared" si="688"/>
        <v>1748500</v>
      </c>
      <c r="C3842">
        <v>1748.5</v>
      </c>
    </row>
    <row r="3843" spans="1:4" hidden="1" x14ac:dyDescent="0.25">
      <c r="A3843" t="s">
        <v>3840</v>
      </c>
      <c r="B3843">
        <f t="shared" si="688"/>
        <v>1770000</v>
      </c>
      <c r="C3843">
        <v>1770</v>
      </c>
    </row>
    <row r="3844" spans="1:4" hidden="1" x14ac:dyDescent="0.25">
      <c r="A3844" t="s">
        <v>3841</v>
      </c>
      <c r="B3844">
        <f t="shared" si="688"/>
        <v>1757000</v>
      </c>
      <c r="C3844">
        <v>1757</v>
      </c>
    </row>
    <row r="3845" spans="1:4" hidden="1" x14ac:dyDescent="0.25">
      <c r="A3845" t="s">
        <v>3842</v>
      </c>
      <c r="B3845">
        <f t="shared" si="688"/>
        <v>1774500</v>
      </c>
      <c r="C3845">
        <v>1774.5</v>
      </c>
    </row>
    <row r="3846" spans="1:4" x14ac:dyDescent="0.25">
      <c r="A3846" t="s">
        <v>3843</v>
      </c>
      <c r="B3846">
        <f t="shared" si="688"/>
        <v>1781000</v>
      </c>
      <c r="C3846">
        <v>1781</v>
      </c>
      <c r="D3846">
        <f t="shared" ref="D3846" si="699">AVERAGE(C3846:C3851)*10^-3</f>
        <v>1.7261666666666668</v>
      </c>
    </row>
    <row r="3847" spans="1:4" hidden="1" x14ac:dyDescent="0.25">
      <c r="A3847" t="s">
        <v>3844</v>
      </c>
      <c r="B3847">
        <f t="shared" ref="B3847:B3910" si="700">+C3847*1000</f>
        <v>1776500</v>
      </c>
      <c r="C3847">
        <v>1776.5</v>
      </c>
    </row>
    <row r="3848" spans="1:4" hidden="1" x14ac:dyDescent="0.25">
      <c r="A3848" t="s">
        <v>3845</v>
      </c>
      <c r="B3848">
        <f t="shared" si="700"/>
        <v>1743000</v>
      </c>
      <c r="C3848">
        <v>1743</v>
      </c>
    </row>
    <row r="3849" spans="1:4" hidden="1" x14ac:dyDescent="0.25">
      <c r="A3849" t="s">
        <v>3846</v>
      </c>
      <c r="B3849">
        <f t="shared" si="700"/>
        <v>1681500</v>
      </c>
      <c r="C3849">
        <v>1681.5</v>
      </c>
    </row>
    <row r="3850" spans="1:4" hidden="1" x14ac:dyDescent="0.25">
      <c r="A3850" t="s">
        <v>3847</v>
      </c>
      <c r="B3850">
        <f t="shared" si="700"/>
        <v>1691000</v>
      </c>
      <c r="C3850">
        <v>1691</v>
      </c>
    </row>
    <row r="3851" spans="1:4" hidden="1" x14ac:dyDescent="0.25">
      <c r="A3851" t="s">
        <v>3848</v>
      </c>
      <c r="B3851">
        <f t="shared" si="700"/>
        <v>1684000</v>
      </c>
      <c r="C3851">
        <v>1684</v>
      </c>
    </row>
    <row r="3852" spans="1:4" x14ac:dyDescent="0.25">
      <c r="A3852" t="s">
        <v>3849</v>
      </c>
      <c r="B3852">
        <f t="shared" si="700"/>
        <v>1693000</v>
      </c>
      <c r="C3852">
        <v>1693</v>
      </c>
      <c r="D3852">
        <f t="shared" ref="D3852" si="701">AVERAGE(C3852:C3857)*10^-3</f>
        <v>1.7066666666666668</v>
      </c>
    </row>
    <row r="3853" spans="1:4" hidden="1" x14ac:dyDescent="0.25">
      <c r="A3853" t="s">
        <v>3850</v>
      </c>
      <c r="B3853">
        <f t="shared" si="700"/>
        <v>1694000</v>
      </c>
      <c r="C3853">
        <v>1694</v>
      </c>
    </row>
    <row r="3854" spans="1:4" hidden="1" x14ac:dyDescent="0.25">
      <c r="A3854" t="s">
        <v>3851</v>
      </c>
      <c r="B3854">
        <f t="shared" si="700"/>
        <v>1693500</v>
      </c>
      <c r="C3854">
        <v>1693.5</v>
      </c>
    </row>
    <row r="3855" spans="1:4" hidden="1" x14ac:dyDescent="0.25">
      <c r="A3855" t="s">
        <v>3852</v>
      </c>
      <c r="B3855">
        <f t="shared" si="700"/>
        <v>1709500</v>
      </c>
      <c r="C3855">
        <v>1709.5</v>
      </c>
    </row>
    <row r="3856" spans="1:4" hidden="1" x14ac:dyDescent="0.25">
      <c r="A3856" t="s">
        <v>3853</v>
      </c>
      <c r="B3856">
        <f t="shared" si="700"/>
        <v>1721500</v>
      </c>
      <c r="C3856">
        <v>1721.5</v>
      </c>
    </row>
    <row r="3857" spans="1:4" hidden="1" x14ac:dyDescent="0.25">
      <c r="A3857" t="s">
        <v>3854</v>
      </c>
      <c r="B3857">
        <f t="shared" si="700"/>
        <v>1728500</v>
      </c>
      <c r="C3857">
        <v>1728.5</v>
      </c>
    </row>
    <row r="3858" spans="1:4" x14ac:dyDescent="0.25">
      <c r="A3858" t="s">
        <v>3855</v>
      </c>
      <c r="B3858">
        <f t="shared" si="700"/>
        <v>1753000</v>
      </c>
      <c r="C3858">
        <v>1753</v>
      </c>
      <c r="D3858">
        <f t="shared" ref="D3858" si="702">AVERAGE(C3858:C3863)*10^-3</f>
        <v>1.7757499999999999</v>
      </c>
    </row>
    <row r="3859" spans="1:4" hidden="1" x14ac:dyDescent="0.25">
      <c r="A3859" t="s">
        <v>3856</v>
      </c>
      <c r="B3859">
        <f t="shared" si="700"/>
        <v>1776500</v>
      </c>
      <c r="C3859">
        <v>1776.5</v>
      </c>
    </row>
    <row r="3860" spans="1:4" hidden="1" x14ac:dyDescent="0.25">
      <c r="A3860" t="s">
        <v>3857</v>
      </c>
      <c r="B3860">
        <f t="shared" si="700"/>
        <v>1758000</v>
      </c>
      <c r="C3860">
        <v>1758</v>
      </c>
    </row>
    <row r="3861" spans="1:4" hidden="1" x14ac:dyDescent="0.25">
      <c r="A3861" t="s">
        <v>3858</v>
      </c>
      <c r="B3861">
        <f t="shared" si="700"/>
        <v>1761000</v>
      </c>
      <c r="C3861">
        <v>1761</v>
      </c>
    </row>
    <row r="3862" spans="1:4" hidden="1" x14ac:dyDescent="0.25">
      <c r="A3862" t="s">
        <v>3859</v>
      </c>
      <c r="B3862">
        <f t="shared" si="700"/>
        <v>1797500</v>
      </c>
      <c r="C3862">
        <v>1797.5</v>
      </c>
    </row>
    <row r="3863" spans="1:4" hidden="1" x14ac:dyDescent="0.25">
      <c r="A3863" t="s">
        <v>3860</v>
      </c>
      <c r="B3863">
        <f t="shared" si="700"/>
        <v>1808500</v>
      </c>
      <c r="C3863">
        <v>1808.5</v>
      </c>
    </row>
    <row r="3864" spans="1:4" x14ac:dyDescent="0.25">
      <c r="A3864" t="s">
        <v>3861</v>
      </c>
      <c r="B3864">
        <f t="shared" si="700"/>
        <v>1828000</v>
      </c>
      <c r="C3864">
        <v>1828</v>
      </c>
      <c r="D3864">
        <f t="shared" ref="D3864" si="703">AVERAGE(C3864:C3869)*10^-3</f>
        <v>1.8223333333333334</v>
      </c>
    </row>
    <row r="3865" spans="1:4" hidden="1" x14ac:dyDescent="0.25">
      <c r="A3865" t="s">
        <v>3862</v>
      </c>
      <c r="B3865">
        <f t="shared" si="700"/>
        <v>1807500</v>
      </c>
      <c r="C3865">
        <v>1807.5</v>
      </c>
    </row>
    <row r="3866" spans="1:4" hidden="1" x14ac:dyDescent="0.25">
      <c r="A3866" t="s">
        <v>3863</v>
      </c>
      <c r="B3866">
        <f t="shared" si="700"/>
        <v>1802000</v>
      </c>
      <c r="C3866">
        <v>1802</v>
      </c>
    </row>
    <row r="3867" spans="1:4" hidden="1" x14ac:dyDescent="0.25">
      <c r="A3867" t="s">
        <v>3864</v>
      </c>
      <c r="B3867">
        <f t="shared" si="700"/>
        <v>1849000</v>
      </c>
      <c r="C3867">
        <v>1849</v>
      </c>
    </row>
    <row r="3868" spans="1:4" hidden="1" x14ac:dyDescent="0.25">
      <c r="A3868" t="s">
        <v>3865</v>
      </c>
      <c r="B3868">
        <f t="shared" si="700"/>
        <v>1823500</v>
      </c>
      <c r="C3868">
        <v>1823.5</v>
      </c>
    </row>
    <row r="3869" spans="1:4" hidden="1" x14ac:dyDescent="0.25">
      <c r="A3869" t="s">
        <v>3866</v>
      </c>
      <c r="B3869">
        <f t="shared" si="700"/>
        <v>1824000</v>
      </c>
      <c r="C3869">
        <v>1824</v>
      </c>
    </row>
    <row r="3870" spans="1:4" x14ac:dyDescent="0.25">
      <c r="A3870" t="s">
        <v>3867</v>
      </c>
      <c r="B3870">
        <f t="shared" si="700"/>
        <v>1830000</v>
      </c>
      <c r="C3870">
        <v>1830</v>
      </c>
      <c r="D3870">
        <f t="shared" ref="D3870" si="704">AVERAGE(C3870:C3875)*10^-3</f>
        <v>1.85975</v>
      </c>
    </row>
    <row r="3871" spans="1:4" hidden="1" x14ac:dyDescent="0.25">
      <c r="A3871" t="s">
        <v>3868</v>
      </c>
      <c r="B3871">
        <f t="shared" si="700"/>
        <v>1826000</v>
      </c>
      <c r="C3871">
        <v>1826</v>
      </c>
    </row>
    <row r="3872" spans="1:4" hidden="1" x14ac:dyDescent="0.25">
      <c r="A3872" t="s">
        <v>3869</v>
      </c>
      <c r="B3872">
        <f t="shared" si="700"/>
        <v>1835000</v>
      </c>
      <c r="C3872">
        <v>1835</v>
      </c>
    </row>
    <row r="3873" spans="1:4" hidden="1" x14ac:dyDescent="0.25">
      <c r="A3873" t="s">
        <v>3870</v>
      </c>
      <c r="B3873">
        <f t="shared" si="700"/>
        <v>1819500</v>
      </c>
      <c r="C3873">
        <v>1819.5</v>
      </c>
    </row>
    <row r="3874" spans="1:4" hidden="1" x14ac:dyDescent="0.25">
      <c r="A3874" t="s">
        <v>3871</v>
      </c>
      <c r="B3874">
        <f t="shared" si="700"/>
        <v>1889500</v>
      </c>
      <c r="C3874">
        <v>1889.5</v>
      </c>
    </row>
    <row r="3875" spans="1:4" hidden="1" x14ac:dyDescent="0.25">
      <c r="A3875" t="s">
        <v>3872</v>
      </c>
      <c r="B3875">
        <f t="shared" si="700"/>
        <v>1958500</v>
      </c>
      <c r="C3875">
        <v>1958.5</v>
      </c>
    </row>
    <row r="3876" spans="1:4" x14ac:dyDescent="0.25">
      <c r="A3876" t="s">
        <v>3873</v>
      </c>
      <c r="B3876">
        <f t="shared" si="700"/>
        <v>1949500</v>
      </c>
      <c r="C3876">
        <v>1949.5</v>
      </c>
      <c r="D3876">
        <f t="shared" ref="D3876" si="705">AVERAGE(C3876:C3881)*10^-3</f>
        <v>1.9466666666666668</v>
      </c>
    </row>
    <row r="3877" spans="1:4" hidden="1" x14ac:dyDescent="0.25">
      <c r="A3877" t="s">
        <v>3874</v>
      </c>
      <c r="B3877">
        <f t="shared" si="700"/>
        <v>1967500</v>
      </c>
      <c r="C3877">
        <v>1967.5</v>
      </c>
    </row>
    <row r="3878" spans="1:4" hidden="1" x14ac:dyDescent="0.25">
      <c r="A3878" t="s">
        <v>3875</v>
      </c>
      <c r="B3878">
        <f t="shared" si="700"/>
        <v>1961500</v>
      </c>
      <c r="C3878">
        <v>1961.5</v>
      </c>
    </row>
    <row r="3879" spans="1:4" hidden="1" x14ac:dyDescent="0.25">
      <c r="A3879" t="s">
        <v>3876</v>
      </c>
      <c r="B3879">
        <f t="shared" si="700"/>
        <v>1984000</v>
      </c>
      <c r="C3879">
        <v>1984</v>
      </c>
    </row>
    <row r="3880" spans="1:4" hidden="1" x14ac:dyDescent="0.25">
      <c r="A3880" t="s">
        <v>3877</v>
      </c>
      <c r="B3880">
        <f t="shared" si="700"/>
        <v>1913500</v>
      </c>
      <c r="C3880">
        <v>1913.5</v>
      </c>
    </row>
    <row r="3881" spans="1:4" hidden="1" x14ac:dyDescent="0.25">
      <c r="A3881" t="s">
        <v>3878</v>
      </c>
      <c r="B3881">
        <f t="shared" si="700"/>
        <v>1904000</v>
      </c>
      <c r="C3881">
        <v>1904</v>
      </c>
    </row>
    <row r="3882" spans="1:4" x14ac:dyDescent="0.25">
      <c r="A3882" t="s">
        <v>3879</v>
      </c>
      <c r="B3882">
        <f t="shared" si="700"/>
        <v>1906000</v>
      </c>
      <c r="C3882">
        <v>1906</v>
      </c>
      <c r="D3882">
        <f t="shared" ref="D3882" si="706">AVERAGE(C3882:C3887)*10^-3</f>
        <v>1.9046666666666667</v>
      </c>
    </row>
    <row r="3883" spans="1:4" hidden="1" x14ac:dyDescent="0.25">
      <c r="A3883" t="s">
        <v>3880</v>
      </c>
      <c r="B3883">
        <f t="shared" si="700"/>
        <v>1923000</v>
      </c>
      <c r="C3883">
        <v>1923</v>
      </c>
    </row>
    <row r="3884" spans="1:4" hidden="1" x14ac:dyDescent="0.25">
      <c r="A3884" t="s">
        <v>3881</v>
      </c>
      <c r="B3884">
        <f t="shared" si="700"/>
        <v>1908500</v>
      </c>
      <c r="C3884">
        <v>1908.5</v>
      </c>
    </row>
    <row r="3885" spans="1:4" hidden="1" x14ac:dyDescent="0.25">
      <c r="A3885" t="s">
        <v>3882</v>
      </c>
      <c r="B3885">
        <f t="shared" si="700"/>
        <v>1901000</v>
      </c>
      <c r="C3885">
        <v>1901</v>
      </c>
    </row>
    <row r="3886" spans="1:4" hidden="1" x14ac:dyDescent="0.25">
      <c r="A3886" t="s">
        <v>3883</v>
      </c>
      <c r="B3886">
        <f t="shared" si="700"/>
        <v>1890000</v>
      </c>
      <c r="C3886">
        <v>1890</v>
      </c>
    </row>
    <row r="3887" spans="1:4" hidden="1" x14ac:dyDescent="0.25">
      <c r="A3887" t="s">
        <v>3884</v>
      </c>
      <c r="B3887">
        <f t="shared" si="700"/>
        <v>1899500</v>
      </c>
      <c r="C3887">
        <v>1899.5</v>
      </c>
    </row>
    <row r="3888" spans="1:4" x14ac:dyDescent="0.25">
      <c r="A3888" t="s">
        <v>3885</v>
      </c>
      <c r="B3888">
        <f t="shared" si="700"/>
        <v>1887000</v>
      </c>
      <c r="C3888">
        <v>1887</v>
      </c>
      <c r="D3888">
        <f t="shared" ref="D3888" si="707">AVERAGE(C3888:C3893)*10^-3</f>
        <v>1.8994166666666668</v>
      </c>
    </row>
    <row r="3889" spans="1:4" hidden="1" x14ac:dyDescent="0.25">
      <c r="A3889" t="s">
        <v>3886</v>
      </c>
      <c r="B3889">
        <f t="shared" si="700"/>
        <v>1883500</v>
      </c>
      <c r="C3889">
        <v>1883.5</v>
      </c>
    </row>
    <row r="3890" spans="1:4" hidden="1" x14ac:dyDescent="0.25">
      <c r="A3890" t="s">
        <v>3887</v>
      </c>
      <c r="B3890">
        <f t="shared" si="700"/>
        <v>1912000</v>
      </c>
      <c r="C3890">
        <v>1912</v>
      </c>
    </row>
    <row r="3891" spans="1:4" hidden="1" x14ac:dyDescent="0.25">
      <c r="A3891" t="s">
        <v>3888</v>
      </c>
      <c r="B3891">
        <f t="shared" si="700"/>
        <v>1887000</v>
      </c>
      <c r="C3891">
        <v>1887</v>
      </c>
    </row>
    <row r="3892" spans="1:4" hidden="1" x14ac:dyDescent="0.25">
      <c r="A3892" t="s">
        <v>3889</v>
      </c>
      <c r="B3892">
        <f t="shared" si="700"/>
        <v>1934500</v>
      </c>
      <c r="C3892">
        <v>1934.5</v>
      </c>
    </row>
    <row r="3893" spans="1:4" hidden="1" x14ac:dyDescent="0.25">
      <c r="A3893" t="s">
        <v>3890</v>
      </c>
      <c r="B3893">
        <f t="shared" si="700"/>
        <v>1892500</v>
      </c>
      <c r="C3893">
        <v>1892.5</v>
      </c>
    </row>
    <row r="3894" spans="1:4" x14ac:dyDescent="0.25">
      <c r="A3894" t="s">
        <v>3891</v>
      </c>
      <c r="B3894">
        <f t="shared" si="700"/>
        <v>1914000</v>
      </c>
      <c r="C3894">
        <v>1914</v>
      </c>
      <c r="D3894">
        <f t="shared" ref="D3894" si="708">AVERAGE(C3894:C3899)*10^-3</f>
        <v>1.9255</v>
      </c>
    </row>
    <row r="3895" spans="1:4" hidden="1" x14ac:dyDescent="0.25">
      <c r="A3895" t="s">
        <v>3892</v>
      </c>
      <c r="B3895">
        <f t="shared" si="700"/>
        <v>1925000</v>
      </c>
      <c r="C3895">
        <v>1925</v>
      </c>
    </row>
    <row r="3896" spans="1:4" hidden="1" x14ac:dyDescent="0.25">
      <c r="A3896" t="s">
        <v>3893</v>
      </c>
      <c r="B3896">
        <f t="shared" si="700"/>
        <v>1959500</v>
      </c>
      <c r="C3896">
        <v>1959.5</v>
      </c>
    </row>
    <row r="3897" spans="1:4" hidden="1" x14ac:dyDescent="0.25">
      <c r="A3897" t="s">
        <v>3894</v>
      </c>
      <c r="B3897">
        <f t="shared" si="700"/>
        <v>1932500</v>
      </c>
      <c r="C3897">
        <v>1932.5</v>
      </c>
    </row>
    <row r="3898" spans="1:4" hidden="1" x14ac:dyDescent="0.25">
      <c r="A3898" t="s">
        <v>3895</v>
      </c>
      <c r="B3898">
        <f t="shared" si="700"/>
        <v>1912000</v>
      </c>
      <c r="C3898">
        <v>1912</v>
      </c>
    </row>
    <row r="3899" spans="1:4" hidden="1" x14ac:dyDescent="0.25">
      <c r="A3899" t="s">
        <v>3896</v>
      </c>
      <c r="B3899">
        <f t="shared" si="700"/>
        <v>1910000</v>
      </c>
      <c r="C3899">
        <v>1910</v>
      </c>
    </row>
    <row r="3900" spans="1:4" x14ac:dyDescent="0.25">
      <c r="A3900" t="s">
        <v>3897</v>
      </c>
      <c r="B3900">
        <f t="shared" si="700"/>
        <v>1917000</v>
      </c>
      <c r="C3900">
        <v>1917</v>
      </c>
      <c r="D3900">
        <f t="shared" ref="D3900" si="709">AVERAGE(C3900:C3905)*10^-3</f>
        <v>1.9229166666666668</v>
      </c>
    </row>
    <row r="3901" spans="1:4" hidden="1" x14ac:dyDescent="0.25">
      <c r="A3901" t="s">
        <v>3898</v>
      </c>
      <c r="B3901">
        <f t="shared" si="700"/>
        <v>1926000</v>
      </c>
      <c r="C3901">
        <v>1926</v>
      </c>
    </row>
    <row r="3902" spans="1:4" hidden="1" x14ac:dyDescent="0.25">
      <c r="A3902" t="s">
        <v>3899</v>
      </c>
      <c r="B3902">
        <f t="shared" si="700"/>
        <v>1930000</v>
      </c>
      <c r="C3902">
        <v>1930</v>
      </c>
    </row>
    <row r="3903" spans="1:4" hidden="1" x14ac:dyDescent="0.25">
      <c r="A3903" t="s">
        <v>3900</v>
      </c>
      <c r="B3903">
        <f t="shared" si="700"/>
        <v>1917500</v>
      </c>
      <c r="C3903">
        <v>1917.5</v>
      </c>
    </row>
    <row r="3904" spans="1:4" hidden="1" x14ac:dyDescent="0.25">
      <c r="A3904" t="s">
        <v>3901</v>
      </c>
      <c r="B3904">
        <f t="shared" si="700"/>
        <v>1924000</v>
      </c>
      <c r="C3904">
        <v>1924</v>
      </c>
    </row>
    <row r="3905" spans="1:4" hidden="1" x14ac:dyDescent="0.25">
      <c r="A3905" t="s">
        <v>3902</v>
      </c>
      <c r="B3905">
        <f t="shared" si="700"/>
        <v>1923000</v>
      </c>
      <c r="C3905">
        <v>1923</v>
      </c>
    </row>
    <row r="3906" spans="1:4" x14ac:dyDescent="0.25">
      <c r="A3906" t="s">
        <v>3903</v>
      </c>
      <c r="B3906">
        <f t="shared" si="700"/>
        <v>1908000</v>
      </c>
      <c r="C3906">
        <v>1908</v>
      </c>
      <c r="D3906">
        <f t="shared" ref="D3906" si="710">AVERAGE(C3906:C3911)*10^-3</f>
        <v>1.9344166666666667</v>
      </c>
    </row>
    <row r="3907" spans="1:4" hidden="1" x14ac:dyDescent="0.25">
      <c r="A3907" t="s">
        <v>3904</v>
      </c>
      <c r="B3907">
        <f t="shared" si="700"/>
        <v>1902500</v>
      </c>
      <c r="C3907">
        <v>1902.5</v>
      </c>
    </row>
    <row r="3908" spans="1:4" hidden="1" x14ac:dyDescent="0.25">
      <c r="A3908" t="s">
        <v>3905</v>
      </c>
      <c r="B3908">
        <f t="shared" si="700"/>
        <v>1939500</v>
      </c>
      <c r="C3908">
        <v>1939.5</v>
      </c>
    </row>
    <row r="3909" spans="1:4" hidden="1" x14ac:dyDescent="0.25">
      <c r="A3909" t="s">
        <v>3906</v>
      </c>
      <c r="B3909">
        <f t="shared" si="700"/>
        <v>1919500</v>
      </c>
      <c r="C3909">
        <v>1919.5</v>
      </c>
    </row>
    <row r="3910" spans="1:4" hidden="1" x14ac:dyDescent="0.25">
      <c r="A3910" t="s">
        <v>3907</v>
      </c>
      <c r="B3910">
        <f t="shared" si="700"/>
        <v>1948500</v>
      </c>
      <c r="C3910">
        <v>1948.5</v>
      </c>
    </row>
    <row r="3911" spans="1:4" hidden="1" x14ac:dyDescent="0.25">
      <c r="A3911" t="s">
        <v>3908</v>
      </c>
      <c r="B3911">
        <f t="shared" ref="B3911:B3974" si="711">+C3911*1000</f>
        <v>1988500</v>
      </c>
      <c r="C3911">
        <v>1988.5</v>
      </c>
    </row>
    <row r="3912" spans="1:4" x14ac:dyDescent="0.25">
      <c r="A3912" t="s">
        <v>3909</v>
      </c>
      <c r="B3912">
        <f t="shared" si="711"/>
        <v>1930000</v>
      </c>
      <c r="C3912">
        <v>1930</v>
      </c>
      <c r="D3912">
        <f t="shared" ref="D3912" si="712">AVERAGE(C3912:C3917)*10^-3</f>
        <v>1.9317500000000001</v>
      </c>
    </row>
    <row r="3913" spans="1:4" hidden="1" x14ac:dyDescent="0.25">
      <c r="A3913" t="s">
        <v>3910</v>
      </c>
      <c r="B3913">
        <f t="shared" si="711"/>
        <v>1952000</v>
      </c>
      <c r="C3913">
        <v>1952</v>
      </c>
    </row>
    <row r="3914" spans="1:4" hidden="1" x14ac:dyDescent="0.25">
      <c r="A3914" t="s">
        <v>3911</v>
      </c>
      <c r="B3914">
        <f t="shared" si="711"/>
        <v>1936000</v>
      </c>
      <c r="C3914">
        <v>1936</v>
      </c>
    </row>
    <row r="3915" spans="1:4" hidden="1" x14ac:dyDescent="0.25">
      <c r="A3915" t="s">
        <v>3912</v>
      </c>
      <c r="B3915">
        <f t="shared" si="711"/>
        <v>1932000</v>
      </c>
      <c r="C3915">
        <v>1932</v>
      </c>
    </row>
    <row r="3916" spans="1:4" hidden="1" x14ac:dyDescent="0.25">
      <c r="A3916" t="s">
        <v>3913</v>
      </c>
      <c r="B3916">
        <f t="shared" si="711"/>
        <v>1908000</v>
      </c>
      <c r="C3916">
        <v>1908</v>
      </c>
    </row>
    <row r="3917" spans="1:4" hidden="1" x14ac:dyDescent="0.25">
      <c r="A3917" t="s">
        <v>3914</v>
      </c>
      <c r="B3917">
        <f t="shared" si="711"/>
        <v>1932500</v>
      </c>
      <c r="C3917">
        <v>1932.5</v>
      </c>
    </row>
    <row r="3918" spans="1:4" x14ac:dyDescent="0.25">
      <c r="A3918" t="s">
        <v>3915</v>
      </c>
      <c r="B3918">
        <f t="shared" si="711"/>
        <v>1940500</v>
      </c>
      <c r="C3918">
        <v>1940.5</v>
      </c>
      <c r="D3918">
        <f t="shared" ref="D3918" si="713">AVERAGE(C3918:C3923)*10^-3</f>
        <v>1.9528333333333332</v>
      </c>
    </row>
    <row r="3919" spans="1:4" hidden="1" x14ac:dyDescent="0.25">
      <c r="A3919" t="s">
        <v>3916</v>
      </c>
      <c r="B3919">
        <f t="shared" si="711"/>
        <v>1907000</v>
      </c>
      <c r="C3919">
        <v>1907</v>
      </c>
    </row>
    <row r="3920" spans="1:4" hidden="1" x14ac:dyDescent="0.25">
      <c r="A3920" t="s">
        <v>3917</v>
      </c>
      <c r="B3920">
        <f t="shared" si="711"/>
        <v>1956000</v>
      </c>
      <c r="C3920">
        <v>1956</v>
      </c>
    </row>
    <row r="3921" spans="1:4" hidden="1" x14ac:dyDescent="0.25">
      <c r="A3921" t="s">
        <v>3918</v>
      </c>
      <c r="B3921">
        <f t="shared" si="711"/>
        <v>1946500</v>
      </c>
      <c r="C3921">
        <v>1946.5</v>
      </c>
    </row>
    <row r="3922" spans="1:4" hidden="1" x14ac:dyDescent="0.25">
      <c r="A3922" t="s">
        <v>3919</v>
      </c>
      <c r="B3922">
        <f t="shared" si="711"/>
        <v>1984500</v>
      </c>
      <c r="C3922">
        <v>1984.5</v>
      </c>
    </row>
    <row r="3923" spans="1:4" hidden="1" x14ac:dyDescent="0.25">
      <c r="A3923" t="s">
        <v>3920</v>
      </c>
      <c r="B3923">
        <f t="shared" si="711"/>
        <v>1982500</v>
      </c>
      <c r="C3923">
        <v>1982.5</v>
      </c>
    </row>
    <row r="3924" spans="1:4" x14ac:dyDescent="0.25">
      <c r="A3924" t="s">
        <v>3921</v>
      </c>
      <c r="B3924">
        <f t="shared" si="711"/>
        <v>1971500</v>
      </c>
      <c r="C3924">
        <v>1971.5</v>
      </c>
      <c r="D3924">
        <f t="shared" ref="D3924" si="714">AVERAGE(C3924:C3929)*10^-3</f>
        <v>2.0332500000000002</v>
      </c>
    </row>
    <row r="3925" spans="1:4" hidden="1" x14ac:dyDescent="0.25">
      <c r="A3925" t="s">
        <v>3922</v>
      </c>
      <c r="B3925">
        <f t="shared" si="711"/>
        <v>2006000</v>
      </c>
      <c r="C3925">
        <v>2006</v>
      </c>
    </row>
    <row r="3926" spans="1:4" hidden="1" x14ac:dyDescent="0.25">
      <c r="A3926" t="s">
        <v>3923</v>
      </c>
      <c r="B3926">
        <f t="shared" si="711"/>
        <v>1994000</v>
      </c>
      <c r="C3926">
        <v>1994</v>
      </c>
    </row>
    <row r="3927" spans="1:4" hidden="1" x14ac:dyDescent="0.25">
      <c r="A3927" t="s">
        <v>3924</v>
      </c>
      <c r="B3927">
        <f t="shared" si="711"/>
        <v>2012000</v>
      </c>
      <c r="C3927">
        <v>2012</v>
      </c>
    </row>
    <row r="3928" spans="1:4" hidden="1" x14ac:dyDescent="0.25">
      <c r="A3928" t="s">
        <v>3925</v>
      </c>
      <c r="B3928">
        <f t="shared" si="711"/>
        <v>2113000</v>
      </c>
      <c r="C3928">
        <v>2113</v>
      </c>
    </row>
    <row r="3929" spans="1:4" hidden="1" x14ac:dyDescent="0.25">
      <c r="A3929" t="s">
        <v>3926</v>
      </c>
      <c r="B3929">
        <f t="shared" si="711"/>
        <v>2103000</v>
      </c>
      <c r="C3929">
        <v>2103</v>
      </c>
    </row>
    <row r="3930" spans="1:4" x14ac:dyDescent="0.25">
      <c r="A3930" t="s">
        <v>3927</v>
      </c>
      <c r="B3930">
        <f t="shared" si="711"/>
        <v>2094500</v>
      </c>
      <c r="C3930">
        <v>2094.5</v>
      </c>
      <c r="D3930">
        <f t="shared" ref="D3930" si="715">AVERAGE(C3930:C3935)*10^-3</f>
        <v>2.0252500000000002</v>
      </c>
    </row>
    <row r="3931" spans="1:4" hidden="1" x14ac:dyDescent="0.25">
      <c r="A3931" t="s">
        <v>3928</v>
      </c>
      <c r="B3931">
        <f t="shared" si="711"/>
        <v>2085000</v>
      </c>
      <c r="C3931">
        <v>2085</v>
      </c>
    </row>
    <row r="3932" spans="1:4" hidden="1" x14ac:dyDescent="0.25">
      <c r="A3932" t="s">
        <v>3929</v>
      </c>
      <c r="B3932">
        <f t="shared" si="711"/>
        <v>2039000</v>
      </c>
      <c r="C3932">
        <v>2039</v>
      </c>
    </row>
    <row r="3933" spans="1:4" hidden="1" x14ac:dyDescent="0.25">
      <c r="A3933" t="s">
        <v>3930</v>
      </c>
      <c r="B3933">
        <f t="shared" si="711"/>
        <v>2001000</v>
      </c>
      <c r="C3933">
        <v>2001</v>
      </c>
    </row>
    <row r="3934" spans="1:4" hidden="1" x14ac:dyDescent="0.25">
      <c r="A3934" t="s">
        <v>3931</v>
      </c>
      <c r="B3934">
        <f t="shared" si="711"/>
        <v>1966500</v>
      </c>
      <c r="C3934">
        <v>1966.5</v>
      </c>
    </row>
    <row r="3935" spans="1:4" hidden="1" x14ac:dyDescent="0.25">
      <c r="A3935" t="s">
        <v>3932</v>
      </c>
      <c r="B3935">
        <f t="shared" si="711"/>
        <v>1965500</v>
      </c>
      <c r="C3935">
        <v>1965.5</v>
      </c>
    </row>
    <row r="3936" spans="1:4" x14ac:dyDescent="0.25">
      <c r="A3936" t="s">
        <v>3933</v>
      </c>
      <c r="B3936">
        <f t="shared" si="711"/>
        <v>1942500</v>
      </c>
      <c r="C3936">
        <v>1942.5</v>
      </c>
      <c r="D3936">
        <f t="shared" ref="D3936" si="716">AVERAGE(C3936:C3941)*10^-3</f>
        <v>1.9420833333333334</v>
      </c>
    </row>
    <row r="3937" spans="1:4" hidden="1" x14ac:dyDescent="0.25">
      <c r="A3937" t="s">
        <v>3934</v>
      </c>
      <c r="B3937">
        <f t="shared" si="711"/>
        <v>1962000</v>
      </c>
      <c r="C3937">
        <v>1962</v>
      </c>
    </row>
    <row r="3938" spans="1:4" hidden="1" x14ac:dyDescent="0.25">
      <c r="A3938" t="s">
        <v>3935</v>
      </c>
      <c r="B3938">
        <f t="shared" si="711"/>
        <v>1950000</v>
      </c>
      <c r="C3938">
        <v>1950</v>
      </c>
    </row>
    <row r="3939" spans="1:4" hidden="1" x14ac:dyDescent="0.25">
      <c r="A3939" t="s">
        <v>3936</v>
      </c>
      <c r="B3939">
        <f t="shared" si="711"/>
        <v>1934500</v>
      </c>
      <c r="C3939">
        <v>1934.5</v>
      </c>
    </row>
    <row r="3940" spans="1:4" hidden="1" x14ac:dyDescent="0.25">
      <c r="A3940" t="s">
        <v>3937</v>
      </c>
      <c r="B3940">
        <f t="shared" si="711"/>
        <v>1938500</v>
      </c>
      <c r="C3940">
        <v>1938.5</v>
      </c>
    </row>
    <row r="3941" spans="1:4" hidden="1" x14ac:dyDescent="0.25">
      <c r="A3941" t="s">
        <v>3938</v>
      </c>
      <c r="B3941">
        <f t="shared" si="711"/>
        <v>1925000</v>
      </c>
      <c r="C3941">
        <v>1925</v>
      </c>
    </row>
    <row r="3942" spans="1:4" x14ac:dyDescent="0.25">
      <c r="A3942" t="s">
        <v>3939</v>
      </c>
      <c r="B3942">
        <f t="shared" si="711"/>
        <v>1958000</v>
      </c>
      <c r="C3942">
        <v>1958</v>
      </c>
      <c r="D3942">
        <f t="shared" ref="D3942" si="717">AVERAGE(C3942:C3947)*10^-3</f>
        <v>1.9203333333333332</v>
      </c>
    </row>
    <row r="3943" spans="1:4" hidden="1" x14ac:dyDescent="0.25">
      <c r="A3943" t="s">
        <v>3940</v>
      </c>
      <c r="B3943">
        <f t="shared" si="711"/>
        <v>1943500</v>
      </c>
      <c r="C3943">
        <v>1943.5</v>
      </c>
    </row>
    <row r="3944" spans="1:4" hidden="1" x14ac:dyDescent="0.25">
      <c r="A3944" t="s">
        <v>3941</v>
      </c>
      <c r="B3944">
        <f t="shared" si="711"/>
        <v>1923000</v>
      </c>
      <c r="C3944">
        <v>1923</v>
      </c>
    </row>
    <row r="3945" spans="1:4" hidden="1" x14ac:dyDescent="0.25">
      <c r="A3945" t="s">
        <v>3942</v>
      </c>
      <c r="B3945">
        <f t="shared" si="711"/>
        <v>1916000</v>
      </c>
      <c r="C3945">
        <v>1916</v>
      </c>
    </row>
    <row r="3946" spans="1:4" hidden="1" x14ac:dyDescent="0.25">
      <c r="A3946" t="s">
        <v>3943</v>
      </c>
      <c r="B3946">
        <f t="shared" si="711"/>
        <v>1894500</v>
      </c>
      <c r="C3946">
        <v>1894.5</v>
      </c>
    </row>
    <row r="3947" spans="1:4" hidden="1" x14ac:dyDescent="0.25">
      <c r="A3947" t="s">
        <v>3944</v>
      </c>
      <c r="B3947">
        <f t="shared" si="711"/>
        <v>1887000</v>
      </c>
      <c r="C3947">
        <v>1887</v>
      </c>
    </row>
    <row r="3948" spans="1:4" x14ac:dyDescent="0.25">
      <c r="A3948" t="s">
        <v>3945</v>
      </c>
      <c r="B3948">
        <f t="shared" si="711"/>
        <v>1913000</v>
      </c>
      <c r="C3948">
        <v>1913</v>
      </c>
      <c r="D3948">
        <f t="shared" ref="D3948" si="718">AVERAGE(C3948:C3953)*10^-3</f>
        <v>1.8831666666666669</v>
      </c>
    </row>
    <row r="3949" spans="1:4" hidden="1" x14ac:dyDescent="0.25">
      <c r="A3949" t="s">
        <v>3946</v>
      </c>
      <c r="B3949">
        <f t="shared" si="711"/>
        <v>1895000</v>
      </c>
      <c r="C3949">
        <v>1895</v>
      </c>
    </row>
    <row r="3950" spans="1:4" hidden="1" x14ac:dyDescent="0.25">
      <c r="A3950" t="s">
        <v>3947</v>
      </c>
      <c r="B3950">
        <f t="shared" si="711"/>
        <v>1890000</v>
      </c>
      <c r="C3950">
        <v>1890</v>
      </c>
    </row>
    <row r="3951" spans="1:4" hidden="1" x14ac:dyDescent="0.25">
      <c r="A3951" t="s">
        <v>3948</v>
      </c>
      <c r="B3951">
        <f t="shared" si="711"/>
        <v>1869000</v>
      </c>
      <c r="C3951">
        <v>1869</v>
      </c>
    </row>
    <row r="3952" spans="1:4" hidden="1" x14ac:dyDescent="0.25">
      <c r="A3952" t="s">
        <v>3949</v>
      </c>
      <c r="B3952">
        <f t="shared" si="711"/>
        <v>1862000</v>
      </c>
      <c r="C3952">
        <v>1862</v>
      </c>
    </row>
    <row r="3953" spans="1:4" hidden="1" x14ac:dyDescent="0.25">
      <c r="A3953" t="s">
        <v>3950</v>
      </c>
      <c r="B3953">
        <f t="shared" si="711"/>
        <v>1870000</v>
      </c>
      <c r="C3953">
        <v>1870</v>
      </c>
    </row>
    <row r="3954" spans="1:4" x14ac:dyDescent="0.25">
      <c r="A3954" t="s">
        <v>3951</v>
      </c>
      <c r="B3954">
        <f t="shared" si="711"/>
        <v>1861500</v>
      </c>
      <c r="C3954">
        <v>1861.5</v>
      </c>
      <c r="D3954">
        <f t="shared" ref="D3954" si="719">AVERAGE(C3954:C3959)*10^-3</f>
        <v>1.8319166666666669</v>
      </c>
    </row>
    <row r="3955" spans="1:4" hidden="1" x14ac:dyDescent="0.25">
      <c r="A3955" t="s">
        <v>3952</v>
      </c>
      <c r="B3955">
        <f t="shared" si="711"/>
        <v>1815000</v>
      </c>
      <c r="C3955">
        <v>1815</v>
      </c>
    </row>
    <row r="3956" spans="1:4" hidden="1" x14ac:dyDescent="0.25">
      <c r="A3956" t="s">
        <v>3953</v>
      </c>
      <c r="B3956">
        <f t="shared" si="711"/>
        <v>1790500</v>
      </c>
      <c r="C3956">
        <v>1790.5</v>
      </c>
    </row>
    <row r="3957" spans="1:4" hidden="1" x14ac:dyDescent="0.25">
      <c r="A3957" t="s">
        <v>3954</v>
      </c>
      <c r="B3957">
        <f t="shared" si="711"/>
        <v>1852000</v>
      </c>
      <c r="C3957">
        <v>1852</v>
      </c>
    </row>
    <row r="3958" spans="1:4" hidden="1" x14ac:dyDescent="0.25">
      <c r="A3958" t="s">
        <v>3955</v>
      </c>
      <c r="B3958">
        <f t="shared" si="711"/>
        <v>1844500</v>
      </c>
      <c r="C3958">
        <v>1844.5</v>
      </c>
    </row>
    <row r="3959" spans="1:4" hidden="1" x14ac:dyDescent="0.25">
      <c r="A3959" t="s">
        <v>3956</v>
      </c>
      <c r="B3959">
        <f t="shared" si="711"/>
        <v>1828000</v>
      </c>
      <c r="C3959">
        <v>1828</v>
      </c>
    </row>
    <row r="3960" spans="1:4" x14ac:dyDescent="0.25">
      <c r="A3960" t="s">
        <v>3957</v>
      </c>
      <c r="B3960">
        <f t="shared" si="711"/>
        <v>1800000</v>
      </c>
      <c r="C3960">
        <v>1800</v>
      </c>
      <c r="D3960">
        <f t="shared" ref="D3960" si="720">AVERAGE(C3960:C3965)*10^-3</f>
        <v>1.7537500000000001</v>
      </c>
    </row>
    <row r="3961" spans="1:4" hidden="1" x14ac:dyDescent="0.25">
      <c r="A3961" t="s">
        <v>3958</v>
      </c>
      <c r="B3961">
        <f t="shared" si="711"/>
        <v>1745500</v>
      </c>
      <c r="C3961">
        <v>1745.5</v>
      </c>
    </row>
    <row r="3962" spans="1:4" hidden="1" x14ac:dyDescent="0.25">
      <c r="A3962" t="s">
        <v>3959</v>
      </c>
      <c r="B3962">
        <f t="shared" si="711"/>
        <v>1723000</v>
      </c>
      <c r="C3962">
        <v>1723</v>
      </c>
    </row>
    <row r="3963" spans="1:4" hidden="1" x14ac:dyDescent="0.25">
      <c r="A3963" t="s">
        <v>3960</v>
      </c>
      <c r="B3963">
        <f t="shared" si="711"/>
        <v>1794000</v>
      </c>
      <c r="C3963">
        <v>1794</v>
      </c>
    </row>
    <row r="3964" spans="1:4" hidden="1" x14ac:dyDescent="0.25">
      <c r="A3964" t="s">
        <v>3961</v>
      </c>
      <c r="B3964">
        <f t="shared" si="711"/>
        <v>1753000</v>
      </c>
      <c r="C3964">
        <v>1753</v>
      </c>
    </row>
    <row r="3965" spans="1:4" hidden="1" x14ac:dyDescent="0.25">
      <c r="A3965" t="s">
        <v>3962</v>
      </c>
      <c r="B3965">
        <f t="shared" si="711"/>
        <v>1707000</v>
      </c>
      <c r="C3965">
        <v>1707</v>
      </c>
    </row>
    <row r="3966" spans="1:4" x14ac:dyDescent="0.25">
      <c r="A3966" t="s">
        <v>3963</v>
      </c>
      <c r="B3966">
        <f t="shared" si="711"/>
        <v>1695000</v>
      </c>
      <c r="C3966">
        <v>1695</v>
      </c>
      <c r="D3966">
        <f t="shared" ref="D3966" si="721">AVERAGE(C3966:C3971)*10^-3</f>
        <v>1.6837500000000001</v>
      </c>
    </row>
    <row r="3967" spans="1:4" hidden="1" x14ac:dyDescent="0.25">
      <c r="A3967" t="s">
        <v>3964</v>
      </c>
      <c r="B3967">
        <f t="shared" si="711"/>
        <v>1705500</v>
      </c>
      <c r="C3967">
        <v>1705.5</v>
      </c>
    </row>
    <row r="3968" spans="1:4" hidden="1" x14ac:dyDescent="0.25">
      <c r="A3968" t="s">
        <v>3965</v>
      </c>
      <c r="B3968">
        <f t="shared" si="711"/>
        <v>1686500</v>
      </c>
      <c r="C3968">
        <v>1686.5</v>
      </c>
    </row>
    <row r="3969" spans="1:4" hidden="1" x14ac:dyDescent="0.25">
      <c r="A3969" t="s">
        <v>3966</v>
      </c>
      <c r="B3969">
        <f t="shared" si="711"/>
        <v>1684000</v>
      </c>
      <c r="C3969">
        <v>1684</v>
      </c>
    </row>
    <row r="3970" spans="1:4" hidden="1" x14ac:dyDescent="0.25">
      <c r="A3970" t="s">
        <v>3967</v>
      </c>
      <c r="B3970">
        <f t="shared" si="711"/>
        <v>1681500</v>
      </c>
      <c r="C3970">
        <v>1681.5</v>
      </c>
    </row>
    <row r="3971" spans="1:4" hidden="1" x14ac:dyDescent="0.25">
      <c r="A3971" t="s">
        <v>3968</v>
      </c>
      <c r="B3971">
        <f t="shared" si="711"/>
        <v>1650000</v>
      </c>
      <c r="C3971">
        <v>1650</v>
      </c>
    </row>
    <row r="3972" spans="1:4" x14ac:dyDescent="0.25">
      <c r="A3972" t="s">
        <v>3969</v>
      </c>
      <c r="B3972">
        <f t="shared" si="711"/>
        <v>1675000</v>
      </c>
      <c r="C3972">
        <v>1675</v>
      </c>
      <c r="D3972">
        <f t="shared" ref="D3972" si="722">AVERAGE(C3972:C3977)*10^-3</f>
        <v>1.67</v>
      </c>
    </row>
    <row r="3973" spans="1:4" hidden="1" x14ac:dyDescent="0.25">
      <c r="A3973" t="s">
        <v>3970</v>
      </c>
      <c r="B3973">
        <f t="shared" si="711"/>
        <v>1701500</v>
      </c>
      <c r="C3973">
        <v>1701.5</v>
      </c>
    </row>
    <row r="3974" spans="1:4" hidden="1" x14ac:dyDescent="0.25">
      <c r="A3974" t="s">
        <v>3971</v>
      </c>
      <c r="B3974">
        <f t="shared" si="711"/>
        <v>1680500</v>
      </c>
      <c r="C3974">
        <v>1680.5</v>
      </c>
    </row>
    <row r="3975" spans="1:4" hidden="1" x14ac:dyDescent="0.25">
      <c r="A3975" t="s">
        <v>3972</v>
      </c>
      <c r="B3975">
        <f t="shared" ref="B3975:B4038" si="723">+C3975*1000</f>
        <v>1658500</v>
      </c>
      <c r="C3975">
        <v>1658.5</v>
      </c>
    </row>
    <row r="3976" spans="1:4" hidden="1" x14ac:dyDescent="0.25">
      <c r="A3976" t="s">
        <v>3973</v>
      </c>
      <c r="B3976">
        <f t="shared" si="723"/>
        <v>1644000</v>
      </c>
      <c r="C3976">
        <v>1644</v>
      </c>
    </row>
    <row r="3977" spans="1:4" hidden="1" x14ac:dyDescent="0.25">
      <c r="A3977" t="s">
        <v>3974</v>
      </c>
      <c r="B3977">
        <f t="shared" si="723"/>
        <v>1660500</v>
      </c>
      <c r="C3977">
        <v>1660.5</v>
      </c>
    </row>
    <row r="3978" spans="1:4" x14ac:dyDescent="0.25">
      <c r="A3978" t="s">
        <v>3975</v>
      </c>
      <c r="B3978">
        <f t="shared" si="723"/>
        <v>1634000</v>
      </c>
      <c r="C3978">
        <v>1634</v>
      </c>
      <c r="D3978">
        <f t="shared" ref="D3978" si="724">AVERAGE(C3978:C3983)*10^-3</f>
        <v>1.5962499999999999</v>
      </c>
    </row>
    <row r="3979" spans="1:4" hidden="1" x14ac:dyDescent="0.25">
      <c r="A3979" t="s">
        <v>3976</v>
      </c>
      <c r="B3979">
        <f t="shared" si="723"/>
        <v>1640500</v>
      </c>
      <c r="C3979">
        <v>1640.5</v>
      </c>
    </row>
    <row r="3980" spans="1:4" hidden="1" x14ac:dyDescent="0.25">
      <c r="A3980" t="s">
        <v>3977</v>
      </c>
      <c r="B3980">
        <f t="shared" si="723"/>
        <v>1622000</v>
      </c>
      <c r="C3980">
        <v>1622</v>
      </c>
    </row>
    <row r="3981" spans="1:4" hidden="1" x14ac:dyDescent="0.25">
      <c r="A3981" t="s">
        <v>3978</v>
      </c>
      <c r="B3981">
        <f t="shared" si="723"/>
        <v>1574000</v>
      </c>
      <c r="C3981">
        <v>1574</v>
      </c>
    </row>
    <row r="3982" spans="1:4" hidden="1" x14ac:dyDescent="0.25">
      <c r="A3982" t="s">
        <v>3979</v>
      </c>
      <c r="B3982">
        <f t="shared" si="723"/>
        <v>1555500</v>
      </c>
      <c r="C3982">
        <v>1555.5</v>
      </c>
    </row>
    <row r="3983" spans="1:4" hidden="1" x14ac:dyDescent="0.25">
      <c r="A3983" t="s">
        <v>3980</v>
      </c>
      <c r="B3983">
        <f t="shared" si="723"/>
        <v>1551500</v>
      </c>
      <c r="C3983">
        <v>1551.5</v>
      </c>
    </row>
    <row r="3984" spans="1:4" x14ac:dyDescent="0.25">
      <c r="A3984" t="s">
        <v>3981</v>
      </c>
      <c r="B3984">
        <f t="shared" si="723"/>
        <v>1593500</v>
      </c>
      <c r="C3984">
        <v>1593.5</v>
      </c>
      <c r="D3984">
        <f t="shared" ref="D3984" si="725">AVERAGE(C3984:C3989)*10^-3</f>
        <v>1.6478333333333333</v>
      </c>
    </row>
    <row r="3985" spans="1:4" hidden="1" x14ac:dyDescent="0.25">
      <c r="A3985" t="s">
        <v>3982</v>
      </c>
      <c r="B3985">
        <f t="shared" si="723"/>
        <v>1634000</v>
      </c>
      <c r="C3985">
        <v>1634</v>
      </c>
    </row>
    <row r="3986" spans="1:4" hidden="1" x14ac:dyDescent="0.25">
      <c r="A3986" t="s">
        <v>3983</v>
      </c>
      <c r="B3986">
        <f t="shared" si="723"/>
        <v>1670500</v>
      </c>
      <c r="C3986">
        <v>1670.5</v>
      </c>
    </row>
    <row r="3987" spans="1:4" hidden="1" x14ac:dyDescent="0.25">
      <c r="A3987" t="s">
        <v>3984</v>
      </c>
      <c r="B3987">
        <f t="shared" si="723"/>
        <v>1654000</v>
      </c>
      <c r="C3987">
        <v>1654</v>
      </c>
    </row>
    <row r="3988" spans="1:4" hidden="1" x14ac:dyDescent="0.25">
      <c r="A3988" t="s">
        <v>3985</v>
      </c>
      <c r="B3988">
        <f t="shared" si="723"/>
        <v>1656500</v>
      </c>
      <c r="C3988">
        <v>1656.5</v>
      </c>
    </row>
    <row r="3989" spans="1:4" hidden="1" x14ac:dyDescent="0.25">
      <c r="A3989" t="s">
        <v>3986</v>
      </c>
      <c r="B3989">
        <f t="shared" si="723"/>
        <v>1678500</v>
      </c>
      <c r="C3989">
        <v>1678.5</v>
      </c>
    </row>
    <row r="3990" spans="1:4" x14ac:dyDescent="0.25">
      <c r="A3990" t="s">
        <v>3987</v>
      </c>
      <c r="B3990">
        <f t="shared" si="723"/>
        <v>1689000</v>
      </c>
      <c r="C3990">
        <v>1689</v>
      </c>
      <c r="D3990">
        <f t="shared" ref="D3990" si="726">AVERAGE(C3990:C3995)*10^-3</f>
        <v>1.5955000000000001</v>
      </c>
    </row>
    <row r="3991" spans="1:4" hidden="1" x14ac:dyDescent="0.25">
      <c r="A3991" t="s">
        <v>3988</v>
      </c>
      <c r="B3991">
        <f t="shared" si="723"/>
        <v>1572500</v>
      </c>
      <c r="C3991">
        <v>1572.5</v>
      </c>
    </row>
    <row r="3992" spans="1:4" hidden="1" x14ac:dyDescent="0.25">
      <c r="A3992" t="s">
        <v>3989</v>
      </c>
      <c r="B3992">
        <f t="shared" si="723"/>
        <v>1550000</v>
      </c>
      <c r="C3992">
        <v>1550</v>
      </c>
    </row>
    <row r="3993" spans="1:4" hidden="1" x14ac:dyDescent="0.25">
      <c r="A3993" t="s">
        <v>3990</v>
      </c>
      <c r="B3993">
        <f t="shared" si="723"/>
        <v>1550000</v>
      </c>
      <c r="C3993">
        <v>1550</v>
      </c>
    </row>
    <row r="3994" spans="1:4" hidden="1" x14ac:dyDescent="0.25">
      <c r="A3994" t="s">
        <v>3991</v>
      </c>
      <c r="B3994">
        <f t="shared" si="723"/>
        <v>1663500</v>
      </c>
      <c r="C3994">
        <v>1663.5</v>
      </c>
    </row>
    <row r="3995" spans="1:4" hidden="1" x14ac:dyDescent="0.25">
      <c r="A3995" t="s">
        <v>3992</v>
      </c>
      <c r="B3995">
        <f t="shared" si="723"/>
        <v>1548000</v>
      </c>
      <c r="C3995">
        <v>1548</v>
      </c>
    </row>
    <row r="3996" spans="1:4" x14ac:dyDescent="0.25">
      <c r="A3996" t="s">
        <v>3993</v>
      </c>
      <c r="B3996">
        <f t="shared" si="723"/>
        <v>1566500</v>
      </c>
      <c r="C3996">
        <v>1566.5</v>
      </c>
      <c r="D3996">
        <f t="shared" ref="D3996" si="727">AVERAGE(C3996:C4001)*10^-3</f>
        <v>1.55125</v>
      </c>
    </row>
    <row r="3997" spans="1:4" hidden="1" x14ac:dyDescent="0.25">
      <c r="A3997" t="s">
        <v>3994</v>
      </c>
      <c r="B3997">
        <f t="shared" si="723"/>
        <v>1537500</v>
      </c>
      <c r="C3997">
        <v>1537.5</v>
      </c>
    </row>
    <row r="3998" spans="1:4" hidden="1" x14ac:dyDescent="0.25">
      <c r="A3998" t="s">
        <v>3995</v>
      </c>
      <c r="B3998">
        <f t="shared" si="723"/>
        <v>1548000</v>
      </c>
      <c r="C3998">
        <v>1548</v>
      </c>
    </row>
    <row r="3999" spans="1:4" hidden="1" x14ac:dyDescent="0.25">
      <c r="A3999" t="s">
        <v>3996</v>
      </c>
      <c r="B3999">
        <f t="shared" si="723"/>
        <v>1549000</v>
      </c>
      <c r="C3999">
        <v>1549</v>
      </c>
    </row>
    <row r="4000" spans="1:4" hidden="1" x14ac:dyDescent="0.25">
      <c r="A4000" t="s">
        <v>3997</v>
      </c>
      <c r="B4000">
        <f t="shared" si="723"/>
        <v>1541500</v>
      </c>
      <c r="C4000">
        <v>1541.5</v>
      </c>
    </row>
    <row r="4001" spans="1:4" hidden="1" x14ac:dyDescent="0.25">
      <c r="A4001" t="s">
        <v>3998</v>
      </c>
      <c r="B4001">
        <f t="shared" si="723"/>
        <v>1565000</v>
      </c>
      <c r="C4001">
        <v>1565</v>
      </c>
    </row>
    <row r="4002" spans="1:4" x14ac:dyDescent="0.25">
      <c r="A4002" t="s">
        <v>3999</v>
      </c>
      <c r="B4002">
        <f t="shared" si="723"/>
        <v>1585000</v>
      </c>
      <c r="C4002">
        <v>1585</v>
      </c>
      <c r="D4002">
        <f t="shared" ref="D4002" si="728">AVERAGE(C4002:C4007)*10^-3</f>
        <v>1.6387499999999999</v>
      </c>
    </row>
    <row r="4003" spans="1:4" hidden="1" x14ac:dyDescent="0.25">
      <c r="A4003" t="s">
        <v>4000</v>
      </c>
      <c r="B4003">
        <f t="shared" si="723"/>
        <v>1594500</v>
      </c>
      <c r="C4003">
        <v>1594.5</v>
      </c>
    </row>
    <row r="4004" spans="1:4" hidden="1" x14ac:dyDescent="0.25">
      <c r="A4004" t="s">
        <v>4001</v>
      </c>
      <c r="B4004">
        <f t="shared" si="723"/>
        <v>1613500</v>
      </c>
      <c r="C4004">
        <v>1613.5</v>
      </c>
    </row>
    <row r="4005" spans="1:4" hidden="1" x14ac:dyDescent="0.25">
      <c r="A4005" t="s">
        <v>4002</v>
      </c>
      <c r="B4005">
        <f t="shared" si="723"/>
        <v>1749500</v>
      </c>
      <c r="C4005">
        <v>1749.5</v>
      </c>
    </row>
    <row r="4006" spans="1:4" hidden="1" x14ac:dyDescent="0.25">
      <c r="A4006" t="s">
        <v>4003</v>
      </c>
      <c r="B4006">
        <f t="shared" si="723"/>
        <v>1643500</v>
      </c>
      <c r="C4006">
        <v>1643.5</v>
      </c>
    </row>
    <row r="4007" spans="1:4" hidden="1" x14ac:dyDescent="0.25">
      <c r="A4007" t="s">
        <v>4004</v>
      </c>
      <c r="B4007">
        <f t="shared" si="723"/>
        <v>1646500</v>
      </c>
      <c r="C4007">
        <v>1646.5</v>
      </c>
    </row>
    <row r="4008" spans="1:4" x14ac:dyDescent="0.25">
      <c r="A4008" t="s">
        <v>4005</v>
      </c>
      <c r="B4008">
        <f t="shared" si="723"/>
        <v>1633000</v>
      </c>
      <c r="C4008">
        <v>1633</v>
      </c>
      <c r="D4008">
        <f t="shared" ref="D4008" si="729">AVERAGE(C4008:C4013)*10^-3</f>
        <v>1.6991666666666667</v>
      </c>
    </row>
    <row r="4009" spans="1:4" hidden="1" x14ac:dyDescent="0.25">
      <c r="A4009" t="s">
        <v>4006</v>
      </c>
      <c r="B4009">
        <f t="shared" si="723"/>
        <v>1651500</v>
      </c>
      <c r="C4009">
        <v>1651.5</v>
      </c>
    </row>
    <row r="4010" spans="1:4" hidden="1" x14ac:dyDescent="0.25">
      <c r="A4010" t="s">
        <v>4007</v>
      </c>
      <c r="B4010">
        <f t="shared" si="723"/>
        <v>1675500</v>
      </c>
      <c r="C4010">
        <v>1675.5</v>
      </c>
    </row>
    <row r="4011" spans="1:4" hidden="1" x14ac:dyDescent="0.25">
      <c r="A4011" t="s">
        <v>4008</v>
      </c>
      <c r="B4011">
        <f t="shared" si="723"/>
        <v>1691000</v>
      </c>
      <c r="C4011">
        <v>1691</v>
      </c>
    </row>
    <row r="4012" spans="1:4" hidden="1" x14ac:dyDescent="0.25">
      <c r="A4012" t="s">
        <v>4009</v>
      </c>
      <c r="B4012">
        <f t="shared" si="723"/>
        <v>1810000</v>
      </c>
      <c r="C4012">
        <v>1810</v>
      </c>
    </row>
    <row r="4013" spans="1:4" hidden="1" x14ac:dyDescent="0.25">
      <c r="A4013" t="s">
        <v>4010</v>
      </c>
      <c r="B4013">
        <f t="shared" si="723"/>
        <v>1734000</v>
      </c>
      <c r="C4013">
        <v>1734</v>
      </c>
    </row>
    <row r="4014" spans="1:4" x14ac:dyDescent="0.25">
      <c r="A4014" t="s">
        <v>4011</v>
      </c>
      <c r="B4014">
        <f t="shared" si="723"/>
        <v>1745000</v>
      </c>
      <c r="C4014">
        <v>1745</v>
      </c>
      <c r="D4014">
        <f t="shared" ref="D4014" si="730">AVERAGE(C4014:C4019)*10^-3</f>
        <v>1.7477500000000001</v>
      </c>
    </row>
    <row r="4015" spans="1:4" hidden="1" x14ac:dyDescent="0.25">
      <c r="A4015" t="s">
        <v>4012</v>
      </c>
      <c r="B4015">
        <f t="shared" si="723"/>
        <v>1748500</v>
      </c>
      <c r="C4015">
        <v>1748.5</v>
      </c>
    </row>
    <row r="4016" spans="1:4" hidden="1" x14ac:dyDescent="0.25">
      <c r="A4016" t="s">
        <v>4013</v>
      </c>
      <c r="B4016">
        <f t="shared" si="723"/>
        <v>1749000</v>
      </c>
      <c r="C4016">
        <v>1749</v>
      </c>
    </row>
    <row r="4017" spans="1:4" hidden="1" x14ac:dyDescent="0.25">
      <c r="A4017" t="s">
        <v>4014</v>
      </c>
      <c r="B4017">
        <f t="shared" si="723"/>
        <v>1752000</v>
      </c>
      <c r="C4017">
        <v>1752</v>
      </c>
    </row>
    <row r="4018" spans="1:4" hidden="1" x14ac:dyDescent="0.25">
      <c r="A4018" t="s">
        <v>4015</v>
      </c>
      <c r="B4018">
        <f t="shared" si="723"/>
        <v>1748500</v>
      </c>
      <c r="C4018">
        <v>1748.5</v>
      </c>
    </row>
    <row r="4019" spans="1:4" hidden="1" x14ac:dyDescent="0.25">
      <c r="A4019" t="s">
        <v>4016</v>
      </c>
      <c r="B4019">
        <f t="shared" si="723"/>
        <v>1743500</v>
      </c>
      <c r="C4019">
        <v>1743.5</v>
      </c>
    </row>
    <row r="4020" spans="1:4" x14ac:dyDescent="0.25">
      <c r="A4020" t="s">
        <v>4017</v>
      </c>
      <c r="B4020">
        <f t="shared" si="723"/>
        <v>1740500</v>
      </c>
      <c r="C4020">
        <v>1740.5</v>
      </c>
      <c r="D4020">
        <f t="shared" ref="D4020" si="731">AVERAGE(C4020:C4025)*10^-3</f>
        <v>1.7973333333333332</v>
      </c>
    </row>
    <row r="4021" spans="1:4" hidden="1" x14ac:dyDescent="0.25">
      <c r="A4021" t="s">
        <v>4018</v>
      </c>
      <c r="B4021">
        <f t="shared" si="723"/>
        <v>1780000</v>
      </c>
      <c r="C4021">
        <v>1780</v>
      </c>
    </row>
    <row r="4022" spans="1:4" hidden="1" x14ac:dyDescent="0.25">
      <c r="A4022" t="s">
        <v>4019</v>
      </c>
      <c r="B4022">
        <f t="shared" si="723"/>
        <v>1825500</v>
      </c>
      <c r="C4022">
        <v>1825.5</v>
      </c>
    </row>
    <row r="4023" spans="1:4" hidden="1" x14ac:dyDescent="0.25">
      <c r="A4023" t="s">
        <v>4020</v>
      </c>
      <c r="B4023">
        <f t="shared" si="723"/>
        <v>1811000</v>
      </c>
      <c r="C4023">
        <v>1811</v>
      </c>
    </row>
    <row r="4024" spans="1:4" hidden="1" x14ac:dyDescent="0.25">
      <c r="A4024" t="s">
        <v>4021</v>
      </c>
      <c r="B4024">
        <f t="shared" si="723"/>
        <v>1829000</v>
      </c>
      <c r="C4024">
        <v>1829</v>
      </c>
    </row>
    <row r="4025" spans="1:4" hidden="1" x14ac:dyDescent="0.25">
      <c r="A4025" t="s">
        <v>4022</v>
      </c>
      <c r="B4025">
        <f t="shared" si="723"/>
        <v>1798000</v>
      </c>
      <c r="C4025">
        <v>1798</v>
      </c>
    </row>
    <row r="4026" spans="1:4" x14ac:dyDescent="0.25">
      <c r="A4026" t="s">
        <v>4023</v>
      </c>
      <c r="B4026">
        <f t="shared" si="723"/>
        <v>1799500</v>
      </c>
      <c r="C4026">
        <v>1799.5</v>
      </c>
      <c r="D4026">
        <f t="shared" ref="D4026" si="732">AVERAGE(C4026:C4031)*10^-3</f>
        <v>1.8686666666666667</v>
      </c>
    </row>
    <row r="4027" spans="1:4" hidden="1" x14ac:dyDescent="0.25">
      <c r="A4027" t="s">
        <v>4024</v>
      </c>
      <c r="B4027">
        <f t="shared" si="723"/>
        <v>1797000</v>
      </c>
      <c r="C4027">
        <v>1797</v>
      </c>
    </row>
    <row r="4028" spans="1:4" hidden="1" x14ac:dyDescent="0.25">
      <c r="A4028" t="s">
        <v>4025</v>
      </c>
      <c r="B4028">
        <f t="shared" si="723"/>
        <v>1799000</v>
      </c>
      <c r="C4028">
        <v>1799</v>
      </c>
    </row>
    <row r="4029" spans="1:4" hidden="1" x14ac:dyDescent="0.25">
      <c r="A4029" t="s">
        <v>4026</v>
      </c>
      <c r="B4029">
        <f t="shared" si="723"/>
        <v>1813500</v>
      </c>
      <c r="C4029">
        <v>1813.5</v>
      </c>
    </row>
    <row r="4030" spans="1:4" hidden="1" x14ac:dyDescent="0.25">
      <c r="A4030" t="s">
        <v>4027</v>
      </c>
      <c r="B4030">
        <f t="shared" si="723"/>
        <v>1942000</v>
      </c>
      <c r="C4030">
        <v>1942</v>
      </c>
    </row>
    <row r="4031" spans="1:4" hidden="1" x14ac:dyDescent="0.25">
      <c r="A4031" t="s">
        <v>4028</v>
      </c>
      <c r="B4031">
        <f t="shared" si="723"/>
        <v>2061000</v>
      </c>
      <c r="C4031">
        <v>2061</v>
      </c>
    </row>
    <row r="4032" spans="1:4" x14ac:dyDescent="0.25">
      <c r="A4032" t="s">
        <v>4029</v>
      </c>
      <c r="B4032">
        <f t="shared" si="723"/>
        <v>2017500</v>
      </c>
      <c r="C4032">
        <v>2017.5</v>
      </c>
      <c r="D4032">
        <f t="shared" ref="D4032" si="733">AVERAGE(C4032:C4037)*10^-3</f>
        <v>2.1040000000000001</v>
      </c>
    </row>
    <row r="4033" spans="1:4" hidden="1" x14ac:dyDescent="0.25">
      <c r="A4033" t="s">
        <v>4030</v>
      </c>
      <c r="B4033">
        <f t="shared" si="723"/>
        <v>2001000</v>
      </c>
      <c r="C4033">
        <v>2001</v>
      </c>
    </row>
    <row r="4034" spans="1:4" hidden="1" x14ac:dyDescent="0.25">
      <c r="A4034" t="s">
        <v>4031</v>
      </c>
      <c r="B4034">
        <f t="shared" si="723"/>
        <v>2131500</v>
      </c>
      <c r="C4034">
        <v>2131.5</v>
      </c>
    </row>
    <row r="4035" spans="1:4" hidden="1" x14ac:dyDescent="0.25">
      <c r="A4035" t="s">
        <v>4032</v>
      </c>
      <c r="B4035">
        <f t="shared" si="723"/>
        <v>2137000</v>
      </c>
      <c r="C4035">
        <v>2137</v>
      </c>
    </row>
    <row r="4036" spans="1:4" hidden="1" x14ac:dyDescent="0.25">
      <c r="A4036" t="s">
        <v>4033</v>
      </c>
      <c r="B4036">
        <f t="shared" si="723"/>
        <v>2166500</v>
      </c>
      <c r="C4036">
        <v>2166.5</v>
      </c>
    </row>
    <row r="4037" spans="1:4" hidden="1" x14ac:dyDescent="0.25">
      <c r="A4037" t="s">
        <v>4034</v>
      </c>
      <c r="B4037">
        <f t="shared" si="723"/>
        <v>2170500</v>
      </c>
      <c r="C4037">
        <v>2170.5</v>
      </c>
    </row>
    <row r="4038" spans="1:4" x14ac:dyDescent="0.25">
      <c r="A4038" t="s">
        <v>4035</v>
      </c>
      <c r="B4038">
        <f t="shared" si="723"/>
        <v>2151500</v>
      </c>
      <c r="C4038">
        <v>2151.5</v>
      </c>
      <c r="D4038">
        <f t="shared" ref="D4038" si="734">AVERAGE(C4038:C4043)*10^-3</f>
        <v>2.2029999999999998</v>
      </c>
    </row>
    <row r="4039" spans="1:4" hidden="1" x14ac:dyDescent="0.25">
      <c r="A4039" t="s">
        <v>4036</v>
      </c>
      <c r="B4039">
        <f t="shared" ref="B4039:B4102" si="735">+C4039*1000</f>
        <v>2094500</v>
      </c>
      <c r="C4039">
        <v>2094.5</v>
      </c>
    </row>
    <row r="4040" spans="1:4" hidden="1" x14ac:dyDescent="0.25">
      <c r="A4040" t="s">
        <v>4037</v>
      </c>
      <c r="B4040">
        <f t="shared" si="735"/>
        <v>2276500</v>
      </c>
      <c r="C4040">
        <v>2276.5</v>
      </c>
    </row>
    <row r="4041" spans="1:4" hidden="1" x14ac:dyDescent="0.25">
      <c r="A4041" t="s">
        <v>4038</v>
      </c>
      <c r="B4041">
        <f t="shared" si="735"/>
        <v>2203000</v>
      </c>
      <c r="C4041">
        <v>2203</v>
      </c>
    </row>
    <row r="4042" spans="1:4" hidden="1" x14ac:dyDescent="0.25">
      <c r="A4042" t="s">
        <v>4039</v>
      </c>
      <c r="B4042">
        <f t="shared" si="735"/>
        <v>2245000</v>
      </c>
      <c r="C4042">
        <v>2245</v>
      </c>
    </row>
    <row r="4043" spans="1:4" hidden="1" x14ac:dyDescent="0.25">
      <c r="A4043" t="s">
        <v>4040</v>
      </c>
      <c r="B4043">
        <f t="shared" si="735"/>
        <v>2247500</v>
      </c>
      <c r="C4043">
        <v>2247.5</v>
      </c>
    </row>
    <row r="4044" spans="1:4" x14ac:dyDescent="0.25">
      <c r="A4044" t="s">
        <v>4041</v>
      </c>
      <c r="B4044">
        <f t="shared" si="735"/>
        <v>2303000</v>
      </c>
      <c r="C4044">
        <v>2303</v>
      </c>
      <c r="D4044">
        <f t="shared" ref="D4044" si="736">AVERAGE(C4044:C4049)*10^-3</f>
        <v>2.2300833333333334</v>
      </c>
    </row>
    <row r="4045" spans="1:4" hidden="1" x14ac:dyDescent="0.25">
      <c r="A4045" t="s">
        <v>4042</v>
      </c>
      <c r="B4045">
        <f t="shared" si="735"/>
        <v>2298500</v>
      </c>
      <c r="C4045">
        <v>2298.5</v>
      </c>
    </row>
    <row r="4046" spans="1:4" hidden="1" x14ac:dyDescent="0.25">
      <c r="A4046" t="s">
        <v>4043</v>
      </c>
      <c r="B4046">
        <f t="shared" si="735"/>
        <v>2197500</v>
      </c>
      <c r="C4046">
        <v>2197.5</v>
      </c>
    </row>
    <row r="4047" spans="1:4" hidden="1" x14ac:dyDescent="0.25">
      <c r="A4047" t="s">
        <v>4044</v>
      </c>
      <c r="B4047">
        <f t="shared" si="735"/>
        <v>2193500</v>
      </c>
      <c r="C4047">
        <v>2193.5</v>
      </c>
    </row>
    <row r="4048" spans="1:4" hidden="1" x14ac:dyDescent="0.25">
      <c r="A4048" t="s">
        <v>4045</v>
      </c>
      <c r="B4048">
        <f t="shared" si="735"/>
        <v>2194000</v>
      </c>
      <c r="C4048">
        <v>2194</v>
      </c>
    </row>
    <row r="4049" spans="1:4" hidden="1" x14ac:dyDescent="0.25">
      <c r="A4049" t="s">
        <v>4046</v>
      </c>
      <c r="B4049">
        <f t="shared" si="735"/>
        <v>2194000</v>
      </c>
      <c r="C4049">
        <v>2194</v>
      </c>
    </row>
    <row r="4050" spans="1:4" x14ac:dyDescent="0.25">
      <c r="A4050" t="s">
        <v>4047</v>
      </c>
      <c r="B4050">
        <f t="shared" si="735"/>
        <v>2292500</v>
      </c>
      <c r="C4050">
        <v>2292.5</v>
      </c>
      <c r="D4050">
        <f t="shared" ref="D4050" si="737">AVERAGE(C4050:C4055)*10^-3</f>
        <v>2.3503333333333334</v>
      </c>
    </row>
    <row r="4051" spans="1:4" hidden="1" x14ac:dyDescent="0.25">
      <c r="A4051" t="s">
        <v>4048</v>
      </c>
      <c r="B4051">
        <f t="shared" si="735"/>
        <v>2246500</v>
      </c>
      <c r="C4051">
        <v>2246.5</v>
      </c>
    </row>
    <row r="4052" spans="1:4" hidden="1" x14ac:dyDescent="0.25">
      <c r="A4052" t="s">
        <v>4049</v>
      </c>
      <c r="B4052">
        <f t="shared" si="735"/>
        <v>2293000</v>
      </c>
      <c r="C4052">
        <v>2293</v>
      </c>
    </row>
    <row r="4053" spans="1:4" hidden="1" x14ac:dyDescent="0.25">
      <c r="A4053" t="s">
        <v>4050</v>
      </c>
      <c r="B4053">
        <f t="shared" si="735"/>
        <v>2323500</v>
      </c>
      <c r="C4053">
        <v>2323.5</v>
      </c>
    </row>
    <row r="4054" spans="1:4" hidden="1" x14ac:dyDescent="0.25">
      <c r="A4054" t="s">
        <v>4051</v>
      </c>
      <c r="B4054">
        <f t="shared" si="735"/>
        <v>2470000</v>
      </c>
      <c r="C4054">
        <v>2470</v>
      </c>
    </row>
    <row r="4055" spans="1:4" hidden="1" x14ac:dyDescent="0.25">
      <c r="A4055" t="s">
        <v>4052</v>
      </c>
      <c r="B4055">
        <f t="shared" si="735"/>
        <v>2476500</v>
      </c>
      <c r="C4055">
        <v>2476.5</v>
      </c>
    </row>
    <row r="4056" spans="1:4" x14ac:dyDescent="0.25">
      <c r="A4056" t="s">
        <v>4053</v>
      </c>
      <c r="B4056">
        <f t="shared" si="735"/>
        <v>2462500</v>
      </c>
      <c r="C4056">
        <v>2462.5</v>
      </c>
      <c r="D4056">
        <f t="shared" ref="D4056" si="738">AVERAGE(C4056:C4061)*10^-3</f>
        <v>2.9740000000000002</v>
      </c>
    </row>
    <row r="4057" spans="1:4" hidden="1" x14ac:dyDescent="0.25">
      <c r="A4057" t="s">
        <v>4054</v>
      </c>
      <c r="B4057">
        <f t="shared" si="735"/>
        <v>2429500</v>
      </c>
      <c r="C4057">
        <v>2429.5</v>
      </c>
    </row>
    <row r="4058" spans="1:4" hidden="1" x14ac:dyDescent="0.25">
      <c r="A4058" t="s">
        <v>4055</v>
      </c>
      <c r="B4058">
        <f t="shared" si="735"/>
        <v>2571000</v>
      </c>
      <c r="C4058">
        <v>2571</v>
      </c>
    </row>
    <row r="4059" spans="1:4" hidden="1" x14ac:dyDescent="0.25">
      <c r="A4059" t="s">
        <v>4056</v>
      </c>
      <c r="B4059">
        <f t="shared" si="735"/>
        <v>3356500</v>
      </c>
      <c r="C4059">
        <v>3356.5</v>
      </c>
    </row>
    <row r="4060" spans="1:4" hidden="1" x14ac:dyDescent="0.25">
      <c r="A4060" t="s">
        <v>4057</v>
      </c>
      <c r="B4060">
        <f t="shared" si="735"/>
        <v>3481500</v>
      </c>
      <c r="C4060">
        <v>3481.5</v>
      </c>
    </row>
    <row r="4061" spans="1:4" hidden="1" x14ac:dyDescent="0.25">
      <c r="A4061" t="s">
        <v>4058</v>
      </c>
      <c r="B4061">
        <f t="shared" si="735"/>
        <v>3543000</v>
      </c>
      <c r="C4061">
        <v>3543</v>
      </c>
    </row>
    <row r="4062" spans="1:4" x14ac:dyDescent="0.25">
      <c r="A4062" t="s">
        <v>4059</v>
      </c>
      <c r="B4062">
        <f t="shared" si="735"/>
        <v>3566000</v>
      </c>
      <c r="C4062">
        <v>3566</v>
      </c>
      <c r="D4062">
        <f t="shared" ref="D4062" si="739">AVERAGE(C4062:C4067)*10^-3</f>
        <v>3.7880833333333337</v>
      </c>
    </row>
    <row r="4063" spans="1:4" hidden="1" x14ac:dyDescent="0.25">
      <c r="A4063" t="s">
        <v>4060</v>
      </c>
      <c r="B4063">
        <f t="shared" si="735"/>
        <v>3534500</v>
      </c>
      <c r="C4063">
        <v>3534.5</v>
      </c>
    </row>
    <row r="4064" spans="1:4" hidden="1" x14ac:dyDescent="0.25">
      <c r="A4064" t="s">
        <v>4061</v>
      </c>
      <c r="B4064">
        <f t="shared" si="735"/>
        <v>3749500</v>
      </c>
      <c r="C4064">
        <v>3749.5</v>
      </c>
    </row>
    <row r="4065" spans="1:4" hidden="1" x14ac:dyDescent="0.25">
      <c r="A4065" t="s">
        <v>4062</v>
      </c>
      <c r="B4065">
        <f t="shared" si="735"/>
        <v>3896000</v>
      </c>
      <c r="C4065">
        <v>3896</v>
      </c>
    </row>
    <row r="4066" spans="1:4" hidden="1" x14ac:dyDescent="0.25">
      <c r="A4066" t="s">
        <v>4063</v>
      </c>
      <c r="B4066">
        <f t="shared" si="735"/>
        <v>3905000</v>
      </c>
      <c r="C4066">
        <v>3905</v>
      </c>
    </row>
    <row r="4067" spans="1:4" hidden="1" x14ac:dyDescent="0.25">
      <c r="A4067" t="s">
        <v>4064</v>
      </c>
      <c r="B4067">
        <f t="shared" si="735"/>
        <v>4077500</v>
      </c>
      <c r="C4067">
        <v>4077.5</v>
      </c>
    </row>
    <row r="4068" spans="1:4" x14ac:dyDescent="0.25">
      <c r="A4068" t="s">
        <v>4065</v>
      </c>
      <c r="B4068">
        <f t="shared" si="735"/>
        <v>4211500</v>
      </c>
      <c r="C4068">
        <v>4211.5</v>
      </c>
      <c r="D4068">
        <f t="shared" ref="D4068" si="740">AVERAGE(C4068:C4073)*10^-3</f>
        <v>4.5633333333333335</v>
      </c>
    </row>
    <row r="4069" spans="1:4" hidden="1" x14ac:dyDescent="0.25">
      <c r="A4069" t="s">
        <v>4066</v>
      </c>
      <c r="B4069">
        <f t="shared" si="735"/>
        <v>4313500</v>
      </c>
      <c r="C4069">
        <v>4313.5</v>
      </c>
    </row>
    <row r="4070" spans="1:4" hidden="1" x14ac:dyDescent="0.25">
      <c r="A4070" t="s">
        <v>4067</v>
      </c>
      <c r="B4070">
        <f t="shared" si="735"/>
        <v>4480500</v>
      </c>
      <c r="C4070">
        <v>4480.5</v>
      </c>
    </row>
    <row r="4071" spans="1:4" hidden="1" x14ac:dyDescent="0.25">
      <c r="A4071" t="s">
        <v>4068</v>
      </c>
      <c r="B4071">
        <f t="shared" si="735"/>
        <v>4629500</v>
      </c>
      <c r="C4071">
        <v>4629.5</v>
      </c>
    </row>
    <row r="4072" spans="1:4" hidden="1" x14ac:dyDescent="0.25">
      <c r="A4072" t="s">
        <v>4069</v>
      </c>
      <c r="B4072">
        <f t="shared" si="735"/>
        <v>4812500</v>
      </c>
      <c r="C4072">
        <v>4812.5</v>
      </c>
    </row>
    <row r="4073" spans="1:4" hidden="1" x14ac:dyDescent="0.25">
      <c r="A4073" t="s">
        <v>4070</v>
      </c>
      <c r="B4073">
        <f t="shared" si="735"/>
        <v>4932500</v>
      </c>
      <c r="C4073">
        <v>4932.5</v>
      </c>
    </row>
    <row r="4074" spans="1:4" x14ac:dyDescent="0.25">
      <c r="A4074" t="s">
        <v>4071</v>
      </c>
      <c r="B4074">
        <f t="shared" si="735"/>
        <v>5060500</v>
      </c>
      <c r="C4074">
        <v>5060.5</v>
      </c>
      <c r="D4074">
        <f t="shared" ref="D4074" si="741">AVERAGE(C4074:C4079)*10^-3</f>
        <v>5.5110000000000001</v>
      </c>
    </row>
    <row r="4075" spans="1:4" hidden="1" x14ac:dyDescent="0.25">
      <c r="A4075" t="s">
        <v>4072</v>
      </c>
      <c r="B4075">
        <f t="shared" si="735"/>
        <v>5244500</v>
      </c>
      <c r="C4075">
        <v>5244.5</v>
      </c>
    </row>
    <row r="4076" spans="1:4" hidden="1" x14ac:dyDescent="0.25">
      <c r="A4076" t="s">
        <v>4073</v>
      </c>
      <c r="B4076">
        <f t="shared" si="735"/>
        <v>5397000</v>
      </c>
      <c r="C4076">
        <v>5397</v>
      </c>
    </row>
    <row r="4077" spans="1:4" hidden="1" x14ac:dyDescent="0.25">
      <c r="A4077" t="s">
        <v>4074</v>
      </c>
      <c r="B4077">
        <f t="shared" si="735"/>
        <v>5534000</v>
      </c>
      <c r="C4077">
        <v>5534</v>
      </c>
    </row>
    <row r="4078" spans="1:4" hidden="1" x14ac:dyDescent="0.25">
      <c r="A4078" t="s">
        <v>4075</v>
      </c>
      <c r="B4078">
        <f t="shared" si="735"/>
        <v>5741500</v>
      </c>
      <c r="C4078">
        <v>5741.5</v>
      </c>
    </row>
    <row r="4079" spans="1:4" hidden="1" x14ac:dyDescent="0.25">
      <c r="A4079" t="s">
        <v>4076</v>
      </c>
      <c r="B4079">
        <f t="shared" si="735"/>
        <v>6088500</v>
      </c>
      <c r="C4079">
        <v>6088.5</v>
      </c>
    </row>
    <row r="4080" spans="1:4" x14ac:dyDescent="0.25">
      <c r="A4080" t="s">
        <v>4077</v>
      </c>
      <c r="B4080">
        <f t="shared" si="735"/>
        <v>6183000</v>
      </c>
      <c r="C4080">
        <v>6183</v>
      </c>
      <c r="D4080">
        <f t="shared" ref="D4080" si="742">AVERAGE(C4080:C4085)*10^-3</f>
        <v>6.4035833333333327</v>
      </c>
    </row>
    <row r="4081" spans="1:4" hidden="1" x14ac:dyDescent="0.25">
      <c r="A4081" t="s">
        <v>4078</v>
      </c>
      <c r="B4081">
        <f t="shared" si="735"/>
        <v>6269500</v>
      </c>
      <c r="C4081">
        <v>6269.5</v>
      </c>
    </row>
    <row r="4082" spans="1:4" hidden="1" x14ac:dyDescent="0.25">
      <c r="A4082" t="s">
        <v>4079</v>
      </c>
      <c r="B4082">
        <f t="shared" si="735"/>
        <v>6424000</v>
      </c>
      <c r="C4082">
        <v>6424</v>
      </c>
    </row>
    <row r="4083" spans="1:4" hidden="1" x14ac:dyDescent="0.25">
      <c r="A4083" t="s">
        <v>4080</v>
      </c>
      <c r="B4083">
        <f t="shared" si="735"/>
        <v>6663000</v>
      </c>
      <c r="C4083">
        <v>6663</v>
      </c>
    </row>
    <row r="4084" spans="1:4" hidden="1" x14ac:dyDescent="0.25">
      <c r="A4084" t="s">
        <v>4081</v>
      </c>
      <c r="B4084">
        <f t="shared" si="735"/>
        <v>6571500</v>
      </c>
      <c r="C4084">
        <v>6571.5</v>
      </c>
    </row>
    <row r="4085" spans="1:4" hidden="1" x14ac:dyDescent="0.25">
      <c r="A4085" t="s">
        <v>4082</v>
      </c>
      <c r="B4085">
        <f t="shared" si="735"/>
        <v>6310500</v>
      </c>
      <c r="C4085">
        <v>6310.5</v>
      </c>
    </row>
    <row r="4086" spans="1:4" x14ac:dyDescent="0.25">
      <c r="A4086" t="s">
        <v>4083</v>
      </c>
      <c r="B4086">
        <f t="shared" si="735"/>
        <v>6270000</v>
      </c>
      <c r="C4086">
        <v>6270</v>
      </c>
      <c r="D4086">
        <f t="shared" ref="D4086" si="743">AVERAGE(C4086:C4091)*10^-3</f>
        <v>6.5943333333333332</v>
      </c>
    </row>
    <row r="4087" spans="1:4" hidden="1" x14ac:dyDescent="0.25">
      <c r="A4087" t="s">
        <v>4084</v>
      </c>
      <c r="B4087">
        <f t="shared" si="735"/>
        <v>6579000</v>
      </c>
      <c r="C4087">
        <v>6579</v>
      </c>
    </row>
    <row r="4088" spans="1:4" hidden="1" x14ac:dyDescent="0.25">
      <c r="A4088" t="s">
        <v>4085</v>
      </c>
      <c r="B4088">
        <f t="shared" si="735"/>
        <v>6708500</v>
      </c>
      <c r="C4088">
        <v>6708.5</v>
      </c>
    </row>
    <row r="4089" spans="1:4" hidden="1" x14ac:dyDescent="0.25">
      <c r="A4089" t="s">
        <v>4086</v>
      </c>
      <c r="B4089">
        <f t="shared" si="735"/>
        <v>6644000</v>
      </c>
      <c r="C4089">
        <v>6644</v>
      </c>
    </row>
    <row r="4090" spans="1:4" hidden="1" x14ac:dyDescent="0.25">
      <c r="A4090" t="s">
        <v>4087</v>
      </c>
      <c r="B4090">
        <f t="shared" si="735"/>
        <v>6683000</v>
      </c>
      <c r="C4090">
        <v>6683</v>
      </c>
    </row>
    <row r="4091" spans="1:4" hidden="1" x14ac:dyDescent="0.25">
      <c r="A4091" t="s">
        <v>4088</v>
      </c>
      <c r="B4091">
        <f t="shared" si="735"/>
        <v>6681500</v>
      </c>
      <c r="C4091">
        <v>6681.5</v>
      </c>
    </row>
    <row r="4092" spans="1:4" x14ac:dyDescent="0.25">
      <c r="A4092" t="s">
        <v>4089</v>
      </c>
      <c r="B4092">
        <f t="shared" si="735"/>
        <v>6758000</v>
      </c>
      <c r="C4092">
        <v>6758</v>
      </c>
      <c r="D4092">
        <f t="shared" ref="D4092" si="744">AVERAGE(C4092:C4097)*10^-3</f>
        <v>6.8205</v>
      </c>
    </row>
    <row r="4093" spans="1:4" hidden="1" x14ac:dyDescent="0.25">
      <c r="A4093" t="s">
        <v>4090</v>
      </c>
      <c r="B4093">
        <f t="shared" si="735"/>
        <v>6915500</v>
      </c>
      <c r="C4093">
        <v>6915.5</v>
      </c>
    </row>
    <row r="4094" spans="1:4" hidden="1" x14ac:dyDescent="0.25">
      <c r="A4094" t="s">
        <v>4091</v>
      </c>
      <c r="B4094">
        <f t="shared" si="735"/>
        <v>6882000</v>
      </c>
      <c r="C4094">
        <v>6882</v>
      </c>
    </row>
    <row r="4095" spans="1:4" hidden="1" x14ac:dyDescent="0.25">
      <c r="A4095" t="s">
        <v>4092</v>
      </c>
      <c r="B4095">
        <f t="shared" si="735"/>
        <v>6855000</v>
      </c>
      <c r="C4095">
        <v>6855</v>
      </c>
    </row>
    <row r="4096" spans="1:4" hidden="1" x14ac:dyDescent="0.25">
      <c r="A4096" t="s">
        <v>4093</v>
      </c>
      <c r="B4096">
        <f t="shared" si="735"/>
        <v>6755500</v>
      </c>
      <c r="C4096">
        <v>6755.5</v>
      </c>
    </row>
    <row r="4097" spans="1:4" hidden="1" x14ac:dyDescent="0.25">
      <c r="A4097" t="s">
        <v>4094</v>
      </c>
      <c r="B4097">
        <f t="shared" si="735"/>
        <v>6757000</v>
      </c>
      <c r="C4097">
        <v>6757</v>
      </c>
    </row>
    <row r="4098" spans="1:4" x14ac:dyDescent="0.25">
      <c r="A4098" t="s">
        <v>4095</v>
      </c>
      <c r="B4098">
        <f t="shared" si="735"/>
        <v>6552000</v>
      </c>
      <c r="C4098">
        <v>6552</v>
      </c>
      <c r="D4098">
        <f t="shared" ref="D4098" si="745">AVERAGE(C4098:C4103)*10^-3</f>
        <v>6.2669166666666669</v>
      </c>
    </row>
    <row r="4099" spans="1:4" hidden="1" x14ac:dyDescent="0.25">
      <c r="A4099" t="s">
        <v>4096</v>
      </c>
      <c r="B4099">
        <f t="shared" si="735"/>
        <v>6499000</v>
      </c>
      <c r="C4099">
        <v>6499</v>
      </c>
    </row>
    <row r="4100" spans="1:4" hidden="1" x14ac:dyDescent="0.25">
      <c r="A4100" t="s">
        <v>4097</v>
      </c>
      <c r="B4100">
        <f t="shared" si="735"/>
        <v>6220000</v>
      </c>
      <c r="C4100">
        <v>6220</v>
      </c>
    </row>
    <row r="4101" spans="1:4" hidden="1" x14ac:dyDescent="0.25">
      <c r="A4101" t="s">
        <v>4098</v>
      </c>
      <c r="B4101">
        <f t="shared" si="735"/>
        <v>5982000</v>
      </c>
      <c r="C4101">
        <v>5982</v>
      </c>
    </row>
    <row r="4102" spans="1:4" hidden="1" x14ac:dyDescent="0.25">
      <c r="A4102" t="s">
        <v>4099</v>
      </c>
      <c r="B4102">
        <f t="shared" si="735"/>
        <v>6115500</v>
      </c>
      <c r="C4102">
        <v>6115.5</v>
      </c>
    </row>
    <row r="4103" spans="1:4" hidden="1" x14ac:dyDescent="0.25">
      <c r="A4103" t="s">
        <v>4100</v>
      </c>
      <c r="B4103">
        <f t="shared" ref="B4103:B4166" si="746">+C4103*1000</f>
        <v>6233000</v>
      </c>
      <c r="C4103">
        <v>6233</v>
      </c>
    </row>
    <row r="4104" spans="1:4" x14ac:dyDescent="0.25">
      <c r="A4104" t="s">
        <v>4101</v>
      </c>
      <c r="B4104">
        <f t="shared" si="746"/>
        <v>6585000</v>
      </c>
      <c r="C4104">
        <v>6585</v>
      </c>
      <c r="D4104">
        <f t="shared" ref="D4104" si="747">AVERAGE(C4104:C4109)*10^-3</f>
        <v>6.565666666666667</v>
      </c>
    </row>
    <row r="4105" spans="1:4" hidden="1" x14ac:dyDescent="0.25">
      <c r="A4105" t="s">
        <v>4102</v>
      </c>
      <c r="B4105">
        <f t="shared" si="746"/>
        <v>6570500</v>
      </c>
      <c r="C4105">
        <v>6570.5</v>
      </c>
    </row>
    <row r="4106" spans="1:4" hidden="1" x14ac:dyDescent="0.25">
      <c r="A4106" t="s">
        <v>4103</v>
      </c>
      <c r="B4106">
        <f t="shared" si="746"/>
        <v>6587500</v>
      </c>
      <c r="C4106">
        <v>6587.5</v>
      </c>
    </row>
    <row r="4107" spans="1:4" hidden="1" x14ac:dyDescent="0.25">
      <c r="A4107" t="s">
        <v>4104</v>
      </c>
      <c r="B4107">
        <f t="shared" si="746"/>
        <v>6631000</v>
      </c>
      <c r="C4107">
        <v>6631</v>
      </c>
    </row>
    <row r="4108" spans="1:4" hidden="1" x14ac:dyDescent="0.25">
      <c r="A4108" t="s">
        <v>4105</v>
      </c>
      <c r="B4108">
        <f t="shared" si="746"/>
        <v>6530000</v>
      </c>
      <c r="C4108">
        <v>6530</v>
      </c>
    </row>
    <row r="4109" spans="1:4" hidden="1" x14ac:dyDescent="0.25">
      <c r="A4109" t="s">
        <v>4106</v>
      </c>
      <c r="B4109">
        <f t="shared" si="746"/>
        <v>6490000</v>
      </c>
      <c r="C4109">
        <v>6490</v>
      </c>
    </row>
    <row r="4110" spans="1:4" x14ac:dyDescent="0.25">
      <c r="A4110" t="s">
        <v>4107</v>
      </c>
      <c r="B4110">
        <f t="shared" si="746"/>
        <v>6319000</v>
      </c>
      <c r="C4110">
        <v>6319</v>
      </c>
      <c r="D4110">
        <f t="shared" ref="D4110" si="748">AVERAGE(C4110:C4115)*10^-3</f>
        <v>6.1416666666666675</v>
      </c>
    </row>
    <row r="4111" spans="1:4" hidden="1" x14ac:dyDescent="0.25">
      <c r="A4111" t="s">
        <v>4108</v>
      </c>
      <c r="B4111">
        <f t="shared" si="746"/>
        <v>6171000</v>
      </c>
      <c r="C4111">
        <v>6171</v>
      </c>
    </row>
    <row r="4112" spans="1:4" hidden="1" x14ac:dyDescent="0.25">
      <c r="A4112" t="s">
        <v>4109</v>
      </c>
      <c r="B4112">
        <f t="shared" si="746"/>
        <v>6025000</v>
      </c>
      <c r="C4112">
        <v>6025</v>
      </c>
    </row>
    <row r="4113" spans="1:4" hidden="1" x14ac:dyDescent="0.25">
      <c r="A4113" t="s">
        <v>4110</v>
      </c>
      <c r="B4113">
        <f t="shared" si="746"/>
        <v>6031500</v>
      </c>
      <c r="C4113">
        <v>6031.5</v>
      </c>
    </row>
    <row r="4114" spans="1:4" hidden="1" x14ac:dyDescent="0.25">
      <c r="A4114" t="s">
        <v>4111</v>
      </c>
      <c r="B4114">
        <f t="shared" si="746"/>
        <v>6178000</v>
      </c>
      <c r="C4114">
        <v>6178</v>
      </c>
    </row>
    <row r="4115" spans="1:4" hidden="1" x14ac:dyDescent="0.25">
      <c r="A4115" t="s">
        <v>4112</v>
      </c>
      <c r="B4115">
        <f t="shared" si="746"/>
        <v>6125500</v>
      </c>
      <c r="C4115">
        <v>6125.5</v>
      </c>
    </row>
    <row r="4116" spans="1:4" x14ac:dyDescent="0.25">
      <c r="A4116" t="s">
        <v>4113</v>
      </c>
      <c r="B4116">
        <f t="shared" si="746"/>
        <v>6170500</v>
      </c>
      <c r="C4116">
        <v>6170.5</v>
      </c>
      <c r="D4116">
        <f t="shared" ref="D4116" si="749">AVERAGE(C4116:C4121)*10^-3</f>
        <v>5.8702500000000004</v>
      </c>
    </row>
    <row r="4117" spans="1:4" hidden="1" x14ac:dyDescent="0.25">
      <c r="A4117" t="s">
        <v>4114</v>
      </c>
      <c r="B4117">
        <f t="shared" si="746"/>
        <v>5995000</v>
      </c>
      <c r="C4117">
        <v>5995</v>
      </c>
    </row>
    <row r="4118" spans="1:4" hidden="1" x14ac:dyDescent="0.25">
      <c r="A4118" t="s">
        <v>4115</v>
      </c>
      <c r="B4118">
        <f t="shared" si="746"/>
        <v>5744500</v>
      </c>
      <c r="C4118">
        <v>5744.5</v>
      </c>
    </row>
    <row r="4119" spans="1:4" hidden="1" x14ac:dyDescent="0.25">
      <c r="A4119" t="s">
        <v>4116</v>
      </c>
      <c r="B4119">
        <f t="shared" si="746"/>
        <v>5498500</v>
      </c>
      <c r="C4119">
        <v>5498.5</v>
      </c>
    </row>
    <row r="4120" spans="1:4" hidden="1" x14ac:dyDescent="0.25">
      <c r="A4120" t="s">
        <v>4117</v>
      </c>
      <c r="B4120">
        <f t="shared" si="746"/>
        <v>5863500</v>
      </c>
      <c r="C4120">
        <v>5863.5</v>
      </c>
    </row>
    <row r="4121" spans="1:4" hidden="1" x14ac:dyDescent="0.25">
      <c r="A4121" t="s">
        <v>4118</v>
      </c>
      <c r="B4121">
        <f t="shared" si="746"/>
        <v>5949500</v>
      </c>
      <c r="C4121">
        <v>5949.5</v>
      </c>
    </row>
    <row r="4122" spans="1:4" x14ac:dyDescent="0.25">
      <c r="A4122" t="s">
        <v>4119</v>
      </c>
      <c r="B4122">
        <f t="shared" si="746"/>
        <v>6065500</v>
      </c>
      <c r="C4122">
        <v>6065.5</v>
      </c>
      <c r="D4122">
        <f t="shared" ref="D4122" si="750">AVERAGE(C4122:C4127)*10^-3</f>
        <v>6.2669166666666669</v>
      </c>
    </row>
    <row r="4123" spans="1:4" hidden="1" x14ac:dyDescent="0.25">
      <c r="A4123" t="s">
        <v>4120</v>
      </c>
      <c r="B4123">
        <f t="shared" si="746"/>
        <v>6108000</v>
      </c>
      <c r="C4123">
        <v>6108</v>
      </c>
    </row>
    <row r="4124" spans="1:4" hidden="1" x14ac:dyDescent="0.25">
      <c r="A4124" t="s">
        <v>4121</v>
      </c>
      <c r="B4124">
        <f t="shared" si="746"/>
        <v>6137000</v>
      </c>
      <c r="C4124">
        <v>6137</v>
      </c>
    </row>
    <row r="4125" spans="1:4" hidden="1" x14ac:dyDescent="0.25">
      <c r="A4125" t="s">
        <v>4122</v>
      </c>
      <c r="B4125">
        <f t="shared" si="746"/>
        <v>6339500</v>
      </c>
      <c r="C4125">
        <v>6339.5</v>
      </c>
    </row>
    <row r="4126" spans="1:4" hidden="1" x14ac:dyDescent="0.25">
      <c r="A4126" t="s">
        <v>4123</v>
      </c>
      <c r="B4126">
        <f t="shared" si="746"/>
        <v>6460500</v>
      </c>
      <c r="C4126">
        <v>6460.5</v>
      </c>
    </row>
    <row r="4127" spans="1:4" hidden="1" x14ac:dyDescent="0.25">
      <c r="A4127" t="s">
        <v>4124</v>
      </c>
      <c r="B4127">
        <f t="shared" si="746"/>
        <v>6491000</v>
      </c>
      <c r="C4127">
        <v>6491</v>
      </c>
    </row>
    <row r="4128" spans="1:4" x14ac:dyDescent="0.25">
      <c r="A4128" t="s">
        <v>4125</v>
      </c>
      <c r="B4128">
        <f t="shared" si="746"/>
        <v>6416500</v>
      </c>
      <c r="C4128">
        <v>6416.5</v>
      </c>
      <c r="D4128">
        <f t="shared" ref="D4128" si="751">AVERAGE(C4128:C4133)*10^-3</f>
        <v>6.371083333333333</v>
      </c>
    </row>
    <row r="4129" spans="1:4" hidden="1" x14ac:dyDescent="0.25">
      <c r="A4129" t="s">
        <v>4126</v>
      </c>
      <c r="B4129">
        <f t="shared" si="746"/>
        <v>6382500</v>
      </c>
      <c r="C4129">
        <v>6382.5</v>
      </c>
    </row>
    <row r="4130" spans="1:4" hidden="1" x14ac:dyDescent="0.25">
      <c r="A4130" t="s">
        <v>4127</v>
      </c>
      <c r="B4130">
        <f t="shared" si="746"/>
        <v>6214500</v>
      </c>
      <c r="C4130">
        <v>6214.5</v>
      </c>
    </row>
    <row r="4131" spans="1:4" hidden="1" x14ac:dyDescent="0.25">
      <c r="A4131" t="s">
        <v>4128</v>
      </c>
      <c r="B4131">
        <f t="shared" si="746"/>
        <v>6353000</v>
      </c>
      <c r="C4131">
        <v>6353</v>
      </c>
    </row>
    <row r="4132" spans="1:4" hidden="1" x14ac:dyDescent="0.25">
      <c r="A4132" t="s">
        <v>4129</v>
      </c>
      <c r="B4132">
        <f t="shared" si="746"/>
        <v>6411000</v>
      </c>
      <c r="C4132">
        <v>6411</v>
      </c>
    </row>
    <row r="4133" spans="1:4" hidden="1" x14ac:dyDescent="0.25">
      <c r="A4133" t="s">
        <v>4130</v>
      </c>
      <c r="B4133">
        <f t="shared" si="746"/>
        <v>6449000</v>
      </c>
      <c r="C4133">
        <v>6449</v>
      </c>
    </row>
    <row r="4134" spans="1:4" x14ac:dyDescent="0.25">
      <c r="A4134" t="s">
        <v>4131</v>
      </c>
      <c r="B4134">
        <f t="shared" si="746"/>
        <v>6216500</v>
      </c>
      <c r="C4134">
        <v>6216.5</v>
      </c>
      <c r="D4134">
        <f t="shared" ref="D4134" si="752">AVERAGE(C4134:C4139)*10^-3</f>
        <v>6.2171666666666674</v>
      </c>
    </row>
    <row r="4135" spans="1:4" hidden="1" x14ac:dyDescent="0.25">
      <c r="A4135" t="s">
        <v>4132</v>
      </c>
      <c r="B4135">
        <f t="shared" si="746"/>
        <v>6372000</v>
      </c>
      <c r="C4135">
        <v>6372</v>
      </c>
    </row>
    <row r="4136" spans="1:4" hidden="1" x14ac:dyDescent="0.25">
      <c r="A4136" t="s">
        <v>4133</v>
      </c>
      <c r="B4136">
        <f t="shared" si="746"/>
        <v>6336000</v>
      </c>
      <c r="C4136">
        <v>6336</v>
      </c>
    </row>
    <row r="4137" spans="1:4" hidden="1" x14ac:dyDescent="0.25">
      <c r="A4137" t="s">
        <v>4134</v>
      </c>
      <c r="B4137">
        <f t="shared" si="746"/>
        <v>6190000</v>
      </c>
      <c r="C4137">
        <v>6190</v>
      </c>
    </row>
    <row r="4138" spans="1:4" hidden="1" x14ac:dyDescent="0.25">
      <c r="A4138" t="s">
        <v>4135</v>
      </c>
      <c r="B4138">
        <f t="shared" si="746"/>
        <v>6120000</v>
      </c>
      <c r="C4138">
        <v>6120</v>
      </c>
    </row>
    <row r="4139" spans="1:4" hidden="1" x14ac:dyDescent="0.25">
      <c r="A4139" t="s">
        <v>4136</v>
      </c>
      <c r="B4139">
        <f t="shared" si="746"/>
        <v>6068500</v>
      </c>
      <c r="C4139">
        <v>6068.5</v>
      </c>
    </row>
    <row r="4140" spans="1:4" x14ac:dyDescent="0.25">
      <c r="A4140" t="s">
        <v>4137</v>
      </c>
      <c r="B4140">
        <f t="shared" si="746"/>
        <v>6254500</v>
      </c>
      <c r="C4140">
        <v>6254.5</v>
      </c>
      <c r="D4140">
        <f t="shared" ref="D4140" si="753">AVERAGE(C4140:C4145)*10^-3</f>
        <v>6.1897500000000001</v>
      </c>
    </row>
    <row r="4141" spans="1:4" hidden="1" x14ac:dyDescent="0.25">
      <c r="A4141" t="s">
        <v>4138</v>
      </c>
      <c r="B4141">
        <f t="shared" si="746"/>
        <v>6278500</v>
      </c>
      <c r="C4141">
        <v>6278.5</v>
      </c>
    </row>
    <row r="4142" spans="1:4" hidden="1" x14ac:dyDescent="0.25">
      <c r="A4142" t="s">
        <v>4139</v>
      </c>
      <c r="B4142">
        <f t="shared" si="746"/>
        <v>6068000</v>
      </c>
      <c r="C4142">
        <v>6068</v>
      </c>
    </row>
    <row r="4143" spans="1:4" hidden="1" x14ac:dyDescent="0.25">
      <c r="A4143" t="s">
        <v>4140</v>
      </c>
      <c r="B4143">
        <f t="shared" si="746"/>
        <v>6239000</v>
      </c>
      <c r="C4143">
        <v>6239</v>
      </c>
    </row>
    <row r="4144" spans="1:4" hidden="1" x14ac:dyDescent="0.25">
      <c r="A4144" t="s">
        <v>4141</v>
      </c>
      <c r="B4144">
        <f t="shared" si="746"/>
        <v>6200500</v>
      </c>
      <c r="C4144">
        <v>6200.5</v>
      </c>
    </row>
    <row r="4145" spans="1:4" hidden="1" x14ac:dyDescent="0.25">
      <c r="A4145" t="s">
        <v>4142</v>
      </c>
      <c r="B4145">
        <f t="shared" si="746"/>
        <v>6098000</v>
      </c>
      <c r="C4145">
        <v>6098</v>
      </c>
    </row>
    <row r="4146" spans="1:4" x14ac:dyDescent="0.25">
      <c r="A4146" t="s">
        <v>4143</v>
      </c>
      <c r="B4146">
        <f t="shared" si="746"/>
        <v>6114000</v>
      </c>
      <c r="C4146">
        <v>6114</v>
      </c>
      <c r="D4146">
        <f t="shared" ref="D4146" si="754">AVERAGE(C4146:C4151)*10^-3</f>
        <v>5.7123333333333335</v>
      </c>
    </row>
    <row r="4147" spans="1:4" hidden="1" x14ac:dyDescent="0.25">
      <c r="A4147" t="s">
        <v>4144</v>
      </c>
      <c r="B4147">
        <f t="shared" si="746"/>
        <v>6018000</v>
      </c>
      <c r="C4147">
        <v>6018</v>
      </c>
    </row>
    <row r="4148" spans="1:4" hidden="1" x14ac:dyDescent="0.25">
      <c r="A4148" t="s">
        <v>4145</v>
      </c>
      <c r="B4148">
        <f t="shared" si="746"/>
        <v>5663000</v>
      </c>
      <c r="C4148">
        <v>5663</v>
      </c>
    </row>
    <row r="4149" spans="1:4" hidden="1" x14ac:dyDescent="0.25">
      <c r="A4149" t="s">
        <v>4146</v>
      </c>
      <c r="B4149">
        <f t="shared" si="746"/>
        <v>5457500</v>
      </c>
      <c r="C4149">
        <v>5457.5</v>
      </c>
    </row>
    <row r="4150" spans="1:4" hidden="1" x14ac:dyDescent="0.25">
      <c r="A4150" t="s">
        <v>4147</v>
      </c>
      <c r="B4150">
        <f t="shared" si="746"/>
        <v>5434000</v>
      </c>
      <c r="C4150">
        <v>5434</v>
      </c>
    </row>
    <row r="4151" spans="1:4" hidden="1" x14ac:dyDescent="0.25">
      <c r="A4151" t="s">
        <v>4148</v>
      </c>
      <c r="B4151">
        <f t="shared" si="746"/>
        <v>5587500</v>
      </c>
      <c r="C4151">
        <v>5587.5</v>
      </c>
    </row>
    <row r="4152" spans="1:4" x14ac:dyDescent="0.25">
      <c r="A4152" t="s">
        <v>4149</v>
      </c>
      <c r="B4152">
        <f t="shared" si="746"/>
        <v>5678000</v>
      </c>
      <c r="C4152">
        <v>5678</v>
      </c>
      <c r="D4152">
        <f t="shared" ref="D4152" si="755">AVERAGE(C4152:C4157)*10^-3</f>
        <v>5.742</v>
      </c>
    </row>
    <row r="4153" spans="1:4" hidden="1" x14ac:dyDescent="0.25">
      <c r="A4153" t="s">
        <v>4150</v>
      </c>
      <c r="B4153">
        <f t="shared" si="746"/>
        <v>5640500</v>
      </c>
      <c r="C4153">
        <v>5640.5</v>
      </c>
    </row>
    <row r="4154" spans="1:4" hidden="1" x14ac:dyDescent="0.25">
      <c r="A4154" t="s">
        <v>4151</v>
      </c>
      <c r="B4154">
        <f t="shared" si="746"/>
        <v>5794000</v>
      </c>
      <c r="C4154">
        <v>5794</v>
      </c>
    </row>
    <row r="4155" spans="1:4" hidden="1" x14ac:dyDescent="0.25">
      <c r="A4155" t="s">
        <v>4152</v>
      </c>
      <c r="B4155">
        <f t="shared" si="746"/>
        <v>5855000</v>
      </c>
      <c r="C4155">
        <v>5855</v>
      </c>
    </row>
    <row r="4156" spans="1:4" hidden="1" x14ac:dyDescent="0.25">
      <c r="A4156" t="s">
        <v>4153</v>
      </c>
      <c r="B4156">
        <f t="shared" si="746"/>
        <v>5780000</v>
      </c>
      <c r="C4156">
        <v>5780</v>
      </c>
    </row>
    <row r="4157" spans="1:4" hidden="1" x14ac:dyDescent="0.25">
      <c r="A4157" t="s">
        <v>4154</v>
      </c>
      <c r="B4157">
        <f t="shared" si="746"/>
        <v>5704500</v>
      </c>
      <c r="C4157">
        <v>5704.5</v>
      </c>
    </row>
    <row r="4158" spans="1:4" x14ac:dyDescent="0.25">
      <c r="A4158" t="s">
        <v>4155</v>
      </c>
      <c r="B4158">
        <f t="shared" si="746"/>
        <v>5473500</v>
      </c>
      <c r="C4158">
        <v>5473.5</v>
      </c>
      <c r="D4158">
        <f t="shared" ref="D4158" si="756">AVERAGE(C4158:C4163)*10^-3</f>
        <v>4.7621666666666673</v>
      </c>
    </row>
    <row r="4159" spans="1:4" hidden="1" x14ac:dyDescent="0.25">
      <c r="A4159" t="s">
        <v>4156</v>
      </c>
      <c r="B4159">
        <f t="shared" si="746"/>
        <v>5136000</v>
      </c>
      <c r="C4159">
        <v>5136</v>
      </c>
    </row>
    <row r="4160" spans="1:4" hidden="1" x14ac:dyDescent="0.25">
      <c r="A4160" t="s">
        <v>4157</v>
      </c>
      <c r="B4160">
        <f t="shared" si="746"/>
        <v>4824500</v>
      </c>
      <c r="C4160">
        <v>4824.5</v>
      </c>
    </row>
    <row r="4161" spans="1:4" hidden="1" x14ac:dyDescent="0.25">
      <c r="A4161" t="s">
        <v>4158</v>
      </c>
      <c r="B4161">
        <f t="shared" si="746"/>
        <v>4822500</v>
      </c>
      <c r="C4161">
        <v>4822.5</v>
      </c>
    </row>
    <row r="4162" spans="1:4" hidden="1" x14ac:dyDescent="0.25">
      <c r="A4162" t="s">
        <v>4159</v>
      </c>
      <c r="B4162">
        <f t="shared" si="746"/>
        <v>4735500</v>
      </c>
      <c r="C4162">
        <v>4735.5</v>
      </c>
    </row>
    <row r="4163" spans="1:4" hidden="1" x14ac:dyDescent="0.25">
      <c r="A4163" t="s">
        <v>4160</v>
      </c>
      <c r="B4163">
        <f t="shared" si="746"/>
        <v>3581000</v>
      </c>
      <c r="C4163">
        <v>3581</v>
      </c>
    </row>
    <row r="4164" spans="1:4" x14ac:dyDescent="0.25">
      <c r="A4164" t="s">
        <v>4161</v>
      </c>
      <c r="B4164">
        <f t="shared" si="746"/>
        <v>3358000</v>
      </c>
      <c r="C4164">
        <v>3358</v>
      </c>
      <c r="D4164">
        <f t="shared" ref="D4164" si="757">AVERAGE(C4164:C4169)*10^-3</f>
        <v>2.7709166666666665</v>
      </c>
    </row>
    <row r="4165" spans="1:4" hidden="1" x14ac:dyDescent="0.25">
      <c r="A4165" t="s">
        <v>4162</v>
      </c>
      <c r="B4165">
        <f t="shared" si="746"/>
        <v>3068500</v>
      </c>
      <c r="C4165">
        <v>3068.5</v>
      </c>
    </row>
    <row r="4166" spans="1:4" hidden="1" x14ac:dyDescent="0.25">
      <c r="A4166" t="s">
        <v>4163</v>
      </c>
      <c r="B4166">
        <f t="shared" si="746"/>
        <v>2794000</v>
      </c>
      <c r="C4166">
        <v>2794</v>
      </c>
    </row>
    <row r="4167" spans="1:4" hidden="1" x14ac:dyDescent="0.25">
      <c r="A4167" t="s">
        <v>4164</v>
      </c>
      <c r="B4167">
        <f t="shared" ref="B4167:B4230" si="758">+C4167*1000</f>
        <v>2650500</v>
      </c>
      <c r="C4167">
        <v>2650.5</v>
      </c>
    </row>
    <row r="4168" spans="1:4" hidden="1" x14ac:dyDescent="0.25">
      <c r="A4168" t="s">
        <v>4165</v>
      </c>
      <c r="B4168">
        <f t="shared" si="758"/>
        <v>2448500</v>
      </c>
      <c r="C4168">
        <v>2448.5</v>
      </c>
    </row>
    <row r="4169" spans="1:4" hidden="1" x14ac:dyDescent="0.25">
      <c r="A4169" t="s">
        <v>4166</v>
      </c>
      <c r="B4169">
        <f t="shared" si="758"/>
        <v>2306000</v>
      </c>
      <c r="C4169">
        <v>2306</v>
      </c>
    </row>
    <row r="4170" spans="1:4" x14ac:dyDescent="0.25">
      <c r="A4170" t="s">
        <v>4167</v>
      </c>
      <c r="B4170">
        <f t="shared" si="758"/>
        <v>2277500</v>
      </c>
      <c r="C4170">
        <v>2277.5</v>
      </c>
      <c r="D4170">
        <f t="shared" ref="D4170" si="759">AVERAGE(C4170:C4175)*10^-3</f>
        <v>2.2855833333333337</v>
      </c>
    </row>
    <row r="4171" spans="1:4" hidden="1" x14ac:dyDescent="0.25">
      <c r="A4171" t="s">
        <v>4168</v>
      </c>
      <c r="B4171">
        <f t="shared" si="758"/>
        <v>2277000</v>
      </c>
      <c r="C4171">
        <v>2277</v>
      </c>
    </row>
    <row r="4172" spans="1:4" hidden="1" x14ac:dyDescent="0.25">
      <c r="A4172" t="s">
        <v>4169</v>
      </c>
      <c r="B4172">
        <f t="shared" si="758"/>
        <v>2277500</v>
      </c>
      <c r="C4172">
        <v>2277.5</v>
      </c>
    </row>
    <row r="4173" spans="1:4" hidden="1" x14ac:dyDescent="0.25">
      <c r="A4173" t="s">
        <v>4170</v>
      </c>
      <c r="B4173">
        <f t="shared" si="758"/>
        <v>2286000</v>
      </c>
      <c r="C4173">
        <v>2286</v>
      </c>
    </row>
    <row r="4174" spans="1:4" hidden="1" x14ac:dyDescent="0.25">
      <c r="A4174" t="s">
        <v>4171</v>
      </c>
      <c r="B4174">
        <f t="shared" si="758"/>
        <v>2259000</v>
      </c>
      <c r="C4174">
        <v>2259</v>
      </c>
    </row>
    <row r="4175" spans="1:4" hidden="1" x14ac:dyDescent="0.25">
      <c r="A4175" t="s">
        <v>4172</v>
      </c>
      <c r="B4175">
        <f t="shared" si="758"/>
        <v>2336500</v>
      </c>
      <c r="C4175">
        <v>2336.5</v>
      </c>
    </row>
    <row r="4176" spans="1:4" x14ac:dyDescent="0.25">
      <c r="A4176" t="s">
        <v>4173</v>
      </c>
      <c r="B4176">
        <f t="shared" si="758"/>
        <v>2282500</v>
      </c>
      <c r="C4176">
        <v>2282.5</v>
      </c>
      <c r="D4176">
        <f t="shared" ref="D4176" si="760">AVERAGE(C4176:C4181)*10^-3</f>
        <v>2.21</v>
      </c>
    </row>
    <row r="4177" spans="1:4" hidden="1" x14ac:dyDescent="0.25">
      <c r="A4177" t="s">
        <v>4174</v>
      </c>
      <c r="B4177">
        <f t="shared" si="758"/>
        <v>2248500</v>
      </c>
      <c r="C4177">
        <v>2248.5</v>
      </c>
    </row>
    <row r="4178" spans="1:4" hidden="1" x14ac:dyDescent="0.25">
      <c r="A4178" t="s">
        <v>4175</v>
      </c>
      <c r="B4178">
        <f t="shared" si="758"/>
        <v>2224500</v>
      </c>
      <c r="C4178">
        <v>2224.5</v>
      </c>
    </row>
    <row r="4179" spans="1:4" hidden="1" x14ac:dyDescent="0.25">
      <c r="A4179" t="s">
        <v>4176</v>
      </c>
      <c r="B4179">
        <f t="shared" si="758"/>
        <v>2195500</v>
      </c>
      <c r="C4179">
        <v>2195.5</v>
      </c>
    </row>
    <row r="4180" spans="1:4" hidden="1" x14ac:dyDescent="0.25">
      <c r="A4180" t="s">
        <v>4177</v>
      </c>
      <c r="B4180">
        <f t="shared" si="758"/>
        <v>2145000</v>
      </c>
      <c r="C4180">
        <v>2145</v>
      </c>
    </row>
    <row r="4181" spans="1:4" hidden="1" x14ac:dyDescent="0.25">
      <c r="A4181" t="s">
        <v>4178</v>
      </c>
      <c r="B4181">
        <f t="shared" si="758"/>
        <v>2164000</v>
      </c>
      <c r="C4181">
        <v>2164</v>
      </c>
    </row>
    <row r="4182" spans="1:4" x14ac:dyDescent="0.25">
      <c r="A4182" t="s">
        <v>4179</v>
      </c>
      <c r="B4182">
        <f t="shared" si="758"/>
        <v>2147500</v>
      </c>
      <c r="C4182">
        <v>2147.5</v>
      </c>
      <c r="D4182">
        <f t="shared" ref="D4182" si="761">AVERAGE(C4182:C4187)*10^-3</f>
        <v>2.1235833333333334</v>
      </c>
    </row>
    <row r="4183" spans="1:4" hidden="1" x14ac:dyDescent="0.25">
      <c r="A4183" t="s">
        <v>4180</v>
      </c>
      <c r="B4183">
        <f t="shared" si="758"/>
        <v>2112500</v>
      </c>
      <c r="C4183">
        <v>2112.5</v>
      </c>
    </row>
    <row r="4184" spans="1:4" hidden="1" x14ac:dyDescent="0.25">
      <c r="A4184" t="s">
        <v>4181</v>
      </c>
      <c r="B4184">
        <f t="shared" si="758"/>
        <v>2130000</v>
      </c>
      <c r="C4184">
        <v>2130</v>
      </c>
    </row>
    <row r="4185" spans="1:4" hidden="1" x14ac:dyDescent="0.25">
      <c r="A4185" t="s">
        <v>4182</v>
      </c>
      <c r="B4185">
        <f t="shared" si="758"/>
        <v>2133500</v>
      </c>
      <c r="C4185">
        <v>2133.5</v>
      </c>
    </row>
    <row r="4186" spans="1:4" hidden="1" x14ac:dyDescent="0.25">
      <c r="A4186" t="s">
        <v>4183</v>
      </c>
      <c r="B4186">
        <f t="shared" si="758"/>
        <v>2105500</v>
      </c>
      <c r="C4186">
        <v>2105.5</v>
      </c>
    </row>
    <row r="4187" spans="1:4" hidden="1" x14ac:dyDescent="0.25">
      <c r="A4187" t="s">
        <v>4184</v>
      </c>
      <c r="B4187">
        <f t="shared" si="758"/>
        <v>2112500</v>
      </c>
      <c r="C4187">
        <v>2112.5</v>
      </c>
    </row>
    <row r="4188" spans="1:4" x14ac:dyDescent="0.25">
      <c r="A4188" t="s">
        <v>4185</v>
      </c>
      <c r="B4188">
        <f t="shared" si="758"/>
        <v>2127000</v>
      </c>
      <c r="C4188">
        <v>2127</v>
      </c>
      <c r="D4188">
        <f t="shared" ref="D4188" si="762">AVERAGE(C4188:C4193)*10^-3</f>
        <v>2.1360833333333336</v>
      </c>
    </row>
    <row r="4189" spans="1:4" hidden="1" x14ac:dyDescent="0.25">
      <c r="A4189" t="s">
        <v>4186</v>
      </c>
      <c r="B4189">
        <f t="shared" si="758"/>
        <v>2213000</v>
      </c>
      <c r="C4189">
        <v>2213</v>
      </c>
    </row>
    <row r="4190" spans="1:4" hidden="1" x14ac:dyDescent="0.25">
      <c r="A4190" t="s">
        <v>4187</v>
      </c>
      <c r="B4190">
        <f t="shared" si="758"/>
        <v>2141500</v>
      </c>
      <c r="C4190">
        <v>2141.5</v>
      </c>
    </row>
    <row r="4191" spans="1:4" hidden="1" x14ac:dyDescent="0.25">
      <c r="A4191" t="s">
        <v>4188</v>
      </c>
      <c r="B4191">
        <f t="shared" si="758"/>
        <v>2149000</v>
      </c>
      <c r="C4191">
        <v>2149</v>
      </c>
    </row>
    <row r="4192" spans="1:4" hidden="1" x14ac:dyDescent="0.25">
      <c r="A4192" t="s">
        <v>4189</v>
      </c>
      <c r="B4192">
        <f t="shared" si="758"/>
        <v>2099500</v>
      </c>
      <c r="C4192">
        <v>2099.5</v>
      </c>
    </row>
    <row r="4193" spans="1:4" hidden="1" x14ac:dyDescent="0.25">
      <c r="A4193" t="s">
        <v>4190</v>
      </c>
      <c r="B4193">
        <f t="shared" si="758"/>
        <v>2086500</v>
      </c>
      <c r="C4193">
        <v>2086.5</v>
      </c>
    </row>
    <row r="4194" spans="1:4" x14ac:dyDescent="0.25">
      <c r="A4194" t="s">
        <v>4191</v>
      </c>
      <c r="B4194">
        <f t="shared" si="758"/>
        <v>2050000</v>
      </c>
      <c r="C4194">
        <v>2050</v>
      </c>
      <c r="D4194">
        <f t="shared" ref="D4194" si="763">AVERAGE(C4194:C4199)*10^-3</f>
        <v>2.0679166666666666</v>
      </c>
    </row>
    <row r="4195" spans="1:4" hidden="1" x14ac:dyDescent="0.25">
      <c r="A4195" t="s">
        <v>4192</v>
      </c>
      <c r="B4195">
        <f t="shared" si="758"/>
        <v>2043000</v>
      </c>
      <c r="C4195">
        <v>2043</v>
      </c>
    </row>
    <row r="4196" spans="1:4" hidden="1" x14ac:dyDescent="0.25">
      <c r="A4196" t="s">
        <v>4193</v>
      </c>
      <c r="B4196">
        <f t="shared" si="758"/>
        <v>2051000</v>
      </c>
      <c r="C4196">
        <v>2051</v>
      </c>
    </row>
    <row r="4197" spans="1:4" hidden="1" x14ac:dyDescent="0.25">
      <c r="A4197" t="s">
        <v>4194</v>
      </c>
      <c r="B4197">
        <f t="shared" si="758"/>
        <v>2030000</v>
      </c>
      <c r="C4197">
        <v>2030</v>
      </c>
    </row>
    <row r="4198" spans="1:4" hidden="1" x14ac:dyDescent="0.25">
      <c r="A4198" t="s">
        <v>4195</v>
      </c>
      <c r="B4198">
        <f t="shared" si="758"/>
        <v>2063500</v>
      </c>
      <c r="C4198">
        <v>2063.5</v>
      </c>
    </row>
    <row r="4199" spans="1:4" hidden="1" x14ac:dyDescent="0.25">
      <c r="A4199" t="s">
        <v>4196</v>
      </c>
      <c r="B4199">
        <f t="shared" si="758"/>
        <v>2170000</v>
      </c>
      <c r="C4199">
        <v>2170</v>
      </c>
    </row>
    <row r="4200" spans="1:4" x14ac:dyDescent="0.25">
      <c r="A4200" t="s">
        <v>4197</v>
      </c>
      <c r="B4200">
        <f t="shared" si="758"/>
        <v>2076500</v>
      </c>
      <c r="C4200">
        <v>2076.5</v>
      </c>
      <c r="D4200">
        <f t="shared" ref="D4200" si="764">AVERAGE(C4200:C4205)*10^-3</f>
        <v>2.1357500000000003</v>
      </c>
    </row>
    <row r="4201" spans="1:4" hidden="1" x14ac:dyDescent="0.25">
      <c r="A4201" t="s">
        <v>4198</v>
      </c>
      <c r="B4201">
        <f t="shared" si="758"/>
        <v>2081500</v>
      </c>
      <c r="C4201">
        <v>2081.5</v>
      </c>
    </row>
    <row r="4202" spans="1:4" hidden="1" x14ac:dyDescent="0.25">
      <c r="A4202" t="s">
        <v>4199</v>
      </c>
      <c r="B4202">
        <f t="shared" si="758"/>
        <v>2099000</v>
      </c>
      <c r="C4202">
        <v>2099</v>
      </c>
    </row>
    <row r="4203" spans="1:4" hidden="1" x14ac:dyDescent="0.25">
      <c r="A4203" t="s">
        <v>4200</v>
      </c>
      <c r="B4203">
        <f t="shared" si="758"/>
        <v>2080500</v>
      </c>
      <c r="C4203">
        <v>2080.5</v>
      </c>
    </row>
    <row r="4204" spans="1:4" hidden="1" x14ac:dyDescent="0.25">
      <c r="A4204" t="s">
        <v>4201</v>
      </c>
      <c r="B4204">
        <f t="shared" si="758"/>
        <v>2231500</v>
      </c>
      <c r="C4204">
        <v>2231.5</v>
      </c>
    </row>
    <row r="4205" spans="1:4" hidden="1" x14ac:dyDescent="0.25">
      <c r="A4205" t="s">
        <v>4202</v>
      </c>
      <c r="B4205">
        <f t="shared" si="758"/>
        <v>2245500</v>
      </c>
      <c r="C4205">
        <v>2245.5</v>
      </c>
    </row>
    <row r="4206" spans="1:4" x14ac:dyDescent="0.25">
      <c r="A4206" t="s">
        <v>4203</v>
      </c>
      <c r="B4206">
        <f t="shared" si="758"/>
        <v>2428500</v>
      </c>
      <c r="C4206">
        <v>2428.5</v>
      </c>
      <c r="D4206">
        <f t="shared" ref="D4206" si="765">AVERAGE(C4206:C4211)*10^-3</f>
        <v>2.4147500000000002</v>
      </c>
    </row>
    <row r="4207" spans="1:4" hidden="1" x14ac:dyDescent="0.25">
      <c r="A4207" t="s">
        <v>4204</v>
      </c>
      <c r="B4207">
        <f t="shared" si="758"/>
        <v>2340500</v>
      </c>
      <c r="C4207">
        <v>2340.5</v>
      </c>
    </row>
    <row r="4208" spans="1:4" hidden="1" x14ac:dyDescent="0.25">
      <c r="A4208" t="s">
        <v>4205</v>
      </c>
      <c r="B4208">
        <f t="shared" si="758"/>
        <v>2359000</v>
      </c>
      <c r="C4208">
        <v>2359</v>
      </c>
    </row>
    <row r="4209" spans="1:4" hidden="1" x14ac:dyDescent="0.25">
      <c r="A4209" t="s">
        <v>4206</v>
      </c>
      <c r="B4209">
        <f t="shared" si="758"/>
        <v>2428500</v>
      </c>
      <c r="C4209">
        <v>2428.5</v>
      </c>
    </row>
    <row r="4210" spans="1:4" hidden="1" x14ac:dyDescent="0.25">
      <c r="A4210" t="s">
        <v>4207</v>
      </c>
      <c r="B4210">
        <f t="shared" si="758"/>
        <v>2408500</v>
      </c>
      <c r="C4210">
        <v>2408.5</v>
      </c>
    </row>
    <row r="4211" spans="1:4" hidden="1" x14ac:dyDescent="0.25">
      <c r="A4211" t="s">
        <v>4208</v>
      </c>
      <c r="B4211">
        <f t="shared" si="758"/>
        <v>2523500</v>
      </c>
      <c r="C4211">
        <v>2523.5</v>
      </c>
    </row>
    <row r="4212" spans="1:4" x14ac:dyDescent="0.25">
      <c r="A4212" t="s">
        <v>4209</v>
      </c>
      <c r="B4212">
        <f t="shared" si="758"/>
        <v>2753500</v>
      </c>
      <c r="C4212">
        <v>2753.5</v>
      </c>
      <c r="D4212">
        <f t="shared" ref="D4212" si="766">AVERAGE(C4212:C4217)*10^-3</f>
        <v>3.9090000000000003</v>
      </c>
    </row>
    <row r="4213" spans="1:4" hidden="1" x14ac:dyDescent="0.25">
      <c r="A4213" t="s">
        <v>4210</v>
      </c>
      <c r="B4213">
        <f t="shared" si="758"/>
        <v>2897500</v>
      </c>
      <c r="C4213">
        <v>2897.5</v>
      </c>
    </row>
    <row r="4214" spans="1:4" hidden="1" x14ac:dyDescent="0.25">
      <c r="A4214" t="s">
        <v>4211</v>
      </c>
      <c r="B4214">
        <f t="shared" si="758"/>
        <v>3699000</v>
      </c>
      <c r="C4214">
        <v>3699</v>
      </c>
    </row>
    <row r="4215" spans="1:4" hidden="1" x14ac:dyDescent="0.25">
      <c r="A4215" t="s">
        <v>4212</v>
      </c>
      <c r="B4215">
        <f t="shared" si="758"/>
        <v>4539500</v>
      </c>
      <c r="C4215">
        <v>4539.5</v>
      </c>
    </row>
    <row r="4216" spans="1:4" hidden="1" x14ac:dyDescent="0.25">
      <c r="A4216" t="s">
        <v>4213</v>
      </c>
      <c r="B4216">
        <f t="shared" si="758"/>
        <v>4621500</v>
      </c>
      <c r="C4216">
        <v>4621.5</v>
      </c>
    </row>
    <row r="4217" spans="1:4" hidden="1" x14ac:dyDescent="0.25">
      <c r="A4217" t="s">
        <v>4214</v>
      </c>
      <c r="B4217">
        <f t="shared" si="758"/>
        <v>4943000</v>
      </c>
      <c r="C4217">
        <v>4943</v>
      </c>
    </row>
    <row r="4218" spans="1:4" x14ac:dyDescent="0.25">
      <c r="A4218" t="s">
        <v>4215</v>
      </c>
      <c r="B4218">
        <f t="shared" si="758"/>
        <v>5604000</v>
      </c>
      <c r="C4218">
        <v>5604</v>
      </c>
      <c r="D4218">
        <f t="shared" ref="D4218" si="767">AVERAGE(C4218:C4223)*10^-3</f>
        <v>6.0847500000000005</v>
      </c>
    </row>
    <row r="4219" spans="1:4" hidden="1" x14ac:dyDescent="0.25">
      <c r="A4219" t="s">
        <v>4216</v>
      </c>
      <c r="B4219">
        <f t="shared" si="758"/>
        <v>5974500</v>
      </c>
      <c r="C4219">
        <v>5974.5</v>
      </c>
    </row>
    <row r="4220" spans="1:4" hidden="1" x14ac:dyDescent="0.25">
      <c r="A4220" t="s">
        <v>4217</v>
      </c>
      <c r="B4220">
        <f t="shared" si="758"/>
        <v>6170500</v>
      </c>
      <c r="C4220">
        <v>6170.5</v>
      </c>
    </row>
    <row r="4221" spans="1:4" hidden="1" x14ac:dyDescent="0.25">
      <c r="A4221" t="s">
        <v>4218</v>
      </c>
      <c r="B4221">
        <f t="shared" si="758"/>
        <v>6136000</v>
      </c>
      <c r="C4221">
        <v>6136</v>
      </c>
    </row>
    <row r="4222" spans="1:4" hidden="1" x14ac:dyDescent="0.25">
      <c r="A4222" t="s">
        <v>4219</v>
      </c>
      <c r="B4222">
        <f t="shared" si="758"/>
        <v>6220000</v>
      </c>
      <c r="C4222">
        <v>6220</v>
      </c>
    </row>
    <row r="4223" spans="1:4" hidden="1" x14ac:dyDescent="0.25">
      <c r="A4223" t="s">
        <v>4220</v>
      </c>
      <c r="B4223">
        <f t="shared" si="758"/>
        <v>6403500</v>
      </c>
      <c r="C4223">
        <v>6403.5</v>
      </c>
    </row>
    <row r="4224" spans="1:4" x14ac:dyDescent="0.25">
      <c r="A4224" t="s">
        <v>4221</v>
      </c>
      <c r="B4224">
        <f t="shared" si="758"/>
        <v>6383500</v>
      </c>
      <c r="C4224">
        <v>6383.5</v>
      </c>
      <c r="D4224">
        <f t="shared" ref="D4224" si="768">AVERAGE(C4224:C4229)*10^-3</f>
        <v>6.488666666666667</v>
      </c>
    </row>
    <row r="4225" spans="1:4" hidden="1" x14ac:dyDescent="0.25">
      <c r="A4225" t="s">
        <v>4222</v>
      </c>
      <c r="B4225">
        <f t="shared" si="758"/>
        <v>6512500</v>
      </c>
      <c r="C4225">
        <v>6512.5</v>
      </c>
    </row>
    <row r="4226" spans="1:4" hidden="1" x14ac:dyDescent="0.25">
      <c r="A4226" t="s">
        <v>4223</v>
      </c>
      <c r="B4226">
        <f t="shared" si="758"/>
        <v>6458000</v>
      </c>
      <c r="C4226">
        <v>6458</v>
      </c>
    </row>
    <row r="4227" spans="1:4" hidden="1" x14ac:dyDescent="0.25">
      <c r="A4227" t="s">
        <v>4224</v>
      </c>
      <c r="B4227">
        <f t="shared" si="758"/>
        <v>6630000</v>
      </c>
      <c r="C4227">
        <v>6630</v>
      </c>
    </row>
    <row r="4228" spans="1:4" hidden="1" x14ac:dyDescent="0.25">
      <c r="A4228" t="s">
        <v>4225</v>
      </c>
      <c r="B4228">
        <f t="shared" si="758"/>
        <v>6487000</v>
      </c>
      <c r="C4228">
        <v>6487</v>
      </c>
    </row>
    <row r="4229" spans="1:4" hidden="1" x14ac:dyDescent="0.25">
      <c r="A4229" t="s">
        <v>4226</v>
      </c>
      <c r="B4229">
        <f t="shared" si="758"/>
        <v>6461000</v>
      </c>
      <c r="C4229">
        <v>6461</v>
      </c>
    </row>
    <row r="4230" spans="1:4" x14ac:dyDescent="0.25">
      <c r="A4230" t="s">
        <v>4227</v>
      </c>
      <c r="B4230">
        <f t="shared" si="758"/>
        <v>6377000</v>
      </c>
      <c r="C4230">
        <v>6377</v>
      </c>
      <c r="D4230">
        <f t="shared" ref="D4230" si="769">AVERAGE(C4230:C4235)*10^-3</f>
        <v>6.5180833333333332</v>
      </c>
    </row>
    <row r="4231" spans="1:4" hidden="1" x14ac:dyDescent="0.25">
      <c r="A4231" t="s">
        <v>4228</v>
      </c>
      <c r="B4231">
        <f t="shared" ref="B4231:B4294" si="770">+C4231*1000</f>
        <v>6640000</v>
      </c>
      <c r="C4231">
        <v>6640</v>
      </c>
    </row>
    <row r="4232" spans="1:4" hidden="1" x14ac:dyDescent="0.25">
      <c r="A4232" t="s">
        <v>4229</v>
      </c>
      <c r="B4232">
        <f t="shared" si="770"/>
        <v>6710000</v>
      </c>
      <c r="C4232">
        <v>6710</v>
      </c>
    </row>
    <row r="4233" spans="1:4" hidden="1" x14ac:dyDescent="0.25">
      <c r="A4233" t="s">
        <v>4230</v>
      </c>
      <c r="B4233">
        <f t="shared" si="770"/>
        <v>6512000</v>
      </c>
      <c r="C4233">
        <v>6512</v>
      </c>
    </row>
    <row r="4234" spans="1:4" hidden="1" x14ac:dyDescent="0.25">
      <c r="A4234" t="s">
        <v>4231</v>
      </c>
      <c r="B4234">
        <f t="shared" si="770"/>
        <v>6503000</v>
      </c>
      <c r="C4234">
        <v>6503</v>
      </c>
    </row>
    <row r="4235" spans="1:4" hidden="1" x14ac:dyDescent="0.25">
      <c r="A4235" t="s">
        <v>4232</v>
      </c>
      <c r="B4235">
        <f t="shared" si="770"/>
        <v>6366500</v>
      </c>
      <c r="C4235">
        <v>6366.5</v>
      </c>
    </row>
    <row r="4236" spans="1:4" x14ac:dyDescent="0.25">
      <c r="A4236" t="s">
        <v>4233</v>
      </c>
      <c r="B4236">
        <f t="shared" si="770"/>
        <v>6209000</v>
      </c>
      <c r="C4236">
        <v>6209</v>
      </c>
      <c r="D4236">
        <f t="shared" ref="D4236" si="771">AVERAGE(C4236:C4241)*10^-3</f>
        <v>6.3700833333333335</v>
      </c>
    </row>
    <row r="4237" spans="1:4" hidden="1" x14ac:dyDescent="0.25">
      <c r="A4237" t="s">
        <v>4234</v>
      </c>
      <c r="B4237">
        <f t="shared" si="770"/>
        <v>6273000</v>
      </c>
      <c r="C4237">
        <v>6273</v>
      </c>
    </row>
    <row r="4238" spans="1:4" hidden="1" x14ac:dyDescent="0.25">
      <c r="A4238" t="s">
        <v>4235</v>
      </c>
      <c r="B4238">
        <f t="shared" si="770"/>
        <v>6422000</v>
      </c>
      <c r="C4238">
        <v>6422</v>
      </c>
    </row>
    <row r="4239" spans="1:4" hidden="1" x14ac:dyDescent="0.25">
      <c r="A4239" t="s">
        <v>4236</v>
      </c>
      <c r="B4239">
        <f t="shared" si="770"/>
        <v>6557000</v>
      </c>
      <c r="C4239">
        <v>6557</v>
      </c>
    </row>
    <row r="4240" spans="1:4" hidden="1" x14ac:dyDescent="0.25">
      <c r="A4240" t="s">
        <v>4237</v>
      </c>
      <c r="B4240">
        <f t="shared" si="770"/>
        <v>6492000</v>
      </c>
      <c r="C4240">
        <v>6492</v>
      </c>
    </row>
    <row r="4241" spans="1:4" hidden="1" x14ac:dyDescent="0.25">
      <c r="A4241" t="s">
        <v>4238</v>
      </c>
      <c r="B4241">
        <f t="shared" si="770"/>
        <v>6267500</v>
      </c>
      <c r="C4241">
        <v>6267.5</v>
      </c>
    </row>
    <row r="4242" spans="1:4" x14ac:dyDescent="0.25">
      <c r="A4242" t="s">
        <v>4239</v>
      </c>
      <c r="B4242">
        <f t="shared" si="770"/>
        <v>6224000</v>
      </c>
      <c r="C4242">
        <v>6224</v>
      </c>
      <c r="D4242">
        <f t="shared" ref="D4242" si="772">AVERAGE(C4242:C4247)*10^-3</f>
        <v>6.0920000000000005</v>
      </c>
    </row>
    <row r="4243" spans="1:4" hidden="1" x14ac:dyDescent="0.25">
      <c r="A4243" t="s">
        <v>4240</v>
      </c>
      <c r="B4243">
        <f t="shared" si="770"/>
        <v>6231500</v>
      </c>
      <c r="C4243">
        <v>6231.5</v>
      </c>
    </row>
    <row r="4244" spans="1:4" hidden="1" x14ac:dyDescent="0.25">
      <c r="A4244" t="s">
        <v>4241</v>
      </c>
      <c r="B4244">
        <f t="shared" si="770"/>
        <v>6212500</v>
      </c>
      <c r="C4244">
        <v>6212.5</v>
      </c>
    </row>
    <row r="4245" spans="1:4" hidden="1" x14ac:dyDescent="0.25">
      <c r="A4245" t="s">
        <v>4242</v>
      </c>
      <c r="B4245">
        <f t="shared" si="770"/>
        <v>6100000</v>
      </c>
      <c r="C4245">
        <v>6100</v>
      </c>
    </row>
    <row r="4246" spans="1:4" hidden="1" x14ac:dyDescent="0.25">
      <c r="A4246" t="s">
        <v>4243</v>
      </c>
      <c r="B4246">
        <f t="shared" si="770"/>
        <v>5896500</v>
      </c>
      <c r="C4246">
        <v>5896.5</v>
      </c>
    </row>
    <row r="4247" spans="1:4" hidden="1" x14ac:dyDescent="0.25">
      <c r="A4247" t="s">
        <v>4244</v>
      </c>
      <c r="B4247">
        <f t="shared" si="770"/>
        <v>5887500</v>
      </c>
      <c r="C4247">
        <v>5887.5</v>
      </c>
    </row>
    <row r="4248" spans="1:4" x14ac:dyDescent="0.25">
      <c r="A4248" t="s">
        <v>4245</v>
      </c>
      <c r="B4248">
        <f t="shared" si="770"/>
        <v>6000500</v>
      </c>
      <c r="C4248">
        <v>6000.5</v>
      </c>
      <c r="D4248">
        <f t="shared" ref="D4248" si="773">AVERAGE(C4248:C4253)*10^-3</f>
        <v>6.089833333333333</v>
      </c>
    </row>
    <row r="4249" spans="1:4" hidden="1" x14ac:dyDescent="0.25">
      <c r="A4249" t="s">
        <v>4246</v>
      </c>
      <c r="B4249">
        <f t="shared" si="770"/>
        <v>6079500</v>
      </c>
      <c r="C4249">
        <v>6079.5</v>
      </c>
    </row>
    <row r="4250" spans="1:4" hidden="1" x14ac:dyDescent="0.25">
      <c r="A4250" t="s">
        <v>4247</v>
      </c>
      <c r="B4250">
        <f t="shared" si="770"/>
        <v>6006500</v>
      </c>
      <c r="C4250">
        <v>6006.5</v>
      </c>
    </row>
    <row r="4251" spans="1:4" hidden="1" x14ac:dyDescent="0.25">
      <c r="A4251" t="s">
        <v>4248</v>
      </c>
      <c r="B4251">
        <f t="shared" si="770"/>
        <v>6103000</v>
      </c>
      <c r="C4251">
        <v>6103</v>
      </c>
    </row>
    <row r="4252" spans="1:4" hidden="1" x14ac:dyDescent="0.25">
      <c r="A4252" t="s">
        <v>4249</v>
      </c>
      <c r="B4252">
        <f t="shared" si="770"/>
        <v>6212000</v>
      </c>
      <c r="C4252">
        <v>6212</v>
      </c>
    </row>
    <row r="4253" spans="1:4" hidden="1" x14ac:dyDescent="0.25">
      <c r="A4253" t="s">
        <v>4250</v>
      </c>
      <c r="B4253">
        <f t="shared" si="770"/>
        <v>6137500</v>
      </c>
      <c r="C4253">
        <v>6137.5</v>
      </c>
    </row>
    <row r="4254" spans="1:4" x14ac:dyDescent="0.25">
      <c r="A4254" t="s">
        <v>4251</v>
      </c>
      <c r="B4254">
        <f t="shared" si="770"/>
        <v>6058500</v>
      </c>
      <c r="C4254">
        <v>6058.5</v>
      </c>
      <c r="D4254">
        <f t="shared" ref="D4254" si="774">AVERAGE(C4254:C4259)*10^-3</f>
        <v>5.9148333333333332</v>
      </c>
    </row>
    <row r="4255" spans="1:4" hidden="1" x14ac:dyDescent="0.25">
      <c r="A4255" t="s">
        <v>4252</v>
      </c>
      <c r="B4255">
        <f t="shared" si="770"/>
        <v>5889500</v>
      </c>
      <c r="C4255">
        <v>5889.5</v>
      </c>
    </row>
    <row r="4256" spans="1:4" hidden="1" x14ac:dyDescent="0.25">
      <c r="A4256" t="s">
        <v>4253</v>
      </c>
      <c r="B4256">
        <f t="shared" si="770"/>
        <v>5883000</v>
      </c>
      <c r="C4256">
        <v>5883</v>
      </c>
    </row>
    <row r="4257" spans="1:4" hidden="1" x14ac:dyDescent="0.25">
      <c r="A4257" t="s">
        <v>4254</v>
      </c>
      <c r="B4257">
        <f t="shared" si="770"/>
        <v>5836000</v>
      </c>
      <c r="C4257">
        <v>5836</v>
      </c>
    </row>
    <row r="4258" spans="1:4" hidden="1" x14ac:dyDescent="0.25">
      <c r="A4258" t="s">
        <v>4255</v>
      </c>
      <c r="B4258">
        <f t="shared" si="770"/>
        <v>5790000</v>
      </c>
      <c r="C4258">
        <v>5790</v>
      </c>
    </row>
    <row r="4259" spans="1:4" hidden="1" x14ac:dyDescent="0.25">
      <c r="A4259" t="s">
        <v>4256</v>
      </c>
      <c r="B4259">
        <f t="shared" si="770"/>
        <v>6032000</v>
      </c>
      <c r="C4259">
        <v>6032</v>
      </c>
    </row>
    <row r="4260" spans="1:4" x14ac:dyDescent="0.25">
      <c r="A4260" t="s">
        <v>4257</v>
      </c>
      <c r="B4260">
        <f t="shared" si="770"/>
        <v>6196000</v>
      </c>
      <c r="C4260">
        <v>6196</v>
      </c>
      <c r="D4260">
        <f t="shared" ref="D4260" si="775">AVERAGE(C4260:C4265)*10^-3</f>
        <v>6.003333333333333</v>
      </c>
    </row>
    <row r="4261" spans="1:4" hidden="1" x14ac:dyDescent="0.25">
      <c r="A4261" t="s">
        <v>4258</v>
      </c>
      <c r="B4261">
        <f t="shared" si="770"/>
        <v>6178500</v>
      </c>
      <c r="C4261">
        <v>6178.5</v>
      </c>
    </row>
    <row r="4262" spans="1:4" hidden="1" x14ac:dyDescent="0.25">
      <c r="A4262" t="s">
        <v>4259</v>
      </c>
      <c r="B4262">
        <f t="shared" si="770"/>
        <v>5731500</v>
      </c>
      <c r="C4262">
        <v>5731.5</v>
      </c>
    </row>
    <row r="4263" spans="1:4" hidden="1" x14ac:dyDescent="0.25">
      <c r="A4263" t="s">
        <v>4260</v>
      </c>
      <c r="B4263">
        <f t="shared" si="770"/>
        <v>5650000</v>
      </c>
      <c r="C4263">
        <v>5650</v>
      </c>
    </row>
    <row r="4264" spans="1:4" hidden="1" x14ac:dyDescent="0.25">
      <c r="A4264" t="s">
        <v>4261</v>
      </c>
      <c r="B4264">
        <f t="shared" si="770"/>
        <v>6094500</v>
      </c>
      <c r="C4264">
        <v>6094.5</v>
      </c>
    </row>
    <row r="4265" spans="1:4" hidden="1" x14ac:dyDescent="0.25">
      <c r="A4265" t="s">
        <v>4262</v>
      </c>
      <c r="B4265">
        <f t="shared" si="770"/>
        <v>6169500</v>
      </c>
      <c r="C4265">
        <v>6169.5</v>
      </c>
    </row>
    <row r="4266" spans="1:4" x14ac:dyDescent="0.25">
      <c r="A4266" t="s">
        <v>4263</v>
      </c>
      <c r="B4266">
        <f t="shared" si="770"/>
        <v>6456000</v>
      </c>
      <c r="C4266">
        <v>6456</v>
      </c>
      <c r="D4266">
        <f t="shared" ref="D4266" si="776">AVERAGE(C4266:C4271)*10^-3</f>
        <v>6.2735833333333328</v>
      </c>
    </row>
    <row r="4267" spans="1:4" hidden="1" x14ac:dyDescent="0.25">
      <c r="A4267" t="s">
        <v>4264</v>
      </c>
      <c r="B4267">
        <f t="shared" si="770"/>
        <v>6392500</v>
      </c>
      <c r="C4267">
        <v>6392.5</v>
      </c>
    </row>
    <row r="4268" spans="1:4" hidden="1" x14ac:dyDescent="0.25">
      <c r="A4268" t="s">
        <v>4265</v>
      </c>
      <c r="B4268">
        <f t="shared" si="770"/>
        <v>6309000</v>
      </c>
      <c r="C4268">
        <v>6309</v>
      </c>
    </row>
    <row r="4269" spans="1:4" hidden="1" x14ac:dyDescent="0.25">
      <c r="A4269" t="s">
        <v>4266</v>
      </c>
      <c r="B4269">
        <f t="shared" si="770"/>
        <v>6312500</v>
      </c>
      <c r="C4269">
        <v>6312.5</v>
      </c>
    </row>
    <row r="4270" spans="1:4" hidden="1" x14ac:dyDescent="0.25">
      <c r="A4270" t="s">
        <v>4267</v>
      </c>
      <c r="B4270">
        <f t="shared" si="770"/>
        <v>6068000</v>
      </c>
      <c r="C4270">
        <v>6068</v>
      </c>
    </row>
    <row r="4271" spans="1:4" hidden="1" x14ac:dyDescent="0.25">
      <c r="A4271" t="s">
        <v>4268</v>
      </c>
      <c r="B4271">
        <f t="shared" si="770"/>
        <v>6103500</v>
      </c>
      <c r="C4271">
        <v>6103.5</v>
      </c>
    </row>
    <row r="4272" spans="1:4" x14ac:dyDescent="0.25">
      <c r="A4272" t="s">
        <v>4269</v>
      </c>
      <c r="B4272">
        <f t="shared" si="770"/>
        <v>6362000</v>
      </c>
      <c r="C4272">
        <v>6362</v>
      </c>
      <c r="D4272">
        <f t="shared" ref="D4272" si="777">AVERAGE(C4272:C4277)*10^-3</f>
        <v>6.2762500000000001</v>
      </c>
    </row>
    <row r="4273" spans="1:4" hidden="1" x14ac:dyDescent="0.25">
      <c r="A4273" t="s">
        <v>4270</v>
      </c>
      <c r="B4273">
        <f t="shared" si="770"/>
        <v>6472000</v>
      </c>
      <c r="C4273">
        <v>6472</v>
      </c>
    </row>
    <row r="4274" spans="1:4" hidden="1" x14ac:dyDescent="0.25">
      <c r="A4274" t="s">
        <v>4271</v>
      </c>
      <c r="B4274">
        <f t="shared" si="770"/>
        <v>6388500</v>
      </c>
      <c r="C4274">
        <v>6388.5</v>
      </c>
    </row>
    <row r="4275" spans="1:4" hidden="1" x14ac:dyDescent="0.25">
      <c r="A4275" t="s">
        <v>4272</v>
      </c>
      <c r="B4275">
        <f t="shared" si="770"/>
        <v>6329500</v>
      </c>
      <c r="C4275">
        <v>6329.5</v>
      </c>
    </row>
    <row r="4276" spans="1:4" hidden="1" x14ac:dyDescent="0.25">
      <c r="A4276" t="s">
        <v>4273</v>
      </c>
      <c r="B4276">
        <f t="shared" si="770"/>
        <v>6038500</v>
      </c>
      <c r="C4276">
        <v>6038.5</v>
      </c>
    </row>
    <row r="4277" spans="1:4" hidden="1" x14ac:dyDescent="0.25">
      <c r="A4277" t="s">
        <v>4274</v>
      </c>
      <c r="B4277">
        <f t="shared" si="770"/>
        <v>6067000</v>
      </c>
      <c r="C4277">
        <v>6067</v>
      </c>
    </row>
    <row r="4278" spans="1:4" x14ac:dyDescent="0.25">
      <c r="A4278" t="s">
        <v>4275</v>
      </c>
      <c r="B4278">
        <f t="shared" si="770"/>
        <v>5987500</v>
      </c>
      <c r="C4278">
        <v>5987.5</v>
      </c>
      <c r="D4278">
        <f t="shared" ref="D4278" si="778">AVERAGE(C4278:C4283)*10^-3</f>
        <v>6.1740000000000004</v>
      </c>
    </row>
    <row r="4279" spans="1:4" hidden="1" x14ac:dyDescent="0.25">
      <c r="A4279" t="s">
        <v>4276</v>
      </c>
      <c r="B4279">
        <f t="shared" si="770"/>
        <v>6212500</v>
      </c>
      <c r="C4279">
        <v>6212.5</v>
      </c>
    </row>
    <row r="4280" spans="1:4" hidden="1" x14ac:dyDescent="0.25">
      <c r="A4280" t="s">
        <v>4277</v>
      </c>
      <c r="B4280">
        <f t="shared" si="770"/>
        <v>6405000</v>
      </c>
      <c r="C4280">
        <v>6405</v>
      </c>
    </row>
    <row r="4281" spans="1:4" hidden="1" x14ac:dyDescent="0.25">
      <c r="A4281" t="s">
        <v>4278</v>
      </c>
      <c r="B4281">
        <f t="shared" si="770"/>
        <v>6327000</v>
      </c>
      <c r="C4281">
        <v>6327</v>
      </c>
    </row>
    <row r="4282" spans="1:4" hidden="1" x14ac:dyDescent="0.25">
      <c r="A4282" t="s">
        <v>4279</v>
      </c>
      <c r="B4282">
        <f t="shared" si="770"/>
        <v>6147500</v>
      </c>
      <c r="C4282">
        <v>6147.5</v>
      </c>
    </row>
    <row r="4283" spans="1:4" hidden="1" x14ac:dyDescent="0.25">
      <c r="A4283" t="s">
        <v>4280</v>
      </c>
      <c r="B4283">
        <f t="shared" si="770"/>
        <v>5964500</v>
      </c>
      <c r="C4283">
        <v>5964.5</v>
      </c>
    </row>
    <row r="4284" spans="1:4" x14ac:dyDescent="0.25">
      <c r="A4284" t="s">
        <v>4281</v>
      </c>
      <c r="B4284">
        <f t="shared" si="770"/>
        <v>5980500</v>
      </c>
      <c r="C4284">
        <v>5980.5</v>
      </c>
      <c r="D4284">
        <f t="shared" ref="D4284" si="779">AVERAGE(C4284:C4289)*10^-3</f>
        <v>5.9046666666666674</v>
      </c>
    </row>
    <row r="4285" spans="1:4" hidden="1" x14ac:dyDescent="0.25">
      <c r="A4285" t="s">
        <v>4282</v>
      </c>
      <c r="B4285">
        <f t="shared" si="770"/>
        <v>6040000</v>
      </c>
      <c r="C4285">
        <v>6040</v>
      </c>
    </row>
    <row r="4286" spans="1:4" hidden="1" x14ac:dyDescent="0.25">
      <c r="A4286" t="s">
        <v>4283</v>
      </c>
      <c r="B4286">
        <f t="shared" si="770"/>
        <v>5938000</v>
      </c>
      <c r="C4286">
        <v>5938</v>
      </c>
    </row>
    <row r="4287" spans="1:4" hidden="1" x14ac:dyDescent="0.25">
      <c r="A4287" t="s">
        <v>4284</v>
      </c>
      <c r="B4287">
        <f t="shared" si="770"/>
        <v>5828000</v>
      </c>
      <c r="C4287">
        <v>5828</v>
      </c>
    </row>
    <row r="4288" spans="1:4" hidden="1" x14ac:dyDescent="0.25">
      <c r="A4288" t="s">
        <v>4285</v>
      </c>
      <c r="B4288">
        <f t="shared" si="770"/>
        <v>5831500</v>
      </c>
      <c r="C4288">
        <v>5831.5</v>
      </c>
    </row>
    <row r="4289" spans="1:4" hidden="1" x14ac:dyDescent="0.25">
      <c r="A4289" t="s">
        <v>4286</v>
      </c>
      <c r="B4289">
        <f t="shared" si="770"/>
        <v>5810000</v>
      </c>
      <c r="C4289">
        <v>5810</v>
      </c>
    </row>
    <row r="4290" spans="1:4" x14ac:dyDescent="0.25">
      <c r="A4290" t="s">
        <v>4287</v>
      </c>
      <c r="B4290">
        <f t="shared" si="770"/>
        <v>5653000</v>
      </c>
      <c r="C4290">
        <v>5653</v>
      </c>
      <c r="D4290">
        <f t="shared" ref="D4290" si="780">AVERAGE(C4290:C4295)*10^-3</f>
        <v>5.5025000000000004</v>
      </c>
    </row>
    <row r="4291" spans="1:4" hidden="1" x14ac:dyDescent="0.25">
      <c r="A4291" t="s">
        <v>4288</v>
      </c>
      <c r="B4291">
        <f t="shared" si="770"/>
        <v>5519000</v>
      </c>
      <c r="C4291">
        <v>5519</v>
      </c>
    </row>
    <row r="4292" spans="1:4" hidden="1" x14ac:dyDescent="0.25">
      <c r="A4292" t="s">
        <v>4289</v>
      </c>
      <c r="B4292">
        <f t="shared" si="770"/>
        <v>5568500</v>
      </c>
      <c r="C4292">
        <v>5568.5</v>
      </c>
    </row>
    <row r="4293" spans="1:4" hidden="1" x14ac:dyDescent="0.25">
      <c r="A4293" t="s">
        <v>4290</v>
      </c>
      <c r="B4293">
        <f t="shared" si="770"/>
        <v>5375000</v>
      </c>
      <c r="C4293">
        <v>5375</v>
      </c>
    </row>
    <row r="4294" spans="1:4" hidden="1" x14ac:dyDescent="0.25">
      <c r="A4294" t="s">
        <v>4291</v>
      </c>
      <c r="B4294">
        <f t="shared" si="770"/>
        <v>5390000</v>
      </c>
      <c r="C4294">
        <v>5390</v>
      </c>
    </row>
    <row r="4295" spans="1:4" hidden="1" x14ac:dyDescent="0.25">
      <c r="A4295" t="s">
        <v>4292</v>
      </c>
      <c r="B4295">
        <f t="shared" ref="B4295:B4358" si="781">+C4295*1000</f>
        <v>5509500</v>
      </c>
      <c r="C4295">
        <v>5509.5</v>
      </c>
    </row>
    <row r="4296" spans="1:4" x14ac:dyDescent="0.25">
      <c r="A4296" t="s">
        <v>4293</v>
      </c>
      <c r="B4296">
        <f t="shared" si="781"/>
        <v>5721500</v>
      </c>
      <c r="C4296">
        <v>5721.5</v>
      </c>
      <c r="D4296">
        <f t="shared" ref="D4296" si="782">AVERAGE(C4296:C4301)*10^-3</f>
        <v>5.5780833333333328</v>
      </c>
    </row>
    <row r="4297" spans="1:4" hidden="1" x14ac:dyDescent="0.25">
      <c r="A4297" t="s">
        <v>4294</v>
      </c>
      <c r="B4297">
        <f t="shared" si="781"/>
        <v>5622500</v>
      </c>
      <c r="C4297">
        <v>5622.5</v>
      </c>
    </row>
    <row r="4298" spans="1:4" hidden="1" x14ac:dyDescent="0.25">
      <c r="A4298" t="s">
        <v>4295</v>
      </c>
      <c r="B4298">
        <f t="shared" si="781"/>
        <v>5744000</v>
      </c>
      <c r="C4298">
        <v>5744</v>
      </c>
    </row>
    <row r="4299" spans="1:4" hidden="1" x14ac:dyDescent="0.25">
      <c r="A4299" t="s">
        <v>4296</v>
      </c>
      <c r="B4299">
        <f t="shared" si="781"/>
        <v>5639000</v>
      </c>
      <c r="C4299">
        <v>5639</v>
      </c>
    </row>
    <row r="4300" spans="1:4" hidden="1" x14ac:dyDescent="0.25">
      <c r="A4300" t="s">
        <v>4297</v>
      </c>
      <c r="B4300">
        <f t="shared" si="781"/>
        <v>5400000</v>
      </c>
      <c r="C4300">
        <v>5400</v>
      </c>
    </row>
    <row r="4301" spans="1:4" hidden="1" x14ac:dyDescent="0.25">
      <c r="A4301" t="s">
        <v>4298</v>
      </c>
      <c r="B4301">
        <f t="shared" si="781"/>
        <v>5341500</v>
      </c>
      <c r="C4301">
        <v>5341.5</v>
      </c>
    </row>
    <row r="4302" spans="1:4" x14ac:dyDescent="0.25">
      <c r="A4302" t="s">
        <v>4299</v>
      </c>
      <c r="B4302">
        <f t="shared" si="781"/>
        <v>5353000</v>
      </c>
      <c r="C4302">
        <v>5353</v>
      </c>
      <c r="D4302">
        <f t="shared" ref="D4302" si="783">AVERAGE(C4302:C4307)*10^-3</f>
        <v>4.7300000000000004</v>
      </c>
    </row>
    <row r="4303" spans="1:4" hidden="1" x14ac:dyDescent="0.25">
      <c r="A4303" t="s">
        <v>4300</v>
      </c>
      <c r="B4303">
        <f t="shared" si="781"/>
        <v>5305000</v>
      </c>
      <c r="C4303">
        <v>5305</v>
      </c>
    </row>
    <row r="4304" spans="1:4" hidden="1" x14ac:dyDescent="0.25">
      <c r="A4304" t="s">
        <v>4301</v>
      </c>
      <c r="B4304">
        <f t="shared" si="781"/>
        <v>4908500</v>
      </c>
      <c r="C4304">
        <v>4908.5</v>
      </c>
    </row>
    <row r="4305" spans="1:4" hidden="1" x14ac:dyDescent="0.25">
      <c r="A4305" t="s">
        <v>4302</v>
      </c>
      <c r="B4305">
        <f t="shared" si="781"/>
        <v>4730000</v>
      </c>
      <c r="C4305">
        <v>4730</v>
      </c>
    </row>
    <row r="4306" spans="1:4" hidden="1" x14ac:dyDescent="0.25">
      <c r="A4306" t="s">
        <v>4303</v>
      </c>
      <c r="B4306">
        <f t="shared" si="781"/>
        <v>4375000</v>
      </c>
      <c r="C4306">
        <v>4375</v>
      </c>
    </row>
    <row r="4307" spans="1:4" hidden="1" x14ac:dyDescent="0.25">
      <c r="A4307" t="s">
        <v>4304</v>
      </c>
      <c r="B4307">
        <f t="shared" si="781"/>
        <v>3708500</v>
      </c>
      <c r="C4307">
        <v>3708.5</v>
      </c>
    </row>
    <row r="4308" spans="1:4" x14ac:dyDescent="0.25">
      <c r="A4308" t="s">
        <v>4305</v>
      </c>
      <c r="B4308">
        <f t="shared" si="781"/>
        <v>3540000</v>
      </c>
      <c r="C4308">
        <v>3540</v>
      </c>
      <c r="D4308">
        <f t="shared" ref="D4308" si="784">AVERAGE(C4308:C4313)*10^-3</f>
        <v>3.0222500000000001</v>
      </c>
    </row>
    <row r="4309" spans="1:4" hidden="1" x14ac:dyDescent="0.25">
      <c r="A4309" t="s">
        <v>4306</v>
      </c>
      <c r="B4309">
        <f t="shared" si="781"/>
        <v>3312500</v>
      </c>
      <c r="C4309">
        <v>3312.5</v>
      </c>
    </row>
    <row r="4310" spans="1:4" hidden="1" x14ac:dyDescent="0.25">
      <c r="A4310" t="s">
        <v>4307</v>
      </c>
      <c r="B4310">
        <f t="shared" si="781"/>
        <v>2927000</v>
      </c>
      <c r="C4310">
        <v>2927</v>
      </c>
    </row>
    <row r="4311" spans="1:4" hidden="1" x14ac:dyDescent="0.25">
      <c r="A4311" t="s">
        <v>4308</v>
      </c>
      <c r="B4311">
        <f t="shared" si="781"/>
        <v>2918000</v>
      </c>
      <c r="C4311">
        <v>2918</v>
      </c>
    </row>
    <row r="4312" spans="1:4" hidden="1" x14ac:dyDescent="0.25">
      <c r="A4312" t="s">
        <v>4309</v>
      </c>
      <c r="B4312">
        <f t="shared" si="781"/>
        <v>2794000</v>
      </c>
      <c r="C4312">
        <v>2794</v>
      </c>
    </row>
    <row r="4313" spans="1:4" hidden="1" x14ac:dyDescent="0.25">
      <c r="A4313" t="s">
        <v>4310</v>
      </c>
      <c r="B4313">
        <f t="shared" si="781"/>
        <v>2642000</v>
      </c>
      <c r="C4313">
        <v>2642</v>
      </c>
    </row>
    <row r="4314" spans="1:4" x14ac:dyDescent="0.25">
      <c r="A4314" t="s">
        <v>4311</v>
      </c>
      <c r="B4314">
        <f t="shared" si="781"/>
        <v>2760000</v>
      </c>
      <c r="C4314">
        <v>2760</v>
      </c>
      <c r="D4314">
        <f t="shared" ref="D4314" si="785">AVERAGE(C4314:C4319)*10^-3</f>
        <v>2.7998333333333334</v>
      </c>
    </row>
    <row r="4315" spans="1:4" hidden="1" x14ac:dyDescent="0.25">
      <c r="A4315" t="s">
        <v>4312</v>
      </c>
      <c r="B4315">
        <f t="shared" si="781"/>
        <v>2831000</v>
      </c>
      <c r="C4315">
        <v>2831</v>
      </c>
    </row>
    <row r="4316" spans="1:4" hidden="1" x14ac:dyDescent="0.25">
      <c r="A4316" t="s">
        <v>4313</v>
      </c>
      <c r="B4316">
        <f t="shared" si="781"/>
        <v>2845000</v>
      </c>
      <c r="C4316">
        <v>2845</v>
      </c>
    </row>
    <row r="4317" spans="1:4" hidden="1" x14ac:dyDescent="0.25">
      <c r="A4317" t="s">
        <v>4314</v>
      </c>
      <c r="B4317">
        <f t="shared" si="781"/>
        <v>2930500</v>
      </c>
      <c r="C4317">
        <v>2930.5</v>
      </c>
    </row>
    <row r="4318" spans="1:4" hidden="1" x14ac:dyDescent="0.25">
      <c r="A4318" t="s">
        <v>4315</v>
      </c>
      <c r="B4318">
        <f t="shared" si="781"/>
        <v>2743500</v>
      </c>
      <c r="C4318">
        <v>2743.5</v>
      </c>
    </row>
    <row r="4319" spans="1:4" hidden="1" x14ac:dyDescent="0.25">
      <c r="A4319" t="s">
        <v>4316</v>
      </c>
      <c r="B4319">
        <f t="shared" si="781"/>
        <v>2689000</v>
      </c>
      <c r="C4319">
        <v>2689</v>
      </c>
    </row>
    <row r="4320" spans="1:4" x14ac:dyDescent="0.25">
      <c r="A4320" t="s">
        <v>4317</v>
      </c>
      <c r="B4320">
        <f t="shared" si="781"/>
        <v>2663000</v>
      </c>
      <c r="C4320">
        <v>2663</v>
      </c>
      <c r="D4320">
        <f t="shared" ref="D4320" si="786">AVERAGE(C4320:C4325)*10^-3</f>
        <v>2.3571666666666666</v>
      </c>
    </row>
    <row r="4321" spans="1:4" hidden="1" x14ac:dyDescent="0.25">
      <c r="A4321" t="s">
        <v>4318</v>
      </c>
      <c r="B4321">
        <f t="shared" si="781"/>
        <v>2456000</v>
      </c>
      <c r="C4321">
        <v>2456</v>
      </c>
    </row>
    <row r="4322" spans="1:4" hidden="1" x14ac:dyDescent="0.25">
      <c r="A4322" t="s">
        <v>4319</v>
      </c>
      <c r="B4322">
        <f t="shared" si="781"/>
        <v>2294500</v>
      </c>
      <c r="C4322">
        <v>2294.5</v>
      </c>
    </row>
    <row r="4323" spans="1:4" hidden="1" x14ac:dyDescent="0.25">
      <c r="A4323" t="s">
        <v>4320</v>
      </c>
      <c r="B4323">
        <f t="shared" si="781"/>
        <v>2258500</v>
      </c>
      <c r="C4323">
        <v>2258.5</v>
      </c>
    </row>
    <row r="4324" spans="1:4" hidden="1" x14ac:dyDescent="0.25">
      <c r="A4324" t="s">
        <v>4321</v>
      </c>
      <c r="B4324">
        <f t="shared" si="781"/>
        <v>2240000</v>
      </c>
      <c r="C4324">
        <v>2240</v>
      </c>
    </row>
    <row r="4325" spans="1:4" hidden="1" x14ac:dyDescent="0.25">
      <c r="A4325" t="s">
        <v>4322</v>
      </c>
      <c r="B4325">
        <f t="shared" si="781"/>
        <v>2231000</v>
      </c>
      <c r="C4325">
        <v>2231</v>
      </c>
    </row>
    <row r="4326" spans="1:4" x14ac:dyDescent="0.25">
      <c r="A4326" t="s">
        <v>4323</v>
      </c>
      <c r="B4326">
        <f t="shared" si="781"/>
        <v>2201500</v>
      </c>
      <c r="C4326">
        <v>2201.5</v>
      </c>
      <c r="D4326">
        <f t="shared" ref="D4326" si="787">AVERAGE(C4326:C4331)*10^-3</f>
        <v>2.2294166666666664</v>
      </c>
    </row>
    <row r="4327" spans="1:4" hidden="1" x14ac:dyDescent="0.25">
      <c r="A4327" t="s">
        <v>4324</v>
      </c>
      <c r="B4327">
        <f t="shared" si="781"/>
        <v>2237000</v>
      </c>
      <c r="C4327">
        <v>2237</v>
      </c>
    </row>
    <row r="4328" spans="1:4" hidden="1" x14ac:dyDescent="0.25">
      <c r="A4328" t="s">
        <v>4325</v>
      </c>
      <c r="B4328">
        <f t="shared" si="781"/>
        <v>2256500</v>
      </c>
      <c r="C4328">
        <v>2256.5</v>
      </c>
    </row>
    <row r="4329" spans="1:4" hidden="1" x14ac:dyDescent="0.25">
      <c r="A4329" t="s">
        <v>4326</v>
      </c>
      <c r="B4329">
        <f t="shared" si="781"/>
        <v>2238000</v>
      </c>
      <c r="C4329">
        <v>2238</v>
      </c>
    </row>
    <row r="4330" spans="1:4" hidden="1" x14ac:dyDescent="0.25">
      <c r="A4330" t="s">
        <v>4327</v>
      </c>
      <c r="B4330">
        <f t="shared" si="781"/>
        <v>2216000</v>
      </c>
      <c r="C4330">
        <v>2216</v>
      </c>
    </row>
    <row r="4331" spans="1:4" hidden="1" x14ac:dyDescent="0.25">
      <c r="A4331" t="s">
        <v>4328</v>
      </c>
      <c r="B4331">
        <f t="shared" si="781"/>
        <v>2227500</v>
      </c>
      <c r="C4331">
        <v>2227.5</v>
      </c>
    </row>
    <row r="4332" spans="1:4" x14ac:dyDescent="0.25">
      <c r="A4332" t="s">
        <v>4329</v>
      </c>
      <c r="B4332">
        <f t="shared" si="781"/>
        <v>2203500</v>
      </c>
      <c r="C4332">
        <v>2203.5</v>
      </c>
      <c r="D4332">
        <f t="shared" ref="D4332" si="788">AVERAGE(C4332:C4337)*10^-3</f>
        <v>2.2102499999999998</v>
      </c>
    </row>
    <row r="4333" spans="1:4" hidden="1" x14ac:dyDescent="0.25">
      <c r="A4333" t="s">
        <v>4330</v>
      </c>
      <c r="B4333">
        <f t="shared" si="781"/>
        <v>2320500</v>
      </c>
      <c r="C4333">
        <v>2320.5</v>
      </c>
    </row>
    <row r="4334" spans="1:4" hidden="1" x14ac:dyDescent="0.25">
      <c r="A4334" t="s">
        <v>4331</v>
      </c>
      <c r="B4334">
        <f t="shared" si="781"/>
        <v>2169000</v>
      </c>
      <c r="C4334">
        <v>2169</v>
      </c>
    </row>
    <row r="4335" spans="1:4" hidden="1" x14ac:dyDescent="0.25">
      <c r="A4335" t="s">
        <v>4332</v>
      </c>
      <c r="B4335">
        <f t="shared" si="781"/>
        <v>2213000</v>
      </c>
      <c r="C4335">
        <v>2213</v>
      </c>
    </row>
    <row r="4336" spans="1:4" hidden="1" x14ac:dyDescent="0.25">
      <c r="A4336" t="s">
        <v>4333</v>
      </c>
      <c r="B4336">
        <f t="shared" si="781"/>
        <v>2207500</v>
      </c>
      <c r="C4336">
        <v>2207.5</v>
      </c>
    </row>
    <row r="4337" spans="1:4" hidden="1" x14ac:dyDescent="0.25">
      <c r="A4337" t="s">
        <v>4334</v>
      </c>
      <c r="B4337">
        <f t="shared" si="781"/>
        <v>2148000</v>
      </c>
      <c r="C4337">
        <v>2148</v>
      </c>
    </row>
    <row r="4338" spans="1:4" x14ac:dyDescent="0.25">
      <c r="A4338" t="s">
        <v>4335</v>
      </c>
      <c r="B4338">
        <f t="shared" si="781"/>
        <v>2236500</v>
      </c>
      <c r="C4338">
        <v>2236.5</v>
      </c>
      <c r="D4338">
        <f t="shared" ref="D4338" si="789">AVERAGE(C4338:C4343)*10^-3</f>
        <v>2.1967500000000002</v>
      </c>
    </row>
    <row r="4339" spans="1:4" hidden="1" x14ac:dyDescent="0.25">
      <c r="A4339" t="s">
        <v>4336</v>
      </c>
      <c r="B4339">
        <f t="shared" si="781"/>
        <v>2155000</v>
      </c>
      <c r="C4339">
        <v>2155</v>
      </c>
    </row>
    <row r="4340" spans="1:4" hidden="1" x14ac:dyDescent="0.25">
      <c r="A4340" t="s">
        <v>4337</v>
      </c>
      <c r="B4340">
        <f t="shared" si="781"/>
        <v>2118000</v>
      </c>
      <c r="C4340">
        <v>2118</v>
      </c>
    </row>
    <row r="4341" spans="1:4" hidden="1" x14ac:dyDescent="0.25">
      <c r="A4341" t="s">
        <v>4338</v>
      </c>
      <c r="B4341">
        <f t="shared" si="781"/>
        <v>2110500</v>
      </c>
      <c r="C4341">
        <v>2110.5</v>
      </c>
    </row>
    <row r="4342" spans="1:4" hidden="1" x14ac:dyDescent="0.25">
      <c r="A4342" t="s">
        <v>4339</v>
      </c>
      <c r="B4342">
        <f t="shared" si="781"/>
        <v>2308000</v>
      </c>
      <c r="C4342">
        <v>2308</v>
      </c>
    </row>
    <row r="4343" spans="1:4" hidden="1" x14ac:dyDescent="0.25">
      <c r="A4343" t="s">
        <v>4340</v>
      </c>
      <c r="B4343">
        <f t="shared" si="781"/>
        <v>2252500</v>
      </c>
      <c r="C4343">
        <v>2252.5</v>
      </c>
    </row>
    <row r="4344" spans="1:4" x14ac:dyDescent="0.25">
      <c r="A4344" t="s">
        <v>4341</v>
      </c>
      <c r="B4344">
        <f t="shared" si="781"/>
        <v>2259000</v>
      </c>
      <c r="C4344">
        <v>2259</v>
      </c>
      <c r="D4344">
        <f t="shared" ref="D4344" si="790">AVERAGE(C4344:C4349)*10^-3</f>
        <v>2.2559166666666663</v>
      </c>
    </row>
    <row r="4345" spans="1:4" hidden="1" x14ac:dyDescent="0.25">
      <c r="A4345" t="s">
        <v>4342</v>
      </c>
      <c r="B4345">
        <f t="shared" si="781"/>
        <v>2202000</v>
      </c>
      <c r="C4345">
        <v>2202</v>
      </c>
    </row>
    <row r="4346" spans="1:4" hidden="1" x14ac:dyDescent="0.25">
      <c r="A4346" t="s">
        <v>4343</v>
      </c>
      <c r="B4346">
        <f t="shared" si="781"/>
        <v>2261500</v>
      </c>
      <c r="C4346">
        <v>2261.5</v>
      </c>
    </row>
    <row r="4347" spans="1:4" hidden="1" x14ac:dyDescent="0.25">
      <c r="A4347" t="s">
        <v>4344</v>
      </c>
      <c r="B4347">
        <f t="shared" si="781"/>
        <v>2226000</v>
      </c>
      <c r="C4347">
        <v>2226</v>
      </c>
    </row>
    <row r="4348" spans="1:4" hidden="1" x14ac:dyDescent="0.25">
      <c r="A4348" t="s">
        <v>4345</v>
      </c>
      <c r="B4348">
        <f t="shared" si="781"/>
        <v>2221000</v>
      </c>
      <c r="C4348">
        <v>2221</v>
      </c>
    </row>
    <row r="4349" spans="1:4" hidden="1" x14ac:dyDescent="0.25">
      <c r="A4349" t="s">
        <v>4346</v>
      </c>
      <c r="B4349">
        <f t="shared" si="781"/>
        <v>2366000</v>
      </c>
      <c r="C4349">
        <v>2366</v>
      </c>
    </row>
    <row r="4350" spans="1:4" x14ac:dyDescent="0.25">
      <c r="A4350" t="s">
        <v>4347</v>
      </c>
      <c r="B4350">
        <f t="shared" si="781"/>
        <v>2491000</v>
      </c>
      <c r="C4350">
        <v>2491</v>
      </c>
      <c r="D4350">
        <f t="shared" ref="D4350" si="791">AVERAGE(C4350:C4355)*10^-3</f>
        <v>2.6080000000000001</v>
      </c>
    </row>
    <row r="4351" spans="1:4" hidden="1" x14ac:dyDescent="0.25">
      <c r="A4351" t="s">
        <v>4348</v>
      </c>
      <c r="B4351">
        <f t="shared" si="781"/>
        <v>2469500</v>
      </c>
      <c r="C4351">
        <v>2469.5</v>
      </c>
    </row>
    <row r="4352" spans="1:4" hidden="1" x14ac:dyDescent="0.25">
      <c r="A4352" t="s">
        <v>4349</v>
      </c>
      <c r="B4352">
        <f t="shared" si="781"/>
        <v>2645500</v>
      </c>
      <c r="C4352">
        <v>2645.5</v>
      </c>
    </row>
    <row r="4353" spans="1:4" hidden="1" x14ac:dyDescent="0.25">
      <c r="A4353" t="s">
        <v>4350</v>
      </c>
      <c r="B4353">
        <f t="shared" si="781"/>
        <v>2653500</v>
      </c>
      <c r="C4353">
        <v>2653.5</v>
      </c>
    </row>
    <row r="4354" spans="1:4" hidden="1" x14ac:dyDescent="0.25">
      <c r="A4354" t="s">
        <v>4351</v>
      </c>
      <c r="B4354">
        <f t="shared" si="781"/>
        <v>2688000</v>
      </c>
      <c r="C4354">
        <v>2688</v>
      </c>
    </row>
    <row r="4355" spans="1:4" hidden="1" x14ac:dyDescent="0.25">
      <c r="A4355" t="s">
        <v>4352</v>
      </c>
      <c r="B4355">
        <f t="shared" si="781"/>
        <v>2700500</v>
      </c>
      <c r="C4355">
        <v>2700.5</v>
      </c>
    </row>
    <row r="4356" spans="1:4" x14ac:dyDescent="0.25">
      <c r="A4356" t="s">
        <v>4353</v>
      </c>
      <c r="B4356">
        <f t="shared" si="781"/>
        <v>2964500</v>
      </c>
      <c r="C4356">
        <v>2964.5</v>
      </c>
      <c r="D4356">
        <f t="shared" ref="D4356" si="792">AVERAGE(C4356:C4361)*10^-3</f>
        <v>4.1248333333333331</v>
      </c>
    </row>
    <row r="4357" spans="1:4" hidden="1" x14ac:dyDescent="0.25">
      <c r="A4357" t="s">
        <v>4354</v>
      </c>
      <c r="B4357">
        <f t="shared" si="781"/>
        <v>3159500</v>
      </c>
      <c r="C4357">
        <v>3159.5</v>
      </c>
    </row>
    <row r="4358" spans="1:4" hidden="1" x14ac:dyDescent="0.25">
      <c r="A4358" t="s">
        <v>4355</v>
      </c>
      <c r="B4358">
        <f t="shared" si="781"/>
        <v>3898500</v>
      </c>
      <c r="C4358">
        <v>3898.5</v>
      </c>
    </row>
    <row r="4359" spans="1:4" hidden="1" x14ac:dyDescent="0.25">
      <c r="A4359" t="s">
        <v>4356</v>
      </c>
      <c r="B4359">
        <f t="shared" ref="B4359:B4422" si="793">+C4359*1000</f>
        <v>4689000</v>
      </c>
      <c r="C4359">
        <v>4689</v>
      </c>
    </row>
    <row r="4360" spans="1:4" hidden="1" x14ac:dyDescent="0.25">
      <c r="A4360" t="s">
        <v>4357</v>
      </c>
      <c r="B4360">
        <f t="shared" si="793"/>
        <v>4768000</v>
      </c>
      <c r="C4360">
        <v>4768</v>
      </c>
    </row>
    <row r="4361" spans="1:4" hidden="1" x14ac:dyDescent="0.25">
      <c r="A4361" t="s">
        <v>4358</v>
      </c>
      <c r="B4361">
        <f t="shared" si="793"/>
        <v>5269500</v>
      </c>
      <c r="C4361">
        <v>5269.5</v>
      </c>
    </row>
    <row r="4362" spans="1:4" x14ac:dyDescent="0.25">
      <c r="A4362" t="s">
        <v>4359</v>
      </c>
      <c r="B4362">
        <f t="shared" si="793"/>
        <v>5681000</v>
      </c>
      <c r="C4362">
        <v>5681</v>
      </c>
      <c r="D4362">
        <f t="shared" ref="D4362" si="794">AVERAGE(C4362:C4367)*10^-3</f>
        <v>6.1109166666666672</v>
      </c>
    </row>
    <row r="4363" spans="1:4" hidden="1" x14ac:dyDescent="0.25">
      <c r="A4363" t="s">
        <v>4360</v>
      </c>
      <c r="B4363">
        <f t="shared" si="793"/>
        <v>5932500</v>
      </c>
      <c r="C4363">
        <v>5932.5</v>
      </c>
    </row>
    <row r="4364" spans="1:4" hidden="1" x14ac:dyDescent="0.25">
      <c r="A4364" t="s">
        <v>4361</v>
      </c>
      <c r="B4364">
        <f t="shared" si="793"/>
        <v>5978000</v>
      </c>
      <c r="C4364">
        <v>5978</v>
      </c>
    </row>
    <row r="4365" spans="1:4" hidden="1" x14ac:dyDescent="0.25">
      <c r="A4365" t="s">
        <v>4362</v>
      </c>
      <c r="B4365">
        <f t="shared" si="793"/>
        <v>6170500</v>
      </c>
      <c r="C4365">
        <v>6170.5</v>
      </c>
    </row>
    <row r="4366" spans="1:4" hidden="1" x14ac:dyDescent="0.25">
      <c r="A4366" t="s">
        <v>4363</v>
      </c>
      <c r="B4366">
        <f t="shared" si="793"/>
        <v>6421500</v>
      </c>
      <c r="C4366">
        <v>6421.5</v>
      </c>
    </row>
    <row r="4367" spans="1:4" hidden="1" x14ac:dyDescent="0.25">
      <c r="A4367" t="s">
        <v>4364</v>
      </c>
      <c r="B4367">
        <f t="shared" si="793"/>
        <v>6482000</v>
      </c>
      <c r="C4367">
        <v>6482</v>
      </c>
    </row>
    <row r="4368" spans="1:4" x14ac:dyDescent="0.25">
      <c r="A4368" t="s">
        <v>4365</v>
      </c>
      <c r="B4368">
        <f t="shared" si="793"/>
        <v>6498500</v>
      </c>
      <c r="C4368">
        <v>6498.5</v>
      </c>
      <c r="D4368">
        <f t="shared" ref="D4368" si="795">AVERAGE(C4368:C4373)*10^-3</f>
        <v>6.5735000000000001</v>
      </c>
    </row>
    <row r="4369" spans="1:4" hidden="1" x14ac:dyDescent="0.25">
      <c r="A4369" t="s">
        <v>4366</v>
      </c>
      <c r="B4369">
        <f t="shared" si="793"/>
        <v>6631000</v>
      </c>
      <c r="C4369">
        <v>6631</v>
      </c>
    </row>
    <row r="4370" spans="1:4" hidden="1" x14ac:dyDescent="0.25">
      <c r="A4370" t="s">
        <v>4367</v>
      </c>
      <c r="B4370">
        <f t="shared" si="793"/>
        <v>6693500</v>
      </c>
      <c r="C4370">
        <v>6693.5</v>
      </c>
    </row>
    <row r="4371" spans="1:4" hidden="1" x14ac:dyDescent="0.25">
      <c r="A4371" t="s">
        <v>4368</v>
      </c>
      <c r="B4371">
        <f t="shared" si="793"/>
        <v>6616000</v>
      </c>
      <c r="C4371">
        <v>6616</v>
      </c>
    </row>
    <row r="4372" spans="1:4" hidden="1" x14ac:dyDescent="0.25">
      <c r="A4372" t="s">
        <v>4369</v>
      </c>
      <c r="B4372">
        <f t="shared" si="793"/>
        <v>6507500</v>
      </c>
      <c r="C4372">
        <v>6507.5</v>
      </c>
    </row>
    <row r="4373" spans="1:4" hidden="1" x14ac:dyDescent="0.25">
      <c r="A4373" t="s">
        <v>4370</v>
      </c>
      <c r="B4373">
        <f t="shared" si="793"/>
        <v>6494500</v>
      </c>
      <c r="C4373">
        <v>6494.5</v>
      </c>
    </row>
    <row r="4374" spans="1:4" x14ac:dyDescent="0.25">
      <c r="A4374" t="s">
        <v>4371</v>
      </c>
      <c r="B4374">
        <f t="shared" si="793"/>
        <v>6517500</v>
      </c>
      <c r="C4374">
        <v>6517.5</v>
      </c>
      <c r="D4374">
        <f t="shared" ref="D4374" si="796">AVERAGE(C4374:C4379)*10^-3</f>
        <v>6.7610833333333336</v>
      </c>
    </row>
    <row r="4375" spans="1:4" hidden="1" x14ac:dyDescent="0.25">
      <c r="A4375" t="s">
        <v>4372</v>
      </c>
      <c r="B4375">
        <f t="shared" si="793"/>
        <v>6919500</v>
      </c>
      <c r="C4375">
        <v>6919.5</v>
      </c>
    </row>
    <row r="4376" spans="1:4" hidden="1" x14ac:dyDescent="0.25">
      <c r="A4376" t="s">
        <v>4373</v>
      </c>
      <c r="B4376">
        <f t="shared" si="793"/>
        <v>7045500</v>
      </c>
      <c r="C4376">
        <v>7045.5</v>
      </c>
    </row>
    <row r="4377" spans="1:4" hidden="1" x14ac:dyDescent="0.25">
      <c r="A4377" t="s">
        <v>4374</v>
      </c>
      <c r="B4377">
        <f t="shared" si="793"/>
        <v>6780000</v>
      </c>
      <c r="C4377">
        <v>6780</v>
      </c>
    </row>
    <row r="4378" spans="1:4" hidden="1" x14ac:dyDescent="0.25">
      <c r="A4378" t="s">
        <v>4375</v>
      </c>
      <c r="B4378">
        <f t="shared" si="793"/>
        <v>6651500</v>
      </c>
      <c r="C4378">
        <v>6651.5</v>
      </c>
    </row>
    <row r="4379" spans="1:4" hidden="1" x14ac:dyDescent="0.25">
      <c r="A4379" t="s">
        <v>4376</v>
      </c>
      <c r="B4379">
        <f t="shared" si="793"/>
        <v>6652500</v>
      </c>
      <c r="C4379">
        <v>6652.5</v>
      </c>
    </row>
    <row r="4380" spans="1:4" x14ac:dyDescent="0.25">
      <c r="A4380" t="s">
        <v>4377</v>
      </c>
      <c r="B4380">
        <f t="shared" si="793"/>
        <v>6696500</v>
      </c>
      <c r="C4380">
        <v>6696.5</v>
      </c>
      <c r="D4380">
        <f t="shared" ref="D4380" si="797">AVERAGE(C4380:C4385)*10^-3</f>
        <v>6.6407499999999997</v>
      </c>
    </row>
    <row r="4381" spans="1:4" hidden="1" x14ac:dyDescent="0.25">
      <c r="A4381" t="s">
        <v>4378</v>
      </c>
      <c r="B4381">
        <f t="shared" si="793"/>
        <v>6754500</v>
      </c>
      <c r="C4381">
        <v>6754.5</v>
      </c>
    </row>
    <row r="4382" spans="1:4" hidden="1" x14ac:dyDescent="0.25">
      <c r="A4382" t="s">
        <v>4379</v>
      </c>
      <c r="B4382">
        <f t="shared" si="793"/>
        <v>6634000</v>
      </c>
      <c r="C4382">
        <v>6634</v>
      </c>
    </row>
    <row r="4383" spans="1:4" hidden="1" x14ac:dyDescent="0.25">
      <c r="A4383" t="s">
        <v>4380</v>
      </c>
      <c r="B4383">
        <f t="shared" si="793"/>
        <v>6633000</v>
      </c>
      <c r="C4383">
        <v>6633</v>
      </c>
    </row>
    <row r="4384" spans="1:4" hidden="1" x14ac:dyDescent="0.25">
      <c r="A4384" t="s">
        <v>4381</v>
      </c>
      <c r="B4384">
        <f t="shared" si="793"/>
        <v>6589000</v>
      </c>
      <c r="C4384">
        <v>6589</v>
      </c>
    </row>
    <row r="4385" spans="1:4" hidden="1" x14ac:dyDescent="0.25">
      <c r="A4385" t="s">
        <v>4382</v>
      </c>
      <c r="B4385">
        <f t="shared" si="793"/>
        <v>6537500</v>
      </c>
      <c r="C4385">
        <v>6537.5</v>
      </c>
    </row>
    <row r="4386" spans="1:4" x14ac:dyDescent="0.25">
      <c r="A4386" t="s">
        <v>4383</v>
      </c>
      <c r="B4386">
        <f t="shared" si="793"/>
        <v>6419500</v>
      </c>
      <c r="C4386">
        <v>6419.5</v>
      </c>
      <c r="D4386">
        <f t="shared" ref="D4386" si="798">AVERAGE(C4386:C4391)*10^-3</f>
        <v>6.3065833333333332</v>
      </c>
    </row>
    <row r="4387" spans="1:4" hidden="1" x14ac:dyDescent="0.25">
      <c r="A4387" t="s">
        <v>4384</v>
      </c>
      <c r="B4387">
        <f t="shared" si="793"/>
        <v>6460500</v>
      </c>
      <c r="C4387">
        <v>6460.5</v>
      </c>
    </row>
    <row r="4388" spans="1:4" hidden="1" x14ac:dyDescent="0.25">
      <c r="A4388" t="s">
        <v>4385</v>
      </c>
      <c r="B4388">
        <f t="shared" si="793"/>
        <v>6419500</v>
      </c>
      <c r="C4388">
        <v>6419.5</v>
      </c>
    </row>
    <row r="4389" spans="1:4" hidden="1" x14ac:dyDescent="0.25">
      <c r="A4389" t="s">
        <v>4386</v>
      </c>
      <c r="B4389">
        <f t="shared" si="793"/>
        <v>6307500</v>
      </c>
      <c r="C4389">
        <v>6307.5</v>
      </c>
    </row>
    <row r="4390" spans="1:4" hidden="1" x14ac:dyDescent="0.25">
      <c r="A4390" t="s">
        <v>4387</v>
      </c>
      <c r="B4390">
        <f t="shared" si="793"/>
        <v>6171000</v>
      </c>
      <c r="C4390">
        <v>6171</v>
      </c>
    </row>
    <row r="4391" spans="1:4" hidden="1" x14ac:dyDescent="0.25">
      <c r="A4391" t="s">
        <v>4388</v>
      </c>
      <c r="B4391">
        <f t="shared" si="793"/>
        <v>6061500</v>
      </c>
      <c r="C4391">
        <v>6061.5</v>
      </c>
    </row>
    <row r="4392" spans="1:4" x14ac:dyDescent="0.25">
      <c r="A4392" t="s">
        <v>4389</v>
      </c>
      <c r="B4392">
        <f t="shared" si="793"/>
        <v>6395500</v>
      </c>
      <c r="C4392">
        <v>6395.5</v>
      </c>
      <c r="D4392">
        <f t="shared" ref="D4392" si="799">AVERAGE(C4392:C4397)*10^-3</f>
        <v>6.300583333333333</v>
      </c>
    </row>
    <row r="4393" spans="1:4" hidden="1" x14ac:dyDescent="0.25">
      <c r="A4393" t="s">
        <v>4390</v>
      </c>
      <c r="B4393">
        <f t="shared" si="793"/>
        <v>6430000</v>
      </c>
      <c r="C4393">
        <v>6430</v>
      </c>
    </row>
    <row r="4394" spans="1:4" hidden="1" x14ac:dyDescent="0.25">
      <c r="A4394" t="s">
        <v>4391</v>
      </c>
      <c r="B4394">
        <f t="shared" si="793"/>
        <v>6363000</v>
      </c>
      <c r="C4394">
        <v>6363</v>
      </c>
    </row>
    <row r="4395" spans="1:4" hidden="1" x14ac:dyDescent="0.25">
      <c r="A4395" t="s">
        <v>4392</v>
      </c>
      <c r="B4395">
        <f t="shared" si="793"/>
        <v>6198000</v>
      </c>
      <c r="C4395">
        <v>6198</v>
      </c>
    </row>
    <row r="4396" spans="1:4" hidden="1" x14ac:dyDescent="0.25">
      <c r="A4396" t="s">
        <v>4393</v>
      </c>
      <c r="B4396">
        <f t="shared" si="793"/>
        <v>6159000</v>
      </c>
      <c r="C4396">
        <v>6159</v>
      </c>
    </row>
    <row r="4397" spans="1:4" hidden="1" x14ac:dyDescent="0.25">
      <c r="A4397" t="s">
        <v>4394</v>
      </c>
      <c r="B4397">
        <f t="shared" si="793"/>
        <v>6258000</v>
      </c>
      <c r="C4397">
        <v>6258</v>
      </c>
    </row>
    <row r="4398" spans="1:4" x14ac:dyDescent="0.25">
      <c r="A4398" t="s">
        <v>4395</v>
      </c>
      <c r="B4398">
        <f t="shared" si="793"/>
        <v>6169500</v>
      </c>
      <c r="C4398">
        <v>6169.5</v>
      </c>
      <c r="D4398">
        <f t="shared" ref="D4398" si="800">AVERAGE(C4398:C4403)*10^-3</f>
        <v>6.1342499999999998</v>
      </c>
    </row>
    <row r="4399" spans="1:4" hidden="1" x14ac:dyDescent="0.25">
      <c r="A4399" t="s">
        <v>4396</v>
      </c>
      <c r="B4399">
        <f t="shared" si="793"/>
        <v>6149000</v>
      </c>
      <c r="C4399">
        <v>6149</v>
      </c>
    </row>
    <row r="4400" spans="1:4" hidden="1" x14ac:dyDescent="0.25">
      <c r="A4400" t="s">
        <v>4397</v>
      </c>
      <c r="B4400">
        <f t="shared" si="793"/>
        <v>6242500</v>
      </c>
      <c r="C4400">
        <v>6242.5</v>
      </c>
    </row>
    <row r="4401" spans="1:4" hidden="1" x14ac:dyDescent="0.25">
      <c r="A4401" t="s">
        <v>4398</v>
      </c>
      <c r="B4401">
        <f t="shared" si="793"/>
        <v>6171500</v>
      </c>
      <c r="C4401">
        <v>6171.5</v>
      </c>
    </row>
    <row r="4402" spans="1:4" hidden="1" x14ac:dyDescent="0.25">
      <c r="A4402" t="s">
        <v>4399</v>
      </c>
      <c r="B4402">
        <f t="shared" si="793"/>
        <v>6084500</v>
      </c>
      <c r="C4402">
        <v>6084.5</v>
      </c>
    </row>
    <row r="4403" spans="1:4" hidden="1" x14ac:dyDescent="0.25">
      <c r="A4403" t="s">
        <v>4400</v>
      </c>
      <c r="B4403">
        <f t="shared" si="793"/>
        <v>5988500</v>
      </c>
      <c r="C4403">
        <v>5988.5</v>
      </c>
    </row>
    <row r="4404" spans="1:4" x14ac:dyDescent="0.25">
      <c r="A4404" t="s">
        <v>4401</v>
      </c>
      <c r="B4404">
        <f t="shared" si="793"/>
        <v>5994000</v>
      </c>
      <c r="C4404">
        <v>5994</v>
      </c>
      <c r="D4404">
        <f t="shared" ref="D4404" si="801">AVERAGE(C4404:C4409)*10^-3</f>
        <v>5.8390000000000004</v>
      </c>
    </row>
    <row r="4405" spans="1:4" hidden="1" x14ac:dyDescent="0.25">
      <c r="A4405" t="s">
        <v>4402</v>
      </c>
      <c r="B4405">
        <f t="shared" si="793"/>
        <v>5849000</v>
      </c>
      <c r="C4405">
        <v>5849</v>
      </c>
    </row>
    <row r="4406" spans="1:4" hidden="1" x14ac:dyDescent="0.25">
      <c r="A4406" t="s">
        <v>4403</v>
      </c>
      <c r="B4406">
        <f t="shared" si="793"/>
        <v>5589500</v>
      </c>
      <c r="C4406">
        <v>5589.5</v>
      </c>
    </row>
    <row r="4407" spans="1:4" hidden="1" x14ac:dyDescent="0.25">
      <c r="A4407" t="s">
        <v>4404</v>
      </c>
      <c r="B4407">
        <f t="shared" si="793"/>
        <v>5634000</v>
      </c>
      <c r="C4407">
        <v>5634</v>
      </c>
    </row>
    <row r="4408" spans="1:4" hidden="1" x14ac:dyDescent="0.25">
      <c r="A4408" t="s">
        <v>4405</v>
      </c>
      <c r="B4408">
        <f t="shared" si="793"/>
        <v>5891500</v>
      </c>
      <c r="C4408">
        <v>5891.5</v>
      </c>
    </row>
    <row r="4409" spans="1:4" hidden="1" x14ac:dyDescent="0.25">
      <c r="A4409" t="s">
        <v>4406</v>
      </c>
      <c r="B4409">
        <f t="shared" si="793"/>
        <v>6076000</v>
      </c>
      <c r="C4409">
        <v>6076</v>
      </c>
    </row>
    <row r="4410" spans="1:4" x14ac:dyDescent="0.25">
      <c r="A4410" t="s">
        <v>4407</v>
      </c>
      <c r="B4410">
        <f t="shared" si="793"/>
        <v>6230000</v>
      </c>
      <c r="C4410">
        <v>6230</v>
      </c>
      <c r="D4410">
        <f t="shared" ref="D4410" si="802">AVERAGE(C4410:C4415)*10^-3</f>
        <v>6.2867500000000005</v>
      </c>
    </row>
    <row r="4411" spans="1:4" hidden="1" x14ac:dyDescent="0.25">
      <c r="A4411" t="s">
        <v>4408</v>
      </c>
      <c r="B4411">
        <f t="shared" si="793"/>
        <v>6259500</v>
      </c>
      <c r="C4411">
        <v>6259.5</v>
      </c>
    </row>
    <row r="4412" spans="1:4" hidden="1" x14ac:dyDescent="0.25">
      <c r="A4412" t="s">
        <v>4409</v>
      </c>
      <c r="B4412">
        <f t="shared" si="793"/>
        <v>6411000</v>
      </c>
      <c r="C4412">
        <v>6411</v>
      </c>
    </row>
    <row r="4413" spans="1:4" hidden="1" x14ac:dyDescent="0.25">
      <c r="A4413" t="s">
        <v>4410</v>
      </c>
      <c r="B4413">
        <f t="shared" si="793"/>
        <v>6441500</v>
      </c>
      <c r="C4413">
        <v>6441.5</v>
      </c>
    </row>
    <row r="4414" spans="1:4" hidden="1" x14ac:dyDescent="0.25">
      <c r="A4414" t="s">
        <v>4411</v>
      </c>
      <c r="B4414">
        <f t="shared" si="793"/>
        <v>6283500</v>
      </c>
      <c r="C4414">
        <v>6283.5</v>
      </c>
    </row>
    <row r="4415" spans="1:4" hidden="1" x14ac:dyDescent="0.25">
      <c r="A4415" t="s">
        <v>4412</v>
      </c>
      <c r="B4415">
        <f t="shared" si="793"/>
        <v>6095000</v>
      </c>
      <c r="C4415">
        <v>6095</v>
      </c>
    </row>
    <row r="4416" spans="1:4" x14ac:dyDescent="0.25">
      <c r="A4416" t="s">
        <v>4413</v>
      </c>
      <c r="B4416">
        <f t="shared" si="793"/>
        <v>6035000</v>
      </c>
      <c r="C4416">
        <v>6035</v>
      </c>
      <c r="D4416">
        <f t="shared" ref="D4416" si="803">AVERAGE(C4416:C4421)*10^-3</f>
        <v>6.0580833333333333</v>
      </c>
    </row>
    <row r="4417" spans="1:4" hidden="1" x14ac:dyDescent="0.25">
      <c r="A4417" t="s">
        <v>4414</v>
      </c>
      <c r="B4417">
        <f t="shared" si="793"/>
        <v>5995500</v>
      </c>
      <c r="C4417">
        <v>5995.5</v>
      </c>
    </row>
    <row r="4418" spans="1:4" hidden="1" x14ac:dyDescent="0.25">
      <c r="A4418" t="s">
        <v>4415</v>
      </c>
      <c r="B4418">
        <f t="shared" si="793"/>
        <v>6111500</v>
      </c>
      <c r="C4418">
        <v>6111.5</v>
      </c>
    </row>
    <row r="4419" spans="1:4" hidden="1" x14ac:dyDescent="0.25">
      <c r="A4419" t="s">
        <v>4416</v>
      </c>
      <c r="B4419">
        <f t="shared" si="793"/>
        <v>6031000</v>
      </c>
      <c r="C4419">
        <v>6031</v>
      </c>
    </row>
    <row r="4420" spans="1:4" hidden="1" x14ac:dyDescent="0.25">
      <c r="A4420" t="s">
        <v>4417</v>
      </c>
      <c r="B4420">
        <f t="shared" si="793"/>
        <v>6078500</v>
      </c>
      <c r="C4420">
        <v>6078.5</v>
      </c>
    </row>
    <row r="4421" spans="1:4" hidden="1" x14ac:dyDescent="0.25">
      <c r="A4421" t="s">
        <v>4418</v>
      </c>
      <c r="B4421">
        <f t="shared" si="793"/>
        <v>6097000</v>
      </c>
      <c r="C4421">
        <v>6097</v>
      </c>
    </row>
    <row r="4422" spans="1:4" x14ac:dyDescent="0.25">
      <c r="A4422" t="s">
        <v>4419</v>
      </c>
      <c r="B4422">
        <f t="shared" si="793"/>
        <v>6248000</v>
      </c>
      <c r="C4422">
        <v>6248</v>
      </c>
      <c r="D4422">
        <f t="shared" ref="D4422" si="804">AVERAGE(C4422:C4427)*10^-3</f>
        <v>6.2657499999999997</v>
      </c>
    </row>
    <row r="4423" spans="1:4" hidden="1" x14ac:dyDescent="0.25">
      <c r="A4423" t="s">
        <v>4420</v>
      </c>
      <c r="B4423">
        <f t="shared" ref="B4423:B4486" si="805">+C4423*1000</f>
        <v>6400000</v>
      </c>
      <c r="C4423">
        <v>6400</v>
      </c>
    </row>
    <row r="4424" spans="1:4" hidden="1" x14ac:dyDescent="0.25">
      <c r="A4424" t="s">
        <v>4421</v>
      </c>
      <c r="B4424">
        <f t="shared" si="805"/>
        <v>6517500</v>
      </c>
      <c r="C4424">
        <v>6517.5</v>
      </c>
    </row>
    <row r="4425" spans="1:4" hidden="1" x14ac:dyDescent="0.25">
      <c r="A4425" t="s">
        <v>4422</v>
      </c>
      <c r="B4425">
        <f t="shared" si="805"/>
        <v>6199500</v>
      </c>
      <c r="C4425">
        <v>6199.5</v>
      </c>
    </row>
    <row r="4426" spans="1:4" hidden="1" x14ac:dyDescent="0.25">
      <c r="A4426" t="s">
        <v>4423</v>
      </c>
      <c r="B4426">
        <f t="shared" si="805"/>
        <v>6125000</v>
      </c>
      <c r="C4426">
        <v>6125</v>
      </c>
    </row>
    <row r="4427" spans="1:4" hidden="1" x14ac:dyDescent="0.25">
      <c r="A4427" t="s">
        <v>4424</v>
      </c>
      <c r="B4427">
        <f t="shared" si="805"/>
        <v>6104500</v>
      </c>
      <c r="C4427">
        <v>6104.5</v>
      </c>
    </row>
    <row r="4428" spans="1:4" x14ac:dyDescent="0.25">
      <c r="A4428" t="s">
        <v>4425</v>
      </c>
      <c r="B4428">
        <f t="shared" si="805"/>
        <v>6021500</v>
      </c>
      <c r="C4428">
        <v>6021.5</v>
      </c>
      <c r="D4428">
        <f t="shared" ref="D4428" si="806">AVERAGE(C4428:C4433)*10^-3</f>
        <v>5.8698333333333332</v>
      </c>
    </row>
    <row r="4429" spans="1:4" hidden="1" x14ac:dyDescent="0.25">
      <c r="A4429" t="s">
        <v>4426</v>
      </c>
      <c r="B4429">
        <f t="shared" si="805"/>
        <v>6022000</v>
      </c>
      <c r="C4429">
        <v>6022</v>
      </c>
    </row>
    <row r="4430" spans="1:4" hidden="1" x14ac:dyDescent="0.25">
      <c r="A4430" t="s">
        <v>4427</v>
      </c>
      <c r="B4430">
        <f t="shared" si="805"/>
        <v>5918000</v>
      </c>
      <c r="C4430">
        <v>5918</v>
      </c>
    </row>
    <row r="4431" spans="1:4" hidden="1" x14ac:dyDescent="0.25">
      <c r="A4431" t="s">
        <v>4428</v>
      </c>
      <c r="B4431">
        <f t="shared" si="805"/>
        <v>5732500</v>
      </c>
      <c r="C4431">
        <v>5732.5</v>
      </c>
    </row>
    <row r="4432" spans="1:4" hidden="1" x14ac:dyDescent="0.25">
      <c r="A4432" t="s">
        <v>4429</v>
      </c>
      <c r="B4432">
        <f t="shared" si="805"/>
        <v>5745500</v>
      </c>
      <c r="C4432">
        <v>5745.5</v>
      </c>
    </row>
    <row r="4433" spans="1:4" hidden="1" x14ac:dyDescent="0.25">
      <c r="A4433" t="s">
        <v>4430</v>
      </c>
      <c r="B4433">
        <f t="shared" si="805"/>
        <v>5779500</v>
      </c>
      <c r="C4433">
        <v>5779.5</v>
      </c>
    </row>
    <row r="4434" spans="1:4" x14ac:dyDescent="0.25">
      <c r="A4434" t="s">
        <v>4431</v>
      </c>
      <c r="B4434">
        <f t="shared" si="805"/>
        <v>5725500</v>
      </c>
      <c r="C4434">
        <v>5725.5</v>
      </c>
      <c r="D4434">
        <f t="shared" ref="D4434" si="807">AVERAGE(C4434:C4439)*10^-3</f>
        <v>5.5589166666666667</v>
      </c>
    </row>
    <row r="4435" spans="1:4" hidden="1" x14ac:dyDescent="0.25">
      <c r="A4435" t="s">
        <v>4432</v>
      </c>
      <c r="B4435">
        <f t="shared" si="805"/>
        <v>5863500</v>
      </c>
      <c r="C4435">
        <v>5863.5</v>
      </c>
    </row>
    <row r="4436" spans="1:4" hidden="1" x14ac:dyDescent="0.25">
      <c r="A4436" t="s">
        <v>4433</v>
      </c>
      <c r="B4436">
        <f t="shared" si="805"/>
        <v>5573000</v>
      </c>
      <c r="C4436">
        <v>5573</v>
      </c>
    </row>
    <row r="4437" spans="1:4" hidden="1" x14ac:dyDescent="0.25">
      <c r="A4437" t="s">
        <v>4434</v>
      </c>
      <c r="B4437">
        <f t="shared" si="805"/>
        <v>5435000</v>
      </c>
      <c r="C4437">
        <v>5435</v>
      </c>
    </row>
    <row r="4438" spans="1:4" hidden="1" x14ac:dyDescent="0.25">
      <c r="A4438" t="s">
        <v>4435</v>
      </c>
      <c r="B4438">
        <f t="shared" si="805"/>
        <v>5347000</v>
      </c>
      <c r="C4438">
        <v>5347</v>
      </c>
    </row>
    <row r="4439" spans="1:4" hidden="1" x14ac:dyDescent="0.25">
      <c r="A4439" t="s">
        <v>4436</v>
      </c>
      <c r="B4439">
        <f t="shared" si="805"/>
        <v>5409500</v>
      </c>
      <c r="C4439">
        <v>5409.5</v>
      </c>
    </row>
    <row r="4440" spans="1:4" x14ac:dyDescent="0.25">
      <c r="A4440" t="s">
        <v>4437</v>
      </c>
      <c r="B4440">
        <f t="shared" si="805"/>
        <v>5740000</v>
      </c>
      <c r="C4440">
        <v>5740</v>
      </c>
      <c r="D4440">
        <f t="shared" ref="D4440" si="808">AVERAGE(C4440:C4445)*10^-3</f>
        <v>5.6959166666666672</v>
      </c>
    </row>
    <row r="4441" spans="1:4" hidden="1" x14ac:dyDescent="0.25">
      <c r="A4441" t="s">
        <v>4438</v>
      </c>
      <c r="B4441">
        <f t="shared" si="805"/>
        <v>5785500</v>
      </c>
      <c r="C4441">
        <v>5785.5</v>
      </c>
    </row>
    <row r="4442" spans="1:4" hidden="1" x14ac:dyDescent="0.25">
      <c r="A4442" t="s">
        <v>4439</v>
      </c>
      <c r="B4442">
        <f t="shared" si="805"/>
        <v>5720500</v>
      </c>
      <c r="C4442">
        <v>5720.5</v>
      </c>
    </row>
    <row r="4443" spans="1:4" hidden="1" x14ac:dyDescent="0.25">
      <c r="A4443" t="s">
        <v>4440</v>
      </c>
      <c r="B4443">
        <f t="shared" si="805"/>
        <v>5741500</v>
      </c>
      <c r="C4443">
        <v>5741.5</v>
      </c>
    </row>
    <row r="4444" spans="1:4" hidden="1" x14ac:dyDescent="0.25">
      <c r="A4444" t="s">
        <v>4441</v>
      </c>
      <c r="B4444">
        <f t="shared" si="805"/>
        <v>5676500</v>
      </c>
      <c r="C4444">
        <v>5676.5</v>
      </c>
    </row>
    <row r="4445" spans="1:4" hidden="1" x14ac:dyDescent="0.25">
      <c r="A4445" t="s">
        <v>4442</v>
      </c>
      <c r="B4445">
        <f t="shared" si="805"/>
        <v>5511500</v>
      </c>
      <c r="C4445">
        <v>5511.5</v>
      </c>
    </row>
    <row r="4446" spans="1:4" x14ac:dyDescent="0.25">
      <c r="A4446" t="s">
        <v>4443</v>
      </c>
      <c r="B4446">
        <f t="shared" si="805"/>
        <v>5438000</v>
      </c>
      <c r="C4446">
        <v>5438</v>
      </c>
      <c r="D4446">
        <f t="shared" ref="D4446" si="809">AVERAGE(C4446:C4451)*10^-3</f>
        <v>4.9275833333333328</v>
      </c>
    </row>
    <row r="4447" spans="1:4" hidden="1" x14ac:dyDescent="0.25">
      <c r="A4447" t="s">
        <v>4444</v>
      </c>
      <c r="B4447">
        <f t="shared" si="805"/>
        <v>5224000</v>
      </c>
      <c r="C4447">
        <v>5224</v>
      </c>
    </row>
    <row r="4448" spans="1:4" hidden="1" x14ac:dyDescent="0.25">
      <c r="A4448" t="s">
        <v>4445</v>
      </c>
      <c r="B4448">
        <f t="shared" si="805"/>
        <v>4992500</v>
      </c>
      <c r="C4448">
        <v>4992.5</v>
      </c>
    </row>
    <row r="4449" spans="1:4" hidden="1" x14ac:dyDescent="0.25">
      <c r="A4449" t="s">
        <v>4446</v>
      </c>
      <c r="B4449">
        <f t="shared" si="805"/>
        <v>4881000</v>
      </c>
      <c r="C4449">
        <v>4881</v>
      </c>
    </row>
    <row r="4450" spans="1:4" hidden="1" x14ac:dyDescent="0.25">
      <c r="A4450" t="s">
        <v>4447</v>
      </c>
      <c r="B4450">
        <f t="shared" si="805"/>
        <v>4614000</v>
      </c>
      <c r="C4450">
        <v>4614</v>
      </c>
    </row>
    <row r="4451" spans="1:4" hidden="1" x14ac:dyDescent="0.25">
      <c r="A4451" t="s">
        <v>4448</v>
      </c>
      <c r="B4451">
        <f t="shared" si="805"/>
        <v>4416000</v>
      </c>
      <c r="C4451">
        <v>4416</v>
      </c>
    </row>
    <row r="4452" spans="1:4" x14ac:dyDescent="0.25">
      <c r="A4452" t="s">
        <v>4449</v>
      </c>
      <c r="B4452">
        <f t="shared" si="805"/>
        <v>4187000</v>
      </c>
      <c r="C4452">
        <v>4187</v>
      </c>
      <c r="D4452">
        <f t="shared" ref="D4452" si="810">AVERAGE(C4452:C4457)*10^-3</f>
        <v>3.2001666666666666</v>
      </c>
    </row>
    <row r="4453" spans="1:4" hidden="1" x14ac:dyDescent="0.25">
      <c r="A4453" t="s">
        <v>4450</v>
      </c>
      <c r="B4453">
        <f t="shared" si="805"/>
        <v>3879000</v>
      </c>
      <c r="C4453">
        <v>3879</v>
      </c>
    </row>
    <row r="4454" spans="1:4" hidden="1" x14ac:dyDescent="0.25">
      <c r="A4454" t="s">
        <v>4451</v>
      </c>
      <c r="B4454">
        <f t="shared" si="805"/>
        <v>3473000</v>
      </c>
      <c r="C4454">
        <v>3473</v>
      </c>
    </row>
    <row r="4455" spans="1:4" hidden="1" x14ac:dyDescent="0.25">
      <c r="A4455" t="s">
        <v>4452</v>
      </c>
      <c r="B4455">
        <f t="shared" si="805"/>
        <v>2692500</v>
      </c>
      <c r="C4455">
        <v>2692.5</v>
      </c>
    </row>
    <row r="4456" spans="1:4" hidden="1" x14ac:dyDescent="0.25">
      <c r="A4456" t="s">
        <v>4453</v>
      </c>
      <c r="B4456">
        <f t="shared" si="805"/>
        <v>2590500</v>
      </c>
      <c r="C4456">
        <v>2590.5</v>
      </c>
    </row>
    <row r="4457" spans="1:4" hidden="1" x14ac:dyDescent="0.25">
      <c r="A4457" t="s">
        <v>4454</v>
      </c>
      <c r="B4457">
        <f t="shared" si="805"/>
        <v>2379000</v>
      </c>
      <c r="C4457">
        <v>2379</v>
      </c>
    </row>
    <row r="4458" spans="1:4" x14ac:dyDescent="0.25">
      <c r="A4458" t="s">
        <v>4455</v>
      </c>
      <c r="B4458">
        <f t="shared" si="805"/>
        <v>2361500</v>
      </c>
      <c r="C4458">
        <v>2361.5</v>
      </c>
      <c r="D4458">
        <f t="shared" ref="D4458" si="811">AVERAGE(C4458:C4463)*10^-3</f>
        <v>2.2910833333333334</v>
      </c>
    </row>
    <row r="4459" spans="1:4" hidden="1" x14ac:dyDescent="0.25">
      <c r="A4459" t="s">
        <v>4456</v>
      </c>
      <c r="B4459">
        <f t="shared" si="805"/>
        <v>2291500</v>
      </c>
      <c r="C4459">
        <v>2291.5</v>
      </c>
    </row>
    <row r="4460" spans="1:4" hidden="1" x14ac:dyDescent="0.25">
      <c r="A4460" t="s">
        <v>4457</v>
      </c>
      <c r="B4460">
        <f t="shared" si="805"/>
        <v>2300000</v>
      </c>
      <c r="C4460">
        <v>2300</v>
      </c>
    </row>
    <row r="4461" spans="1:4" hidden="1" x14ac:dyDescent="0.25">
      <c r="A4461" t="s">
        <v>4458</v>
      </c>
      <c r="B4461">
        <f t="shared" si="805"/>
        <v>2280500</v>
      </c>
      <c r="C4461">
        <v>2280.5</v>
      </c>
    </row>
    <row r="4462" spans="1:4" hidden="1" x14ac:dyDescent="0.25">
      <c r="A4462" t="s">
        <v>4459</v>
      </c>
      <c r="B4462">
        <f t="shared" si="805"/>
        <v>2263500</v>
      </c>
      <c r="C4462">
        <v>2263.5</v>
      </c>
    </row>
    <row r="4463" spans="1:4" hidden="1" x14ac:dyDescent="0.25">
      <c r="A4463" t="s">
        <v>4460</v>
      </c>
      <c r="B4463">
        <f t="shared" si="805"/>
        <v>2249500</v>
      </c>
      <c r="C4463">
        <v>2249.5</v>
      </c>
    </row>
    <row r="4464" spans="1:4" x14ac:dyDescent="0.25">
      <c r="A4464" t="s">
        <v>4461</v>
      </c>
      <c r="B4464">
        <f t="shared" si="805"/>
        <v>2279000</v>
      </c>
      <c r="C4464">
        <v>2279</v>
      </c>
      <c r="D4464">
        <f t="shared" ref="D4464" si="812">AVERAGE(C4464:C4469)*10^-3</f>
        <v>2.2368333333333337</v>
      </c>
    </row>
    <row r="4465" spans="1:4" hidden="1" x14ac:dyDescent="0.25">
      <c r="A4465" t="s">
        <v>4462</v>
      </c>
      <c r="B4465">
        <f t="shared" si="805"/>
        <v>2378500</v>
      </c>
      <c r="C4465">
        <v>2378.5</v>
      </c>
    </row>
    <row r="4466" spans="1:4" hidden="1" x14ac:dyDescent="0.25">
      <c r="A4466" t="s">
        <v>4463</v>
      </c>
      <c r="B4466">
        <f t="shared" si="805"/>
        <v>2231000</v>
      </c>
      <c r="C4466">
        <v>2231</v>
      </c>
    </row>
    <row r="4467" spans="1:4" hidden="1" x14ac:dyDescent="0.25">
      <c r="A4467" t="s">
        <v>4464</v>
      </c>
      <c r="B4467">
        <f t="shared" si="805"/>
        <v>2220500</v>
      </c>
      <c r="C4467">
        <v>2220.5</v>
      </c>
    </row>
    <row r="4468" spans="1:4" hidden="1" x14ac:dyDescent="0.25">
      <c r="A4468" t="s">
        <v>4465</v>
      </c>
      <c r="B4468">
        <f t="shared" si="805"/>
        <v>2169000</v>
      </c>
      <c r="C4468">
        <v>2169</v>
      </c>
    </row>
    <row r="4469" spans="1:4" hidden="1" x14ac:dyDescent="0.25">
      <c r="A4469" t="s">
        <v>4466</v>
      </c>
      <c r="B4469">
        <f t="shared" si="805"/>
        <v>2143000</v>
      </c>
      <c r="C4469">
        <v>2143</v>
      </c>
    </row>
    <row r="4470" spans="1:4" x14ac:dyDescent="0.25">
      <c r="A4470" t="s">
        <v>4467</v>
      </c>
      <c r="B4470">
        <f t="shared" si="805"/>
        <v>2167000</v>
      </c>
      <c r="C4470">
        <v>2167</v>
      </c>
      <c r="D4470">
        <f t="shared" ref="D4470" si="813">AVERAGE(C4470:C4475)*10^-3</f>
        <v>2.1854166666666663</v>
      </c>
    </row>
    <row r="4471" spans="1:4" hidden="1" x14ac:dyDescent="0.25">
      <c r="A4471" t="s">
        <v>4468</v>
      </c>
      <c r="B4471">
        <f t="shared" si="805"/>
        <v>2156000</v>
      </c>
      <c r="C4471">
        <v>2156</v>
      </c>
    </row>
    <row r="4472" spans="1:4" hidden="1" x14ac:dyDescent="0.25">
      <c r="A4472" t="s">
        <v>4469</v>
      </c>
      <c r="B4472">
        <f t="shared" si="805"/>
        <v>2147500</v>
      </c>
      <c r="C4472">
        <v>2147.5</v>
      </c>
    </row>
    <row r="4473" spans="1:4" hidden="1" x14ac:dyDescent="0.25">
      <c r="A4473" t="s">
        <v>4470</v>
      </c>
      <c r="B4473">
        <f t="shared" si="805"/>
        <v>2238000</v>
      </c>
      <c r="C4473">
        <v>2238</v>
      </c>
    </row>
    <row r="4474" spans="1:4" hidden="1" x14ac:dyDescent="0.25">
      <c r="A4474" t="s">
        <v>4471</v>
      </c>
      <c r="B4474">
        <f t="shared" si="805"/>
        <v>2206000</v>
      </c>
      <c r="C4474">
        <v>2206</v>
      </c>
    </row>
    <row r="4475" spans="1:4" hidden="1" x14ac:dyDescent="0.25">
      <c r="A4475" t="s">
        <v>4472</v>
      </c>
      <c r="B4475">
        <f t="shared" si="805"/>
        <v>2198000</v>
      </c>
      <c r="C4475">
        <v>2198</v>
      </c>
    </row>
    <row r="4476" spans="1:4" x14ac:dyDescent="0.25">
      <c r="A4476" t="s">
        <v>4473</v>
      </c>
      <c r="B4476">
        <f t="shared" si="805"/>
        <v>2186500</v>
      </c>
      <c r="C4476">
        <v>2186.5</v>
      </c>
      <c r="D4476">
        <f t="shared" ref="D4476" si="814">AVERAGE(C4476:C4481)*10^-3</f>
        <v>2.1672500000000001</v>
      </c>
    </row>
    <row r="4477" spans="1:4" hidden="1" x14ac:dyDescent="0.25">
      <c r="A4477" t="s">
        <v>4474</v>
      </c>
      <c r="B4477">
        <f t="shared" si="805"/>
        <v>2172000</v>
      </c>
      <c r="C4477">
        <v>2172</v>
      </c>
    </row>
    <row r="4478" spans="1:4" hidden="1" x14ac:dyDescent="0.25">
      <c r="A4478" t="s">
        <v>4475</v>
      </c>
      <c r="B4478">
        <f t="shared" si="805"/>
        <v>2155500</v>
      </c>
      <c r="C4478">
        <v>2155.5</v>
      </c>
    </row>
    <row r="4479" spans="1:4" hidden="1" x14ac:dyDescent="0.25">
      <c r="A4479" t="s">
        <v>4476</v>
      </c>
      <c r="B4479">
        <f t="shared" si="805"/>
        <v>2190500</v>
      </c>
      <c r="C4479">
        <v>2190.5</v>
      </c>
    </row>
    <row r="4480" spans="1:4" hidden="1" x14ac:dyDescent="0.25">
      <c r="A4480" t="s">
        <v>4477</v>
      </c>
      <c r="B4480">
        <f t="shared" si="805"/>
        <v>2160500</v>
      </c>
      <c r="C4480">
        <v>2160.5</v>
      </c>
    </row>
    <row r="4481" spans="1:4" hidden="1" x14ac:dyDescent="0.25">
      <c r="A4481" t="s">
        <v>4478</v>
      </c>
      <c r="B4481">
        <f t="shared" si="805"/>
        <v>2138500</v>
      </c>
      <c r="C4481">
        <v>2138.5</v>
      </c>
    </row>
    <row r="4482" spans="1:4" x14ac:dyDescent="0.25">
      <c r="A4482" t="s">
        <v>4479</v>
      </c>
      <c r="B4482">
        <f t="shared" si="805"/>
        <v>2225500</v>
      </c>
      <c r="C4482">
        <v>2225.5</v>
      </c>
      <c r="D4482">
        <f t="shared" ref="D4482" si="815">AVERAGE(C4482:C4487)*10^-3</f>
        <v>2.1120000000000001</v>
      </c>
    </row>
    <row r="4483" spans="1:4" hidden="1" x14ac:dyDescent="0.25">
      <c r="A4483" t="s">
        <v>4480</v>
      </c>
      <c r="B4483">
        <f t="shared" si="805"/>
        <v>2143500</v>
      </c>
      <c r="C4483">
        <v>2143.5</v>
      </c>
    </row>
    <row r="4484" spans="1:4" hidden="1" x14ac:dyDescent="0.25">
      <c r="A4484" t="s">
        <v>4481</v>
      </c>
      <c r="B4484">
        <f t="shared" si="805"/>
        <v>2128000</v>
      </c>
      <c r="C4484">
        <v>2128</v>
      </c>
    </row>
    <row r="4485" spans="1:4" hidden="1" x14ac:dyDescent="0.25">
      <c r="A4485" t="s">
        <v>4482</v>
      </c>
      <c r="B4485">
        <f t="shared" si="805"/>
        <v>2129500</v>
      </c>
      <c r="C4485">
        <v>2129.5</v>
      </c>
    </row>
    <row r="4486" spans="1:4" hidden="1" x14ac:dyDescent="0.25">
      <c r="A4486" t="s">
        <v>4483</v>
      </c>
      <c r="B4486">
        <f t="shared" si="805"/>
        <v>2059000</v>
      </c>
      <c r="C4486">
        <v>2059</v>
      </c>
    </row>
    <row r="4487" spans="1:4" hidden="1" x14ac:dyDescent="0.25">
      <c r="A4487" t="s">
        <v>4484</v>
      </c>
      <c r="B4487">
        <f t="shared" ref="B4487:B4550" si="816">+C4487*1000</f>
        <v>1986500</v>
      </c>
      <c r="C4487">
        <v>1986.5</v>
      </c>
    </row>
    <row r="4488" spans="1:4" x14ac:dyDescent="0.25">
      <c r="A4488" t="s">
        <v>4485</v>
      </c>
      <c r="B4488">
        <f t="shared" si="816"/>
        <v>2019500</v>
      </c>
      <c r="C4488">
        <v>2019.5</v>
      </c>
      <c r="D4488">
        <f t="shared" ref="D4488" si="817">AVERAGE(C4488:C4493)*10^-3</f>
        <v>2.0990000000000002</v>
      </c>
    </row>
    <row r="4489" spans="1:4" hidden="1" x14ac:dyDescent="0.25">
      <c r="A4489" t="s">
        <v>4486</v>
      </c>
      <c r="B4489">
        <f t="shared" si="816"/>
        <v>2038500</v>
      </c>
      <c r="C4489">
        <v>2038.5</v>
      </c>
    </row>
    <row r="4490" spans="1:4" hidden="1" x14ac:dyDescent="0.25">
      <c r="A4490" t="s">
        <v>4487</v>
      </c>
      <c r="B4490">
        <f t="shared" si="816"/>
        <v>2062500</v>
      </c>
      <c r="C4490">
        <v>2062.5</v>
      </c>
    </row>
    <row r="4491" spans="1:4" hidden="1" x14ac:dyDescent="0.25">
      <c r="A4491" t="s">
        <v>4488</v>
      </c>
      <c r="B4491">
        <f t="shared" si="816"/>
        <v>2055500</v>
      </c>
      <c r="C4491">
        <v>2055.5</v>
      </c>
    </row>
    <row r="4492" spans="1:4" hidden="1" x14ac:dyDescent="0.25">
      <c r="A4492" t="s">
        <v>4489</v>
      </c>
      <c r="B4492">
        <f t="shared" si="816"/>
        <v>2064000</v>
      </c>
      <c r="C4492">
        <v>2064</v>
      </c>
    </row>
    <row r="4493" spans="1:4" hidden="1" x14ac:dyDescent="0.25">
      <c r="A4493" t="s">
        <v>4490</v>
      </c>
      <c r="B4493">
        <f t="shared" si="816"/>
        <v>2354000</v>
      </c>
      <c r="C4493">
        <v>2354</v>
      </c>
    </row>
    <row r="4494" spans="1:4" x14ac:dyDescent="0.25">
      <c r="A4494" t="s">
        <v>4491</v>
      </c>
      <c r="B4494">
        <f t="shared" si="816"/>
        <v>2297000</v>
      </c>
      <c r="C4494">
        <v>2297</v>
      </c>
      <c r="D4494">
        <f t="shared" ref="D4494" si="818">AVERAGE(C4494:C4499)*10^-3</f>
        <v>2.3940000000000001</v>
      </c>
    </row>
    <row r="4495" spans="1:4" hidden="1" x14ac:dyDescent="0.25">
      <c r="A4495" t="s">
        <v>4492</v>
      </c>
      <c r="B4495">
        <f t="shared" si="816"/>
        <v>2317000</v>
      </c>
      <c r="C4495">
        <v>2317</v>
      </c>
    </row>
    <row r="4496" spans="1:4" hidden="1" x14ac:dyDescent="0.25">
      <c r="A4496" t="s">
        <v>4493</v>
      </c>
      <c r="B4496">
        <f t="shared" si="816"/>
        <v>2440000</v>
      </c>
      <c r="C4496">
        <v>2440</v>
      </c>
    </row>
    <row r="4497" spans="1:4" hidden="1" x14ac:dyDescent="0.25">
      <c r="A4497" t="s">
        <v>4494</v>
      </c>
      <c r="B4497">
        <f t="shared" si="816"/>
        <v>2345000</v>
      </c>
      <c r="C4497">
        <v>2345</v>
      </c>
    </row>
    <row r="4498" spans="1:4" hidden="1" x14ac:dyDescent="0.25">
      <c r="A4498" t="s">
        <v>4495</v>
      </c>
      <c r="B4498">
        <f t="shared" si="816"/>
        <v>2436500</v>
      </c>
      <c r="C4498">
        <v>2436.5</v>
      </c>
    </row>
    <row r="4499" spans="1:4" hidden="1" x14ac:dyDescent="0.25">
      <c r="A4499" t="s">
        <v>4496</v>
      </c>
      <c r="B4499">
        <f t="shared" si="816"/>
        <v>2528500</v>
      </c>
      <c r="C4499">
        <v>2528.5</v>
      </c>
    </row>
    <row r="4500" spans="1:4" x14ac:dyDescent="0.25">
      <c r="A4500" t="s">
        <v>4497</v>
      </c>
      <c r="B4500">
        <f t="shared" si="816"/>
        <v>2716500</v>
      </c>
      <c r="C4500">
        <v>2716.5</v>
      </c>
      <c r="D4500">
        <f t="shared" ref="D4500" si="819">AVERAGE(C4500:C4505)*10^-3</f>
        <v>3.8867500000000001</v>
      </c>
    </row>
    <row r="4501" spans="1:4" hidden="1" x14ac:dyDescent="0.25">
      <c r="A4501" t="s">
        <v>4498</v>
      </c>
      <c r="B4501">
        <f t="shared" si="816"/>
        <v>2802500</v>
      </c>
      <c r="C4501">
        <v>2802.5</v>
      </c>
    </row>
    <row r="4502" spans="1:4" hidden="1" x14ac:dyDescent="0.25">
      <c r="A4502" t="s">
        <v>4499</v>
      </c>
      <c r="B4502">
        <f t="shared" si="816"/>
        <v>3761500</v>
      </c>
      <c r="C4502">
        <v>3761.5</v>
      </c>
    </row>
    <row r="4503" spans="1:4" hidden="1" x14ac:dyDescent="0.25">
      <c r="A4503" t="s">
        <v>4500</v>
      </c>
      <c r="B4503">
        <f t="shared" si="816"/>
        <v>4560500</v>
      </c>
      <c r="C4503">
        <v>4560.5</v>
      </c>
    </row>
    <row r="4504" spans="1:4" hidden="1" x14ac:dyDescent="0.25">
      <c r="A4504" t="s">
        <v>4501</v>
      </c>
      <c r="B4504">
        <f t="shared" si="816"/>
        <v>4593000</v>
      </c>
      <c r="C4504">
        <v>4593</v>
      </c>
    </row>
    <row r="4505" spans="1:4" hidden="1" x14ac:dyDescent="0.25">
      <c r="A4505" t="s">
        <v>4502</v>
      </c>
      <c r="B4505">
        <f t="shared" si="816"/>
        <v>4886500</v>
      </c>
      <c r="C4505">
        <v>4886.5</v>
      </c>
    </row>
    <row r="4506" spans="1:4" x14ac:dyDescent="0.25">
      <c r="A4506" t="s">
        <v>4503</v>
      </c>
      <c r="B4506">
        <f t="shared" si="816"/>
        <v>5352000</v>
      </c>
      <c r="C4506">
        <v>5352</v>
      </c>
      <c r="D4506">
        <f t="shared" ref="D4506" si="820">AVERAGE(C4506:C4511)*10^-3</f>
        <v>5.6985000000000001</v>
      </c>
    </row>
    <row r="4507" spans="1:4" hidden="1" x14ac:dyDescent="0.25">
      <c r="A4507" t="s">
        <v>4504</v>
      </c>
      <c r="B4507">
        <f t="shared" si="816"/>
        <v>5653000</v>
      </c>
      <c r="C4507">
        <v>5653</v>
      </c>
    </row>
    <row r="4508" spans="1:4" hidden="1" x14ac:dyDescent="0.25">
      <c r="A4508" t="s">
        <v>4505</v>
      </c>
      <c r="B4508">
        <f t="shared" si="816"/>
        <v>5864000</v>
      </c>
      <c r="C4508">
        <v>5864</v>
      </c>
    </row>
    <row r="4509" spans="1:4" hidden="1" x14ac:dyDescent="0.25">
      <c r="A4509" t="s">
        <v>4506</v>
      </c>
      <c r="B4509">
        <f t="shared" si="816"/>
        <v>5805500</v>
      </c>
      <c r="C4509">
        <v>5805.5</v>
      </c>
    </row>
    <row r="4510" spans="1:4" hidden="1" x14ac:dyDescent="0.25">
      <c r="A4510" t="s">
        <v>4507</v>
      </c>
      <c r="B4510">
        <f t="shared" si="816"/>
        <v>5749000</v>
      </c>
      <c r="C4510">
        <v>5749</v>
      </c>
    </row>
    <row r="4511" spans="1:4" hidden="1" x14ac:dyDescent="0.25">
      <c r="A4511" t="s">
        <v>4508</v>
      </c>
      <c r="B4511">
        <f t="shared" si="816"/>
        <v>5767500</v>
      </c>
      <c r="C4511">
        <v>5767.5</v>
      </c>
    </row>
    <row r="4512" spans="1:4" x14ac:dyDescent="0.25">
      <c r="A4512" t="s">
        <v>4509</v>
      </c>
      <c r="B4512">
        <f t="shared" si="816"/>
        <v>5955500</v>
      </c>
      <c r="C4512">
        <v>5955.5</v>
      </c>
      <c r="D4512">
        <f t="shared" ref="D4512" si="821">AVERAGE(C4512:C4517)*10^-3</f>
        <v>5.988083333333333</v>
      </c>
    </row>
    <row r="4513" spans="1:4" hidden="1" x14ac:dyDescent="0.25">
      <c r="A4513" t="s">
        <v>4510</v>
      </c>
      <c r="B4513">
        <f t="shared" si="816"/>
        <v>6006500</v>
      </c>
      <c r="C4513">
        <v>6006.5</v>
      </c>
    </row>
    <row r="4514" spans="1:4" hidden="1" x14ac:dyDescent="0.25">
      <c r="A4514" t="s">
        <v>4511</v>
      </c>
      <c r="B4514">
        <f t="shared" si="816"/>
        <v>6064500</v>
      </c>
      <c r="C4514">
        <v>6064.5</v>
      </c>
    </row>
    <row r="4515" spans="1:4" hidden="1" x14ac:dyDescent="0.25">
      <c r="A4515" t="s">
        <v>4512</v>
      </c>
      <c r="B4515">
        <f t="shared" si="816"/>
        <v>5969000</v>
      </c>
      <c r="C4515">
        <v>5969</v>
      </c>
    </row>
    <row r="4516" spans="1:4" hidden="1" x14ac:dyDescent="0.25">
      <c r="A4516" t="s">
        <v>4513</v>
      </c>
      <c r="B4516">
        <f t="shared" si="816"/>
        <v>6021500</v>
      </c>
      <c r="C4516">
        <v>6021.5</v>
      </c>
    </row>
    <row r="4517" spans="1:4" hidden="1" x14ac:dyDescent="0.25">
      <c r="A4517" t="s">
        <v>4514</v>
      </c>
      <c r="B4517">
        <f t="shared" si="816"/>
        <v>5911500</v>
      </c>
      <c r="C4517">
        <v>5911.5</v>
      </c>
    </row>
    <row r="4518" spans="1:4" x14ac:dyDescent="0.25">
      <c r="A4518" t="s">
        <v>4515</v>
      </c>
      <c r="B4518">
        <f t="shared" si="816"/>
        <v>5617500</v>
      </c>
      <c r="C4518">
        <v>5617.5</v>
      </c>
      <c r="D4518">
        <f t="shared" ref="D4518" si="822">AVERAGE(C4518:C4523)*10^-3</f>
        <v>5.8120000000000003</v>
      </c>
    </row>
    <row r="4519" spans="1:4" hidden="1" x14ac:dyDescent="0.25">
      <c r="A4519" t="s">
        <v>4516</v>
      </c>
      <c r="B4519">
        <f t="shared" si="816"/>
        <v>5903500</v>
      </c>
      <c r="C4519">
        <v>5903.5</v>
      </c>
    </row>
    <row r="4520" spans="1:4" hidden="1" x14ac:dyDescent="0.25">
      <c r="A4520" t="s">
        <v>4517</v>
      </c>
      <c r="B4520">
        <f t="shared" si="816"/>
        <v>5881500</v>
      </c>
      <c r="C4520">
        <v>5881.5</v>
      </c>
    </row>
    <row r="4521" spans="1:4" hidden="1" x14ac:dyDescent="0.25">
      <c r="A4521" t="s">
        <v>4518</v>
      </c>
      <c r="B4521">
        <f t="shared" si="816"/>
        <v>5846000</v>
      </c>
      <c r="C4521">
        <v>5846</v>
      </c>
    </row>
    <row r="4522" spans="1:4" hidden="1" x14ac:dyDescent="0.25">
      <c r="A4522" t="s">
        <v>4519</v>
      </c>
      <c r="B4522">
        <f t="shared" si="816"/>
        <v>5809000</v>
      </c>
      <c r="C4522">
        <v>5809</v>
      </c>
    </row>
    <row r="4523" spans="1:4" hidden="1" x14ac:dyDescent="0.25">
      <c r="A4523" t="s">
        <v>4520</v>
      </c>
      <c r="B4523">
        <f t="shared" si="816"/>
        <v>5814500</v>
      </c>
      <c r="C4523">
        <v>5814.5</v>
      </c>
    </row>
    <row r="4524" spans="1:4" x14ac:dyDescent="0.25">
      <c r="A4524" t="s">
        <v>4521</v>
      </c>
      <c r="B4524">
        <f t="shared" si="816"/>
        <v>5801500</v>
      </c>
      <c r="C4524">
        <v>5801.5</v>
      </c>
      <c r="D4524">
        <f t="shared" ref="D4524" si="823">AVERAGE(C4524:C4529)*10^-3</f>
        <v>5.7134999999999998</v>
      </c>
    </row>
    <row r="4525" spans="1:4" hidden="1" x14ac:dyDescent="0.25">
      <c r="A4525" t="s">
        <v>4522</v>
      </c>
      <c r="B4525">
        <f t="shared" si="816"/>
        <v>5884500</v>
      </c>
      <c r="C4525">
        <v>5884.5</v>
      </c>
    </row>
    <row r="4526" spans="1:4" hidden="1" x14ac:dyDescent="0.25">
      <c r="A4526" t="s">
        <v>4523</v>
      </c>
      <c r="B4526">
        <f t="shared" si="816"/>
        <v>5672000</v>
      </c>
      <c r="C4526">
        <v>5672</v>
      </c>
    </row>
    <row r="4527" spans="1:4" hidden="1" x14ac:dyDescent="0.25">
      <c r="A4527" t="s">
        <v>4524</v>
      </c>
      <c r="B4527">
        <f t="shared" si="816"/>
        <v>5613000</v>
      </c>
      <c r="C4527">
        <v>5613</v>
      </c>
    </row>
    <row r="4528" spans="1:4" hidden="1" x14ac:dyDescent="0.25">
      <c r="A4528" t="s">
        <v>4525</v>
      </c>
      <c r="B4528">
        <f t="shared" si="816"/>
        <v>5681000</v>
      </c>
      <c r="C4528">
        <v>5681</v>
      </c>
    </row>
    <row r="4529" spans="1:4" hidden="1" x14ac:dyDescent="0.25">
      <c r="A4529" t="s">
        <v>4526</v>
      </c>
      <c r="B4529">
        <f t="shared" si="816"/>
        <v>5629000</v>
      </c>
      <c r="C4529">
        <v>5629</v>
      </c>
    </row>
    <row r="4530" spans="1:4" x14ac:dyDescent="0.25">
      <c r="A4530" t="s">
        <v>4527</v>
      </c>
      <c r="B4530">
        <f t="shared" si="816"/>
        <v>5538500</v>
      </c>
      <c r="C4530">
        <v>5538.5</v>
      </c>
      <c r="D4530">
        <f t="shared" ref="D4530" si="824">AVERAGE(C4530:C4535)*10^-3</f>
        <v>5.5869999999999997</v>
      </c>
    </row>
    <row r="4531" spans="1:4" hidden="1" x14ac:dyDescent="0.25">
      <c r="A4531" t="s">
        <v>4528</v>
      </c>
      <c r="B4531">
        <f t="shared" si="816"/>
        <v>5477000</v>
      </c>
      <c r="C4531">
        <v>5477</v>
      </c>
    </row>
    <row r="4532" spans="1:4" hidden="1" x14ac:dyDescent="0.25">
      <c r="A4532" t="s">
        <v>4529</v>
      </c>
      <c r="B4532">
        <f t="shared" si="816"/>
        <v>5516000</v>
      </c>
      <c r="C4532">
        <v>5516</v>
      </c>
    </row>
    <row r="4533" spans="1:4" hidden="1" x14ac:dyDescent="0.25">
      <c r="A4533" t="s">
        <v>4530</v>
      </c>
      <c r="B4533">
        <f t="shared" si="816"/>
        <v>5625000</v>
      </c>
      <c r="C4533">
        <v>5625</v>
      </c>
    </row>
    <row r="4534" spans="1:4" hidden="1" x14ac:dyDescent="0.25">
      <c r="A4534" t="s">
        <v>4531</v>
      </c>
      <c r="B4534">
        <f t="shared" si="816"/>
        <v>5675500</v>
      </c>
      <c r="C4534">
        <v>5675.5</v>
      </c>
    </row>
    <row r="4535" spans="1:4" hidden="1" x14ac:dyDescent="0.25">
      <c r="A4535" t="s">
        <v>4532</v>
      </c>
      <c r="B4535">
        <f t="shared" si="816"/>
        <v>5690000</v>
      </c>
      <c r="C4535">
        <v>5690</v>
      </c>
    </row>
    <row r="4536" spans="1:4" x14ac:dyDescent="0.25">
      <c r="A4536" t="s">
        <v>4533</v>
      </c>
      <c r="B4536">
        <f t="shared" si="816"/>
        <v>5873000</v>
      </c>
      <c r="C4536">
        <v>5873</v>
      </c>
      <c r="D4536">
        <f t="shared" ref="D4536" si="825">AVERAGE(C4536:C4541)*10^-3</f>
        <v>5.9329166666666673</v>
      </c>
    </row>
    <row r="4537" spans="1:4" hidden="1" x14ac:dyDescent="0.25">
      <c r="A4537" t="s">
        <v>4534</v>
      </c>
      <c r="B4537">
        <f t="shared" si="816"/>
        <v>6023500</v>
      </c>
      <c r="C4537">
        <v>6023.5</v>
      </c>
    </row>
    <row r="4538" spans="1:4" hidden="1" x14ac:dyDescent="0.25">
      <c r="A4538" t="s">
        <v>4535</v>
      </c>
      <c r="B4538">
        <f t="shared" si="816"/>
        <v>5946500</v>
      </c>
      <c r="C4538">
        <v>5946.5</v>
      </c>
    </row>
    <row r="4539" spans="1:4" hidden="1" x14ac:dyDescent="0.25">
      <c r="A4539" t="s">
        <v>4536</v>
      </c>
      <c r="B4539">
        <f t="shared" si="816"/>
        <v>5896000</v>
      </c>
      <c r="C4539">
        <v>5896</v>
      </c>
    </row>
    <row r="4540" spans="1:4" hidden="1" x14ac:dyDescent="0.25">
      <c r="A4540" t="s">
        <v>4537</v>
      </c>
      <c r="B4540">
        <f t="shared" si="816"/>
        <v>5956500</v>
      </c>
      <c r="C4540">
        <v>5956.5</v>
      </c>
    </row>
    <row r="4541" spans="1:4" hidden="1" x14ac:dyDescent="0.25">
      <c r="A4541" t="s">
        <v>4538</v>
      </c>
      <c r="B4541">
        <f t="shared" si="816"/>
        <v>5902000</v>
      </c>
      <c r="C4541">
        <v>5902</v>
      </c>
    </row>
    <row r="4542" spans="1:4" x14ac:dyDescent="0.25">
      <c r="A4542" t="s">
        <v>4539</v>
      </c>
      <c r="B4542">
        <f t="shared" si="816"/>
        <v>5812500</v>
      </c>
      <c r="C4542">
        <v>5812.5</v>
      </c>
      <c r="D4542">
        <f t="shared" ref="D4542" si="826">AVERAGE(C4542:C4547)*10^-3</f>
        <v>5.7143333333333333</v>
      </c>
    </row>
    <row r="4543" spans="1:4" hidden="1" x14ac:dyDescent="0.25">
      <c r="A4543" t="s">
        <v>4540</v>
      </c>
      <c r="B4543">
        <f t="shared" si="816"/>
        <v>5810000</v>
      </c>
      <c r="C4543">
        <v>5810</v>
      </c>
    </row>
    <row r="4544" spans="1:4" hidden="1" x14ac:dyDescent="0.25">
      <c r="A4544" t="s">
        <v>4541</v>
      </c>
      <c r="B4544">
        <f t="shared" si="816"/>
        <v>5695000</v>
      </c>
      <c r="C4544">
        <v>5695</v>
      </c>
    </row>
    <row r="4545" spans="1:4" hidden="1" x14ac:dyDescent="0.25">
      <c r="A4545" t="s">
        <v>4542</v>
      </c>
      <c r="B4545">
        <f t="shared" si="816"/>
        <v>5773500</v>
      </c>
      <c r="C4545">
        <v>5773.5</v>
      </c>
    </row>
    <row r="4546" spans="1:4" hidden="1" x14ac:dyDescent="0.25">
      <c r="A4546" t="s">
        <v>4543</v>
      </c>
      <c r="B4546">
        <f t="shared" si="816"/>
        <v>5646500</v>
      </c>
      <c r="C4546">
        <v>5646.5</v>
      </c>
    </row>
    <row r="4547" spans="1:4" hidden="1" x14ac:dyDescent="0.25">
      <c r="A4547" t="s">
        <v>4544</v>
      </c>
      <c r="B4547">
        <f t="shared" si="816"/>
        <v>5548500</v>
      </c>
      <c r="C4547">
        <v>5548.5</v>
      </c>
    </row>
    <row r="4548" spans="1:4" x14ac:dyDescent="0.25">
      <c r="A4548" t="s">
        <v>4545</v>
      </c>
      <c r="B4548">
        <f t="shared" si="816"/>
        <v>5479500</v>
      </c>
      <c r="C4548">
        <v>5479.5</v>
      </c>
      <c r="D4548">
        <f t="shared" ref="D4548" si="827">AVERAGE(C4548:C4553)*10^-3</f>
        <v>5.3743333333333334</v>
      </c>
    </row>
    <row r="4549" spans="1:4" hidden="1" x14ac:dyDescent="0.25">
      <c r="A4549" t="s">
        <v>4546</v>
      </c>
      <c r="B4549">
        <f t="shared" si="816"/>
        <v>5409500</v>
      </c>
      <c r="C4549">
        <v>5409.5</v>
      </c>
    </row>
    <row r="4550" spans="1:4" hidden="1" x14ac:dyDescent="0.25">
      <c r="A4550" t="s">
        <v>4547</v>
      </c>
      <c r="B4550">
        <f t="shared" si="816"/>
        <v>5225000</v>
      </c>
      <c r="C4550">
        <v>5225</v>
      </c>
    </row>
    <row r="4551" spans="1:4" hidden="1" x14ac:dyDescent="0.25">
      <c r="A4551" t="s">
        <v>4548</v>
      </c>
      <c r="B4551">
        <f t="shared" ref="B4551:B4614" si="828">+C4551*1000</f>
        <v>5311000</v>
      </c>
      <c r="C4551">
        <v>5311</v>
      </c>
    </row>
    <row r="4552" spans="1:4" hidden="1" x14ac:dyDescent="0.25">
      <c r="A4552" t="s">
        <v>4549</v>
      </c>
      <c r="B4552">
        <f t="shared" si="828"/>
        <v>5451000</v>
      </c>
      <c r="C4552">
        <v>5451</v>
      </c>
    </row>
    <row r="4553" spans="1:4" hidden="1" x14ac:dyDescent="0.25">
      <c r="A4553" t="s">
        <v>4550</v>
      </c>
      <c r="B4553">
        <f t="shared" si="828"/>
        <v>5370000</v>
      </c>
      <c r="C4553">
        <v>5370</v>
      </c>
    </row>
    <row r="4554" spans="1:4" x14ac:dyDescent="0.25">
      <c r="A4554" t="s">
        <v>4551</v>
      </c>
      <c r="B4554">
        <f t="shared" si="828"/>
        <v>5120500</v>
      </c>
      <c r="C4554">
        <v>5120.5</v>
      </c>
      <c r="D4554">
        <f t="shared" ref="D4554" si="829">AVERAGE(C4554:C4559)*10^-3</f>
        <v>4.1653333333333329</v>
      </c>
    </row>
    <row r="4555" spans="1:4" hidden="1" x14ac:dyDescent="0.25">
      <c r="A4555" t="s">
        <v>4552</v>
      </c>
      <c r="B4555">
        <f t="shared" si="828"/>
        <v>4400500</v>
      </c>
      <c r="C4555">
        <v>4400.5</v>
      </c>
    </row>
    <row r="4556" spans="1:4" hidden="1" x14ac:dyDescent="0.25">
      <c r="A4556" t="s">
        <v>4553</v>
      </c>
      <c r="B4556">
        <f t="shared" si="828"/>
        <v>4028000</v>
      </c>
      <c r="C4556">
        <v>4028</v>
      </c>
    </row>
    <row r="4557" spans="1:4" hidden="1" x14ac:dyDescent="0.25">
      <c r="A4557" t="s">
        <v>4554</v>
      </c>
      <c r="B4557">
        <f t="shared" si="828"/>
        <v>3881000</v>
      </c>
      <c r="C4557">
        <v>3881</v>
      </c>
    </row>
    <row r="4558" spans="1:4" hidden="1" x14ac:dyDescent="0.25">
      <c r="A4558" t="s">
        <v>4555</v>
      </c>
      <c r="B4558">
        <f t="shared" si="828"/>
        <v>3873000</v>
      </c>
      <c r="C4558">
        <v>3873</v>
      </c>
    </row>
    <row r="4559" spans="1:4" hidden="1" x14ac:dyDescent="0.25">
      <c r="A4559" t="s">
        <v>4556</v>
      </c>
      <c r="B4559">
        <f t="shared" si="828"/>
        <v>3689000</v>
      </c>
      <c r="C4559">
        <v>3689</v>
      </c>
    </row>
    <row r="4560" spans="1:4" x14ac:dyDescent="0.25">
      <c r="A4560" t="s">
        <v>4557</v>
      </c>
      <c r="B4560">
        <f t="shared" si="828"/>
        <v>3514000</v>
      </c>
      <c r="C4560">
        <v>3514</v>
      </c>
      <c r="D4560">
        <f t="shared" ref="D4560" si="830">AVERAGE(C4560:C4565)*10^-3</f>
        <v>3.4074166666666668</v>
      </c>
    </row>
    <row r="4561" spans="1:4" hidden="1" x14ac:dyDescent="0.25">
      <c r="A4561" t="s">
        <v>4558</v>
      </c>
      <c r="B4561">
        <f t="shared" si="828"/>
        <v>3416000</v>
      </c>
      <c r="C4561">
        <v>3416</v>
      </c>
    </row>
    <row r="4562" spans="1:4" hidden="1" x14ac:dyDescent="0.25">
      <c r="A4562" t="s">
        <v>4559</v>
      </c>
      <c r="B4562">
        <f t="shared" si="828"/>
        <v>3392500</v>
      </c>
      <c r="C4562">
        <v>3392.5</v>
      </c>
    </row>
    <row r="4563" spans="1:4" hidden="1" x14ac:dyDescent="0.25">
      <c r="A4563" t="s">
        <v>4560</v>
      </c>
      <c r="B4563">
        <f t="shared" si="828"/>
        <v>3426000</v>
      </c>
      <c r="C4563">
        <v>3426</v>
      </c>
    </row>
    <row r="4564" spans="1:4" hidden="1" x14ac:dyDescent="0.25">
      <c r="A4564" t="s">
        <v>4561</v>
      </c>
      <c r="B4564">
        <f t="shared" si="828"/>
        <v>3407000</v>
      </c>
      <c r="C4564">
        <v>3407</v>
      </c>
    </row>
    <row r="4565" spans="1:4" hidden="1" x14ac:dyDescent="0.25">
      <c r="A4565" t="s">
        <v>4562</v>
      </c>
      <c r="B4565">
        <f t="shared" si="828"/>
        <v>3289000</v>
      </c>
      <c r="C4565">
        <v>3289</v>
      </c>
    </row>
    <row r="4566" spans="1:4" x14ac:dyDescent="0.25">
      <c r="A4566" t="s">
        <v>4563</v>
      </c>
      <c r="B4566">
        <f t="shared" si="828"/>
        <v>3377000</v>
      </c>
      <c r="C4566">
        <v>3377</v>
      </c>
      <c r="D4566">
        <f t="shared" ref="D4566" si="831">AVERAGE(C4566:C4571)*10^-3</f>
        <v>3.5959166666666667</v>
      </c>
    </row>
    <row r="4567" spans="1:4" hidden="1" x14ac:dyDescent="0.25">
      <c r="A4567" t="s">
        <v>4564</v>
      </c>
      <c r="B4567">
        <f t="shared" si="828"/>
        <v>3458500</v>
      </c>
      <c r="C4567">
        <v>3458.5</v>
      </c>
    </row>
    <row r="4568" spans="1:4" hidden="1" x14ac:dyDescent="0.25">
      <c r="A4568" t="s">
        <v>4565</v>
      </c>
      <c r="B4568">
        <f t="shared" si="828"/>
        <v>3606000</v>
      </c>
      <c r="C4568">
        <v>3606</v>
      </c>
    </row>
    <row r="4569" spans="1:4" hidden="1" x14ac:dyDescent="0.25">
      <c r="A4569" t="s">
        <v>4566</v>
      </c>
      <c r="B4569">
        <f t="shared" si="828"/>
        <v>3613000</v>
      </c>
      <c r="C4569">
        <v>3613</v>
      </c>
    </row>
    <row r="4570" spans="1:4" hidden="1" x14ac:dyDescent="0.25">
      <c r="A4570" t="s">
        <v>4567</v>
      </c>
      <c r="B4570">
        <f t="shared" si="828"/>
        <v>3725500</v>
      </c>
      <c r="C4570">
        <v>3725.5</v>
      </c>
    </row>
    <row r="4571" spans="1:4" hidden="1" x14ac:dyDescent="0.25">
      <c r="A4571" t="s">
        <v>4568</v>
      </c>
      <c r="B4571">
        <f t="shared" si="828"/>
        <v>3795500</v>
      </c>
      <c r="C4571">
        <v>3795.5</v>
      </c>
    </row>
    <row r="4572" spans="1:4" x14ac:dyDescent="0.25">
      <c r="A4572" t="s">
        <v>4569</v>
      </c>
      <c r="B4572">
        <f t="shared" si="828"/>
        <v>3733500</v>
      </c>
      <c r="C4572">
        <v>3733.5</v>
      </c>
      <c r="D4572">
        <f t="shared" ref="D4572" si="832">AVERAGE(C4572:C4577)*10^-3</f>
        <v>3.5466666666666664</v>
      </c>
    </row>
    <row r="4573" spans="1:4" hidden="1" x14ac:dyDescent="0.25">
      <c r="A4573" t="s">
        <v>4570</v>
      </c>
      <c r="B4573">
        <f t="shared" si="828"/>
        <v>3558000</v>
      </c>
      <c r="C4573">
        <v>3558</v>
      </c>
    </row>
    <row r="4574" spans="1:4" hidden="1" x14ac:dyDescent="0.25">
      <c r="A4574" t="s">
        <v>4571</v>
      </c>
      <c r="B4574">
        <f t="shared" si="828"/>
        <v>3685500</v>
      </c>
      <c r="C4574">
        <v>3685.5</v>
      </c>
    </row>
    <row r="4575" spans="1:4" hidden="1" x14ac:dyDescent="0.25">
      <c r="A4575" t="s">
        <v>4572</v>
      </c>
      <c r="B4575">
        <f t="shared" si="828"/>
        <v>3585500</v>
      </c>
      <c r="C4575">
        <v>3585.5</v>
      </c>
    </row>
    <row r="4576" spans="1:4" hidden="1" x14ac:dyDescent="0.25">
      <c r="A4576" t="s">
        <v>4573</v>
      </c>
      <c r="B4576">
        <f t="shared" si="828"/>
        <v>3470000</v>
      </c>
      <c r="C4576">
        <v>3470</v>
      </c>
    </row>
    <row r="4577" spans="1:4" hidden="1" x14ac:dyDescent="0.25">
      <c r="A4577" t="s">
        <v>4574</v>
      </c>
      <c r="B4577">
        <f t="shared" si="828"/>
        <v>3247500</v>
      </c>
      <c r="C4577">
        <v>3247.5</v>
      </c>
    </row>
    <row r="4578" spans="1:4" x14ac:dyDescent="0.25">
      <c r="A4578" t="s">
        <v>4575</v>
      </c>
      <c r="B4578">
        <f t="shared" si="828"/>
        <v>3107000</v>
      </c>
      <c r="C4578">
        <v>3107</v>
      </c>
      <c r="D4578">
        <f t="shared" ref="D4578" si="833">AVERAGE(C4578:C4583)*10^-3</f>
        <v>2.95425</v>
      </c>
    </row>
    <row r="4579" spans="1:4" hidden="1" x14ac:dyDescent="0.25">
      <c r="A4579" t="s">
        <v>4576</v>
      </c>
      <c r="B4579">
        <f t="shared" si="828"/>
        <v>2965500</v>
      </c>
      <c r="C4579">
        <v>2965.5</v>
      </c>
    </row>
    <row r="4580" spans="1:4" hidden="1" x14ac:dyDescent="0.25">
      <c r="A4580" t="s">
        <v>4577</v>
      </c>
      <c r="B4580">
        <f t="shared" si="828"/>
        <v>2976000</v>
      </c>
      <c r="C4580">
        <v>2976</v>
      </c>
    </row>
    <row r="4581" spans="1:4" hidden="1" x14ac:dyDescent="0.25">
      <c r="A4581" t="s">
        <v>4578</v>
      </c>
      <c r="B4581">
        <f t="shared" si="828"/>
        <v>2903500</v>
      </c>
      <c r="C4581">
        <v>2903.5</v>
      </c>
    </row>
    <row r="4582" spans="1:4" hidden="1" x14ac:dyDescent="0.25">
      <c r="A4582" t="s">
        <v>4579</v>
      </c>
      <c r="B4582">
        <f t="shared" si="828"/>
        <v>2930500</v>
      </c>
      <c r="C4582">
        <v>2930.5</v>
      </c>
    </row>
    <row r="4583" spans="1:4" hidden="1" x14ac:dyDescent="0.25">
      <c r="A4583" t="s">
        <v>4580</v>
      </c>
      <c r="B4583">
        <f t="shared" si="828"/>
        <v>2843000</v>
      </c>
      <c r="C4583">
        <v>2843</v>
      </c>
    </row>
    <row r="4584" spans="1:4" x14ac:dyDescent="0.25">
      <c r="A4584" t="s">
        <v>4581</v>
      </c>
      <c r="B4584">
        <f t="shared" si="828"/>
        <v>2996000</v>
      </c>
      <c r="C4584">
        <v>2996</v>
      </c>
      <c r="D4584">
        <f t="shared" ref="D4584" si="834">AVERAGE(C4584:C4589)*10^-3</f>
        <v>2.95025</v>
      </c>
    </row>
    <row r="4585" spans="1:4" hidden="1" x14ac:dyDescent="0.25">
      <c r="A4585" t="s">
        <v>4582</v>
      </c>
      <c r="B4585">
        <f t="shared" si="828"/>
        <v>3037000</v>
      </c>
      <c r="C4585">
        <v>3037</v>
      </c>
    </row>
    <row r="4586" spans="1:4" hidden="1" x14ac:dyDescent="0.25">
      <c r="A4586" t="s">
        <v>4583</v>
      </c>
      <c r="B4586">
        <f t="shared" si="828"/>
        <v>3080500</v>
      </c>
      <c r="C4586">
        <v>3080.5</v>
      </c>
    </row>
    <row r="4587" spans="1:4" hidden="1" x14ac:dyDescent="0.25">
      <c r="A4587" t="s">
        <v>4584</v>
      </c>
      <c r="B4587">
        <f t="shared" si="828"/>
        <v>2949000</v>
      </c>
      <c r="C4587">
        <v>2949</v>
      </c>
    </row>
    <row r="4588" spans="1:4" hidden="1" x14ac:dyDescent="0.25">
      <c r="A4588" t="s">
        <v>4585</v>
      </c>
      <c r="B4588">
        <f t="shared" si="828"/>
        <v>2870000</v>
      </c>
      <c r="C4588">
        <v>2870</v>
      </c>
    </row>
    <row r="4589" spans="1:4" hidden="1" x14ac:dyDescent="0.25">
      <c r="A4589" t="s">
        <v>4586</v>
      </c>
      <c r="B4589">
        <f t="shared" si="828"/>
        <v>2769000</v>
      </c>
      <c r="C4589">
        <v>2769</v>
      </c>
    </row>
    <row r="4590" spans="1:4" x14ac:dyDescent="0.25">
      <c r="A4590" t="s">
        <v>4587</v>
      </c>
      <c r="B4590">
        <f t="shared" si="828"/>
        <v>2725000</v>
      </c>
      <c r="C4590">
        <v>2725</v>
      </c>
      <c r="D4590">
        <f t="shared" ref="D4590" si="835">AVERAGE(C4590:C4595)*10^-3</f>
        <v>2.8376666666666668</v>
      </c>
    </row>
    <row r="4591" spans="1:4" hidden="1" x14ac:dyDescent="0.25">
      <c r="A4591" t="s">
        <v>4588</v>
      </c>
      <c r="B4591">
        <f t="shared" si="828"/>
        <v>2771000</v>
      </c>
      <c r="C4591">
        <v>2771</v>
      </c>
    </row>
    <row r="4592" spans="1:4" hidden="1" x14ac:dyDescent="0.25">
      <c r="A4592" t="s">
        <v>4589</v>
      </c>
      <c r="B4592">
        <f t="shared" si="828"/>
        <v>2864500</v>
      </c>
      <c r="C4592">
        <v>2864.5</v>
      </c>
    </row>
    <row r="4593" spans="1:4" hidden="1" x14ac:dyDescent="0.25">
      <c r="A4593" t="s">
        <v>4590</v>
      </c>
      <c r="B4593">
        <f t="shared" si="828"/>
        <v>2908500</v>
      </c>
      <c r="C4593">
        <v>2908.5</v>
      </c>
    </row>
    <row r="4594" spans="1:4" hidden="1" x14ac:dyDescent="0.25">
      <c r="A4594" t="s">
        <v>4591</v>
      </c>
      <c r="B4594">
        <f t="shared" si="828"/>
        <v>3074000</v>
      </c>
      <c r="C4594">
        <v>3074</v>
      </c>
    </row>
    <row r="4595" spans="1:4" hidden="1" x14ac:dyDescent="0.25">
      <c r="A4595" t="s">
        <v>4592</v>
      </c>
      <c r="B4595">
        <f t="shared" si="828"/>
        <v>2683000</v>
      </c>
      <c r="C4595">
        <v>2683</v>
      </c>
    </row>
    <row r="4596" spans="1:4" x14ac:dyDescent="0.25">
      <c r="A4596" t="s">
        <v>4593</v>
      </c>
      <c r="B4596">
        <f t="shared" si="828"/>
        <v>2442000</v>
      </c>
      <c r="C4596">
        <v>2442</v>
      </c>
      <c r="D4596">
        <f t="shared" ref="D4596" si="836">AVERAGE(C4596:C4601)*10^-3</f>
        <v>2.3993333333333333</v>
      </c>
    </row>
    <row r="4597" spans="1:4" hidden="1" x14ac:dyDescent="0.25">
      <c r="A4597" t="s">
        <v>4594</v>
      </c>
      <c r="B4597">
        <f t="shared" si="828"/>
        <v>2419000</v>
      </c>
      <c r="C4597">
        <v>2419</v>
      </c>
    </row>
    <row r="4598" spans="1:4" hidden="1" x14ac:dyDescent="0.25">
      <c r="A4598" t="s">
        <v>4595</v>
      </c>
      <c r="B4598">
        <f t="shared" si="828"/>
        <v>2384000</v>
      </c>
      <c r="C4598">
        <v>2384</v>
      </c>
    </row>
    <row r="4599" spans="1:4" hidden="1" x14ac:dyDescent="0.25">
      <c r="A4599" t="s">
        <v>4596</v>
      </c>
      <c r="B4599">
        <f t="shared" si="828"/>
        <v>2356000</v>
      </c>
      <c r="C4599">
        <v>2356</v>
      </c>
    </row>
    <row r="4600" spans="1:4" hidden="1" x14ac:dyDescent="0.25">
      <c r="A4600" t="s">
        <v>4597</v>
      </c>
      <c r="B4600">
        <f t="shared" si="828"/>
        <v>2398500</v>
      </c>
      <c r="C4600">
        <v>2398.5</v>
      </c>
    </row>
    <row r="4601" spans="1:4" hidden="1" x14ac:dyDescent="0.25">
      <c r="A4601" t="s">
        <v>4598</v>
      </c>
      <c r="B4601">
        <f t="shared" si="828"/>
        <v>2396500</v>
      </c>
      <c r="C4601">
        <v>2396.5</v>
      </c>
    </row>
    <row r="4602" spans="1:4" x14ac:dyDescent="0.25">
      <c r="A4602" t="s">
        <v>4599</v>
      </c>
      <c r="B4602">
        <f t="shared" si="828"/>
        <v>2365000</v>
      </c>
      <c r="C4602">
        <v>2365</v>
      </c>
      <c r="D4602">
        <f t="shared" ref="D4602" si="837">AVERAGE(C4602:C4607)*10^-3</f>
        <v>2.2850000000000001</v>
      </c>
    </row>
    <row r="4603" spans="1:4" hidden="1" x14ac:dyDescent="0.25">
      <c r="A4603" t="s">
        <v>4600</v>
      </c>
      <c r="B4603">
        <f t="shared" si="828"/>
        <v>2366000</v>
      </c>
      <c r="C4603">
        <v>2366</v>
      </c>
    </row>
    <row r="4604" spans="1:4" hidden="1" x14ac:dyDescent="0.25">
      <c r="A4604" t="s">
        <v>4601</v>
      </c>
      <c r="B4604">
        <f t="shared" si="828"/>
        <v>2328000</v>
      </c>
      <c r="C4604">
        <v>2328</v>
      </c>
    </row>
    <row r="4605" spans="1:4" hidden="1" x14ac:dyDescent="0.25">
      <c r="A4605" t="s">
        <v>4602</v>
      </c>
      <c r="B4605">
        <f t="shared" si="828"/>
        <v>2231000</v>
      </c>
      <c r="C4605">
        <v>2231</v>
      </c>
    </row>
    <row r="4606" spans="1:4" hidden="1" x14ac:dyDescent="0.25">
      <c r="A4606" t="s">
        <v>4603</v>
      </c>
      <c r="B4606">
        <f t="shared" si="828"/>
        <v>2221500</v>
      </c>
      <c r="C4606">
        <v>2221.5</v>
      </c>
    </row>
    <row r="4607" spans="1:4" hidden="1" x14ac:dyDescent="0.25">
      <c r="A4607" t="s">
        <v>4604</v>
      </c>
      <c r="B4607">
        <f t="shared" si="828"/>
        <v>2198500</v>
      </c>
      <c r="C4607">
        <v>2198.5</v>
      </c>
    </row>
    <row r="4608" spans="1:4" x14ac:dyDescent="0.25">
      <c r="A4608" t="s">
        <v>4605</v>
      </c>
      <c r="B4608">
        <f t="shared" si="828"/>
        <v>2206000</v>
      </c>
      <c r="C4608">
        <v>2206</v>
      </c>
      <c r="D4608">
        <f t="shared" ref="D4608" si="838">AVERAGE(C4608:C4613)*10^-3</f>
        <v>2.2371666666666665</v>
      </c>
    </row>
    <row r="4609" spans="1:4" hidden="1" x14ac:dyDescent="0.25">
      <c r="A4609" t="s">
        <v>4606</v>
      </c>
      <c r="B4609">
        <f t="shared" si="828"/>
        <v>2196000</v>
      </c>
      <c r="C4609">
        <v>2196</v>
      </c>
    </row>
    <row r="4610" spans="1:4" hidden="1" x14ac:dyDescent="0.25">
      <c r="A4610" t="s">
        <v>4607</v>
      </c>
      <c r="B4610">
        <f t="shared" si="828"/>
        <v>2212000</v>
      </c>
      <c r="C4610">
        <v>2212</v>
      </c>
    </row>
    <row r="4611" spans="1:4" hidden="1" x14ac:dyDescent="0.25">
      <c r="A4611" t="s">
        <v>4608</v>
      </c>
      <c r="B4611">
        <f t="shared" si="828"/>
        <v>2355000</v>
      </c>
      <c r="C4611">
        <v>2355</v>
      </c>
    </row>
    <row r="4612" spans="1:4" hidden="1" x14ac:dyDescent="0.25">
      <c r="A4612" t="s">
        <v>4609</v>
      </c>
      <c r="B4612">
        <f t="shared" si="828"/>
        <v>2237500</v>
      </c>
      <c r="C4612">
        <v>2237.5</v>
      </c>
    </row>
    <row r="4613" spans="1:4" hidden="1" x14ac:dyDescent="0.25">
      <c r="A4613" t="s">
        <v>4610</v>
      </c>
      <c r="B4613">
        <f t="shared" si="828"/>
        <v>2216500</v>
      </c>
      <c r="C4613">
        <v>2216.5</v>
      </c>
    </row>
    <row r="4614" spans="1:4" x14ac:dyDescent="0.25">
      <c r="A4614" t="s">
        <v>4611</v>
      </c>
      <c r="B4614">
        <f t="shared" si="828"/>
        <v>2216000</v>
      </c>
      <c r="C4614">
        <v>2216</v>
      </c>
      <c r="D4614">
        <f t="shared" ref="D4614" si="839">AVERAGE(C4614:C4619)*10^-3</f>
        <v>2.1933333333333334</v>
      </c>
    </row>
    <row r="4615" spans="1:4" hidden="1" x14ac:dyDescent="0.25">
      <c r="A4615" t="s">
        <v>4612</v>
      </c>
      <c r="B4615">
        <f t="shared" ref="B4615:B4678" si="840">+C4615*1000</f>
        <v>2210000</v>
      </c>
      <c r="C4615">
        <v>2210</v>
      </c>
    </row>
    <row r="4616" spans="1:4" hidden="1" x14ac:dyDescent="0.25">
      <c r="A4616" t="s">
        <v>4613</v>
      </c>
      <c r="B4616">
        <f t="shared" si="840"/>
        <v>2180500</v>
      </c>
      <c r="C4616">
        <v>2180.5</v>
      </c>
    </row>
    <row r="4617" spans="1:4" hidden="1" x14ac:dyDescent="0.25">
      <c r="A4617" t="s">
        <v>4614</v>
      </c>
      <c r="B4617">
        <f t="shared" si="840"/>
        <v>2166500</v>
      </c>
      <c r="C4617">
        <v>2166.5</v>
      </c>
    </row>
    <row r="4618" spans="1:4" hidden="1" x14ac:dyDescent="0.25">
      <c r="A4618" t="s">
        <v>4615</v>
      </c>
      <c r="B4618">
        <f t="shared" si="840"/>
        <v>2203500</v>
      </c>
      <c r="C4618">
        <v>2203.5</v>
      </c>
    </row>
    <row r="4619" spans="1:4" hidden="1" x14ac:dyDescent="0.25">
      <c r="A4619" t="s">
        <v>4616</v>
      </c>
      <c r="B4619">
        <f t="shared" si="840"/>
        <v>2183500</v>
      </c>
      <c r="C4619">
        <v>2183.5</v>
      </c>
    </row>
    <row r="4620" spans="1:4" x14ac:dyDescent="0.25">
      <c r="A4620" t="s">
        <v>4617</v>
      </c>
      <c r="B4620">
        <f t="shared" si="840"/>
        <v>2287000</v>
      </c>
      <c r="C4620">
        <v>2287</v>
      </c>
      <c r="D4620">
        <f t="shared" ref="D4620" si="841">AVERAGE(C4620:C4625)*10^-3</f>
        <v>2.2324166666666665</v>
      </c>
    </row>
    <row r="4621" spans="1:4" hidden="1" x14ac:dyDescent="0.25">
      <c r="A4621" t="s">
        <v>4618</v>
      </c>
      <c r="B4621">
        <f t="shared" si="840"/>
        <v>2221500</v>
      </c>
      <c r="C4621">
        <v>2221.5</v>
      </c>
    </row>
    <row r="4622" spans="1:4" hidden="1" x14ac:dyDescent="0.25">
      <c r="A4622" t="s">
        <v>4619</v>
      </c>
      <c r="B4622">
        <f t="shared" si="840"/>
        <v>2238500</v>
      </c>
      <c r="C4622">
        <v>2238.5</v>
      </c>
    </row>
    <row r="4623" spans="1:4" hidden="1" x14ac:dyDescent="0.25">
      <c r="A4623" t="s">
        <v>4620</v>
      </c>
      <c r="B4623">
        <f t="shared" si="840"/>
        <v>2239000</v>
      </c>
      <c r="C4623">
        <v>2239</v>
      </c>
    </row>
    <row r="4624" spans="1:4" hidden="1" x14ac:dyDescent="0.25">
      <c r="A4624" t="s">
        <v>4621</v>
      </c>
      <c r="B4624">
        <f t="shared" si="840"/>
        <v>2211000</v>
      </c>
      <c r="C4624">
        <v>2211</v>
      </c>
    </row>
    <row r="4625" spans="1:4" hidden="1" x14ac:dyDescent="0.25">
      <c r="A4625" t="s">
        <v>4622</v>
      </c>
      <c r="B4625">
        <f t="shared" si="840"/>
        <v>2197500</v>
      </c>
      <c r="C4625">
        <v>2197.5</v>
      </c>
    </row>
    <row r="4626" spans="1:4" x14ac:dyDescent="0.25">
      <c r="A4626" t="s">
        <v>4623</v>
      </c>
      <c r="B4626">
        <f t="shared" si="840"/>
        <v>2264000</v>
      </c>
      <c r="C4626">
        <v>2264</v>
      </c>
      <c r="D4626">
        <f t="shared" ref="D4626" si="842">AVERAGE(C4626:C4631)*10^-3</f>
        <v>2.2540833333333334</v>
      </c>
    </row>
    <row r="4627" spans="1:4" hidden="1" x14ac:dyDescent="0.25">
      <c r="A4627" t="s">
        <v>4624</v>
      </c>
      <c r="B4627">
        <f t="shared" si="840"/>
        <v>2204500</v>
      </c>
      <c r="C4627">
        <v>2204.5</v>
      </c>
    </row>
    <row r="4628" spans="1:4" hidden="1" x14ac:dyDescent="0.25">
      <c r="A4628" t="s">
        <v>4625</v>
      </c>
      <c r="B4628">
        <f t="shared" si="840"/>
        <v>2256500</v>
      </c>
      <c r="C4628">
        <v>2256.5</v>
      </c>
    </row>
    <row r="4629" spans="1:4" hidden="1" x14ac:dyDescent="0.25">
      <c r="A4629" t="s">
        <v>4626</v>
      </c>
      <c r="B4629">
        <f t="shared" si="840"/>
        <v>2238000</v>
      </c>
      <c r="C4629">
        <v>2238</v>
      </c>
    </row>
    <row r="4630" spans="1:4" hidden="1" x14ac:dyDescent="0.25">
      <c r="A4630" t="s">
        <v>4627</v>
      </c>
      <c r="B4630">
        <f t="shared" si="840"/>
        <v>2283500</v>
      </c>
      <c r="C4630">
        <v>2283.5</v>
      </c>
    </row>
    <row r="4631" spans="1:4" hidden="1" x14ac:dyDescent="0.25">
      <c r="A4631" t="s">
        <v>4628</v>
      </c>
      <c r="B4631">
        <f t="shared" si="840"/>
        <v>2278000</v>
      </c>
      <c r="C4631">
        <v>2278</v>
      </c>
    </row>
    <row r="4632" spans="1:4" x14ac:dyDescent="0.25">
      <c r="A4632" t="s">
        <v>4629</v>
      </c>
      <c r="B4632">
        <f t="shared" si="840"/>
        <v>2323000</v>
      </c>
      <c r="C4632">
        <v>2323</v>
      </c>
      <c r="D4632">
        <f t="shared" ref="D4632" si="843">AVERAGE(C4632:C4637)*10^-3</f>
        <v>2.3341666666666665</v>
      </c>
    </row>
    <row r="4633" spans="1:4" hidden="1" x14ac:dyDescent="0.25">
      <c r="A4633" t="s">
        <v>4630</v>
      </c>
      <c r="B4633">
        <f t="shared" si="840"/>
        <v>2281500</v>
      </c>
      <c r="C4633">
        <v>2281.5</v>
      </c>
    </row>
    <row r="4634" spans="1:4" hidden="1" x14ac:dyDescent="0.25">
      <c r="A4634" t="s">
        <v>4631</v>
      </c>
      <c r="B4634">
        <f t="shared" si="840"/>
        <v>2256000</v>
      </c>
      <c r="C4634">
        <v>2256</v>
      </c>
    </row>
    <row r="4635" spans="1:4" hidden="1" x14ac:dyDescent="0.25">
      <c r="A4635" t="s">
        <v>4632</v>
      </c>
      <c r="B4635">
        <f t="shared" si="840"/>
        <v>2309500</v>
      </c>
      <c r="C4635">
        <v>2309.5</v>
      </c>
    </row>
    <row r="4636" spans="1:4" hidden="1" x14ac:dyDescent="0.25">
      <c r="A4636" t="s">
        <v>4633</v>
      </c>
      <c r="B4636">
        <f t="shared" si="840"/>
        <v>2313500</v>
      </c>
      <c r="C4636">
        <v>2313.5</v>
      </c>
    </row>
    <row r="4637" spans="1:4" hidden="1" x14ac:dyDescent="0.25">
      <c r="A4637" t="s">
        <v>4634</v>
      </c>
      <c r="B4637">
        <f t="shared" si="840"/>
        <v>2521500</v>
      </c>
      <c r="C4637">
        <v>2521.5</v>
      </c>
    </row>
    <row r="4638" spans="1:4" x14ac:dyDescent="0.25">
      <c r="A4638" t="s">
        <v>4635</v>
      </c>
      <c r="B4638">
        <f t="shared" si="840"/>
        <v>2667500</v>
      </c>
      <c r="C4638">
        <v>2667.5</v>
      </c>
      <c r="D4638">
        <f t="shared" ref="D4638" si="844">AVERAGE(C4638:C4643)*10^-3</f>
        <v>2.7505000000000002</v>
      </c>
    </row>
    <row r="4639" spans="1:4" hidden="1" x14ac:dyDescent="0.25">
      <c r="A4639" t="s">
        <v>4636</v>
      </c>
      <c r="B4639">
        <f t="shared" si="840"/>
        <v>2707000</v>
      </c>
      <c r="C4639">
        <v>2707</v>
      </c>
    </row>
    <row r="4640" spans="1:4" hidden="1" x14ac:dyDescent="0.25">
      <c r="A4640" t="s">
        <v>4637</v>
      </c>
      <c r="B4640">
        <f t="shared" si="840"/>
        <v>2750000</v>
      </c>
      <c r="C4640">
        <v>2750</v>
      </c>
    </row>
    <row r="4641" spans="1:4" hidden="1" x14ac:dyDescent="0.25">
      <c r="A4641" t="s">
        <v>4638</v>
      </c>
      <c r="B4641">
        <f t="shared" si="840"/>
        <v>2741500</v>
      </c>
      <c r="C4641">
        <v>2741.5</v>
      </c>
    </row>
    <row r="4642" spans="1:4" hidden="1" x14ac:dyDescent="0.25">
      <c r="A4642" t="s">
        <v>4639</v>
      </c>
      <c r="B4642">
        <f t="shared" si="840"/>
        <v>2804500</v>
      </c>
      <c r="C4642">
        <v>2804.5</v>
      </c>
    </row>
    <row r="4643" spans="1:4" hidden="1" x14ac:dyDescent="0.25">
      <c r="A4643" t="s">
        <v>4640</v>
      </c>
      <c r="B4643">
        <f t="shared" si="840"/>
        <v>2832500</v>
      </c>
      <c r="C4643">
        <v>2832.5</v>
      </c>
    </row>
    <row r="4644" spans="1:4" x14ac:dyDescent="0.25">
      <c r="A4644" t="s">
        <v>4641</v>
      </c>
      <c r="B4644">
        <f t="shared" si="840"/>
        <v>2956500</v>
      </c>
      <c r="C4644">
        <v>2956.5</v>
      </c>
      <c r="D4644">
        <f t="shared" ref="D4644" si="845">AVERAGE(C4644:C4649)*10^-3</f>
        <v>4.04725</v>
      </c>
    </row>
    <row r="4645" spans="1:4" hidden="1" x14ac:dyDescent="0.25">
      <c r="A4645" t="s">
        <v>4642</v>
      </c>
      <c r="B4645">
        <f t="shared" si="840"/>
        <v>3136000</v>
      </c>
      <c r="C4645">
        <v>3136</v>
      </c>
    </row>
    <row r="4646" spans="1:4" hidden="1" x14ac:dyDescent="0.25">
      <c r="A4646" t="s">
        <v>4643</v>
      </c>
      <c r="B4646">
        <f t="shared" si="840"/>
        <v>3525000</v>
      </c>
      <c r="C4646">
        <v>3525</v>
      </c>
    </row>
    <row r="4647" spans="1:4" hidden="1" x14ac:dyDescent="0.25">
      <c r="A4647" t="s">
        <v>4644</v>
      </c>
      <c r="B4647">
        <f t="shared" si="840"/>
        <v>4720500</v>
      </c>
      <c r="C4647">
        <v>4720.5</v>
      </c>
    </row>
    <row r="4648" spans="1:4" hidden="1" x14ac:dyDescent="0.25">
      <c r="A4648" t="s">
        <v>4645</v>
      </c>
      <c r="B4648">
        <f t="shared" si="840"/>
        <v>4759000</v>
      </c>
      <c r="C4648">
        <v>4759</v>
      </c>
    </row>
    <row r="4649" spans="1:4" hidden="1" x14ac:dyDescent="0.25">
      <c r="A4649" t="s">
        <v>4646</v>
      </c>
      <c r="B4649">
        <f t="shared" si="840"/>
        <v>5186500</v>
      </c>
      <c r="C4649">
        <v>5186.5</v>
      </c>
    </row>
    <row r="4650" spans="1:4" x14ac:dyDescent="0.25">
      <c r="A4650" t="s">
        <v>4647</v>
      </c>
      <c r="B4650">
        <f t="shared" si="840"/>
        <v>5640500</v>
      </c>
      <c r="C4650">
        <v>5640.5</v>
      </c>
      <c r="D4650">
        <f t="shared" ref="D4650" si="846">AVERAGE(C4650:C4655)*10^-3</f>
        <v>5.9560000000000004</v>
      </c>
    </row>
    <row r="4651" spans="1:4" hidden="1" x14ac:dyDescent="0.25">
      <c r="A4651" t="s">
        <v>4648</v>
      </c>
      <c r="B4651">
        <f t="shared" si="840"/>
        <v>5727500</v>
      </c>
      <c r="C4651">
        <v>5727.5</v>
      </c>
    </row>
    <row r="4652" spans="1:4" hidden="1" x14ac:dyDescent="0.25">
      <c r="A4652" t="s">
        <v>4649</v>
      </c>
      <c r="B4652">
        <f t="shared" si="840"/>
        <v>5963500</v>
      </c>
      <c r="C4652">
        <v>5963.5</v>
      </c>
    </row>
    <row r="4653" spans="1:4" hidden="1" x14ac:dyDescent="0.25">
      <c r="A4653" t="s">
        <v>4650</v>
      </c>
      <c r="B4653">
        <f t="shared" si="840"/>
        <v>6045000</v>
      </c>
      <c r="C4653">
        <v>6045</v>
      </c>
    </row>
    <row r="4654" spans="1:4" hidden="1" x14ac:dyDescent="0.25">
      <c r="A4654" t="s">
        <v>4651</v>
      </c>
      <c r="B4654">
        <f t="shared" si="840"/>
        <v>6151000</v>
      </c>
      <c r="C4654">
        <v>6151</v>
      </c>
    </row>
    <row r="4655" spans="1:4" hidden="1" x14ac:dyDescent="0.25">
      <c r="A4655" t="s">
        <v>4652</v>
      </c>
      <c r="B4655">
        <f t="shared" si="840"/>
        <v>6208500</v>
      </c>
      <c r="C4655">
        <v>6208.5</v>
      </c>
    </row>
    <row r="4656" spans="1:4" x14ac:dyDescent="0.25">
      <c r="A4656" t="s">
        <v>4653</v>
      </c>
      <c r="B4656">
        <f t="shared" si="840"/>
        <v>6201000</v>
      </c>
      <c r="C4656">
        <v>6201</v>
      </c>
      <c r="D4656">
        <f t="shared" ref="D4656" si="847">AVERAGE(C4656:C4661)*10^-3</f>
        <v>5.9459999999999997</v>
      </c>
    </row>
    <row r="4657" spans="1:4" hidden="1" x14ac:dyDescent="0.25">
      <c r="A4657" t="s">
        <v>4654</v>
      </c>
      <c r="B4657">
        <f t="shared" si="840"/>
        <v>6192000</v>
      </c>
      <c r="C4657">
        <v>6192</v>
      </c>
    </row>
    <row r="4658" spans="1:4" hidden="1" x14ac:dyDescent="0.25">
      <c r="A4658" t="s">
        <v>4655</v>
      </c>
      <c r="B4658">
        <f t="shared" si="840"/>
        <v>6088500</v>
      </c>
      <c r="C4658">
        <v>6088.5</v>
      </c>
    </row>
    <row r="4659" spans="1:4" hidden="1" x14ac:dyDescent="0.25">
      <c r="A4659" t="s">
        <v>4656</v>
      </c>
      <c r="B4659">
        <f t="shared" si="840"/>
        <v>5848000</v>
      </c>
      <c r="C4659">
        <v>5848</v>
      </c>
    </row>
    <row r="4660" spans="1:4" hidden="1" x14ac:dyDescent="0.25">
      <c r="A4660" t="s">
        <v>4657</v>
      </c>
      <c r="B4660">
        <f t="shared" si="840"/>
        <v>5679000</v>
      </c>
      <c r="C4660">
        <v>5679</v>
      </c>
    </row>
    <row r="4661" spans="1:4" hidden="1" x14ac:dyDescent="0.25">
      <c r="A4661" t="s">
        <v>4658</v>
      </c>
      <c r="B4661">
        <f t="shared" si="840"/>
        <v>5667500</v>
      </c>
      <c r="C4661">
        <v>5667.5</v>
      </c>
    </row>
    <row r="4662" spans="1:4" x14ac:dyDescent="0.25">
      <c r="A4662" t="s">
        <v>4659</v>
      </c>
      <c r="B4662">
        <f t="shared" si="840"/>
        <v>5681500</v>
      </c>
      <c r="C4662">
        <v>5681.5</v>
      </c>
      <c r="D4662">
        <f t="shared" ref="D4662" si="848">AVERAGE(C4662:C4667)*10^-3</f>
        <v>5.6732500000000003</v>
      </c>
    </row>
    <row r="4663" spans="1:4" hidden="1" x14ac:dyDescent="0.25">
      <c r="A4663" t="s">
        <v>4660</v>
      </c>
      <c r="B4663">
        <f t="shared" si="840"/>
        <v>5679500</v>
      </c>
      <c r="C4663">
        <v>5679.5</v>
      </c>
    </row>
    <row r="4664" spans="1:4" hidden="1" x14ac:dyDescent="0.25">
      <c r="A4664" t="s">
        <v>4661</v>
      </c>
      <c r="B4664">
        <f t="shared" si="840"/>
        <v>5696000</v>
      </c>
      <c r="C4664">
        <v>5696</v>
      </c>
    </row>
    <row r="4665" spans="1:4" hidden="1" x14ac:dyDescent="0.25">
      <c r="A4665" t="s">
        <v>4662</v>
      </c>
      <c r="B4665">
        <f t="shared" si="840"/>
        <v>5656000</v>
      </c>
      <c r="C4665">
        <v>5656</v>
      </c>
    </row>
    <row r="4666" spans="1:4" hidden="1" x14ac:dyDescent="0.25">
      <c r="A4666" t="s">
        <v>4663</v>
      </c>
      <c r="B4666">
        <f t="shared" si="840"/>
        <v>5655000</v>
      </c>
      <c r="C4666">
        <v>5655</v>
      </c>
    </row>
    <row r="4667" spans="1:4" hidden="1" x14ac:dyDescent="0.25">
      <c r="A4667" t="s">
        <v>4664</v>
      </c>
      <c r="B4667">
        <f t="shared" si="840"/>
        <v>5671500</v>
      </c>
      <c r="C4667">
        <v>5671.5</v>
      </c>
    </row>
    <row r="4668" spans="1:4" x14ac:dyDescent="0.25">
      <c r="A4668" t="s">
        <v>4665</v>
      </c>
      <c r="B4668">
        <f t="shared" si="840"/>
        <v>5655500</v>
      </c>
      <c r="C4668">
        <v>5655.5</v>
      </c>
      <c r="D4668">
        <f t="shared" ref="D4668" si="849">AVERAGE(C4668:C4673)*10^-3</f>
        <v>5.7185833333333331</v>
      </c>
    </row>
    <row r="4669" spans="1:4" hidden="1" x14ac:dyDescent="0.25">
      <c r="A4669" t="s">
        <v>4666</v>
      </c>
      <c r="B4669">
        <f t="shared" si="840"/>
        <v>5695500</v>
      </c>
      <c r="C4669">
        <v>5695.5</v>
      </c>
    </row>
    <row r="4670" spans="1:4" hidden="1" x14ac:dyDescent="0.25">
      <c r="A4670" t="s">
        <v>4667</v>
      </c>
      <c r="B4670">
        <f t="shared" si="840"/>
        <v>5777500</v>
      </c>
      <c r="C4670">
        <v>5777.5</v>
      </c>
    </row>
    <row r="4671" spans="1:4" hidden="1" x14ac:dyDescent="0.25">
      <c r="A4671" t="s">
        <v>4668</v>
      </c>
      <c r="B4671">
        <f t="shared" si="840"/>
        <v>5687000</v>
      </c>
      <c r="C4671">
        <v>5687</v>
      </c>
    </row>
    <row r="4672" spans="1:4" hidden="1" x14ac:dyDescent="0.25">
      <c r="A4672" t="s">
        <v>4669</v>
      </c>
      <c r="B4672">
        <f t="shared" si="840"/>
        <v>5759500</v>
      </c>
      <c r="C4672">
        <v>5759.5</v>
      </c>
    </row>
    <row r="4673" spans="1:4" hidden="1" x14ac:dyDescent="0.25">
      <c r="A4673" t="s">
        <v>4670</v>
      </c>
      <c r="B4673">
        <f t="shared" si="840"/>
        <v>5736500</v>
      </c>
      <c r="C4673">
        <v>5736.5</v>
      </c>
    </row>
    <row r="4674" spans="1:4" x14ac:dyDescent="0.25">
      <c r="A4674" t="s">
        <v>4671</v>
      </c>
      <c r="B4674">
        <f t="shared" si="840"/>
        <v>5549000</v>
      </c>
      <c r="C4674">
        <v>5549</v>
      </c>
      <c r="D4674">
        <f t="shared" ref="D4674" si="850">AVERAGE(C4674:C4679)*10^-3</f>
        <v>5.6589999999999998</v>
      </c>
    </row>
    <row r="4675" spans="1:4" hidden="1" x14ac:dyDescent="0.25">
      <c r="A4675" t="s">
        <v>4672</v>
      </c>
      <c r="B4675">
        <f t="shared" si="840"/>
        <v>5550500</v>
      </c>
      <c r="C4675">
        <v>5550.5</v>
      </c>
    </row>
    <row r="4676" spans="1:4" hidden="1" x14ac:dyDescent="0.25">
      <c r="A4676" t="s">
        <v>4673</v>
      </c>
      <c r="B4676">
        <f t="shared" si="840"/>
        <v>5700500</v>
      </c>
      <c r="C4676">
        <v>5700.5</v>
      </c>
    </row>
    <row r="4677" spans="1:4" hidden="1" x14ac:dyDescent="0.25">
      <c r="A4677" t="s">
        <v>4674</v>
      </c>
      <c r="B4677">
        <f t="shared" si="840"/>
        <v>5778500</v>
      </c>
      <c r="C4677">
        <v>5778.5</v>
      </c>
    </row>
    <row r="4678" spans="1:4" hidden="1" x14ac:dyDescent="0.25">
      <c r="A4678" t="s">
        <v>4675</v>
      </c>
      <c r="B4678">
        <f t="shared" si="840"/>
        <v>5676000</v>
      </c>
      <c r="C4678">
        <v>5676</v>
      </c>
    </row>
    <row r="4679" spans="1:4" hidden="1" x14ac:dyDescent="0.25">
      <c r="A4679" t="s">
        <v>4676</v>
      </c>
      <c r="B4679">
        <f t="shared" ref="B4679:B4742" si="851">+C4679*1000</f>
        <v>5699500</v>
      </c>
      <c r="C4679">
        <v>5699.5</v>
      </c>
    </row>
    <row r="4680" spans="1:4" x14ac:dyDescent="0.25">
      <c r="A4680" t="s">
        <v>4677</v>
      </c>
      <c r="B4680">
        <f t="shared" si="851"/>
        <v>5837500</v>
      </c>
      <c r="C4680">
        <v>5837.5</v>
      </c>
      <c r="D4680">
        <f t="shared" ref="D4680" si="852">AVERAGE(C4680:C4685)*10^-3</f>
        <v>6.1909166666666673</v>
      </c>
    </row>
    <row r="4681" spans="1:4" hidden="1" x14ac:dyDescent="0.25">
      <c r="A4681" t="s">
        <v>4678</v>
      </c>
      <c r="B4681">
        <f t="shared" si="851"/>
        <v>6168500</v>
      </c>
      <c r="C4681">
        <v>6168.5</v>
      </c>
    </row>
    <row r="4682" spans="1:4" hidden="1" x14ac:dyDescent="0.25">
      <c r="A4682" t="s">
        <v>4679</v>
      </c>
      <c r="B4682">
        <f t="shared" si="851"/>
        <v>6203000</v>
      </c>
      <c r="C4682">
        <v>6203</v>
      </c>
    </row>
    <row r="4683" spans="1:4" hidden="1" x14ac:dyDescent="0.25">
      <c r="A4683" t="s">
        <v>4680</v>
      </c>
      <c r="B4683">
        <f t="shared" si="851"/>
        <v>6239000</v>
      </c>
      <c r="C4683">
        <v>6239</v>
      </c>
    </row>
    <row r="4684" spans="1:4" hidden="1" x14ac:dyDescent="0.25">
      <c r="A4684" t="s">
        <v>4681</v>
      </c>
      <c r="B4684">
        <f t="shared" si="851"/>
        <v>6366500</v>
      </c>
      <c r="C4684">
        <v>6366.5</v>
      </c>
    </row>
    <row r="4685" spans="1:4" hidden="1" x14ac:dyDescent="0.25">
      <c r="A4685" t="s">
        <v>4682</v>
      </c>
      <c r="B4685">
        <f t="shared" si="851"/>
        <v>6331000</v>
      </c>
      <c r="C4685">
        <v>6331</v>
      </c>
    </row>
    <row r="4686" spans="1:4" x14ac:dyDescent="0.25">
      <c r="A4686" t="s">
        <v>4683</v>
      </c>
      <c r="B4686">
        <f t="shared" si="851"/>
        <v>6354500</v>
      </c>
      <c r="C4686">
        <v>6354.5</v>
      </c>
      <c r="D4686">
        <f t="shared" ref="D4686" si="853">AVERAGE(C4686:C4691)*10^-3</f>
        <v>6.34375</v>
      </c>
    </row>
    <row r="4687" spans="1:4" hidden="1" x14ac:dyDescent="0.25">
      <c r="A4687" t="s">
        <v>4684</v>
      </c>
      <c r="B4687">
        <f t="shared" si="851"/>
        <v>6132500</v>
      </c>
      <c r="C4687">
        <v>6132.5</v>
      </c>
    </row>
    <row r="4688" spans="1:4" hidden="1" x14ac:dyDescent="0.25">
      <c r="A4688" t="s">
        <v>4685</v>
      </c>
      <c r="B4688">
        <f t="shared" si="851"/>
        <v>6296000</v>
      </c>
      <c r="C4688">
        <v>6296</v>
      </c>
    </row>
    <row r="4689" spans="1:4" hidden="1" x14ac:dyDescent="0.25">
      <c r="A4689" t="s">
        <v>4686</v>
      </c>
      <c r="B4689">
        <f t="shared" si="851"/>
        <v>6317000</v>
      </c>
      <c r="C4689">
        <v>6317</v>
      </c>
    </row>
    <row r="4690" spans="1:4" hidden="1" x14ac:dyDescent="0.25">
      <c r="A4690" t="s">
        <v>4687</v>
      </c>
      <c r="B4690">
        <f t="shared" si="851"/>
        <v>6377000</v>
      </c>
      <c r="C4690">
        <v>6377</v>
      </c>
    </row>
    <row r="4691" spans="1:4" hidden="1" x14ac:dyDescent="0.25">
      <c r="A4691" t="s">
        <v>4688</v>
      </c>
      <c r="B4691">
        <f t="shared" si="851"/>
        <v>6585500</v>
      </c>
      <c r="C4691">
        <v>6585.5</v>
      </c>
    </row>
    <row r="4692" spans="1:4" x14ac:dyDescent="0.25">
      <c r="A4692" t="s">
        <v>4689</v>
      </c>
      <c r="B4692">
        <f t="shared" si="851"/>
        <v>6552000</v>
      </c>
      <c r="C4692">
        <v>6552</v>
      </c>
      <c r="D4692">
        <f t="shared" ref="D4692" si="854">AVERAGE(C4692:C4697)*10^-3</f>
        <v>5.9415000000000004</v>
      </c>
    </row>
    <row r="4693" spans="1:4" hidden="1" x14ac:dyDescent="0.25">
      <c r="A4693" t="s">
        <v>4690</v>
      </c>
      <c r="B4693">
        <f t="shared" si="851"/>
        <v>6389000</v>
      </c>
      <c r="C4693">
        <v>6389</v>
      </c>
    </row>
    <row r="4694" spans="1:4" hidden="1" x14ac:dyDescent="0.25">
      <c r="A4694" t="s">
        <v>4691</v>
      </c>
      <c r="B4694">
        <f t="shared" si="851"/>
        <v>6107000</v>
      </c>
      <c r="C4694">
        <v>6107</v>
      </c>
    </row>
    <row r="4695" spans="1:4" hidden="1" x14ac:dyDescent="0.25">
      <c r="A4695" t="s">
        <v>4692</v>
      </c>
      <c r="B4695">
        <f t="shared" si="851"/>
        <v>5704000</v>
      </c>
      <c r="C4695">
        <v>5704</v>
      </c>
    </row>
    <row r="4696" spans="1:4" hidden="1" x14ac:dyDescent="0.25">
      <c r="A4696" t="s">
        <v>4693</v>
      </c>
      <c r="B4696">
        <f t="shared" si="851"/>
        <v>5453500</v>
      </c>
      <c r="C4696">
        <v>5453.5</v>
      </c>
    </row>
    <row r="4697" spans="1:4" hidden="1" x14ac:dyDescent="0.25">
      <c r="A4697" t="s">
        <v>4694</v>
      </c>
      <c r="B4697">
        <f t="shared" si="851"/>
        <v>5443500</v>
      </c>
      <c r="C4697">
        <v>5443.5</v>
      </c>
    </row>
    <row r="4698" spans="1:4" x14ac:dyDescent="0.25">
      <c r="A4698" t="s">
        <v>4695</v>
      </c>
      <c r="B4698">
        <f t="shared" si="851"/>
        <v>5458000</v>
      </c>
      <c r="C4698">
        <v>5458</v>
      </c>
      <c r="D4698">
        <f t="shared" ref="D4698" si="855">AVERAGE(C4698:C4703)*10^-3</f>
        <v>5.5045833333333327</v>
      </c>
    </row>
    <row r="4699" spans="1:4" hidden="1" x14ac:dyDescent="0.25">
      <c r="A4699" t="s">
        <v>4696</v>
      </c>
      <c r="B4699">
        <f t="shared" si="851"/>
        <v>5428000</v>
      </c>
      <c r="C4699">
        <v>5428</v>
      </c>
    </row>
    <row r="4700" spans="1:4" hidden="1" x14ac:dyDescent="0.25">
      <c r="A4700" t="s">
        <v>4697</v>
      </c>
      <c r="B4700">
        <f t="shared" si="851"/>
        <v>5434000</v>
      </c>
      <c r="C4700">
        <v>5434</v>
      </c>
    </row>
    <row r="4701" spans="1:4" hidden="1" x14ac:dyDescent="0.25">
      <c r="A4701" t="s">
        <v>4698</v>
      </c>
      <c r="B4701">
        <f t="shared" si="851"/>
        <v>5543000</v>
      </c>
      <c r="C4701">
        <v>5543</v>
      </c>
    </row>
    <row r="4702" spans="1:4" hidden="1" x14ac:dyDescent="0.25">
      <c r="A4702" t="s">
        <v>4699</v>
      </c>
      <c r="B4702">
        <f t="shared" si="851"/>
        <v>5552000</v>
      </c>
      <c r="C4702">
        <v>5552</v>
      </c>
    </row>
    <row r="4703" spans="1:4" hidden="1" x14ac:dyDescent="0.25">
      <c r="A4703" t="s">
        <v>4700</v>
      </c>
      <c r="B4703">
        <f t="shared" si="851"/>
        <v>5612500</v>
      </c>
      <c r="C4703">
        <v>5612.5</v>
      </c>
    </row>
    <row r="4704" spans="1:4" x14ac:dyDescent="0.25">
      <c r="A4704" t="s">
        <v>4701</v>
      </c>
      <c r="B4704">
        <f t="shared" si="851"/>
        <v>5635000</v>
      </c>
      <c r="C4704">
        <v>5635</v>
      </c>
      <c r="D4704">
        <f t="shared" ref="D4704" si="856">AVERAGE(C4704:C4709)*10^-3</f>
        <v>5.5310833333333331</v>
      </c>
    </row>
    <row r="4705" spans="1:4" hidden="1" x14ac:dyDescent="0.25">
      <c r="A4705" t="s">
        <v>4702</v>
      </c>
      <c r="B4705">
        <f t="shared" si="851"/>
        <v>5597000</v>
      </c>
      <c r="C4705">
        <v>5597</v>
      </c>
    </row>
    <row r="4706" spans="1:4" hidden="1" x14ac:dyDescent="0.25">
      <c r="A4706" t="s">
        <v>4703</v>
      </c>
      <c r="B4706">
        <f t="shared" si="851"/>
        <v>5472000</v>
      </c>
      <c r="C4706">
        <v>5472</v>
      </c>
    </row>
    <row r="4707" spans="1:4" hidden="1" x14ac:dyDescent="0.25">
      <c r="A4707" t="s">
        <v>4704</v>
      </c>
      <c r="B4707">
        <f t="shared" si="851"/>
        <v>5542000</v>
      </c>
      <c r="C4707">
        <v>5542</v>
      </c>
    </row>
    <row r="4708" spans="1:4" hidden="1" x14ac:dyDescent="0.25">
      <c r="A4708" t="s">
        <v>4705</v>
      </c>
      <c r="B4708">
        <f t="shared" si="851"/>
        <v>5358000</v>
      </c>
      <c r="C4708">
        <v>5358</v>
      </c>
    </row>
    <row r="4709" spans="1:4" hidden="1" x14ac:dyDescent="0.25">
      <c r="A4709" t="s">
        <v>4706</v>
      </c>
      <c r="B4709">
        <f t="shared" si="851"/>
        <v>5582500</v>
      </c>
      <c r="C4709">
        <v>5582.5</v>
      </c>
    </row>
    <row r="4710" spans="1:4" x14ac:dyDescent="0.25">
      <c r="A4710" t="s">
        <v>4707</v>
      </c>
      <c r="B4710">
        <f t="shared" si="851"/>
        <v>5718500</v>
      </c>
      <c r="C4710">
        <v>5718.5</v>
      </c>
      <c r="D4710">
        <f t="shared" ref="D4710" si="857">AVERAGE(C4710:C4715)*10^-3</f>
        <v>5.4896666666666674</v>
      </c>
    </row>
    <row r="4711" spans="1:4" hidden="1" x14ac:dyDescent="0.25">
      <c r="A4711" t="s">
        <v>4708</v>
      </c>
      <c r="B4711">
        <f t="shared" si="851"/>
        <v>5681500</v>
      </c>
      <c r="C4711">
        <v>5681.5</v>
      </c>
    </row>
    <row r="4712" spans="1:4" hidden="1" x14ac:dyDescent="0.25">
      <c r="A4712" t="s">
        <v>4709</v>
      </c>
      <c r="B4712">
        <f t="shared" si="851"/>
        <v>5565500</v>
      </c>
      <c r="C4712">
        <v>5565.5</v>
      </c>
    </row>
    <row r="4713" spans="1:4" hidden="1" x14ac:dyDescent="0.25">
      <c r="A4713" t="s">
        <v>4710</v>
      </c>
      <c r="B4713">
        <f t="shared" si="851"/>
        <v>5465000</v>
      </c>
      <c r="C4713">
        <v>5465</v>
      </c>
    </row>
    <row r="4714" spans="1:4" hidden="1" x14ac:dyDescent="0.25">
      <c r="A4714" t="s">
        <v>4711</v>
      </c>
      <c r="B4714">
        <f t="shared" si="851"/>
        <v>5268000</v>
      </c>
      <c r="C4714">
        <v>5268</v>
      </c>
    </row>
    <row r="4715" spans="1:4" hidden="1" x14ac:dyDescent="0.25">
      <c r="A4715" t="s">
        <v>4712</v>
      </c>
      <c r="B4715">
        <f t="shared" si="851"/>
        <v>5239500</v>
      </c>
      <c r="C4715">
        <v>5239.5</v>
      </c>
    </row>
    <row r="4716" spans="1:4" x14ac:dyDescent="0.25">
      <c r="A4716" t="s">
        <v>4713</v>
      </c>
      <c r="B4716">
        <f t="shared" si="851"/>
        <v>5322000</v>
      </c>
      <c r="C4716">
        <v>5322</v>
      </c>
      <c r="D4716">
        <f t="shared" ref="D4716" si="858">AVERAGE(C4716:C4721)*10^-3</f>
        <v>5.7224166666666667</v>
      </c>
    </row>
    <row r="4717" spans="1:4" hidden="1" x14ac:dyDescent="0.25">
      <c r="A4717" t="s">
        <v>4714</v>
      </c>
      <c r="B4717">
        <f t="shared" si="851"/>
        <v>5505500</v>
      </c>
      <c r="C4717">
        <v>5505.5</v>
      </c>
    </row>
    <row r="4718" spans="1:4" hidden="1" x14ac:dyDescent="0.25">
      <c r="A4718" t="s">
        <v>4715</v>
      </c>
      <c r="B4718">
        <f t="shared" si="851"/>
        <v>5836500</v>
      </c>
      <c r="C4718">
        <v>5836.5</v>
      </c>
    </row>
    <row r="4719" spans="1:4" hidden="1" x14ac:dyDescent="0.25">
      <c r="A4719" t="s">
        <v>4716</v>
      </c>
      <c r="B4719">
        <f t="shared" si="851"/>
        <v>5878500</v>
      </c>
      <c r="C4719">
        <v>5878.5</v>
      </c>
    </row>
    <row r="4720" spans="1:4" hidden="1" x14ac:dyDescent="0.25">
      <c r="A4720" t="s">
        <v>4717</v>
      </c>
      <c r="B4720">
        <f t="shared" si="851"/>
        <v>5916000</v>
      </c>
      <c r="C4720">
        <v>5916</v>
      </c>
    </row>
    <row r="4721" spans="1:4" hidden="1" x14ac:dyDescent="0.25">
      <c r="A4721" t="s">
        <v>4718</v>
      </c>
      <c r="B4721">
        <f t="shared" si="851"/>
        <v>5876000</v>
      </c>
      <c r="C4721">
        <v>5876</v>
      </c>
    </row>
    <row r="4722" spans="1:4" x14ac:dyDescent="0.25">
      <c r="A4722" t="s">
        <v>4719</v>
      </c>
      <c r="B4722">
        <f t="shared" si="851"/>
        <v>5836000</v>
      </c>
      <c r="C4722">
        <v>5836</v>
      </c>
      <c r="D4722">
        <f t="shared" ref="D4722" si="859">AVERAGE(C4722:C4727)*10^-3</f>
        <v>5.4476666666666667</v>
      </c>
    </row>
    <row r="4723" spans="1:4" hidden="1" x14ac:dyDescent="0.25">
      <c r="A4723" t="s">
        <v>4720</v>
      </c>
      <c r="B4723">
        <f t="shared" si="851"/>
        <v>5698500</v>
      </c>
      <c r="C4723">
        <v>5698.5</v>
      </c>
    </row>
    <row r="4724" spans="1:4" hidden="1" x14ac:dyDescent="0.25">
      <c r="A4724" t="s">
        <v>4721</v>
      </c>
      <c r="B4724">
        <f t="shared" si="851"/>
        <v>5428000</v>
      </c>
      <c r="C4724">
        <v>5428</v>
      </c>
    </row>
    <row r="4725" spans="1:4" hidden="1" x14ac:dyDescent="0.25">
      <c r="A4725" t="s">
        <v>4722</v>
      </c>
      <c r="B4725">
        <f t="shared" si="851"/>
        <v>5175500</v>
      </c>
      <c r="C4725">
        <v>5175.5</v>
      </c>
    </row>
    <row r="4726" spans="1:4" hidden="1" x14ac:dyDescent="0.25">
      <c r="A4726" t="s">
        <v>4723</v>
      </c>
      <c r="B4726">
        <f t="shared" si="851"/>
        <v>5213000</v>
      </c>
      <c r="C4726">
        <v>5213</v>
      </c>
    </row>
    <row r="4727" spans="1:4" hidden="1" x14ac:dyDescent="0.25">
      <c r="A4727" t="s">
        <v>4724</v>
      </c>
      <c r="B4727">
        <f t="shared" si="851"/>
        <v>5335000</v>
      </c>
      <c r="C4727">
        <v>5335</v>
      </c>
    </row>
    <row r="4728" spans="1:4" x14ac:dyDescent="0.25">
      <c r="A4728" t="s">
        <v>4725</v>
      </c>
      <c r="B4728">
        <f t="shared" si="851"/>
        <v>5519000</v>
      </c>
      <c r="C4728">
        <v>5519</v>
      </c>
      <c r="D4728">
        <f t="shared" ref="D4728" si="860">AVERAGE(C4728:C4733)*10^-3</f>
        <v>5.4588333333333328</v>
      </c>
    </row>
    <row r="4729" spans="1:4" hidden="1" x14ac:dyDescent="0.25">
      <c r="A4729" t="s">
        <v>4726</v>
      </c>
      <c r="B4729">
        <f t="shared" si="851"/>
        <v>5447500</v>
      </c>
      <c r="C4729">
        <v>5447.5</v>
      </c>
    </row>
    <row r="4730" spans="1:4" hidden="1" x14ac:dyDescent="0.25">
      <c r="A4730" t="s">
        <v>4727</v>
      </c>
      <c r="B4730">
        <f t="shared" si="851"/>
        <v>5504500</v>
      </c>
      <c r="C4730">
        <v>5504.5</v>
      </c>
    </row>
    <row r="4731" spans="1:4" hidden="1" x14ac:dyDescent="0.25">
      <c r="A4731" t="s">
        <v>4728</v>
      </c>
      <c r="B4731">
        <f t="shared" si="851"/>
        <v>5494000</v>
      </c>
      <c r="C4731">
        <v>5494</v>
      </c>
    </row>
    <row r="4732" spans="1:4" hidden="1" x14ac:dyDescent="0.25">
      <c r="A4732" t="s">
        <v>4729</v>
      </c>
      <c r="B4732">
        <f t="shared" si="851"/>
        <v>5415000</v>
      </c>
      <c r="C4732">
        <v>5415</v>
      </c>
    </row>
    <row r="4733" spans="1:4" hidden="1" x14ac:dyDescent="0.25">
      <c r="A4733" t="s">
        <v>4730</v>
      </c>
      <c r="B4733">
        <f t="shared" si="851"/>
        <v>5373000</v>
      </c>
      <c r="C4733">
        <v>5373</v>
      </c>
    </row>
    <row r="4734" spans="1:4" x14ac:dyDescent="0.25">
      <c r="A4734" t="s">
        <v>4731</v>
      </c>
      <c r="B4734">
        <f t="shared" si="851"/>
        <v>5317000</v>
      </c>
      <c r="C4734">
        <v>5317</v>
      </c>
      <c r="D4734">
        <f t="shared" ref="D4734" si="861">AVERAGE(C4734:C4739)*10^-3</f>
        <v>4.9241666666666672</v>
      </c>
    </row>
    <row r="4735" spans="1:4" hidden="1" x14ac:dyDescent="0.25">
      <c r="A4735" t="s">
        <v>4732</v>
      </c>
      <c r="B4735">
        <f t="shared" si="851"/>
        <v>5216000</v>
      </c>
      <c r="C4735">
        <v>5216</v>
      </c>
    </row>
    <row r="4736" spans="1:4" hidden="1" x14ac:dyDescent="0.25">
      <c r="A4736" t="s">
        <v>4733</v>
      </c>
      <c r="B4736">
        <f t="shared" si="851"/>
        <v>4908000</v>
      </c>
      <c r="C4736">
        <v>4908</v>
      </c>
    </row>
    <row r="4737" spans="1:4" hidden="1" x14ac:dyDescent="0.25">
      <c r="A4737" t="s">
        <v>4734</v>
      </c>
      <c r="B4737">
        <f t="shared" si="851"/>
        <v>4995500</v>
      </c>
      <c r="C4737">
        <v>4995.5</v>
      </c>
    </row>
    <row r="4738" spans="1:4" hidden="1" x14ac:dyDescent="0.25">
      <c r="A4738" t="s">
        <v>4735</v>
      </c>
      <c r="B4738">
        <f t="shared" si="851"/>
        <v>4898500</v>
      </c>
      <c r="C4738">
        <v>4898.5</v>
      </c>
    </row>
    <row r="4739" spans="1:4" hidden="1" x14ac:dyDescent="0.25">
      <c r="A4739" t="s">
        <v>4736</v>
      </c>
      <c r="B4739">
        <f t="shared" si="851"/>
        <v>4210000</v>
      </c>
      <c r="C4739">
        <v>4210</v>
      </c>
    </row>
    <row r="4740" spans="1:4" x14ac:dyDescent="0.25">
      <c r="A4740" t="s">
        <v>4737</v>
      </c>
      <c r="B4740">
        <f t="shared" si="851"/>
        <v>3889500</v>
      </c>
      <c r="C4740">
        <v>3889.5</v>
      </c>
      <c r="D4740">
        <f t="shared" ref="D4740" si="862">AVERAGE(C4740:C4745)*10^-3</f>
        <v>2.8719166666666665</v>
      </c>
    </row>
    <row r="4741" spans="1:4" hidden="1" x14ac:dyDescent="0.25">
      <c r="A4741" t="s">
        <v>4738</v>
      </c>
      <c r="B4741">
        <f t="shared" si="851"/>
        <v>3599500</v>
      </c>
      <c r="C4741">
        <v>3599.5</v>
      </c>
    </row>
    <row r="4742" spans="1:4" hidden="1" x14ac:dyDescent="0.25">
      <c r="A4742" t="s">
        <v>4739</v>
      </c>
      <c r="B4742">
        <f t="shared" si="851"/>
        <v>3321500</v>
      </c>
      <c r="C4742">
        <v>3321.5</v>
      </c>
    </row>
    <row r="4743" spans="1:4" hidden="1" x14ac:dyDescent="0.25">
      <c r="A4743" t="s">
        <v>4740</v>
      </c>
      <c r="B4743">
        <f t="shared" ref="B4743:B4806" si="863">+C4743*1000</f>
        <v>2257500</v>
      </c>
      <c r="C4743">
        <v>2257.5</v>
      </c>
    </row>
    <row r="4744" spans="1:4" hidden="1" x14ac:dyDescent="0.25">
      <c r="A4744" t="s">
        <v>4741</v>
      </c>
      <c r="B4744">
        <f t="shared" si="863"/>
        <v>2081000</v>
      </c>
      <c r="C4744">
        <v>2081</v>
      </c>
    </row>
    <row r="4745" spans="1:4" hidden="1" x14ac:dyDescent="0.25">
      <c r="A4745" t="s">
        <v>4742</v>
      </c>
      <c r="B4745">
        <f t="shared" si="863"/>
        <v>2082500</v>
      </c>
      <c r="C4745">
        <v>2082.5</v>
      </c>
    </row>
    <row r="4746" spans="1:4" x14ac:dyDescent="0.25">
      <c r="A4746" t="s">
        <v>4743</v>
      </c>
      <c r="B4746">
        <f t="shared" si="863"/>
        <v>2054000</v>
      </c>
      <c r="C4746">
        <v>2054</v>
      </c>
      <c r="D4746">
        <f t="shared" ref="D4746" si="864">AVERAGE(C4746:C4751)*10^-3</f>
        <v>2.0498333333333334</v>
      </c>
    </row>
    <row r="4747" spans="1:4" hidden="1" x14ac:dyDescent="0.25">
      <c r="A4747" t="s">
        <v>4744</v>
      </c>
      <c r="B4747">
        <f t="shared" si="863"/>
        <v>2072000</v>
      </c>
      <c r="C4747">
        <v>2072</v>
      </c>
    </row>
    <row r="4748" spans="1:4" hidden="1" x14ac:dyDescent="0.25">
      <c r="A4748" t="s">
        <v>4745</v>
      </c>
      <c r="B4748">
        <f t="shared" si="863"/>
        <v>2078500</v>
      </c>
      <c r="C4748">
        <v>2078.5</v>
      </c>
    </row>
    <row r="4749" spans="1:4" hidden="1" x14ac:dyDescent="0.25">
      <c r="A4749" t="s">
        <v>4746</v>
      </c>
      <c r="B4749">
        <f t="shared" si="863"/>
        <v>2035500</v>
      </c>
      <c r="C4749">
        <v>2035.5</v>
      </c>
    </row>
    <row r="4750" spans="1:4" hidden="1" x14ac:dyDescent="0.25">
      <c r="A4750" t="s">
        <v>4747</v>
      </c>
      <c r="B4750">
        <f t="shared" si="863"/>
        <v>1996000</v>
      </c>
      <c r="C4750">
        <v>1996</v>
      </c>
    </row>
    <row r="4751" spans="1:4" hidden="1" x14ac:dyDescent="0.25">
      <c r="A4751" t="s">
        <v>4748</v>
      </c>
      <c r="B4751">
        <f t="shared" si="863"/>
        <v>2063000</v>
      </c>
      <c r="C4751">
        <v>2063</v>
      </c>
    </row>
    <row r="4752" spans="1:4" x14ac:dyDescent="0.25">
      <c r="A4752" t="s">
        <v>4749</v>
      </c>
      <c r="B4752">
        <f t="shared" si="863"/>
        <v>2018000</v>
      </c>
      <c r="C4752">
        <v>2018</v>
      </c>
      <c r="D4752">
        <f t="shared" ref="D4752" si="865">AVERAGE(C4752:C4757)*10^-3</f>
        <v>1.9710000000000001</v>
      </c>
    </row>
    <row r="4753" spans="1:4" hidden="1" x14ac:dyDescent="0.25">
      <c r="A4753" t="s">
        <v>4750</v>
      </c>
      <c r="B4753">
        <f t="shared" si="863"/>
        <v>2011500</v>
      </c>
      <c r="C4753">
        <v>2011.5</v>
      </c>
    </row>
    <row r="4754" spans="1:4" hidden="1" x14ac:dyDescent="0.25">
      <c r="A4754" t="s">
        <v>4751</v>
      </c>
      <c r="B4754">
        <f t="shared" si="863"/>
        <v>1999000</v>
      </c>
      <c r="C4754">
        <v>1999</v>
      </c>
    </row>
    <row r="4755" spans="1:4" hidden="1" x14ac:dyDescent="0.25">
      <c r="A4755" t="s">
        <v>4752</v>
      </c>
      <c r="B4755">
        <f t="shared" si="863"/>
        <v>1957000</v>
      </c>
      <c r="C4755">
        <v>1957</v>
      </c>
    </row>
    <row r="4756" spans="1:4" hidden="1" x14ac:dyDescent="0.25">
      <c r="A4756" t="s">
        <v>4753</v>
      </c>
      <c r="B4756">
        <f t="shared" si="863"/>
        <v>1916000</v>
      </c>
      <c r="C4756">
        <v>1916</v>
      </c>
    </row>
    <row r="4757" spans="1:4" hidden="1" x14ac:dyDescent="0.25">
      <c r="A4757" t="s">
        <v>4754</v>
      </c>
      <c r="B4757">
        <f t="shared" si="863"/>
        <v>1924500</v>
      </c>
      <c r="C4757">
        <v>1924.5</v>
      </c>
    </row>
    <row r="4758" spans="1:4" x14ac:dyDescent="0.25">
      <c r="A4758" t="s">
        <v>4755</v>
      </c>
      <c r="B4758">
        <f t="shared" si="863"/>
        <v>1906000</v>
      </c>
      <c r="C4758">
        <v>1906</v>
      </c>
      <c r="D4758">
        <f t="shared" ref="D4758" si="866">AVERAGE(C4758:C4763)*10^-3</f>
        <v>2.0136666666666669</v>
      </c>
    </row>
    <row r="4759" spans="1:4" hidden="1" x14ac:dyDescent="0.25">
      <c r="A4759" t="s">
        <v>4756</v>
      </c>
      <c r="B4759">
        <f t="shared" si="863"/>
        <v>1903500</v>
      </c>
      <c r="C4759">
        <v>1903.5</v>
      </c>
    </row>
    <row r="4760" spans="1:4" hidden="1" x14ac:dyDescent="0.25">
      <c r="A4760" t="s">
        <v>4757</v>
      </c>
      <c r="B4760">
        <f t="shared" si="863"/>
        <v>2081500</v>
      </c>
      <c r="C4760">
        <v>2081.5</v>
      </c>
    </row>
    <row r="4761" spans="1:4" hidden="1" x14ac:dyDescent="0.25">
      <c r="A4761" t="s">
        <v>4758</v>
      </c>
      <c r="B4761">
        <f t="shared" si="863"/>
        <v>2044500</v>
      </c>
      <c r="C4761">
        <v>2044.5</v>
      </c>
    </row>
    <row r="4762" spans="1:4" hidden="1" x14ac:dyDescent="0.25">
      <c r="A4762" t="s">
        <v>4759</v>
      </c>
      <c r="B4762">
        <f t="shared" si="863"/>
        <v>2011500</v>
      </c>
      <c r="C4762">
        <v>2011.5</v>
      </c>
    </row>
    <row r="4763" spans="1:4" hidden="1" x14ac:dyDescent="0.25">
      <c r="A4763" t="s">
        <v>4760</v>
      </c>
      <c r="B4763">
        <f t="shared" si="863"/>
        <v>2135000</v>
      </c>
      <c r="C4763">
        <v>2135</v>
      </c>
    </row>
    <row r="4764" spans="1:4" x14ac:dyDescent="0.25">
      <c r="A4764" t="s">
        <v>4761</v>
      </c>
      <c r="B4764">
        <f t="shared" si="863"/>
        <v>2065000</v>
      </c>
      <c r="C4764">
        <v>2065</v>
      </c>
      <c r="D4764">
        <f t="shared" ref="D4764" si="867">AVERAGE(C4764:C4769)*10^-3</f>
        <v>2.0482499999999999</v>
      </c>
    </row>
    <row r="4765" spans="1:4" hidden="1" x14ac:dyDescent="0.25">
      <c r="A4765" t="s">
        <v>4762</v>
      </c>
      <c r="B4765">
        <f t="shared" si="863"/>
        <v>2057500</v>
      </c>
      <c r="C4765">
        <v>2057.5</v>
      </c>
    </row>
    <row r="4766" spans="1:4" hidden="1" x14ac:dyDescent="0.25">
      <c r="A4766" t="s">
        <v>4763</v>
      </c>
      <c r="B4766">
        <f t="shared" si="863"/>
        <v>2039000</v>
      </c>
      <c r="C4766">
        <v>2039</v>
      </c>
    </row>
    <row r="4767" spans="1:4" hidden="1" x14ac:dyDescent="0.25">
      <c r="A4767" t="s">
        <v>4764</v>
      </c>
      <c r="B4767">
        <f t="shared" si="863"/>
        <v>2034000</v>
      </c>
      <c r="C4767">
        <v>2034</v>
      </c>
    </row>
    <row r="4768" spans="1:4" hidden="1" x14ac:dyDescent="0.25">
      <c r="A4768" t="s">
        <v>4765</v>
      </c>
      <c r="B4768">
        <f t="shared" si="863"/>
        <v>2057500</v>
      </c>
      <c r="C4768">
        <v>2057.5</v>
      </c>
    </row>
    <row r="4769" spans="1:4" hidden="1" x14ac:dyDescent="0.25">
      <c r="A4769" t="s">
        <v>4766</v>
      </c>
      <c r="B4769">
        <f t="shared" si="863"/>
        <v>2036500</v>
      </c>
      <c r="C4769">
        <v>2036.5</v>
      </c>
    </row>
    <row r="4770" spans="1:4" x14ac:dyDescent="0.25">
      <c r="A4770" t="s">
        <v>4767</v>
      </c>
      <c r="B4770">
        <f t="shared" si="863"/>
        <v>2009000</v>
      </c>
      <c r="C4770">
        <v>2009</v>
      </c>
      <c r="D4770">
        <f t="shared" ref="D4770" si="868">AVERAGE(C4770:C4775)*10^-3</f>
        <v>1.9321666666666668</v>
      </c>
    </row>
    <row r="4771" spans="1:4" hidden="1" x14ac:dyDescent="0.25">
      <c r="A4771" t="s">
        <v>4768</v>
      </c>
      <c r="B4771">
        <f t="shared" si="863"/>
        <v>1983500</v>
      </c>
      <c r="C4771">
        <v>1983.5</v>
      </c>
    </row>
    <row r="4772" spans="1:4" hidden="1" x14ac:dyDescent="0.25">
      <c r="A4772" t="s">
        <v>4769</v>
      </c>
      <c r="B4772">
        <f t="shared" si="863"/>
        <v>1933500</v>
      </c>
      <c r="C4772">
        <v>1933.5</v>
      </c>
    </row>
    <row r="4773" spans="1:4" hidden="1" x14ac:dyDescent="0.25">
      <c r="A4773" t="s">
        <v>4770</v>
      </c>
      <c r="B4773">
        <f t="shared" si="863"/>
        <v>1938500</v>
      </c>
      <c r="C4773">
        <v>1938.5</v>
      </c>
    </row>
    <row r="4774" spans="1:4" hidden="1" x14ac:dyDescent="0.25">
      <c r="A4774" t="s">
        <v>4771</v>
      </c>
      <c r="B4774">
        <f t="shared" si="863"/>
        <v>1872000</v>
      </c>
      <c r="C4774">
        <v>1872</v>
      </c>
    </row>
    <row r="4775" spans="1:4" hidden="1" x14ac:dyDescent="0.25">
      <c r="A4775" t="s">
        <v>4772</v>
      </c>
      <c r="B4775">
        <f t="shared" si="863"/>
        <v>1856500</v>
      </c>
      <c r="C4775">
        <v>1856.5</v>
      </c>
    </row>
    <row r="4776" spans="1:4" x14ac:dyDescent="0.25">
      <c r="A4776" t="s">
        <v>4773</v>
      </c>
      <c r="B4776">
        <f t="shared" si="863"/>
        <v>1852000</v>
      </c>
      <c r="C4776">
        <v>1852</v>
      </c>
      <c r="D4776">
        <f t="shared" ref="D4776" si="869">AVERAGE(C4776:C4781)*10^-3</f>
        <v>1.85375</v>
      </c>
    </row>
    <row r="4777" spans="1:4" hidden="1" x14ac:dyDescent="0.25">
      <c r="A4777" t="s">
        <v>4774</v>
      </c>
      <c r="B4777">
        <f t="shared" si="863"/>
        <v>1850500</v>
      </c>
      <c r="C4777">
        <v>1850.5</v>
      </c>
    </row>
    <row r="4778" spans="1:4" hidden="1" x14ac:dyDescent="0.25">
      <c r="A4778" t="s">
        <v>4775</v>
      </c>
      <c r="B4778">
        <f t="shared" si="863"/>
        <v>1859000</v>
      </c>
      <c r="C4778">
        <v>1859</v>
      </c>
    </row>
    <row r="4779" spans="1:4" hidden="1" x14ac:dyDescent="0.25">
      <c r="A4779" t="s">
        <v>4776</v>
      </c>
      <c r="B4779">
        <f t="shared" si="863"/>
        <v>1841000</v>
      </c>
      <c r="C4779">
        <v>1841</v>
      </c>
    </row>
    <row r="4780" spans="1:4" hidden="1" x14ac:dyDescent="0.25">
      <c r="A4780" t="s">
        <v>4777</v>
      </c>
      <c r="B4780">
        <f t="shared" si="863"/>
        <v>1850500</v>
      </c>
      <c r="C4780">
        <v>1850.5</v>
      </c>
    </row>
    <row r="4781" spans="1:4" hidden="1" x14ac:dyDescent="0.25">
      <c r="A4781" t="s">
        <v>4778</v>
      </c>
      <c r="B4781">
        <f t="shared" si="863"/>
        <v>1869500</v>
      </c>
      <c r="C4781">
        <v>1869.5</v>
      </c>
    </row>
    <row r="4782" spans="1:4" x14ac:dyDescent="0.25">
      <c r="A4782" t="s">
        <v>4779</v>
      </c>
      <c r="B4782">
        <f t="shared" si="863"/>
        <v>1881500</v>
      </c>
      <c r="C4782">
        <v>1881.5</v>
      </c>
      <c r="D4782">
        <f t="shared" ref="D4782" si="870">AVERAGE(C4782:C4787)*10^-3</f>
        <v>1.8804166666666668</v>
      </c>
    </row>
    <row r="4783" spans="1:4" hidden="1" x14ac:dyDescent="0.25">
      <c r="A4783" t="s">
        <v>4780</v>
      </c>
      <c r="B4783">
        <f t="shared" si="863"/>
        <v>1859500</v>
      </c>
      <c r="C4783">
        <v>1859.5</v>
      </c>
    </row>
    <row r="4784" spans="1:4" hidden="1" x14ac:dyDescent="0.25">
      <c r="A4784" t="s">
        <v>4781</v>
      </c>
      <c r="B4784">
        <f t="shared" si="863"/>
        <v>1832500</v>
      </c>
      <c r="C4784">
        <v>1832.5</v>
      </c>
    </row>
    <row r="4785" spans="1:4" hidden="1" x14ac:dyDescent="0.25">
      <c r="A4785" t="s">
        <v>4782</v>
      </c>
      <c r="B4785">
        <f t="shared" si="863"/>
        <v>1828000</v>
      </c>
      <c r="C4785">
        <v>1828</v>
      </c>
    </row>
    <row r="4786" spans="1:4" hidden="1" x14ac:dyDescent="0.25">
      <c r="A4786" t="s">
        <v>4783</v>
      </c>
      <c r="B4786">
        <f t="shared" si="863"/>
        <v>1902500</v>
      </c>
      <c r="C4786">
        <v>1902.5</v>
      </c>
    </row>
    <row r="4787" spans="1:4" hidden="1" x14ac:dyDescent="0.25">
      <c r="A4787" t="s">
        <v>4784</v>
      </c>
      <c r="B4787">
        <f t="shared" si="863"/>
        <v>1978500</v>
      </c>
      <c r="C4787">
        <v>1978.5</v>
      </c>
    </row>
    <row r="4788" spans="1:4" x14ac:dyDescent="0.25">
      <c r="A4788" t="s">
        <v>4785</v>
      </c>
      <c r="B4788">
        <f t="shared" si="863"/>
        <v>2056000</v>
      </c>
      <c r="C4788">
        <v>2056</v>
      </c>
      <c r="D4788">
        <f t="shared" ref="D4788" si="871">AVERAGE(C4788:C4793)*10^-3</f>
        <v>1.8750833333333332</v>
      </c>
    </row>
    <row r="4789" spans="1:4" hidden="1" x14ac:dyDescent="0.25">
      <c r="A4789" t="s">
        <v>4786</v>
      </c>
      <c r="B4789">
        <f t="shared" si="863"/>
        <v>1957000</v>
      </c>
      <c r="C4789">
        <v>1957</v>
      </c>
    </row>
    <row r="4790" spans="1:4" hidden="1" x14ac:dyDescent="0.25">
      <c r="A4790" t="s">
        <v>4787</v>
      </c>
      <c r="B4790">
        <f t="shared" si="863"/>
        <v>1962000</v>
      </c>
      <c r="C4790">
        <v>1962</v>
      </c>
    </row>
    <row r="4791" spans="1:4" hidden="1" x14ac:dyDescent="0.25">
      <c r="A4791" t="s">
        <v>4788</v>
      </c>
      <c r="B4791">
        <f t="shared" si="863"/>
        <v>1918500</v>
      </c>
      <c r="C4791">
        <v>1918.5</v>
      </c>
    </row>
    <row r="4792" spans="1:4" hidden="1" x14ac:dyDescent="0.25">
      <c r="A4792" t="s">
        <v>4789</v>
      </c>
      <c r="B4792">
        <f t="shared" si="863"/>
        <v>1675000</v>
      </c>
      <c r="C4792">
        <v>1675</v>
      </c>
    </row>
    <row r="4793" spans="1:4" hidden="1" x14ac:dyDescent="0.25">
      <c r="A4793" t="s">
        <v>4790</v>
      </c>
      <c r="B4793">
        <f t="shared" si="863"/>
        <v>1682000</v>
      </c>
      <c r="C4793">
        <v>1682</v>
      </c>
    </row>
    <row r="4794" spans="1:4" x14ac:dyDescent="0.25">
      <c r="A4794" t="s">
        <v>4791</v>
      </c>
      <c r="B4794">
        <f t="shared" si="863"/>
        <v>1668500</v>
      </c>
      <c r="C4794">
        <v>1668.5</v>
      </c>
      <c r="D4794">
        <f t="shared" ref="D4794" si="872">AVERAGE(C4794:C4799)*10^-3</f>
        <v>1.6675833333333332</v>
      </c>
    </row>
    <row r="4795" spans="1:4" hidden="1" x14ac:dyDescent="0.25">
      <c r="A4795" t="s">
        <v>4792</v>
      </c>
      <c r="B4795">
        <f t="shared" si="863"/>
        <v>1657000</v>
      </c>
      <c r="C4795">
        <v>1657</v>
      </c>
    </row>
    <row r="4796" spans="1:4" hidden="1" x14ac:dyDescent="0.25">
      <c r="A4796" t="s">
        <v>4793</v>
      </c>
      <c r="B4796">
        <f t="shared" si="863"/>
        <v>1668500</v>
      </c>
      <c r="C4796">
        <v>1668.5</v>
      </c>
    </row>
    <row r="4797" spans="1:4" hidden="1" x14ac:dyDescent="0.25">
      <c r="A4797" t="s">
        <v>4794</v>
      </c>
      <c r="B4797">
        <f t="shared" si="863"/>
        <v>1670500</v>
      </c>
      <c r="C4797">
        <v>1670.5</v>
      </c>
    </row>
    <row r="4798" spans="1:4" hidden="1" x14ac:dyDescent="0.25">
      <c r="A4798" t="s">
        <v>4795</v>
      </c>
      <c r="B4798">
        <f t="shared" si="863"/>
        <v>1667500</v>
      </c>
      <c r="C4798">
        <v>1667.5</v>
      </c>
    </row>
    <row r="4799" spans="1:4" hidden="1" x14ac:dyDescent="0.25">
      <c r="A4799" t="s">
        <v>4796</v>
      </c>
      <c r="B4799">
        <f t="shared" si="863"/>
        <v>1673500</v>
      </c>
      <c r="C4799">
        <v>1673.5</v>
      </c>
    </row>
    <row r="4800" spans="1:4" x14ac:dyDescent="0.25">
      <c r="A4800" t="s">
        <v>4797</v>
      </c>
      <c r="B4800">
        <f t="shared" si="863"/>
        <v>1678000</v>
      </c>
      <c r="C4800">
        <v>1678</v>
      </c>
      <c r="D4800">
        <f t="shared" ref="D4800" si="873">AVERAGE(C4800:C4805)*10^-3</f>
        <v>1.7035833333333332</v>
      </c>
    </row>
    <row r="4801" spans="1:4" hidden="1" x14ac:dyDescent="0.25">
      <c r="A4801" t="s">
        <v>4798</v>
      </c>
      <c r="B4801">
        <f t="shared" si="863"/>
        <v>1707000</v>
      </c>
      <c r="C4801">
        <v>1707</v>
      </c>
    </row>
    <row r="4802" spans="1:4" hidden="1" x14ac:dyDescent="0.25">
      <c r="A4802" t="s">
        <v>4799</v>
      </c>
      <c r="B4802">
        <f t="shared" si="863"/>
        <v>1720000</v>
      </c>
      <c r="C4802">
        <v>1720</v>
      </c>
    </row>
    <row r="4803" spans="1:4" hidden="1" x14ac:dyDescent="0.25">
      <c r="A4803" t="s">
        <v>4800</v>
      </c>
      <c r="B4803">
        <f t="shared" si="863"/>
        <v>1812500</v>
      </c>
      <c r="C4803">
        <v>1812.5</v>
      </c>
    </row>
    <row r="4804" spans="1:4" hidden="1" x14ac:dyDescent="0.25">
      <c r="A4804" t="s">
        <v>4801</v>
      </c>
      <c r="B4804">
        <f t="shared" si="863"/>
        <v>1664500</v>
      </c>
      <c r="C4804">
        <v>1664.5</v>
      </c>
    </row>
    <row r="4805" spans="1:4" hidden="1" x14ac:dyDescent="0.25">
      <c r="A4805" t="s">
        <v>4802</v>
      </c>
      <c r="B4805">
        <f t="shared" si="863"/>
        <v>1639500</v>
      </c>
      <c r="C4805">
        <v>1639.5</v>
      </c>
    </row>
    <row r="4806" spans="1:4" x14ac:dyDescent="0.25">
      <c r="A4806" t="s">
        <v>4803</v>
      </c>
      <c r="B4806">
        <f t="shared" si="863"/>
        <v>1633000</v>
      </c>
      <c r="C4806">
        <v>1633</v>
      </c>
      <c r="D4806">
        <f t="shared" ref="D4806" si="874">AVERAGE(C4806:C4811)*10^-3</f>
        <v>1.5720000000000001</v>
      </c>
    </row>
    <row r="4807" spans="1:4" hidden="1" x14ac:dyDescent="0.25">
      <c r="A4807" t="s">
        <v>4804</v>
      </c>
      <c r="B4807">
        <f t="shared" ref="B4807:B4870" si="875">+C4807*1000</f>
        <v>1577500</v>
      </c>
      <c r="C4807">
        <v>1577.5</v>
      </c>
    </row>
    <row r="4808" spans="1:4" hidden="1" x14ac:dyDescent="0.25">
      <c r="A4808" t="s">
        <v>4805</v>
      </c>
      <c r="B4808">
        <f t="shared" si="875"/>
        <v>1551000</v>
      </c>
      <c r="C4808">
        <v>1551</v>
      </c>
    </row>
    <row r="4809" spans="1:4" hidden="1" x14ac:dyDescent="0.25">
      <c r="A4809" t="s">
        <v>4806</v>
      </c>
      <c r="B4809">
        <f t="shared" si="875"/>
        <v>1567000</v>
      </c>
      <c r="C4809">
        <v>1567</v>
      </c>
    </row>
    <row r="4810" spans="1:4" hidden="1" x14ac:dyDescent="0.25">
      <c r="A4810" t="s">
        <v>4807</v>
      </c>
      <c r="B4810">
        <f t="shared" si="875"/>
        <v>1549500</v>
      </c>
      <c r="C4810">
        <v>1549.5</v>
      </c>
    </row>
    <row r="4811" spans="1:4" hidden="1" x14ac:dyDescent="0.25">
      <c r="A4811" t="s">
        <v>4808</v>
      </c>
      <c r="B4811">
        <f t="shared" si="875"/>
        <v>1554000</v>
      </c>
      <c r="C4811">
        <v>1554</v>
      </c>
    </row>
    <row r="4812" spans="1:4" x14ac:dyDescent="0.25">
      <c r="A4812" t="s">
        <v>4809</v>
      </c>
      <c r="B4812">
        <f t="shared" si="875"/>
        <v>1542500</v>
      </c>
      <c r="C4812">
        <v>1542.5</v>
      </c>
      <c r="D4812">
        <f t="shared" ref="D4812" si="876">AVERAGE(C4812:C4817)*10^-3</f>
        <v>1.5681666666666667</v>
      </c>
    </row>
    <row r="4813" spans="1:4" hidden="1" x14ac:dyDescent="0.25">
      <c r="A4813" t="s">
        <v>4810</v>
      </c>
      <c r="B4813">
        <f t="shared" si="875"/>
        <v>1545000</v>
      </c>
      <c r="C4813">
        <v>1545</v>
      </c>
    </row>
    <row r="4814" spans="1:4" hidden="1" x14ac:dyDescent="0.25">
      <c r="A4814" t="s">
        <v>4811</v>
      </c>
      <c r="B4814">
        <f t="shared" si="875"/>
        <v>1542500</v>
      </c>
      <c r="C4814">
        <v>1542.5</v>
      </c>
    </row>
    <row r="4815" spans="1:4" hidden="1" x14ac:dyDescent="0.25">
      <c r="A4815" t="s">
        <v>4812</v>
      </c>
      <c r="B4815">
        <f t="shared" si="875"/>
        <v>1542500</v>
      </c>
      <c r="C4815">
        <v>1542.5</v>
      </c>
    </row>
    <row r="4816" spans="1:4" hidden="1" x14ac:dyDescent="0.25">
      <c r="A4816" t="s">
        <v>4813</v>
      </c>
      <c r="B4816">
        <f t="shared" si="875"/>
        <v>1680500</v>
      </c>
      <c r="C4816">
        <v>1680.5</v>
      </c>
    </row>
    <row r="4817" spans="1:4" hidden="1" x14ac:dyDescent="0.25">
      <c r="A4817" t="s">
        <v>4814</v>
      </c>
      <c r="B4817">
        <f t="shared" si="875"/>
        <v>1556000</v>
      </c>
      <c r="C4817">
        <v>1556</v>
      </c>
    </row>
    <row r="4818" spans="1:4" x14ac:dyDescent="0.25">
      <c r="A4818" t="s">
        <v>4815</v>
      </c>
      <c r="B4818">
        <f t="shared" si="875"/>
        <v>1544500</v>
      </c>
      <c r="C4818">
        <v>1544.5</v>
      </c>
      <c r="D4818">
        <f t="shared" ref="D4818" si="877">AVERAGE(C4818:C4823)*10^-3</f>
        <v>1.5305833333333332</v>
      </c>
    </row>
    <row r="4819" spans="1:4" hidden="1" x14ac:dyDescent="0.25">
      <c r="A4819" t="s">
        <v>4816</v>
      </c>
      <c r="B4819">
        <f t="shared" si="875"/>
        <v>1536000</v>
      </c>
      <c r="C4819">
        <v>1536</v>
      </c>
    </row>
    <row r="4820" spans="1:4" hidden="1" x14ac:dyDescent="0.25">
      <c r="A4820" t="s">
        <v>4817</v>
      </c>
      <c r="B4820">
        <f t="shared" si="875"/>
        <v>1526500</v>
      </c>
      <c r="C4820">
        <v>1526.5</v>
      </c>
    </row>
    <row r="4821" spans="1:4" hidden="1" x14ac:dyDescent="0.25">
      <c r="A4821" t="s">
        <v>4818</v>
      </c>
      <c r="B4821">
        <f t="shared" si="875"/>
        <v>1525500</v>
      </c>
      <c r="C4821">
        <v>1525.5</v>
      </c>
    </row>
    <row r="4822" spans="1:4" hidden="1" x14ac:dyDescent="0.25">
      <c r="A4822" t="s">
        <v>4819</v>
      </c>
      <c r="B4822">
        <f t="shared" si="875"/>
        <v>1524000</v>
      </c>
      <c r="C4822">
        <v>1524</v>
      </c>
    </row>
    <row r="4823" spans="1:4" hidden="1" x14ac:dyDescent="0.25">
      <c r="A4823" t="s">
        <v>4820</v>
      </c>
      <c r="B4823">
        <f t="shared" si="875"/>
        <v>1527000</v>
      </c>
      <c r="C4823">
        <v>1527</v>
      </c>
    </row>
    <row r="4824" spans="1:4" x14ac:dyDescent="0.25">
      <c r="A4824" t="s">
        <v>4821</v>
      </c>
      <c r="B4824">
        <f t="shared" si="875"/>
        <v>1512000</v>
      </c>
      <c r="C4824">
        <v>1512</v>
      </c>
      <c r="D4824">
        <f t="shared" ref="D4824" si="878">AVERAGE(C4824:C4829)*10^-3</f>
        <v>1.49725</v>
      </c>
    </row>
    <row r="4825" spans="1:4" hidden="1" x14ac:dyDescent="0.25">
      <c r="A4825" t="s">
        <v>4822</v>
      </c>
      <c r="B4825">
        <f t="shared" si="875"/>
        <v>1503000</v>
      </c>
      <c r="C4825">
        <v>1503</v>
      </c>
    </row>
    <row r="4826" spans="1:4" hidden="1" x14ac:dyDescent="0.25">
      <c r="A4826" t="s">
        <v>4823</v>
      </c>
      <c r="B4826">
        <f t="shared" si="875"/>
        <v>1494500</v>
      </c>
      <c r="C4826">
        <v>1494.5</v>
      </c>
    </row>
    <row r="4827" spans="1:4" hidden="1" x14ac:dyDescent="0.25">
      <c r="A4827" t="s">
        <v>4824</v>
      </c>
      <c r="B4827">
        <f t="shared" si="875"/>
        <v>1507000</v>
      </c>
      <c r="C4827">
        <v>1507</v>
      </c>
    </row>
    <row r="4828" spans="1:4" hidden="1" x14ac:dyDescent="0.25">
      <c r="A4828" t="s">
        <v>4825</v>
      </c>
      <c r="B4828">
        <f t="shared" si="875"/>
        <v>1506500</v>
      </c>
      <c r="C4828">
        <v>1506.5</v>
      </c>
    </row>
    <row r="4829" spans="1:4" hidden="1" x14ac:dyDescent="0.25">
      <c r="A4829" t="s">
        <v>4826</v>
      </c>
      <c r="B4829">
        <f t="shared" si="875"/>
        <v>1460500</v>
      </c>
      <c r="C4829">
        <v>1460.5</v>
      </c>
    </row>
    <row r="4830" spans="1:4" x14ac:dyDescent="0.25">
      <c r="A4830" t="s">
        <v>4827</v>
      </c>
      <c r="B4830">
        <f t="shared" si="875"/>
        <v>1472000</v>
      </c>
      <c r="C4830">
        <v>1472</v>
      </c>
      <c r="D4830">
        <f t="shared" ref="D4830" si="879">AVERAGE(C4830:C4835)*10^-3</f>
        <v>1.5839166666666669</v>
      </c>
    </row>
    <row r="4831" spans="1:4" hidden="1" x14ac:dyDescent="0.25">
      <c r="A4831" t="s">
        <v>4828</v>
      </c>
      <c r="B4831">
        <f t="shared" si="875"/>
        <v>1482000</v>
      </c>
      <c r="C4831">
        <v>1482</v>
      </c>
    </row>
    <row r="4832" spans="1:4" hidden="1" x14ac:dyDescent="0.25">
      <c r="A4832" t="s">
        <v>4829</v>
      </c>
      <c r="B4832">
        <f t="shared" si="875"/>
        <v>1570000</v>
      </c>
      <c r="C4832">
        <v>1570</v>
      </c>
    </row>
    <row r="4833" spans="1:4" hidden="1" x14ac:dyDescent="0.25">
      <c r="A4833" t="s">
        <v>4830</v>
      </c>
      <c r="B4833">
        <f t="shared" si="875"/>
        <v>1673000</v>
      </c>
      <c r="C4833">
        <v>1673</v>
      </c>
    </row>
    <row r="4834" spans="1:4" hidden="1" x14ac:dyDescent="0.25">
      <c r="A4834" t="s">
        <v>4831</v>
      </c>
      <c r="B4834">
        <f t="shared" si="875"/>
        <v>1670500</v>
      </c>
      <c r="C4834">
        <v>1670.5</v>
      </c>
    </row>
    <row r="4835" spans="1:4" hidden="1" x14ac:dyDescent="0.25">
      <c r="A4835" t="s">
        <v>4832</v>
      </c>
      <c r="B4835">
        <f t="shared" si="875"/>
        <v>1636000</v>
      </c>
      <c r="C4835">
        <v>1636</v>
      </c>
    </row>
    <row r="4836" spans="1:4" x14ac:dyDescent="0.25">
      <c r="A4836" t="s">
        <v>4833</v>
      </c>
      <c r="B4836">
        <f t="shared" si="875"/>
        <v>1658000</v>
      </c>
      <c r="C4836">
        <v>1658</v>
      </c>
      <c r="D4836">
        <f t="shared" ref="D4836" si="880">AVERAGE(C4836:C4841)*10^-3</f>
        <v>1.5645</v>
      </c>
    </row>
    <row r="4837" spans="1:4" hidden="1" x14ac:dyDescent="0.25">
      <c r="A4837" t="s">
        <v>4834</v>
      </c>
      <c r="B4837">
        <f t="shared" si="875"/>
        <v>1618000</v>
      </c>
      <c r="C4837">
        <v>1618</v>
      </c>
    </row>
    <row r="4838" spans="1:4" hidden="1" x14ac:dyDescent="0.25">
      <c r="A4838" t="s">
        <v>4835</v>
      </c>
      <c r="B4838">
        <f t="shared" si="875"/>
        <v>1548500</v>
      </c>
      <c r="C4838">
        <v>1548.5</v>
      </c>
    </row>
    <row r="4839" spans="1:4" hidden="1" x14ac:dyDescent="0.25">
      <c r="A4839" t="s">
        <v>4836</v>
      </c>
      <c r="B4839">
        <f t="shared" si="875"/>
        <v>1503000</v>
      </c>
      <c r="C4839">
        <v>1503</v>
      </c>
    </row>
    <row r="4840" spans="1:4" hidden="1" x14ac:dyDescent="0.25">
      <c r="A4840" t="s">
        <v>4837</v>
      </c>
      <c r="B4840">
        <f t="shared" si="875"/>
        <v>1515500</v>
      </c>
      <c r="C4840">
        <v>1515.5</v>
      </c>
    </row>
    <row r="4841" spans="1:4" hidden="1" x14ac:dyDescent="0.25">
      <c r="A4841" t="s">
        <v>4838</v>
      </c>
      <c r="B4841">
        <f t="shared" si="875"/>
        <v>1544000</v>
      </c>
      <c r="C4841">
        <v>1544</v>
      </c>
    </row>
    <row r="4842" spans="1:4" x14ac:dyDescent="0.25">
      <c r="A4842" t="s">
        <v>4839</v>
      </c>
      <c r="B4842">
        <f t="shared" si="875"/>
        <v>1519500</v>
      </c>
      <c r="C4842">
        <v>1519.5</v>
      </c>
      <c r="D4842">
        <f t="shared" ref="D4842" si="881">AVERAGE(C4842:C4847)*10^-3</f>
        <v>1.5403333333333333</v>
      </c>
    </row>
    <row r="4843" spans="1:4" hidden="1" x14ac:dyDescent="0.25">
      <c r="A4843" t="s">
        <v>4840</v>
      </c>
      <c r="B4843">
        <f t="shared" si="875"/>
        <v>1556500</v>
      </c>
      <c r="C4843">
        <v>1556.5</v>
      </c>
    </row>
    <row r="4844" spans="1:4" hidden="1" x14ac:dyDescent="0.25">
      <c r="A4844" t="s">
        <v>4841</v>
      </c>
      <c r="B4844">
        <f t="shared" si="875"/>
        <v>1494500</v>
      </c>
      <c r="C4844">
        <v>1494.5</v>
      </c>
    </row>
    <row r="4845" spans="1:4" hidden="1" x14ac:dyDescent="0.25">
      <c r="A4845" t="s">
        <v>4842</v>
      </c>
      <c r="B4845">
        <f t="shared" si="875"/>
        <v>1525000</v>
      </c>
      <c r="C4845">
        <v>1525</v>
      </c>
    </row>
    <row r="4846" spans="1:4" hidden="1" x14ac:dyDescent="0.25">
      <c r="A4846" t="s">
        <v>4843</v>
      </c>
      <c r="B4846">
        <f t="shared" si="875"/>
        <v>1589000</v>
      </c>
      <c r="C4846">
        <v>1589</v>
      </c>
    </row>
    <row r="4847" spans="1:4" hidden="1" x14ac:dyDescent="0.25">
      <c r="A4847" t="s">
        <v>4844</v>
      </c>
      <c r="B4847">
        <f t="shared" si="875"/>
        <v>1557500</v>
      </c>
      <c r="C4847">
        <v>1557.5</v>
      </c>
    </row>
    <row r="4848" spans="1:4" x14ac:dyDescent="0.25">
      <c r="A4848" t="s">
        <v>4845</v>
      </c>
      <c r="B4848">
        <f t="shared" si="875"/>
        <v>1616500</v>
      </c>
      <c r="C4848">
        <v>1616.5</v>
      </c>
      <c r="D4848">
        <f t="shared" ref="D4848" si="882">AVERAGE(C4848:C4853)*10^-3</f>
        <v>1.5819166666666669</v>
      </c>
    </row>
    <row r="4849" spans="1:4" hidden="1" x14ac:dyDescent="0.25">
      <c r="A4849" t="s">
        <v>4846</v>
      </c>
      <c r="B4849">
        <f t="shared" si="875"/>
        <v>1571500</v>
      </c>
      <c r="C4849">
        <v>1571.5</v>
      </c>
    </row>
    <row r="4850" spans="1:4" hidden="1" x14ac:dyDescent="0.25">
      <c r="A4850" t="s">
        <v>4847</v>
      </c>
      <c r="B4850">
        <f t="shared" si="875"/>
        <v>1557000</v>
      </c>
      <c r="C4850">
        <v>1557</v>
      </c>
    </row>
    <row r="4851" spans="1:4" hidden="1" x14ac:dyDescent="0.25">
      <c r="A4851" t="s">
        <v>4848</v>
      </c>
      <c r="B4851">
        <f t="shared" si="875"/>
        <v>1581500</v>
      </c>
      <c r="C4851">
        <v>1581.5</v>
      </c>
    </row>
    <row r="4852" spans="1:4" hidden="1" x14ac:dyDescent="0.25">
      <c r="A4852" t="s">
        <v>4849</v>
      </c>
      <c r="B4852">
        <f t="shared" si="875"/>
        <v>1562500</v>
      </c>
      <c r="C4852">
        <v>1562.5</v>
      </c>
    </row>
    <row r="4853" spans="1:4" hidden="1" x14ac:dyDescent="0.25">
      <c r="A4853" t="s">
        <v>4850</v>
      </c>
      <c r="B4853">
        <f t="shared" si="875"/>
        <v>1602500</v>
      </c>
      <c r="C4853">
        <v>1602.5</v>
      </c>
    </row>
    <row r="4854" spans="1:4" x14ac:dyDescent="0.25">
      <c r="A4854" t="s">
        <v>4851</v>
      </c>
      <c r="B4854">
        <f t="shared" si="875"/>
        <v>1572500</v>
      </c>
      <c r="C4854">
        <v>1572.5</v>
      </c>
      <c r="D4854">
        <f t="shared" ref="D4854" si="883">AVERAGE(C4854:C4859)*10^-3</f>
        <v>1.5475833333333333</v>
      </c>
    </row>
    <row r="4855" spans="1:4" hidden="1" x14ac:dyDescent="0.25">
      <c r="A4855" t="s">
        <v>4852</v>
      </c>
      <c r="B4855">
        <f t="shared" si="875"/>
        <v>1522500</v>
      </c>
      <c r="C4855">
        <v>1522.5</v>
      </c>
    </row>
    <row r="4856" spans="1:4" hidden="1" x14ac:dyDescent="0.25">
      <c r="A4856" t="s">
        <v>4853</v>
      </c>
      <c r="B4856">
        <f t="shared" si="875"/>
        <v>1556500</v>
      </c>
      <c r="C4856">
        <v>1556.5</v>
      </c>
    </row>
    <row r="4857" spans="1:4" hidden="1" x14ac:dyDescent="0.25">
      <c r="A4857" t="s">
        <v>4854</v>
      </c>
      <c r="B4857">
        <f t="shared" si="875"/>
        <v>1532000</v>
      </c>
      <c r="C4857">
        <v>1532</v>
      </c>
    </row>
    <row r="4858" spans="1:4" hidden="1" x14ac:dyDescent="0.25">
      <c r="A4858" t="s">
        <v>4855</v>
      </c>
      <c r="B4858">
        <f t="shared" si="875"/>
        <v>1548500</v>
      </c>
      <c r="C4858">
        <v>1548.5</v>
      </c>
    </row>
    <row r="4859" spans="1:4" hidden="1" x14ac:dyDescent="0.25">
      <c r="A4859" t="s">
        <v>4856</v>
      </c>
      <c r="B4859">
        <f t="shared" si="875"/>
        <v>1553500</v>
      </c>
      <c r="C4859">
        <v>1553.5</v>
      </c>
    </row>
    <row r="4860" spans="1:4" x14ac:dyDescent="0.25">
      <c r="A4860" t="s">
        <v>4857</v>
      </c>
      <c r="B4860">
        <f t="shared" si="875"/>
        <v>1521000</v>
      </c>
      <c r="C4860">
        <v>1521</v>
      </c>
      <c r="D4860">
        <f t="shared" ref="D4860" si="884">AVERAGE(C4860:C4865)*10^-3</f>
        <v>1.54975</v>
      </c>
    </row>
    <row r="4861" spans="1:4" hidden="1" x14ac:dyDescent="0.25">
      <c r="A4861" t="s">
        <v>4858</v>
      </c>
      <c r="B4861">
        <f t="shared" si="875"/>
        <v>1556000</v>
      </c>
      <c r="C4861">
        <v>1556</v>
      </c>
    </row>
    <row r="4862" spans="1:4" hidden="1" x14ac:dyDescent="0.25">
      <c r="A4862" t="s">
        <v>4859</v>
      </c>
      <c r="B4862">
        <f t="shared" si="875"/>
        <v>1539500</v>
      </c>
      <c r="C4862">
        <v>1539.5</v>
      </c>
    </row>
    <row r="4863" spans="1:4" hidden="1" x14ac:dyDescent="0.25">
      <c r="A4863" t="s">
        <v>4860</v>
      </c>
      <c r="B4863">
        <f t="shared" si="875"/>
        <v>1572500</v>
      </c>
      <c r="C4863">
        <v>1572.5</v>
      </c>
    </row>
    <row r="4864" spans="1:4" hidden="1" x14ac:dyDescent="0.25">
      <c r="A4864" t="s">
        <v>4861</v>
      </c>
      <c r="B4864">
        <f t="shared" si="875"/>
        <v>1550500</v>
      </c>
      <c r="C4864">
        <v>1550.5</v>
      </c>
    </row>
    <row r="4865" spans="1:4" hidden="1" x14ac:dyDescent="0.25">
      <c r="A4865" t="s">
        <v>4862</v>
      </c>
      <c r="B4865">
        <f t="shared" si="875"/>
        <v>1559000</v>
      </c>
      <c r="C4865">
        <v>1559</v>
      </c>
    </row>
    <row r="4866" spans="1:4" x14ac:dyDescent="0.25">
      <c r="A4866" t="s">
        <v>4863</v>
      </c>
      <c r="B4866">
        <f t="shared" si="875"/>
        <v>1587000</v>
      </c>
      <c r="C4866">
        <v>1587</v>
      </c>
      <c r="D4866">
        <f t="shared" ref="D4866" si="885">AVERAGE(C4866:C4871)*10^-3</f>
        <v>1.5741666666666667</v>
      </c>
    </row>
    <row r="4867" spans="1:4" hidden="1" x14ac:dyDescent="0.25">
      <c r="A4867" t="s">
        <v>4864</v>
      </c>
      <c r="B4867">
        <f t="shared" si="875"/>
        <v>1556000</v>
      </c>
      <c r="C4867">
        <v>1556</v>
      </c>
    </row>
    <row r="4868" spans="1:4" hidden="1" x14ac:dyDescent="0.25">
      <c r="A4868" t="s">
        <v>4865</v>
      </c>
      <c r="B4868">
        <f t="shared" si="875"/>
        <v>1576500</v>
      </c>
      <c r="C4868">
        <v>1576.5</v>
      </c>
    </row>
    <row r="4869" spans="1:4" hidden="1" x14ac:dyDescent="0.25">
      <c r="A4869" t="s">
        <v>4866</v>
      </c>
      <c r="B4869">
        <f t="shared" si="875"/>
        <v>1581000</v>
      </c>
      <c r="C4869">
        <v>1581</v>
      </c>
    </row>
    <row r="4870" spans="1:4" hidden="1" x14ac:dyDescent="0.25">
      <c r="A4870" t="s">
        <v>4867</v>
      </c>
      <c r="B4870">
        <f t="shared" si="875"/>
        <v>1572000</v>
      </c>
      <c r="C4870">
        <v>1572</v>
      </c>
    </row>
    <row r="4871" spans="1:4" hidden="1" x14ac:dyDescent="0.25">
      <c r="A4871" t="s">
        <v>4868</v>
      </c>
      <c r="B4871">
        <f t="shared" ref="B4871:B4934" si="886">+C4871*1000</f>
        <v>1572500</v>
      </c>
      <c r="C4871">
        <v>1572.5</v>
      </c>
    </row>
    <row r="4872" spans="1:4" x14ac:dyDescent="0.25">
      <c r="A4872" t="s">
        <v>4869</v>
      </c>
      <c r="B4872">
        <f t="shared" si="886"/>
        <v>1569000</v>
      </c>
      <c r="C4872">
        <v>1569</v>
      </c>
      <c r="D4872">
        <f t="shared" ref="D4872" si="887">AVERAGE(C4872:C4877)*10^-3</f>
        <v>1.5974166666666667</v>
      </c>
    </row>
    <row r="4873" spans="1:4" hidden="1" x14ac:dyDescent="0.25">
      <c r="A4873" t="s">
        <v>4870</v>
      </c>
      <c r="B4873">
        <f t="shared" si="886"/>
        <v>1556500</v>
      </c>
      <c r="C4873">
        <v>1556.5</v>
      </c>
    </row>
    <row r="4874" spans="1:4" hidden="1" x14ac:dyDescent="0.25">
      <c r="A4874" t="s">
        <v>4871</v>
      </c>
      <c r="B4874">
        <f t="shared" si="886"/>
        <v>1551500</v>
      </c>
      <c r="C4874">
        <v>1551.5</v>
      </c>
    </row>
    <row r="4875" spans="1:4" hidden="1" x14ac:dyDescent="0.25">
      <c r="A4875" t="s">
        <v>4872</v>
      </c>
      <c r="B4875">
        <f t="shared" si="886"/>
        <v>1550500</v>
      </c>
      <c r="C4875">
        <v>1550.5</v>
      </c>
    </row>
    <row r="4876" spans="1:4" hidden="1" x14ac:dyDescent="0.25">
      <c r="A4876" t="s">
        <v>4873</v>
      </c>
      <c r="B4876">
        <f t="shared" si="886"/>
        <v>1661500</v>
      </c>
      <c r="C4876">
        <v>1661.5</v>
      </c>
    </row>
    <row r="4877" spans="1:4" hidden="1" x14ac:dyDescent="0.25">
      <c r="A4877" t="s">
        <v>4874</v>
      </c>
      <c r="B4877">
        <f t="shared" si="886"/>
        <v>1695500</v>
      </c>
      <c r="C4877">
        <v>1695.5</v>
      </c>
    </row>
    <row r="4878" spans="1:4" x14ac:dyDescent="0.25">
      <c r="A4878" t="s">
        <v>4875</v>
      </c>
      <c r="B4878">
        <f t="shared" si="886"/>
        <v>1702000</v>
      </c>
      <c r="C4878">
        <v>1702</v>
      </c>
      <c r="D4878">
        <f t="shared" ref="D4878" si="888">AVERAGE(C4878:C4883)*10^-3</f>
        <v>1.6484166666666669</v>
      </c>
    </row>
    <row r="4879" spans="1:4" hidden="1" x14ac:dyDescent="0.25">
      <c r="A4879" t="s">
        <v>4876</v>
      </c>
      <c r="B4879">
        <f t="shared" si="886"/>
        <v>1688000</v>
      </c>
      <c r="C4879">
        <v>1688</v>
      </c>
    </row>
    <row r="4880" spans="1:4" hidden="1" x14ac:dyDescent="0.25">
      <c r="A4880" t="s">
        <v>4877</v>
      </c>
      <c r="B4880">
        <f t="shared" si="886"/>
        <v>1689000</v>
      </c>
      <c r="C4880">
        <v>1689</v>
      </c>
    </row>
    <row r="4881" spans="1:4" hidden="1" x14ac:dyDescent="0.25">
      <c r="A4881" t="s">
        <v>4878</v>
      </c>
      <c r="B4881">
        <f t="shared" si="886"/>
        <v>1675500</v>
      </c>
      <c r="C4881">
        <v>1675.5</v>
      </c>
    </row>
    <row r="4882" spans="1:4" hidden="1" x14ac:dyDescent="0.25">
      <c r="A4882" t="s">
        <v>4879</v>
      </c>
      <c r="B4882">
        <f t="shared" si="886"/>
        <v>1567000</v>
      </c>
      <c r="C4882">
        <v>1567</v>
      </c>
    </row>
    <row r="4883" spans="1:4" hidden="1" x14ac:dyDescent="0.25">
      <c r="A4883" t="s">
        <v>4880</v>
      </c>
      <c r="B4883">
        <f t="shared" si="886"/>
        <v>1569000</v>
      </c>
      <c r="C4883">
        <v>1569</v>
      </c>
    </row>
    <row r="4884" spans="1:4" x14ac:dyDescent="0.25">
      <c r="A4884" t="s">
        <v>4881</v>
      </c>
      <c r="B4884">
        <f t="shared" si="886"/>
        <v>1575500</v>
      </c>
      <c r="C4884">
        <v>1575.5</v>
      </c>
      <c r="D4884">
        <f t="shared" ref="D4884" si="889">AVERAGE(C4884:C4889)*10^-3</f>
        <v>1.5608333333333333</v>
      </c>
    </row>
    <row r="4885" spans="1:4" hidden="1" x14ac:dyDescent="0.25">
      <c r="A4885" t="s">
        <v>4882</v>
      </c>
      <c r="B4885">
        <f t="shared" si="886"/>
        <v>1552500</v>
      </c>
      <c r="C4885">
        <v>1552.5</v>
      </c>
    </row>
    <row r="4886" spans="1:4" hidden="1" x14ac:dyDescent="0.25">
      <c r="A4886" t="s">
        <v>4883</v>
      </c>
      <c r="B4886">
        <f t="shared" si="886"/>
        <v>1541000</v>
      </c>
      <c r="C4886">
        <v>1541</v>
      </c>
    </row>
    <row r="4887" spans="1:4" hidden="1" x14ac:dyDescent="0.25">
      <c r="A4887" t="s">
        <v>4884</v>
      </c>
      <c r="B4887">
        <f t="shared" si="886"/>
        <v>1644000</v>
      </c>
      <c r="C4887">
        <v>1644</v>
      </c>
    </row>
    <row r="4888" spans="1:4" hidden="1" x14ac:dyDescent="0.25">
      <c r="A4888" t="s">
        <v>4885</v>
      </c>
      <c r="B4888">
        <f t="shared" si="886"/>
        <v>1525500</v>
      </c>
      <c r="C4888">
        <v>1525.5</v>
      </c>
    </row>
    <row r="4889" spans="1:4" hidden="1" x14ac:dyDescent="0.25">
      <c r="A4889" t="s">
        <v>4886</v>
      </c>
      <c r="B4889">
        <f t="shared" si="886"/>
        <v>1526500</v>
      </c>
      <c r="C4889">
        <v>1526.5</v>
      </c>
    </row>
    <row r="4890" spans="1:4" x14ac:dyDescent="0.25">
      <c r="A4890" t="s">
        <v>4887</v>
      </c>
      <c r="B4890">
        <f t="shared" si="886"/>
        <v>1547500</v>
      </c>
      <c r="C4890">
        <v>1547.5</v>
      </c>
      <c r="D4890">
        <f t="shared" ref="D4890" si="890">AVERAGE(C4890:C4895)*10^-3</f>
        <v>1.5446666666666669</v>
      </c>
    </row>
    <row r="4891" spans="1:4" hidden="1" x14ac:dyDescent="0.25">
      <c r="A4891" t="s">
        <v>4888</v>
      </c>
      <c r="B4891">
        <f t="shared" si="886"/>
        <v>1534000</v>
      </c>
      <c r="C4891">
        <v>1534</v>
      </c>
    </row>
    <row r="4892" spans="1:4" hidden="1" x14ac:dyDescent="0.25">
      <c r="A4892" t="s">
        <v>4889</v>
      </c>
      <c r="B4892">
        <f t="shared" si="886"/>
        <v>1535500</v>
      </c>
      <c r="C4892">
        <v>1535.5</v>
      </c>
    </row>
    <row r="4893" spans="1:4" hidden="1" x14ac:dyDescent="0.25">
      <c r="A4893" t="s">
        <v>4890</v>
      </c>
      <c r="B4893">
        <f t="shared" si="886"/>
        <v>1533500</v>
      </c>
      <c r="C4893">
        <v>1533.5</v>
      </c>
    </row>
    <row r="4894" spans="1:4" hidden="1" x14ac:dyDescent="0.25">
      <c r="A4894" t="s">
        <v>4891</v>
      </c>
      <c r="B4894">
        <f t="shared" si="886"/>
        <v>1548000</v>
      </c>
      <c r="C4894">
        <v>1548</v>
      </c>
    </row>
    <row r="4895" spans="1:4" hidden="1" x14ac:dyDescent="0.25">
      <c r="A4895" t="s">
        <v>4892</v>
      </c>
      <c r="B4895">
        <f t="shared" si="886"/>
        <v>1569500</v>
      </c>
      <c r="C4895">
        <v>1569.5</v>
      </c>
    </row>
    <row r="4896" spans="1:4" x14ac:dyDescent="0.25">
      <c r="A4896" t="s">
        <v>4893</v>
      </c>
      <c r="B4896">
        <f t="shared" si="886"/>
        <v>1577000</v>
      </c>
      <c r="C4896">
        <v>1577</v>
      </c>
      <c r="D4896">
        <f t="shared" ref="D4896" si="891">AVERAGE(C4896:C4901)*10^-3</f>
        <v>1.5627500000000001</v>
      </c>
    </row>
    <row r="4897" spans="1:4" hidden="1" x14ac:dyDescent="0.25">
      <c r="A4897" t="s">
        <v>4894</v>
      </c>
      <c r="B4897">
        <f t="shared" si="886"/>
        <v>1566500</v>
      </c>
      <c r="C4897">
        <v>1566.5</v>
      </c>
    </row>
    <row r="4898" spans="1:4" hidden="1" x14ac:dyDescent="0.25">
      <c r="A4898" t="s">
        <v>4895</v>
      </c>
      <c r="B4898">
        <f t="shared" si="886"/>
        <v>1553000</v>
      </c>
      <c r="C4898">
        <v>1553</v>
      </c>
    </row>
    <row r="4899" spans="1:4" hidden="1" x14ac:dyDescent="0.25">
      <c r="A4899" t="s">
        <v>4896</v>
      </c>
      <c r="B4899">
        <f t="shared" si="886"/>
        <v>1551000</v>
      </c>
      <c r="C4899">
        <v>1551</v>
      </c>
    </row>
    <row r="4900" spans="1:4" hidden="1" x14ac:dyDescent="0.25">
      <c r="A4900" t="s">
        <v>4897</v>
      </c>
      <c r="B4900">
        <f t="shared" si="886"/>
        <v>1559000</v>
      </c>
      <c r="C4900">
        <v>1559</v>
      </c>
    </row>
    <row r="4901" spans="1:4" hidden="1" x14ac:dyDescent="0.25">
      <c r="A4901" t="s">
        <v>4898</v>
      </c>
      <c r="B4901">
        <f t="shared" si="886"/>
        <v>1570000</v>
      </c>
      <c r="C4901">
        <v>1570</v>
      </c>
    </row>
    <row r="4902" spans="1:4" x14ac:dyDescent="0.25">
      <c r="A4902" t="s">
        <v>4899</v>
      </c>
      <c r="B4902">
        <f t="shared" si="886"/>
        <v>1655500</v>
      </c>
      <c r="C4902">
        <v>1655.5</v>
      </c>
      <c r="D4902">
        <f t="shared" ref="D4902" si="892">AVERAGE(C4902:C4907)*10^-3</f>
        <v>1.5800833333333333</v>
      </c>
    </row>
    <row r="4903" spans="1:4" hidden="1" x14ac:dyDescent="0.25">
      <c r="A4903" t="s">
        <v>4900</v>
      </c>
      <c r="B4903">
        <f t="shared" si="886"/>
        <v>1543500</v>
      </c>
      <c r="C4903">
        <v>1543.5</v>
      </c>
    </row>
    <row r="4904" spans="1:4" hidden="1" x14ac:dyDescent="0.25">
      <c r="A4904" t="s">
        <v>4901</v>
      </c>
      <c r="B4904">
        <f t="shared" si="886"/>
        <v>1584000</v>
      </c>
      <c r="C4904">
        <v>1584</v>
      </c>
    </row>
    <row r="4905" spans="1:4" hidden="1" x14ac:dyDescent="0.25">
      <c r="A4905" t="s">
        <v>4902</v>
      </c>
      <c r="B4905">
        <f t="shared" si="886"/>
        <v>1544000</v>
      </c>
      <c r="C4905">
        <v>1544</v>
      </c>
    </row>
    <row r="4906" spans="1:4" hidden="1" x14ac:dyDescent="0.25">
      <c r="A4906" t="s">
        <v>4903</v>
      </c>
      <c r="B4906">
        <f t="shared" si="886"/>
        <v>1585000</v>
      </c>
      <c r="C4906">
        <v>1585</v>
      </c>
    </row>
    <row r="4907" spans="1:4" hidden="1" x14ac:dyDescent="0.25">
      <c r="A4907" t="s">
        <v>4904</v>
      </c>
      <c r="B4907">
        <f t="shared" si="886"/>
        <v>1568500</v>
      </c>
      <c r="C4907">
        <v>1568.5</v>
      </c>
    </row>
    <row r="4908" spans="1:4" x14ac:dyDescent="0.25">
      <c r="A4908" t="s">
        <v>4905</v>
      </c>
      <c r="B4908">
        <f t="shared" si="886"/>
        <v>1595500</v>
      </c>
      <c r="C4908">
        <v>1595.5</v>
      </c>
      <c r="D4908">
        <f t="shared" ref="D4908" si="893">AVERAGE(C4908:C4913)*10^-3</f>
        <v>1.5716666666666668</v>
      </c>
    </row>
    <row r="4909" spans="1:4" hidden="1" x14ac:dyDescent="0.25">
      <c r="A4909" t="s">
        <v>4906</v>
      </c>
      <c r="B4909">
        <f t="shared" si="886"/>
        <v>1556000</v>
      </c>
      <c r="C4909">
        <v>1556</v>
      </c>
    </row>
    <row r="4910" spans="1:4" hidden="1" x14ac:dyDescent="0.25">
      <c r="A4910" t="s">
        <v>4907</v>
      </c>
      <c r="B4910">
        <f t="shared" si="886"/>
        <v>1566500</v>
      </c>
      <c r="C4910">
        <v>1566.5</v>
      </c>
    </row>
    <row r="4911" spans="1:4" hidden="1" x14ac:dyDescent="0.25">
      <c r="A4911" t="s">
        <v>4908</v>
      </c>
      <c r="B4911">
        <f t="shared" si="886"/>
        <v>1560000</v>
      </c>
      <c r="C4911">
        <v>1560</v>
      </c>
    </row>
    <row r="4912" spans="1:4" hidden="1" x14ac:dyDescent="0.25">
      <c r="A4912" t="s">
        <v>4909</v>
      </c>
      <c r="B4912">
        <f t="shared" si="886"/>
        <v>1577500</v>
      </c>
      <c r="C4912">
        <v>1577.5</v>
      </c>
    </row>
    <row r="4913" spans="1:4" hidden="1" x14ac:dyDescent="0.25">
      <c r="A4913" t="s">
        <v>4910</v>
      </c>
      <c r="B4913">
        <f t="shared" si="886"/>
        <v>1574500</v>
      </c>
      <c r="C4913">
        <v>1574.5</v>
      </c>
    </row>
    <row r="4914" spans="1:4" x14ac:dyDescent="0.25">
      <c r="A4914" t="s">
        <v>4911</v>
      </c>
      <c r="B4914">
        <f t="shared" si="886"/>
        <v>1566500</v>
      </c>
      <c r="C4914">
        <v>1566.5</v>
      </c>
      <c r="D4914">
        <f t="shared" ref="D4914" si="894">AVERAGE(C4914:C4919)*10^-3</f>
        <v>1.5675000000000001</v>
      </c>
    </row>
    <row r="4915" spans="1:4" hidden="1" x14ac:dyDescent="0.25">
      <c r="A4915" t="s">
        <v>4912</v>
      </c>
      <c r="B4915">
        <f t="shared" si="886"/>
        <v>1556500</v>
      </c>
      <c r="C4915">
        <v>1556.5</v>
      </c>
    </row>
    <row r="4916" spans="1:4" hidden="1" x14ac:dyDescent="0.25">
      <c r="A4916" t="s">
        <v>4913</v>
      </c>
      <c r="B4916">
        <f t="shared" si="886"/>
        <v>1553500</v>
      </c>
      <c r="C4916">
        <v>1553.5</v>
      </c>
    </row>
    <row r="4917" spans="1:4" hidden="1" x14ac:dyDescent="0.25">
      <c r="A4917" t="s">
        <v>4914</v>
      </c>
      <c r="B4917">
        <f t="shared" si="886"/>
        <v>1574000</v>
      </c>
      <c r="C4917">
        <v>1574</v>
      </c>
    </row>
    <row r="4918" spans="1:4" hidden="1" x14ac:dyDescent="0.25">
      <c r="A4918" t="s">
        <v>4915</v>
      </c>
      <c r="B4918">
        <f t="shared" si="886"/>
        <v>1577000</v>
      </c>
      <c r="C4918">
        <v>1577</v>
      </c>
    </row>
    <row r="4919" spans="1:4" hidden="1" x14ac:dyDescent="0.25">
      <c r="A4919" t="s">
        <v>4916</v>
      </c>
      <c r="B4919">
        <f t="shared" si="886"/>
        <v>1577500</v>
      </c>
      <c r="C4919">
        <v>1577.5</v>
      </c>
    </row>
    <row r="4920" spans="1:4" x14ac:dyDescent="0.25">
      <c r="A4920" t="s">
        <v>4917</v>
      </c>
      <c r="B4920">
        <f t="shared" si="886"/>
        <v>1710500</v>
      </c>
      <c r="C4920">
        <v>1710.5</v>
      </c>
      <c r="D4920">
        <f t="shared" ref="D4920" si="895">AVERAGE(C4920:C4925)*10^-3</f>
        <v>1.7192499999999999</v>
      </c>
    </row>
    <row r="4921" spans="1:4" hidden="1" x14ac:dyDescent="0.25">
      <c r="A4921" t="s">
        <v>4918</v>
      </c>
      <c r="B4921">
        <f t="shared" si="886"/>
        <v>1718000</v>
      </c>
      <c r="C4921">
        <v>1718</v>
      </c>
    </row>
    <row r="4922" spans="1:4" hidden="1" x14ac:dyDescent="0.25">
      <c r="A4922" t="s">
        <v>4919</v>
      </c>
      <c r="B4922">
        <f t="shared" si="886"/>
        <v>1723500</v>
      </c>
      <c r="C4922">
        <v>1723.5</v>
      </c>
    </row>
    <row r="4923" spans="1:4" hidden="1" x14ac:dyDescent="0.25">
      <c r="A4923" t="s">
        <v>4920</v>
      </c>
      <c r="B4923">
        <f t="shared" si="886"/>
        <v>1723500</v>
      </c>
      <c r="C4923">
        <v>1723.5</v>
      </c>
    </row>
    <row r="4924" spans="1:4" hidden="1" x14ac:dyDescent="0.25">
      <c r="A4924" t="s">
        <v>4921</v>
      </c>
      <c r="B4924">
        <f t="shared" si="886"/>
        <v>1716500</v>
      </c>
      <c r="C4924">
        <v>1716.5</v>
      </c>
    </row>
    <row r="4925" spans="1:4" hidden="1" x14ac:dyDescent="0.25">
      <c r="A4925" t="s">
        <v>4922</v>
      </c>
      <c r="B4925">
        <f t="shared" si="886"/>
        <v>1723500</v>
      </c>
      <c r="C4925">
        <v>1723.5</v>
      </c>
    </row>
    <row r="4926" spans="1:4" x14ac:dyDescent="0.25">
      <c r="A4926" t="s">
        <v>4923</v>
      </c>
      <c r="B4926">
        <f t="shared" si="886"/>
        <v>1656500</v>
      </c>
      <c r="C4926">
        <v>1656.5</v>
      </c>
      <c r="D4926">
        <f t="shared" ref="D4926" si="896">AVERAGE(C4926:C4931)*10^-3</f>
        <v>1.577</v>
      </c>
    </row>
    <row r="4927" spans="1:4" hidden="1" x14ac:dyDescent="0.25">
      <c r="A4927" t="s">
        <v>4924</v>
      </c>
      <c r="B4927">
        <f t="shared" si="886"/>
        <v>1580000</v>
      </c>
      <c r="C4927">
        <v>1580</v>
      </c>
    </row>
    <row r="4928" spans="1:4" hidden="1" x14ac:dyDescent="0.25">
      <c r="A4928" t="s">
        <v>4925</v>
      </c>
      <c r="B4928">
        <f t="shared" si="886"/>
        <v>1555500</v>
      </c>
      <c r="C4928">
        <v>1555.5</v>
      </c>
    </row>
    <row r="4929" spans="1:4" hidden="1" x14ac:dyDescent="0.25">
      <c r="A4929" t="s">
        <v>4926</v>
      </c>
      <c r="B4929">
        <f t="shared" si="886"/>
        <v>1557500</v>
      </c>
      <c r="C4929">
        <v>1557.5</v>
      </c>
    </row>
    <row r="4930" spans="1:4" hidden="1" x14ac:dyDescent="0.25">
      <c r="A4930" t="s">
        <v>4927</v>
      </c>
      <c r="B4930">
        <f t="shared" si="886"/>
        <v>1558000</v>
      </c>
      <c r="C4930">
        <v>1558</v>
      </c>
    </row>
    <row r="4931" spans="1:4" hidden="1" x14ac:dyDescent="0.25">
      <c r="A4931" t="s">
        <v>4928</v>
      </c>
      <c r="B4931">
        <f t="shared" si="886"/>
        <v>1554500</v>
      </c>
      <c r="C4931">
        <v>1554.5</v>
      </c>
    </row>
    <row r="4932" spans="1:4" x14ac:dyDescent="0.25">
      <c r="A4932" t="s">
        <v>4929</v>
      </c>
      <c r="B4932">
        <f t="shared" si="886"/>
        <v>1586000</v>
      </c>
      <c r="C4932">
        <v>1586</v>
      </c>
      <c r="D4932">
        <f t="shared" ref="D4932" si="897">AVERAGE(C4932:C4937)*10^-3</f>
        <v>1.6001666666666667</v>
      </c>
    </row>
    <row r="4933" spans="1:4" hidden="1" x14ac:dyDescent="0.25">
      <c r="A4933" t="s">
        <v>4930</v>
      </c>
      <c r="B4933">
        <f t="shared" si="886"/>
        <v>1610500</v>
      </c>
      <c r="C4933">
        <v>1610.5</v>
      </c>
    </row>
    <row r="4934" spans="1:4" hidden="1" x14ac:dyDescent="0.25">
      <c r="A4934" t="s">
        <v>4931</v>
      </c>
      <c r="B4934">
        <f t="shared" si="886"/>
        <v>1597000</v>
      </c>
      <c r="C4934">
        <v>1597</v>
      </c>
    </row>
    <row r="4935" spans="1:4" hidden="1" x14ac:dyDescent="0.25">
      <c r="A4935" t="s">
        <v>4932</v>
      </c>
      <c r="B4935">
        <f t="shared" ref="B4935:B4998" si="898">+C4935*1000</f>
        <v>1598000</v>
      </c>
      <c r="C4935">
        <v>1598</v>
      </c>
    </row>
    <row r="4936" spans="1:4" hidden="1" x14ac:dyDescent="0.25">
      <c r="A4936" t="s">
        <v>4933</v>
      </c>
      <c r="B4936">
        <f t="shared" si="898"/>
        <v>1608500</v>
      </c>
      <c r="C4936">
        <v>1608.5</v>
      </c>
    </row>
    <row r="4937" spans="1:4" hidden="1" x14ac:dyDescent="0.25">
      <c r="A4937" t="s">
        <v>4934</v>
      </c>
      <c r="B4937">
        <f t="shared" si="898"/>
        <v>1601000</v>
      </c>
      <c r="C4937">
        <v>1601</v>
      </c>
    </row>
    <row r="4938" spans="1:4" x14ac:dyDescent="0.25">
      <c r="A4938" t="s">
        <v>4935</v>
      </c>
      <c r="B4938">
        <f t="shared" si="898"/>
        <v>1624000</v>
      </c>
      <c r="C4938">
        <v>1624</v>
      </c>
      <c r="D4938">
        <f t="shared" ref="D4938" si="899">AVERAGE(C4938:C4943)*10^-3</f>
        <v>1.6214999999999999</v>
      </c>
    </row>
    <row r="4939" spans="1:4" hidden="1" x14ac:dyDescent="0.25">
      <c r="A4939" t="s">
        <v>4936</v>
      </c>
      <c r="B4939">
        <f t="shared" si="898"/>
        <v>1737500</v>
      </c>
      <c r="C4939">
        <v>1737.5</v>
      </c>
    </row>
    <row r="4940" spans="1:4" hidden="1" x14ac:dyDescent="0.25">
      <c r="A4940" t="s">
        <v>4937</v>
      </c>
      <c r="B4940">
        <f t="shared" si="898"/>
        <v>1597500</v>
      </c>
      <c r="C4940">
        <v>1597.5</v>
      </c>
    </row>
    <row r="4941" spans="1:4" hidden="1" x14ac:dyDescent="0.25">
      <c r="A4941" t="s">
        <v>4938</v>
      </c>
      <c r="B4941">
        <f t="shared" si="898"/>
        <v>1616000</v>
      </c>
      <c r="C4941">
        <v>1616</v>
      </c>
    </row>
    <row r="4942" spans="1:4" hidden="1" x14ac:dyDescent="0.25">
      <c r="A4942" t="s">
        <v>4939</v>
      </c>
      <c r="B4942">
        <f t="shared" si="898"/>
        <v>1608000</v>
      </c>
      <c r="C4942">
        <v>1608</v>
      </c>
    </row>
    <row r="4943" spans="1:4" hidden="1" x14ac:dyDescent="0.25">
      <c r="A4943" t="s">
        <v>4940</v>
      </c>
      <c r="B4943">
        <f t="shared" si="898"/>
        <v>1546000</v>
      </c>
      <c r="C4943">
        <v>1546</v>
      </c>
    </row>
    <row r="4944" spans="1:4" x14ac:dyDescent="0.25">
      <c r="A4944" t="s">
        <v>4941</v>
      </c>
      <c r="B4944">
        <f t="shared" si="898"/>
        <v>1542000</v>
      </c>
      <c r="C4944">
        <v>1542</v>
      </c>
      <c r="D4944">
        <f t="shared" ref="D4944" si="900">AVERAGE(C4944:C4949)*10^-3</f>
        <v>1.4989166666666667</v>
      </c>
    </row>
    <row r="4945" spans="1:4" hidden="1" x14ac:dyDescent="0.25">
      <c r="A4945" t="s">
        <v>4942</v>
      </c>
      <c r="B4945">
        <f t="shared" si="898"/>
        <v>1488500</v>
      </c>
      <c r="C4945">
        <v>1488.5</v>
      </c>
    </row>
    <row r="4946" spans="1:4" hidden="1" x14ac:dyDescent="0.25">
      <c r="A4946" t="s">
        <v>4943</v>
      </c>
      <c r="B4946">
        <f t="shared" si="898"/>
        <v>1490500</v>
      </c>
      <c r="C4946">
        <v>1490.5</v>
      </c>
    </row>
    <row r="4947" spans="1:4" hidden="1" x14ac:dyDescent="0.25">
      <c r="A4947" t="s">
        <v>4944</v>
      </c>
      <c r="B4947">
        <f t="shared" si="898"/>
        <v>1479500</v>
      </c>
      <c r="C4947">
        <v>1479.5</v>
      </c>
    </row>
    <row r="4948" spans="1:4" hidden="1" x14ac:dyDescent="0.25">
      <c r="A4948" t="s">
        <v>4945</v>
      </c>
      <c r="B4948">
        <f t="shared" si="898"/>
        <v>1482500</v>
      </c>
      <c r="C4948">
        <v>1482.5</v>
      </c>
    </row>
    <row r="4949" spans="1:4" hidden="1" x14ac:dyDescent="0.25">
      <c r="A4949" t="s">
        <v>4946</v>
      </c>
      <c r="B4949">
        <f t="shared" si="898"/>
        <v>1510500</v>
      </c>
      <c r="C4949">
        <v>1510.5</v>
      </c>
    </row>
    <row r="4950" spans="1:4" x14ac:dyDescent="0.25">
      <c r="A4950" t="s">
        <v>4947</v>
      </c>
      <c r="B4950">
        <f t="shared" si="898"/>
        <v>1502500</v>
      </c>
      <c r="C4950">
        <v>1502.5</v>
      </c>
      <c r="D4950">
        <f t="shared" ref="D4950" si="901">AVERAGE(C4950:C4955)*10^-3</f>
        <v>1.4982500000000001</v>
      </c>
    </row>
    <row r="4951" spans="1:4" hidden="1" x14ac:dyDescent="0.25">
      <c r="A4951" t="s">
        <v>4948</v>
      </c>
      <c r="B4951">
        <f t="shared" si="898"/>
        <v>1484000</v>
      </c>
      <c r="C4951">
        <v>1484</v>
      </c>
    </row>
    <row r="4952" spans="1:4" hidden="1" x14ac:dyDescent="0.25">
      <c r="A4952" t="s">
        <v>4949</v>
      </c>
      <c r="B4952">
        <f t="shared" si="898"/>
        <v>1589000</v>
      </c>
      <c r="C4952">
        <v>1589</v>
      </c>
    </row>
    <row r="4953" spans="1:4" hidden="1" x14ac:dyDescent="0.25">
      <c r="A4953" t="s">
        <v>4950</v>
      </c>
      <c r="B4953">
        <f t="shared" si="898"/>
        <v>1462500</v>
      </c>
      <c r="C4953">
        <v>1462.5</v>
      </c>
    </row>
    <row r="4954" spans="1:4" hidden="1" x14ac:dyDescent="0.25">
      <c r="A4954" t="s">
        <v>4951</v>
      </c>
      <c r="B4954">
        <f t="shared" si="898"/>
        <v>1473000</v>
      </c>
      <c r="C4954">
        <v>1473</v>
      </c>
    </row>
    <row r="4955" spans="1:4" hidden="1" x14ac:dyDescent="0.25">
      <c r="A4955" t="s">
        <v>4952</v>
      </c>
      <c r="B4955">
        <f t="shared" si="898"/>
        <v>1478500</v>
      </c>
      <c r="C4955">
        <v>1478.5</v>
      </c>
    </row>
    <row r="4956" spans="1:4" x14ac:dyDescent="0.25">
      <c r="A4956" t="s">
        <v>4953</v>
      </c>
      <c r="B4956">
        <f t="shared" si="898"/>
        <v>1475500</v>
      </c>
      <c r="C4956">
        <v>1475.5</v>
      </c>
      <c r="D4956">
        <f t="shared" ref="D4956" si="902">AVERAGE(C4956:C4961)*10^-3</f>
        <v>1.4704166666666667</v>
      </c>
    </row>
    <row r="4957" spans="1:4" hidden="1" x14ac:dyDescent="0.25">
      <c r="A4957" t="s">
        <v>4954</v>
      </c>
      <c r="B4957">
        <f t="shared" si="898"/>
        <v>1467500</v>
      </c>
      <c r="C4957">
        <v>1467.5</v>
      </c>
    </row>
    <row r="4958" spans="1:4" hidden="1" x14ac:dyDescent="0.25">
      <c r="A4958" t="s">
        <v>4955</v>
      </c>
      <c r="B4958">
        <f t="shared" si="898"/>
        <v>1472500</v>
      </c>
      <c r="C4958">
        <v>1472.5</v>
      </c>
    </row>
    <row r="4959" spans="1:4" hidden="1" x14ac:dyDescent="0.25">
      <c r="A4959" t="s">
        <v>4956</v>
      </c>
      <c r="B4959">
        <f t="shared" si="898"/>
        <v>1468500</v>
      </c>
      <c r="C4959">
        <v>1468.5</v>
      </c>
    </row>
    <row r="4960" spans="1:4" hidden="1" x14ac:dyDescent="0.25">
      <c r="A4960" t="s">
        <v>4957</v>
      </c>
      <c r="B4960">
        <f t="shared" si="898"/>
        <v>1464500</v>
      </c>
      <c r="C4960">
        <v>1464.5</v>
      </c>
    </row>
    <row r="4961" spans="1:4" hidden="1" x14ac:dyDescent="0.25">
      <c r="A4961" t="s">
        <v>4958</v>
      </c>
      <c r="B4961">
        <f t="shared" si="898"/>
        <v>1474000</v>
      </c>
      <c r="C4961">
        <v>1474</v>
      </c>
    </row>
    <row r="4962" spans="1:4" x14ac:dyDescent="0.25">
      <c r="A4962" t="s">
        <v>4959</v>
      </c>
      <c r="B4962">
        <f t="shared" si="898"/>
        <v>1482000</v>
      </c>
      <c r="C4962">
        <v>1482</v>
      </c>
      <c r="D4962">
        <f t="shared" ref="D4962" si="903">AVERAGE(C4962:C4967)*10^-3</f>
        <v>1.5671666666666668</v>
      </c>
    </row>
    <row r="4963" spans="1:4" hidden="1" x14ac:dyDescent="0.25">
      <c r="A4963" t="s">
        <v>4960</v>
      </c>
      <c r="B4963">
        <f t="shared" si="898"/>
        <v>1476000</v>
      </c>
      <c r="C4963">
        <v>1476</v>
      </c>
    </row>
    <row r="4964" spans="1:4" hidden="1" x14ac:dyDescent="0.25">
      <c r="A4964" t="s">
        <v>4961</v>
      </c>
      <c r="B4964">
        <f t="shared" si="898"/>
        <v>1510500</v>
      </c>
      <c r="C4964">
        <v>1510.5</v>
      </c>
    </row>
    <row r="4965" spans="1:4" hidden="1" x14ac:dyDescent="0.25">
      <c r="A4965" t="s">
        <v>4962</v>
      </c>
      <c r="B4965">
        <f t="shared" si="898"/>
        <v>1658000</v>
      </c>
      <c r="C4965">
        <v>1658</v>
      </c>
    </row>
    <row r="4966" spans="1:4" hidden="1" x14ac:dyDescent="0.25">
      <c r="A4966" t="s">
        <v>4963</v>
      </c>
      <c r="B4966">
        <f t="shared" si="898"/>
        <v>1679500</v>
      </c>
      <c r="C4966">
        <v>1679.5</v>
      </c>
    </row>
    <row r="4967" spans="1:4" hidden="1" x14ac:dyDescent="0.25">
      <c r="A4967" t="s">
        <v>4964</v>
      </c>
      <c r="B4967">
        <f t="shared" si="898"/>
        <v>1597000</v>
      </c>
      <c r="C4967">
        <v>1597</v>
      </c>
    </row>
    <row r="4968" spans="1:4" x14ac:dyDescent="0.25">
      <c r="A4968" t="s">
        <v>4965</v>
      </c>
      <c r="B4968">
        <f t="shared" si="898"/>
        <v>1619500</v>
      </c>
      <c r="C4968">
        <v>1619.5</v>
      </c>
      <c r="D4968">
        <f t="shared" ref="D4968" si="904">AVERAGE(C4968:C4973)*10^-3</f>
        <v>1.5165</v>
      </c>
    </row>
    <row r="4969" spans="1:4" hidden="1" x14ac:dyDescent="0.25">
      <c r="A4969" t="s">
        <v>4966</v>
      </c>
      <c r="B4969">
        <f t="shared" si="898"/>
        <v>1587500</v>
      </c>
      <c r="C4969">
        <v>1587.5</v>
      </c>
    </row>
    <row r="4970" spans="1:4" hidden="1" x14ac:dyDescent="0.25">
      <c r="A4970" t="s">
        <v>4967</v>
      </c>
      <c r="B4970">
        <f t="shared" si="898"/>
        <v>1508500</v>
      </c>
      <c r="C4970">
        <v>1508.5</v>
      </c>
    </row>
    <row r="4971" spans="1:4" hidden="1" x14ac:dyDescent="0.25">
      <c r="A4971" t="s">
        <v>4968</v>
      </c>
      <c r="B4971">
        <f t="shared" si="898"/>
        <v>1472000</v>
      </c>
      <c r="C4971">
        <v>1472</v>
      </c>
    </row>
    <row r="4972" spans="1:4" hidden="1" x14ac:dyDescent="0.25">
      <c r="A4972" t="s">
        <v>4969</v>
      </c>
      <c r="B4972">
        <f t="shared" si="898"/>
        <v>1457500</v>
      </c>
      <c r="C4972">
        <v>1457.5</v>
      </c>
    </row>
    <row r="4973" spans="1:4" hidden="1" x14ac:dyDescent="0.25">
      <c r="A4973" t="s">
        <v>4970</v>
      </c>
      <c r="B4973">
        <f t="shared" si="898"/>
        <v>1454000</v>
      </c>
      <c r="C4973">
        <v>1454</v>
      </c>
    </row>
    <row r="4974" spans="1:4" x14ac:dyDescent="0.25">
      <c r="A4974" t="s">
        <v>4971</v>
      </c>
      <c r="B4974">
        <f t="shared" si="898"/>
        <v>1473500</v>
      </c>
      <c r="C4974">
        <v>1473.5</v>
      </c>
      <c r="D4974">
        <f t="shared" ref="D4974" si="905">AVERAGE(C4974:C4979)*10^-3</f>
        <v>1.4705833333333334</v>
      </c>
    </row>
    <row r="4975" spans="1:4" hidden="1" x14ac:dyDescent="0.25">
      <c r="A4975" t="s">
        <v>4972</v>
      </c>
      <c r="B4975">
        <f t="shared" si="898"/>
        <v>1464000</v>
      </c>
      <c r="C4975">
        <v>1464</v>
      </c>
    </row>
    <row r="4976" spans="1:4" hidden="1" x14ac:dyDescent="0.25">
      <c r="A4976" t="s">
        <v>4973</v>
      </c>
      <c r="B4976">
        <f t="shared" si="898"/>
        <v>1467000</v>
      </c>
      <c r="C4976">
        <v>1467</v>
      </c>
    </row>
    <row r="4977" spans="1:4" hidden="1" x14ac:dyDescent="0.25">
      <c r="A4977" t="s">
        <v>4974</v>
      </c>
      <c r="B4977">
        <f t="shared" si="898"/>
        <v>1481500</v>
      </c>
      <c r="C4977">
        <v>1481.5</v>
      </c>
    </row>
    <row r="4978" spans="1:4" hidden="1" x14ac:dyDescent="0.25">
      <c r="A4978" t="s">
        <v>4975</v>
      </c>
      <c r="B4978">
        <f t="shared" si="898"/>
        <v>1469500</v>
      </c>
      <c r="C4978">
        <v>1469.5</v>
      </c>
    </row>
    <row r="4979" spans="1:4" hidden="1" x14ac:dyDescent="0.25">
      <c r="A4979" t="s">
        <v>4976</v>
      </c>
      <c r="B4979">
        <f t="shared" si="898"/>
        <v>1468000</v>
      </c>
      <c r="C4979">
        <v>1468</v>
      </c>
    </row>
    <row r="4980" spans="1:4" x14ac:dyDescent="0.25">
      <c r="A4980" t="s">
        <v>4977</v>
      </c>
      <c r="B4980">
        <f t="shared" si="898"/>
        <v>1611000</v>
      </c>
      <c r="C4980">
        <v>1611</v>
      </c>
      <c r="D4980">
        <f t="shared" ref="D4980" si="906">AVERAGE(C4980:C4985)*10^-3</f>
        <v>1.5038333333333334</v>
      </c>
    </row>
    <row r="4981" spans="1:4" hidden="1" x14ac:dyDescent="0.25">
      <c r="A4981" t="s">
        <v>4978</v>
      </c>
      <c r="B4981">
        <f t="shared" si="898"/>
        <v>1486500</v>
      </c>
      <c r="C4981">
        <v>1486.5</v>
      </c>
    </row>
    <row r="4982" spans="1:4" hidden="1" x14ac:dyDescent="0.25">
      <c r="A4982" t="s">
        <v>4979</v>
      </c>
      <c r="B4982">
        <f t="shared" si="898"/>
        <v>1495500</v>
      </c>
      <c r="C4982">
        <v>1495.5</v>
      </c>
    </row>
    <row r="4983" spans="1:4" hidden="1" x14ac:dyDescent="0.25">
      <c r="A4983" t="s">
        <v>4980</v>
      </c>
      <c r="B4983">
        <f t="shared" si="898"/>
        <v>1480000</v>
      </c>
      <c r="C4983">
        <v>1480</v>
      </c>
    </row>
    <row r="4984" spans="1:4" hidden="1" x14ac:dyDescent="0.25">
      <c r="A4984" t="s">
        <v>4981</v>
      </c>
      <c r="B4984">
        <f t="shared" si="898"/>
        <v>1466500</v>
      </c>
      <c r="C4984">
        <v>1466.5</v>
      </c>
    </row>
    <row r="4985" spans="1:4" hidden="1" x14ac:dyDescent="0.25">
      <c r="A4985" t="s">
        <v>4982</v>
      </c>
      <c r="B4985">
        <f t="shared" si="898"/>
        <v>1483500</v>
      </c>
      <c r="C4985">
        <v>1483.5</v>
      </c>
    </row>
    <row r="4986" spans="1:4" x14ac:dyDescent="0.25">
      <c r="A4986" t="s">
        <v>4983</v>
      </c>
      <c r="B4986">
        <f t="shared" si="898"/>
        <v>1467000</v>
      </c>
      <c r="C4986">
        <v>1467</v>
      </c>
      <c r="D4986">
        <f t="shared" ref="D4986" si="907">AVERAGE(C4986:C4991)*10^-3</f>
        <v>1.4546666666666668</v>
      </c>
    </row>
    <row r="4987" spans="1:4" hidden="1" x14ac:dyDescent="0.25">
      <c r="A4987" t="s">
        <v>4984</v>
      </c>
      <c r="B4987">
        <f t="shared" si="898"/>
        <v>1444000</v>
      </c>
      <c r="C4987">
        <v>1444</v>
      </c>
    </row>
    <row r="4988" spans="1:4" hidden="1" x14ac:dyDescent="0.25">
      <c r="A4988" t="s">
        <v>4985</v>
      </c>
      <c r="B4988">
        <f t="shared" si="898"/>
        <v>1442000</v>
      </c>
      <c r="C4988">
        <v>1442</v>
      </c>
    </row>
    <row r="4989" spans="1:4" hidden="1" x14ac:dyDescent="0.25">
      <c r="A4989" t="s">
        <v>4986</v>
      </c>
      <c r="B4989">
        <f t="shared" si="898"/>
        <v>1438500</v>
      </c>
      <c r="C4989">
        <v>1438.5</v>
      </c>
    </row>
    <row r="4990" spans="1:4" hidden="1" x14ac:dyDescent="0.25">
      <c r="A4990" t="s">
        <v>4987</v>
      </c>
      <c r="B4990">
        <f t="shared" si="898"/>
        <v>1464000</v>
      </c>
      <c r="C4990">
        <v>1464</v>
      </c>
    </row>
    <row r="4991" spans="1:4" hidden="1" x14ac:dyDescent="0.25">
      <c r="A4991" t="s">
        <v>4988</v>
      </c>
      <c r="B4991">
        <f t="shared" si="898"/>
        <v>1472500</v>
      </c>
      <c r="C4991">
        <v>1472.5</v>
      </c>
    </row>
    <row r="4992" spans="1:4" x14ac:dyDescent="0.25">
      <c r="A4992" t="s">
        <v>4989</v>
      </c>
      <c r="B4992">
        <f t="shared" si="898"/>
        <v>1456000</v>
      </c>
      <c r="C4992">
        <v>1456</v>
      </c>
      <c r="D4992">
        <f t="shared" ref="D4992" si="908">AVERAGE(C4992:C4997)*10^-3</f>
        <v>1.472</v>
      </c>
    </row>
    <row r="4993" spans="1:4" hidden="1" x14ac:dyDescent="0.25">
      <c r="A4993" t="s">
        <v>4990</v>
      </c>
      <c r="B4993">
        <f t="shared" si="898"/>
        <v>1437500</v>
      </c>
      <c r="C4993">
        <v>1437.5</v>
      </c>
    </row>
    <row r="4994" spans="1:4" hidden="1" x14ac:dyDescent="0.25">
      <c r="A4994" t="s">
        <v>4991</v>
      </c>
      <c r="B4994">
        <f t="shared" si="898"/>
        <v>1461000</v>
      </c>
      <c r="C4994">
        <v>1461</v>
      </c>
    </row>
    <row r="4995" spans="1:4" hidden="1" x14ac:dyDescent="0.25">
      <c r="A4995" t="s">
        <v>4992</v>
      </c>
      <c r="B4995">
        <f t="shared" si="898"/>
        <v>1560000</v>
      </c>
      <c r="C4995">
        <v>1560</v>
      </c>
    </row>
    <row r="4996" spans="1:4" hidden="1" x14ac:dyDescent="0.25">
      <c r="A4996" t="s">
        <v>4993</v>
      </c>
      <c r="B4996">
        <f t="shared" si="898"/>
        <v>1463000</v>
      </c>
      <c r="C4996">
        <v>1463</v>
      </c>
    </row>
    <row r="4997" spans="1:4" hidden="1" x14ac:dyDescent="0.25">
      <c r="A4997" t="s">
        <v>4994</v>
      </c>
      <c r="B4997">
        <f t="shared" si="898"/>
        <v>1454500</v>
      </c>
      <c r="C4997">
        <v>1454.5</v>
      </c>
    </row>
    <row r="4998" spans="1:4" x14ac:dyDescent="0.25">
      <c r="A4998" t="s">
        <v>4995</v>
      </c>
      <c r="B4998">
        <f t="shared" si="898"/>
        <v>1482000</v>
      </c>
      <c r="C4998">
        <v>1482</v>
      </c>
      <c r="D4998">
        <f t="shared" ref="D4998" si="909">AVERAGE(C4998:C5003)*10^-3</f>
        <v>1.4623333333333333</v>
      </c>
    </row>
    <row r="4999" spans="1:4" hidden="1" x14ac:dyDescent="0.25">
      <c r="A4999" t="s">
        <v>4996</v>
      </c>
      <c r="B4999">
        <f t="shared" ref="B4999:B5062" si="910">+C4999*1000</f>
        <v>1459000</v>
      </c>
      <c r="C4999">
        <v>1459</v>
      </c>
    </row>
    <row r="5000" spans="1:4" hidden="1" x14ac:dyDescent="0.25">
      <c r="A5000" t="s">
        <v>4997</v>
      </c>
      <c r="B5000">
        <f t="shared" si="910"/>
        <v>1443500</v>
      </c>
      <c r="C5000">
        <v>1443.5</v>
      </c>
    </row>
    <row r="5001" spans="1:4" hidden="1" x14ac:dyDescent="0.25">
      <c r="A5001" t="s">
        <v>4998</v>
      </c>
      <c r="B5001">
        <f t="shared" si="910"/>
        <v>1472000</v>
      </c>
      <c r="C5001">
        <v>1472</v>
      </c>
    </row>
    <row r="5002" spans="1:4" hidden="1" x14ac:dyDescent="0.25">
      <c r="A5002" t="s">
        <v>4999</v>
      </c>
      <c r="B5002">
        <f t="shared" si="910"/>
        <v>1462000</v>
      </c>
      <c r="C5002">
        <v>1462</v>
      </c>
    </row>
    <row r="5003" spans="1:4" hidden="1" x14ac:dyDescent="0.25">
      <c r="A5003" t="s">
        <v>5000</v>
      </c>
      <c r="B5003">
        <f t="shared" si="910"/>
        <v>1455500</v>
      </c>
      <c r="C5003">
        <v>1455.5</v>
      </c>
    </row>
    <row r="5004" spans="1:4" x14ac:dyDescent="0.25">
      <c r="A5004" t="s">
        <v>5001</v>
      </c>
      <c r="B5004">
        <f t="shared" si="910"/>
        <v>1470000</v>
      </c>
      <c r="C5004">
        <v>1470</v>
      </c>
      <c r="D5004">
        <f t="shared" ref="D5004" si="911">AVERAGE(C5004:C5009)*10^-3</f>
        <v>1.5079166666666668</v>
      </c>
    </row>
    <row r="5005" spans="1:4" hidden="1" x14ac:dyDescent="0.25">
      <c r="A5005" t="s">
        <v>5002</v>
      </c>
      <c r="B5005">
        <f t="shared" si="910"/>
        <v>1474000</v>
      </c>
      <c r="C5005">
        <v>1474</v>
      </c>
    </row>
    <row r="5006" spans="1:4" hidden="1" x14ac:dyDescent="0.25">
      <c r="A5006" t="s">
        <v>5003</v>
      </c>
      <c r="B5006">
        <f t="shared" si="910"/>
        <v>1477000</v>
      </c>
      <c r="C5006">
        <v>1477</v>
      </c>
    </row>
    <row r="5007" spans="1:4" hidden="1" x14ac:dyDescent="0.25">
      <c r="A5007" t="s">
        <v>5004</v>
      </c>
      <c r="B5007">
        <f t="shared" si="910"/>
        <v>1462500</v>
      </c>
      <c r="C5007">
        <v>1462.5</v>
      </c>
    </row>
    <row r="5008" spans="1:4" hidden="1" x14ac:dyDescent="0.25">
      <c r="A5008" t="s">
        <v>5005</v>
      </c>
      <c r="B5008">
        <f t="shared" si="910"/>
        <v>1480000</v>
      </c>
      <c r="C5008">
        <v>1480</v>
      </c>
    </row>
    <row r="5009" spans="1:4" hidden="1" x14ac:dyDescent="0.25">
      <c r="A5009" t="s">
        <v>5006</v>
      </c>
      <c r="B5009">
        <f t="shared" si="910"/>
        <v>1684000</v>
      </c>
      <c r="C5009">
        <v>1684</v>
      </c>
    </row>
    <row r="5010" spans="1:4" x14ac:dyDescent="0.25">
      <c r="A5010" t="s">
        <v>5007</v>
      </c>
      <c r="B5010">
        <f t="shared" si="910"/>
        <v>1705000</v>
      </c>
      <c r="C5010">
        <v>1705</v>
      </c>
      <c r="D5010">
        <f t="shared" ref="D5010" si="912">AVERAGE(C5010:C5015)*10^-3</f>
        <v>1.6216666666666668</v>
      </c>
    </row>
    <row r="5011" spans="1:4" hidden="1" x14ac:dyDescent="0.25">
      <c r="A5011" t="s">
        <v>5008</v>
      </c>
      <c r="B5011">
        <f t="shared" si="910"/>
        <v>1642000</v>
      </c>
      <c r="C5011">
        <v>1642</v>
      </c>
    </row>
    <row r="5012" spans="1:4" hidden="1" x14ac:dyDescent="0.25">
      <c r="A5012" t="s">
        <v>5009</v>
      </c>
      <c r="B5012">
        <f t="shared" si="910"/>
        <v>1640500</v>
      </c>
      <c r="C5012">
        <v>1640.5</v>
      </c>
    </row>
    <row r="5013" spans="1:4" hidden="1" x14ac:dyDescent="0.25">
      <c r="A5013" t="s">
        <v>5010</v>
      </c>
      <c r="B5013">
        <f t="shared" si="910"/>
        <v>1620500</v>
      </c>
      <c r="C5013">
        <v>1620.5</v>
      </c>
    </row>
    <row r="5014" spans="1:4" hidden="1" x14ac:dyDescent="0.25">
      <c r="A5014" t="s">
        <v>5011</v>
      </c>
      <c r="B5014">
        <f t="shared" si="910"/>
        <v>1599500</v>
      </c>
      <c r="C5014">
        <v>1599.5</v>
      </c>
    </row>
    <row r="5015" spans="1:4" hidden="1" x14ac:dyDescent="0.25">
      <c r="A5015" t="s">
        <v>5012</v>
      </c>
      <c r="B5015">
        <f t="shared" si="910"/>
        <v>1522500</v>
      </c>
      <c r="C5015">
        <v>1522.5</v>
      </c>
    </row>
    <row r="5016" spans="1:4" x14ac:dyDescent="0.25">
      <c r="A5016" t="s">
        <v>5013</v>
      </c>
      <c r="B5016">
        <f t="shared" si="910"/>
        <v>1573000</v>
      </c>
      <c r="C5016">
        <v>1573</v>
      </c>
      <c r="D5016">
        <f t="shared" ref="D5016" si="913">AVERAGE(C5016:C5021)*10^-3</f>
        <v>1.5563333333333333</v>
      </c>
    </row>
    <row r="5017" spans="1:4" hidden="1" x14ac:dyDescent="0.25">
      <c r="A5017" t="s">
        <v>5014</v>
      </c>
      <c r="B5017">
        <f t="shared" si="910"/>
        <v>1506000</v>
      </c>
      <c r="C5017">
        <v>1506</v>
      </c>
    </row>
    <row r="5018" spans="1:4" hidden="1" x14ac:dyDescent="0.25">
      <c r="A5018" t="s">
        <v>5015</v>
      </c>
      <c r="B5018">
        <f t="shared" si="910"/>
        <v>1558000</v>
      </c>
      <c r="C5018">
        <v>1558</v>
      </c>
    </row>
    <row r="5019" spans="1:4" hidden="1" x14ac:dyDescent="0.25">
      <c r="A5019" t="s">
        <v>5016</v>
      </c>
      <c r="B5019">
        <f t="shared" si="910"/>
        <v>1526000</v>
      </c>
      <c r="C5019">
        <v>1526</v>
      </c>
    </row>
    <row r="5020" spans="1:4" hidden="1" x14ac:dyDescent="0.25">
      <c r="A5020" t="s">
        <v>5017</v>
      </c>
      <c r="B5020">
        <f t="shared" si="910"/>
        <v>1595000</v>
      </c>
      <c r="C5020">
        <v>1595</v>
      </c>
    </row>
    <row r="5021" spans="1:4" hidden="1" x14ac:dyDescent="0.25">
      <c r="A5021" t="s">
        <v>5018</v>
      </c>
      <c r="B5021">
        <f t="shared" si="910"/>
        <v>1580000</v>
      </c>
      <c r="C5021">
        <v>1580</v>
      </c>
    </row>
    <row r="5022" spans="1:4" x14ac:dyDescent="0.25">
      <c r="A5022" t="s">
        <v>5019</v>
      </c>
      <c r="B5022">
        <f t="shared" si="910"/>
        <v>1598500</v>
      </c>
      <c r="C5022">
        <v>1598.5</v>
      </c>
      <c r="D5022">
        <f t="shared" ref="D5022" si="914">AVERAGE(C5022:C5027)*10^-3</f>
        <v>1.6015833333333334</v>
      </c>
    </row>
    <row r="5023" spans="1:4" hidden="1" x14ac:dyDescent="0.25">
      <c r="A5023" t="s">
        <v>5020</v>
      </c>
      <c r="B5023">
        <f t="shared" si="910"/>
        <v>1557000</v>
      </c>
      <c r="C5023">
        <v>1557</v>
      </c>
    </row>
    <row r="5024" spans="1:4" hidden="1" x14ac:dyDescent="0.25">
      <c r="A5024" t="s">
        <v>5021</v>
      </c>
      <c r="B5024">
        <f t="shared" si="910"/>
        <v>1558500</v>
      </c>
      <c r="C5024">
        <v>1558.5</v>
      </c>
    </row>
    <row r="5025" spans="1:4" hidden="1" x14ac:dyDescent="0.25">
      <c r="A5025" t="s">
        <v>5022</v>
      </c>
      <c r="B5025">
        <f t="shared" si="910"/>
        <v>1604500</v>
      </c>
      <c r="C5025">
        <v>1604.5</v>
      </c>
    </row>
    <row r="5026" spans="1:4" hidden="1" x14ac:dyDescent="0.25">
      <c r="A5026" t="s">
        <v>5023</v>
      </c>
      <c r="B5026">
        <f t="shared" si="910"/>
        <v>1653500</v>
      </c>
      <c r="C5026">
        <v>1653.5</v>
      </c>
    </row>
    <row r="5027" spans="1:4" hidden="1" x14ac:dyDescent="0.25">
      <c r="A5027" t="s">
        <v>5024</v>
      </c>
      <c r="B5027">
        <f t="shared" si="910"/>
        <v>1637500</v>
      </c>
      <c r="C5027">
        <v>1637.5</v>
      </c>
    </row>
    <row r="5028" spans="1:4" x14ac:dyDescent="0.25">
      <c r="A5028" t="s">
        <v>5025</v>
      </c>
      <c r="B5028">
        <f t="shared" si="910"/>
        <v>1640000</v>
      </c>
      <c r="C5028">
        <v>1640</v>
      </c>
      <c r="D5028">
        <f t="shared" ref="D5028" si="915">AVERAGE(C5028:C5033)*10^-3</f>
        <v>1.6483333333333332</v>
      </c>
    </row>
    <row r="5029" spans="1:4" hidden="1" x14ac:dyDescent="0.25">
      <c r="A5029" t="s">
        <v>5026</v>
      </c>
      <c r="B5029">
        <f t="shared" si="910"/>
        <v>1679500</v>
      </c>
      <c r="C5029">
        <v>1679.5</v>
      </c>
    </row>
    <row r="5030" spans="1:4" hidden="1" x14ac:dyDescent="0.25">
      <c r="A5030" t="s">
        <v>5027</v>
      </c>
      <c r="B5030">
        <f t="shared" si="910"/>
        <v>1636000</v>
      </c>
      <c r="C5030">
        <v>1636</v>
      </c>
    </row>
    <row r="5031" spans="1:4" hidden="1" x14ac:dyDescent="0.25">
      <c r="A5031" t="s">
        <v>5028</v>
      </c>
      <c r="B5031">
        <f t="shared" si="910"/>
        <v>1658000</v>
      </c>
      <c r="C5031">
        <v>1658</v>
      </c>
    </row>
    <row r="5032" spans="1:4" hidden="1" x14ac:dyDescent="0.25">
      <c r="A5032" t="s">
        <v>5029</v>
      </c>
      <c r="B5032">
        <f t="shared" si="910"/>
        <v>1639000</v>
      </c>
      <c r="C5032">
        <v>1639</v>
      </c>
    </row>
    <row r="5033" spans="1:4" hidden="1" x14ac:dyDescent="0.25">
      <c r="A5033" t="s">
        <v>5030</v>
      </c>
      <c r="B5033">
        <f t="shared" si="910"/>
        <v>1637500</v>
      </c>
      <c r="C5033">
        <v>1637.5</v>
      </c>
    </row>
    <row r="5034" spans="1:4" x14ac:dyDescent="0.25">
      <c r="A5034" t="s">
        <v>5031</v>
      </c>
      <c r="B5034">
        <f t="shared" si="910"/>
        <v>1648500</v>
      </c>
      <c r="C5034">
        <v>1648.5</v>
      </c>
      <c r="D5034">
        <f t="shared" ref="D5034" si="916">AVERAGE(C5034:C5039)*10^-3</f>
        <v>1.6466666666666667</v>
      </c>
    </row>
    <row r="5035" spans="1:4" hidden="1" x14ac:dyDescent="0.25">
      <c r="A5035" t="s">
        <v>5032</v>
      </c>
      <c r="B5035">
        <f t="shared" si="910"/>
        <v>1626000</v>
      </c>
      <c r="C5035">
        <v>1626</v>
      </c>
    </row>
    <row r="5036" spans="1:4" hidden="1" x14ac:dyDescent="0.25">
      <c r="A5036" t="s">
        <v>5033</v>
      </c>
      <c r="B5036">
        <f t="shared" si="910"/>
        <v>1657000</v>
      </c>
      <c r="C5036">
        <v>1657</v>
      </c>
    </row>
    <row r="5037" spans="1:4" hidden="1" x14ac:dyDescent="0.25">
      <c r="A5037" t="s">
        <v>5034</v>
      </c>
      <c r="B5037">
        <f t="shared" si="910"/>
        <v>1636500</v>
      </c>
      <c r="C5037">
        <v>1636.5</v>
      </c>
    </row>
    <row r="5038" spans="1:4" hidden="1" x14ac:dyDescent="0.25">
      <c r="A5038" t="s">
        <v>5035</v>
      </c>
      <c r="B5038">
        <f t="shared" si="910"/>
        <v>1671000</v>
      </c>
      <c r="C5038">
        <v>1671</v>
      </c>
    </row>
    <row r="5039" spans="1:4" hidden="1" x14ac:dyDescent="0.25">
      <c r="A5039" t="s">
        <v>5036</v>
      </c>
      <c r="B5039">
        <f t="shared" si="910"/>
        <v>1641000</v>
      </c>
      <c r="C5039">
        <v>1641</v>
      </c>
    </row>
    <row r="5040" spans="1:4" x14ac:dyDescent="0.25">
      <c r="A5040" t="s">
        <v>5037</v>
      </c>
      <c r="B5040">
        <f t="shared" si="910"/>
        <v>1656000</v>
      </c>
      <c r="C5040">
        <v>1656</v>
      </c>
      <c r="D5040">
        <f t="shared" ref="D5040" si="917">AVERAGE(C5040:C5045)*10^-3</f>
        <v>1.6532500000000001</v>
      </c>
    </row>
    <row r="5041" spans="1:4" hidden="1" x14ac:dyDescent="0.25">
      <c r="A5041" t="s">
        <v>5038</v>
      </c>
      <c r="B5041">
        <f t="shared" si="910"/>
        <v>1620500</v>
      </c>
      <c r="C5041">
        <v>1620.5</v>
      </c>
    </row>
    <row r="5042" spans="1:4" hidden="1" x14ac:dyDescent="0.25">
      <c r="A5042" t="s">
        <v>5039</v>
      </c>
      <c r="B5042">
        <f t="shared" si="910"/>
        <v>1672000</v>
      </c>
      <c r="C5042">
        <v>1672</v>
      </c>
    </row>
    <row r="5043" spans="1:4" hidden="1" x14ac:dyDescent="0.25">
      <c r="A5043" t="s">
        <v>5040</v>
      </c>
      <c r="B5043">
        <f t="shared" si="910"/>
        <v>1633500</v>
      </c>
      <c r="C5043">
        <v>1633.5</v>
      </c>
    </row>
    <row r="5044" spans="1:4" hidden="1" x14ac:dyDescent="0.25">
      <c r="A5044" t="s">
        <v>5041</v>
      </c>
      <c r="B5044">
        <f t="shared" si="910"/>
        <v>1666000</v>
      </c>
      <c r="C5044">
        <v>1666</v>
      </c>
    </row>
    <row r="5045" spans="1:4" hidden="1" x14ac:dyDescent="0.25">
      <c r="A5045" t="s">
        <v>5042</v>
      </c>
      <c r="B5045">
        <f t="shared" si="910"/>
        <v>1671500</v>
      </c>
      <c r="C5045">
        <v>1671.5</v>
      </c>
    </row>
    <row r="5046" spans="1:4" x14ac:dyDescent="0.25">
      <c r="A5046" t="s">
        <v>5043</v>
      </c>
      <c r="B5046">
        <f t="shared" si="910"/>
        <v>1675000</v>
      </c>
      <c r="C5046">
        <v>1675</v>
      </c>
      <c r="D5046">
        <f t="shared" ref="D5046" si="918">AVERAGE(C5046:C5051)*10^-3</f>
        <v>1.7139166666666668</v>
      </c>
    </row>
    <row r="5047" spans="1:4" hidden="1" x14ac:dyDescent="0.25">
      <c r="A5047" t="s">
        <v>5044</v>
      </c>
      <c r="B5047">
        <f t="shared" si="910"/>
        <v>1683500</v>
      </c>
      <c r="C5047">
        <v>1683.5</v>
      </c>
    </row>
    <row r="5048" spans="1:4" hidden="1" x14ac:dyDescent="0.25">
      <c r="A5048" t="s">
        <v>5045</v>
      </c>
      <c r="B5048">
        <f t="shared" si="910"/>
        <v>1717000</v>
      </c>
      <c r="C5048">
        <v>1717</v>
      </c>
    </row>
    <row r="5049" spans="1:4" hidden="1" x14ac:dyDescent="0.25">
      <c r="A5049" t="s">
        <v>5046</v>
      </c>
      <c r="B5049">
        <f t="shared" si="910"/>
        <v>1731000</v>
      </c>
      <c r="C5049">
        <v>1731</v>
      </c>
    </row>
    <row r="5050" spans="1:4" hidden="1" x14ac:dyDescent="0.25">
      <c r="A5050" t="s">
        <v>5047</v>
      </c>
      <c r="B5050">
        <f t="shared" si="910"/>
        <v>1730000</v>
      </c>
      <c r="C5050">
        <v>1730</v>
      </c>
    </row>
    <row r="5051" spans="1:4" hidden="1" x14ac:dyDescent="0.25">
      <c r="A5051" t="s">
        <v>5048</v>
      </c>
      <c r="B5051">
        <f t="shared" si="910"/>
        <v>1747000</v>
      </c>
      <c r="C5051">
        <v>1747</v>
      </c>
    </row>
    <row r="5052" spans="1:4" x14ac:dyDescent="0.25">
      <c r="A5052" t="s">
        <v>5049</v>
      </c>
      <c r="B5052">
        <f t="shared" si="910"/>
        <v>1746500</v>
      </c>
      <c r="C5052">
        <v>1746.5</v>
      </c>
      <c r="D5052">
        <f t="shared" ref="D5052" si="919">AVERAGE(C5052:C5057)*10^-3</f>
        <v>1.9415833333333332</v>
      </c>
    </row>
    <row r="5053" spans="1:4" hidden="1" x14ac:dyDescent="0.25">
      <c r="A5053" t="s">
        <v>5050</v>
      </c>
      <c r="B5053">
        <f t="shared" si="910"/>
        <v>1822000</v>
      </c>
      <c r="C5053">
        <v>1822</v>
      </c>
    </row>
    <row r="5054" spans="1:4" hidden="1" x14ac:dyDescent="0.25">
      <c r="A5054" t="s">
        <v>5051</v>
      </c>
      <c r="B5054">
        <f t="shared" si="910"/>
        <v>1943000</v>
      </c>
      <c r="C5054">
        <v>1943</v>
      </c>
    </row>
    <row r="5055" spans="1:4" hidden="1" x14ac:dyDescent="0.25">
      <c r="A5055" t="s">
        <v>5052</v>
      </c>
      <c r="B5055">
        <f t="shared" si="910"/>
        <v>2055500</v>
      </c>
      <c r="C5055">
        <v>2055.5</v>
      </c>
    </row>
    <row r="5056" spans="1:4" hidden="1" x14ac:dyDescent="0.25">
      <c r="A5056" t="s">
        <v>5053</v>
      </c>
      <c r="B5056">
        <f t="shared" si="910"/>
        <v>2041500</v>
      </c>
      <c r="C5056">
        <v>2041.5</v>
      </c>
    </row>
    <row r="5057" spans="1:4" hidden="1" x14ac:dyDescent="0.25">
      <c r="A5057" t="s">
        <v>5054</v>
      </c>
      <c r="B5057">
        <f t="shared" si="910"/>
        <v>2041000</v>
      </c>
      <c r="C5057">
        <v>2041</v>
      </c>
    </row>
    <row r="5058" spans="1:4" x14ac:dyDescent="0.25">
      <c r="A5058" t="s">
        <v>5055</v>
      </c>
      <c r="B5058">
        <f t="shared" si="910"/>
        <v>2078500</v>
      </c>
      <c r="C5058">
        <v>2078.5</v>
      </c>
      <c r="D5058">
        <f t="shared" ref="D5058" si="920">AVERAGE(C5058:C5063)*10^-3</f>
        <v>2.0338333333333334</v>
      </c>
    </row>
    <row r="5059" spans="1:4" hidden="1" x14ac:dyDescent="0.25">
      <c r="A5059" t="s">
        <v>5056</v>
      </c>
      <c r="B5059">
        <f t="shared" si="910"/>
        <v>2006000</v>
      </c>
      <c r="C5059">
        <v>2006</v>
      </c>
    </row>
    <row r="5060" spans="1:4" hidden="1" x14ac:dyDescent="0.25">
      <c r="A5060" t="s">
        <v>5057</v>
      </c>
      <c r="B5060">
        <f t="shared" si="910"/>
        <v>2006500</v>
      </c>
      <c r="C5060">
        <v>2006.5</v>
      </c>
    </row>
    <row r="5061" spans="1:4" hidden="1" x14ac:dyDescent="0.25">
      <c r="A5061" t="s">
        <v>5058</v>
      </c>
      <c r="B5061">
        <f t="shared" si="910"/>
        <v>2033000</v>
      </c>
      <c r="C5061">
        <v>2033</v>
      </c>
    </row>
    <row r="5062" spans="1:4" hidden="1" x14ac:dyDescent="0.25">
      <c r="A5062" t="s">
        <v>5059</v>
      </c>
      <c r="B5062">
        <f t="shared" si="910"/>
        <v>2035000</v>
      </c>
      <c r="C5062">
        <v>2035</v>
      </c>
    </row>
    <row r="5063" spans="1:4" hidden="1" x14ac:dyDescent="0.25">
      <c r="A5063" t="s">
        <v>5060</v>
      </c>
      <c r="B5063">
        <f t="shared" ref="B5063:B5126" si="921">+C5063*1000</f>
        <v>2044000</v>
      </c>
      <c r="C5063">
        <v>2044</v>
      </c>
    </row>
    <row r="5064" spans="1:4" x14ac:dyDescent="0.25">
      <c r="A5064" t="s">
        <v>5061</v>
      </c>
      <c r="B5064">
        <f t="shared" si="921"/>
        <v>2020000</v>
      </c>
      <c r="C5064">
        <v>2020</v>
      </c>
      <c r="D5064">
        <f t="shared" ref="D5064" si="922">AVERAGE(C5064:C5069)*10^-3</f>
        <v>2.4034166666666668</v>
      </c>
    </row>
    <row r="5065" spans="1:4" hidden="1" x14ac:dyDescent="0.25">
      <c r="A5065" t="s">
        <v>5062</v>
      </c>
      <c r="B5065">
        <f t="shared" si="921"/>
        <v>2048500</v>
      </c>
      <c r="C5065">
        <v>2048.5</v>
      </c>
    </row>
    <row r="5066" spans="1:4" hidden="1" x14ac:dyDescent="0.25">
      <c r="A5066" t="s">
        <v>5063</v>
      </c>
      <c r="B5066">
        <f t="shared" si="921"/>
        <v>2049500</v>
      </c>
      <c r="C5066">
        <v>2049.5</v>
      </c>
    </row>
    <row r="5067" spans="1:4" hidden="1" x14ac:dyDescent="0.25">
      <c r="A5067" t="s">
        <v>5064</v>
      </c>
      <c r="B5067">
        <f t="shared" si="921"/>
        <v>2125000</v>
      </c>
      <c r="C5067">
        <v>2125</v>
      </c>
    </row>
    <row r="5068" spans="1:4" hidden="1" x14ac:dyDescent="0.25">
      <c r="A5068" t="s">
        <v>5065</v>
      </c>
      <c r="B5068">
        <f t="shared" si="921"/>
        <v>3007000</v>
      </c>
      <c r="C5068">
        <v>3007</v>
      </c>
    </row>
    <row r="5069" spans="1:4" hidden="1" x14ac:dyDescent="0.25">
      <c r="A5069" t="s">
        <v>5066</v>
      </c>
      <c r="B5069">
        <f t="shared" si="921"/>
        <v>3170500</v>
      </c>
      <c r="C5069">
        <v>3170.5</v>
      </c>
    </row>
    <row r="5070" spans="1:4" x14ac:dyDescent="0.25">
      <c r="A5070" t="s">
        <v>5067</v>
      </c>
      <c r="B5070">
        <f t="shared" si="921"/>
        <v>3183500</v>
      </c>
      <c r="C5070">
        <v>3183.5</v>
      </c>
      <c r="D5070">
        <f t="shared" ref="D5070" si="923">AVERAGE(C5070:C5075)*10^-3</f>
        <v>3.4710000000000001</v>
      </c>
    </row>
    <row r="5071" spans="1:4" hidden="1" x14ac:dyDescent="0.25">
      <c r="A5071" t="s">
        <v>5068</v>
      </c>
      <c r="B5071">
        <f t="shared" si="921"/>
        <v>3263000</v>
      </c>
      <c r="C5071">
        <v>3263</v>
      </c>
    </row>
    <row r="5072" spans="1:4" hidden="1" x14ac:dyDescent="0.25">
      <c r="A5072" t="s">
        <v>5069</v>
      </c>
      <c r="B5072">
        <f t="shared" si="921"/>
        <v>3375500</v>
      </c>
      <c r="C5072">
        <v>3375.5</v>
      </c>
    </row>
    <row r="5073" spans="1:4" hidden="1" x14ac:dyDescent="0.25">
      <c r="A5073" t="s">
        <v>5070</v>
      </c>
      <c r="B5073">
        <f t="shared" si="921"/>
        <v>3543500</v>
      </c>
      <c r="C5073">
        <v>3543.5</v>
      </c>
    </row>
    <row r="5074" spans="1:4" hidden="1" x14ac:dyDescent="0.25">
      <c r="A5074" t="s">
        <v>5071</v>
      </c>
      <c r="B5074">
        <f t="shared" si="921"/>
        <v>3669000</v>
      </c>
      <c r="C5074">
        <v>3669</v>
      </c>
    </row>
    <row r="5075" spans="1:4" hidden="1" x14ac:dyDescent="0.25">
      <c r="A5075" t="s">
        <v>5072</v>
      </c>
      <c r="B5075">
        <f t="shared" si="921"/>
        <v>3791500</v>
      </c>
      <c r="C5075">
        <v>3791.5</v>
      </c>
    </row>
    <row r="5076" spans="1:4" x14ac:dyDescent="0.25">
      <c r="A5076" t="s">
        <v>5073</v>
      </c>
      <c r="B5076">
        <f t="shared" si="921"/>
        <v>3975000</v>
      </c>
      <c r="C5076">
        <v>3975</v>
      </c>
      <c r="D5076">
        <f t="shared" ref="D5076" si="924">AVERAGE(C5076:C5081)*10^-3</f>
        <v>4.6340000000000003</v>
      </c>
    </row>
    <row r="5077" spans="1:4" hidden="1" x14ac:dyDescent="0.25">
      <c r="A5077" t="s">
        <v>5074</v>
      </c>
      <c r="B5077">
        <f t="shared" si="921"/>
        <v>4139000</v>
      </c>
      <c r="C5077">
        <v>4139</v>
      </c>
    </row>
    <row r="5078" spans="1:4" hidden="1" x14ac:dyDescent="0.25">
      <c r="A5078" t="s">
        <v>5075</v>
      </c>
      <c r="B5078">
        <f t="shared" si="921"/>
        <v>4559500</v>
      </c>
      <c r="C5078">
        <v>4559.5</v>
      </c>
    </row>
    <row r="5079" spans="1:4" hidden="1" x14ac:dyDescent="0.25">
      <c r="A5079" t="s">
        <v>5076</v>
      </c>
      <c r="B5079">
        <f t="shared" si="921"/>
        <v>4915000</v>
      </c>
      <c r="C5079">
        <v>4915</v>
      </c>
    </row>
    <row r="5080" spans="1:4" hidden="1" x14ac:dyDescent="0.25">
      <c r="A5080" t="s">
        <v>5077</v>
      </c>
      <c r="B5080">
        <f t="shared" si="921"/>
        <v>4955000</v>
      </c>
      <c r="C5080">
        <v>4955</v>
      </c>
    </row>
    <row r="5081" spans="1:4" hidden="1" x14ac:dyDescent="0.25">
      <c r="A5081" t="s">
        <v>5078</v>
      </c>
      <c r="B5081">
        <f t="shared" si="921"/>
        <v>5260500</v>
      </c>
      <c r="C5081">
        <v>5260.5</v>
      </c>
    </row>
    <row r="5082" spans="1:4" x14ac:dyDescent="0.25">
      <c r="A5082" t="s">
        <v>5079</v>
      </c>
      <c r="B5082">
        <f t="shared" si="921"/>
        <v>5682000</v>
      </c>
      <c r="C5082">
        <v>5682</v>
      </c>
      <c r="D5082">
        <f t="shared" ref="D5082" si="925">AVERAGE(C5082:C5087)*10^-3</f>
        <v>6.1135833333333336</v>
      </c>
    </row>
    <row r="5083" spans="1:4" hidden="1" x14ac:dyDescent="0.25">
      <c r="A5083" t="s">
        <v>5080</v>
      </c>
      <c r="B5083">
        <f t="shared" si="921"/>
        <v>5827000</v>
      </c>
      <c r="C5083">
        <v>5827</v>
      </c>
    </row>
    <row r="5084" spans="1:4" hidden="1" x14ac:dyDescent="0.25">
      <c r="A5084" t="s">
        <v>5081</v>
      </c>
      <c r="B5084">
        <f t="shared" si="921"/>
        <v>6096000</v>
      </c>
      <c r="C5084">
        <v>6096</v>
      </c>
    </row>
    <row r="5085" spans="1:4" hidden="1" x14ac:dyDescent="0.25">
      <c r="A5085" t="s">
        <v>5082</v>
      </c>
      <c r="B5085">
        <f t="shared" si="921"/>
        <v>6323500</v>
      </c>
      <c r="C5085">
        <v>6323.5</v>
      </c>
    </row>
    <row r="5086" spans="1:4" hidden="1" x14ac:dyDescent="0.25">
      <c r="A5086" t="s">
        <v>5083</v>
      </c>
      <c r="B5086">
        <f t="shared" si="921"/>
        <v>6369000</v>
      </c>
      <c r="C5086">
        <v>6369</v>
      </c>
    </row>
    <row r="5087" spans="1:4" hidden="1" x14ac:dyDescent="0.25">
      <c r="A5087" t="s">
        <v>5084</v>
      </c>
      <c r="B5087">
        <f t="shared" si="921"/>
        <v>6384000</v>
      </c>
      <c r="C5087">
        <v>6384</v>
      </c>
    </row>
    <row r="5088" spans="1:4" x14ac:dyDescent="0.25">
      <c r="A5088" t="s">
        <v>5085</v>
      </c>
      <c r="B5088">
        <f t="shared" si="921"/>
        <v>6519000</v>
      </c>
      <c r="C5088">
        <v>6519</v>
      </c>
      <c r="D5088">
        <f t="shared" ref="D5088" si="926">AVERAGE(C5088:C5093)*10^-3</f>
        <v>6.6071666666666671</v>
      </c>
    </row>
    <row r="5089" spans="1:4" hidden="1" x14ac:dyDescent="0.25">
      <c r="A5089" t="s">
        <v>5086</v>
      </c>
      <c r="B5089">
        <f t="shared" si="921"/>
        <v>6427000</v>
      </c>
      <c r="C5089">
        <v>6427</v>
      </c>
    </row>
    <row r="5090" spans="1:4" hidden="1" x14ac:dyDescent="0.25">
      <c r="A5090" t="s">
        <v>5087</v>
      </c>
      <c r="B5090">
        <f t="shared" si="921"/>
        <v>6556500</v>
      </c>
      <c r="C5090">
        <v>6556.5</v>
      </c>
    </row>
    <row r="5091" spans="1:4" hidden="1" x14ac:dyDescent="0.25">
      <c r="A5091" t="s">
        <v>5088</v>
      </c>
      <c r="B5091">
        <f t="shared" si="921"/>
        <v>6755500</v>
      </c>
      <c r="C5091">
        <v>6755.5</v>
      </c>
    </row>
    <row r="5092" spans="1:4" hidden="1" x14ac:dyDescent="0.25">
      <c r="A5092" t="s">
        <v>5089</v>
      </c>
      <c r="B5092">
        <f t="shared" si="921"/>
        <v>6871000</v>
      </c>
      <c r="C5092">
        <v>6871</v>
      </c>
    </row>
    <row r="5093" spans="1:4" hidden="1" x14ac:dyDescent="0.25">
      <c r="A5093" t="s">
        <v>5090</v>
      </c>
      <c r="B5093">
        <f t="shared" si="921"/>
        <v>6514000</v>
      </c>
      <c r="C5093">
        <v>6514</v>
      </c>
    </row>
    <row r="5094" spans="1:4" x14ac:dyDescent="0.25">
      <c r="A5094" t="s">
        <v>5091</v>
      </c>
      <c r="B5094">
        <f t="shared" si="921"/>
        <v>6257500</v>
      </c>
      <c r="C5094">
        <v>6257.5</v>
      </c>
      <c r="D5094">
        <f t="shared" ref="D5094" si="927">AVERAGE(C5094:C5099)*10^-3</f>
        <v>6.5846666666666671</v>
      </c>
    </row>
    <row r="5095" spans="1:4" hidden="1" x14ac:dyDescent="0.25">
      <c r="A5095" t="s">
        <v>5092</v>
      </c>
      <c r="B5095">
        <f t="shared" si="921"/>
        <v>6451000</v>
      </c>
      <c r="C5095">
        <v>6451</v>
      </c>
    </row>
    <row r="5096" spans="1:4" hidden="1" x14ac:dyDescent="0.25">
      <c r="A5096" t="s">
        <v>5093</v>
      </c>
      <c r="B5096">
        <f t="shared" si="921"/>
        <v>6690500</v>
      </c>
      <c r="C5096">
        <v>6690.5</v>
      </c>
    </row>
    <row r="5097" spans="1:4" hidden="1" x14ac:dyDescent="0.25">
      <c r="A5097" t="s">
        <v>5094</v>
      </c>
      <c r="B5097">
        <f t="shared" si="921"/>
        <v>6740000</v>
      </c>
      <c r="C5097">
        <v>6740</v>
      </c>
    </row>
    <row r="5098" spans="1:4" hidden="1" x14ac:dyDescent="0.25">
      <c r="A5098" t="s">
        <v>5095</v>
      </c>
      <c r="B5098">
        <f t="shared" si="921"/>
        <v>6615500</v>
      </c>
      <c r="C5098">
        <v>6615.5</v>
      </c>
    </row>
    <row r="5099" spans="1:4" hidden="1" x14ac:dyDescent="0.25">
      <c r="A5099" t="s">
        <v>5096</v>
      </c>
      <c r="B5099">
        <f t="shared" si="921"/>
        <v>6753500</v>
      </c>
      <c r="C5099">
        <v>6753.5</v>
      </c>
    </row>
    <row r="5100" spans="1:4" x14ac:dyDescent="0.25">
      <c r="A5100" t="s">
        <v>5097</v>
      </c>
      <c r="B5100">
        <f t="shared" si="921"/>
        <v>6744000</v>
      </c>
      <c r="C5100">
        <v>6744</v>
      </c>
      <c r="D5100">
        <f t="shared" ref="D5100" si="928">AVERAGE(C5100:C5105)*10^-3</f>
        <v>6.71225</v>
      </c>
    </row>
    <row r="5101" spans="1:4" hidden="1" x14ac:dyDescent="0.25">
      <c r="A5101" t="s">
        <v>5098</v>
      </c>
      <c r="B5101">
        <f t="shared" si="921"/>
        <v>6680000</v>
      </c>
      <c r="C5101">
        <v>6680</v>
      </c>
    </row>
    <row r="5102" spans="1:4" hidden="1" x14ac:dyDescent="0.25">
      <c r="A5102" t="s">
        <v>5099</v>
      </c>
      <c r="B5102">
        <f t="shared" si="921"/>
        <v>6713000</v>
      </c>
      <c r="C5102">
        <v>6713</v>
      </c>
    </row>
    <row r="5103" spans="1:4" hidden="1" x14ac:dyDescent="0.25">
      <c r="A5103" t="s">
        <v>5100</v>
      </c>
      <c r="B5103">
        <f t="shared" si="921"/>
        <v>6694500</v>
      </c>
      <c r="C5103">
        <v>6694.5</v>
      </c>
    </row>
    <row r="5104" spans="1:4" hidden="1" x14ac:dyDescent="0.25">
      <c r="A5104" t="s">
        <v>5101</v>
      </c>
      <c r="B5104">
        <f t="shared" si="921"/>
        <v>6763000</v>
      </c>
      <c r="C5104">
        <v>6763</v>
      </c>
    </row>
    <row r="5105" spans="1:4" hidden="1" x14ac:dyDescent="0.25">
      <c r="A5105" t="s">
        <v>5102</v>
      </c>
      <c r="B5105">
        <f t="shared" si="921"/>
        <v>6679000</v>
      </c>
      <c r="C5105">
        <v>6679</v>
      </c>
    </row>
    <row r="5106" spans="1:4" x14ac:dyDescent="0.25">
      <c r="A5106" t="s">
        <v>5103</v>
      </c>
      <c r="B5106">
        <f t="shared" si="921"/>
        <v>6628500</v>
      </c>
      <c r="C5106">
        <v>6628.5</v>
      </c>
      <c r="D5106">
        <f t="shared" ref="D5106" si="929">AVERAGE(C5106:C5111)*10^-3</f>
        <v>6.2683333333333335</v>
      </c>
    </row>
    <row r="5107" spans="1:4" hidden="1" x14ac:dyDescent="0.25">
      <c r="A5107" t="s">
        <v>5104</v>
      </c>
      <c r="B5107">
        <f t="shared" si="921"/>
        <v>6568000</v>
      </c>
      <c r="C5107">
        <v>6568</v>
      </c>
    </row>
    <row r="5108" spans="1:4" hidden="1" x14ac:dyDescent="0.25">
      <c r="A5108" t="s">
        <v>5105</v>
      </c>
      <c r="B5108">
        <f t="shared" si="921"/>
        <v>6276500</v>
      </c>
      <c r="C5108">
        <v>6276.5</v>
      </c>
    </row>
    <row r="5109" spans="1:4" hidden="1" x14ac:dyDescent="0.25">
      <c r="A5109" t="s">
        <v>5106</v>
      </c>
      <c r="B5109">
        <f t="shared" si="921"/>
        <v>6141500</v>
      </c>
      <c r="C5109">
        <v>6141.5</v>
      </c>
    </row>
    <row r="5110" spans="1:4" hidden="1" x14ac:dyDescent="0.25">
      <c r="A5110" t="s">
        <v>5107</v>
      </c>
      <c r="B5110">
        <f t="shared" si="921"/>
        <v>6023500</v>
      </c>
      <c r="C5110">
        <v>6023.5</v>
      </c>
    </row>
    <row r="5111" spans="1:4" hidden="1" x14ac:dyDescent="0.25">
      <c r="A5111" t="s">
        <v>5108</v>
      </c>
      <c r="B5111">
        <f t="shared" si="921"/>
        <v>5972000</v>
      </c>
      <c r="C5111">
        <v>5972</v>
      </c>
    </row>
    <row r="5112" spans="1:4" x14ac:dyDescent="0.25">
      <c r="A5112" t="s">
        <v>5109</v>
      </c>
      <c r="B5112">
        <f t="shared" si="921"/>
        <v>6197000</v>
      </c>
      <c r="C5112">
        <v>6197</v>
      </c>
      <c r="D5112">
        <f t="shared" ref="D5112" si="930">AVERAGE(C5112:C5117)*10^-3</f>
        <v>6.3778333333333332</v>
      </c>
    </row>
    <row r="5113" spans="1:4" hidden="1" x14ac:dyDescent="0.25">
      <c r="A5113" t="s">
        <v>5110</v>
      </c>
      <c r="B5113">
        <f t="shared" si="921"/>
        <v>6431000</v>
      </c>
      <c r="C5113">
        <v>6431</v>
      </c>
    </row>
    <row r="5114" spans="1:4" hidden="1" x14ac:dyDescent="0.25">
      <c r="A5114" t="s">
        <v>5111</v>
      </c>
      <c r="B5114">
        <f t="shared" si="921"/>
        <v>6394000</v>
      </c>
      <c r="C5114">
        <v>6394</v>
      </c>
    </row>
    <row r="5115" spans="1:4" hidden="1" x14ac:dyDescent="0.25">
      <c r="A5115" t="s">
        <v>5112</v>
      </c>
      <c r="B5115">
        <f t="shared" si="921"/>
        <v>6450000</v>
      </c>
      <c r="C5115">
        <v>6450</v>
      </c>
    </row>
    <row r="5116" spans="1:4" hidden="1" x14ac:dyDescent="0.25">
      <c r="A5116" t="s">
        <v>5113</v>
      </c>
      <c r="B5116">
        <f t="shared" si="921"/>
        <v>6449000</v>
      </c>
      <c r="C5116">
        <v>6449</v>
      </c>
    </row>
    <row r="5117" spans="1:4" hidden="1" x14ac:dyDescent="0.25">
      <c r="A5117" t="s">
        <v>5114</v>
      </c>
      <c r="B5117">
        <f t="shared" si="921"/>
        <v>6346000</v>
      </c>
      <c r="C5117">
        <v>6346</v>
      </c>
    </row>
    <row r="5118" spans="1:4" x14ac:dyDescent="0.25">
      <c r="A5118" t="s">
        <v>5115</v>
      </c>
      <c r="B5118">
        <f t="shared" si="921"/>
        <v>6229000</v>
      </c>
      <c r="C5118">
        <v>6229</v>
      </c>
      <c r="D5118">
        <f t="shared" ref="D5118" si="931">AVERAGE(C5118:C5123)*10^-3</f>
        <v>6.2782499999999999</v>
      </c>
    </row>
    <row r="5119" spans="1:4" hidden="1" x14ac:dyDescent="0.25">
      <c r="A5119" t="s">
        <v>5116</v>
      </c>
      <c r="B5119">
        <f t="shared" si="921"/>
        <v>6269000</v>
      </c>
      <c r="C5119">
        <v>6269</v>
      </c>
    </row>
    <row r="5120" spans="1:4" hidden="1" x14ac:dyDescent="0.25">
      <c r="A5120" t="s">
        <v>5117</v>
      </c>
      <c r="B5120">
        <f t="shared" si="921"/>
        <v>6398500</v>
      </c>
      <c r="C5120">
        <v>6398.5</v>
      </c>
    </row>
    <row r="5121" spans="1:4" hidden="1" x14ac:dyDescent="0.25">
      <c r="A5121" t="s">
        <v>5118</v>
      </c>
      <c r="B5121">
        <f t="shared" si="921"/>
        <v>6452000</v>
      </c>
      <c r="C5121">
        <v>6452</v>
      </c>
    </row>
    <row r="5122" spans="1:4" hidden="1" x14ac:dyDescent="0.25">
      <c r="A5122" t="s">
        <v>5119</v>
      </c>
      <c r="B5122">
        <f t="shared" si="921"/>
        <v>6361500</v>
      </c>
      <c r="C5122">
        <v>6361.5</v>
      </c>
    </row>
    <row r="5123" spans="1:4" hidden="1" x14ac:dyDescent="0.25">
      <c r="A5123" t="s">
        <v>5120</v>
      </c>
      <c r="B5123">
        <f t="shared" si="921"/>
        <v>5959500</v>
      </c>
      <c r="C5123">
        <v>5959.5</v>
      </c>
    </row>
    <row r="5124" spans="1:4" x14ac:dyDescent="0.25">
      <c r="A5124" t="s">
        <v>5121</v>
      </c>
      <c r="B5124">
        <f t="shared" si="921"/>
        <v>5984500</v>
      </c>
      <c r="C5124">
        <v>5984.5</v>
      </c>
      <c r="D5124">
        <f t="shared" ref="D5124" si="932">AVERAGE(C5124:C5129)*10^-3</f>
        <v>5.9914166666666668</v>
      </c>
    </row>
    <row r="5125" spans="1:4" hidden="1" x14ac:dyDescent="0.25">
      <c r="A5125" t="s">
        <v>5122</v>
      </c>
      <c r="B5125">
        <f t="shared" si="921"/>
        <v>5889000</v>
      </c>
      <c r="C5125">
        <v>5889</v>
      </c>
    </row>
    <row r="5126" spans="1:4" hidden="1" x14ac:dyDescent="0.25">
      <c r="A5126" t="s">
        <v>5123</v>
      </c>
      <c r="B5126">
        <f t="shared" si="921"/>
        <v>5763500</v>
      </c>
      <c r="C5126">
        <v>5763.5</v>
      </c>
    </row>
    <row r="5127" spans="1:4" hidden="1" x14ac:dyDescent="0.25">
      <c r="A5127" t="s">
        <v>5124</v>
      </c>
      <c r="B5127">
        <f t="shared" ref="B5127:B5190" si="933">+C5127*1000</f>
        <v>5857000</v>
      </c>
      <c r="C5127">
        <v>5857</v>
      </c>
    </row>
    <row r="5128" spans="1:4" hidden="1" x14ac:dyDescent="0.25">
      <c r="A5128" t="s">
        <v>5125</v>
      </c>
      <c r="B5128">
        <f t="shared" si="933"/>
        <v>6219000</v>
      </c>
      <c r="C5128">
        <v>6219</v>
      </c>
    </row>
    <row r="5129" spans="1:4" hidden="1" x14ac:dyDescent="0.25">
      <c r="A5129" t="s">
        <v>5126</v>
      </c>
      <c r="B5129">
        <f t="shared" si="933"/>
        <v>6235500</v>
      </c>
      <c r="C5129">
        <v>6235.5</v>
      </c>
    </row>
    <row r="5130" spans="1:4" x14ac:dyDescent="0.25">
      <c r="A5130" t="s">
        <v>5127</v>
      </c>
      <c r="B5130">
        <f t="shared" si="933"/>
        <v>6223000</v>
      </c>
      <c r="C5130">
        <v>6223</v>
      </c>
      <c r="D5130">
        <f t="shared" ref="D5130" si="934">AVERAGE(C5130:C5135)*10^-3</f>
        <v>6.4022500000000004</v>
      </c>
    </row>
    <row r="5131" spans="1:4" hidden="1" x14ac:dyDescent="0.25">
      <c r="A5131" t="s">
        <v>5128</v>
      </c>
      <c r="B5131">
        <f t="shared" si="933"/>
        <v>6447000</v>
      </c>
      <c r="C5131">
        <v>6447</v>
      </c>
    </row>
    <row r="5132" spans="1:4" hidden="1" x14ac:dyDescent="0.25">
      <c r="A5132" t="s">
        <v>5129</v>
      </c>
      <c r="B5132">
        <f t="shared" si="933"/>
        <v>6459000</v>
      </c>
      <c r="C5132">
        <v>6459</v>
      </c>
    </row>
    <row r="5133" spans="1:4" hidden="1" x14ac:dyDescent="0.25">
      <c r="A5133" t="s">
        <v>5130</v>
      </c>
      <c r="B5133">
        <f t="shared" si="933"/>
        <v>6498000</v>
      </c>
      <c r="C5133">
        <v>6498</v>
      </c>
    </row>
    <row r="5134" spans="1:4" hidden="1" x14ac:dyDescent="0.25">
      <c r="A5134" t="s">
        <v>5131</v>
      </c>
      <c r="B5134">
        <f t="shared" si="933"/>
        <v>6480000</v>
      </c>
      <c r="C5134">
        <v>6480</v>
      </c>
    </row>
    <row r="5135" spans="1:4" hidden="1" x14ac:dyDescent="0.25">
      <c r="A5135" t="s">
        <v>5132</v>
      </c>
      <c r="B5135">
        <f t="shared" si="933"/>
        <v>6306500</v>
      </c>
      <c r="C5135">
        <v>6306.5</v>
      </c>
    </row>
    <row r="5136" spans="1:4" x14ac:dyDescent="0.25">
      <c r="A5136" t="s">
        <v>5133</v>
      </c>
      <c r="B5136">
        <f t="shared" si="933"/>
        <v>6193500</v>
      </c>
      <c r="C5136">
        <v>6193.5</v>
      </c>
      <c r="D5136">
        <f t="shared" ref="D5136" si="935">AVERAGE(C5136:C5141)*10^-3</f>
        <v>6.3275833333333331</v>
      </c>
    </row>
    <row r="5137" spans="1:4" hidden="1" x14ac:dyDescent="0.25">
      <c r="A5137" t="s">
        <v>5134</v>
      </c>
      <c r="B5137">
        <f t="shared" si="933"/>
        <v>6332000</v>
      </c>
      <c r="C5137">
        <v>6332</v>
      </c>
    </row>
    <row r="5138" spans="1:4" hidden="1" x14ac:dyDescent="0.25">
      <c r="A5138" t="s">
        <v>5135</v>
      </c>
      <c r="B5138">
        <f t="shared" si="933"/>
        <v>6353500</v>
      </c>
      <c r="C5138">
        <v>6353.5</v>
      </c>
    </row>
    <row r="5139" spans="1:4" hidden="1" x14ac:dyDescent="0.25">
      <c r="A5139" t="s">
        <v>5136</v>
      </c>
      <c r="B5139">
        <f t="shared" si="933"/>
        <v>6408000</v>
      </c>
      <c r="C5139">
        <v>6408</v>
      </c>
    </row>
    <row r="5140" spans="1:4" hidden="1" x14ac:dyDescent="0.25">
      <c r="A5140" t="s">
        <v>5137</v>
      </c>
      <c r="B5140">
        <f t="shared" si="933"/>
        <v>6449000</v>
      </c>
      <c r="C5140">
        <v>6449</v>
      </c>
    </row>
    <row r="5141" spans="1:4" hidden="1" x14ac:dyDescent="0.25">
      <c r="A5141" t="s">
        <v>5138</v>
      </c>
      <c r="B5141">
        <f t="shared" si="933"/>
        <v>6229500</v>
      </c>
      <c r="C5141">
        <v>6229.5</v>
      </c>
    </row>
    <row r="5142" spans="1:4" x14ac:dyDescent="0.25">
      <c r="A5142" t="s">
        <v>5139</v>
      </c>
      <c r="B5142">
        <f t="shared" si="933"/>
        <v>6201000</v>
      </c>
      <c r="C5142">
        <v>6201</v>
      </c>
      <c r="D5142">
        <f t="shared" ref="D5142" si="936">AVERAGE(C5142:C5147)*10^-3</f>
        <v>6.2497499999999997</v>
      </c>
    </row>
    <row r="5143" spans="1:4" hidden="1" x14ac:dyDescent="0.25">
      <c r="A5143" t="s">
        <v>5140</v>
      </c>
      <c r="B5143">
        <f t="shared" si="933"/>
        <v>6307500</v>
      </c>
      <c r="C5143">
        <v>6307.5</v>
      </c>
    </row>
    <row r="5144" spans="1:4" hidden="1" x14ac:dyDescent="0.25">
      <c r="A5144" t="s">
        <v>5141</v>
      </c>
      <c r="B5144">
        <f t="shared" si="933"/>
        <v>6287500</v>
      </c>
      <c r="C5144">
        <v>6287.5</v>
      </c>
    </row>
    <row r="5145" spans="1:4" hidden="1" x14ac:dyDescent="0.25">
      <c r="A5145" t="s">
        <v>5142</v>
      </c>
      <c r="B5145">
        <f t="shared" si="933"/>
        <v>6224500</v>
      </c>
      <c r="C5145">
        <v>6224.5</v>
      </c>
    </row>
    <row r="5146" spans="1:4" hidden="1" x14ac:dyDescent="0.25">
      <c r="A5146" t="s">
        <v>5143</v>
      </c>
      <c r="B5146">
        <f t="shared" si="933"/>
        <v>6214500</v>
      </c>
      <c r="C5146">
        <v>6214.5</v>
      </c>
    </row>
    <row r="5147" spans="1:4" hidden="1" x14ac:dyDescent="0.25">
      <c r="A5147" t="s">
        <v>5144</v>
      </c>
      <c r="B5147">
        <f t="shared" si="933"/>
        <v>6263500</v>
      </c>
      <c r="C5147">
        <v>6263.5</v>
      </c>
    </row>
    <row r="5148" spans="1:4" x14ac:dyDescent="0.25">
      <c r="A5148" t="s">
        <v>5145</v>
      </c>
      <c r="B5148">
        <f t="shared" si="933"/>
        <v>6301000</v>
      </c>
      <c r="C5148">
        <v>6301</v>
      </c>
      <c r="D5148">
        <f t="shared" ref="D5148" si="937">AVERAGE(C5148:C5153)*10^-3</f>
        <v>6.1445833333333333</v>
      </c>
    </row>
    <row r="5149" spans="1:4" hidden="1" x14ac:dyDescent="0.25">
      <c r="A5149" t="s">
        <v>5146</v>
      </c>
      <c r="B5149">
        <f t="shared" si="933"/>
        <v>6129000</v>
      </c>
      <c r="C5149">
        <v>6129</v>
      </c>
    </row>
    <row r="5150" spans="1:4" hidden="1" x14ac:dyDescent="0.25">
      <c r="A5150" t="s">
        <v>5147</v>
      </c>
      <c r="B5150">
        <f t="shared" si="933"/>
        <v>6214500</v>
      </c>
      <c r="C5150">
        <v>6214.5</v>
      </c>
    </row>
    <row r="5151" spans="1:4" hidden="1" x14ac:dyDescent="0.25">
      <c r="A5151" t="s">
        <v>5148</v>
      </c>
      <c r="B5151">
        <f t="shared" si="933"/>
        <v>6134500</v>
      </c>
      <c r="C5151">
        <v>6134.5</v>
      </c>
    </row>
    <row r="5152" spans="1:4" hidden="1" x14ac:dyDescent="0.25">
      <c r="A5152" t="s">
        <v>5149</v>
      </c>
      <c r="B5152">
        <f t="shared" si="933"/>
        <v>6137000</v>
      </c>
      <c r="C5152">
        <v>6137</v>
      </c>
    </row>
    <row r="5153" spans="1:4" hidden="1" x14ac:dyDescent="0.25">
      <c r="A5153" t="s">
        <v>5150</v>
      </c>
      <c r="B5153">
        <f t="shared" si="933"/>
        <v>5951500</v>
      </c>
      <c r="C5153">
        <v>5951.5</v>
      </c>
    </row>
    <row r="5154" spans="1:4" x14ac:dyDescent="0.25">
      <c r="A5154" t="s">
        <v>5151</v>
      </c>
      <c r="B5154">
        <f t="shared" si="933"/>
        <v>5794500</v>
      </c>
      <c r="C5154">
        <v>5794.5</v>
      </c>
      <c r="D5154">
        <f t="shared" ref="D5154" si="938">AVERAGE(C5154:C5159)*10^-3</f>
        <v>5.4221666666666675</v>
      </c>
    </row>
    <row r="5155" spans="1:4" hidden="1" x14ac:dyDescent="0.25">
      <c r="A5155" t="s">
        <v>5152</v>
      </c>
      <c r="B5155">
        <f t="shared" si="933"/>
        <v>5584500</v>
      </c>
      <c r="C5155">
        <v>5584.5</v>
      </c>
    </row>
    <row r="5156" spans="1:4" hidden="1" x14ac:dyDescent="0.25">
      <c r="A5156" t="s">
        <v>5153</v>
      </c>
      <c r="B5156">
        <f t="shared" si="933"/>
        <v>5432500</v>
      </c>
      <c r="C5156">
        <v>5432.5</v>
      </c>
    </row>
    <row r="5157" spans="1:4" hidden="1" x14ac:dyDescent="0.25">
      <c r="A5157" t="s">
        <v>5154</v>
      </c>
      <c r="B5157">
        <f t="shared" si="933"/>
        <v>5247500</v>
      </c>
      <c r="C5157">
        <v>5247.5</v>
      </c>
    </row>
    <row r="5158" spans="1:4" hidden="1" x14ac:dyDescent="0.25">
      <c r="A5158" t="s">
        <v>5155</v>
      </c>
      <c r="B5158">
        <f t="shared" si="933"/>
        <v>5234000</v>
      </c>
      <c r="C5158">
        <v>5234</v>
      </c>
    </row>
    <row r="5159" spans="1:4" hidden="1" x14ac:dyDescent="0.25">
      <c r="A5159" t="s">
        <v>5156</v>
      </c>
      <c r="B5159">
        <f t="shared" si="933"/>
        <v>5240000</v>
      </c>
      <c r="C5159">
        <v>5240</v>
      </c>
    </row>
    <row r="5160" spans="1:4" x14ac:dyDescent="0.25">
      <c r="A5160" t="s">
        <v>5157</v>
      </c>
      <c r="B5160">
        <f t="shared" si="933"/>
        <v>5602000</v>
      </c>
      <c r="C5160">
        <v>5602</v>
      </c>
      <c r="D5160">
        <f t="shared" ref="D5160" si="939">AVERAGE(C5160:C5165)*10^-3</f>
        <v>5.5321666666666669</v>
      </c>
    </row>
    <row r="5161" spans="1:4" hidden="1" x14ac:dyDescent="0.25">
      <c r="A5161" t="s">
        <v>5158</v>
      </c>
      <c r="B5161">
        <f t="shared" si="933"/>
        <v>5628000</v>
      </c>
      <c r="C5161">
        <v>5628</v>
      </c>
    </row>
    <row r="5162" spans="1:4" hidden="1" x14ac:dyDescent="0.25">
      <c r="A5162" t="s">
        <v>5159</v>
      </c>
      <c r="B5162">
        <f t="shared" si="933"/>
        <v>5588500</v>
      </c>
      <c r="C5162">
        <v>5588.5</v>
      </c>
    </row>
    <row r="5163" spans="1:4" hidden="1" x14ac:dyDescent="0.25">
      <c r="A5163" t="s">
        <v>5160</v>
      </c>
      <c r="B5163">
        <f t="shared" si="933"/>
        <v>5517000</v>
      </c>
      <c r="C5163">
        <v>5517</v>
      </c>
    </row>
    <row r="5164" spans="1:4" hidden="1" x14ac:dyDescent="0.25">
      <c r="A5164" t="s">
        <v>5161</v>
      </c>
      <c r="B5164">
        <f t="shared" si="933"/>
        <v>5496500</v>
      </c>
      <c r="C5164">
        <v>5496.5</v>
      </c>
    </row>
    <row r="5165" spans="1:4" hidden="1" x14ac:dyDescent="0.25">
      <c r="A5165" t="s">
        <v>5162</v>
      </c>
      <c r="B5165">
        <f t="shared" si="933"/>
        <v>5361000</v>
      </c>
      <c r="C5165">
        <v>5361</v>
      </c>
    </row>
    <row r="5166" spans="1:4" x14ac:dyDescent="0.25">
      <c r="A5166" t="s">
        <v>5163</v>
      </c>
      <c r="B5166">
        <f t="shared" si="933"/>
        <v>4913000</v>
      </c>
      <c r="C5166">
        <v>4913</v>
      </c>
      <c r="D5166">
        <f t="shared" ref="D5166" si="940">AVERAGE(C5166:C5171)*10^-3</f>
        <v>4.70425</v>
      </c>
    </row>
    <row r="5167" spans="1:4" hidden="1" x14ac:dyDescent="0.25">
      <c r="A5167" t="s">
        <v>5164</v>
      </c>
      <c r="B5167">
        <f t="shared" si="933"/>
        <v>4971500</v>
      </c>
      <c r="C5167">
        <v>4971.5</v>
      </c>
    </row>
    <row r="5168" spans="1:4" hidden="1" x14ac:dyDescent="0.25">
      <c r="A5168" t="s">
        <v>5165</v>
      </c>
      <c r="B5168">
        <f t="shared" si="933"/>
        <v>4958000</v>
      </c>
      <c r="C5168">
        <v>4958</v>
      </c>
    </row>
    <row r="5169" spans="1:4" hidden="1" x14ac:dyDescent="0.25">
      <c r="A5169" t="s">
        <v>5166</v>
      </c>
      <c r="B5169">
        <f t="shared" si="933"/>
        <v>4650000</v>
      </c>
      <c r="C5169">
        <v>4650</v>
      </c>
    </row>
    <row r="5170" spans="1:4" hidden="1" x14ac:dyDescent="0.25">
      <c r="A5170" t="s">
        <v>5167</v>
      </c>
      <c r="B5170">
        <f t="shared" si="933"/>
        <v>4423000</v>
      </c>
      <c r="C5170">
        <v>4423</v>
      </c>
    </row>
    <row r="5171" spans="1:4" hidden="1" x14ac:dyDescent="0.25">
      <c r="A5171" t="s">
        <v>5168</v>
      </c>
      <c r="B5171">
        <f t="shared" si="933"/>
        <v>4310000</v>
      </c>
      <c r="C5171">
        <v>4310</v>
      </c>
    </row>
    <row r="5172" spans="1:4" x14ac:dyDescent="0.25">
      <c r="A5172" t="s">
        <v>5169</v>
      </c>
      <c r="B5172">
        <f t="shared" si="933"/>
        <v>3871000</v>
      </c>
      <c r="C5172">
        <v>3871</v>
      </c>
      <c r="D5172">
        <f t="shared" ref="D5172" si="941">AVERAGE(C5172:C5177)*10^-3</f>
        <v>2.8996666666666666</v>
      </c>
    </row>
    <row r="5173" spans="1:4" hidden="1" x14ac:dyDescent="0.25">
      <c r="A5173" t="s">
        <v>5170</v>
      </c>
      <c r="B5173">
        <f t="shared" si="933"/>
        <v>3606500</v>
      </c>
      <c r="C5173">
        <v>3606.5</v>
      </c>
    </row>
    <row r="5174" spans="1:4" hidden="1" x14ac:dyDescent="0.25">
      <c r="A5174" t="s">
        <v>5171</v>
      </c>
      <c r="B5174">
        <f t="shared" si="933"/>
        <v>3074000</v>
      </c>
      <c r="C5174">
        <v>3074</v>
      </c>
    </row>
    <row r="5175" spans="1:4" hidden="1" x14ac:dyDescent="0.25">
      <c r="A5175" t="s">
        <v>5172</v>
      </c>
      <c r="B5175">
        <f t="shared" si="933"/>
        <v>2460000</v>
      </c>
      <c r="C5175">
        <v>2460</v>
      </c>
    </row>
    <row r="5176" spans="1:4" hidden="1" x14ac:dyDescent="0.25">
      <c r="A5176" t="s">
        <v>5173</v>
      </c>
      <c r="B5176">
        <f t="shared" si="933"/>
        <v>2219500</v>
      </c>
      <c r="C5176">
        <v>2219.5</v>
      </c>
    </row>
    <row r="5177" spans="1:4" hidden="1" x14ac:dyDescent="0.25">
      <c r="A5177" t="s">
        <v>5174</v>
      </c>
      <c r="B5177">
        <f t="shared" si="933"/>
        <v>2167000</v>
      </c>
      <c r="C5177">
        <v>2167</v>
      </c>
    </row>
    <row r="5178" spans="1:4" x14ac:dyDescent="0.25">
      <c r="A5178" t="s">
        <v>5175</v>
      </c>
      <c r="B5178">
        <f t="shared" si="933"/>
        <v>2127000</v>
      </c>
      <c r="C5178">
        <v>2127</v>
      </c>
      <c r="D5178">
        <f t="shared" ref="D5178" si="942">AVERAGE(C5178:C5183)*10^-3</f>
        <v>2.1469166666666664</v>
      </c>
    </row>
    <row r="5179" spans="1:4" hidden="1" x14ac:dyDescent="0.25">
      <c r="A5179" t="s">
        <v>5176</v>
      </c>
      <c r="B5179">
        <f t="shared" si="933"/>
        <v>2146500</v>
      </c>
      <c r="C5179">
        <v>2146.5</v>
      </c>
    </row>
    <row r="5180" spans="1:4" hidden="1" x14ac:dyDescent="0.25">
      <c r="A5180" t="s">
        <v>5177</v>
      </c>
      <c r="B5180">
        <f t="shared" si="933"/>
        <v>2111000</v>
      </c>
      <c r="C5180">
        <v>2111</v>
      </c>
    </row>
    <row r="5181" spans="1:4" hidden="1" x14ac:dyDescent="0.25">
      <c r="A5181" t="s">
        <v>5178</v>
      </c>
      <c r="B5181">
        <f t="shared" si="933"/>
        <v>2250000</v>
      </c>
      <c r="C5181">
        <v>2250</v>
      </c>
    </row>
    <row r="5182" spans="1:4" hidden="1" x14ac:dyDescent="0.25">
      <c r="A5182" t="s">
        <v>5179</v>
      </c>
      <c r="B5182">
        <f t="shared" si="933"/>
        <v>2121500</v>
      </c>
      <c r="C5182">
        <v>2121.5</v>
      </c>
    </row>
    <row r="5183" spans="1:4" hidden="1" x14ac:dyDescent="0.25">
      <c r="A5183" t="s">
        <v>5180</v>
      </c>
      <c r="B5183">
        <f t="shared" si="933"/>
        <v>2125500</v>
      </c>
      <c r="C5183">
        <v>2125.5</v>
      </c>
    </row>
    <row r="5184" spans="1:4" x14ac:dyDescent="0.25">
      <c r="A5184" t="s">
        <v>5181</v>
      </c>
      <c r="B5184">
        <f t="shared" si="933"/>
        <v>2125000</v>
      </c>
      <c r="C5184">
        <v>2125</v>
      </c>
      <c r="D5184">
        <f t="shared" ref="D5184" si="943">AVERAGE(C5184:C5189)*10^-3</f>
        <v>2.0949166666666668</v>
      </c>
    </row>
    <row r="5185" spans="1:4" hidden="1" x14ac:dyDescent="0.25">
      <c r="A5185" t="s">
        <v>5182</v>
      </c>
      <c r="B5185">
        <f t="shared" si="933"/>
        <v>2130500</v>
      </c>
      <c r="C5185">
        <v>2130.5</v>
      </c>
    </row>
    <row r="5186" spans="1:4" hidden="1" x14ac:dyDescent="0.25">
      <c r="A5186" t="s">
        <v>5183</v>
      </c>
      <c r="B5186">
        <f t="shared" si="933"/>
        <v>2107000</v>
      </c>
      <c r="C5186">
        <v>2107</v>
      </c>
    </row>
    <row r="5187" spans="1:4" hidden="1" x14ac:dyDescent="0.25">
      <c r="A5187" t="s">
        <v>5184</v>
      </c>
      <c r="B5187">
        <f t="shared" si="933"/>
        <v>2104000</v>
      </c>
      <c r="C5187">
        <v>2104</v>
      </c>
    </row>
    <row r="5188" spans="1:4" hidden="1" x14ac:dyDescent="0.25">
      <c r="A5188" t="s">
        <v>5185</v>
      </c>
      <c r="B5188">
        <f t="shared" si="933"/>
        <v>2076000</v>
      </c>
      <c r="C5188">
        <v>2076</v>
      </c>
    </row>
    <row r="5189" spans="1:4" hidden="1" x14ac:dyDescent="0.25">
      <c r="A5189" t="s">
        <v>5186</v>
      </c>
      <c r="B5189">
        <f t="shared" si="933"/>
        <v>2027000</v>
      </c>
      <c r="C5189">
        <v>2027</v>
      </c>
    </row>
    <row r="5190" spans="1:4" x14ac:dyDescent="0.25">
      <c r="A5190" t="s">
        <v>5187</v>
      </c>
      <c r="B5190">
        <f t="shared" si="933"/>
        <v>2042000</v>
      </c>
      <c r="C5190">
        <v>2042</v>
      </c>
      <c r="D5190">
        <f t="shared" ref="D5190" si="944">AVERAGE(C5190:C5195)*10^-3</f>
        <v>2.0305</v>
      </c>
    </row>
    <row r="5191" spans="1:4" hidden="1" x14ac:dyDescent="0.25">
      <c r="A5191" t="s">
        <v>5188</v>
      </c>
      <c r="B5191">
        <f t="shared" ref="B5191:B5254" si="945">+C5191*1000</f>
        <v>2020500</v>
      </c>
      <c r="C5191">
        <v>2020.5</v>
      </c>
    </row>
    <row r="5192" spans="1:4" hidden="1" x14ac:dyDescent="0.25">
      <c r="A5192" t="s">
        <v>5189</v>
      </c>
      <c r="B5192">
        <f t="shared" si="945"/>
        <v>2034500</v>
      </c>
      <c r="C5192">
        <v>2034.5</v>
      </c>
    </row>
    <row r="5193" spans="1:4" hidden="1" x14ac:dyDescent="0.25">
      <c r="A5193" t="s">
        <v>5190</v>
      </c>
      <c r="B5193">
        <f t="shared" si="945"/>
        <v>2016000</v>
      </c>
      <c r="C5193">
        <v>2016</v>
      </c>
    </row>
    <row r="5194" spans="1:4" hidden="1" x14ac:dyDescent="0.25">
      <c r="A5194" t="s">
        <v>5191</v>
      </c>
      <c r="B5194">
        <f t="shared" si="945"/>
        <v>2047000</v>
      </c>
      <c r="C5194">
        <v>2047</v>
      </c>
    </row>
    <row r="5195" spans="1:4" hidden="1" x14ac:dyDescent="0.25">
      <c r="A5195" t="s">
        <v>5192</v>
      </c>
      <c r="B5195">
        <f t="shared" si="945"/>
        <v>2023000</v>
      </c>
      <c r="C5195">
        <v>2023</v>
      </c>
    </row>
    <row r="5196" spans="1:4" x14ac:dyDescent="0.25">
      <c r="A5196" t="s">
        <v>5193</v>
      </c>
      <c r="B5196">
        <f t="shared" si="945"/>
        <v>2014500</v>
      </c>
      <c r="C5196">
        <v>2014.5</v>
      </c>
      <c r="D5196">
        <f t="shared" ref="D5196" si="946">AVERAGE(C5196:C5201)*10^-3</f>
        <v>2.0096666666666669</v>
      </c>
    </row>
    <row r="5197" spans="1:4" hidden="1" x14ac:dyDescent="0.25">
      <c r="A5197" t="s">
        <v>5194</v>
      </c>
      <c r="B5197">
        <f t="shared" si="945"/>
        <v>2013500</v>
      </c>
      <c r="C5197">
        <v>2013.5</v>
      </c>
    </row>
    <row r="5198" spans="1:4" hidden="1" x14ac:dyDescent="0.25">
      <c r="A5198" t="s">
        <v>5195</v>
      </c>
      <c r="B5198">
        <f t="shared" si="945"/>
        <v>2001000</v>
      </c>
      <c r="C5198">
        <v>2001</v>
      </c>
    </row>
    <row r="5199" spans="1:4" hidden="1" x14ac:dyDescent="0.25">
      <c r="A5199" t="s">
        <v>5196</v>
      </c>
      <c r="B5199">
        <f t="shared" si="945"/>
        <v>2016000</v>
      </c>
      <c r="C5199">
        <v>2016</v>
      </c>
    </row>
    <row r="5200" spans="1:4" hidden="1" x14ac:dyDescent="0.25">
      <c r="A5200" t="s">
        <v>5197</v>
      </c>
      <c r="B5200">
        <f t="shared" si="945"/>
        <v>2010500</v>
      </c>
      <c r="C5200">
        <v>2010.5</v>
      </c>
    </row>
    <row r="5201" spans="1:4" hidden="1" x14ac:dyDescent="0.25">
      <c r="A5201" t="s">
        <v>5198</v>
      </c>
      <c r="B5201">
        <f t="shared" si="945"/>
        <v>2002500</v>
      </c>
      <c r="C5201">
        <v>2002.5</v>
      </c>
    </row>
    <row r="5202" spans="1:4" x14ac:dyDescent="0.25">
      <c r="A5202" t="s">
        <v>5199</v>
      </c>
      <c r="B5202">
        <f t="shared" si="945"/>
        <v>2048000</v>
      </c>
      <c r="C5202">
        <v>2048</v>
      </c>
      <c r="D5202">
        <f t="shared" ref="D5202" si="947">AVERAGE(C5202:C5207)*10^-3</f>
        <v>1.9955000000000001</v>
      </c>
    </row>
    <row r="5203" spans="1:4" hidden="1" x14ac:dyDescent="0.25">
      <c r="A5203" t="s">
        <v>5200</v>
      </c>
      <c r="B5203">
        <f t="shared" si="945"/>
        <v>1965500</v>
      </c>
      <c r="C5203">
        <v>1965.5</v>
      </c>
    </row>
    <row r="5204" spans="1:4" hidden="1" x14ac:dyDescent="0.25">
      <c r="A5204" t="s">
        <v>5201</v>
      </c>
      <c r="B5204">
        <f t="shared" si="945"/>
        <v>2014500</v>
      </c>
      <c r="C5204">
        <v>2014.5</v>
      </c>
    </row>
    <row r="5205" spans="1:4" hidden="1" x14ac:dyDescent="0.25">
      <c r="A5205" t="s">
        <v>5202</v>
      </c>
      <c r="B5205">
        <f t="shared" si="945"/>
        <v>1997000</v>
      </c>
      <c r="C5205">
        <v>1997</v>
      </c>
    </row>
    <row r="5206" spans="1:4" hidden="1" x14ac:dyDescent="0.25">
      <c r="A5206" t="s">
        <v>5203</v>
      </c>
      <c r="B5206">
        <f t="shared" si="945"/>
        <v>1955500</v>
      </c>
      <c r="C5206">
        <v>1955.5</v>
      </c>
    </row>
    <row r="5207" spans="1:4" hidden="1" x14ac:dyDescent="0.25">
      <c r="A5207" t="s">
        <v>5204</v>
      </c>
      <c r="B5207">
        <f t="shared" si="945"/>
        <v>1992500</v>
      </c>
      <c r="C5207">
        <v>1992.5</v>
      </c>
    </row>
    <row r="5208" spans="1:4" x14ac:dyDescent="0.25">
      <c r="A5208" t="s">
        <v>5205</v>
      </c>
      <c r="B5208">
        <f t="shared" si="945"/>
        <v>1948500</v>
      </c>
      <c r="C5208">
        <v>1948.5</v>
      </c>
      <c r="D5208">
        <f t="shared" ref="D5208" si="948">AVERAGE(C5208:C5213)*10^-3</f>
        <v>2.0659166666666664</v>
      </c>
    </row>
    <row r="5209" spans="1:4" hidden="1" x14ac:dyDescent="0.25">
      <c r="A5209" t="s">
        <v>5206</v>
      </c>
      <c r="B5209">
        <f t="shared" si="945"/>
        <v>2112500</v>
      </c>
      <c r="C5209">
        <v>2112.5</v>
      </c>
    </row>
    <row r="5210" spans="1:4" hidden="1" x14ac:dyDescent="0.25">
      <c r="A5210" t="s">
        <v>5207</v>
      </c>
      <c r="B5210">
        <f t="shared" si="945"/>
        <v>2024000</v>
      </c>
      <c r="C5210">
        <v>2024</v>
      </c>
    </row>
    <row r="5211" spans="1:4" hidden="1" x14ac:dyDescent="0.25">
      <c r="A5211" t="s">
        <v>5208</v>
      </c>
      <c r="B5211">
        <f t="shared" si="945"/>
        <v>2005000</v>
      </c>
      <c r="C5211">
        <v>2005</v>
      </c>
    </row>
    <row r="5212" spans="1:4" hidden="1" x14ac:dyDescent="0.25">
      <c r="A5212" t="s">
        <v>5209</v>
      </c>
      <c r="B5212">
        <f t="shared" si="945"/>
        <v>2114000</v>
      </c>
      <c r="C5212">
        <v>2114</v>
      </c>
    </row>
    <row r="5213" spans="1:4" hidden="1" x14ac:dyDescent="0.25">
      <c r="A5213" t="s">
        <v>5210</v>
      </c>
      <c r="B5213">
        <f t="shared" si="945"/>
        <v>2191500</v>
      </c>
      <c r="C5213">
        <v>2191.5</v>
      </c>
    </row>
    <row r="5214" spans="1:4" x14ac:dyDescent="0.25">
      <c r="A5214" t="s">
        <v>5211</v>
      </c>
      <c r="B5214">
        <f t="shared" si="945"/>
        <v>2268500</v>
      </c>
      <c r="C5214">
        <v>2268.5</v>
      </c>
      <c r="D5214">
        <f t="shared" ref="D5214" si="949">AVERAGE(C5214:C5219)*10^-3</f>
        <v>2.3470833333333334</v>
      </c>
    </row>
    <row r="5215" spans="1:4" hidden="1" x14ac:dyDescent="0.25">
      <c r="A5215" t="s">
        <v>5212</v>
      </c>
      <c r="B5215">
        <f t="shared" si="945"/>
        <v>2275000</v>
      </c>
      <c r="C5215">
        <v>2275</v>
      </c>
    </row>
    <row r="5216" spans="1:4" hidden="1" x14ac:dyDescent="0.25">
      <c r="A5216" t="s">
        <v>5213</v>
      </c>
      <c r="B5216">
        <f t="shared" si="945"/>
        <v>2330000</v>
      </c>
      <c r="C5216">
        <v>2330</v>
      </c>
    </row>
    <row r="5217" spans="1:4" hidden="1" x14ac:dyDescent="0.25">
      <c r="A5217" t="s">
        <v>5214</v>
      </c>
      <c r="B5217">
        <f t="shared" si="945"/>
        <v>2327000</v>
      </c>
      <c r="C5217">
        <v>2327</v>
      </c>
    </row>
    <row r="5218" spans="1:4" hidden="1" x14ac:dyDescent="0.25">
      <c r="A5218" t="s">
        <v>5215</v>
      </c>
      <c r="B5218">
        <f t="shared" si="945"/>
        <v>2403000</v>
      </c>
      <c r="C5218">
        <v>2403</v>
      </c>
    </row>
    <row r="5219" spans="1:4" hidden="1" x14ac:dyDescent="0.25">
      <c r="A5219" t="s">
        <v>5216</v>
      </c>
      <c r="B5219">
        <f t="shared" si="945"/>
        <v>2479000</v>
      </c>
      <c r="C5219">
        <v>2479</v>
      </c>
    </row>
    <row r="5220" spans="1:4" x14ac:dyDescent="0.25">
      <c r="A5220" t="s">
        <v>5217</v>
      </c>
      <c r="B5220">
        <f t="shared" si="945"/>
        <v>2734500</v>
      </c>
      <c r="C5220">
        <v>2734.5</v>
      </c>
      <c r="D5220">
        <f t="shared" ref="D5220" si="950">AVERAGE(C5220:C5225)*10^-3</f>
        <v>3.93275</v>
      </c>
    </row>
    <row r="5221" spans="1:4" hidden="1" x14ac:dyDescent="0.25">
      <c r="A5221" t="s">
        <v>5218</v>
      </c>
      <c r="B5221">
        <f t="shared" si="945"/>
        <v>2783000</v>
      </c>
      <c r="C5221">
        <v>2783</v>
      </c>
    </row>
    <row r="5222" spans="1:4" hidden="1" x14ac:dyDescent="0.25">
      <c r="A5222" t="s">
        <v>5219</v>
      </c>
      <c r="B5222">
        <f t="shared" si="945"/>
        <v>3819500</v>
      </c>
      <c r="C5222">
        <v>3819.5</v>
      </c>
    </row>
    <row r="5223" spans="1:4" hidden="1" x14ac:dyDescent="0.25">
      <c r="A5223" t="s">
        <v>5220</v>
      </c>
      <c r="B5223">
        <f t="shared" si="945"/>
        <v>4412500</v>
      </c>
      <c r="C5223">
        <v>4412.5</v>
      </c>
    </row>
    <row r="5224" spans="1:4" hidden="1" x14ac:dyDescent="0.25">
      <c r="A5224" t="s">
        <v>5221</v>
      </c>
      <c r="B5224">
        <f t="shared" si="945"/>
        <v>4582500</v>
      </c>
      <c r="C5224">
        <v>4582.5</v>
      </c>
    </row>
    <row r="5225" spans="1:4" hidden="1" x14ac:dyDescent="0.25">
      <c r="A5225" t="s">
        <v>5222</v>
      </c>
      <c r="B5225">
        <f t="shared" si="945"/>
        <v>5264500</v>
      </c>
      <c r="C5225">
        <v>5264.5</v>
      </c>
    </row>
    <row r="5226" spans="1:4" x14ac:dyDescent="0.25">
      <c r="A5226" t="s">
        <v>5223</v>
      </c>
      <c r="B5226">
        <f t="shared" si="945"/>
        <v>5738500</v>
      </c>
      <c r="C5226">
        <v>5738.5</v>
      </c>
      <c r="D5226">
        <f t="shared" ref="D5226" si="951">AVERAGE(C5226:C5231)*10^-3</f>
        <v>6.121666666666667</v>
      </c>
    </row>
    <row r="5227" spans="1:4" hidden="1" x14ac:dyDescent="0.25">
      <c r="A5227" t="s">
        <v>5224</v>
      </c>
      <c r="B5227">
        <f t="shared" si="945"/>
        <v>6098000</v>
      </c>
      <c r="C5227">
        <v>6098</v>
      </c>
    </row>
    <row r="5228" spans="1:4" hidden="1" x14ac:dyDescent="0.25">
      <c r="A5228" t="s">
        <v>5225</v>
      </c>
      <c r="B5228">
        <f t="shared" si="945"/>
        <v>6146500</v>
      </c>
      <c r="C5228">
        <v>6146.5</v>
      </c>
    </row>
    <row r="5229" spans="1:4" hidden="1" x14ac:dyDescent="0.25">
      <c r="A5229" t="s">
        <v>5226</v>
      </c>
      <c r="B5229">
        <f t="shared" si="945"/>
        <v>6208000</v>
      </c>
      <c r="C5229">
        <v>6208</v>
      </c>
    </row>
    <row r="5230" spans="1:4" hidden="1" x14ac:dyDescent="0.25">
      <c r="A5230" t="s">
        <v>5227</v>
      </c>
      <c r="B5230">
        <f t="shared" si="945"/>
        <v>6228500</v>
      </c>
      <c r="C5230">
        <v>6228.5</v>
      </c>
    </row>
    <row r="5231" spans="1:4" hidden="1" x14ac:dyDescent="0.25">
      <c r="A5231" t="s">
        <v>5228</v>
      </c>
      <c r="B5231">
        <f t="shared" si="945"/>
        <v>6310500</v>
      </c>
      <c r="C5231">
        <v>6310.5</v>
      </c>
    </row>
    <row r="5232" spans="1:4" x14ac:dyDescent="0.25">
      <c r="A5232" t="s">
        <v>5229</v>
      </c>
      <c r="B5232">
        <f t="shared" si="945"/>
        <v>6417500</v>
      </c>
      <c r="C5232">
        <v>6417.5</v>
      </c>
      <c r="D5232">
        <f t="shared" ref="D5232" si="952">AVERAGE(C5232:C5237)*10^-3</f>
        <v>6.3279166666666669</v>
      </c>
    </row>
    <row r="5233" spans="1:4" hidden="1" x14ac:dyDescent="0.25">
      <c r="A5233" t="s">
        <v>5230</v>
      </c>
      <c r="B5233">
        <f t="shared" si="945"/>
        <v>6345500</v>
      </c>
      <c r="C5233">
        <v>6345.5</v>
      </c>
    </row>
    <row r="5234" spans="1:4" hidden="1" x14ac:dyDescent="0.25">
      <c r="A5234" t="s">
        <v>5231</v>
      </c>
      <c r="B5234">
        <f t="shared" si="945"/>
        <v>6253000</v>
      </c>
      <c r="C5234">
        <v>6253</v>
      </c>
    </row>
    <row r="5235" spans="1:4" hidden="1" x14ac:dyDescent="0.25">
      <c r="A5235" t="s">
        <v>5232</v>
      </c>
      <c r="B5235">
        <f t="shared" si="945"/>
        <v>6391000</v>
      </c>
      <c r="C5235">
        <v>6391</v>
      </c>
    </row>
    <row r="5236" spans="1:4" hidden="1" x14ac:dyDescent="0.25">
      <c r="A5236" t="s">
        <v>5233</v>
      </c>
      <c r="B5236">
        <f t="shared" si="945"/>
        <v>6397500</v>
      </c>
      <c r="C5236">
        <v>6397.5</v>
      </c>
    </row>
    <row r="5237" spans="1:4" hidden="1" x14ac:dyDescent="0.25">
      <c r="A5237" t="s">
        <v>5234</v>
      </c>
      <c r="B5237">
        <f t="shared" si="945"/>
        <v>6163000</v>
      </c>
      <c r="C5237">
        <v>6163</v>
      </c>
    </row>
    <row r="5238" spans="1:4" x14ac:dyDescent="0.25">
      <c r="A5238" t="s">
        <v>5235</v>
      </c>
      <c r="B5238">
        <f t="shared" si="945"/>
        <v>5919000</v>
      </c>
      <c r="C5238">
        <v>5919</v>
      </c>
      <c r="D5238">
        <f t="shared" ref="D5238" si="953">AVERAGE(C5238:C5243)*10^-3</f>
        <v>6.4112499999999999</v>
      </c>
    </row>
    <row r="5239" spans="1:4" hidden="1" x14ac:dyDescent="0.25">
      <c r="A5239" t="s">
        <v>5236</v>
      </c>
      <c r="B5239">
        <f t="shared" si="945"/>
        <v>6200000</v>
      </c>
      <c r="C5239">
        <v>6200</v>
      </c>
    </row>
    <row r="5240" spans="1:4" hidden="1" x14ac:dyDescent="0.25">
      <c r="A5240" t="s">
        <v>5237</v>
      </c>
      <c r="B5240">
        <f t="shared" si="945"/>
        <v>6488500</v>
      </c>
      <c r="C5240">
        <v>6488.5</v>
      </c>
    </row>
    <row r="5241" spans="1:4" hidden="1" x14ac:dyDescent="0.25">
      <c r="A5241" t="s">
        <v>5238</v>
      </c>
      <c r="B5241">
        <f t="shared" si="945"/>
        <v>6743000</v>
      </c>
      <c r="C5241">
        <v>6743</v>
      </c>
    </row>
    <row r="5242" spans="1:4" hidden="1" x14ac:dyDescent="0.25">
      <c r="A5242" t="s">
        <v>5239</v>
      </c>
      <c r="B5242">
        <f t="shared" si="945"/>
        <v>6556500</v>
      </c>
      <c r="C5242">
        <v>6556.5</v>
      </c>
    </row>
    <row r="5243" spans="1:4" hidden="1" x14ac:dyDescent="0.25">
      <c r="A5243" t="s">
        <v>5240</v>
      </c>
      <c r="B5243">
        <f t="shared" si="945"/>
        <v>6560500</v>
      </c>
      <c r="C5243">
        <v>6560.5</v>
      </c>
    </row>
    <row r="5244" spans="1:4" x14ac:dyDescent="0.25">
      <c r="A5244" t="s">
        <v>5241</v>
      </c>
      <c r="B5244">
        <f t="shared" si="945"/>
        <v>6373000</v>
      </c>
      <c r="C5244">
        <v>6373</v>
      </c>
      <c r="D5244">
        <f t="shared" ref="D5244" si="954">AVERAGE(C5244:C5249)*10^-3</f>
        <v>6.2650000000000006</v>
      </c>
    </row>
    <row r="5245" spans="1:4" hidden="1" x14ac:dyDescent="0.25">
      <c r="A5245" t="s">
        <v>5242</v>
      </c>
      <c r="B5245">
        <f t="shared" si="945"/>
        <v>6319500</v>
      </c>
      <c r="C5245">
        <v>6319.5</v>
      </c>
    </row>
    <row r="5246" spans="1:4" hidden="1" x14ac:dyDescent="0.25">
      <c r="A5246" t="s">
        <v>5243</v>
      </c>
      <c r="B5246">
        <f t="shared" si="945"/>
        <v>6144000</v>
      </c>
      <c r="C5246">
        <v>6144</v>
      </c>
    </row>
    <row r="5247" spans="1:4" hidden="1" x14ac:dyDescent="0.25">
      <c r="A5247" t="s">
        <v>5244</v>
      </c>
      <c r="B5247">
        <f t="shared" si="945"/>
        <v>6200500</v>
      </c>
      <c r="C5247">
        <v>6200.5</v>
      </c>
    </row>
    <row r="5248" spans="1:4" hidden="1" x14ac:dyDescent="0.25">
      <c r="A5248" t="s">
        <v>5245</v>
      </c>
      <c r="B5248">
        <f t="shared" si="945"/>
        <v>6320000</v>
      </c>
      <c r="C5248">
        <v>6320</v>
      </c>
    </row>
    <row r="5249" spans="1:4" hidden="1" x14ac:dyDescent="0.25">
      <c r="A5249" t="s">
        <v>5246</v>
      </c>
      <c r="B5249">
        <f t="shared" si="945"/>
        <v>6233000</v>
      </c>
      <c r="C5249">
        <v>6233</v>
      </c>
    </row>
    <row r="5250" spans="1:4" x14ac:dyDescent="0.25">
      <c r="A5250" t="s">
        <v>5247</v>
      </c>
      <c r="B5250">
        <f t="shared" si="945"/>
        <v>6262000</v>
      </c>
      <c r="C5250">
        <v>6262</v>
      </c>
      <c r="D5250">
        <f t="shared" ref="D5250" si="955">AVERAGE(C5250:C5255)*10^-3</f>
        <v>6.1359166666666667</v>
      </c>
    </row>
    <row r="5251" spans="1:4" hidden="1" x14ac:dyDescent="0.25">
      <c r="A5251" t="s">
        <v>5248</v>
      </c>
      <c r="B5251">
        <f t="shared" si="945"/>
        <v>6083000</v>
      </c>
      <c r="C5251">
        <v>6083</v>
      </c>
    </row>
    <row r="5252" spans="1:4" hidden="1" x14ac:dyDescent="0.25">
      <c r="A5252" t="s">
        <v>5249</v>
      </c>
      <c r="B5252">
        <f t="shared" si="945"/>
        <v>6092000</v>
      </c>
      <c r="C5252">
        <v>6092</v>
      </c>
    </row>
    <row r="5253" spans="1:4" hidden="1" x14ac:dyDescent="0.25">
      <c r="A5253" t="s">
        <v>5250</v>
      </c>
      <c r="B5253">
        <f t="shared" si="945"/>
        <v>6171500</v>
      </c>
      <c r="C5253">
        <v>6171.5</v>
      </c>
    </row>
    <row r="5254" spans="1:4" hidden="1" x14ac:dyDescent="0.25">
      <c r="A5254" t="s">
        <v>5251</v>
      </c>
      <c r="B5254">
        <f t="shared" si="945"/>
        <v>6139500</v>
      </c>
      <c r="C5254">
        <v>6139.5</v>
      </c>
    </row>
    <row r="5255" spans="1:4" hidden="1" x14ac:dyDescent="0.25">
      <c r="A5255" t="s">
        <v>5252</v>
      </c>
      <c r="B5255">
        <f t="shared" ref="B5255:B5318" si="956">+C5255*1000</f>
        <v>6067500</v>
      </c>
      <c r="C5255">
        <v>6067.5</v>
      </c>
    </row>
    <row r="5256" spans="1:4" x14ac:dyDescent="0.25">
      <c r="A5256" t="s">
        <v>5253</v>
      </c>
      <c r="B5256">
        <f t="shared" si="956"/>
        <v>6100000</v>
      </c>
      <c r="C5256">
        <v>6100</v>
      </c>
      <c r="D5256">
        <f t="shared" ref="D5256" si="957">AVERAGE(C5256:C5261)*10^-3</f>
        <v>6.1749166666666673</v>
      </c>
    </row>
    <row r="5257" spans="1:4" hidden="1" x14ac:dyDescent="0.25">
      <c r="A5257" t="s">
        <v>5254</v>
      </c>
      <c r="B5257">
        <f t="shared" si="956"/>
        <v>6250000</v>
      </c>
      <c r="C5257">
        <v>6250</v>
      </c>
    </row>
    <row r="5258" spans="1:4" hidden="1" x14ac:dyDescent="0.25">
      <c r="A5258" t="s">
        <v>5255</v>
      </c>
      <c r="B5258">
        <f t="shared" si="956"/>
        <v>6197000</v>
      </c>
      <c r="C5258">
        <v>6197</v>
      </c>
    </row>
    <row r="5259" spans="1:4" hidden="1" x14ac:dyDescent="0.25">
      <c r="A5259" t="s">
        <v>5256</v>
      </c>
      <c r="B5259">
        <f t="shared" si="956"/>
        <v>6221500</v>
      </c>
      <c r="C5259">
        <v>6221.5</v>
      </c>
    </row>
    <row r="5260" spans="1:4" hidden="1" x14ac:dyDescent="0.25">
      <c r="A5260" t="s">
        <v>5257</v>
      </c>
      <c r="B5260">
        <f t="shared" si="956"/>
        <v>6206500</v>
      </c>
      <c r="C5260">
        <v>6206.5</v>
      </c>
    </row>
    <row r="5261" spans="1:4" hidden="1" x14ac:dyDescent="0.25">
      <c r="A5261" t="s">
        <v>5258</v>
      </c>
      <c r="B5261">
        <f t="shared" si="956"/>
        <v>6074500</v>
      </c>
      <c r="C5261">
        <v>6074.5</v>
      </c>
    </row>
    <row r="5262" spans="1:4" x14ac:dyDescent="0.25">
      <c r="A5262" t="s">
        <v>5259</v>
      </c>
      <c r="B5262">
        <f t="shared" si="956"/>
        <v>5898500</v>
      </c>
      <c r="C5262">
        <v>5898.5</v>
      </c>
      <c r="D5262">
        <f t="shared" ref="D5262" si="958">AVERAGE(C5262:C5267)*10^-3</f>
        <v>5.9461666666666675</v>
      </c>
    </row>
    <row r="5263" spans="1:4" hidden="1" x14ac:dyDescent="0.25">
      <c r="A5263" t="s">
        <v>5260</v>
      </c>
      <c r="B5263">
        <f t="shared" si="956"/>
        <v>5764000</v>
      </c>
      <c r="C5263">
        <v>5764</v>
      </c>
    </row>
    <row r="5264" spans="1:4" hidden="1" x14ac:dyDescent="0.25">
      <c r="A5264" t="s">
        <v>5261</v>
      </c>
      <c r="B5264">
        <f t="shared" si="956"/>
        <v>5957500</v>
      </c>
      <c r="C5264">
        <v>5957.5</v>
      </c>
    </row>
    <row r="5265" spans="1:4" hidden="1" x14ac:dyDescent="0.25">
      <c r="A5265" t="s">
        <v>5262</v>
      </c>
      <c r="B5265">
        <f t="shared" si="956"/>
        <v>6094000</v>
      </c>
      <c r="C5265">
        <v>6094</v>
      </c>
    </row>
    <row r="5266" spans="1:4" hidden="1" x14ac:dyDescent="0.25">
      <c r="A5266" t="s">
        <v>5263</v>
      </c>
      <c r="B5266">
        <f t="shared" si="956"/>
        <v>6033000</v>
      </c>
      <c r="C5266">
        <v>6033</v>
      </c>
    </row>
    <row r="5267" spans="1:4" hidden="1" x14ac:dyDescent="0.25">
      <c r="A5267" t="s">
        <v>5264</v>
      </c>
      <c r="B5267">
        <f t="shared" si="956"/>
        <v>5930000</v>
      </c>
      <c r="C5267">
        <v>5930</v>
      </c>
    </row>
    <row r="5268" spans="1:4" x14ac:dyDescent="0.25">
      <c r="A5268" t="s">
        <v>5265</v>
      </c>
      <c r="B5268">
        <f t="shared" si="956"/>
        <v>5798000</v>
      </c>
      <c r="C5268">
        <v>5798</v>
      </c>
      <c r="D5268">
        <f t="shared" ref="D5268" si="959">AVERAGE(C5268:C5273)*10^-3</f>
        <v>5.7614999999999998</v>
      </c>
    </row>
    <row r="5269" spans="1:4" hidden="1" x14ac:dyDescent="0.25">
      <c r="A5269" t="s">
        <v>5266</v>
      </c>
      <c r="B5269">
        <f t="shared" si="956"/>
        <v>5757000</v>
      </c>
      <c r="C5269">
        <v>5757</v>
      </c>
    </row>
    <row r="5270" spans="1:4" hidden="1" x14ac:dyDescent="0.25">
      <c r="A5270" t="s">
        <v>5267</v>
      </c>
      <c r="B5270">
        <f t="shared" si="956"/>
        <v>5435500</v>
      </c>
      <c r="C5270">
        <v>5435.5</v>
      </c>
    </row>
    <row r="5271" spans="1:4" hidden="1" x14ac:dyDescent="0.25">
      <c r="A5271" t="s">
        <v>5268</v>
      </c>
      <c r="B5271">
        <f t="shared" si="956"/>
        <v>5615500</v>
      </c>
      <c r="C5271">
        <v>5615.5</v>
      </c>
    </row>
    <row r="5272" spans="1:4" hidden="1" x14ac:dyDescent="0.25">
      <c r="A5272" t="s">
        <v>5269</v>
      </c>
      <c r="B5272">
        <f t="shared" si="956"/>
        <v>5923000</v>
      </c>
      <c r="C5272">
        <v>5923</v>
      </c>
    </row>
    <row r="5273" spans="1:4" hidden="1" x14ac:dyDescent="0.25">
      <c r="A5273" t="s">
        <v>5270</v>
      </c>
      <c r="B5273">
        <f t="shared" si="956"/>
        <v>6040000</v>
      </c>
      <c r="C5273">
        <v>6040</v>
      </c>
    </row>
    <row r="5274" spans="1:4" x14ac:dyDescent="0.25">
      <c r="A5274" t="s">
        <v>5271</v>
      </c>
      <c r="B5274">
        <f t="shared" si="956"/>
        <v>6129000</v>
      </c>
      <c r="C5274">
        <v>6129</v>
      </c>
      <c r="D5274">
        <f t="shared" ref="D5274" si="960">AVERAGE(C5274:C5279)*10^-3</f>
        <v>6.2475000000000005</v>
      </c>
    </row>
    <row r="5275" spans="1:4" hidden="1" x14ac:dyDescent="0.25">
      <c r="A5275" t="s">
        <v>5272</v>
      </c>
      <c r="B5275">
        <f t="shared" si="956"/>
        <v>6246500</v>
      </c>
      <c r="C5275">
        <v>6246.5</v>
      </c>
    </row>
    <row r="5276" spans="1:4" hidden="1" x14ac:dyDescent="0.25">
      <c r="A5276" t="s">
        <v>5273</v>
      </c>
      <c r="B5276">
        <f t="shared" si="956"/>
        <v>6297500</v>
      </c>
      <c r="C5276">
        <v>6297.5</v>
      </c>
    </row>
    <row r="5277" spans="1:4" hidden="1" x14ac:dyDescent="0.25">
      <c r="A5277" t="s">
        <v>5274</v>
      </c>
      <c r="B5277">
        <f t="shared" si="956"/>
        <v>6409500</v>
      </c>
      <c r="C5277">
        <v>6409.5</v>
      </c>
    </row>
    <row r="5278" spans="1:4" hidden="1" x14ac:dyDescent="0.25">
      <c r="A5278" t="s">
        <v>5275</v>
      </c>
      <c r="B5278">
        <f t="shared" si="956"/>
        <v>6241500</v>
      </c>
      <c r="C5278">
        <v>6241.5</v>
      </c>
    </row>
    <row r="5279" spans="1:4" hidden="1" x14ac:dyDescent="0.25">
      <c r="A5279" t="s">
        <v>5276</v>
      </c>
      <c r="B5279">
        <f t="shared" si="956"/>
        <v>6161000</v>
      </c>
      <c r="C5279">
        <v>6161</v>
      </c>
    </row>
    <row r="5280" spans="1:4" x14ac:dyDescent="0.25">
      <c r="A5280" t="s">
        <v>5277</v>
      </c>
      <c r="B5280">
        <f t="shared" si="956"/>
        <v>6337000</v>
      </c>
      <c r="C5280">
        <v>6337</v>
      </c>
      <c r="D5280">
        <f t="shared" ref="D5280" si="961">AVERAGE(C5280:C5285)*10^-3</f>
        <v>6.3007499999999999</v>
      </c>
    </row>
    <row r="5281" spans="1:4" hidden="1" x14ac:dyDescent="0.25">
      <c r="A5281" t="s">
        <v>5278</v>
      </c>
      <c r="B5281">
        <f t="shared" si="956"/>
        <v>6286000</v>
      </c>
      <c r="C5281">
        <v>6286</v>
      </c>
    </row>
    <row r="5282" spans="1:4" hidden="1" x14ac:dyDescent="0.25">
      <c r="A5282" t="s">
        <v>5279</v>
      </c>
      <c r="B5282">
        <f t="shared" si="956"/>
        <v>6201500</v>
      </c>
      <c r="C5282">
        <v>6201.5</v>
      </c>
    </row>
    <row r="5283" spans="1:4" hidden="1" x14ac:dyDescent="0.25">
      <c r="A5283" t="s">
        <v>5280</v>
      </c>
      <c r="B5283">
        <f t="shared" si="956"/>
        <v>6024500</v>
      </c>
      <c r="C5283">
        <v>6024.5</v>
      </c>
    </row>
    <row r="5284" spans="1:4" hidden="1" x14ac:dyDescent="0.25">
      <c r="A5284" t="s">
        <v>5281</v>
      </c>
      <c r="B5284">
        <f t="shared" si="956"/>
        <v>6483500</v>
      </c>
      <c r="C5284">
        <v>6483.5</v>
      </c>
    </row>
    <row r="5285" spans="1:4" hidden="1" x14ac:dyDescent="0.25">
      <c r="A5285" t="s">
        <v>5282</v>
      </c>
      <c r="B5285">
        <f t="shared" si="956"/>
        <v>6472000</v>
      </c>
      <c r="C5285">
        <v>6472</v>
      </c>
    </row>
    <row r="5286" spans="1:4" x14ac:dyDescent="0.25">
      <c r="A5286" t="s">
        <v>5283</v>
      </c>
      <c r="B5286">
        <f t="shared" si="956"/>
        <v>6209500</v>
      </c>
      <c r="C5286">
        <v>6209.5</v>
      </c>
      <c r="D5286">
        <f t="shared" ref="D5286" si="962">AVERAGE(C5286:C5291)*10^-3</f>
        <v>6.2210833333333335</v>
      </c>
    </row>
    <row r="5287" spans="1:4" hidden="1" x14ac:dyDescent="0.25">
      <c r="A5287" t="s">
        <v>5284</v>
      </c>
      <c r="B5287">
        <f t="shared" si="956"/>
        <v>6434500</v>
      </c>
      <c r="C5287">
        <v>6434.5</v>
      </c>
    </row>
    <row r="5288" spans="1:4" hidden="1" x14ac:dyDescent="0.25">
      <c r="A5288" t="s">
        <v>5285</v>
      </c>
      <c r="B5288">
        <f t="shared" si="956"/>
        <v>6544500</v>
      </c>
      <c r="C5288">
        <v>6544.5</v>
      </c>
    </row>
    <row r="5289" spans="1:4" hidden="1" x14ac:dyDescent="0.25">
      <c r="A5289" t="s">
        <v>5286</v>
      </c>
      <c r="B5289">
        <f t="shared" si="956"/>
        <v>6049500</v>
      </c>
      <c r="C5289">
        <v>6049.5</v>
      </c>
    </row>
    <row r="5290" spans="1:4" hidden="1" x14ac:dyDescent="0.25">
      <c r="A5290" t="s">
        <v>5287</v>
      </c>
      <c r="B5290">
        <f t="shared" si="956"/>
        <v>6045500</v>
      </c>
      <c r="C5290">
        <v>6045.5</v>
      </c>
    </row>
    <row r="5291" spans="1:4" hidden="1" x14ac:dyDescent="0.25">
      <c r="A5291" t="s">
        <v>5288</v>
      </c>
      <c r="B5291">
        <f t="shared" si="956"/>
        <v>6043000</v>
      </c>
      <c r="C5291">
        <v>6043</v>
      </c>
    </row>
    <row r="5292" spans="1:4" x14ac:dyDescent="0.25">
      <c r="A5292" t="s">
        <v>5289</v>
      </c>
      <c r="B5292">
        <f t="shared" si="956"/>
        <v>5929500</v>
      </c>
      <c r="C5292">
        <v>5929.5</v>
      </c>
      <c r="D5292">
        <f t="shared" ref="D5292" si="963">AVERAGE(C5292:C5297)*10^-3</f>
        <v>5.7573333333333334</v>
      </c>
    </row>
    <row r="5293" spans="1:4" hidden="1" x14ac:dyDescent="0.25">
      <c r="A5293" t="s">
        <v>5290</v>
      </c>
      <c r="B5293">
        <f t="shared" si="956"/>
        <v>5845500</v>
      </c>
      <c r="C5293">
        <v>5845.5</v>
      </c>
    </row>
    <row r="5294" spans="1:4" hidden="1" x14ac:dyDescent="0.25">
      <c r="A5294" t="s">
        <v>5291</v>
      </c>
      <c r="B5294">
        <f t="shared" si="956"/>
        <v>5832500</v>
      </c>
      <c r="C5294">
        <v>5832.5</v>
      </c>
    </row>
    <row r="5295" spans="1:4" hidden="1" x14ac:dyDescent="0.25">
      <c r="A5295" t="s">
        <v>5292</v>
      </c>
      <c r="B5295">
        <f t="shared" si="956"/>
        <v>5678000</v>
      </c>
      <c r="C5295">
        <v>5678</v>
      </c>
    </row>
    <row r="5296" spans="1:4" hidden="1" x14ac:dyDescent="0.25">
      <c r="A5296" t="s">
        <v>5293</v>
      </c>
      <c r="B5296">
        <f t="shared" si="956"/>
        <v>5620500</v>
      </c>
      <c r="C5296">
        <v>5620.5</v>
      </c>
    </row>
    <row r="5297" spans="1:4" hidden="1" x14ac:dyDescent="0.25">
      <c r="A5297" t="s">
        <v>5294</v>
      </c>
      <c r="B5297">
        <f t="shared" si="956"/>
        <v>5638000</v>
      </c>
      <c r="C5297">
        <v>5638</v>
      </c>
    </row>
    <row r="5298" spans="1:4" x14ac:dyDescent="0.25">
      <c r="A5298" t="s">
        <v>5295</v>
      </c>
      <c r="B5298">
        <f t="shared" si="956"/>
        <v>5545500</v>
      </c>
      <c r="C5298">
        <v>5545.5</v>
      </c>
      <c r="D5298">
        <f t="shared" ref="D5298" si="964">AVERAGE(C5298:C5303)*10^-3</f>
        <v>5.2913333333333332</v>
      </c>
    </row>
    <row r="5299" spans="1:4" hidden="1" x14ac:dyDescent="0.25">
      <c r="A5299" t="s">
        <v>5296</v>
      </c>
      <c r="B5299">
        <f t="shared" si="956"/>
        <v>5482500</v>
      </c>
      <c r="C5299">
        <v>5482.5</v>
      </c>
    </row>
    <row r="5300" spans="1:4" hidden="1" x14ac:dyDescent="0.25">
      <c r="A5300" t="s">
        <v>5297</v>
      </c>
      <c r="B5300">
        <f t="shared" si="956"/>
        <v>5372500</v>
      </c>
      <c r="C5300">
        <v>5372.5</v>
      </c>
    </row>
    <row r="5301" spans="1:4" hidden="1" x14ac:dyDescent="0.25">
      <c r="A5301" t="s">
        <v>5298</v>
      </c>
      <c r="B5301">
        <f t="shared" si="956"/>
        <v>5124000</v>
      </c>
      <c r="C5301">
        <v>5124</v>
      </c>
    </row>
    <row r="5302" spans="1:4" hidden="1" x14ac:dyDescent="0.25">
      <c r="A5302" t="s">
        <v>5299</v>
      </c>
      <c r="B5302">
        <f t="shared" si="956"/>
        <v>5094000</v>
      </c>
      <c r="C5302">
        <v>5094</v>
      </c>
    </row>
    <row r="5303" spans="1:4" hidden="1" x14ac:dyDescent="0.25">
      <c r="A5303" t="s">
        <v>5300</v>
      </c>
      <c r="B5303">
        <f t="shared" si="956"/>
        <v>5129500</v>
      </c>
      <c r="C5303">
        <v>5129.5</v>
      </c>
    </row>
    <row r="5304" spans="1:4" x14ac:dyDescent="0.25">
      <c r="A5304" t="s">
        <v>5301</v>
      </c>
      <c r="B5304">
        <f t="shared" si="956"/>
        <v>5532500</v>
      </c>
      <c r="C5304">
        <v>5532.5</v>
      </c>
      <c r="D5304">
        <f t="shared" ref="D5304" si="965">AVERAGE(C5304:C5309)*10^-3</f>
        <v>5.5856666666666674</v>
      </c>
    </row>
    <row r="5305" spans="1:4" hidden="1" x14ac:dyDescent="0.25">
      <c r="A5305" t="s">
        <v>5302</v>
      </c>
      <c r="B5305">
        <f t="shared" si="956"/>
        <v>5754000</v>
      </c>
      <c r="C5305">
        <v>5754</v>
      </c>
    </row>
    <row r="5306" spans="1:4" hidden="1" x14ac:dyDescent="0.25">
      <c r="A5306" t="s">
        <v>5303</v>
      </c>
      <c r="B5306">
        <f t="shared" si="956"/>
        <v>5594500</v>
      </c>
      <c r="C5306">
        <v>5594.5</v>
      </c>
    </row>
    <row r="5307" spans="1:4" hidden="1" x14ac:dyDescent="0.25">
      <c r="A5307" t="s">
        <v>5304</v>
      </c>
      <c r="B5307">
        <f t="shared" si="956"/>
        <v>5599500</v>
      </c>
      <c r="C5307">
        <v>5599.5</v>
      </c>
    </row>
    <row r="5308" spans="1:4" hidden="1" x14ac:dyDescent="0.25">
      <c r="A5308" t="s">
        <v>5305</v>
      </c>
      <c r="B5308">
        <f t="shared" si="956"/>
        <v>5615500</v>
      </c>
      <c r="C5308">
        <v>5615.5</v>
      </c>
    </row>
    <row r="5309" spans="1:4" hidden="1" x14ac:dyDescent="0.25">
      <c r="A5309" t="s">
        <v>5306</v>
      </c>
      <c r="B5309">
        <f t="shared" si="956"/>
        <v>5418000</v>
      </c>
      <c r="C5309">
        <v>5418</v>
      </c>
    </row>
    <row r="5310" spans="1:4" x14ac:dyDescent="0.25">
      <c r="A5310" t="s">
        <v>5307</v>
      </c>
      <c r="B5310">
        <f t="shared" si="956"/>
        <v>5453500</v>
      </c>
      <c r="C5310">
        <v>5453.5</v>
      </c>
      <c r="D5310">
        <f t="shared" ref="D5310" si="966">AVERAGE(C5310:C5315)*10^-3</f>
        <v>4.7670000000000003</v>
      </c>
    </row>
    <row r="5311" spans="1:4" hidden="1" x14ac:dyDescent="0.25">
      <c r="A5311" t="s">
        <v>5308</v>
      </c>
      <c r="B5311">
        <f t="shared" si="956"/>
        <v>5405500</v>
      </c>
      <c r="C5311">
        <v>5405.5</v>
      </c>
    </row>
    <row r="5312" spans="1:4" hidden="1" x14ac:dyDescent="0.25">
      <c r="A5312" t="s">
        <v>5309</v>
      </c>
      <c r="B5312">
        <f t="shared" si="956"/>
        <v>5191500</v>
      </c>
      <c r="C5312">
        <v>5191.5</v>
      </c>
    </row>
    <row r="5313" spans="1:4" hidden="1" x14ac:dyDescent="0.25">
      <c r="A5313" t="s">
        <v>5310</v>
      </c>
      <c r="B5313">
        <f t="shared" si="956"/>
        <v>4531500</v>
      </c>
      <c r="C5313">
        <v>4531.5</v>
      </c>
    </row>
    <row r="5314" spans="1:4" hidden="1" x14ac:dyDescent="0.25">
      <c r="A5314" t="s">
        <v>5311</v>
      </c>
      <c r="B5314">
        <f t="shared" si="956"/>
        <v>4207500</v>
      </c>
      <c r="C5314">
        <v>4207.5</v>
      </c>
    </row>
    <row r="5315" spans="1:4" hidden="1" x14ac:dyDescent="0.25">
      <c r="A5315" t="s">
        <v>5312</v>
      </c>
      <c r="B5315">
        <f t="shared" si="956"/>
        <v>3812500</v>
      </c>
      <c r="C5315">
        <v>3812.5</v>
      </c>
    </row>
    <row r="5316" spans="1:4" x14ac:dyDescent="0.25">
      <c r="A5316" t="s">
        <v>5313</v>
      </c>
      <c r="B5316">
        <f t="shared" si="956"/>
        <v>3271500</v>
      </c>
      <c r="C5316">
        <v>3271.5</v>
      </c>
      <c r="D5316">
        <f t="shared" ref="D5316" si="967">AVERAGE(C5316:C5321)*10^-3</f>
        <v>2.6418333333333335</v>
      </c>
    </row>
    <row r="5317" spans="1:4" hidden="1" x14ac:dyDescent="0.25">
      <c r="A5317" t="s">
        <v>5314</v>
      </c>
      <c r="B5317">
        <f t="shared" si="956"/>
        <v>2981000</v>
      </c>
      <c r="C5317">
        <v>2981</v>
      </c>
    </row>
    <row r="5318" spans="1:4" hidden="1" x14ac:dyDescent="0.25">
      <c r="A5318" t="s">
        <v>5315</v>
      </c>
      <c r="B5318">
        <f t="shared" si="956"/>
        <v>2718500</v>
      </c>
      <c r="C5318">
        <v>2718.5</v>
      </c>
    </row>
    <row r="5319" spans="1:4" hidden="1" x14ac:dyDescent="0.25">
      <c r="A5319" t="s">
        <v>5316</v>
      </c>
      <c r="B5319">
        <f t="shared" ref="B5319:B5382" si="968">+C5319*1000</f>
        <v>2474500</v>
      </c>
      <c r="C5319">
        <v>2474.5</v>
      </c>
    </row>
    <row r="5320" spans="1:4" hidden="1" x14ac:dyDescent="0.25">
      <c r="A5320" t="s">
        <v>5317</v>
      </c>
      <c r="B5320">
        <f t="shared" si="968"/>
        <v>2321000</v>
      </c>
      <c r="C5320">
        <v>2321</v>
      </c>
    </row>
    <row r="5321" spans="1:4" hidden="1" x14ac:dyDescent="0.25">
      <c r="A5321" t="s">
        <v>5318</v>
      </c>
      <c r="B5321">
        <f t="shared" si="968"/>
        <v>2084500</v>
      </c>
      <c r="C5321">
        <v>2084.5</v>
      </c>
    </row>
    <row r="5322" spans="1:4" x14ac:dyDescent="0.25">
      <c r="A5322" t="s">
        <v>5319</v>
      </c>
      <c r="B5322">
        <f t="shared" si="968"/>
        <v>2013000</v>
      </c>
      <c r="C5322">
        <v>2013</v>
      </c>
      <c r="D5322">
        <f t="shared" ref="D5322" si="969">AVERAGE(C5322:C5327)*10^-3</f>
        <v>2.0281666666666669</v>
      </c>
    </row>
    <row r="5323" spans="1:4" hidden="1" x14ac:dyDescent="0.25">
      <c r="A5323" t="s">
        <v>5320</v>
      </c>
      <c r="B5323">
        <f t="shared" si="968"/>
        <v>2049500</v>
      </c>
      <c r="C5323">
        <v>2049.5</v>
      </c>
    </row>
    <row r="5324" spans="1:4" hidden="1" x14ac:dyDescent="0.25">
      <c r="A5324" t="s">
        <v>5321</v>
      </c>
      <c r="B5324">
        <f t="shared" si="968"/>
        <v>2054500</v>
      </c>
      <c r="C5324">
        <v>2054.5</v>
      </c>
    </row>
    <row r="5325" spans="1:4" hidden="1" x14ac:dyDescent="0.25">
      <c r="A5325" t="s">
        <v>5322</v>
      </c>
      <c r="B5325">
        <f t="shared" si="968"/>
        <v>2021500</v>
      </c>
      <c r="C5325">
        <v>2021.5</v>
      </c>
    </row>
    <row r="5326" spans="1:4" hidden="1" x14ac:dyDescent="0.25">
      <c r="A5326" t="s">
        <v>5323</v>
      </c>
      <c r="B5326">
        <f t="shared" si="968"/>
        <v>2023000</v>
      </c>
      <c r="C5326">
        <v>2023</v>
      </c>
    </row>
    <row r="5327" spans="1:4" hidden="1" x14ac:dyDescent="0.25">
      <c r="A5327" t="s">
        <v>5324</v>
      </c>
      <c r="B5327">
        <f t="shared" si="968"/>
        <v>2007500</v>
      </c>
      <c r="C5327">
        <v>2007.5</v>
      </c>
    </row>
    <row r="5328" spans="1:4" x14ac:dyDescent="0.25">
      <c r="A5328" t="s">
        <v>5325</v>
      </c>
      <c r="B5328">
        <f t="shared" si="968"/>
        <v>1986500</v>
      </c>
      <c r="C5328">
        <v>1986.5</v>
      </c>
      <c r="D5328">
        <f t="shared" ref="D5328" si="970">AVERAGE(C5328:C5333)*10^-3</f>
        <v>2.008</v>
      </c>
    </row>
    <row r="5329" spans="1:4" hidden="1" x14ac:dyDescent="0.25">
      <c r="A5329" t="s">
        <v>5326</v>
      </c>
      <c r="B5329">
        <f t="shared" si="968"/>
        <v>2066500</v>
      </c>
      <c r="C5329">
        <v>2066.5</v>
      </c>
    </row>
    <row r="5330" spans="1:4" hidden="1" x14ac:dyDescent="0.25">
      <c r="A5330" t="s">
        <v>5327</v>
      </c>
      <c r="B5330">
        <f t="shared" si="968"/>
        <v>2072000</v>
      </c>
      <c r="C5330">
        <v>2072</v>
      </c>
    </row>
    <row r="5331" spans="1:4" hidden="1" x14ac:dyDescent="0.25">
      <c r="A5331" t="s">
        <v>5328</v>
      </c>
      <c r="B5331">
        <f t="shared" si="968"/>
        <v>1963000</v>
      </c>
      <c r="C5331">
        <v>1963</v>
      </c>
    </row>
    <row r="5332" spans="1:4" hidden="1" x14ac:dyDescent="0.25">
      <c r="A5332" t="s">
        <v>5329</v>
      </c>
      <c r="B5332">
        <f t="shared" si="968"/>
        <v>2001000</v>
      </c>
      <c r="C5332">
        <v>2001</v>
      </c>
    </row>
    <row r="5333" spans="1:4" hidden="1" x14ac:dyDescent="0.25">
      <c r="A5333" t="s">
        <v>5330</v>
      </c>
      <c r="B5333">
        <f t="shared" si="968"/>
        <v>1959000</v>
      </c>
      <c r="C5333">
        <v>1959</v>
      </c>
    </row>
    <row r="5334" spans="1:4" x14ac:dyDescent="0.25">
      <c r="A5334" t="s">
        <v>5331</v>
      </c>
      <c r="B5334">
        <f t="shared" si="968"/>
        <v>1953500</v>
      </c>
      <c r="C5334">
        <v>1953.5</v>
      </c>
      <c r="D5334">
        <f t="shared" ref="D5334" si="971">AVERAGE(C5334:C5339)*10^-3</f>
        <v>1.9130833333333332</v>
      </c>
    </row>
    <row r="5335" spans="1:4" hidden="1" x14ac:dyDescent="0.25">
      <c r="A5335" t="s">
        <v>5332</v>
      </c>
      <c r="B5335">
        <f t="shared" si="968"/>
        <v>1931500</v>
      </c>
      <c r="C5335">
        <v>1931.5</v>
      </c>
    </row>
    <row r="5336" spans="1:4" hidden="1" x14ac:dyDescent="0.25">
      <c r="A5336" t="s">
        <v>5333</v>
      </c>
      <c r="B5336">
        <f t="shared" si="968"/>
        <v>1904500</v>
      </c>
      <c r="C5336">
        <v>1904.5</v>
      </c>
    </row>
    <row r="5337" spans="1:4" hidden="1" x14ac:dyDescent="0.25">
      <c r="A5337" t="s">
        <v>5334</v>
      </c>
      <c r="B5337">
        <f t="shared" si="968"/>
        <v>1894500</v>
      </c>
      <c r="C5337">
        <v>1894.5</v>
      </c>
    </row>
    <row r="5338" spans="1:4" hidden="1" x14ac:dyDescent="0.25">
      <c r="A5338" t="s">
        <v>5335</v>
      </c>
      <c r="B5338">
        <f t="shared" si="968"/>
        <v>1890500</v>
      </c>
      <c r="C5338">
        <v>1890.5</v>
      </c>
    </row>
    <row r="5339" spans="1:4" hidden="1" x14ac:dyDescent="0.25">
      <c r="A5339" t="s">
        <v>5336</v>
      </c>
      <c r="B5339">
        <f t="shared" si="968"/>
        <v>1904000</v>
      </c>
      <c r="C5339">
        <v>1904</v>
      </c>
    </row>
    <row r="5340" spans="1:4" x14ac:dyDescent="0.25">
      <c r="A5340" t="s">
        <v>5337</v>
      </c>
      <c r="B5340">
        <f t="shared" si="968"/>
        <v>1916000</v>
      </c>
      <c r="C5340">
        <v>1916</v>
      </c>
      <c r="D5340">
        <f t="shared" ref="D5340" si="972">AVERAGE(C5340:C5345)*10^-3</f>
        <v>1.8907499999999999</v>
      </c>
    </row>
    <row r="5341" spans="1:4" hidden="1" x14ac:dyDescent="0.25">
      <c r="A5341" t="s">
        <v>5338</v>
      </c>
      <c r="B5341">
        <f t="shared" si="968"/>
        <v>1874500</v>
      </c>
      <c r="C5341">
        <v>1874.5</v>
      </c>
    </row>
    <row r="5342" spans="1:4" hidden="1" x14ac:dyDescent="0.25">
      <c r="A5342" t="s">
        <v>5339</v>
      </c>
      <c r="B5342">
        <f t="shared" si="968"/>
        <v>1884500</v>
      </c>
      <c r="C5342">
        <v>1884.5</v>
      </c>
    </row>
    <row r="5343" spans="1:4" hidden="1" x14ac:dyDescent="0.25">
      <c r="A5343" t="s">
        <v>5340</v>
      </c>
      <c r="B5343">
        <f t="shared" si="968"/>
        <v>1913000</v>
      </c>
      <c r="C5343">
        <v>1913</v>
      </c>
    </row>
    <row r="5344" spans="1:4" hidden="1" x14ac:dyDescent="0.25">
      <c r="A5344" t="s">
        <v>5341</v>
      </c>
      <c r="B5344">
        <f t="shared" si="968"/>
        <v>1888000</v>
      </c>
      <c r="C5344">
        <v>1888</v>
      </c>
    </row>
    <row r="5345" spans="1:4" hidden="1" x14ac:dyDescent="0.25">
      <c r="A5345" t="s">
        <v>5342</v>
      </c>
      <c r="B5345">
        <f t="shared" si="968"/>
        <v>1868500</v>
      </c>
      <c r="C5345">
        <v>1868.5</v>
      </c>
    </row>
    <row r="5346" spans="1:4" x14ac:dyDescent="0.25">
      <c r="A5346" t="s">
        <v>5343</v>
      </c>
      <c r="B5346">
        <f t="shared" si="968"/>
        <v>1956500</v>
      </c>
      <c r="C5346">
        <v>1956.5</v>
      </c>
      <c r="D5346">
        <f t="shared" ref="D5346" si="973">AVERAGE(C5346:C5351)*10^-3</f>
        <v>1.8875</v>
      </c>
    </row>
    <row r="5347" spans="1:4" hidden="1" x14ac:dyDescent="0.25">
      <c r="A5347" t="s">
        <v>5344</v>
      </c>
      <c r="B5347">
        <f t="shared" si="968"/>
        <v>1868000</v>
      </c>
      <c r="C5347">
        <v>1868</v>
      </c>
    </row>
    <row r="5348" spans="1:4" hidden="1" x14ac:dyDescent="0.25">
      <c r="A5348" t="s">
        <v>5345</v>
      </c>
      <c r="B5348">
        <f t="shared" si="968"/>
        <v>1888500</v>
      </c>
      <c r="C5348">
        <v>1888.5</v>
      </c>
    </row>
    <row r="5349" spans="1:4" hidden="1" x14ac:dyDescent="0.25">
      <c r="A5349" t="s">
        <v>5346</v>
      </c>
      <c r="B5349">
        <f t="shared" si="968"/>
        <v>1872500</v>
      </c>
      <c r="C5349">
        <v>1872.5</v>
      </c>
    </row>
    <row r="5350" spans="1:4" hidden="1" x14ac:dyDescent="0.25">
      <c r="A5350" t="s">
        <v>5347</v>
      </c>
      <c r="B5350">
        <f t="shared" si="968"/>
        <v>1864500</v>
      </c>
      <c r="C5350">
        <v>1864.5</v>
      </c>
    </row>
    <row r="5351" spans="1:4" hidden="1" x14ac:dyDescent="0.25">
      <c r="A5351" t="s">
        <v>5348</v>
      </c>
      <c r="B5351">
        <f t="shared" si="968"/>
        <v>1875000</v>
      </c>
      <c r="C5351">
        <v>1875</v>
      </c>
    </row>
    <row r="5352" spans="1:4" x14ac:dyDescent="0.25">
      <c r="A5352" t="s">
        <v>5349</v>
      </c>
      <c r="B5352">
        <f t="shared" si="968"/>
        <v>1843500</v>
      </c>
      <c r="C5352">
        <v>1843.5</v>
      </c>
      <c r="D5352">
        <f t="shared" ref="D5352" si="974">AVERAGE(C5352:C5357)*10^-3</f>
        <v>1.9194166666666668</v>
      </c>
    </row>
    <row r="5353" spans="1:4" hidden="1" x14ac:dyDescent="0.25">
      <c r="A5353" t="s">
        <v>5350</v>
      </c>
      <c r="B5353">
        <f t="shared" si="968"/>
        <v>1883000</v>
      </c>
      <c r="C5353">
        <v>1883</v>
      </c>
    </row>
    <row r="5354" spans="1:4" hidden="1" x14ac:dyDescent="0.25">
      <c r="A5354" t="s">
        <v>5351</v>
      </c>
      <c r="B5354">
        <f t="shared" si="968"/>
        <v>1932500</v>
      </c>
      <c r="C5354">
        <v>1932.5</v>
      </c>
    </row>
    <row r="5355" spans="1:4" hidden="1" x14ac:dyDescent="0.25">
      <c r="A5355" t="s">
        <v>5352</v>
      </c>
      <c r="B5355">
        <f t="shared" si="968"/>
        <v>1915000</v>
      </c>
      <c r="C5355">
        <v>1915</v>
      </c>
    </row>
    <row r="5356" spans="1:4" hidden="1" x14ac:dyDescent="0.25">
      <c r="A5356" t="s">
        <v>5353</v>
      </c>
      <c r="B5356">
        <f t="shared" si="968"/>
        <v>1915500</v>
      </c>
      <c r="C5356">
        <v>1915.5</v>
      </c>
    </row>
    <row r="5357" spans="1:4" hidden="1" x14ac:dyDescent="0.25">
      <c r="A5357" t="s">
        <v>5354</v>
      </c>
      <c r="B5357">
        <f t="shared" si="968"/>
        <v>2027000</v>
      </c>
      <c r="C5357">
        <v>2027</v>
      </c>
    </row>
    <row r="5358" spans="1:4" x14ac:dyDescent="0.25">
      <c r="A5358" t="s">
        <v>5355</v>
      </c>
      <c r="B5358">
        <f t="shared" si="968"/>
        <v>2268500</v>
      </c>
      <c r="C5358">
        <v>2268.5</v>
      </c>
      <c r="D5358">
        <f t="shared" ref="D5358" si="975">AVERAGE(C5358:C5363)*10^-3</f>
        <v>2.3044166666666666</v>
      </c>
    </row>
    <row r="5359" spans="1:4" hidden="1" x14ac:dyDescent="0.25">
      <c r="A5359" t="s">
        <v>5356</v>
      </c>
      <c r="B5359">
        <f t="shared" si="968"/>
        <v>2219000</v>
      </c>
      <c r="C5359">
        <v>2219</v>
      </c>
    </row>
    <row r="5360" spans="1:4" hidden="1" x14ac:dyDescent="0.25">
      <c r="A5360" t="s">
        <v>5357</v>
      </c>
      <c r="B5360">
        <f t="shared" si="968"/>
        <v>2323000</v>
      </c>
      <c r="C5360">
        <v>2323</v>
      </c>
    </row>
    <row r="5361" spans="1:4" hidden="1" x14ac:dyDescent="0.25">
      <c r="A5361" t="s">
        <v>5358</v>
      </c>
      <c r="B5361">
        <f t="shared" si="968"/>
        <v>2269500</v>
      </c>
      <c r="C5361">
        <v>2269.5</v>
      </c>
    </row>
    <row r="5362" spans="1:4" hidden="1" x14ac:dyDescent="0.25">
      <c r="A5362" t="s">
        <v>5359</v>
      </c>
      <c r="B5362">
        <f t="shared" si="968"/>
        <v>2327500</v>
      </c>
      <c r="C5362">
        <v>2327.5</v>
      </c>
    </row>
    <row r="5363" spans="1:4" hidden="1" x14ac:dyDescent="0.25">
      <c r="A5363" t="s">
        <v>5360</v>
      </c>
      <c r="B5363">
        <f t="shared" si="968"/>
        <v>2419000</v>
      </c>
      <c r="C5363">
        <v>2419</v>
      </c>
    </row>
    <row r="5364" spans="1:4" x14ac:dyDescent="0.25">
      <c r="A5364" t="s">
        <v>5361</v>
      </c>
      <c r="B5364">
        <f t="shared" si="968"/>
        <v>2637500</v>
      </c>
      <c r="C5364">
        <v>2637.5</v>
      </c>
      <c r="D5364">
        <f t="shared" ref="D5364" si="976">AVERAGE(C5364:C5369)*10^-3</f>
        <v>3.8538333333333337</v>
      </c>
    </row>
    <row r="5365" spans="1:4" hidden="1" x14ac:dyDescent="0.25">
      <c r="A5365" t="s">
        <v>5362</v>
      </c>
      <c r="B5365">
        <f t="shared" si="968"/>
        <v>2665000</v>
      </c>
      <c r="C5365">
        <v>2665</v>
      </c>
    </row>
    <row r="5366" spans="1:4" hidden="1" x14ac:dyDescent="0.25">
      <c r="A5366" t="s">
        <v>5363</v>
      </c>
      <c r="B5366">
        <f t="shared" si="968"/>
        <v>3725000</v>
      </c>
      <c r="C5366">
        <v>3725</v>
      </c>
    </row>
    <row r="5367" spans="1:4" hidden="1" x14ac:dyDescent="0.25">
      <c r="A5367" t="s">
        <v>5364</v>
      </c>
      <c r="B5367">
        <f t="shared" si="968"/>
        <v>4486000</v>
      </c>
      <c r="C5367">
        <v>4486</v>
      </c>
    </row>
    <row r="5368" spans="1:4" hidden="1" x14ac:dyDescent="0.25">
      <c r="A5368" t="s">
        <v>5365</v>
      </c>
      <c r="B5368">
        <f t="shared" si="968"/>
        <v>4530500</v>
      </c>
      <c r="C5368">
        <v>4530.5</v>
      </c>
    </row>
    <row r="5369" spans="1:4" hidden="1" x14ac:dyDescent="0.25">
      <c r="A5369" t="s">
        <v>5366</v>
      </c>
      <c r="B5369">
        <f t="shared" si="968"/>
        <v>5079000</v>
      </c>
      <c r="C5369">
        <v>5079</v>
      </c>
    </row>
    <row r="5370" spans="1:4" x14ac:dyDescent="0.25">
      <c r="A5370" t="s">
        <v>5367</v>
      </c>
      <c r="B5370">
        <f t="shared" si="968"/>
        <v>5526500</v>
      </c>
      <c r="C5370">
        <v>5526.5</v>
      </c>
      <c r="D5370">
        <f t="shared" ref="D5370" si="977">AVERAGE(C5370:C5375)*10^-3</f>
        <v>5.8070000000000004</v>
      </c>
    </row>
    <row r="5371" spans="1:4" hidden="1" x14ac:dyDescent="0.25">
      <c r="A5371" t="s">
        <v>5368</v>
      </c>
      <c r="B5371">
        <f t="shared" si="968"/>
        <v>5768500</v>
      </c>
      <c r="C5371">
        <v>5768.5</v>
      </c>
    </row>
    <row r="5372" spans="1:4" hidden="1" x14ac:dyDescent="0.25">
      <c r="A5372" t="s">
        <v>5369</v>
      </c>
      <c r="B5372">
        <f t="shared" si="968"/>
        <v>5908000</v>
      </c>
      <c r="C5372">
        <v>5908</v>
      </c>
    </row>
    <row r="5373" spans="1:4" hidden="1" x14ac:dyDescent="0.25">
      <c r="A5373" t="s">
        <v>5370</v>
      </c>
      <c r="B5373">
        <f t="shared" si="968"/>
        <v>5869000</v>
      </c>
      <c r="C5373">
        <v>5869</v>
      </c>
    </row>
    <row r="5374" spans="1:4" hidden="1" x14ac:dyDescent="0.25">
      <c r="A5374" t="s">
        <v>5371</v>
      </c>
      <c r="B5374">
        <f t="shared" si="968"/>
        <v>5849000</v>
      </c>
      <c r="C5374">
        <v>5849</v>
      </c>
    </row>
    <row r="5375" spans="1:4" hidden="1" x14ac:dyDescent="0.25">
      <c r="A5375" t="s">
        <v>5372</v>
      </c>
      <c r="B5375">
        <f t="shared" si="968"/>
        <v>5921000</v>
      </c>
      <c r="C5375">
        <v>5921</v>
      </c>
    </row>
    <row r="5376" spans="1:4" x14ac:dyDescent="0.25">
      <c r="A5376" t="s">
        <v>5373</v>
      </c>
      <c r="B5376">
        <f t="shared" si="968"/>
        <v>6020500</v>
      </c>
      <c r="C5376">
        <v>6020.5</v>
      </c>
      <c r="D5376">
        <f t="shared" ref="D5376" si="978">AVERAGE(C5376:C5381)*10^-3</f>
        <v>6.18675</v>
      </c>
    </row>
    <row r="5377" spans="1:4" hidden="1" x14ac:dyDescent="0.25">
      <c r="A5377" t="s">
        <v>5374</v>
      </c>
      <c r="B5377">
        <f t="shared" si="968"/>
        <v>5907500</v>
      </c>
      <c r="C5377">
        <v>5907.5</v>
      </c>
    </row>
    <row r="5378" spans="1:4" hidden="1" x14ac:dyDescent="0.25">
      <c r="A5378" t="s">
        <v>5375</v>
      </c>
      <c r="B5378">
        <f t="shared" si="968"/>
        <v>6032500</v>
      </c>
      <c r="C5378">
        <v>6032.5</v>
      </c>
    </row>
    <row r="5379" spans="1:4" hidden="1" x14ac:dyDescent="0.25">
      <c r="A5379" t="s">
        <v>5376</v>
      </c>
      <c r="B5379">
        <f t="shared" si="968"/>
        <v>6522500</v>
      </c>
      <c r="C5379">
        <v>6522.5</v>
      </c>
    </row>
    <row r="5380" spans="1:4" hidden="1" x14ac:dyDescent="0.25">
      <c r="A5380" t="s">
        <v>5377</v>
      </c>
      <c r="B5380">
        <f t="shared" si="968"/>
        <v>6374000</v>
      </c>
      <c r="C5380">
        <v>6374</v>
      </c>
    </row>
    <row r="5381" spans="1:4" hidden="1" x14ac:dyDescent="0.25">
      <c r="A5381" t="s">
        <v>5378</v>
      </c>
      <c r="B5381">
        <f t="shared" si="968"/>
        <v>6263500</v>
      </c>
      <c r="C5381">
        <v>6263.5</v>
      </c>
    </row>
    <row r="5382" spans="1:4" x14ac:dyDescent="0.25">
      <c r="A5382" t="s">
        <v>5379</v>
      </c>
      <c r="B5382">
        <f t="shared" si="968"/>
        <v>5894000</v>
      </c>
      <c r="C5382">
        <v>5894</v>
      </c>
      <c r="D5382">
        <f t="shared" ref="D5382" si="979">AVERAGE(C5382:C5387)*10^-3</f>
        <v>6.3542500000000004</v>
      </c>
    </row>
    <row r="5383" spans="1:4" hidden="1" x14ac:dyDescent="0.25">
      <c r="A5383" t="s">
        <v>5380</v>
      </c>
      <c r="B5383">
        <f t="shared" ref="B5383:B5446" si="980">+C5383*1000</f>
        <v>6194000</v>
      </c>
      <c r="C5383">
        <v>6194</v>
      </c>
    </row>
    <row r="5384" spans="1:4" hidden="1" x14ac:dyDescent="0.25">
      <c r="A5384" t="s">
        <v>5381</v>
      </c>
      <c r="B5384">
        <f t="shared" si="980"/>
        <v>6494500</v>
      </c>
      <c r="C5384">
        <v>6494.5</v>
      </c>
    </row>
    <row r="5385" spans="1:4" hidden="1" x14ac:dyDescent="0.25">
      <c r="A5385" t="s">
        <v>5382</v>
      </c>
      <c r="B5385">
        <f t="shared" si="980"/>
        <v>6463500</v>
      </c>
      <c r="C5385">
        <v>6463.5</v>
      </c>
    </row>
    <row r="5386" spans="1:4" hidden="1" x14ac:dyDescent="0.25">
      <c r="A5386" t="s">
        <v>5383</v>
      </c>
      <c r="B5386">
        <f t="shared" si="980"/>
        <v>6602500</v>
      </c>
      <c r="C5386">
        <v>6602.5</v>
      </c>
    </row>
    <row r="5387" spans="1:4" hidden="1" x14ac:dyDescent="0.25">
      <c r="A5387" t="s">
        <v>5384</v>
      </c>
      <c r="B5387">
        <f t="shared" si="980"/>
        <v>6477000</v>
      </c>
      <c r="C5387">
        <v>6477</v>
      </c>
    </row>
    <row r="5388" spans="1:4" x14ac:dyDescent="0.25">
      <c r="A5388" t="s">
        <v>5385</v>
      </c>
      <c r="B5388">
        <f t="shared" si="980"/>
        <v>6409000</v>
      </c>
      <c r="C5388">
        <v>6409</v>
      </c>
      <c r="D5388">
        <f t="shared" ref="D5388" si="981">AVERAGE(C5388:C5393)*10^-3</f>
        <v>6.4935</v>
      </c>
    </row>
    <row r="5389" spans="1:4" hidden="1" x14ac:dyDescent="0.25">
      <c r="A5389" t="s">
        <v>5386</v>
      </c>
      <c r="B5389">
        <f t="shared" si="980"/>
        <v>6493500</v>
      </c>
      <c r="C5389">
        <v>6493.5</v>
      </c>
    </row>
    <row r="5390" spans="1:4" hidden="1" x14ac:dyDescent="0.25">
      <c r="A5390" t="s">
        <v>5387</v>
      </c>
      <c r="B5390">
        <f t="shared" si="980"/>
        <v>6586500</v>
      </c>
      <c r="C5390">
        <v>6586.5</v>
      </c>
    </row>
    <row r="5391" spans="1:4" hidden="1" x14ac:dyDescent="0.25">
      <c r="A5391" t="s">
        <v>5388</v>
      </c>
      <c r="B5391">
        <f t="shared" si="980"/>
        <v>6408500</v>
      </c>
      <c r="C5391">
        <v>6408.5</v>
      </c>
    </row>
    <row r="5392" spans="1:4" hidden="1" x14ac:dyDescent="0.25">
      <c r="A5392" t="s">
        <v>5389</v>
      </c>
      <c r="B5392">
        <f t="shared" si="980"/>
        <v>6473500</v>
      </c>
      <c r="C5392">
        <v>6473.5</v>
      </c>
    </row>
    <row r="5393" spans="1:4" hidden="1" x14ac:dyDescent="0.25">
      <c r="A5393" t="s">
        <v>5390</v>
      </c>
      <c r="B5393">
        <f t="shared" si="980"/>
        <v>6590000</v>
      </c>
      <c r="C5393">
        <v>6590</v>
      </c>
    </row>
    <row r="5394" spans="1:4" x14ac:dyDescent="0.25">
      <c r="A5394" t="s">
        <v>5391</v>
      </c>
      <c r="B5394">
        <f t="shared" si="980"/>
        <v>6532000</v>
      </c>
      <c r="C5394">
        <v>6532</v>
      </c>
      <c r="D5394">
        <f t="shared" ref="D5394" si="982">AVERAGE(C5394:C5399)*10^-3</f>
        <v>6.1478333333333328</v>
      </c>
    </row>
    <row r="5395" spans="1:4" hidden="1" x14ac:dyDescent="0.25">
      <c r="A5395" t="s">
        <v>5392</v>
      </c>
      <c r="B5395">
        <f t="shared" si="980"/>
        <v>6490500</v>
      </c>
      <c r="C5395">
        <v>6490.5</v>
      </c>
    </row>
    <row r="5396" spans="1:4" hidden="1" x14ac:dyDescent="0.25">
      <c r="A5396" t="s">
        <v>5393</v>
      </c>
      <c r="B5396">
        <f t="shared" si="980"/>
        <v>6298500</v>
      </c>
      <c r="C5396">
        <v>6298.5</v>
      </c>
    </row>
    <row r="5397" spans="1:4" hidden="1" x14ac:dyDescent="0.25">
      <c r="A5397" t="s">
        <v>5394</v>
      </c>
      <c r="B5397">
        <f t="shared" si="980"/>
        <v>5934000</v>
      </c>
      <c r="C5397">
        <v>5934</v>
      </c>
    </row>
    <row r="5398" spans="1:4" hidden="1" x14ac:dyDescent="0.25">
      <c r="A5398" t="s">
        <v>5395</v>
      </c>
      <c r="B5398">
        <f t="shared" si="980"/>
        <v>5770500</v>
      </c>
      <c r="C5398">
        <v>5770.5</v>
      </c>
    </row>
    <row r="5399" spans="1:4" hidden="1" x14ac:dyDescent="0.25">
      <c r="A5399" t="s">
        <v>5396</v>
      </c>
      <c r="B5399">
        <f t="shared" si="980"/>
        <v>5861500</v>
      </c>
      <c r="C5399">
        <v>5861.5</v>
      </c>
    </row>
    <row r="5400" spans="1:4" x14ac:dyDescent="0.25">
      <c r="A5400" t="s">
        <v>5397</v>
      </c>
      <c r="B5400">
        <f t="shared" si="980"/>
        <v>6133500</v>
      </c>
      <c r="C5400">
        <v>6133.5</v>
      </c>
      <c r="D5400">
        <f t="shared" ref="D5400" si="983">AVERAGE(C5400:C5405)*10^-3</f>
        <v>6.1708333333333334</v>
      </c>
    </row>
    <row r="5401" spans="1:4" hidden="1" x14ac:dyDescent="0.25">
      <c r="A5401" t="s">
        <v>5398</v>
      </c>
      <c r="B5401">
        <f t="shared" si="980"/>
        <v>6276500</v>
      </c>
      <c r="C5401">
        <v>6276.5</v>
      </c>
    </row>
    <row r="5402" spans="1:4" hidden="1" x14ac:dyDescent="0.25">
      <c r="A5402" t="s">
        <v>5399</v>
      </c>
      <c r="B5402">
        <f t="shared" si="980"/>
        <v>6087500</v>
      </c>
      <c r="C5402">
        <v>6087.5</v>
      </c>
    </row>
    <row r="5403" spans="1:4" hidden="1" x14ac:dyDescent="0.25">
      <c r="A5403" t="s">
        <v>5400</v>
      </c>
      <c r="B5403">
        <f t="shared" si="980"/>
        <v>6167500</v>
      </c>
      <c r="C5403">
        <v>6167.5</v>
      </c>
    </row>
    <row r="5404" spans="1:4" hidden="1" x14ac:dyDescent="0.25">
      <c r="A5404" t="s">
        <v>5401</v>
      </c>
      <c r="B5404">
        <f t="shared" si="980"/>
        <v>6232500</v>
      </c>
      <c r="C5404">
        <v>6232.5</v>
      </c>
    </row>
    <row r="5405" spans="1:4" hidden="1" x14ac:dyDescent="0.25">
      <c r="A5405" t="s">
        <v>5402</v>
      </c>
      <c r="B5405">
        <f t="shared" si="980"/>
        <v>6127500</v>
      </c>
      <c r="C5405">
        <v>6127.5</v>
      </c>
    </row>
    <row r="5406" spans="1:4" x14ac:dyDescent="0.25">
      <c r="A5406" t="s">
        <v>5403</v>
      </c>
      <c r="B5406">
        <f t="shared" si="980"/>
        <v>5981000</v>
      </c>
      <c r="C5406">
        <v>5981</v>
      </c>
      <c r="D5406">
        <f t="shared" ref="D5406" si="984">AVERAGE(C5406:C5411)*10^-3</f>
        <v>5.8895</v>
      </c>
    </row>
    <row r="5407" spans="1:4" hidden="1" x14ac:dyDescent="0.25">
      <c r="A5407" t="s">
        <v>5404</v>
      </c>
      <c r="B5407">
        <f t="shared" si="980"/>
        <v>5887000</v>
      </c>
      <c r="C5407">
        <v>5887</v>
      </c>
    </row>
    <row r="5408" spans="1:4" hidden="1" x14ac:dyDescent="0.25">
      <c r="A5408" t="s">
        <v>5405</v>
      </c>
      <c r="B5408">
        <f t="shared" si="980"/>
        <v>5698000</v>
      </c>
      <c r="C5408">
        <v>5698</v>
      </c>
    </row>
    <row r="5409" spans="1:4" hidden="1" x14ac:dyDescent="0.25">
      <c r="A5409" t="s">
        <v>5406</v>
      </c>
      <c r="B5409">
        <f t="shared" si="980"/>
        <v>5827000</v>
      </c>
      <c r="C5409">
        <v>5827</v>
      </c>
    </row>
    <row r="5410" spans="1:4" hidden="1" x14ac:dyDescent="0.25">
      <c r="A5410" t="s">
        <v>5407</v>
      </c>
      <c r="B5410">
        <f t="shared" si="980"/>
        <v>6044000</v>
      </c>
      <c r="C5410">
        <v>6044</v>
      </c>
    </row>
    <row r="5411" spans="1:4" hidden="1" x14ac:dyDescent="0.25">
      <c r="A5411" t="s">
        <v>5408</v>
      </c>
      <c r="B5411">
        <f t="shared" si="980"/>
        <v>5900000</v>
      </c>
      <c r="C5411">
        <v>5900</v>
      </c>
    </row>
    <row r="5412" spans="1:4" x14ac:dyDescent="0.25">
      <c r="A5412" t="s">
        <v>5409</v>
      </c>
      <c r="B5412">
        <f t="shared" si="980"/>
        <v>5888500</v>
      </c>
      <c r="C5412">
        <v>5888.5</v>
      </c>
      <c r="D5412">
        <f t="shared" ref="D5412" si="985">AVERAGE(C5412:C5417)*10^-3</f>
        <v>5.7232500000000002</v>
      </c>
    </row>
    <row r="5413" spans="1:4" hidden="1" x14ac:dyDescent="0.25">
      <c r="A5413" t="s">
        <v>5410</v>
      </c>
      <c r="B5413">
        <f t="shared" si="980"/>
        <v>5793000</v>
      </c>
      <c r="C5413">
        <v>5793</v>
      </c>
    </row>
    <row r="5414" spans="1:4" hidden="1" x14ac:dyDescent="0.25">
      <c r="A5414" t="s">
        <v>5411</v>
      </c>
      <c r="B5414">
        <f t="shared" si="980"/>
        <v>5610000</v>
      </c>
      <c r="C5414">
        <v>5610</v>
      </c>
    </row>
    <row r="5415" spans="1:4" hidden="1" x14ac:dyDescent="0.25">
      <c r="A5415" t="s">
        <v>5412</v>
      </c>
      <c r="B5415">
        <f t="shared" si="980"/>
        <v>5536000</v>
      </c>
      <c r="C5415">
        <v>5536</v>
      </c>
    </row>
    <row r="5416" spans="1:4" hidden="1" x14ac:dyDescent="0.25">
      <c r="A5416" t="s">
        <v>5413</v>
      </c>
      <c r="B5416">
        <f t="shared" si="980"/>
        <v>5669000</v>
      </c>
      <c r="C5416">
        <v>5669</v>
      </c>
    </row>
    <row r="5417" spans="1:4" hidden="1" x14ac:dyDescent="0.25">
      <c r="A5417" t="s">
        <v>5414</v>
      </c>
      <c r="B5417">
        <f t="shared" si="980"/>
        <v>5843000</v>
      </c>
      <c r="C5417">
        <v>5843</v>
      </c>
    </row>
    <row r="5418" spans="1:4" x14ac:dyDescent="0.25">
      <c r="A5418" t="s">
        <v>5415</v>
      </c>
      <c r="B5418">
        <f t="shared" si="980"/>
        <v>5905000</v>
      </c>
      <c r="C5418">
        <v>5905</v>
      </c>
      <c r="D5418">
        <f t="shared" ref="D5418" si="986">AVERAGE(C5418:C5423)*10^-3</f>
        <v>6.1172500000000003</v>
      </c>
    </row>
    <row r="5419" spans="1:4" hidden="1" x14ac:dyDescent="0.25">
      <c r="A5419" t="s">
        <v>5416</v>
      </c>
      <c r="B5419">
        <f t="shared" si="980"/>
        <v>6029000</v>
      </c>
      <c r="C5419">
        <v>6029</v>
      </c>
    </row>
    <row r="5420" spans="1:4" hidden="1" x14ac:dyDescent="0.25">
      <c r="A5420" t="s">
        <v>5417</v>
      </c>
      <c r="B5420">
        <f t="shared" si="980"/>
        <v>6140500</v>
      </c>
      <c r="C5420">
        <v>6140.5</v>
      </c>
    </row>
    <row r="5421" spans="1:4" hidden="1" x14ac:dyDescent="0.25">
      <c r="A5421" t="s">
        <v>5418</v>
      </c>
      <c r="B5421">
        <f t="shared" si="980"/>
        <v>6261500</v>
      </c>
      <c r="C5421">
        <v>6261.5</v>
      </c>
    </row>
    <row r="5422" spans="1:4" hidden="1" x14ac:dyDescent="0.25">
      <c r="A5422" t="s">
        <v>5419</v>
      </c>
      <c r="B5422">
        <f t="shared" si="980"/>
        <v>6203000</v>
      </c>
      <c r="C5422">
        <v>6203</v>
      </c>
    </row>
    <row r="5423" spans="1:4" hidden="1" x14ac:dyDescent="0.25">
      <c r="A5423" t="s">
        <v>5420</v>
      </c>
      <c r="B5423">
        <f t="shared" si="980"/>
        <v>6164500</v>
      </c>
      <c r="C5423">
        <v>6164.5</v>
      </c>
    </row>
    <row r="5424" spans="1:4" x14ac:dyDescent="0.25">
      <c r="A5424" t="s">
        <v>5421</v>
      </c>
      <c r="B5424">
        <f t="shared" si="980"/>
        <v>6116500</v>
      </c>
      <c r="C5424">
        <v>6116.5</v>
      </c>
      <c r="D5424">
        <f t="shared" ref="D5424" si="987">AVERAGE(C5424:C5429)*10^-3</f>
        <v>6.1634166666666674</v>
      </c>
    </row>
    <row r="5425" spans="1:4" hidden="1" x14ac:dyDescent="0.25">
      <c r="A5425" t="s">
        <v>5422</v>
      </c>
      <c r="B5425">
        <f t="shared" si="980"/>
        <v>6201000</v>
      </c>
      <c r="C5425">
        <v>6201</v>
      </c>
    </row>
    <row r="5426" spans="1:4" hidden="1" x14ac:dyDescent="0.25">
      <c r="A5426" t="s">
        <v>5423</v>
      </c>
      <c r="B5426">
        <f t="shared" si="980"/>
        <v>6155500</v>
      </c>
      <c r="C5426">
        <v>6155.5</v>
      </c>
    </row>
    <row r="5427" spans="1:4" hidden="1" x14ac:dyDescent="0.25">
      <c r="A5427" t="s">
        <v>5424</v>
      </c>
      <c r="B5427">
        <f t="shared" si="980"/>
        <v>6237500</v>
      </c>
      <c r="C5427">
        <v>6237.5</v>
      </c>
    </row>
    <row r="5428" spans="1:4" hidden="1" x14ac:dyDescent="0.25">
      <c r="A5428" t="s">
        <v>5425</v>
      </c>
      <c r="B5428">
        <f t="shared" si="980"/>
        <v>6145500</v>
      </c>
      <c r="C5428">
        <v>6145.5</v>
      </c>
    </row>
    <row r="5429" spans="1:4" hidden="1" x14ac:dyDescent="0.25">
      <c r="A5429" t="s">
        <v>5426</v>
      </c>
      <c r="B5429">
        <f t="shared" si="980"/>
        <v>6124500</v>
      </c>
      <c r="C5429">
        <v>6124.5</v>
      </c>
    </row>
    <row r="5430" spans="1:4" x14ac:dyDescent="0.25">
      <c r="A5430" t="s">
        <v>5427</v>
      </c>
      <c r="B5430">
        <f t="shared" si="980"/>
        <v>5999000</v>
      </c>
      <c r="C5430">
        <v>5999</v>
      </c>
      <c r="D5430">
        <f t="shared" ref="D5430" si="988">AVERAGE(C5430:C5435)*10^-3</f>
        <v>6.1539166666666674</v>
      </c>
    </row>
    <row r="5431" spans="1:4" hidden="1" x14ac:dyDescent="0.25">
      <c r="A5431" t="s">
        <v>5428</v>
      </c>
      <c r="B5431">
        <f t="shared" si="980"/>
        <v>6189500</v>
      </c>
      <c r="C5431">
        <v>6189.5</v>
      </c>
    </row>
    <row r="5432" spans="1:4" hidden="1" x14ac:dyDescent="0.25">
      <c r="A5432" t="s">
        <v>5429</v>
      </c>
      <c r="B5432">
        <f t="shared" si="980"/>
        <v>6231500</v>
      </c>
      <c r="C5432">
        <v>6231.5</v>
      </c>
    </row>
    <row r="5433" spans="1:4" hidden="1" x14ac:dyDescent="0.25">
      <c r="A5433" t="s">
        <v>5430</v>
      </c>
      <c r="B5433">
        <f t="shared" si="980"/>
        <v>6098000</v>
      </c>
      <c r="C5433">
        <v>6098</v>
      </c>
    </row>
    <row r="5434" spans="1:4" hidden="1" x14ac:dyDescent="0.25">
      <c r="A5434" t="s">
        <v>5431</v>
      </c>
      <c r="B5434">
        <f t="shared" si="980"/>
        <v>6135500</v>
      </c>
      <c r="C5434">
        <v>6135.5</v>
      </c>
    </row>
    <row r="5435" spans="1:4" hidden="1" x14ac:dyDescent="0.25">
      <c r="A5435" t="s">
        <v>5432</v>
      </c>
      <c r="B5435">
        <f t="shared" si="980"/>
        <v>6270000</v>
      </c>
      <c r="C5435">
        <v>6270</v>
      </c>
    </row>
    <row r="5436" spans="1:4" x14ac:dyDescent="0.25">
      <c r="A5436" t="s">
        <v>5433</v>
      </c>
      <c r="B5436">
        <f t="shared" si="980"/>
        <v>6187000</v>
      </c>
      <c r="C5436">
        <v>6187</v>
      </c>
      <c r="D5436">
        <f t="shared" ref="D5436" si="989">AVERAGE(C5436:C5441)*10^-3</f>
        <v>5.9177499999999998</v>
      </c>
    </row>
    <row r="5437" spans="1:4" hidden="1" x14ac:dyDescent="0.25">
      <c r="A5437" t="s">
        <v>5434</v>
      </c>
      <c r="B5437">
        <f t="shared" si="980"/>
        <v>6018500</v>
      </c>
      <c r="C5437">
        <v>6018.5</v>
      </c>
    </row>
    <row r="5438" spans="1:4" hidden="1" x14ac:dyDescent="0.25">
      <c r="A5438" t="s">
        <v>5435</v>
      </c>
      <c r="B5438">
        <f t="shared" si="980"/>
        <v>5864000</v>
      </c>
      <c r="C5438">
        <v>5864</v>
      </c>
    </row>
    <row r="5439" spans="1:4" hidden="1" x14ac:dyDescent="0.25">
      <c r="A5439" t="s">
        <v>5436</v>
      </c>
      <c r="B5439">
        <f t="shared" si="980"/>
        <v>5863500</v>
      </c>
      <c r="C5439">
        <v>5863.5</v>
      </c>
    </row>
    <row r="5440" spans="1:4" hidden="1" x14ac:dyDescent="0.25">
      <c r="A5440" t="s">
        <v>5437</v>
      </c>
      <c r="B5440">
        <f t="shared" si="980"/>
        <v>5809500</v>
      </c>
      <c r="C5440">
        <v>5809.5</v>
      </c>
    </row>
    <row r="5441" spans="1:4" hidden="1" x14ac:dyDescent="0.25">
      <c r="A5441" t="s">
        <v>5438</v>
      </c>
      <c r="B5441">
        <f t="shared" si="980"/>
        <v>5764000</v>
      </c>
      <c r="C5441">
        <v>5764</v>
      </c>
    </row>
    <row r="5442" spans="1:4" x14ac:dyDescent="0.25">
      <c r="A5442" t="s">
        <v>5439</v>
      </c>
      <c r="B5442">
        <f t="shared" si="980"/>
        <v>5800500</v>
      </c>
      <c r="C5442">
        <v>5800.5</v>
      </c>
      <c r="D5442">
        <f t="shared" ref="D5442" si="990">AVERAGE(C5442:C5447)*10^-3</f>
        <v>5.3493333333333331</v>
      </c>
    </row>
    <row r="5443" spans="1:4" hidden="1" x14ac:dyDescent="0.25">
      <c r="A5443" t="s">
        <v>5440</v>
      </c>
      <c r="B5443">
        <f t="shared" si="980"/>
        <v>5639000</v>
      </c>
      <c r="C5443">
        <v>5639</v>
      </c>
    </row>
    <row r="5444" spans="1:4" hidden="1" x14ac:dyDescent="0.25">
      <c r="A5444" t="s">
        <v>5441</v>
      </c>
      <c r="B5444">
        <f t="shared" si="980"/>
        <v>5318500</v>
      </c>
      <c r="C5444">
        <v>5318.5</v>
      </c>
    </row>
    <row r="5445" spans="1:4" hidden="1" x14ac:dyDescent="0.25">
      <c r="A5445" t="s">
        <v>5442</v>
      </c>
      <c r="B5445">
        <f t="shared" si="980"/>
        <v>5051500</v>
      </c>
      <c r="C5445">
        <v>5051.5</v>
      </c>
    </row>
    <row r="5446" spans="1:4" hidden="1" x14ac:dyDescent="0.25">
      <c r="A5446" t="s">
        <v>5443</v>
      </c>
      <c r="B5446">
        <f t="shared" si="980"/>
        <v>5050500</v>
      </c>
      <c r="C5446">
        <v>5050.5</v>
      </c>
    </row>
    <row r="5447" spans="1:4" hidden="1" x14ac:dyDescent="0.25">
      <c r="A5447" t="s">
        <v>5444</v>
      </c>
      <c r="B5447">
        <f t="shared" ref="B5447:B5510" si="991">+C5447*1000</f>
        <v>5236000</v>
      </c>
      <c r="C5447">
        <v>5236</v>
      </c>
    </row>
    <row r="5448" spans="1:4" x14ac:dyDescent="0.25">
      <c r="A5448" t="s">
        <v>5445</v>
      </c>
      <c r="B5448">
        <f t="shared" si="991"/>
        <v>5423000</v>
      </c>
      <c r="C5448">
        <v>5423</v>
      </c>
      <c r="D5448">
        <f t="shared" ref="D5448" si="992">AVERAGE(C5448:C5453)*10^-3</f>
        <v>5.3303333333333329</v>
      </c>
    </row>
    <row r="5449" spans="1:4" hidden="1" x14ac:dyDescent="0.25">
      <c r="A5449" t="s">
        <v>5446</v>
      </c>
      <c r="B5449">
        <f t="shared" si="991"/>
        <v>5351000</v>
      </c>
      <c r="C5449">
        <v>5351</v>
      </c>
    </row>
    <row r="5450" spans="1:4" hidden="1" x14ac:dyDescent="0.25">
      <c r="A5450" t="s">
        <v>5447</v>
      </c>
      <c r="B5450">
        <f t="shared" si="991"/>
        <v>5323000</v>
      </c>
      <c r="C5450">
        <v>5323</v>
      </c>
    </row>
    <row r="5451" spans="1:4" hidden="1" x14ac:dyDescent="0.25">
      <c r="A5451" t="s">
        <v>5448</v>
      </c>
      <c r="B5451">
        <f t="shared" si="991"/>
        <v>5347500</v>
      </c>
      <c r="C5451">
        <v>5347.5</v>
      </c>
    </row>
    <row r="5452" spans="1:4" hidden="1" x14ac:dyDescent="0.25">
      <c r="A5452" t="s">
        <v>5449</v>
      </c>
      <c r="B5452">
        <f t="shared" si="991"/>
        <v>5318000</v>
      </c>
      <c r="C5452">
        <v>5318</v>
      </c>
    </row>
    <row r="5453" spans="1:4" hidden="1" x14ac:dyDescent="0.25">
      <c r="A5453" t="s">
        <v>5450</v>
      </c>
      <c r="B5453">
        <f t="shared" si="991"/>
        <v>5219500</v>
      </c>
      <c r="C5453">
        <v>5219.5</v>
      </c>
    </row>
    <row r="5454" spans="1:4" x14ac:dyDescent="0.25">
      <c r="A5454" t="s">
        <v>5451</v>
      </c>
      <c r="B5454">
        <f t="shared" si="991"/>
        <v>5190500</v>
      </c>
      <c r="C5454">
        <v>5190.5</v>
      </c>
      <c r="D5454">
        <f t="shared" ref="D5454" si="993">AVERAGE(C5454:C5459)*10^-3</f>
        <v>4.6717500000000003</v>
      </c>
    </row>
    <row r="5455" spans="1:4" hidden="1" x14ac:dyDescent="0.25">
      <c r="A5455" t="s">
        <v>5452</v>
      </c>
      <c r="B5455">
        <f t="shared" si="991"/>
        <v>5239000</v>
      </c>
      <c r="C5455">
        <v>5239</v>
      </c>
    </row>
    <row r="5456" spans="1:4" hidden="1" x14ac:dyDescent="0.25">
      <c r="A5456" t="s">
        <v>5453</v>
      </c>
      <c r="B5456">
        <f t="shared" si="991"/>
        <v>5133500</v>
      </c>
      <c r="C5456">
        <v>5133.5</v>
      </c>
    </row>
    <row r="5457" spans="1:4" hidden="1" x14ac:dyDescent="0.25">
      <c r="A5457" t="s">
        <v>5454</v>
      </c>
      <c r="B5457">
        <f t="shared" si="991"/>
        <v>4696500</v>
      </c>
      <c r="C5457">
        <v>4696.5</v>
      </c>
    </row>
    <row r="5458" spans="1:4" hidden="1" x14ac:dyDescent="0.25">
      <c r="A5458" t="s">
        <v>5455</v>
      </c>
      <c r="B5458">
        <f t="shared" si="991"/>
        <v>4000000</v>
      </c>
      <c r="C5458">
        <v>4000</v>
      </c>
    </row>
    <row r="5459" spans="1:4" hidden="1" x14ac:dyDescent="0.25">
      <c r="A5459" t="s">
        <v>5456</v>
      </c>
      <c r="B5459">
        <f t="shared" si="991"/>
        <v>3771000</v>
      </c>
      <c r="C5459">
        <v>3771</v>
      </c>
    </row>
    <row r="5460" spans="1:4" x14ac:dyDescent="0.25">
      <c r="A5460" t="s">
        <v>5457</v>
      </c>
      <c r="B5460">
        <f t="shared" si="991"/>
        <v>3605500</v>
      </c>
      <c r="C5460">
        <v>3605.5</v>
      </c>
      <c r="D5460">
        <f t="shared" ref="D5460" si="994">AVERAGE(C5460:C5465)*10^-3</f>
        <v>2.7454166666666664</v>
      </c>
    </row>
    <row r="5461" spans="1:4" hidden="1" x14ac:dyDescent="0.25">
      <c r="A5461" t="s">
        <v>5458</v>
      </c>
      <c r="B5461">
        <f t="shared" si="991"/>
        <v>3216000</v>
      </c>
      <c r="C5461">
        <v>3216</v>
      </c>
    </row>
    <row r="5462" spans="1:4" hidden="1" x14ac:dyDescent="0.25">
      <c r="A5462" t="s">
        <v>5459</v>
      </c>
      <c r="B5462">
        <f t="shared" si="991"/>
        <v>2764500</v>
      </c>
      <c r="C5462">
        <v>2764.5</v>
      </c>
    </row>
    <row r="5463" spans="1:4" hidden="1" x14ac:dyDescent="0.25">
      <c r="A5463" t="s">
        <v>5460</v>
      </c>
      <c r="B5463">
        <f t="shared" si="991"/>
        <v>2447000</v>
      </c>
      <c r="C5463">
        <v>2447</v>
      </c>
    </row>
    <row r="5464" spans="1:4" hidden="1" x14ac:dyDescent="0.25">
      <c r="A5464" t="s">
        <v>5461</v>
      </c>
      <c r="B5464">
        <f t="shared" si="991"/>
        <v>2303000</v>
      </c>
      <c r="C5464">
        <v>2303</v>
      </c>
    </row>
    <row r="5465" spans="1:4" hidden="1" x14ac:dyDescent="0.25">
      <c r="A5465" t="s">
        <v>5462</v>
      </c>
      <c r="B5465">
        <f t="shared" si="991"/>
        <v>2136500</v>
      </c>
      <c r="C5465">
        <v>2136.5</v>
      </c>
    </row>
    <row r="5466" spans="1:4" x14ac:dyDescent="0.25">
      <c r="A5466" t="s">
        <v>5463</v>
      </c>
      <c r="B5466">
        <f t="shared" si="991"/>
        <v>2157500</v>
      </c>
      <c r="C5466">
        <v>2157.5</v>
      </c>
      <c r="D5466">
        <f t="shared" ref="D5466" si="995">AVERAGE(C5466:C5471)*10^-3</f>
        <v>2.0775833333333336</v>
      </c>
    </row>
    <row r="5467" spans="1:4" hidden="1" x14ac:dyDescent="0.25">
      <c r="A5467" t="s">
        <v>5464</v>
      </c>
      <c r="B5467">
        <f t="shared" si="991"/>
        <v>2148000</v>
      </c>
      <c r="C5467">
        <v>2148</v>
      </c>
    </row>
    <row r="5468" spans="1:4" hidden="1" x14ac:dyDescent="0.25">
      <c r="A5468" t="s">
        <v>5465</v>
      </c>
      <c r="B5468">
        <f t="shared" si="991"/>
        <v>2094500</v>
      </c>
      <c r="C5468">
        <v>2094.5</v>
      </c>
    </row>
    <row r="5469" spans="1:4" hidden="1" x14ac:dyDescent="0.25">
      <c r="A5469" t="s">
        <v>5466</v>
      </c>
      <c r="B5469">
        <f t="shared" si="991"/>
        <v>2053000</v>
      </c>
      <c r="C5469">
        <v>2053</v>
      </c>
    </row>
    <row r="5470" spans="1:4" hidden="1" x14ac:dyDescent="0.25">
      <c r="A5470" t="s">
        <v>5467</v>
      </c>
      <c r="B5470">
        <f t="shared" si="991"/>
        <v>2016000</v>
      </c>
      <c r="C5470">
        <v>2016</v>
      </c>
    </row>
    <row r="5471" spans="1:4" hidden="1" x14ac:dyDescent="0.25">
      <c r="A5471" t="s">
        <v>5468</v>
      </c>
      <c r="B5471">
        <f t="shared" si="991"/>
        <v>1996500</v>
      </c>
      <c r="C5471">
        <v>1996.5</v>
      </c>
    </row>
    <row r="5472" spans="1:4" x14ac:dyDescent="0.25">
      <c r="A5472" t="s">
        <v>5469</v>
      </c>
      <c r="B5472">
        <f t="shared" si="991"/>
        <v>2010000</v>
      </c>
      <c r="C5472">
        <v>2010</v>
      </c>
      <c r="D5472">
        <f t="shared" ref="D5472" si="996">AVERAGE(C5472:C5477)*10^-3</f>
        <v>1.966</v>
      </c>
    </row>
    <row r="5473" spans="1:4" hidden="1" x14ac:dyDescent="0.25">
      <c r="A5473" t="s">
        <v>5470</v>
      </c>
      <c r="B5473">
        <f t="shared" si="991"/>
        <v>2014000</v>
      </c>
      <c r="C5473">
        <v>2014</v>
      </c>
    </row>
    <row r="5474" spans="1:4" hidden="1" x14ac:dyDescent="0.25">
      <c r="A5474" t="s">
        <v>5471</v>
      </c>
      <c r="B5474">
        <f t="shared" si="991"/>
        <v>2004500</v>
      </c>
      <c r="C5474">
        <v>2004.5</v>
      </c>
    </row>
    <row r="5475" spans="1:4" hidden="1" x14ac:dyDescent="0.25">
      <c r="A5475" t="s">
        <v>5472</v>
      </c>
      <c r="B5475">
        <f t="shared" si="991"/>
        <v>1943500</v>
      </c>
      <c r="C5475">
        <v>1943.5</v>
      </c>
    </row>
    <row r="5476" spans="1:4" hidden="1" x14ac:dyDescent="0.25">
      <c r="A5476" t="s">
        <v>5473</v>
      </c>
      <c r="B5476">
        <f t="shared" si="991"/>
        <v>1914500</v>
      </c>
      <c r="C5476">
        <v>1914.5</v>
      </c>
    </row>
    <row r="5477" spans="1:4" hidden="1" x14ac:dyDescent="0.25">
      <c r="A5477" t="s">
        <v>5474</v>
      </c>
      <c r="B5477">
        <f t="shared" si="991"/>
        <v>1909500</v>
      </c>
      <c r="C5477">
        <v>1909.5</v>
      </c>
    </row>
    <row r="5478" spans="1:4" x14ac:dyDescent="0.25">
      <c r="A5478" t="s">
        <v>5475</v>
      </c>
      <c r="B5478">
        <f t="shared" si="991"/>
        <v>1938000</v>
      </c>
      <c r="C5478">
        <v>1938</v>
      </c>
      <c r="D5478">
        <f t="shared" ref="D5478" si="997">AVERAGE(C5478:C5483)*10^-3</f>
        <v>1.9017500000000001</v>
      </c>
    </row>
    <row r="5479" spans="1:4" hidden="1" x14ac:dyDescent="0.25">
      <c r="A5479" t="s">
        <v>5476</v>
      </c>
      <c r="B5479">
        <f t="shared" si="991"/>
        <v>1938000</v>
      </c>
      <c r="C5479">
        <v>1938</v>
      </c>
    </row>
    <row r="5480" spans="1:4" hidden="1" x14ac:dyDescent="0.25">
      <c r="A5480" t="s">
        <v>5477</v>
      </c>
      <c r="B5480">
        <f t="shared" si="991"/>
        <v>1875000</v>
      </c>
      <c r="C5480">
        <v>1875</v>
      </c>
    </row>
    <row r="5481" spans="1:4" hidden="1" x14ac:dyDescent="0.25">
      <c r="A5481" t="s">
        <v>5478</v>
      </c>
      <c r="B5481">
        <f t="shared" si="991"/>
        <v>1862000</v>
      </c>
      <c r="C5481">
        <v>1862</v>
      </c>
    </row>
    <row r="5482" spans="1:4" hidden="1" x14ac:dyDescent="0.25">
      <c r="A5482" t="s">
        <v>5479</v>
      </c>
      <c r="B5482">
        <f t="shared" si="991"/>
        <v>1867500</v>
      </c>
      <c r="C5482">
        <v>1867.5</v>
      </c>
    </row>
    <row r="5483" spans="1:4" hidden="1" x14ac:dyDescent="0.25">
      <c r="A5483" t="s">
        <v>5480</v>
      </c>
      <c r="B5483">
        <f t="shared" si="991"/>
        <v>1930000</v>
      </c>
      <c r="C5483">
        <v>1930</v>
      </c>
    </row>
    <row r="5484" spans="1:4" x14ac:dyDescent="0.25">
      <c r="A5484" t="s">
        <v>5481</v>
      </c>
      <c r="B5484">
        <f t="shared" si="991"/>
        <v>1924500</v>
      </c>
      <c r="C5484">
        <v>1924.5</v>
      </c>
      <c r="D5484">
        <f t="shared" ref="D5484" si="998">AVERAGE(C5484:C5489)*10^-3</f>
        <v>1.9273333333333333</v>
      </c>
    </row>
    <row r="5485" spans="1:4" hidden="1" x14ac:dyDescent="0.25">
      <c r="A5485" t="s">
        <v>5482</v>
      </c>
      <c r="B5485">
        <f t="shared" si="991"/>
        <v>1972500</v>
      </c>
      <c r="C5485">
        <v>1972.5</v>
      </c>
    </row>
    <row r="5486" spans="1:4" hidden="1" x14ac:dyDescent="0.25">
      <c r="A5486" t="s">
        <v>5483</v>
      </c>
      <c r="B5486">
        <f t="shared" si="991"/>
        <v>1922500</v>
      </c>
      <c r="C5486">
        <v>1922.5</v>
      </c>
    </row>
    <row r="5487" spans="1:4" hidden="1" x14ac:dyDescent="0.25">
      <c r="A5487" t="s">
        <v>5484</v>
      </c>
      <c r="B5487">
        <f t="shared" si="991"/>
        <v>1913500</v>
      </c>
      <c r="C5487">
        <v>1913.5</v>
      </c>
    </row>
    <row r="5488" spans="1:4" hidden="1" x14ac:dyDescent="0.25">
      <c r="A5488" t="s">
        <v>5485</v>
      </c>
      <c r="B5488">
        <f t="shared" si="991"/>
        <v>1920500</v>
      </c>
      <c r="C5488">
        <v>1920.5</v>
      </c>
    </row>
    <row r="5489" spans="1:4" hidden="1" x14ac:dyDescent="0.25">
      <c r="A5489" t="s">
        <v>5486</v>
      </c>
      <c r="B5489">
        <f t="shared" si="991"/>
        <v>1910500</v>
      </c>
      <c r="C5489">
        <v>1910.5</v>
      </c>
    </row>
    <row r="5490" spans="1:4" x14ac:dyDescent="0.25">
      <c r="A5490" t="s">
        <v>5487</v>
      </c>
      <c r="B5490">
        <f t="shared" si="991"/>
        <v>1975000</v>
      </c>
      <c r="C5490">
        <v>1975</v>
      </c>
      <c r="D5490">
        <f t="shared" ref="D5490" si="999">AVERAGE(C5490:C5495)*10^-3</f>
        <v>1.9045833333333333</v>
      </c>
    </row>
    <row r="5491" spans="1:4" hidden="1" x14ac:dyDescent="0.25">
      <c r="A5491" t="s">
        <v>5488</v>
      </c>
      <c r="B5491">
        <f t="shared" si="991"/>
        <v>1907000</v>
      </c>
      <c r="C5491">
        <v>1907</v>
      </c>
    </row>
    <row r="5492" spans="1:4" hidden="1" x14ac:dyDescent="0.25">
      <c r="A5492" t="s">
        <v>5489</v>
      </c>
      <c r="B5492">
        <f t="shared" si="991"/>
        <v>1889000</v>
      </c>
      <c r="C5492">
        <v>1889</v>
      </c>
    </row>
    <row r="5493" spans="1:4" hidden="1" x14ac:dyDescent="0.25">
      <c r="A5493" t="s">
        <v>5490</v>
      </c>
      <c r="B5493">
        <f t="shared" si="991"/>
        <v>1905500</v>
      </c>
      <c r="C5493">
        <v>1905.5</v>
      </c>
    </row>
    <row r="5494" spans="1:4" hidden="1" x14ac:dyDescent="0.25">
      <c r="A5494" t="s">
        <v>5491</v>
      </c>
      <c r="B5494">
        <f t="shared" si="991"/>
        <v>1883500</v>
      </c>
      <c r="C5494">
        <v>1883.5</v>
      </c>
    </row>
    <row r="5495" spans="1:4" hidden="1" x14ac:dyDescent="0.25">
      <c r="A5495" t="s">
        <v>5492</v>
      </c>
      <c r="B5495">
        <f t="shared" si="991"/>
        <v>1867500</v>
      </c>
      <c r="C5495">
        <v>1867.5</v>
      </c>
    </row>
    <row r="5496" spans="1:4" x14ac:dyDescent="0.25">
      <c r="A5496" t="s">
        <v>5493</v>
      </c>
      <c r="B5496">
        <f t="shared" si="991"/>
        <v>1865000</v>
      </c>
      <c r="C5496">
        <v>1865</v>
      </c>
      <c r="D5496">
        <f t="shared" ref="D5496" si="1000">AVERAGE(C5496:C5501)*10^-3</f>
        <v>1.9184166666666669</v>
      </c>
    </row>
    <row r="5497" spans="1:4" hidden="1" x14ac:dyDescent="0.25">
      <c r="A5497" t="s">
        <v>5494</v>
      </c>
      <c r="B5497">
        <f t="shared" si="991"/>
        <v>1858000</v>
      </c>
      <c r="C5497">
        <v>1858</v>
      </c>
    </row>
    <row r="5498" spans="1:4" hidden="1" x14ac:dyDescent="0.25">
      <c r="A5498" t="s">
        <v>5495</v>
      </c>
      <c r="B5498">
        <f t="shared" si="991"/>
        <v>1901000</v>
      </c>
      <c r="C5498">
        <v>1901</v>
      </c>
    </row>
    <row r="5499" spans="1:4" hidden="1" x14ac:dyDescent="0.25">
      <c r="A5499" t="s">
        <v>5496</v>
      </c>
      <c r="B5499">
        <f t="shared" si="991"/>
        <v>1921500</v>
      </c>
      <c r="C5499">
        <v>1921.5</v>
      </c>
    </row>
    <row r="5500" spans="1:4" hidden="1" x14ac:dyDescent="0.25">
      <c r="A5500" t="s">
        <v>5497</v>
      </c>
      <c r="B5500">
        <f t="shared" si="991"/>
        <v>1911500</v>
      </c>
      <c r="C5500">
        <v>1911.5</v>
      </c>
    </row>
    <row r="5501" spans="1:4" hidden="1" x14ac:dyDescent="0.25">
      <c r="A5501" t="s">
        <v>5498</v>
      </c>
      <c r="B5501">
        <f t="shared" si="991"/>
        <v>2053500</v>
      </c>
      <c r="C5501">
        <v>2053.5</v>
      </c>
    </row>
    <row r="5502" spans="1:4" x14ac:dyDescent="0.25">
      <c r="A5502" t="s">
        <v>5499</v>
      </c>
      <c r="B5502">
        <f t="shared" si="991"/>
        <v>2224500</v>
      </c>
      <c r="C5502">
        <v>2224.5</v>
      </c>
      <c r="D5502">
        <f t="shared" ref="D5502" si="1001">AVERAGE(C5502:C5507)*10^-3</f>
        <v>2.3141666666666665</v>
      </c>
    </row>
    <row r="5503" spans="1:4" hidden="1" x14ac:dyDescent="0.25">
      <c r="A5503" t="s">
        <v>5500</v>
      </c>
      <c r="B5503">
        <f t="shared" si="991"/>
        <v>2227500</v>
      </c>
      <c r="C5503">
        <v>2227.5</v>
      </c>
    </row>
    <row r="5504" spans="1:4" hidden="1" x14ac:dyDescent="0.25">
      <c r="A5504" t="s">
        <v>5501</v>
      </c>
      <c r="B5504">
        <f t="shared" si="991"/>
        <v>2331500</v>
      </c>
      <c r="C5504">
        <v>2331.5</v>
      </c>
    </row>
    <row r="5505" spans="1:4" hidden="1" x14ac:dyDescent="0.25">
      <c r="A5505" t="s">
        <v>5502</v>
      </c>
      <c r="B5505">
        <f t="shared" si="991"/>
        <v>2296500</v>
      </c>
      <c r="C5505">
        <v>2296.5</v>
      </c>
    </row>
    <row r="5506" spans="1:4" hidden="1" x14ac:dyDescent="0.25">
      <c r="A5506" t="s">
        <v>5503</v>
      </c>
      <c r="B5506">
        <f t="shared" si="991"/>
        <v>2359500</v>
      </c>
      <c r="C5506">
        <v>2359.5</v>
      </c>
    </row>
    <row r="5507" spans="1:4" hidden="1" x14ac:dyDescent="0.25">
      <c r="A5507" t="s">
        <v>5504</v>
      </c>
      <c r="B5507">
        <f t="shared" si="991"/>
        <v>2445500</v>
      </c>
      <c r="C5507">
        <v>2445.5</v>
      </c>
    </row>
    <row r="5508" spans="1:4" x14ac:dyDescent="0.25">
      <c r="A5508" t="s">
        <v>5505</v>
      </c>
      <c r="B5508">
        <f t="shared" si="991"/>
        <v>2644500</v>
      </c>
      <c r="C5508">
        <v>2644.5</v>
      </c>
      <c r="D5508">
        <f t="shared" ref="D5508" si="1002">AVERAGE(C5508:C5513)*10^-3</f>
        <v>3.7809166666666667</v>
      </c>
    </row>
    <row r="5509" spans="1:4" hidden="1" x14ac:dyDescent="0.25">
      <c r="A5509" t="s">
        <v>5506</v>
      </c>
      <c r="B5509">
        <f t="shared" si="991"/>
        <v>2700000</v>
      </c>
      <c r="C5509">
        <v>2700</v>
      </c>
    </row>
    <row r="5510" spans="1:4" hidden="1" x14ac:dyDescent="0.25">
      <c r="A5510" t="s">
        <v>5507</v>
      </c>
      <c r="B5510">
        <f t="shared" si="991"/>
        <v>3607000</v>
      </c>
      <c r="C5510">
        <v>3607</v>
      </c>
    </row>
    <row r="5511" spans="1:4" hidden="1" x14ac:dyDescent="0.25">
      <c r="A5511" t="s">
        <v>5508</v>
      </c>
      <c r="B5511">
        <f t="shared" ref="B5511:B5574" si="1003">+C5511*1000</f>
        <v>4390500</v>
      </c>
      <c r="C5511">
        <v>4390.5</v>
      </c>
    </row>
    <row r="5512" spans="1:4" hidden="1" x14ac:dyDescent="0.25">
      <c r="A5512" t="s">
        <v>5509</v>
      </c>
      <c r="B5512">
        <f t="shared" si="1003"/>
        <v>4455500</v>
      </c>
      <c r="C5512">
        <v>4455.5</v>
      </c>
    </row>
    <row r="5513" spans="1:4" hidden="1" x14ac:dyDescent="0.25">
      <c r="A5513" t="s">
        <v>5510</v>
      </c>
      <c r="B5513">
        <f t="shared" si="1003"/>
        <v>4888000</v>
      </c>
      <c r="C5513">
        <v>4888</v>
      </c>
    </row>
    <row r="5514" spans="1:4" x14ac:dyDescent="0.25">
      <c r="A5514" t="s">
        <v>5511</v>
      </c>
      <c r="B5514">
        <f t="shared" si="1003"/>
        <v>5426000</v>
      </c>
      <c r="C5514">
        <v>5426</v>
      </c>
      <c r="D5514">
        <f t="shared" ref="D5514" si="1004">AVERAGE(C5514:C5519)*10^-3</f>
        <v>5.7673333333333332</v>
      </c>
    </row>
    <row r="5515" spans="1:4" hidden="1" x14ac:dyDescent="0.25">
      <c r="A5515" t="s">
        <v>5512</v>
      </c>
      <c r="B5515">
        <f t="shared" si="1003"/>
        <v>5679000</v>
      </c>
      <c r="C5515">
        <v>5679</v>
      </c>
    </row>
    <row r="5516" spans="1:4" hidden="1" x14ac:dyDescent="0.25">
      <c r="A5516" t="s">
        <v>5513</v>
      </c>
      <c r="B5516">
        <f t="shared" si="1003"/>
        <v>5711500</v>
      </c>
      <c r="C5516">
        <v>5711.5</v>
      </c>
    </row>
    <row r="5517" spans="1:4" hidden="1" x14ac:dyDescent="0.25">
      <c r="A5517" t="s">
        <v>5514</v>
      </c>
      <c r="B5517">
        <f t="shared" si="1003"/>
        <v>5793500</v>
      </c>
      <c r="C5517">
        <v>5793.5</v>
      </c>
    </row>
    <row r="5518" spans="1:4" hidden="1" x14ac:dyDescent="0.25">
      <c r="A5518" t="s">
        <v>5515</v>
      </c>
      <c r="B5518">
        <f t="shared" si="1003"/>
        <v>5854000</v>
      </c>
      <c r="C5518">
        <v>5854</v>
      </c>
    </row>
    <row r="5519" spans="1:4" hidden="1" x14ac:dyDescent="0.25">
      <c r="A5519" t="s">
        <v>5516</v>
      </c>
      <c r="B5519">
        <f t="shared" si="1003"/>
        <v>6140000</v>
      </c>
      <c r="C5519">
        <v>6140</v>
      </c>
    </row>
    <row r="5520" spans="1:4" x14ac:dyDescent="0.25">
      <c r="A5520" t="s">
        <v>5517</v>
      </c>
      <c r="B5520">
        <f t="shared" si="1003"/>
        <v>6316000</v>
      </c>
      <c r="C5520">
        <v>6316</v>
      </c>
      <c r="D5520">
        <f t="shared" ref="D5520" si="1005">AVERAGE(C5520:C5525)*10^-3</f>
        <v>6.31175</v>
      </c>
    </row>
    <row r="5521" spans="1:4" hidden="1" x14ac:dyDescent="0.25">
      <c r="A5521" t="s">
        <v>5518</v>
      </c>
      <c r="B5521">
        <f t="shared" si="1003"/>
        <v>6304500</v>
      </c>
      <c r="C5521">
        <v>6304.5</v>
      </c>
    </row>
    <row r="5522" spans="1:4" hidden="1" x14ac:dyDescent="0.25">
      <c r="A5522" t="s">
        <v>5519</v>
      </c>
      <c r="B5522">
        <f t="shared" si="1003"/>
        <v>6250000</v>
      </c>
      <c r="C5522">
        <v>6250</v>
      </c>
    </row>
    <row r="5523" spans="1:4" hidden="1" x14ac:dyDescent="0.25">
      <c r="A5523" t="s">
        <v>5520</v>
      </c>
      <c r="B5523">
        <f t="shared" si="1003"/>
        <v>6481000</v>
      </c>
      <c r="C5523">
        <v>6481</v>
      </c>
    </row>
    <row r="5524" spans="1:4" hidden="1" x14ac:dyDescent="0.25">
      <c r="A5524" t="s">
        <v>5521</v>
      </c>
      <c r="B5524">
        <f t="shared" si="1003"/>
        <v>6332500</v>
      </c>
      <c r="C5524">
        <v>6332.5</v>
      </c>
    </row>
    <row r="5525" spans="1:4" hidden="1" x14ac:dyDescent="0.25">
      <c r="A5525" t="s">
        <v>5522</v>
      </c>
      <c r="B5525">
        <f t="shared" si="1003"/>
        <v>6186500</v>
      </c>
      <c r="C5525">
        <v>6186.5</v>
      </c>
    </row>
    <row r="5526" spans="1:4" x14ac:dyDescent="0.25">
      <c r="A5526" t="s">
        <v>5523</v>
      </c>
      <c r="B5526">
        <f t="shared" si="1003"/>
        <v>6028000</v>
      </c>
      <c r="C5526">
        <v>6028</v>
      </c>
      <c r="D5526">
        <f t="shared" ref="D5526" si="1006">AVERAGE(C5526:C5531)*10^-3</f>
        <v>6.3120000000000003</v>
      </c>
    </row>
    <row r="5527" spans="1:4" hidden="1" x14ac:dyDescent="0.25">
      <c r="A5527" t="s">
        <v>5524</v>
      </c>
      <c r="B5527">
        <f t="shared" si="1003"/>
        <v>6264500</v>
      </c>
      <c r="C5527">
        <v>6264.5</v>
      </c>
    </row>
    <row r="5528" spans="1:4" hidden="1" x14ac:dyDescent="0.25">
      <c r="A5528" t="s">
        <v>5525</v>
      </c>
      <c r="B5528">
        <f t="shared" si="1003"/>
        <v>6587500</v>
      </c>
      <c r="C5528">
        <v>6587.5</v>
      </c>
    </row>
    <row r="5529" spans="1:4" hidden="1" x14ac:dyDescent="0.25">
      <c r="A5529" t="s">
        <v>5526</v>
      </c>
      <c r="B5529">
        <f t="shared" si="1003"/>
        <v>6478000</v>
      </c>
      <c r="C5529">
        <v>6478</v>
      </c>
    </row>
    <row r="5530" spans="1:4" hidden="1" x14ac:dyDescent="0.25">
      <c r="A5530" t="s">
        <v>5527</v>
      </c>
      <c r="B5530">
        <f t="shared" si="1003"/>
        <v>6312500</v>
      </c>
      <c r="C5530">
        <v>6312.5</v>
      </c>
    </row>
    <row r="5531" spans="1:4" hidden="1" x14ac:dyDescent="0.25">
      <c r="A5531" t="s">
        <v>5528</v>
      </c>
      <c r="B5531">
        <f t="shared" si="1003"/>
        <v>6201500</v>
      </c>
      <c r="C5531">
        <v>6201.5</v>
      </c>
    </row>
    <row r="5532" spans="1:4" x14ac:dyDescent="0.25">
      <c r="A5532" t="s">
        <v>5529</v>
      </c>
      <c r="B5532">
        <f t="shared" si="1003"/>
        <v>6112000</v>
      </c>
      <c r="C5532">
        <v>6112</v>
      </c>
      <c r="D5532">
        <f t="shared" ref="D5532" si="1007">AVERAGE(C5532:C5537)*10^-3</f>
        <v>6.0442499999999999</v>
      </c>
    </row>
    <row r="5533" spans="1:4" hidden="1" x14ac:dyDescent="0.25">
      <c r="A5533" t="s">
        <v>5530</v>
      </c>
      <c r="B5533">
        <f t="shared" si="1003"/>
        <v>5962500</v>
      </c>
      <c r="C5533">
        <v>5962.5</v>
      </c>
    </row>
    <row r="5534" spans="1:4" hidden="1" x14ac:dyDescent="0.25">
      <c r="A5534" t="s">
        <v>5531</v>
      </c>
      <c r="B5534">
        <f t="shared" si="1003"/>
        <v>5846500</v>
      </c>
      <c r="C5534">
        <v>5846.5</v>
      </c>
    </row>
    <row r="5535" spans="1:4" hidden="1" x14ac:dyDescent="0.25">
      <c r="A5535" t="s">
        <v>5532</v>
      </c>
      <c r="B5535">
        <f t="shared" si="1003"/>
        <v>5933500</v>
      </c>
      <c r="C5535">
        <v>5933.5</v>
      </c>
    </row>
    <row r="5536" spans="1:4" hidden="1" x14ac:dyDescent="0.25">
      <c r="A5536" t="s">
        <v>5533</v>
      </c>
      <c r="B5536">
        <f t="shared" si="1003"/>
        <v>6117500</v>
      </c>
      <c r="C5536">
        <v>6117.5</v>
      </c>
    </row>
    <row r="5537" spans="1:4" hidden="1" x14ac:dyDescent="0.25">
      <c r="A5537" t="s">
        <v>5534</v>
      </c>
      <c r="B5537">
        <f t="shared" si="1003"/>
        <v>6293500</v>
      </c>
      <c r="C5537">
        <v>6293.5</v>
      </c>
    </row>
    <row r="5538" spans="1:4" x14ac:dyDescent="0.25">
      <c r="A5538" t="s">
        <v>5535</v>
      </c>
      <c r="B5538">
        <f t="shared" si="1003"/>
        <v>6371500</v>
      </c>
      <c r="C5538">
        <v>6371.5</v>
      </c>
      <c r="D5538">
        <f t="shared" ref="D5538" si="1008">AVERAGE(C5538:C5543)*10^-3</f>
        <v>5.9170833333333333</v>
      </c>
    </row>
    <row r="5539" spans="1:4" hidden="1" x14ac:dyDescent="0.25">
      <c r="A5539" t="s">
        <v>5536</v>
      </c>
      <c r="B5539">
        <f t="shared" si="1003"/>
        <v>6144000</v>
      </c>
      <c r="C5539">
        <v>6144</v>
      </c>
    </row>
    <row r="5540" spans="1:4" hidden="1" x14ac:dyDescent="0.25">
      <c r="A5540" t="s">
        <v>5537</v>
      </c>
      <c r="B5540">
        <f t="shared" si="1003"/>
        <v>6087500</v>
      </c>
      <c r="C5540">
        <v>6087.5</v>
      </c>
    </row>
    <row r="5541" spans="1:4" hidden="1" x14ac:dyDescent="0.25">
      <c r="A5541" t="s">
        <v>5538</v>
      </c>
      <c r="B5541">
        <f t="shared" si="1003"/>
        <v>5629000</v>
      </c>
      <c r="C5541">
        <v>5629</v>
      </c>
    </row>
    <row r="5542" spans="1:4" hidden="1" x14ac:dyDescent="0.25">
      <c r="A5542" t="s">
        <v>5539</v>
      </c>
      <c r="B5542">
        <f t="shared" si="1003"/>
        <v>5611500</v>
      </c>
      <c r="C5542">
        <v>5611.5</v>
      </c>
    </row>
    <row r="5543" spans="1:4" hidden="1" x14ac:dyDescent="0.25">
      <c r="A5543" t="s">
        <v>5540</v>
      </c>
      <c r="B5543">
        <f t="shared" si="1003"/>
        <v>5659000</v>
      </c>
      <c r="C5543">
        <v>5659</v>
      </c>
    </row>
    <row r="5544" spans="1:4" x14ac:dyDescent="0.25">
      <c r="A5544" t="s">
        <v>5541</v>
      </c>
      <c r="B5544">
        <f t="shared" si="1003"/>
        <v>5864000</v>
      </c>
      <c r="C5544">
        <v>5864</v>
      </c>
      <c r="D5544">
        <f t="shared" ref="D5544" si="1009">AVERAGE(C5544:C5549)*10^-3</f>
        <v>6.0911666666666671</v>
      </c>
    </row>
    <row r="5545" spans="1:4" hidden="1" x14ac:dyDescent="0.25">
      <c r="A5545" t="s">
        <v>5542</v>
      </c>
      <c r="B5545">
        <f t="shared" si="1003"/>
        <v>6105000</v>
      </c>
      <c r="C5545">
        <v>6105</v>
      </c>
    </row>
    <row r="5546" spans="1:4" hidden="1" x14ac:dyDescent="0.25">
      <c r="A5546" t="s">
        <v>5543</v>
      </c>
      <c r="B5546">
        <f t="shared" si="1003"/>
        <v>6109500</v>
      </c>
      <c r="C5546">
        <v>6109.5</v>
      </c>
    </row>
    <row r="5547" spans="1:4" hidden="1" x14ac:dyDescent="0.25">
      <c r="A5547" t="s">
        <v>5544</v>
      </c>
      <c r="B5547">
        <f t="shared" si="1003"/>
        <v>6202500</v>
      </c>
      <c r="C5547">
        <v>6202.5</v>
      </c>
    </row>
    <row r="5548" spans="1:4" hidden="1" x14ac:dyDescent="0.25">
      <c r="A5548" t="s">
        <v>5545</v>
      </c>
      <c r="B5548">
        <f t="shared" si="1003"/>
        <v>6110500</v>
      </c>
      <c r="C5548">
        <v>6110.5</v>
      </c>
    </row>
    <row r="5549" spans="1:4" hidden="1" x14ac:dyDescent="0.25">
      <c r="A5549" t="s">
        <v>5546</v>
      </c>
      <c r="B5549">
        <f t="shared" si="1003"/>
        <v>6155500</v>
      </c>
      <c r="C5549">
        <v>6155.5</v>
      </c>
    </row>
    <row r="5550" spans="1:4" x14ac:dyDescent="0.25">
      <c r="A5550" t="s">
        <v>5547</v>
      </c>
      <c r="B5550">
        <f t="shared" si="1003"/>
        <v>6063000</v>
      </c>
      <c r="C5550">
        <v>6063</v>
      </c>
      <c r="D5550">
        <f t="shared" ref="D5550" si="1010">AVERAGE(C5550:C5555)*10^-3</f>
        <v>6.0053333333333327</v>
      </c>
    </row>
    <row r="5551" spans="1:4" hidden="1" x14ac:dyDescent="0.25">
      <c r="A5551" t="s">
        <v>5548</v>
      </c>
      <c r="B5551">
        <f t="shared" si="1003"/>
        <v>5982000</v>
      </c>
      <c r="C5551">
        <v>5982</v>
      </c>
    </row>
    <row r="5552" spans="1:4" hidden="1" x14ac:dyDescent="0.25">
      <c r="A5552" t="s">
        <v>5549</v>
      </c>
      <c r="B5552">
        <f t="shared" si="1003"/>
        <v>5999000</v>
      </c>
      <c r="C5552">
        <v>5999</v>
      </c>
    </row>
    <row r="5553" spans="1:4" hidden="1" x14ac:dyDescent="0.25">
      <c r="A5553" t="s">
        <v>5550</v>
      </c>
      <c r="B5553">
        <f t="shared" si="1003"/>
        <v>5937000</v>
      </c>
      <c r="C5553">
        <v>5937</v>
      </c>
    </row>
    <row r="5554" spans="1:4" hidden="1" x14ac:dyDescent="0.25">
      <c r="A5554" t="s">
        <v>5551</v>
      </c>
      <c r="B5554">
        <f t="shared" si="1003"/>
        <v>5987000</v>
      </c>
      <c r="C5554">
        <v>5987</v>
      </c>
    </row>
    <row r="5555" spans="1:4" hidden="1" x14ac:dyDescent="0.25">
      <c r="A5555" t="s">
        <v>5552</v>
      </c>
      <c r="B5555">
        <f t="shared" si="1003"/>
        <v>6064000</v>
      </c>
      <c r="C5555">
        <v>6064</v>
      </c>
    </row>
    <row r="5556" spans="1:4" x14ac:dyDescent="0.25">
      <c r="A5556" t="s">
        <v>5553</v>
      </c>
      <c r="B5556">
        <f t="shared" si="1003"/>
        <v>5893500</v>
      </c>
      <c r="C5556">
        <v>5893.5</v>
      </c>
      <c r="D5556">
        <f t="shared" ref="D5556" si="1011">AVERAGE(C5556:C5561)*10^-3</f>
        <v>5.73475</v>
      </c>
    </row>
    <row r="5557" spans="1:4" hidden="1" x14ac:dyDescent="0.25">
      <c r="A5557" t="s">
        <v>5554</v>
      </c>
      <c r="B5557">
        <f t="shared" si="1003"/>
        <v>5727000</v>
      </c>
      <c r="C5557">
        <v>5727</v>
      </c>
    </row>
    <row r="5558" spans="1:4" hidden="1" x14ac:dyDescent="0.25">
      <c r="A5558" t="s">
        <v>5555</v>
      </c>
      <c r="B5558">
        <f t="shared" si="1003"/>
        <v>5465000</v>
      </c>
      <c r="C5558">
        <v>5465</v>
      </c>
    </row>
    <row r="5559" spans="1:4" hidden="1" x14ac:dyDescent="0.25">
      <c r="A5559" t="s">
        <v>5556</v>
      </c>
      <c r="B5559">
        <f t="shared" si="1003"/>
        <v>5480000</v>
      </c>
      <c r="C5559">
        <v>5480</v>
      </c>
    </row>
    <row r="5560" spans="1:4" hidden="1" x14ac:dyDescent="0.25">
      <c r="A5560" t="s">
        <v>5557</v>
      </c>
      <c r="B5560">
        <f t="shared" si="1003"/>
        <v>5924500</v>
      </c>
      <c r="C5560">
        <v>5924.5</v>
      </c>
    </row>
    <row r="5561" spans="1:4" hidden="1" x14ac:dyDescent="0.25">
      <c r="A5561" t="s">
        <v>5558</v>
      </c>
      <c r="B5561">
        <f t="shared" si="1003"/>
        <v>5918500</v>
      </c>
      <c r="C5561">
        <v>5918.5</v>
      </c>
    </row>
    <row r="5562" spans="1:4" x14ac:dyDescent="0.25">
      <c r="A5562" t="s">
        <v>5559</v>
      </c>
      <c r="B5562">
        <f t="shared" si="1003"/>
        <v>6028000</v>
      </c>
      <c r="C5562">
        <v>6028</v>
      </c>
      <c r="D5562">
        <f t="shared" ref="D5562" si="1012">AVERAGE(C5562:C5567)*10^-3</f>
        <v>6.2384166666666667</v>
      </c>
    </row>
    <row r="5563" spans="1:4" hidden="1" x14ac:dyDescent="0.25">
      <c r="A5563" t="s">
        <v>5560</v>
      </c>
      <c r="B5563">
        <f t="shared" si="1003"/>
        <v>6278000</v>
      </c>
      <c r="C5563">
        <v>6278</v>
      </c>
    </row>
    <row r="5564" spans="1:4" hidden="1" x14ac:dyDescent="0.25">
      <c r="A5564" t="s">
        <v>5561</v>
      </c>
      <c r="B5564">
        <f t="shared" si="1003"/>
        <v>6355000</v>
      </c>
      <c r="C5564">
        <v>6355</v>
      </c>
    </row>
    <row r="5565" spans="1:4" hidden="1" x14ac:dyDescent="0.25">
      <c r="A5565" t="s">
        <v>5562</v>
      </c>
      <c r="B5565">
        <f t="shared" si="1003"/>
        <v>6305000</v>
      </c>
      <c r="C5565">
        <v>6305</v>
      </c>
    </row>
    <row r="5566" spans="1:4" hidden="1" x14ac:dyDescent="0.25">
      <c r="A5566" t="s">
        <v>5563</v>
      </c>
      <c r="B5566">
        <f t="shared" si="1003"/>
        <v>6263000</v>
      </c>
      <c r="C5566">
        <v>6263</v>
      </c>
    </row>
    <row r="5567" spans="1:4" hidden="1" x14ac:dyDescent="0.25">
      <c r="A5567" t="s">
        <v>5564</v>
      </c>
      <c r="B5567">
        <f t="shared" si="1003"/>
        <v>6201500</v>
      </c>
      <c r="C5567">
        <v>6201.5</v>
      </c>
    </row>
    <row r="5568" spans="1:4" x14ac:dyDescent="0.25">
      <c r="A5568" t="s">
        <v>5565</v>
      </c>
      <c r="B5568">
        <f t="shared" si="1003"/>
        <v>6100000</v>
      </c>
      <c r="C5568">
        <v>6100</v>
      </c>
      <c r="D5568">
        <f t="shared" ref="D5568" si="1013">AVERAGE(C5568:C5573)*10^-3</f>
        <v>6.1191666666666675</v>
      </c>
    </row>
    <row r="5569" spans="1:4" hidden="1" x14ac:dyDescent="0.25">
      <c r="A5569" t="s">
        <v>5566</v>
      </c>
      <c r="B5569">
        <f t="shared" si="1003"/>
        <v>6153500</v>
      </c>
      <c r="C5569">
        <v>6153.5</v>
      </c>
    </row>
    <row r="5570" spans="1:4" hidden="1" x14ac:dyDescent="0.25">
      <c r="A5570" t="s">
        <v>5567</v>
      </c>
      <c r="B5570">
        <f t="shared" si="1003"/>
        <v>6249500</v>
      </c>
      <c r="C5570">
        <v>6249.5</v>
      </c>
    </row>
    <row r="5571" spans="1:4" hidden="1" x14ac:dyDescent="0.25">
      <c r="A5571" t="s">
        <v>5568</v>
      </c>
      <c r="B5571">
        <f t="shared" si="1003"/>
        <v>6159500</v>
      </c>
      <c r="C5571">
        <v>6159.5</v>
      </c>
    </row>
    <row r="5572" spans="1:4" hidden="1" x14ac:dyDescent="0.25">
      <c r="A5572" t="s">
        <v>5569</v>
      </c>
      <c r="B5572">
        <f t="shared" si="1003"/>
        <v>6154000</v>
      </c>
      <c r="C5572">
        <v>6154</v>
      </c>
    </row>
    <row r="5573" spans="1:4" hidden="1" x14ac:dyDescent="0.25">
      <c r="A5573" t="s">
        <v>5570</v>
      </c>
      <c r="B5573">
        <f t="shared" si="1003"/>
        <v>5898500</v>
      </c>
      <c r="C5573">
        <v>5898.5</v>
      </c>
    </row>
    <row r="5574" spans="1:4" x14ac:dyDescent="0.25">
      <c r="A5574" t="s">
        <v>5571</v>
      </c>
      <c r="B5574">
        <f t="shared" si="1003"/>
        <v>5827500</v>
      </c>
      <c r="C5574">
        <v>5827.5</v>
      </c>
      <c r="D5574">
        <f t="shared" ref="D5574" si="1014">AVERAGE(C5574:C5579)*10^-3</f>
        <v>6.0785</v>
      </c>
    </row>
    <row r="5575" spans="1:4" hidden="1" x14ac:dyDescent="0.25">
      <c r="A5575" t="s">
        <v>5572</v>
      </c>
      <c r="B5575">
        <f t="shared" ref="B5575:B5638" si="1015">+C5575*1000</f>
        <v>6206500</v>
      </c>
      <c r="C5575">
        <v>6206.5</v>
      </c>
    </row>
    <row r="5576" spans="1:4" hidden="1" x14ac:dyDescent="0.25">
      <c r="A5576" t="s">
        <v>5573</v>
      </c>
      <c r="B5576">
        <f t="shared" si="1015"/>
        <v>6189000</v>
      </c>
      <c r="C5576">
        <v>6189</v>
      </c>
    </row>
    <row r="5577" spans="1:4" hidden="1" x14ac:dyDescent="0.25">
      <c r="A5577" t="s">
        <v>5574</v>
      </c>
      <c r="B5577">
        <f t="shared" si="1015"/>
        <v>6039000</v>
      </c>
      <c r="C5577">
        <v>6039</v>
      </c>
    </row>
    <row r="5578" spans="1:4" hidden="1" x14ac:dyDescent="0.25">
      <c r="A5578" t="s">
        <v>5575</v>
      </c>
      <c r="B5578">
        <f t="shared" si="1015"/>
        <v>6182500</v>
      </c>
      <c r="C5578">
        <v>6182.5</v>
      </c>
    </row>
    <row r="5579" spans="1:4" hidden="1" x14ac:dyDescent="0.25">
      <c r="A5579" t="s">
        <v>5576</v>
      </c>
      <c r="B5579">
        <f t="shared" si="1015"/>
        <v>6026500</v>
      </c>
      <c r="C5579">
        <v>6026.5</v>
      </c>
    </row>
    <row r="5580" spans="1:4" x14ac:dyDescent="0.25">
      <c r="A5580" t="s">
        <v>5577</v>
      </c>
      <c r="B5580">
        <f t="shared" si="1015"/>
        <v>5887000</v>
      </c>
      <c r="C5580">
        <v>5887</v>
      </c>
      <c r="D5580">
        <f t="shared" ref="D5580" si="1016">AVERAGE(C5580:C5585)*10^-3</f>
        <v>5.7564166666666674</v>
      </c>
    </row>
    <row r="5581" spans="1:4" hidden="1" x14ac:dyDescent="0.25">
      <c r="A5581" t="s">
        <v>5578</v>
      </c>
      <c r="B5581">
        <f t="shared" si="1015"/>
        <v>5731500</v>
      </c>
      <c r="C5581">
        <v>5731.5</v>
      </c>
    </row>
    <row r="5582" spans="1:4" hidden="1" x14ac:dyDescent="0.25">
      <c r="A5582" t="s">
        <v>5579</v>
      </c>
      <c r="B5582">
        <f t="shared" si="1015"/>
        <v>5805000</v>
      </c>
      <c r="C5582">
        <v>5805</v>
      </c>
    </row>
    <row r="5583" spans="1:4" hidden="1" x14ac:dyDescent="0.25">
      <c r="A5583" t="s">
        <v>5580</v>
      </c>
      <c r="B5583">
        <f t="shared" si="1015"/>
        <v>5683500</v>
      </c>
      <c r="C5583">
        <v>5683.5</v>
      </c>
    </row>
    <row r="5584" spans="1:4" hidden="1" x14ac:dyDescent="0.25">
      <c r="A5584" t="s">
        <v>5581</v>
      </c>
      <c r="B5584">
        <f t="shared" si="1015"/>
        <v>5772500</v>
      </c>
      <c r="C5584">
        <v>5772.5</v>
      </c>
    </row>
    <row r="5585" spans="1:4" hidden="1" x14ac:dyDescent="0.25">
      <c r="A5585" t="s">
        <v>5582</v>
      </c>
      <c r="B5585">
        <f t="shared" si="1015"/>
        <v>5659000</v>
      </c>
      <c r="C5585">
        <v>5659</v>
      </c>
    </row>
    <row r="5586" spans="1:4" x14ac:dyDescent="0.25">
      <c r="A5586" t="s">
        <v>5583</v>
      </c>
      <c r="B5586">
        <f t="shared" si="1015"/>
        <v>5581000</v>
      </c>
      <c r="C5586">
        <v>5581</v>
      </c>
      <c r="D5586">
        <f t="shared" ref="D5586" si="1017">AVERAGE(C5586:C5591)*10^-3</f>
        <v>5.2634166666666671</v>
      </c>
    </row>
    <row r="5587" spans="1:4" hidden="1" x14ac:dyDescent="0.25">
      <c r="A5587" t="s">
        <v>5584</v>
      </c>
      <c r="B5587">
        <f t="shared" si="1015"/>
        <v>5529000</v>
      </c>
      <c r="C5587">
        <v>5529</v>
      </c>
    </row>
    <row r="5588" spans="1:4" hidden="1" x14ac:dyDescent="0.25">
      <c r="A5588" t="s">
        <v>5585</v>
      </c>
      <c r="B5588">
        <f t="shared" si="1015"/>
        <v>5231000</v>
      </c>
      <c r="C5588">
        <v>5231</v>
      </c>
    </row>
    <row r="5589" spans="1:4" hidden="1" x14ac:dyDescent="0.25">
      <c r="A5589" t="s">
        <v>5586</v>
      </c>
      <c r="B5589">
        <f t="shared" si="1015"/>
        <v>5033000</v>
      </c>
      <c r="C5589">
        <v>5033</v>
      </c>
    </row>
    <row r="5590" spans="1:4" hidden="1" x14ac:dyDescent="0.25">
      <c r="A5590" t="s">
        <v>5587</v>
      </c>
      <c r="B5590">
        <f t="shared" si="1015"/>
        <v>5068000</v>
      </c>
      <c r="C5590">
        <v>5068</v>
      </c>
    </row>
    <row r="5591" spans="1:4" hidden="1" x14ac:dyDescent="0.25">
      <c r="A5591" t="s">
        <v>5588</v>
      </c>
      <c r="B5591">
        <f t="shared" si="1015"/>
        <v>5138500</v>
      </c>
      <c r="C5591">
        <v>5138.5</v>
      </c>
    </row>
    <row r="5592" spans="1:4" x14ac:dyDescent="0.25">
      <c r="A5592" t="s">
        <v>5589</v>
      </c>
      <c r="B5592">
        <f t="shared" si="1015"/>
        <v>5458500</v>
      </c>
      <c r="C5592">
        <v>5458.5</v>
      </c>
      <c r="D5592">
        <f t="shared" ref="D5592" si="1018">AVERAGE(C5592:C5597)*10^-3</f>
        <v>5.3841666666666672</v>
      </c>
    </row>
    <row r="5593" spans="1:4" hidden="1" x14ac:dyDescent="0.25">
      <c r="A5593" t="s">
        <v>5590</v>
      </c>
      <c r="B5593">
        <f t="shared" si="1015"/>
        <v>5554000</v>
      </c>
      <c r="C5593">
        <v>5554</v>
      </c>
    </row>
    <row r="5594" spans="1:4" hidden="1" x14ac:dyDescent="0.25">
      <c r="A5594" t="s">
        <v>5591</v>
      </c>
      <c r="B5594">
        <f t="shared" si="1015"/>
        <v>5515000</v>
      </c>
      <c r="C5594">
        <v>5515</v>
      </c>
    </row>
    <row r="5595" spans="1:4" hidden="1" x14ac:dyDescent="0.25">
      <c r="A5595" t="s">
        <v>5592</v>
      </c>
      <c r="B5595">
        <f t="shared" si="1015"/>
        <v>5359000</v>
      </c>
      <c r="C5595">
        <v>5359</v>
      </c>
    </row>
    <row r="5596" spans="1:4" hidden="1" x14ac:dyDescent="0.25">
      <c r="A5596" t="s">
        <v>5593</v>
      </c>
      <c r="B5596">
        <f t="shared" si="1015"/>
        <v>5250500</v>
      </c>
      <c r="C5596">
        <v>5250.5</v>
      </c>
    </row>
    <row r="5597" spans="1:4" hidden="1" x14ac:dyDescent="0.25">
      <c r="A5597" t="s">
        <v>5594</v>
      </c>
      <c r="B5597">
        <f t="shared" si="1015"/>
        <v>5168000</v>
      </c>
      <c r="C5597">
        <v>5168</v>
      </c>
    </row>
    <row r="5598" spans="1:4" x14ac:dyDescent="0.25">
      <c r="A5598" t="s">
        <v>5595</v>
      </c>
      <c r="B5598">
        <f t="shared" si="1015"/>
        <v>5282500</v>
      </c>
      <c r="C5598">
        <v>5282.5</v>
      </c>
      <c r="D5598">
        <f t="shared" ref="D5598" si="1019">AVERAGE(C5598:C5603)*10^-3</f>
        <v>4.5155833333333328</v>
      </c>
    </row>
    <row r="5599" spans="1:4" hidden="1" x14ac:dyDescent="0.25">
      <c r="A5599" t="s">
        <v>5596</v>
      </c>
      <c r="B5599">
        <f t="shared" si="1015"/>
        <v>5234500</v>
      </c>
      <c r="C5599">
        <v>5234.5</v>
      </c>
    </row>
    <row r="5600" spans="1:4" hidden="1" x14ac:dyDescent="0.25">
      <c r="A5600" t="s">
        <v>5597</v>
      </c>
      <c r="B5600">
        <f t="shared" si="1015"/>
        <v>4950000</v>
      </c>
      <c r="C5600">
        <v>4950</v>
      </c>
    </row>
    <row r="5601" spans="1:4" hidden="1" x14ac:dyDescent="0.25">
      <c r="A5601" t="s">
        <v>5598</v>
      </c>
      <c r="B5601">
        <f t="shared" si="1015"/>
        <v>4301500</v>
      </c>
      <c r="C5601">
        <v>4301.5</v>
      </c>
    </row>
    <row r="5602" spans="1:4" hidden="1" x14ac:dyDescent="0.25">
      <c r="A5602" t="s">
        <v>5599</v>
      </c>
      <c r="B5602">
        <f t="shared" si="1015"/>
        <v>3819500</v>
      </c>
      <c r="C5602">
        <v>3819.5</v>
      </c>
    </row>
    <row r="5603" spans="1:4" hidden="1" x14ac:dyDescent="0.25">
      <c r="A5603" t="s">
        <v>5600</v>
      </c>
      <c r="B5603">
        <f t="shared" si="1015"/>
        <v>3505500</v>
      </c>
      <c r="C5603">
        <v>3505.5</v>
      </c>
    </row>
    <row r="5604" spans="1:4" x14ac:dyDescent="0.25">
      <c r="A5604" t="s">
        <v>5601</v>
      </c>
      <c r="B5604">
        <f t="shared" si="1015"/>
        <v>3102000</v>
      </c>
      <c r="C5604">
        <v>3102</v>
      </c>
      <c r="D5604">
        <f t="shared" ref="D5604" si="1020">AVERAGE(C5604:C5609)*10^-3</f>
        <v>2.5689166666666665</v>
      </c>
    </row>
    <row r="5605" spans="1:4" hidden="1" x14ac:dyDescent="0.25">
      <c r="A5605" t="s">
        <v>5602</v>
      </c>
      <c r="B5605">
        <f t="shared" si="1015"/>
        <v>2885000</v>
      </c>
      <c r="C5605">
        <v>2885</v>
      </c>
    </row>
    <row r="5606" spans="1:4" hidden="1" x14ac:dyDescent="0.25">
      <c r="A5606" t="s">
        <v>5603</v>
      </c>
      <c r="B5606">
        <f t="shared" si="1015"/>
        <v>2609500</v>
      </c>
      <c r="C5606">
        <v>2609.5</v>
      </c>
    </row>
    <row r="5607" spans="1:4" hidden="1" x14ac:dyDescent="0.25">
      <c r="A5607" t="s">
        <v>5604</v>
      </c>
      <c r="B5607">
        <f t="shared" si="1015"/>
        <v>2441500</v>
      </c>
      <c r="C5607">
        <v>2441.5</v>
      </c>
    </row>
    <row r="5608" spans="1:4" hidden="1" x14ac:dyDescent="0.25">
      <c r="A5608" t="s">
        <v>5605</v>
      </c>
      <c r="B5608">
        <f t="shared" si="1015"/>
        <v>2211000</v>
      </c>
      <c r="C5608">
        <v>2211</v>
      </c>
    </row>
    <row r="5609" spans="1:4" hidden="1" x14ac:dyDescent="0.25">
      <c r="A5609" t="s">
        <v>5606</v>
      </c>
      <c r="B5609">
        <f t="shared" si="1015"/>
        <v>2164500</v>
      </c>
      <c r="C5609">
        <v>2164.5</v>
      </c>
    </row>
    <row r="5610" spans="1:4" x14ac:dyDescent="0.25">
      <c r="A5610" t="s">
        <v>5607</v>
      </c>
      <c r="B5610">
        <f t="shared" si="1015"/>
        <v>2139500</v>
      </c>
      <c r="C5610">
        <v>2139.5</v>
      </c>
      <c r="D5610">
        <f t="shared" ref="D5610" si="1021">AVERAGE(C5610:C5615)*10^-3</f>
        <v>2.1444166666666664</v>
      </c>
    </row>
    <row r="5611" spans="1:4" hidden="1" x14ac:dyDescent="0.25">
      <c r="A5611" t="s">
        <v>5608</v>
      </c>
      <c r="B5611">
        <f t="shared" si="1015"/>
        <v>2163500</v>
      </c>
      <c r="C5611">
        <v>2163.5</v>
      </c>
    </row>
    <row r="5612" spans="1:4" hidden="1" x14ac:dyDescent="0.25">
      <c r="A5612" t="s">
        <v>5609</v>
      </c>
      <c r="B5612">
        <f t="shared" si="1015"/>
        <v>2148500</v>
      </c>
      <c r="C5612">
        <v>2148.5</v>
      </c>
    </row>
    <row r="5613" spans="1:4" hidden="1" x14ac:dyDescent="0.25">
      <c r="A5613" t="s">
        <v>5610</v>
      </c>
      <c r="B5613">
        <f t="shared" si="1015"/>
        <v>2147500</v>
      </c>
      <c r="C5613">
        <v>2147.5</v>
      </c>
    </row>
    <row r="5614" spans="1:4" hidden="1" x14ac:dyDescent="0.25">
      <c r="A5614" t="s">
        <v>5611</v>
      </c>
      <c r="B5614">
        <f t="shared" si="1015"/>
        <v>2147000</v>
      </c>
      <c r="C5614">
        <v>2147</v>
      </c>
    </row>
    <row r="5615" spans="1:4" hidden="1" x14ac:dyDescent="0.25">
      <c r="A5615" t="s">
        <v>5612</v>
      </c>
      <c r="B5615">
        <f t="shared" si="1015"/>
        <v>2120500</v>
      </c>
      <c r="C5615">
        <v>2120.5</v>
      </c>
    </row>
    <row r="5616" spans="1:4" x14ac:dyDescent="0.25">
      <c r="A5616" t="s">
        <v>5613</v>
      </c>
      <c r="B5616">
        <f t="shared" si="1015"/>
        <v>2123500</v>
      </c>
      <c r="C5616">
        <v>2123.5</v>
      </c>
      <c r="D5616">
        <f t="shared" ref="D5616" si="1022">AVERAGE(C5616:C5621)*10^-3</f>
        <v>2.0906666666666665</v>
      </c>
    </row>
    <row r="5617" spans="1:4" hidden="1" x14ac:dyDescent="0.25">
      <c r="A5617" t="s">
        <v>5614</v>
      </c>
      <c r="B5617">
        <f t="shared" si="1015"/>
        <v>2140500</v>
      </c>
      <c r="C5617">
        <v>2140.5</v>
      </c>
    </row>
    <row r="5618" spans="1:4" hidden="1" x14ac:dyDescent="0.25">
      <c r="A5618" t="s">
        <v>5615</v>
      </c>
      <c r="B5618">
        <f t="shared" si="1015"/>
        <v>2080500</v>
      </c>
      <c r="C5618">
        <v>2080.5</v>
      </c>
    </row>
    <row r="5619" spans="1:4" hidden="1" x14ac:dyDescent="0.25">
      <c r="A5619" t="s">
        <v>5616</v>
      </c>
      <c r="B5619">
        <f t="shared" si="1015"/>
        <v>2063500</v>
      </c>
      <c r="C5619">
        <v>2063.5</v>
      </c>
    </row>
    <row r="5620" spans="1:4" hidden="1" x14ac:dyDescent="0.25">
      <c r="A5620" t="s">
        <v>5617</v>
      </c>
      <c r="B5620">
        <f t="shared" si="1015"/>
        <v>2085500</v>
      </c>
      <c r="C5620">
        <v>2085.5</v>
      </c>
    </row>
    <row r="5621" spans="1:4" hidden="1" x14ac:dyDescent="0.25">
      <c r="A5621" t="s">
        <v>5618</v>
      </c>
      <c r="B5621">
        <f t="shared" si="1015"/>
        <v>2050500</v>
      </c>
      <c r="C5621">
        <v>2050.5</v>
      </c>
    </row>
    <row r="5622" spans="1:4" x14ac:dyDescent="0.25">
      <c r="A5622" t="s">
        <v>5619</v>
      </c>
      <c r="B5622">
        <f t="shared" si="1015"/>
        <v>2002000</v>
      </c>
      <c r="C5622">
        <v>2002</v>
      </c>
      <c r="D5622">
        <f t="shared" ref="D5622" si="1023">AVERAGE(C5622:C5627)*10^-3</f>
        <v>2.0043333333333333</v>
      </c>
    </row>
    <row r="5623" spans="1:4" hidden="1" x14ac:dyDescent="0.25">
      <c r="A5623" t="s">
        <v>5620</v>
      </c>
      <c r="B5623">
        <f t="shared" si="1015"/>
        <v>1994000</v>
      </c>
      <c r="C5623">
        <v>1994</v>
      </c>
    </row>
    <row r="5624" spans="1:4" hidden="1" x14ac:dyDescent="0.25">
      <c r="A5624" t="s">
        <v>5621</v>
      </c>
      <c r="B5624">
        <f t="shared" si="1015"/>
        <v>1992500</v>
      </c>
      <c r="C5624">
        <v>1992.5</v>
      </c>
    </row>
    <row r="5625" spans="1:4" hidden="1" x14ac:dyDescent="0.25">
      <c r="A5625" t="s">
        <v>5622</v>
      </c>
      <c r="B5625">
        <f t="shared" si="1015"/>
        <v>2018000</v>
      </c>
      <c r="C5625">
        <v>2018</v>
      </c>
    </row>
    <row r="5626" spans="1:4" hidden="1" x14ac:dyDescent="0.25">
      <c r="A5626" t="s">
        <v>5623</v>
      </c>
      <c r="B5626">
        <f t="shared" si="1015"/>
        <v>2002500</v>
      </c>
      <c r="C5626">
        <v>2002.5</v>
      </c>
    </row>
    <row r="5627" spans="1:4" hidden="1" x14ac:dyDescent="0.25">
      <c r="A5627" t="s">
        <v>5624</v>
      </c>
      <c r="B5627">
        <f t="shared" si="1015"/>
        <v>2017000</v>
      </c>
      <c r="C5627">
        <v>2017</v>
      </c>
    </row>
    <row r="5628" spans="1:4" x14ac:dyDescent="0.25">
      <c r="A5628" t="s">
        <v>5625</v>
      </c>
      <c r="B5628">
        <f t="shared" si="1015"/>
        <v>1993500</v>
      </c>
      <c r="C5628">
        <v>1993.5</v>
      </c>
      <c r="D5628">
        <f t="shared" ref="D5628" si="1024">AVERAGE(C5628:C5633)*10^-3</f>
        <v>1.9765833333333334</v>
      </c>
    </row>
    <row r="5629" spans="1:4" hidden="1" x14ac:dyDescent="0.25">
      <c r="A5629" t="s">
        <v>5626</v>
      </c>
      <c r="B5629">
        <f t="shared" si="1015"/>
        <v>1968000</v>
      </c>
      <c r="C5629">
        <v>1968</v>
      </c>
    </row>
    <row r="5630" spans="1:4" hidden="1" x14ac:dyDescent="0.25">
      <c r="A5630" t="s">
        <v>5627</v>
      </c>
      <c r="B5630">
        <f t="shared" si="1015"/>
        <v>1981500</v>
      </c>
      <c r="C5630">
        <v>1981.5</v>
      </c>
    </row>
    <row r="5631" spans="1:4" hidden="1" x14ac:dyDescent="0.25">
      <c r="A5631" t="s">
        <v>5628</v>
      </c>
      <c r="B5631">
        <f t="shared" si="1015"/>
        <v>1975500</v>
      </c>
      <c r="C5631">
        <v>1975.5</v>
      </c>
    </row>
    <row r="5632" spans="1:4" hidden="1" x14ac:dyDescent="0.25">
      <c r="A5632" t="s">
        <v>5629</v>
      </c>
      <c r="B5632">
        <f t="shared" si="1015"/>
        <v>1962500</v>
      </c>
      <c r="C5632">
        <v>1962.5</v>
      </c>
    </row>
    <row r="5633" spans="1:4" hidden="1" x14ac:dyDescent="0.25">
      <c r="A5633" t="s">
        <v>5630</v>
      </c>
      <c r="B5633">
        <f t="shared" si="1015"/>
        <v>1978500</v>
      </c>
      <c r="C5633">
        <v>1978.5</v>
      </c>
    </row>
    <row r="5634" spans="1:4" x14ac:dyDescent="0.25">
      <c r="A5634" t="s">
        <v>5631</v>
      </c>
      <c r="B5634">
        <f t="shared" si="1015"/>
        <v>2070500</v>
      </c>
      <c r="C5634">
        <v>2070.5</v>
      </c>
      <c r="D5634">
        <f t="shared" ref="D5634" si="1025">AVERAGE(C5634:C5639)*10^-3</f>
        <v>1.9188333333333334</v>
      </c>
    </row>
    <row r="5635" spans="1:4" hidden="1" x14ac:dyDescent="0.25">
      <c r="A5635" t="s">
        <v>5632</v>
      </c>
      <c r="B5635">
        <f t="shared" si="1015"/>
        <v>1946000</v>
      </c>
      <c r="C5635">
        <v>1946</v>
      </c>
    </row>
    <row r="5636" spans="1:4" hidden="1" x14ac:dyDescent="0.25">
      <c r="A5636" t="s">
        <v>5633</v>
      </c>
      <c r="B5636">
        <f t="shared" si="1015"/>
        <v>1864500</v>
      </c>
      <c r="C5636">
        <v>1864.5</v>
      </c>
    </row>
    <row r="5637" spans="1:4" hidden="1" x14ac:dyDescent="0.25">
      <c r="A5637" t="s">
        <v>5634</v>
      </c>
      <c r="B5637">
        <f t="shared" si="1015"/>
        <v>1868000</v>
      </c>
      <c r="C5637">
        <v>1868</v>
      </c>
    </row>
    <row r="5638" spans="1:4" hidden="1" x14ac:dyDescent="0.25">
      <c r="A5638" t="s">
        <v>5635</v>
      </c>
      <c r="B5638">
        <f t="shared" si="1015"/>
        <v>1892000</v>
      </c>
      <c r="C5638">
        <v>1892</v>
      </c>
    </row>
    <row r="5639" spans="1:4" hidden="1" x14ac:dyDescent="0.25">
      <c r="A5639" t="s">
        <v>5636</v>
      </c>
      <c r="B5639">
        <f t="shared" ref="B5639:B5702" si="1026">+C5639*1000</f>
        <v>1872000</v>
      </c>
      <c r="C5639">
        <v>1872</v>
      </c>
    </row>
    <row r="5640" spans="1:4" x14ac:dyDescent="0.25">
      <c r="A5640" t="s">
        <v>5637</v>
      </c>
      <c r="B5640">
        <f t="shared" si="1026"/>
        <v>1847500</v>
      </c>
      <c r="C5640">
        <v>1847.5</v>
      </c>
      <c r="D5640">
        <f t="shared" ref="D5640" si="1027">AVERAGE(C5640:C5645)*10^-3</f>
        <v>1.92825</v>
      </c>
    </row>
    <row r="5641" spans="1:4" hidden="1" x14ac:dyDescent="0.25">
      <c r="A5641" t="s">
        <v>5638</v>
      </c>
      <c r="B5641">
        <f t="shared" si="1026"/>
        <v>1969000</v>
      </c>
      <c r="C5641">
        <v>1969</v>
      </c>
    </row>
    <row r="5642" spans="1:4" hidden="1" x14ac:dyDescent="0.25">
      <c r="A5642" t="s">
        <v>5639</v>
      </c>
      <c r="B5642">
        <f t="shared" si="1026"/>
        <v>1910500</v>
      </c>
      <c r="C5642">
        <v>1910.5</v>
      </c>
    </row>
    <row r="5643" spans="1:4" hidden="1" x14ac:dyDescent="0.25">
      <c r="A5643" t="s">
        <v>5640</v>
      </c>
      <c r="B5643">
        <f t="shared" si="1026"/>
        <v>1939500</v>
      </c>
      <c r="C5643">
        <v>1939.5</v>
      </c>
    </row>
    <row r="5644" spans="1:4" hidden="1" x14ac:dyDescent="0.25">
      <c r="A5644" t="s">
        <v>5641</v>
      </c>
      <c r="B5644">
        <f t="shared" si="1026"/>
        <v>1917000</v>
      </c>
      <c r="C5644">
        <v>1917</v>
      </c>
    </row>
    <row r="5645" spans="1:4" hidden="1" x14ac:dyDescent="0.25">
      <c r="A5645" t="s">
        <v>5642</v>
      </c>
      <c r="B5645">
        <f t="shared" si="1026"/>
        <v>1986000</v>
      </c>
      <c r="C5645">
        <v>1986</v>
      </c>
    </row>
    <row r="5646" spans="1:4" x14ac:dyDescent="0.25">
      <c r="A5646" t="s">
        <v>5643</v>
      </c>
      <c r="B5646">
        <f t="shared" si="1026"/>
        <v>2186500</v>
      </c>
      <c r="C5646">
        <v>2186.5</v>
      </c>
      <c r="D5646">
        <f t="shared" ref="D5646" si="1028">AVERAGE(C5646:C5651)*10^-3</f>
        <v>2.3062499999999999</v>
      </c>
    </row>
    <row r="5647" spans="1:4" hidden="1" x14ac:dyDescent="0.25">
      <c r="A5647" t="s">
        <v>5644</v>
      </c>
      <c r="B5647">
        <f t="shared" si="1026"/>
        <v>2258000</v>
      </c>
      <c r="C5647">
        <v>2258</v>
      </c>
    </row>
    <row r="5648" spans="1:4" hidden="1" x14ac:dyDescent="0.25">
      <c r="A5648" t="s">
        <v>5645</v>
      </c>
      <c r="B5648">
        <f t="shared" si="1026"/>
        <v>2328000</v>
      </c>
      <c r="C5648">
        <v>2328</v>
      </c>
    </row>
    <row r="5649" spans="1:4" hidden="1" x14ac:dyDescent="0.25">
      <c r="A5649" t="s">
        <v>5646</v>
      </c>
      <c r="B5649">
        <f t="shared" si="1026"/>
        <v>2325500</v>
      </c>
      <c r="C5649">
        <v>2325.5</v>
      </c>
    </row>
    <row r="5650" spans="1:4" hidden="1" x14ac:dyDescent="0.25">
      <c r="A5650" t="s">
        <v>5647</v>
      </c>
      <c r="B5650">
        <f t="shared" si="1026"/>
        <v>2365500</v>
      </c>
      <c r="C5650">
        <v>2365.5</v>
      </c>
    </row>
    <row r="5651" spans="1:4" hidden="1" x14ac:dyDescent="0.25">
      <c r="A5651" t="s">
        <v>5648</v>
      </c>
      <c r="B5651">
        <f t="shared" si="1026"/>
        <v>2374000</v>
      </c>
      <c r="C5651">
        <v>2374</v>
      </c>
    </row>
    <row r="5652" spans="1:4" x14ac:dyDescent="0.25">
      <c r="A5652" t="s">
        <v>5649</v>
      </c>
      <c r="B5652">
        <f t="shared" si="1026"/>
        <v>2589500</v>
      </c>
      <c r="C5652">
        <v>2589.5</v>
      </c>
      <c r="D5652">
        <f t="shared" ref="D5652" si="1029">AVERAGE(C5652:C5657)*10^-3</f>
        <v>3.8281666666666667</v>
      </c>
    </row>
    <row r="5653" spans="1:4" hidden="1" x14ac:dyDescent="0.25">
      <c r="A5653" t="s">
        <v>5650</v>
      </c>
      <c r="B5653">
        <f t="shared" si="1026"/>
        <v>2803500</v>
      </c>
      <c r="C5653">
        <v>2803.5</v>
      </c>
    </row>
    <row r="5654" spans="1:4" hidden="1" x14ac:dyDescent="0.25">
      <c r="A5654" t="s">
        <v>5651</v>
      </c>
      <c r="B5654">
        <f t="shared" si="1026"/>
        <v>3820500</v>
      </c>
      <c r="C5654">
        <v>3820.5</v>
      </c>
    </row>
    <row r="5655" spans="1:4" hidden="1" x14ac:dyDescent="0.25">
      <c r="A5655" t="s">
        <v>5652</v>
      </c>
      <c r="B5655">
        <f t="shared" si="1026"/>
        <v>4404500</v>
      </c>
      <c r="C5655">
        <v>4404.5</v>
      </c>
    </row>
    <row r="5656" spans="1:4" hidden="1" x14ac:dyDescent="0.25">
      <c r="A5656" t="s">
        <v>5653</v>
      </c>
      <c r="B5656">
        <f t="shared" si="1026"/>
        <v>4440500</v>
      </c>
      <c r="C5656">
        <v>4440.5</v>
      </c>
    </row>
    <row r="5657" spans="1:4" hidden="1" x14ac:dyDescent="0.25">
      <c r="A5657" t="s">
        <v>5654</v>
      </c>
      <c r="B5657">
        <f t="shared" si="1026"/>
        <v>4910500</v>
      </c>
      <c r="C5657">
        <v>4910.5</v>
      </c>
    </row>
    <row r="5658" spans="1:4" x14ac:dyDescent="0.25">
      <c r="A5658" t="s">
        <v>5655</v>
      </c>
      <c r="B5658">
        <f t="shared" si="1026"/>
        <v>5427000</v>
      </c>
      <c r="C5658">
        <v>5427</v>
      </c>
      <c r="D5658">
        <f t="shared" ref="D5658" si="1030">AVERAGE(C5658:C5663)*10^-3</f>
        <v>5.7830000000000004</v>
      </c>
    </row>
    <row r="5659" spans="1:4" hidden="1" x14ac:dyDescent="0.25">
      <c r="A5659" t="s">
        <v>5656</v>
      </c>
      <c r="B5659">
        <f t="shared" si="1026"/>
        <v>5724000</v>
      </c>
      <c r="C5659">
        <v>5724</v>
      </c>
    </row>
    <row r="5660" spans="1:4" hidden="1" x14ac:dyDescent="0.25">
      <c r="A5660" t="s">
        <v>5657</v>
      </c>
      <c r="B5660">
        <f t="shared" si="1026"/>
        <v>5795500</v>
      </c>
      <c r="C5660">
        <v>5795.5</v>
      </c>
    </row>
    <row r="5661" spans="1:4" hidden="1" x14ac:dyDescent="0.25">
      <c r="A5661" t="s">
        <v>5658</v>
      </c>
      <c r="B5661">
        <f t="shared" si="1026"/>
        <v>5822000</v>
      </c>
      <c r="C5661">
        <v>5822</v>
      </c>
    </row>
    <row r="5662" spans="1:4" hidden="1" x14ac:dyDescent="0.25">
      <c r="A5662" t="s">
        <v>5659</v>
      </c>
      <c r="B5662">
        <f t="shared" si="1026"/>
        <v>5991000</v>
      </c>
      <c r="C5662">
        <v>5991</v>
      </c>
    </row>
    <row r="5663" spans="1:4" hidden="1" x14ac:dyDescent="0.25">
      <c r="A5663" t="s">
        <v>5660</v>
      </c>
      <c r="B5663">
        <f t="shared" si="1026"/>
        <v>5938500</v>
      </c>
      <c r="C5663">
        <v>5938.5</v>
      </c>
    </row>
    <row r="5664" spans="1:4" x14ac:dyDescent="0.25">
      <c r="A5664" t="s">
        <v>5661</v>
      </c>
      <c r="B5664">
        <f t="shared" si="1026"/>
        <v>6073500</v>
      </c>
      <c r="C5664">
        <v>6073.5</v>
      </c>
      <c r="D5664">
        <f t="shared" ref="D5664" si="1031">AVERAGE(C5664:C5669)*10^-3</f>
        <v>6.2683333333333335</v>
      </c>
    </row>
    <row r="5665" spans="1:4" hidden="1" x14ac:dyDescent="0.25">
      <c r="A5665" t="s">
        <v>5662</v>
      </c>
      <c r="B5665">
        <f t="shared" si="1026"/>
        <v>6119500</v>
      </c>
      <c r="C5665">
        <v>6119.5</v>
      </c>
    </row>
    <row r="5666" spans="1:4" hidden="1" x14ac:dyDescent="0.25">
      <c r="A5666" t="s">
        <v>5663</v>
      </c>
      <c r="B5666">
        <f t="shared" si="1026"/>
        <v>6241500</v>
      </c>
      <c r="C5666">
        <v>6241.5</v>
      </c>
    </row>
    <row r="5667" spans="1:4" hidden="1" x14ac:dyDescent="0.25">
      <c r="A5667" t="s">
        <v>5664</v>
      </c>
      <c r="B5667">
        <f t="shared" si="1026"/>
        <v>6470500</v>
      </c>
      <c r="C5667">
        <v>6470.5</v>
      </c>
    </row>
    <row r="5668" spans="1:4" hidden="1" x14ac:dyDescent="0.25">
      <c r="A5668" t="s">
        <v>5665</v>
      </c>
      <c r="B5668">
        <f t="shared" si="1026"/>
        <v>6394500</v>
      </c>
      <c r="C5668">
        <v>6394.5</v>
      </c>
    </row>
    <row r="5669" spans="1:4" hidden="1" x14ac:dyDescent="0.25">
      <c r="A5669" t="s">
        <v>5666</v>
      </c>
      <c r="B5669">
        <f t="shared" si="1026"/>
        <v>6310500</v>
      </c>
      <c r="C5669">
        <v>6310.5</v>
      </c>
    </row>
    <row r="5670" spans="1:4" x14ac:dyDescent="0.25">
      <c r="A5670" t="s">
        <v>5667</v>
      </c>
      <c r="B5670">
        <f t="shared" si="1026"/>
        <v>6342500</v>
      </c>
      <c r="C5670">
        <v>6342.5</v>
      </c>
      <c r="D5670">
        <f t="shared" ref="D5670" si="1032">AVERAGE(C5670:C5675)*10^-3</f>
        <v>6.60825</v>
      </c>
    </row>
    <row r="5671" spans="1:4" hidden="1" x14ac:dyDescent="0.25">
      <c r="A5671" t="s">
        <v>5668</v>
      </c>
      <c r="B5671">
        <f t="shared" si="1026"/>
        <v>6343500</v>
      </c>
      <c r="C5671">
        <v>6343.5</v>
      </c>
    </row>
    <row r="5672" spans="1:4" hidden="1" x14ac:dyDescent="0.25">
      <c r="A5672" t="s">
        <v>5669</v>
      </c>
      <c r="B5672">
        <f t="shared" si="1026"/>
        <v>6619000</v>
      </c>
      <c r="C5672">
        <v>6619</v>
      </c>
    </row>
    <row r="5673" spans="1:4" hidden="1" x14ac:dyDescent="0.25">
      <c r="A5673" t="s">
        <v>5670</v>
      </c>
      <c r="B5673">
        <f t="shared" si="1026"/>
        <v>6805000</v>
      </c>
      <c r="C5673">
        <v>6805</v>
      </c>
    </row>
    <row r="5674" spans="1:4" hidden="1" x14ac:dyDescent="0.25">
      <c r="A5674" t="s">
        <v>5671</v>
      </c>
      <c r="B5674">
        <f t="shared" si="1026"/>
        <v>6826000</v>
      </c>
      <c r="C5674">
        <v>6826</v>
      </c>
    </row>
    <row r="5675" spans="1:4" hidden="1" x14ac:dyDescent="0.25">
      <c r="A5675" t="s">
        <v>5672</v>
      </c>
      <c r="B5675">
        <f t="shared" si="1026"/>
        <v>6713500</v>
      </c>
      <c r="C5675">
        <v>6713.5</v>
      </c>
    </row>
    <row r="5676" spans="1:4" x14ac:dyDescent="0.25">
      <c r="A5676" t="s">
        <v>5673</v>
      </c>
      <c r="B5676">
        <f t="shared" si="1026"/>
        <v>6479500</v>
      </c>
      <c r="C5676">
        <v>6479.5</v>
      </c>
      <c r="D5676">
        <f t="shared" ref="D5676" si="1033">AVERAGE(C5676:C5681)*10^-3</f>
        <v>6.3946666666666667</v>
      </c>
    </row>
    <row r="5677" spans="1:4" hidden="1" x14ac:dyDescent="0.25">
      <c r="A5677" t="s">
        <v>5674</v>
      </c>
      <c r="B5677">
        <f t="shared" si="1026"/>
        <v>6392500</v>
      </c>
      <c r="C5677">
        <v>6392.5</v>
      </c>
    </row>
    <row r="5678" spans="1:4" hidden="1" x14ac:dyDescent="0.25">
      <c r="A5678" t="s">
        <v>5675</v>
      </c>
      <c r="B5678">
        <f t="shared" si="1026"/>
        <v>6458000</v>
      </c>
      <c r="C5678">
        <v>6458</v>
      </c>
    </row>
    <row r="5679" spans="1:4" hidden="1" x14ac:dyDescent="0.25">
      <c r="A5679" t="s">
        <v>5676</v>
      </c>
      <c r="B5679">
        <f t="shared" si="1026"/>
        <v>6338000</v>
      </c>
      <c r="C5679">
        <v>6338</v>
      </c>
    </row>
    <row r="5680" spans="1:4" hidden="1" x14ac:dyDescent="0.25">
      <c r="A5680" t="s">
        <v>5677</v>
      </c>
      <c r="B5680">
        <f t="shared" si="1026"/>
        <v>6373000</v>
      </c>
      <c r="C5680">
        <v>6373</v>
      </c>
    </row>
    <row r="5681" spans="1:4" hidden="1" x14ac:dyDescent="0.25">
      <c r="A5681" t="s">
        <v>5678</v>
      </c>
      <c r="B5681">
        <f t="shared" si="1026"/>
        <v>6327000</v>
      </c>
      <c r="C5681">
        <v>6327</v>
      </c>
    </row>
    <row r="5682" spans="1:4" x14ac:dyDescent="0.25">
      <c r="A5682" t="s">
        <v>5679</v>
      </c>
      <c r="B5682">
        <f t="shared" si="1026"/>
        <v>6184500</v>
      </c>
      <c r="C5682">
        <v>6184.5</v>
      </c>
      <c r="D5682">
        <f t="shared" ref="D5682" si="1034">AVERAGE(C5682:C5687)*10^-3</f>
        <v>5.8540000000000001</v>
      </c>
    </row>
    <row r="5683" spans="1:4" hidden="1" x14ac:dyDescent="0.25">
      <c r="A5683" t="s">
        <v>5680</v>
      </c>
      <c r="B5683">
        <f t="shared" si="1026"/>
        <v>6181000</v>
      </c>
      <c r="C5683">
        <v>6181</v>
      </c>
    </row>
    <row r="5684" spans="1:4" hidden="1" x14ac:dyDescent="0.25">
      <c r="A5684" t="s">
        <v>5681</v>
      </c>
      <c r="B5684">
        <f t="shared" si="1026"/>
        <v>5980000</v>
      </c>
      <c r="C5684">
        <v>5980</v>
      </c>
    </row>
    <row r="5685" spans="1:4" hidden="1" x14ac:dyDescent="0.25">
      <c r="A5685" t="s">
        <v>5682</v>
      </c>
      <c r="B5685">
        <f t="shared" si="1026"/>
        <v>5661000</v>
      </c>
      <c r="C5685">
        <v>5661</v>
      </c>
    </row>
    <row r="5686" spans="1:4" hidden="1" x14ac:dyDescent="0.25">
      <c r="A5686" t="s">
        <v>5683</v>
      </c>
      <c r="B5686">
        <f t="shared" si="1026"/>
        <v>5576500</v>
      </c>
      <c r="C5686">
        <v>5576.5</v>
      </c>
    </row>
    <row r="5687" spans="1:4" hidden="1" x14ac:dyDescent="0.25">
      <c r="A5687" t="s">
        <v>5684</v>
      </c>
      <c r="B5687">
        <f t="shared" si="1026"/>
        <v>5541000</v>
      </c>
      <c r="C5687">
        <v>5541</v>
      </c>
    </row>
    <row r="5688" spans="1:4" x14ac:dyDescent="0.25">
      <c r="A5688" t="s">
        <v>5685</v>
      </c>
      <c r="B5688">
        <f t="shared" si="1026"/>
        <v>5899500</v>
      </c>
      <c r="C5688">
        <v>5899.5</v>
      </c>
      <c r="D5688">
        <f t="shared" ref="D5688" si="1035">AVERAGE(C5688:C5693)*10^-3</f>
        <v>5.9932499999999997</v>
      </c>
    </row>
    <row r="5689" spans="1:4" hidden="1" x14ac:dyDescent="0.25">
      <c r="A5689" t="s">
        <v>5686</v>
      </c>
      <c r="B5689">
        <f t="shared" si="1026"/>
        <v>5917500</v>
      </c>
      <c r="C5689">
        <v>5917.5</v>
      </c>
    </row>
    <row r="5690" spans="1:4" hidden="1" x14ac:dyDescent="0.25">
      <c r="A5690" t="s">
        <v>5687</v>
      </c>
      <c r="B5690">
        <f t="shared" si="1026"/>
        <v>6040500</v>
      </c>
      <c r="C5690">
        <v>6040.5</v>
      </c>
    </row>
    <row r="5691" spans="1:4" hidden="1" x14ac:dyDescent="0.25">
      <c r="A5691" t="s">
        <v>5688</v>
      </c>
      <c r="B5691">
        <f t="shared" si="1026"/>
        <v>5982500</v>
      </c>
      <c r="C5691">
        <v>5982.5</v>
      </c>
    </row>
    <row r="5692" spans="1:4" hidden="1" x14ac:dyDescent="0.25">
      <c r="A5692" t="s">
        <v>5689</v>
      </c>
      <c r="B5692">
        <f t="shared" si="1026"/>
        <v>6044000</v>
      </c>
      <c r="C5692">
        <v>6044</v>
      </c>
    </row>
    <row r="5693" spans="1:4" hidden="1" x14ac:dyDescent="0.25">
      <c r="A5693" t="s">
        <v>5690</v>
      </c>
      <c r="B5693">
        <f t="shared" si="1026"/>
        <v>6075500</v>
      </c>
      <c r="C5693">
        <v>6075.5</v>
      </c>
    </row>
    <row r="5694" spans="1:4" x14ac:dyDescent="0.25">
      <c r="A5694" t="s">
        <v>5691</v>
      </c>
      <c r="B5694">
        <f t="shared" si="1026"/>
        <v>5914500</v>
      </c>
      <c r="C5694">
        <v>5914.5</v>
      </c>
      <c r="D5694">
        <f t="shared" ref="D5694" si="1036">AVERAGE(C5694:C5699)*10^-3</f>
        <v>5.7826666666666675</v>
      </c>
    </row>
    <row r="5695" spans="1:4" hidden="1" x14ac:dyDescent="0.25">
      <c r="A5695" t="s">
        <v>5692</v>
      </c>
      <c r="B5695">
        <f t="shared" si="1026"/>
        <v>5756500</v>
      </c>
      <c r="C5695">
        <v>5756.5</v>
      </c>
    </row>
    <row r="5696" spans="1:4" hidden="1" x14ac:dyDescent="0.25">
      <c r="A5696" t="s">
        <v>5693</v>
      </c>
      <c r="B5696">
        <f t="shared" si="1026"/>
        <v>5674000</v>
      </c>
      <c r="C5696">
        <v>5674</v>
      </c>
    </row>
    <row r="5697" spans="1:4" hidden="1" x14ac:dyDescent="0.25">
      <c r="A5697" t="s">
        <v>5694</v>
      </c>
      <c r="B5697">
        <f t="shared" si="1026"/>
        <v>5719000</v>
      </c>
      <c r="C5697">
        <v>5719</v>
      </c>
    </row>
    <row r="5698" spans="1:4" hidden="1" x14ac:dyDescent="0.25">
      <c r="A5698" t="s">
        <v>5695</v>
      </c>
      <c r="B5698">
        <f t="shared" si="1026"/>
        <v>5793000</v>
      </c>
      <c r="C5698">
        <v>5793</v>
      </c>
    </row>
    <row r="5699" spans="1:4" hidden="1" x14ac:dyDescent="0.25">
      <c r="A5699" t="s">
        <v>5696</v>
      </c>
      <c r="B5699">
        <f t="shared" si="1026"/>
        <v>5839000</v>
      </c>
      <c r="C5699">
        <v>5839</v>
      </c>
    </row>
    <row r="5700" spans="1:4" x14ac:dyDescent="0.25">
      <c r="A5700" t="s">
        <v>5697</v>
      </c>
      <c r="B5700">
        <f t="shared" si="1026"/>
        <v>5716500</v>
      </c>
      <c r="C5700">
        <v>5716.5</v>
      </c>
      <c r="D5700">
        <f t="shared" ref="D5700" si="1037">AVERAGE(C5700:C5705)*10^-3</f>
        <v>5.5813333333333333</v>
      </c>
    </row>
    <row r="5701" spans="1:4" hidden="1" x14ac:dyDescent="0.25">
      <c r="A5701" t="s">
        <v>5698</v>
      </c>
      <c r="B5701">
        <f t="shared" si="1026"/>
        <v>5554000</v>
      </c>
      <c r="C5701">
        <v>5554</v>
      </c>
    </row>
    <row r="5702" spans="1:4" hidden="1" x14ac:dyDescent="0.25">
      <c r="A5702" t="s">
        <v>5699</v>
      </c>
      <c r="B5702">
        <f t="shared" si="1026"/>
        <v>5365000</v>
      </c>
      <c r="C5702">
        <v>5365</v>
      </c>
    </row>
    <row r="5703" spans="1:4" hidden="1" x14ac:dyDescent="0.25">
      <c r="A5703" t="s">
        <v>5700</v>
      </c>
      <c r="B5703">
        <f t="shared" ref="B5703:B5766" si="1038">+C5703*1000</f>
        <v>5315500</v>
      </c>
      <c r="C5703">
        <v>5315.5</v>
      </c>
    </row>
    <row r="5704" spans="1:4" hidden="1" x14ac:dyDescent="0.25">
      <c r="A5704" t="s">
        <v>5701</v>
      </c>
      <c r="B5704">
        <f t="shared" si="1038"/>
        <v>5627500</v>
      </c>
      <c r="C5704">
        <v>5627.5</v>
      </c>
    </row>
    <row r="5705" spans="1:4" hidden="1" x14ac:dyDescent="0.25">
      <c r="A5705" t="s">
        <v>5702</v>
      </c>
      <c r="B5705">
        <f t="shared" si="1038"/>
        <v>5909500</v>
      </c>
      <c r="C5705">
        <v>5909.5</v>
      </c>
    </row>
    <row r="5706" spans="1:4" x14ac:dyDescent="0.25">
      <c r="A5706" t="s">
        <v>5703</v>
      </c>
      <c r="B5706">
        <f t="shared" si="1038"/>
        <v>5960000</v>
      </c>
      <c r="C5706">
        <v>5960</v>
      </c>
      <c r="D5706">
        <f t="shared" ref="D5706" si="1039">AVERAGE(C5706:C5711)*10^-3</f>
        <v>6.0739166666666673</v>
      </c>
    </row>
    <row r="5707" spans="1:4" hidden="1" x14ac:dyDescent="0.25">
      <c r="A5707" t="s">
        <v>5704</v>
      </c>
      <c r="B5707">
        <f t="shared" si="1038"/>
        <v>6081500</v>
      </c>
      <c r="C5707">
        <v>6081.5</v>
      </c>
    </row>
    <row r="5708" spans="1:4" hidden="1" x14ac:dyDescent="0.25">
      <c r="A5708" t="s">
        <v>5705</v>
      </c>
      <c r="B5708">
        <f t="shared" si="1038"/>
        <v>6174500</v>
      </c>
      <c r="C5708">
        <v>6174.5</v>
      </c>
    </row>
    <row r="5709" spans="1:4" hidden="1" x14ac:dyDescent="0.25">
      <c r="A5709" t="s">
        <v>5706</v>
      </c>
      <c r="B5709">
        <f t="shared" si="1038"/>
        <v>6187000</v>
      </c>
      <c r="C5709">
        <v>6187</v>
      </c>
    </row>
    <row r="5710" spans="1:4" hidden="1" x14ac:dyDescent="0.25">
      <c r="A5710" t="s">
        <v>5707</v>
      </c>
      <c r="B5710">
        <f t="shared" si="1038"/>
        <v>6036500</v>
      </c>
      <c r="C5710">
        <v>6036.5</v>
      </c>
    </row>
    <row r="5711" spans="1:4" hidden="1" x14ac:dyDescent="0.25">
      <c r="A5711" t="s">
        <v>5708</v>
      </c>
      <c r="B5711">
        <f t="shared" si="1038"/>
        <v>6004000</v>
      </c>
      <c r="C5711">
        <v>6004</v>
      </c>
    </row>
    <row r="5712" spans="1:4" x14ac:dyDescent="0.25">
      <c r="A5712" t="s">
        <v>5709</v>
      </c>
      <c r="B5712">
        <f t="shared" si="1038"/>
        <v>5929000</v>
      </c>
      <c r="C5712">
        <v>5929</v>
      </c>
      <c r="D5712">
        <f t="shared" ref="D5712" si="1040">AVERAGE(C5712:C5717)*10^-3</f>
        <v>6.0306666666666668</v>
      </c>
    </row>
    <row r="5713" spans="1:4" hidden="1" x14ac:dyDescent="0.25">
      <c r="A5713" t="s">
        <v>5710</v>
      </c>
      <c r="B5713">
        <f t="shared" si="1038"/>
        <v>6083000</v>
      </c>
      <c r="C5713">
        <v>6083</v>
      </c>
    </row>
    <row r="5714" spans="1:4" hidden="1" x14ac:dyDescent="0.25">
      <c r="A5714" t="s">
        <v>5711</v>
      </c>
      <c r="B5714">
        <f t="shared" si="1038"/>
        <v>6112500</v>
      </c>
      <c r="C5714">
        <v>6112.5</v>
      </c>
    </row>
    <row r="5715" spans="1:4" hidden="1" x14ac:dyDescent="0.25">
      <c r="A5715" t="s">
        <v>5712</v>
      </c>
      <c r="B5715">
        <f t="shared" si="1038"/>
        <v>6067000</v>
      </c>
      <c r="C5715">
        <v>6067</v>
      </c>
    </row>
    <row r="5716" spans="1:4" hidden="1" x14ac:dyDescent="0.25">
      <c r="A5716" t="s">
        <v>5713</v>
      </c>
      <c r="B5716">
        <f t="shared" si="1038"/>
        <v>6017000</v>
      </c>
      <c r="C5716">
        <v>6017</v>
      </c>
    </row>
    <row r="5717" spans="1:4" hidden="1" x14ac:dyDescent="0.25">
      <c r="A5717" t="s">
        <v>5714</v>
      </c>
      <c r="B5717">
        <f t="shared" si="1038"/>
        <v>5975500</v>
      </c>
      <c r="C5717">
        <v>5975.5</v>
      </c>
    </row>
    <row r="5718" spans="1:4" x14ac:dyDescent="0.25">
      <c r="A5718" t="s">
        <v>5715</v>
      </c>
      <c r="B5718">
        <f t="shared" si="1038"/>
        <v>5874500</v>
      </c>
      <c r="C5718">
        <v>5874.5</v>
      </c>
      <c r="D5718">
        <f t="shared" ref="D5718" si="1041">AVERAGE(C5718:C5723)*10^-3</f>
        <v>6.2365000000000004</v>
      </c>
    </row>
    <row r="5719" spans="1:4" hidden="1" x14ac:dyDescent="0.25">
      <c r="A5719" t="s">
        <v>5716</v>
      </c>
      <c r="B5719">
        <f t="shared" si="1038"/>
        <v>6061500</v>
      </c>
      <c r="C5719">
        <v>6061.5</v>
      </c>
    </row>
    <row r="5720" spans="1:4" hidden="1" x14ac:dyDescent="0.25">
      <c r="A5720" t="s">
        <v>5717</v>
      </c>
      <c r="B5720">
        <f t="shared" si="1038"/>
        <v>6306500</v>
      </c>
      <c r="C5720">
        <v>6306.5</v>
      </c>
    </row>
    <row r="5721" spans="1:4" hidden="1" x14ac:dyDescent="0.25">
      <c r="A5721" t="s">
        <v>5718</v>
      </c>
      <c r="B5721">
        <f t="shared" si="1038"/>
        <v>6441000</v>
      </c>
      <c r="C5721">
        <v>6441</v>
      </c>
    </row>
    <row r="5722" spans="1:4" hidden="1" x14ac:dyDescent="0.25">
      <c r="A5722" t="s">
        <v>5719</v>
      </c>
      <c r="B5722">
        <f t="shared" si="1038"/>
        <v>6435500</v>
      </c>
      <c r="C5722">
        <v>6435.5</v>
      </c>
    </row>
    <row r="5723" spans="1:4" hidden="1" x14ac:dyDescent="0.25">
      <c r="A5723" t="s">
        <v>5720</v>
      </c>
      <c r="B5723">
        <f t="shared" si="1038"/>
        <v>6300000</v>
      </c>
      <c r="C5723">
        <v>6300</v>
      </c>
    </row>
    <row r="5724" spans="1:4" x14ac:dyDescent="0.25">
      <c r="A5724" t="s">
        <v>5721</v>
      </c>
      <c r="B5724">
        <f t="shared" si="1038"/>
        <v>6275000</v>
      </c>
      <c r="C5724">
        <v>6275</v>
      </c>
      <c r="D5724">
        <f t="shared" ref="D5724" si="1042">AVERAGE(C5724:C5729)*10^-3</f>
        <v>5.8726666666666674</v>
      </c>
    </row>
    <row r="5725" spans="1:4" hidden="1" x14ac:dyDescent="0.25">
      <c r="A5725" t="s">
        <v>5722</v>
      </c>
      <c r="B5725">
        <f t="shared" si="1038"/>
        <v>6089000</v>
      </c>
      <c r="C5725">
        <v>6089</v>
      </c>
    </row>
    <row r="5726" spans="1:4" hidden="1" x14ac:dyDescent="0.25">
      <c r="A5726" t="s">
        <v>5723</v>
      </c>
      <c r="B5726">
        <f t="shared" si="1038"/>
        <v>5807000</v>
      </c>
      <c r="C5726">
        <v>5807</v>
      </c>
    </row>
    <row r="5727" spans="1:4" hidden="1" x14ac:dyDescent="0.25">
      <c r="A5727" t="s">
        <v>5724</v>
      </c>
      <c r="B5727">
        <f t="shared" si="1038"/>
        <v>5825500</v>
      </c>
      <c r="C5727">
        <v>5825.5</v>
      </c>
    </row>
    <row r="5728" spans="1:4" hidden="1" x14ac:dyDescent="0.25">
      <c r="A5728" t="s">
        <v>5725</v>
      </c>
      <c r="B5728">
        <f t="shared" si="1038"/>
        <v>5733500</v>
      </c>
      <c r="C5728">
        <v>5733.5</v>
      </c>
    </row>
    <row r="5729" spans="1:4" hidden="1" x14ac:dyDescent="0.25">
      <c r="A5729" t="s">
        <v>5726</v>
      </c>
      <c r="B5729">
        <f t="shared" si="1038"/>
        <v>5506000</v>
      </c>
      <c r="C5729">
        <v>5506</v>
      </c>
    </row>
    <row r="5730" spans="1:4" x14ac:dyDescent="0.25">
      <c r="A5730" t="s">
        <v>5727</v>
      </c>
      <c r="B5730">
        <f t="shared" si="1038"/>
        <v>5474500</v>
      </c>
      <c r="C5730">
        <v>5474.5</v>
      </c>
      <c r="D5730">
        <f t="shared" ref="D5730" si="1043">AVERAGE(C5730:C5735)*10^-3</f>
        <v>5.2329166666666671</v>
      </c>
    </row>
    <row r="5731" spans="1:4" hidden="1" x14ac:dyDescent="0.25">
      <c r="A5731" t="s">
        <v>5728</v>
      </c>
      <c r="B5731">
        <f t="shared" si="1038"/>
        <v>5455000</v>
      </c>
      <c r="C5731">
        <v>5455</v>
      </c>
    </row>
    <row r="5732" spans="1:4" hidden="1" x14ac:dyDescent="0.25">
      <c r="A5732" t="s">
        <v>5729</v>
      </c>
      <c r="B5732">
        <f t="shared" si="1038"/>
        <v>5246000</v>
      </c>
      <c r="C5732">
        <v>5246</v>
      </c>
    </row>
    <row r="5733" spans="1:4" hidden="1" x14ac:dyDescent="0.25">
      <c r="A5733" t="s">
        <v>5730</v>
      </c>
      <c r="B5733">
        <f t="shared" si="1038"/>
        <v>5047500</v>
      </c>
      <c r="C5733">
        <v>5047.5</v>
      </c>
    </row>
    <row r="5734" spans="1:4" hidden="1" x14ac:dyDescent="0.25">
      <c r="A5734" t="s">
        <v>5731</v>
      </c>
      <c r="B5734">
        <f t="shared" si="1038"/>
        <v>5006000</v>
      </c>
      <c r="C5734">
        <v>5006</v>
      </c>
    </row>
    <row r="5735" spans="1:4" hidden="1" x14ac:dyDescent="0.25">
      <c r="A5735" t="s">
        <v>5732</v>
      </c>
      <c r="B5735">
        <f t="shared" si="1038"/>
        <v>5168500</v>
      </c>
      <c r="C5735">
        <v>5168.5</v>
      </c>
    </row>
    <row r="5736" spans="1:4" x14ac:dyDescent="0.25">
      <c r="A5736" t="s">
        <v>5733</v>
      </c>
      <c r="B5736">
        <f t="shared" si="1038"/>
        <v>5527500</v>
      </c>
      <c r="C5736">
        <v>5527.5</v>
      </c>
      <c r="D5736">
        <f t="shared" ref="D5736" si="1044">AVERAGE(C5736:C5741)*10^-3</f>
        <v>5.3618333333333332</v>
      </c>
    </row>
    <row r="5737" spans="1:4" hidden="1" x14ac:dyDescent="0.25">
      <c r="A5737" t="s">
        <v>5734</v>
      </c>
      <c r="B5737">
        <f t="shared" si="1038"/>
        <v>5367000</v>
      </c>
      <c r="C5737">
        <v>5367</v>
      </c>
    </row>
    <row r="5738" spans="1:4" hidden="1" x14ac:dyDescent="0.25">
      <c r="A5738" t="s">
        <v>5735</v>
      </c>
      <c r="B5738">
        <f t="shared" si="1038"/>
        <v>5273500</v>
      </c>
      <c r="C5738">
        <v>5273.5</v>
      </c>
    </row>
    <row r="5739" spans="1:4" hidden="1" x14ac:dyDescent="0.25">
      <c r="A5739" t="s">
        <v>5736</v>
      </c>
      <c r="B5739">
        <f t="shared" si="1038"/>
        <v>5318000</v>
      </c>
      <c r="C5739">
        <v>5318</v>
      </c>
    </row>
    <row r="5740" spans="1:4" hidden="1" x14ac:dyDescent="0.25">
      <c r="A5740" t="s">
        <v>5737</v>
      </c>
      <c r="B5740">
        <f t="shared" si="1038"/>
        <v>5365000</v>
      </c>
      <c r="C5740">
        <v>5365</v>
      </c>
    </row>
    <row r="5741" spans="1:4" hidden="1" x14ac:dyDescent="0.25">
      <c r="A5741" t="s">
        <v>5738</v>
      </c>
      <c r="B5741">
        <f t="shared" si="1038"/>
        <v>5320000</v>
      </c>
      <c r="C5741">
        <v>5320</v>
      </c>
    </row>
    <row r="5742" spans="1:4" x14ac:dyDescent="0.25">
      <c r="A5742" t="s">
        <v>5739</v>
      </c>
      <c r="B5742">
        <f t="shared" si="1038"/>
        <v>5467000</v>
      </c>
      <c r="C5742">
        <v>5467</v>
      </c>
      <c r="D5742">
        <f t="shared" ref="D5742" si="1045">AVERAGE(C5742:C5747)*10^-3</f>
        <v>4.9045000000000005</v>
      </c>
    </row>
    <row r="5743" spans="1:4" hidden="1" x14ac:dyDescent="0.25">
      <c r="A5743" t="s">
        <v>5740</v>
      </c>
      <c r="B5743">
        <f t="shared" si="1038"/>
        <v>5365000</v>
      </c>
      <c r="C5743">
        <v>5365</v>
      </c>
    </row>
    <row r="5744" spans="1:4" hidden="1" x14ac:dyDescent="0.25">
      <c r="A5744" t="s">
        <v>5741</v>
      </c>
      <c r="B5744">
        <f t="shared" si="1038"/>
        <v>5111000</v>
      </c>
      <c r="C5744">
        <v>5111</v>
      </c>
    </row>
    <row r="5745" spans="1:4" hidden="1" x14ac:dyDescent="0.25">
      <c r="A5745" t="s">
        <v>5742</v>
      </c>
      <c r="B5745">
        <f t="shared" si="1038"/>
        <v>4699500</v>
      </c>
      <c r="C5745">
        <v>4699.5</v>
      </c>
    </row>
    <row r="5746" spans="1:4" hidden="1" x14ac:dyDescent="0.25">
      <c r="A5746" t="s">
        <v>5743</v>
      </c>
      <c r="B5746">
        <f t="shared" si="1038"/>
        <v>4595000</v>
      </c>
      <c r="C5746">
        <v>4595</v>
      </c>
    </row>
    <row r="5747" spans="1:4" hidden="1" x14ac:dyDescent="0.25">
      <c r="A5747" t="s">
        <v>5744</v>
      </c>
      <c r="B5747">
        <f t="shared" si="1038"/>
        <v>4189500</v>
      </c>
      <c r="C5747">
        <v>4189.5</v>
      </c>
    </row>
    <row r="5748" spans="1:4" x14ac:dyDescent="0.25">
      <c r="A5748" t="s">
        <v>5745</v>
      </c>
      <c r="B5748">
        <f t="shared" si="1038"/>
        <v>3840500</v>
      </c>
      <c r="C5748">
        <v>3840.5</v>
      </c>
      <c r="D5748">
        <f t="shared" ref="D5748" si="1046">AVERAGE(C5748:C5753)*10^-3</f>
        <v>2.7705000000000002</v>
      </c>
    </row>
    <row r="5749" spans="1:4" hidden="1" x14ac:dyDescent="0.25">
      <c r="A5749" t="s">
        <v>5746</v>
      </c>
      <c r="B5749">
        <f t="shared" si="1038"/>
        <v>3589500</v>
      </c>
      <c r="C5749">
        <v>3589.5</v>
      </c>
    </row>
    <row r="5750" spans="1:4" hidden="1" x14ac:dyDescent="0.25">
      <c r="A5750" t="s">
        <v>5747</v>
      </c>
      <c r="B5750">
        <f t="shared" si="1038"/>
        <v>3121000</v>
      </c>
      <c r="C5750">
        <v>3121</v>
      </c>
    </row>
    <row r="5751" spans="1:4" hidden="1" x14ac:dyDescent="0.25">
      <c r="A5751" t="s">
        <v>5748</v>
      </c>
      <c r="B5751">
        <f t="shared" si="1038"/>
        <v>2058000</v>
      </c>
      <c r="C5751">
        <v>2058</v>
      </c>
    </row>
    <row r="5752" spans="1:4" hidden="1" x14ac:dyDescent="0.25">
      <c r="A5752" t="s">
        <v>5749</v>
      </c>
      <c r="B5752">
        <f t="shared" si="1038"/>
        <v>2000000</v>
      </c>
      <c r="C5752">
        <v>2000</v>
      </c>
    </row>
    <row r="5753" spans="1:4" hidden="1" x14ac:dyDescent="0.25">
      <c r="A5753" t="s">
        <v>5750</v>
      </c>
      <c r="B5753">
        <f t="shared" si="1038"/>
        <v>2014000</v>
      </c>
      <c r="C5753">
        <v>2014</v>
      </c>
    </row>
    <row r="5754" spans="1:4" x14ac:dyDescent="0.25">
      <c r="A5754" t="s">
        <v>5751</v>
      </c>
      <c r="B5754">
        <f t="shared" si="1038"/>
        <v>2001000</v>
      </c>
      <c r="C5754">
        <v>2001</v>
      </c>
      <c r="D5754">
        <f t="shared" ref="D5754" si="1047">AVERAGE(C5754:C5759)*10^-3</f>
        <v>2.0335000000000001</v>
      </c>
    </row>
    <row r="5755" spans="1:4" hidden="1" x14ac:dyDescent="0.25">
      <c r="A5755" t="s">
        <v>5752</v>
      </c>
      <c r="B5755">
        <f t="shared" si="1038"/>
        <v>1982500</v>
      </c>
      <c r="C5755">
        <v>1982.5</v>
      </c>
    </row>
    <row r="5756" spans="1:4" hidden="1" x14ac:dyDescent="0.25">
      <c r="A5756" t="s">
        <v>5753</v>
      </c>
      <c r="B5756">
        <f t="shared" si="1038"/>
        <v>1971500</v>
      </c>
      <c r="C5756">
        <v>1971.5</v>
      </c>
    </row>
    <row r="5757" spans="1:4" hidden="1" x14ac:dyDescent="0.25">
      <c r="A5757" t="s">
        <v>5754</v>
      </c>
      <c r="B5757">
        <f t="shared" si="1038"/>
        <v>1949500</v>
      </c>
      <c r="C5757">
        <v>1949.5</v>
      </c>
    </row>
    <row r="5758" spans="1:4" hidden="1" x14ac:dyDescent="0.25">
      <c r="A5758" t="s">
        <v>5755</v>
      </c>
      <c r="B5758">
        <f t="shared" si="1038"/>
        <v>2099500</v>
      </c>
      <c r="C5758">
        <v>2099.5</v>
      </c>
    </row>
    <row r="5759" spans="1:4" hidden="1" x14ac:dyDescent="0.25">
      <c r="A5759" t="s">
        <v>5756</v>
      </c>
      <c r="B5759">
        <f t="shared" si="1038"/>
        <v>2197000</v>
      </c>
      <c r="C5759">
        <v>2197</v>
      </c>
    </row>
    <row r="5760" spans="1:4" x14ac:dyDescent="0.25">
      <c r="A5760" t="s">
        <v>5757</v>
      </c>
      <c r="B5760">
        <f t="shared" si="1038"/>
        <v>2183000</v>
      </c>
      <c r="C5760">
        <v>2183</v>
      </c>
      <c r="D5760">
        <f t="shared" ref="D5760" si="1048">AVERAGE(C5760:C5765)*10^-3</f>
        <v>2.1721666666666666</v>
      </c>
    </row>
    <row r="5761" spans="1:4" hidden="1" x14ac:dyDescent="0.25">
      <c r="A5761" t="s">
        <v>5758</v>
      </c>
      <c r="B5761">
        <f t="shared" si="1038"/>
        <v>2137000</v>
      </c>
      <c r="C5761">
        <v>2137</v>
      </c>
    </row>
    <row r="5762" spans="1:4" hidden="1" x14ac:dyDescent="0.25">
      <c r="A5762" t="s">
        <v>5759</v>
      </c>
      <c r="B5762">
        <f t="shared" si="1038"/>
        <v>2209500</v>
      </c>
      <c r="C5762">
        <v>2209.5</v>
      </c>
    </row>
    <row r="5763" spans="1:4" hidden="1" x14ac:dyDescent="0.25">
      <c r="A5763" t="s">
        <v>5760</v>
      </c>
      <c r="B5763">
        <f t="shared" si="1038"/>
        <v>2178500</v>
      </c>
      <c r="C5763">
        <v>2178.5</v>
      </c>
    </row>
    <row r="5764" spans="1:4" hidden="1" x14ac:dyDescent="0.25">
      <c r="A5764" t="s">
        <v>5761</v>
      </c>
      <c r="B5764">
        <f t="shared" si="1038"/>
        <v>2140000</v>
      </c>
      <c r="C5764">
        <v>2140</v>
      </c>
    </row>
    <row r="5765" spans="1:4" hidden="1" x14ac:dyDescent="0.25">
      <c r="A5765" t="s">
        <v>5762</v>
      </c>
      <c r="B5765">
        <f t="shared" si="1038"/>
        <v>2185000</v>
      </c>
      <c r="C5765">
        <v>2185</v>
      </c>
    </row>
    <row r="5766" spans="1:4" x14ac:dyDescent="0.25">
      <c r="A5766" t="s">
        <v>5763</v>
      </c>
      <c r="B5766">
        <f t="shared" si="1038"/>
        <v>2117500</v>
      </c>
      <c r="C5766">
        <v>2117.5</v>
      </c>
      <c r="D5766">
        <f t="shared" ref="D5766" si="1049">AVERAGE(C5766:C5771)*10^-3</f>
        <v>2.1032500000000001</v>
      </c>
    </row>
    <row r="5767" spans="1:4" hidden="1" x14ac:dyDescent="0.25">
      <c r="A5767" t="s">
        <v>5764</v>
      </c>
      <c r="B5767">
        <f t="shared" ref="B5767:B5830" si="1050">+C5767*1000</f>
        <v>2117000</v>
      </c>
      <c r="C5767">
        <v>2117</v>
      </c>
    </row>
    <row r="5768" spans="1:4" hidden="1" x14ac:dyDescent="0.25">
      <c r="A5768" t="s">
        <v>5765</v>
      </c>
      <c r="B5768">
        <f t="shared" si="1050"/>
        <v>2122500</v>
      </c>
      <c r="C5768">
        <v>2122.5</v>
      </c>
    </row>
    <row r="5769" spans="1:4" hidden="1" x14ac:dyDescent="0.25">
      <c r="A5769" t="s">
        <v>5766</v>
      </c>
      <c r="B5769">
        <f t="shared" si="1050"/>
        <v>2065500</v>
      </c>
      <c r="C5769">
        <v>2065.5</v>
      </c>
    </row>
    <row r="5770" spans="1:4" hidden="1" x14ac:dyDescent="0.25">
      <c r="A5770" t="s">
        <v>5767</v>
      </c>
      <c r="B5770">
        <f t="shared" si="1050"/>
        <v>2111000</v>
      </c>
      <c r="C5770">
        <v>2111</v>
      </c>
    </row>
    <row r="5771" spans="1:4" hidden="1" x14ac:dyDescent="0.25">
      <c r="A5771" t="s">
        <v>5768</v>
      </c>
      <c r="B5771">
        <f t="shared" si="1050"/>
        <v>2086000</v>
      </c>
      <c r="C5771">
        <v>2086</v>
      </c>
    </row>
    <row r="5772" spans="1:4" x14ac:dyDescent="0.25">
      <c r="A5772" t="s">
        <v>5769</v>
      </c>
      <c r="B5772">
        <f t="shared" si="1050"/>
        <v>2106500</v>
      </c>
      <c r="C5772">
        <v>2106.5</v>
      </c>
      <c r="D5772">
        <f t="shared" ref="D5772" si="1051">AVERAGE(C5772:C5777)*10^-3</f>
        <v>2.0603333333333333</v>
      </c>
    </row>
    <row r="5773" spans="1:4" hidden="1" x14ac:dyDescent="0.25">
      <c r="A5773" t="s">
        <v>5770</v>
      </c>
      <c r="B5773">
        <f t="shared" si="1050"/>
        <v>2081500</v>
      </c>
      <c r="C5773">
        <v>2081.5</v>
      </c>
    </row>
    <row r="5774" spans="1:4" hidden="1" x14ac:dyDescent="0.25">
      <c r="A5774" t="s">
        <v>5771</v>
      </c>
      <c r="B5774">
        <f t="shared" si="1050"/>
        <v>1987000</v>
      </c>
      <c r="C5774">
        <v>1987</v>
      </c>
    </row>
    <row r="5775" spans="1:4" hidden="1" x14ac:dyDescent="0.25">
      <c r="A5775" t="s">
        <v>5772</v>
      </c>
      <c r="B5775">
        <f t="shared" si="1050"/>
        <v>2071500</v>
      </c>
      <c r="C5775">
        <v>2071.5</v>
      </c>
    </row>
    <row r="5776" spans="1:4" hidden="1" x14ac:dyDescent="0.25">
      <c r="A5776" t="s">
        <v>5773</v>
      </c>
      <c r="B5776">
        <f t="shared" si="1050"/>
        <v>2032000</v>
      </c>
      <c r="C5776">
        <v>2032</v>
      </c>
    </row>
    <row r="5777" spans="1:4" hidden="1" x14ac:dyDescent="0.25">
      <c r="A5777" t="s">
        <v>5774</v>
      </c>
      <c r="B5777">
        <f t="shared" si="1050"/>
        <v>2083500</v>
      </c>
      <c r="C5777">
        <v>2083.5</v>
      </c>
    </row>
    <row r="5778" spans="1:4" x14ac:dyDescent="0.25">
      <c r="A5778" t="s">
        <v>5775</v>
      </c>
      <c r="B5778">
        <f t="shared" si="1050"/>
        <v>2069000</v>
      </c>
      <c r="C5778">
        <v>2069</v>
      </c>
      <c r="D5778">
        <f t="shared" ref="D5778" si="1052">AVERAGE(C5778:C5783)*10^-3</f>
        <v>1.9768333333333332</v>
      </c>
    </row>
    <row r="5779" spans="1:4" hidden="1" x14ac:dyDescent="0.25">
      <c r="A5779" t="s">
        <v>5776</v>
      </c>
      <c r="B5779">
        <f t="shared" si="1050"/>
        <v>2065000</v>
      </c>
      <c r="C5779">
        <v>2065</v>
      </c>
    </row>
    <row r="5780" spans="1:4" hidden="1" x14ac:dyDescent="0.25">
      <c r="A5780" t="s">
        <v>5777</v>
      </c>
      <c r="B5780">
        <f t="shared" si="1050"/>
        <v>2104500</v>
      </c>
      <c r="C5780">
        <v>2104.5</v>
      </c>
    </row>
    <row r="5781" spans="1:4" hidden="1" x14ac:dyDescent="0.25">
      <c r="A5781" t="s">
        <v>5778</v>
      </c>
      <c r="B5781">
        <f t="shared" si="1050"/>
        <v>2003000</v>
      </c>
      <c r="C5781">
        <v>2003</v>
      </c>
    </row>
    <row r="5782" spans="1:4" hidden="1" x14ac:dyDescent="0.25">
      <c r="A5782" t="s">
        <v>5779</v>
      </c>
      <c r="B5782">
        <f t="shared" si="1050"/>
        <v>1906500</v>
      </c>
      <c r="C5782">
        <v>1906.5</v>
      </c>
    </row>
    <row r="5783" spans="1:4" hidden="1" x14ac:dyDescent="0.25">
      <c r="A5783" t="s">
        <v>5780</v>
      </c>
      <c r="B5783">
        <f t="shared" si="1050"/>
        <v>1713000</v>
      </c>
      <c r="C5783">
        <v>1713</v>
      </c>
    </row>
    <row r="5784" spans="1:4" x14ac:dyDescent="0.25">
      <c r="A5784" t="s">
        <v>5781</v>
      </c>
      <c r="B5784">
        <f t="shared" si="1050"/>
        <v>1746000</v>
      </c>
      <c r="C5784">
        <v>1746</v>
      </c>
      <c r="D5784">
        <f t="shared" ref="D5784" si="1053">AVERAGE(C5784:C5789)*10^-3</f>
        <v>1.746</v>
      </c>
    </row>
    <row r="5785" spans="1:4" hidden="1" x14ac:dyDescent="0.25">
      <c r="A5785" t="s">
        <v>5782</v>
      </c>
      <c r="B5785">
        <f t="shared" si="1050"/>
        <v>1715500</v>
      </c>
      <c r="C5785">
        <v>1715.5</v>
      </c>
    </row>
    <row r="5786" spans="1:4" hidden="1" x14ac:dyDescent="0.25">
      <c r="A5786" t="s">
        <v>5783</v>
      </c>
      <c r="B5786">
        <f t="shared" si="1050"/>
        <v>1758500</v>
      </c>
      <c r="C5786">
        <v>1758.5</v>
      </c>
    </row>
    <row r="5787" spans="1:4" hidden="1" x14ac:dyDescent="0.25">
      <c r="A5787" t="s">
        <v>5784</v>
      </c>
      <c r="B5787">
        <f t="shared" si="1050"/>
        <v>1734500</v>
      </c>
      <c r="C5787">
        <v>1734.5</v>
      </c>
    </row>
    <row r="5788" spans="1:4" hidden="1" x14ac:dyDescent="0.25">
      <c r="A5788" t="s">
        <v>5785</v>
      </c>
      <c r="B5788">
        <f t="shared" si="1050"/>
        <v>1732000</v>
      </c>
      <c r="C5788">
        <v>1732</v>
      </c>
    </row>
    <row r="5789" spans="1:4" hidden="1" x14ac:dyDescent="0.25">
      <c r="A5789" t="s">
        <v>5786</v>
      </c>
      <c r="B5789">
        <f t="shared" si="1050"/>
        <v>1789500</v>
      </c>
      <c r="C5789">
        <v>1789.5</v>
      </c>
    </row>
    <row r="5790" spans="1:4" x14ac:dyDescent="0.25">
      <c r="A5790" t="s">
        <v>5787</v>
      </c>
      <c r="B5790">
        <f t="shared" si="1050"/>
        <v>1716500</v>
      </c>
      <c r="C5790">
        <v>1716.5</v>
      </c>
      <c r="D5790">
        <f t="shared" ref="D5790" si="1054">AVERAGE(C5790:C5795)*10^-3</f>
        <v>1.7148333333333332</v>
      </c>
    </row>
    <row r="5791" spans="1:4" hidden="1" x14ac:dyDescent="0.25">
      <c r="A5791" t="s">
        <v>5788</v>
      </c>
      <c r="B5791">
        <f t="shared" si="1050"/>
        <v>1725000</v>
      </c>
      <c r="C5791">
        <v>1725</v>
      </c>
    </row>
    <row r="5792" spans="1:4" hidden="1" x14ac:dyDescent="0.25">
      <c r="A5792" t="s">
        <v>5789</v>
      </c>
      <c r="B5792">
        <f t="shared" si="1050"/>
        <v>1688500</v>
      </c>
      <c r="C5792">
        <v>1688.5</v>
      </c>
    </row>
    <row r="5793" spans="1:4" hidden="1" x14ac:dyDescent="0.25">
      <c r="A5793" t="s">
        <v>5790</v>
      </c>
      <c r="B5793">
        <f t="shared" si="1050"/>
        <v>1714500</v>
      </c>
      <c r="C5793">
        <v>1714.5</v>
      </c>
    </row>
    <row r="5794" spans="1:4" hidden="1" x14ac:dyDescent="0.25">
      <c r="A5794" t="s">
        <v>5791</v>
      </c>
      <c r="B5794">
        <f t="shared" si="1050"/>
        <v>1733500</v>
      </c>
      <c r="C5794">
        <v>1733.5</v>
      </c>
    </row>
    <row r="5795" spans="1:4" hidden="1" x14ac:dyDescent="0.25">
      <c r="A5795" t="s">
        <v>5792</v>
      </c>
      <c r="B5795">
        <f t="shared" si="1050"/>
        <v>1711000</v>
      </c>
      <c r="C5795">
        <v>1711</v>
      </c>
    </row>
    <row r="5796" spans="1:4" x14ac:dyDescent="0.25">
      <c r="A5796" t="s">
        <v>5793</v>
      </c>
      <c r="B5796">
        <f t="shared" si="1050"/>
        <v>1677500</v>
      </c>
      <c r="C5796">
        <v>1677.5</v>
      </c>
      <c r="D5796">
        <f t="shared" ref="D5796" si="1055">AVERAGE(C5796:C5801)*10^-3</f>
        <v>1.6329166666666668</v>
      </c>
    </row>
    <row r="5797" spans="1:4" hidden="1" x14ac:dyDescent="0.25">
      <c r="A5797" t="s">
        <v>5794</v>
      </c>
      <c r="B5797">
        <f t="shared" si="1050"/>
        <v>1618500</v>
      </c>
      <c r="C5797">
        <v>1618.5</v>
      </c>
    </row>
    <row r="5798" spans="1:4" hidden="1" x14ac:dyDescent="0.25">
      <c r="A5798" t="s">
        <v>5795</v>
      </c>
      <c r="B5798">
        <f t="shared" si="1050"/>
        <v>1643000</v>
      </c>
      <c r="C5798">
        <v>1643</v>
      </c>
    </row>
    <row r="5799" spans="1:4" hidden="1" x14ac:dyDescent="0.25">
      <c r="A5799" t="s">
        <v>5796</v>
      </c>
      <c r="B5799">
        <f t="shared" si="1050"/>
        <v>1630000</v>
      </c>
      <c r="C5799">
        <v>1630</v>
      </c>
    </row>
    <row r="5800" spans="1:4" hidden="1" x14ac:dyDescent="0.25">
      <c r="A5800" t="s">
        <v>5797</v>
      </c>
      <c r="B5800">
        <f t="shared" si="1050"/>
        <v>1637500</v>
      </c>
      <c r="C5800">
        <v>1637.5</v>
      </c>
    </row>
    <row r="5801" spans="1:4" hidden="1" x14ac:dyDescent="0.25">
      <c r="A5801" t="s">
        <v>5798</v>
      </c>
      <c r="B5801">
        <f t="shared" si="1050"/>
        <v>1591000</v>
      </c>
      <c r="C5801">
        <v>1591</v>
      </c>
    </row>
    <row r="5802" spans="1:4" x14ac:dyDescent="0.25">
      <c r="A5802" t="s">
        <v>5799</v>
      </c>
      <c r="B5802">
        <f t="shared" si="1050"/>
        <v>1650000</v>
      </c>
      <c r="C5802">
        <v>1650</v>
      </c>
      <c r="D5802">
        <f t="shared" ref="D5802" si="1056">AVERAGE(C5802:C5807)*10^-3</f>
        <v>1.6756666666666669</v>
      </c>
    </row>
    <row r="5803" spans="1:4" hidden="1" x14ac:dyDescent="0.25">
      <c r="A5803" t="s">
        <v>5800</v>
      </c>
      <c r="B5803">
        <f t="shared" si="1050"/>
        <v>1632500</v>
      </c>
      <c r="C5803">
        <v>1632.5</v>
      </c>
    </row>
    <row r="5804" spans="1:4" hidden="1" x14ac:dyDescent="0.25">
      <c r="A5804" t="s">
        <v>5801</v>
      </c>
      <c r="B5804">
        <f t="shared" si="1050"/>
        <v>1669000</v>
      </c>
      <c r="C5804">
        <v>1669</v>
      </c>
    </row>
    <row r="5805" spans="1:4" hidden="1" x14ac:dyDescent="0.25">
      <c r="A5805" t="s">
        <v>5802</v>
      </c>
      <c r="B5805">
        <f t="shared" si="1050"/>
        <v>1650500</v>
      </c>
      <c r="C5805">
        <v>1650.5</v>
      </c>
    </row>
    <row r="5806" spans="1:4" hidden="1" x14ac:dyDescent="0.25">
      <c r="A5806" t="s">
        <v>5803</v>
      </c>
      <c r="B5806">
        <f t="shared" si="1050"/>
        <v>1674500</v>
      </c>
      <c r="C5806">
        <v>1674.5</v>
      </c>
    </row>
    <row r="5807" spans="1:4" hidden="1" x14ac:dyDescent="0.25">
      <c r="A5807" t="s">
        <v>5804</v>
      </c>
      <c r="B5807">
        <f t="shared" si="1050"/>
        <v>1777500</v>
      </c>
      <c r="C5807">
        <v>1777.5</v>
      </c>
    </row>
    <row r="5808" spans="1:4" x14ac:dyDescent="0.25">
      <c r="A5808" t="s">
        <v>5805</v>
      </c>
      <c r="B5808">
        <f t="shared" si="1050"/>
        <v>1789000</v>
      </c>
      <c r="C5808">
        <v>1789</v>
      </c>
      <c r="D5808">
        <f t="shared" ref="D5808" si="1057">AVERAGE(C5808:C5813)*10^-3</f>
        <v>1.7770833333333333</v>
      </c>
    </row>
    <row r="5809" spans="1:4" hidden="1" x14ac:dyDescent="0.25">
      <c r="A5809" t="s">
        <v>5806</v>
      </c>
      <c r="B5809">
        <f t="shared" si="1050"/>
        <v>1831500</v>
      </c>
      <c r="C5809">
        <v>1831.5</v>
      </c>
    </row>
    <row r="5810" spans="1:4" hidden="1" x14ac:dyDescent="0.25">
      <c r="A5810" t="s">
        <v>5807</v>
      </c>
      <c r="B5810">
        <f t="shared" si="1050"/>
        <v>1803500</v>
      </c>
      <c r="C5810">
        <v>1803.5</v>
      </c>
    </row>
    <row r="5811" spans="1:4" hidden="1" x14ac:dyDescent="0.25">
      <c r="A5811" t="s">
        <v>5808</v>
      </c>
      <c r="B5811">
        <f t="shared" si="1050"/>
        <v>1821000</v>
      </c>
      <c r="C5811">
        <v>1821</v>
      </c>
    </row>
    <row r="5812" spans="1:4" hidden="1" x14ac:dyDescent="0.25">
      <c r="A5812" t="s">
        <v>5809</v>
      </c>
      <c r="B5812">
        <f t="shared" si="1050"/>
        <v>1719500</v>
      </c>
      <c r="C5812">
        <v>1719.5</v>
      </c>
    </row>
    <row r="5813" spans="1:4" hidden="1" x14ac:dyDescent="0.25">
      <c r="A5813" t="s">
        <v>5810</v>
      </c>
      <c r="B5813">
        <f t="shared" si="1050"/>
        <v>1698000</v>
      </c>
      <c r="C5813">
        <v>1698</v>
      </c>
    </row>
    <row r="5814" spans="1:4" x14ac:dyDescent="0.25">
      <c r="A5814" t="s">
        <v>5811</v>
      </c>
      <c r="B5814">
        <f t="shared" si="1050"/>
        <v>1661500</v>
      </c>
      <c r="C5814">
        <v>1661.5</v>
      </c>
      <c r="D5814">
        <f t="shared" ref="D5814" si="1058">AVERAGE(C5814:C5819)*10^-3</f>
        <v>1.6236666666666668</v>
      </c>
    </row>
    <row r="5815" spans="1:4" hidden="1" x14ac:dyDescent="0.25">
      <c r="A5815" t="s">
        <v>5812</v>
      </c>
      <c r="B5815">
        <f t="shared" si="1050"/>
        <v>1675500</v>
      </c>
      <c r="C5815">
        <v>1675.5</v>
      </c>
    </row>
    <row r="5816" spans="1:4" hidden="1" x14ac:dyDescent="0.25">
      <c r="A5816" t="s">
        <v>5813</v>
      </c>
      <c r="B5816">
        <f t="shared" si="1050"/>
        <v>1625000</v>
      </c>
      <c r="C5816">
        <v>1625</v>
      </c>
    </row>
    <row r="5817" spans="1:4" hidden="1" x14ac:dyDescent="0.25">
      <c r="A5817" t="s">
        <v>5814</v>
      </c>
      <c r="B5817">
        <f t="shared" si="1050"/>
        <v>1617500</v>
      </c>
      <c r="C5817">
        <v>1617.5</v>
      </c>
    </row>
    <row r="5818" spans="1:4" hidden="1" x14ac:dyDescent="0.25">
      <c r="A5818" t="s">
        <v>5815</v>
      </c>
      <c r="B5818">
        <f t="shared" si="1050"/>
        <v>1581500</v>
      </c>
      <c r="C5818">
        <v>1581.5</v>
      </c>
    </row>
    <row r="5819" spans="1:4" hidden="1" x14ac:dyDescent="0.25">
      <c r="A5819" t="s">
        <v>5816</v>
      </c>
      <c r="B5819">
        <f t="shared" si="1050"/>
        <v>1581000</v>
      </c>
      <c r="C5819">
        <v>1581</v>
      </c>
    </row>
    <row r="5820" spans="1:4" x14ac:dyDescent="0.25">
      <c r="A5820" t="s">
        <v>5817</v>
      </c>
      <c r="B5820">
        <f t="shared" si="1050"/>
        <v>1529000</v>
      </c>
      <c r="C5820">
        <v>1529</v>
      </c>
      <c r="D5820">
        <f t="shared" ref="D5820" si="1059">AVERAGE(C5820:C5825)*10^-3</f>
        <v>1.5823333333333334</v>
      </c>
    </row>
    <row r="5821" spans="1:4" hidden="1" x14ac:dyDescent="0.25">
      <c r="A5821" t="s">
        <v>5818</v>
      </c>
      <c r="B5821">
        <f t="shared" si="1050"/>
        <v>1577500</v>
      </c>
      <c r="C5821">
        <v>1577.5</v>
      </c>
    </row>
    <row r="5822" spans="1:4" hidden="1" x14ac:dyDescent="0.25">
      <c r="A5822" t="s">
        <v>5819</v>
      </c>
      <c r="B5822">
        <f t="shared" si="1050"/>
        <v>1643000</v>
      </c>
      <c r="C5822">
        <v>1643</v>
      </c>
    </row>
    <row r="5823" spans="1:4" hidden="1" x14ac:dyDescent="0.25">
      <c r="A5823" t="s">
        <v>5820</v>
      </c>
      <c r="B5823">
        <f t="shared" si="1050"/>
        <v>1674500</v>
      </c>
      <c r="C5823">
        <v>1674.5</v>
      </c>
    </row>
    <row r="5824" spans="1:4" hidden="1" x14ac:dyDescent="0.25">
      <c r="A5824" t="s">
        <v>5821</v>
      </c>
      <c r="B5824">
        <f t="shared" si="1050"/>
        <v>1527500</v>
      </c>
      <c r="C5824">
        <v>1527.5</v>
      </c>
    </row>
    <row r="5825" spans="1:4" hidden="1" x14ac:dyDescent="0.25">
      <c r="A5825" t="s">
        <v>5822</v>
      </c>
      <c r="B5825">
        <f t="shared" si="1050"/>
        <v>1542500</v>
      </c>
      <c r="C5825">
        <v>1542.5</v>
      </c>
    </row>
    <row r="5826" spans="1:4" x14ac:dyDescent="0.25">
      <c r="A5826" t="s">
        <v>5823</v>
      </c>
      <c r="B5826">
        <f t="shared" si="1050"/>
        <v>1523000</v>
      </c>
      <c r="C5826">
        <v>1523</v>
      </c>
      <c r="D5826">
        <f t="shared" ref="D5826" si="1060">AVERAGE(C5826:C5831)*10^-3</f>
        <v>1.5434166666666669</v>
      </c>
    </row>
    <row r="5827" spans="1:4" hidden="1" x14ac:dyDescent="0.25">
      <c r="A5827" t="s">
        <v>5824</v>
      </c>
      <c r="B5827">
        <f t="shared" si="1050"/>
        <v>1569500</v>
      </c>
      <c r="C5827">
        <v>1569.5</v>
      </c>
    </row>
    <row r="5828" spans="1:4" hidden="1" x14ac:dyDescent="0.25">
      <c r="A5828" t="s">
        <v>5825</v>
      </c>
      <c r="B5828">
        <f t="shared" si="1050"/>
        <v>1538000</v>
      </c>
      <c r="C5828">
        <v>1538</v>
      </c>
    </row>
    <row r="5829" spans="1:4" hidden="1" x14ac:dyDescent="0.25">
      <c r="A5829" t="s">
        <v>5826</v>
      </c>
      <c r="B5829">
        <f t="shared" si="1050"/>
        <v>1563500</v>
      </c>
      <c r="C5829">
        <v>1563.5</v>
      </c>
    </row>
    <row r="5830" spans="1:4" hidden="1" x14ac:dyDescent="0.25">
      <c r="A5830" t="s">
        <v>5827</v>
      </c>
      <c r="B5830">
        <f t="shared" si="1050"/>
        <v>1518000</v>
      </c>
      <c r="C5830">
        <v>1518</v>
      </c>
    </row>
    <row r="5831" spans="1:4" hidden="1" x14ac:dyDescent="0.25">
      <c r="A5831" t="s">
        <v>5828</v>
      </c>
      <c r="B5831">
        <f t="shared" ref="B5831:B5894" si="1061">+C5831*1000</f>
        <v>1548500</v>
      </c>
      <c r="C5831">
        <v>1548.5</v>
      </c>
    </row>
    <row r="5832" spans="1:4" x14ac:dyDescent="0.25">
      <c r="A5832" t="s">
        <v>5829</v>
      </c>
      <c r="B5832">
        <f t="shared" si="1061"/>
        <v>1479500</v>
      </c>
      <c r="C5832">
        <v>1479.5</v>
      </c>
      <c r="D5832">
        <f t="shared" ref="D5832" si="1062">AVERAGE(C5832:C5837)*10^-3</f>
        <v>1.4561666666666668</v>
      </c>
    </row>
    <row r="5833" spans="1:4" hidden="1" x14ac:dyDescent="0.25">
      <c r="A5833" t="s">
        <v>5830</v>
      </c>
      <c r="B5833">
        <f t="shared" si="1061"/>
        <v>1464500</v>
      </c>
      <c r="C5833">
        <v>1464.5</v>
      </c>
    </row>
    <row r="5834" spans="1:4" hidden="1" x14ac:dyDescent="0.25">
      <c r="A5834" t="s">
        <v>5831</v>
      </c>
      <c r="B5834">
        <f t="shared" si="1061"/>
        <v>1441500</v>
      </c>
      <c r="C5834">
        <v>1441.5</v>
      </c>
    </row>
    <row r="5835" spans="1:4" hidden="1" x14ac:dyDescent="0.25">
      <c r="A5835" t="s">
        <v>5832</v>
      </c>
      <c r="B5835">
        <f t="shared" si="1061"/>
        <v>1459000</v>
      </c>
      <c r="C5835">
        <v>1459</v>
      </c>
    </row>
    <row r="5836" spans="1:4" hidden="1" x14ac:dyDescent="0.25">
      <c r="A5836" t="s">
        <v>5833</v>
      </c>
      <c r="B5836">
        <f t="shared" si="1061"/>
        <v>1439500</v>
      </c>
      <c r="C5836">
        <v>1439.5</v>
      </c>
    </row>
    <row r="5837" spans="1:4" hidden="1" x14ac:dyDescent="0.25">
      <c r="A5837" t="s">
        <v>5834</v>
      </c>
      <c r="B5837">
        <f t="shared" si="1061"/>
        <v>1453000</v>
      </c>
      <c r="C5837">
        <v>1453</v>
      </c>
    </row>
    <row r="5838" spans="1:4" x14ac:dyDescent="0.25">
      <c r="A5838" t="s">
        <v>5835</v>
      </c>
      <c r="B5838">
        <f t="shared" si="1061"/>
        <v>1427000</v>
      </c>
      <c r="C5838">
        <v>1427</v>
      </c>
      <c r="D5838">
        <f t="shared" ref="D5838" si="1063">AVERAGE(C5838:C5843)*10^-3</f>
        <v>1.4280833333333334</v>
      </c>
    </row>
    <row r="5839" spans="1:4" hidden="1" x14ac:dyDescent="0.25">
      <c r="A5839" t="s">
        <v>5836</v>
      </c>
      <c r="B5839">
        <f t="shared" si="1061"/>
        <v>1434000</v>
      </c>
      <c r="C5839">
        <v>1434</v>
      </c>
    </row>
    <row r="5840" spans="1:4" hidden="1" x14ac:dyDescent="0.25">
      <c r="A5840" t="s">
        <v>5837</v>
      </c>
      <c r="B5840">
        <f t="shared" si="1061"/>
        <v>1453500</v>
      </c>
      <c r="C5840">
        <v>1453.5</v>
      </c>
    </row>
    <row r="5841" spans="1:4" hidden="1" x14ac:dyDescent="0.25">
      <c r="A5841" t="s">
        <v>5838</v>
      </c>
      <c r="B5841">
        <f t="shared" si="1061"/>
        <v>1411500</v>
      </c>
      <c r="C5841">
        <v>1411.5</v>
      </c>
    </row>
    <row r="5842" spans="1:4" hidden="1" x14ac:dyDescent="0.25">
      <c r="A5842" t="s">
        <v>5839</v>
      </c>
      <c r="B5842">
        <f t="shared" si="1061"/>
        <v>1436500</v>
      </c>
      <c r="C5842">
        <v>1436.5</v>
      </c>
    </row>
    <row r="5843" spans="1:4" hidden="1" x14ac:dyDescent="0.25">
      <c r="A5843" t="s">
        <v>5840</v>
      </c>
      <c r="B5843">
        <f t="shared" si="1061"/>
        <v>1406000</v>
      </c>
      <c r="C5843">
        <v>1406</v>
      </c>
    </row>
    <row r="5844" spans="1:4" x14ac:dyDescent="0.25">
      <c r="A5844" t="s">
        <v>5841</v>
      </c>
      <c r="B5844">
        <f t="shared" si="1061"/>
        <v>1450500</v>
      </c>
      <c r="C5844">
        <v>1450.5</v>
      </c>
      <c r="D5844">
        <f t="shared" ref="D5844" si="1064">AVERAGE(C5844:C5849)*10^-3</f>
        <v>1.4731666666666667</v>
      </c>
    </row>
    <row r="5845" spans="1:4" hidden="1" x14ac:dyDescent="0.25">
      <c r="A5845" t="s">
        <v>5842</v>
      </c>
      <c r="B5845">
        <f t="shared" si="1061"/>
        <v>1416000</v>
      </c>
      <c r="C5845">
        <v>1416</v>
      </c>
    </row>
    <row r="5846" spans="1:4" hidden="1" x14ac:dyDescent="0.25">
      <c r="A5846" t="s">
        <v>5843</v>
      </c>
      <c r="B5846">
        <f t="shared" si="1061"/>
        <v>1460500</v>
      </c>
      <c r="C5846">
        <v>1460.5</v>
      </c>
    </row>
    <row r="5847" spans="1:4" hidden="1" x14ac:dyDescent="0.25">
      <c r="A5847" t="s">
        <v>5844</v>
      </c>
      <c r="B5847">
        <f t="shared" si="1061"/>
        <v>1474000</v>
      </c>
      <c r="C5847">
        <v>1474</v>
      </c>
    </row>
    <row r="5848" spans="1:4" hidden="1" x14ac:dyDescent="0.25">
      <c r="A5848" t="s">
        <v>5845</v>
      </c>
      <c r="B5848">
        <f t="shared" si="1061"/>
        <v>1529500</v>
      </c>
      <c r="C5848">
        <v>1529.5</v>
      </c>
    </row>
    <row r="5849" spans="1:4" hidden="1" x14ac:dyDescent="0.25">
      <c r="A5849" t="s">
        <v>5846</v>
      </c>
      <c r="B5849">
        <f t="shared" si="1061"/>
        <v>1508500</v>
      </c>
      <c r="C5849">
        <v>1508.5</v>
      </c>
    </row>
    <row r="5850" spans="1:4" x14ac:dyDescent="0.25">
      <c r="A5850" t="s">
        <v>5847</v>
      </c>
      <c r="B5850">
        <f t="shared" si="1061"/>
        <v>1545000</v>
      </c>
      <c r="C5850">
        <v>1545</v>
      </c>
      <c r="D5850">
        <f t="shared" ref="D5850" si="1065">AVERAGE(C5850:C5855)*10^-3</f>
        <v>1.5219166666666668</v>
      </c>
    </row>
    <row r="5851" spans="1:4" hidden="1" x14ac:dyDescent="0.25">
      <c r="A5851" t="s">
        <v>5848</v>
      </c>
      <c r="B5851">
        <f t="shared" si="1061"/>
        <v>1513500</v>
      </c>
      <c r="C5851">
        <v>1513.5</v>
      </c>
    </row>
    <row r="5852" spans="1:4" hidden="1" x14ac:dyDescent="0.25">
      <c r="A5852" t="s">
        <v>5849</v>
      </c>
      <c r="B5852">
        <f t="shared" si="1061"/>
        <v>1535000</v>
      </c>
      <c r="C5852">
        <v>1535</v>
      </c>
    </row>
    <row r="5853" spans="1:4" hidden="1" x14ac:dyDescent="0.25">
      <c r="A5853" t="s">
        <v>5850</v>
      </c>
      <c r="B5853">
        <f t="shared" si="1061"/>
        <v>1521500</v>
      </c>
      <c r="C5853">
        <v>1521.5</v>
      </c>
    </row>
    <row r="5854" spans="1:4" hidden="1" x14ac:dyDescent="0.25">
      <c r="A5854" t="s">
        <v>5851</v>
      </c>
      <c r="B5854">
        <f t="shared" si="1061"/>
        <v>1499500</v>
      </c>
      <c r="C5854">
        <v>1499.5</v>
      </c>
    </row>
    <row r="5855" spans="1:4" hidden="1" x14ac:dyDescent="0.25">
      <c r="A5855" t="s">
        <v>5852</v>
      </c>
      <c r="B5855">
        <f t="shared" si="1061"/>
        <v>1517000</v>
      </c>
      <c r="C5855">
        <v>1517</v>
      </c>
    </row>
    <row r="5856" spans="1:4" x14ac:dyDescent="0.25">
      <c r="A5856" t="s">
        <v>5853</v>
      </c>
      <c r="B5856">
        <f t="shared" si="1061"/>
        <v>1505000</v>
      </c>
      <c r="C5856">
        <v>1505</v>
      </c>
      <c r="D5856">
        <f t="shared" ref="D5856" si="1066">AVERAGE(C5856:C5861)*10^-3</f>
        <v>1.5422500000000001</v>
      </c>
    </row>
    <row r="5857" spans="1:4" hidden="1" x14ac:dyDescent="0.25">
      <c r="A5857" t="s">
        <v>5854</v>
      </c>
      <c r="B5857">
        <f t="shared" si="1061"/>
        <v>1520500</v>
      </c>
      <c r="C5857">
        <v>1520.5</v>
      </c>
    </row>
    <row r="5858" spans="1:4" hidden="1" x14ac:dyDescent="0.25">
      <c r="A5858" t="s">
        <v>5855</v>
      </c>
      <c r="B5858">
        <f t="shared" si="1061"/>
        <v>1530000</v>
      </c>
      <c r="C5858">
        <v>1530</v>
      </c>
    </row>
    <row r="5859" spans="1:4" hidden="1" x14ac:dyDescent="0.25">
      <c r="A5859" t="s">
        <v>5856</v>
      </c>
      <c r="B5859">
        <f t="shared" si="1061"/>
        <v>1599000</v>
      </c>
      <c r="C5859">
        <v>1599</v>
      </c>
    </row>
    <row r="5860" spans="1:4" hidden="1" x14ac:dyDescent="0.25">
      <c r="A5860" t="s">
        <v>5857</v>
      </c>
      <c r="B5860">
        <f t="shared" si="1061"/>
        <v>1549000</v>
      </c>
      <c r="C5860">
        <v>1549</v>
      </c>
    </row>
    <row r="5861" spans="1:4" hidden="1" x14ac:dyDescent="0.25">
      <c r="A5861" t="s">
        <v>5858</v>
      </c>
      <c r="B5861">
        <f t="shared" si="1061"/>
        <v>1550000</v>
      </c>
      <c r="C5861">
        <v>1550</v>
      </c>
    </row>
    <row r="5862" spans="1:4" x14ac:dyDescent="0.25">
      <c r="A5862" t="s">
        <v>5859</v>
      </c>
      <c r="B5862">
        <f t="shared" si="1061"/>
        <v>1532000</v>
      </c>
      <c r="C5862">
        <v>1532</v>
      </c>
      <c r="D5862">
        <f t="shared" ref="D5862" si="1067">AVERAGE(C5862:C5867)*10^-3</f>
        <v>1.4830833333333333</v>
      </c>
    </row>
    <row r="5863" spans="1:4" hidden="1" x14ac:dyDescent="0.25">
      <c r="A5863" t="s">
        <v>5860</v>
      </c>
      <c r="B5863">
        <f t="shared" si="1061"/>
        <v>1484500</v>
      </c>
      <c r="C5863">
        <v>1484.5</v>
      </c>
    </row>
    <row r="5864" spans="1:4" hidden="1" x14ac:dyDescent="0.25">
      <c r="A5864" t="s">
        <v>5861</v>
      </c>
      <c r="B5864">
        <f t="shared" si="1061"/>
        <v>1490000</v>
      </c>
      <c r="C5864">
        <v>1490</v>
      </c>
    </row>
    <row r="5865" spans="1:4" hidden="1" x14ac:dyDescent="0.25">
      <c r="A5865" t="s">
        <v>5862</v>
      </c>
      <c r="B5865">
        <f t="shared" si="1061"/>
        <v>1457000</v>
      </c>
      <c r="C5865">
        <v>1457</v>
      </c>
    </row>
    <row r="5866" spans="1:4" hidden="1" x14ac:dyDescent="0.25">
      <c r="A5866" t="s">
        <v>5863</v>
      </c>
      <c r="B5866">
        <f t="shared" si="1061"/>
        <v>1481000</v>
      </c>
      <c r="C5866">
        <v>1481</v>
      </c>
    </row>
    <row r="5867" spans="1:4" hidden="1" x14ac:dyDescent="0.25">
      <c r="A5867" t="s">
        <v>5864</v>
      </c>
      <c r="B5867">
        <f t="shared" si="1061"/>
        <v>1454000</v>
      </c>
      <c r="C5867">
        <v>1454</v>
      </c>
    </row>
    <row r="5868" spans="1:4" x14ac:dyDescent="0.25">
      <c r="A5868" t="s">
        <v>5865</v>
      </c>
      <c r="B5868">
        <f t="shared" si="1061"/>
        <v>1451500</v>
      </c>
      <c r="C5868">
        <v>1451.5</v>
      </c>
      <c r="D5868">
        <f t="shared" ref="D5868" si="1068">AVERAGE(C5868:C5873)*10^-3</f>
        <v>1.5611666666666668</v>
      </c>
    </row>
    <row r="5869" spans="1:4" hidden="1" x14ac:dyDescent="0.25">
      <c r="A5869" t="s">
        <v>5866</v>
      </c>
      <c r="B5869">
        <f t="shared" si="1061"/>
        <v>1515000</v>
      </c>
      <c r="C5869">
        <v>1515</v>
      </c>
    </row>
    <row r="5870" spans="1:4" hidden="1" x14ac:dyDescent="0.25">
      <c r="A5870" t="s">
        <v>5867</v>
      </c>
      <c r="B5870">
        <f t="shared" si="1061"/>
        <v>1591500</v>
      </c>
      <c r="C5870">
        <v>1591.5</v>
      </c>
    </row>
    <row r="5871" spans="1:4" hidden="1" x14ac:dyDescent="0.25">
      <c r="A5871" t="s">
        <v>5868</v>
      </c>
      <c r="B5871">
        <f t="shared" si="1061"/>
        <v>1590000</v>
      </c>
      <c r="C5871">
        <v>1590</v>
      </c>
    </row>
    <row r="5872" spans="1:4" hidden="1" x14ac:dyDescent="0.25">
      <c r="A5872" t="s">
        <v>5869</v>
      </c>
      <c r="B5872">
        <f t="shared" si="1061"/>
        <v>1621000</v>
      </c>
      <c r="C5872">
        <v>1621</v>
      </c>
    </row>
    <row r="5873" spans="1:4" hidden="1" x14ac:dyDescent="0.25">
      <c r="A5873" t="s">
        <v>5870</v>
      </c>
      <c r="B5873">
        <f t="shared" si="1061"/>
        <v>1598000</v>
      </c>
      <c r="C5873">
        <v>1598</v>
      </c>
    </row>
    <row r="5874" spans="1:4" x14ac:dyDescent="0.25">
      <c r="A5874" t="s">
        <v>5871</v>
      </c>
      <c r="B5874">
        <f t="shared" si="1061"/>
        <v>1606000</v>
      </c>
      <c r="C5874">
        <v>1606</v>
      </c>
      <c r="D5874">
        <f t="shared" ref="D5874" si="1069">AVERAGE(C5874:C5879)*10^-3</f>
        <v>1.5235833333333333</v>
      </c>
    </row>
    <row r="5875" spans="1:4" hidden="1" x14ac:dyDescent="0.25">
      <c r="A5875" t="s">
        <v>5872</v>
      </c>
      <c r="B5875">
        <f t="shared" si="1061"/>
        <v>1499500</v>
      </c>
      <c r="C5875">
        <v>1499.5</v>
      </c>
    </row>
    <row r="5876" spans="1:4" hidden="1" x14ac:dyDescent="0.25">
      <c r="A5876" t="s">
        <v>5873</v>
      </c>
      <c r="B5876">
        <f t="shared" si="1061"/>
        <v>1506000</v>
      </c>
      <c r="C5876">
        <v>1506</v>
      </c>
    </row>
    <row r="5877" spans="1:4" hidden="1" x14ac:dyDescent="0.25">
      <c r="A5877" t="s">
        <v>5874</v>
      </c>
      <c r="B5877">
        <f t="shared" si="1061"/>
        <v>1479000</v>
      </c>
      <c r="C5877">
        <v>1479</v>
      </c>
    </row>
    <row r="5878" spans="1:4" hidden="1" x14ac:dyDescent="0.25">
      <c r="A5878" t="s">
        <v>5875</v>
      </c>
      <c r="B5878">
        <f t="shared" si="1061"/>
        <v>1537000</v>
      </c>
      <c r="C5878">
        <v>1537</v>
      </c>
    </row>
    <row r="5879" spans="1:4" hidden="1" x14ac:dyDescent="0.25">
      <c r="A5879" t="s">
        <v>5876</v>
      </c>
      <c r="B5879">
        <f t="shared" si="1061"/>
        <v>1514000</v>
      </c>
      <c r="C5879">
        <v>1514</v>
      </c>
    </row>
    <row r="5880" spans="1:4" x14ac:dyDescent="0.25">
      <c r="A5880" t="s">
        <v>5877</v>
      </c>
      <c r="B5880">
        <f t="shared" si="1061"/>
        <v>1562000</v>
      </c>
      <c r="C5880">
        <v>1562</v>
      </c>
      <c r="D5880">
        <f t="shared" ref="D5880" si="1070">AVERAGE(C5880:C5885)*10^-3</f>
        <v>1.5367500000000001</v>
      </c>
    </row>
    <row r="5881" spans="1:4" hidden="1" x14ac:dyDescent="0.25">
      <c r="A5881" t="s">
        <v>5878</v>
      </c>
      <c r="B5881">
        <f t="shared" si="1061"/>
        <v>1514500</v>
      </c>
      <c r="C5881">
        <v>1514.5</v>
      </c>
    </row>
    <row r="5882" spans="1:4" hidden="1" x14ac:dyDescent="0.25">
      <c r="A5882" t="s">
        <v>5879</v>
      </c>
      <c r="B5882">
        <f t="shared" si="1061"/>
        <v>1543500</v>
      </c>
      <c r="C5882">
        <v>1543.5</v>
      </c>
    </row>
    <row r="5883" spans="1:4" hidden="1" x14ac:dyDescent="0.25">
      <c r="A5883" t="s">
        <v>5880</v>
      </c>
      <c r="B5883">
        <f t="shared" si="1061"/>
        <v>1506500</v>
      </c>
      <c r="C5883">
        <v>1506.5</v>
      </c>
    </row>
    <row r="5884" spans="1:4" hidden="1" x14ac:dyDescent="0.25">
      <c r="A5884" t="s">
        <v>5881</v>
      </c>
      <c r="B5884">
        <f t="shared" si="1061"/>
        <v>1561000</v>
      </c>
      <c r="C5884">
        <v>1561</v>
      </c>
    </row>
    <row r="5885" spans="1:4" hidden="1" x14ac:dyDescent="0.25">
      <c r="A5885" t="s">
        <v>5882</v>
      </c>
      <c r="B5885">
        <f t="shared" si="1061"/>
        <v>1533000</v>
      </c>
      <c r="C5885">
        <v>1533</v>
      </c>
    </row>
    <row r="5886" spans="1:4" x14ac:dyDescent="0.25">
      <c r="A5886" t="s">
        <v>5883</v>
      </c>
      <c r="B5886">
        <f t="shared" si="1061"/>
        <v>1601000</v>
      </c>
      <c r="C5886">
        <v>1601</v>
      </c>
      <c r="D5886">
        <f t="shared" ref="D5886" si="1071">AVERAGE(C5886:C5891)*10^-3</f>
        <v>1.5495000000000001</v>
      </c>
    </row>
    <row r="5887" spans="1:4" hidden="1" x14ac:dyDescent="0.25">
      <c r="A5887" t="s">
        <v>5884</v>
      </c>
      <c r="B5887">
        <f t="shared" si="1061"/>
        <v>1517000</v>
      </c>
      <c r="C5887">
        <v>1517</v>
      </c>
    </row>
    <row r="5888" spans="1:4" hidden="1" x14ac:dyDescent="0.25">
      <c r="A5888" t="s">
        <v>5885</v>
      </c>
      <c r="B5888">
        <f t="shared" si="1061"/>
        <v>1552500</v>
      </c>
      <c r="C5888">
        <v>1552.5</v>
      </c>
    </row>
    <row r="5889" spans="1:4" hidden="1" x14ac:dyDescent="0.25">
      <c r="A5889" t="s">
        <v>5886</v>
      </c>
      <c r="B5889">
        <f t="shared" si="1061"/>
        <v>1538500</v>
      </c>
      <c r="C5889">
        <v>1538.5</v>
      </c>
    </row>
    <row r="5890" spans="1:4" hidden="1" x14ac:dyDescent="0.25">
      <c r="A5890" t="s">
        <v>5887</v>
      </c>
      <c r="B5890">
        <f t="shared" si="1061"/>
        <v>1560000</v>
      </c>
      <c r="C5890">
        <v>1560</v>
      </c>
    </row>
    <row r="5891" spans="1:4" hidden="1" x14ac:dyDescent="0.25">
      <c r="A5891" t="s">
        <v>5888</v>
      </c>
      <c r="B5891">
        <f t="shared" si="1061"/>
        <v>1528000</v>
      </c>
      <c r="C5891">
        <v>1528</v>
      </c>
    </row>
    <row r="5892" spans="1:4" x14ac:dyDescent="0.25">
      <c r="A5892" t="s">
        <v>5889</v>
      </c>
      <c r="B5892">
        <f t="shared" si="1061"/>
        <v>1565000</v>
      </c>
      <c r="C5892">
        <v>1565</v>
      </c>
      <c r="D5892">
        <f t="shared" ref="D5892" si="1072">AVERAGE(C5892:C5897)*10^-3</f>
        <v>1.5344166666666668</v>
      </c>
    </row>
    <row r="5893" spans="1:4" hidden="1" x14ac:dyDescent="0.25">
      <c r="A5893" t="s">
        <v>5890</v>
      </c>
      <c r="B5893">
        <f t="shared" si="1061"/>
        <v>1519000</v>
      </c>
      <c r="C5893">
        <v>1519</v>
      </c>
    </row>
    <row r="5894" spans="1:4" hidden="1" x14ac:dyDescent="0.25">
      <c r="A5894" t="s">
        <v>5891</v>
      </c>
      <c r="B5894">
        <f t="shared" si="1061"/>
        <v>1543500</v>
      </c>
      <c r="C5894">
        <v>1543.5</v>
      </c>
    </row>
    <row r="5895" spans="1:4" hidden="1" x14ac:dyDescent="0.25">
      <c r="A5895" t="s">
        <v>5892</v>
      </c>
      <c r="B5895">
        <f t="shared" ref="B5895:B5958" si="1073">+C5895*1000</f>
        <v>1508000</v>
      </c>
      <c r="C5895">
        <v>1508</v>
      </c>
    </row>
    <row r="5896" spans="1:4" hidden="1" x14ac:dyDescent="0.25">
      <c r="A5896" t="s">
        <v>5893</v>
      </c>
      <c r="B5896">
        <f t="shared" si="1073"/>
        <v>1536000</v>
      </c>
      <c r="C5896">
        <v>1536</v>
      </c>
    </row>
    <row r="5897" spans="1:4" hidden="1" x14ac:dyDescent="0.25">
      <c r="A5897" t="s">
        <v>5894</v>
      </c>
      <c r="B5897">
        <f t="shared" si="1073"/>
        <v>1535000</v>
      </c>
      <c r="C5897">
        <v>1535</v>
      </c>
    </row>
    <row r="5898" spans="1:4" x14ac:dyDescent="0.25">
      <c r="A5898" t="s">
        <v>5895</v>
      </c>
      <c r="B5898">
        <f t="shared" si="1073"/>
        <v>1509500</v>
      </c>
      <c r="C5898">
        <v>1509.5</v>
      </c>
      <c r="D5898">
        <f t="shared" ref="D5898" si="1074">AVERAGE(C5898:C5903)*10^-3</f>
        <v>1.5305</v>
      </c>
    </row>
    <row r="5899" spans="1:4" hidden="1" x14ac:dyDescent="0.25">
      <c r="A5899" t="s">
        <v>5896</v>
      </c>
      <c r="B5899">
        <f t="shared" si="1073"/>
        <v>1534500</v>
      </c>
      <c r="C5899">
        <v>1534.5</v>
      </c>
    </row>
    <row r="5900" spans="1:4" hidden="1" x14ac:dyDescent="0.25">
      <c r="A5900" t="s">
        <v>5897</v>
      </c>
      <c r="B5900">
        <f t="shared" si="1073"/>
        <v>1536000</v>
      </c>
      <c r="C5900">
        <v>1536</v>
      </c>
    </row>
    <row r="5901" spans="1:4" hidden="1" x14ac:dyDescent="0.25">
      <c r="A5901" t="s">
        <v>5898</v>
      </c>
      <c r="B5901">
        <f t="shared" si="1073"/>
        <v>1541500</v>
      </c>
      <c r="C5901">
        <v>1541.5</v>
      </c>
    </row>
    <row r="5902" spans="1:4" hidden="1" x14ac:dyDescent="0.25">
      <c r="A5902" t="s">
        <v>5899</v>
      </c>
      <c r="B5902">
        <f t="shared" si="1073"/>
        <v>1508000</v>
      </c>
      <c r="C5902">
        <v>1508</v>
      </c>
    </row>
    <row r="5903" spans="1:4" hidden="1" x14ac:dyDescent="0.25">
      <c r="A5903" t="s">
        <v>5900</v>
      </c>
      <c r="B5903">
        <f t="shared" si="1073"/>
        <v>1553500</v>
      </c>
      <c r="C5903">
        <v>1553.5</v>
      </c>
    </row>
    <row r="5904" spans="1:4" x14ac:dyDescent="0.25">
      <c r="A5904" t="s">
        <v>5901</v>
      </c>
      <c r="B5904">
        <f t="shared" si="1073"/>
        <v>1545000</v>
      </c>
      <c r="C5904">
        <v>1545</v>
      </c>
      <c r="D5904">
        <f t="shared" ref="D5904" si="1075">AVERAGE(C5904:C5909)*10^-3</f>
        <v>1.5504166666666668</v>
      </c>
    </row>
    <row r="5905" spans="1:4" hidden="1" x14ac:dyDescent="0.25">
      <c r="A5905" t="s">
        <v>5902</v>
      </c>
      <c r="B5905">
        <f t="shared" si="1073"/>
        <v>1546000</v>
      </c>
      <c r="C5905">
        <v>1546</v>
      </c>
    </row>
    <row r="5906" spans="1:4" hidden="1" x14ac:dyDescent="0.25">
      <c r="A5906" t="s">
        <v>5903</v>
      </c>
      <c r="B5906">
        <f t="shared" si="1073"/>
        <v>1566000</v>
      </c>
      <c r="C5906">
        <v>1566</v>
      </c>
    </row>
    <row r="5907" spans="1:4" hidden="1" x14ac:dyDescent="0.25">
      <c r="A5907" t="s">
        <v>5904</v>
      </c>
      <c r="B5907">
        <f t="shared" si="1073"/>
        <v>1541000</v>
      </c>
      <c r="C5907">
        <v>1541</v>
      </c>
    </row>
    <row r="5908" spans="1:4" hidden="1" x14ac:dyDescent="0.25">
      <c r="A5908" t="s">
        <v>5905</v>
      </c>
      <c r="B5908">
        <f t="shared" si="1073"/>
        <v>1570000</v>
      </c>
      <c r="C5908">
        <v>1570</v>
      </c>
    </row>
    <row r="5909" spans="1:4" hidden="1" x14ac:dyDescent="0.25">
      <c r="A5909" t="s">
        <v>5906</v>
      </c>
      <c r="B5909">
        <f t="shared" si="1073"/>
        <v>1534500</v>
      </c>
      <c r="C5909">
        <v>1534.5</v>
      </c>
    </row>
    <row r="5910" spans="1:4" x14ac:dyDescent="0.25">
      <c r="A5910" t="s">
        <v>5907</v>
      </c>
      <c r="B5910">
        <f t="shared" si="1073"/>
        <v>1555500</v>
      </c>
      <c r="C5910">
        <v>1555.5</v>
      </c>
      <c r="D5910">
        <f t="shared" ref="D5910" si="1076">AVERAGE(C5910:C5915)*10^-3</f>
        <v>1.5462500000000001</v>
      </c>
    </row>
    <row r="5911" spans="1:4" hidden="1" x14ac:dyDescent="0.25">
      <c r="A5911" t="s">
        <v>5908</v>
      </c>
      <c r="B5911">
        <f t="shared" si="1073"/>
        <v>1545000</v>
      </c>
      <c r="C5911">
        <v>1545</v>
      </c>
    </row>
    <row r="5912" spans="1:4" hidden="1" x14ac:dyDescent="0.25">
      <c r="A5912" t="s">
        <v>5909</v>
      </c>
      <c r="B5912">
        <f t="shared" si="1073"/>
        <v>1566000</v>
      </c>
      <c r="C5912">
        <v>1566</v>
      </c>
    </row>
    <row r="5913" spans="1:4" hidden="1" x14ac:dyDescent="0.25">
      <c r="A5913" t="s">
        <v>5910</v>
      </c>
      <c r="B5913">
        <f t="shared" si="1073"/>
        <v>1539000</v>
      </c>
      <c r="C5913">
        <v>1539</v>
      </c>
    </row>
    <row r="5914" spans="1:4" hidden="1" x14ac:dyDescent="0.25">
      <c r="A5914" t="s">
        <v>5911</v>
      </c>
      <c r="B5914">
        <f t="shared" si="1073"/>
        <v>1553000</v>
      </c>
      <c r="C5914">
        <v>1553</v>
      </c>
    </row>
    <row r="5915" spans="1:4" hidden="1" x14ac:dyDescent="0.25">
      <c r="A5915" t="s">
        <v>5912</v>
      </c>
      <c r="B5915">
        <f t="shared" si="1073"/>
        <v>1519000</v>
      </c>
      <c r="C5915">
        <v>1519</v>
      </c>
    </row>
    <row r="5916" spans="1:4" x14ac:dyDescent="0.25">
      <c r="A5916" t="s">
        <v>5913</v>
      </c>
      <c r="B5916">
        <f t="shared" si="1073"/>
        <v>1565500</v>
      </c>
      <c r="C5916">
        <v>1565.5</v>
      </c>
      <c r="D5916">
        <f t="shared" ref="D5916" si="1077">AVERAGE(C5916:C5921)*10^-3</f>
        <v>1.54175</v>
      </c>
    </row>
    <row r="5917" spans="1:4" hidden="1" x14ac:dyDescent="0.25">
      <c r="A5917" t="s">
        <v>5914</v>
      </c>
      <c r="B5917">
        <f t="shared" si="1073"/>
        <v>1516000</v>
      </c>
      <c r="C5917">
        <v>1516</v>
      </c>
    </row>
    <row r="5918" spans="1:4" hidden="1" x14ac:dyDescent="0.25">
      <c r="A5918" t="s">
        <v>5915</v>
      </c>
      <c r="B5918">
        <f t="shared" si="1073"/>
        <v>1547000</v>
      </c>
      <c r="C5918">
        <v>1547</v>
      </c>
    </row>
    <row r="5919" spans="1:4" hidden="1" x14ac:dyDescent="0.25">
      <c r="A5919" t="s">
        <v>5916</v>
      </c>
      <c r="B5919">
        <f t="shared" si="1073"/>
        <v>1529500</v>
      </c>
      <c r="C5919">
        <v>1529.5</v>
      </c>
    </row>
    <row r="5920" spans="1:4" hidden="1" x14ac:dyDescent="0.25">
      <c r="A5920" t="s">
        <v>5917</v>
      </c>
      <c r="B5920">
        <f t="shared" si="1073"/>
        <v>1562000</v>
      </c>
      <c r="C5920">
        <v>1562</v>
      </c>
    </row>
    <row r="5921" spans="1:4" hidden="1" x14ac:dyDescent="0.25">
      <c r="A5921" t="s">
        <v>5918</v>
      </c>
      <c r="B5921">
        <f t="shared" si="1073"/>
        <v>1530500</v>
      </c>
      <c r="C5921">
        <v>1530.5</v>
      </c>
    </row>
    <row r="5922" spans="1:4" x14ac:dyDescent="0.25">
      <c r="A5922" t="s">
        <v>5919</v>
      </c>
      <c r="B5922">
        <f t="shared" si="1073"/>
        <v>1574500</v>
      </c>
      <c r="C5922">
        <v>1574.5</v>
      </c>
      <c r="D5922">
        <f t="shared" ref="D5922" si="1078">AVERAGE(C5922:C5927)*10^-3</f>
        <v>1.5548333333333333</v>
      </c>
    </row>
    <row r="5923" spans="1:4" hidden="1" x14ac:dyDescent="0.25">
      <c r="A5923" t="s">
        <v>5920</v>
      </c>
      <c r="B5923">
        <f t="shared" si="1073"/>
        <v>1534000</v>
      </c>
      <c r="C5923">
        <v>1534</v>
      </c>
    </row>
    <row r="5924" spans="1:4" hidden="1" x14ac:dyDescent="0.25">
      <c r="A5924" t="s">
        <v>5921</v>
      </c>
      <c r="B5924">
        <f t="shared" si="1073"/>
        <v>1573500</v>
      </c>
      <c r="C5924">
        <v>1573.5</v>
      </c>
    </row>
    <row r="5925" spans="1:4" hidden="1" x14ac:dyDescent="0.25">
      <c r="A5925" t="s">
        <v>5922</v>
      </c>
      <c r="B5925">
        <f t="shared" si="1073"/>
        <v>1543000</v>
      </c>
      <c r="C5925">
        <v>1543</v>
      </c>
    </row>
    <row r="5926" spans="1:4" hidden="1" x14ac:dyDescent="0.25">
      <c r="A5926" t="s">
        <v>5923</v>
      </c>
      <c r="B5926">
        <f t="shared" si="1073"/>
        <v>1570500</v>
      </c>
      <c r="C5926">
        <v>1570.5</v>
      </c>
    </row>
    <row r="5927" spans="1:4" hidden="1" x14ac:dyDescent="0.25">
      <c r="A5927" t="s">
        <v>5924</v>
      </c>
      <c r="B5927">
        <f t="shared" si="1073"/>
        <v>1533500</v>
      </c>
      <c r="C5927">
        <v>1533.5</v>
      </c>
    </row>
    <row r="5928" spans="1:4" x14ac:dyDescent="0.25">
      <c r="A5928" t="s">
        <v>5925</v>
      </c>
      <c r="B5928">
        <f t="shared" si="1073"/>
        <v>1554500</v>
      </c>
      <c r="C5928">
        <v>1554.5</v>
      </c>
      <c r="D5928">
        <f t="shared" ref="D5928" si="1079">AVERAGE(C5928:C5933)*10^-3</f>
        <v>1.62775</v>
      </c>
    </row>
    <row r="5929" spans="1:4" hidden="1" x14ac:dyDescent="0.25">
      <c r="A5929" t="s">
        <v>5926</v>
      </c>
      <c r="B5929">
        <f t="shared" si="1073"/>
        <v>1529000</v>
      </c>
      <c r="C5929">
        <v>1529</v>
      </c>
    </row>
    <row r="5930" spans="1:4" hidden="1" x14ac:dyDescent="0.25">
      <c r="A5930" t="s">
        <v>5927</v>
      </c>
      <c r="B5930">
        <f t="shared" si="1073"/>
        <v>1632000</v>
      </c>
      <c r="C5930">
        <v>1632</v>
      </c>
    </row>
    <row r="5931" spans="1:4" hidden="1" x14ac:dyDescent="0.25">
      <c r="A5931" t="s">
        <v>5928</v>
      </c>
      <c r="B5931">
        <f t="shared" si="1073"/>
        <v>1668000</v>
      </c>
      <c r="C5931">
        <v>1668</v>
      </c>
    </row>
    <row r="5932" spans="1:4" hidden="1" x14ac:dyDescent="0.25">
      <c r="A5932" t="s">
        <v>5929</v>
      </c>
      <c r="B5932">
        <f t="shared" si="1073"/>
        <v>1696000</v>
      </c>
      <c r="C5932">
        <v>1696</v>
      </c>
    </row>
    <row r="5933" spans="1:4" hidden="1" x14ac:dyDescent="0.25">
      <c r="A5933" t="s">
        <v>5930</v>
      </c>
      <c r="B5933">
        <f t="shared" si="1073"/>
        <v>1687000</v>
      </c>
      <c r="C5933">
        <v>1687</v>
      </c>
    </row>
    <row r="5934" spans="1:4" x14ac:dyDescent="0.25">
      <c r="A5934" t="s">
        <v>5931</v>
      </c>
      <c r="B5934">
        <f t="shared" si="1073"/>
        <v>1688500</v>
      </c>
      <c r="C5934">
        <v>1688.5</v>
      </c>
      <c r="D5934">
        <f t="shared" ref="D5934" si="1080">AVERAGE(C5934:C5939)*10^-3</f>
        <v>1.5799166666666669</v>
      </c>
    </row>
    <row r="5935" spans="1:4" hidden="1" x14ac:dyDescent="0.25">
      <c r="A5935" t="s">
        <v>5932</v>
      </c>
      <c r="B5935">
        <f t="shared" si="1073"/>
        <v>1619500</v>
      </c>
      <c r="C5935">
        <v>1619.5</v>
      </c>
    </row>
    <row r="5936" spans="1:4" hidden="1" x14ac:dyDescent="0.25">
      <c r="A5936" t="s">
        <v>5933</v>
      </c>
      <c r="B5936">
        <f t="shared" si="1073"/>
        <v>1558500</v>
      </c>
      <c r="C5936">
        <v>1558.5</v>
      </c>
    </row>
    <row r="5937" spans="1:4" hidden="1" x14ac:dyDescent="0.25">
      <c r="A5937" t="s">
        <v>5934</v>
      </c>
      <c r="B5937">
        <f t="shared" si="1073"/>
        <v>1539000</v>
      </c>
      <c r="C5937">
        <v>1539</v>
      </c>
    </row>
    <row r="5938" spans="1:4" hidden="1" x14ac:dyDescent="0.25">
      <c r="A5938" t="s">
        <v>5935</v>
      </c>
      <c r="B5938">
        <f t="shared" si="1073"/>
        <v>1552000</v>
      </c>
      <c r="C5938">
        <v>1552</v>
      </c>
    </row>
    <row r="5939" spans="1:4" hidden="1" x14ac:dyDescent="0.25">
      <c r="A5939" t="s">
        <v>5936</v>
      </c>
      <c r="B5939">
        <f t="shared" si="1073"/>
        <v>1522000</v>
      </c>
      <c r="C5939">
        <v>1522</v>
      </c>
    </row>
    <row r="5940" spans="1:4" x14ac:dyDescent="0.25">
      <c r="A5940" t="s">
        <v>5937</v>
      </c>
      <c r="B5940">
        <f t="shared" si="1073"/>
        <v>1566000</v>
      </c>
      <c r="C5940">
        <v>1566</v>
      </c>
      <c r="D5940">
        <f t="shared" ref="D5940" si="1081">AVERAGE(C5940:C5945)*10^-3</f>
        <v>1.5509999999999999</v>
      </c>
    </row>
    <row r="5941" spans="1:4" hidden="1" x14ac:dyDescent="0.25">
      <c r="A5941" t="s">
        <v>5938</v>
      </c>
      <c r="B5941">
        <f t="shared" si="1073"/>
        <v>1536000</v>
      </c>
      <c r="C5941">
        <v>1536</v>
      </c>
    </row>
    <row r="5942" spans="1:4" hidden="1" x14ac:dyDescent="0.25">
      <c r="A5942" t="s">
        <v>5939</v>
      </c>
      <c r="B5942">
        <f t="shared" si="1073"/>
        <v>1604000</v>
      </c>
      <c r="C5942">
        <v>1604</v>
      </c>
    </row>
    <row r="5943" spans="1:4" hidden="1" x14ac:dyDescent="0.25">
      <c r="A5943" t="s">
        <v>5940</v>
      </c>
      <c r="B5943">
        <f t="shared" si="1073"/>
        <v>1545000</v>
      </c>
      <c r="C5943">
        <v>1545</v>
      </c>
    </row>
    <row r="5944" spans="1:4" hidden="1" x14ac:dyDescent="0.25">
      <c r="A5944" t="s">
        <v>5941</v>
      </c>
      <c r="B5944">
        <f t="shared" si="1073"/>
        <v>1550000</v>
      </c>
      <c r="C5944">
        <v>1550</v>
      </c>
    </row>
    <row r="5945" spans="1:4" hidden="1" x14ac:dyDescent="0.25">
      <c r="A5945" t="s">
        <v>5942</v>
      </c>
      <c r="B5945">
        <f t="shared" si="1073"/>
        <v>1505000</v>
      </c>
      <c r="C5945">
        <v>1505</v>
      </c>
    </row>
    <row r="5946" spans="1:4" x14ac:dyDescent="0.25">
      <c r="A5946" t="s">
        <v>5943</v>
      </c>
      <c r="B5946">
        <f t="shared" si="1073"/>
        <v>1521000</v>
      </c>
      <c r="C5946">
        <v>1521</v>
      </c>
      <c r="D5946">
        <f t="shared" ref="D5946" si="1082">AVERAGE(C5946:C5951)*10^-3</f>
        <v>1.5242500000000001</v>
      </c>
    </row>
    <row r="5947" spans="1:4" hidden="1" x14ac:dyDescent="0.25">
      <c r="A5947" t="s">
        <v>5944</v>
      </c>
      <c r="B5947">
        <f t="shared" si="1073"/>
        <v>1535500</v>
      </c>
      <c r="C5947">
        <v>1535.5</v>
      </c>
    </row>
    <row r="5948" spans="1:4" hidden="1" x14ac:dyDescent="0.25">
      <c r="A5948" t="s">
        <v>5945</v>
      </c>
      <c r="B5948">
        <f t="shared" si="1073"/>
        <v>1514000</v>
      </c>
      <c r="C5948">
        <v>1514</v>
      </c>
    </row>
    <row r="5949" spans="1:4" hidden="1" x14ac:dyDescent="0.25">
      <c r="A5949" t="s">
        <v>5946</v>
      </c>
      <c r="B5949">
        <f t="shared" si="1073"/>
        <v>1536000</v>
      </c>
      <c r="C5949">
        <v>1536</v>
      </c>
    </row>
    <row r="5950" spans="1:4" hidden="1" x14ac:dyDescent="0.25">
      <c r="A5950" t="s">
        <v>5947</v>
      </c>
      <c r="B5950">
        <f t="shared" si="1073"/>
        <v>1519000</v>
      </c>
      <c r="C5950">
        <v>1519</v>
      </c>
    </row>
    <row r="5951" spans="1:4" hidden="1" x14ac:dyDescent="0.25">
      <c r="A5951" t="s">
        <v>5948</v>
      </c>
      <c r="B5951">
        <f t="shared" si="1073"/>
        <v>1520000</v>
      </c>
      <c r="C5951">
        <v>1520</v>
      </c>
    </row>
    <row r="5952" spans="1:4" x14ac:dyDescent="0.25">
      <c r="A5952" t="s">
        <v>5949</v>
      </c>
      <c r="B5952">
        <f t="shared" si="1073"/>
        <v>1493000</v>
      </c>
      <c r="C5952">
        <v>1493</v>
      </c>
      <c r="D5952">
        <f t="shared" ref="D5952" si="1083">AVERAGE(C5952:C5957)*10^-3</f>
        <v>1.48275</v>
      </c>
    </row>
    <row r="5953" spans="1:4" hidden="1" x14ac:dyDescent="0.25">
      <c r="A5953" t="s">
        <v>5950</v>
      </c>
      <c r="B5953">
        <f t="shared" si="1073"/>
        <v>1498000</v>
      </c>
      <c r="C5953">
        <v>1498</v>
      </c>
    </row>
    <row r="5954" spans="1:4" hidden="1" x14ac:dyDescent="0.25">
      <c r="A5954" t="s">
        <v>5951</v>
      </c>
      <c r="B5954">
        <f t="shared" si="1073"/>
        <v>1489500</v>
      </c>
      <c r="C5954">
        <v>1489.5</v>
      </c>
    </row>
    <row r="5955" spans="1:4" hidden="1" x14ac:dyDescent="0.25">
      <c r="A5955" t="s">
        <v>5952</v>
      </c>
      <c r="B5955">
        <f t="shared" si="1073"/>
        <v>1474000</v>
      </c>
      <c r="C5955">
        <v>1474</v>
      </c>
    </row>
    <row r="5956" spans="1:4" hidden="1" x14ac:dyDescent="0.25">
      <c r="A5956" t="s">
        <v>5953</v>
      </c>
      <c r="B5956">
        <f t="shared" si="1073"/>
        <v>1467000</v>
      </c>
      <c r="C5956">
        <v>1467</v>
      </c>
    </row>
    <row r="5957" spans="1:4" hidden="1" x14ac:dyDescent="0.25">
      <c r="A5957" t="s">
        <v>5954</v>
      </c>
      <c r="B5957">
        <f t="shared" si="1073"/>
        <v>1475000</v>
      </c>
      <c r="C5957">
        <v>1475</v>
      </c>
    </row>
    <row r="5958" spans="1:4" x14ac:dyDescent="0.25">
      <c r="A5958" t="s">
        <v>5955</v>
      </c>
      <c r="B5958">
        <f t="shared" si="1073"/>
        <v>1484000</v>
      </c>
      <c r="C5958">
        <v>1484</v>
      </c>
      <c r="D5958">
        <f t="shared" ref="D5958" si="1084">AVERAGE(C5958:C5963)*10^-3</f>
        <v>1.4611666666666667</v>
      </c>
    </row>
    <row r="5959" spans="1:4" hidden="1" x14ac:dyDescent="0.25">
      <c r="A5959" t="s">
        <v>5956</v>
      </c>
      <c r="B5959">
        <f t="shared" ref="B5959:B6022" si="1085">+C5959*1000</f>
        <v>1469500</v>
      </c>
      <c r="C5959">
        <v>1469.5</v>
      </c>
    </row>
    <row r="5960" spans="1:4" hidden="1" x14ac:dyDescent="0.25">
      <c r="A5960" t="s">
        <v>5957</v>
      </c>
      <c r="B5960">
        <f t="shared" si="1085"/>
        <v>1470500</v>
      </c>
      <c r="C5960">
        <v>1470.5</v>
      </c>
    </row>
    <row r="5961" spans="1:4" hidden="1" x14ac:dyDescent="0.25">
      <c r="A5961" t="s">
        <v>5958</v>
      </c>
      <c r="B5961">
        <f t="shared" si="1085"/>
        <v>1446500</v>
      </c>
      <c r="C5961">
        <v>1446.5</v>
      </c>
    </row>
    <row r="5962" spans="1:4" hidden="1" x14ac:dyDescent="0.25">
      <c r="A5962" t="s">
        <v>5959</v>
      </c>
      <c r="B5962">
        <f t="shared" si="1085"/>
        <v>1446000</v>
      </c>
      <c r="C5962">
        <v>1446</v>
      </c>
    </row>
    <row r="5963" spans="1:4" hidden="1" x14ac:dyDescent="0.25">
      <c r="A5963" t="s">
        <v>5960</v>
      </c>
      <c r="B5963">
        <f t="shared" si="1085"/>
        <v>1450500</v>
      </c>
      <c r="C5963">
        <v>1450.5</v>
      </c>
    </row>
    <row r="5964" spans="1:4" x14ac:dyDescent="0.25">
      <c r="A5964" t="s">
        <v>5961</v>
      </c>
      <c r="B5964">
        <f t="shared" si="1085"/>
        <v>1444500</v>
      </c>
      <c r="C5964">
        <v>1444.5</v>
      </c>
      <c r="D5964">
        <f t="shared" ref="D5964" si="1086">AVERAGE(C5964:C5969)*10^-3</f>
        <v>1.4534166666666668</v>
      </c>
    </row>
    <row r="5965" spans="1:4" hidden="1" x14ac:dyDescent="0.25">
      <c r="A5965" t="s">
        <v>5962</v>
      </c>
      <c r="B5965">
        <f t="shared" si="1085"/>
        <v>1446500</v>
      </c>
      <c r="C5965">
        <v>1446.5</v>
      </c>
    </row>
    <row r="5966" spans="1:4" hidden="1" x14ac:dyDescent="0.25">
      <c r="A5966" t="s">
        <v>5963</v>
      </c>
      <c r="B5966">
        <f t="shared" si="1085"/>
        <v>1453500</v>
      </c>
      <c r="C5966">
        <v>1453.5</v>
      </c>
    </row>
    <row r="5967" spans="1:4" hidden="1" x14ac:dyDescent="0.25">
      <c r="A5967" t="s">
        <v>5964</v>
      </c>
      <c r="B5967">
        <f t="shared" si="1085"/>
        <v>1467000</v>
      </c>
      <c r="C5967">
        <v>1467</v>
      </c>
    </row>
    <row r="5968" spans="1:4" hidden="1" x14ac:dyDescent="0.25">
      <c r="A5968" t="s">
        <v>5965</v>
      </c>
      <c r="B5968">
        <f t="shared" si="1085"/>
        <v>1464000</v>
      </c>
      <c r="C5968">
        <v>1464</v>
      </c>
    </row>
    <row r="5969" spans="1:4" hidden="1" x14ac:dyDescent="0.25">
      <c r="A5969" t="s">
        <v>5966</v>
      </c>
      <c r="B5969">
        <f t="shared" si="1085"/>
        <v>1445000</v>
      </c>
      <c r="C5969">
        <v>1445</v>
      </c>
    </row>
    <row r="5970" spans="1:4" x14ac:dyDescent="0.25">
      <c r="A5970" t="s">
        <v>5967</v>
      </c>
      <c r="B5970">
        <f t="shared" si="1085"/>
        <v>1448000</v>
      </c>
      <c r="C5970">
        <v>1448</v>
      </c>
      <c r="D5970">
        <f t="shared" ref="D5970" si="1087">AVERAGE(C5970:C5975)*10^-3</f>
        <v>1.4621666666666668</v>
      </c>
    </row>
    <row r="5971" spans="1:4" hidden="1" x14ac:dyDescent="0.25">
      <c r="A5971" t="s">
        <v>5968</v>
      </c>
      <c r="B5971">
        <f t="shared" si="1085"/>
        <v>1440500</v>
      </c>
      <c r="C5971">
        <v>1440.5</v>
      </c>
    </row>
    <row r="5972" spans="1:4" hidden="1" x14ac:dyDescent="0.25">
      <c r="A5972" t="s">
        <v>5969</v>
      </c>
      <c r="B5972">
        <f t="shared" si="1085"/>
        <v>1533500</v>
      </c>
      <c r="C5972">
        <v>1533.5</v>
      </c>
    </row>
    <row r="5973" spans="1:4" hidden="1" x14ac:dyDescent="0.25">
      <c r="A5973" t="s">
        <v>5970</v>
      </c>
      <c r="B5973">
        <f t="shared" si="1085"/>
        <v>1480500</v>
      </c>
      <c r="C5973">
        <v>1480.5</v>
      </c>
    </row>
    <row r="5974" spans="1:4" hidden="1" x14ac:dyDescent="0.25">
      <c r="A5974" t="s">
        <v>5971</v>
      </c>
      <c r="B5974">
        <f t="shared" si="1085"/>
        <v>1451500</v>
      </c>
      <c r="C5974">
        <v>1451.5</v>
      </c>
    </row>
    <row r="5975" spans="1:4" hidden="1" x14ac:dyDescent="0.25">
      <c r="A5975" t="s">
        <v>5972</v>
      </c>
      <c r="B5975">
        <f t="shared" si="1085"/>
        <v>1419000</v>
      </c>
      <c r="C5975">
        <v>1419</v>
      </c>
    </row>
    <row r="5976" spans="1:4" x14ac:dyDescent="0.25">
      <c r="A5976" t="s">
        <v>5973</v>
      </c>
      <c r="B5976">
        <f t="shared" si="1085"/>
        <v>1433500</v>
      </c>
      <c r="C5976">
        <v>1433.5</v>
      </c>
      <c r="D5976">
        <f t="shared" ref="D5976" si="1088">AVERAGE(C5976:C5981)*10^-3</f>
        <v>1.4155833333333332</v>
      </c>
    </row>
    <row r="5977" spans="1:4" hidden="1" x14ac:dyDescent="0.25">
      <c r="A5977" t="s">
        <v>5974</v>
      </c>
      <c r="B5977">
        <f t="shared" si="1085"/>
        <v>1417500</v>
      </c>
      <c r="C5977">
        <v>1417.5</v>
      </c>
    </row>
    <row r="5978" spans="1:4" hidden="1" x14ac:dyDescent="0.25">
      <c r="A5978" t="s">
        <v>5975</v>
      </c>
      <c r="B5978">
        <f t="shared" si="1085"/>
        <v>1406000</v>
      </c>
      <c r="C5978">
        <v>1406</v>
      </c>
    </row>
    <row r="5979" spans="1:4" hidden="1" x14ac:dyDescent="0.25">
      <c r="A5979" t="s">
        <v>5976</v>
      </c>
      <c r="B5979">
        <f t="shared" si="1085"/>
        <v>1406500</v>
      </c>
      <c r="C5979">
        <v>1406.5</v>
      </c>
    </row>
    <row r="5980" spans="1:4" hidden="1" x14ac:dyDescent="0.25">
      <c r="A5980" t="s">
        <v>5977</v>
      </c>
      <c r="B5980">
        <f t="shared" si="1085"/>
        <v>1402500</v>
      </c>
      <c r="C5980">
        <v>1402.5</v>
      </c>
    </row>
    <row r="5981" spans="1:4" hidden="1" x14ac:dyDescent="0.25">
      <c r="A5981" t="s">
        <v>5978</v>
      </c>
      <c r="B5981">
        <f t="shared" si="1085"/>
        <v>1427500</v>
      </c>
      <c r="C5981">
        <v>1427.5</v>
      </c>
    </row>
    <row r="5982" spans="1:4" x14ac:dyDescent="0.25">
      <c r="A5982" t="s">
        <v>5979</v>
      </c>
      <c r="B5982">
        <f t="shared" si="1085"/>
        <v>1526000</v>
      </c>
      <c r="C5982">
        <v>1526</v>
      </c>
      <c r="D5982">
        <f t="shared" ref="D5982" si="1089">AVERAGE(C5982:C5987)*10^-3</f>
        <v>1.4640833333333332</v>
      </c>
    </row>
    <row r="5983" spans="1:4" hidden="1" x14ac:dyDescent="0.25">
      <c r="A5983" t="s">
        <v>5980</v>
      </c>
      <c r="B5983">
        <f t="shared" si="1085"/>
        <v>1460000</v>
      </c>
      <c r="C5983">
        <v>1460</v>
      </c>
    </row>
    <row r="5984" spans="1:4" hidden="1" x14ac:dyDescent="0.25">
      <c r="A5984" t="s">
        <v>5981</v>
      </c>
      <c r="B5984">
        <f t="shared" si="1085"/>
        <v>1447000</v>
      </c>
      <c r="C5984">
        <v>1447</v>
      </c>
    </row>
    <row r="5985" spans="1:4" hidden="1" x14ac:dyDescent="0.25">
      <c r="A5985" t="s">
        <v>5982</v>
      </c>
      <c r="B5985">
        <f t="shared" si="1085"/>
        <v>1450000</v>
      </c>
      <c r="C5985">
        <v>1450</v>
      </c>
    </row>
    <row r="5986" spans="1:4" hidden="1" x14ac:dyDescent="0.25">
      <c r="A5986" t="s">
        <v>5983</v>
      </c>
      <c r="B5986">
        <f t="shared" si="1085"/>
        <v>1449000</v>
      </c>
      <c r="C5986">
        <v>1449</v>
      </c>
    </row>
    <row r="5987" spans="1:4" hidden="1" x14ac:dyDescent="0.25">
      <c r="A5987" t="s">
        <v>5984</v>
      </c>
      <c r="B5987">
        <f t="shared" si="1085"/>
        <v>1452500</v>
      </c>
      <c r="C5987">
        <v>1452.5</v>
      </c>
    </row>
    <row r="5988" spans="1:4" x14ac:dyDescent="0.25">
      <c r="A5988" t="s">
        <v>5985</v>
      </c>
      <c r="B5988">
        <f t="shared" si="1085"/>
        <v>1456500</v>
      </c>
      <c r="C5988">
        <v>1456.5</v>
      </c>
      <c r="D5988">
        <f t="shared" ref="D5988" si="1090">AVERAGE(C5988:C5993)*10^-3</f>
        <v>1.4616666666666667</v>
      </c>
    </row>
    <row r="5989" spans="1:4" hidden="1" x14ac:dyDescent="0.25">
      <c r="A5989" t="s">
        <v>5986</v>
      </c>
      <c r="B5989">
        <f t="shared" si="1085"/>
        <v>1442500</v>
      </c>
      <c r="C5989">
        <v>1442.5</v>
      </c>
    </row>
    <row r="5990" spans="1:4" hidden="1" x14ac:dyDescent="0.25">
      <c r="A5990" t="s">
        <v>5987</v>
      </c>
      <c r="B5990">
        <f t="shared" si="1085"/>
        <v>1439500</v>
      </c>
      <c r="C5990">
        <v>1439.5</v>
      </c>
    </row>
    <row r="5991" spans="1:4" hidden="1" x14ac:dyDescent="0.25">
      <c r="A5991" t="s">
        <v>5988</v>
      </c>
      <c r="B5991">
        <f t="shared" si="1085"/>
        <v>1542000</v>
      </c>
      <c r="C5991">
        <v>1542</v>
      </c>
    </row>
    <row r="5992" spans="1:4" hidden="1" x14ac:dyDescent="0.25">
      <c r="A5992" t="s">
        <v>5989</v>
      </c>
      <c r="B5992">
        <f t="shared" si="1085"/>
        <v>1443500</v>
      </c>
      <c r="C5992">
        <v>1443.5</v>
      </c>
    </row>
    <row r="5993" spans="1:4" hidden="1" x14ac:dyDescent="0.25">
      <c r="A5993" t="s">
        <v>5990</v>
      </c>
      <c r="B5993">
        <f t="shared" si="1085"/>
        <v>1446000</v>
      </c>
      <c r="C5993">
        <v>1446</v>
      </c>
    </row>
    <row r="5994" spans="1:4" x14ac:dyDescent="0.25">
      <c r="A5994" t="s">
        <v>5991</v>
      </c>
      <c r="B5994">
        <f t="shared" si="1085"/>
        <v>1452000</v>
      </c>
      <c r="C5994">
        <v>1452</v>
      </c>
      <c r="D5994">
        <f t="shared" ref="D5994" si="1091">AVERAGE(C5994:C5999)*10^-3</f>
        <v>1.4790833333333333</v>
      </c>
    </row>
    <row r="5995" spans="1:4" hidden="1" x14ac:dyDescent="0.25">
      <c r="A5995" t="s">
        <v>5992</v>
      </c>
      <c r="B5995">
        <f t="shared" si="1085"/>
        <v>1429500</v>
      </c>
      <c r="C5995">
        <v>1429.5</v>
      </c>
    </row>
    <row r="5996" spans="1:4" hidden="1" x14ac:dyDescent="0.25">
      <c r="A5996" t="s">
        <v>5993</v>
      </c>
      <c r="B5996">
        <f t="shared" si="1085"/>
        <v>1426000</v>
      </c>
      <c r="C5996">
        <v>1426</v>
      </c>
    </row>
    <row r="5997" spans="1:4" hidden="1" x14ac:dyDescent="0.25">
      <c r="A5997" t="s">
        <v>5994</v>
      </c>
      <c r="B5997">
        <f t="shared" si="1085"/>
        <v>1449000</v>
      </c>
      <c r="C5997">
        <v>1449</v>
      </c>
    </row>
    <row r="5998" spans="1:4" hidden="1" x14ac:dyDescent="0.25">
      <c r="A5998" t="s">
        <v>5995</v>
      </c>
      <c r="B5998">
        <f t="shared" si="1085"/>
        <v>1551500</v>
      </c>
      <c r="C5998">
        <v>1551.5</v>
      </c>
    </row>
    <row r="5999" spans="1:4" hidden="1" x14ac:dyDescent="0.25">
      <c r="A5999" t="s">
        <v>5996</v>
      </c>
      <c r="B5999">
        <f t="shared" si="1085"/>
        <v>1566500</v>
      </c>
      <c r="C5999">
        <v>1566.5</v>
      </c>
    </row>
    <row r="6000" spans="1:4" x14ac:dyDescent="0.25">
      <c r="A6000" t="s">
        <v>5997</v>
      </c>
      <c r="B6000">
        <f t="shared" si="1085"/>
        <v>1624500</v>
      </c>
      <c r="C6000">
        <v>1624.5</v>
      </c>
      <c r="D6000">
        <f t="shared" ref="D6000" si="1092">AVERAGE(C6000:C6005)*10^-3</f>
        <v>1.5208333333333333</v>
      </c>
    </row>
    <row r="6001" spans="1:4" hidden="1" x14ac:dyDescent="0.25">
      <c r="A6001" t="s">
        <v>5998</v>
      </c>
      <c r="B6001">
        <f t="shared" si="1085"/>
        <v>1586000</v>
      </c>
      <c r="C6001">
        <v>1586</v>
      </c>
    </row>
    <row r="6002" spans="1:4" hidden="1" x14ac:dyDescent="0.25">
      <c r="A6002" t="s">
        <v>5999</v>
      </c>
      <c r="B6002">
        <f t="shared" si="1085"/>
        <v>1572500</v>
      </c>
      <c r="C6002">
        <v>1572.5</v>
      </c>
    </row>
    <row r="6003" spans="1:4" hidden="1" x14ac:dyDescent="0.25">
      <c r="A6003" t="s">
        <v>6000</v>
      </c>
      <c r="B6003">
        <f t="shared" si="1085"/>
        <v>1483500</v>
      </c>
      <c r="C6003">
        <v>1483.5</v>
      </c>
    </row>
    <row r="6004" spans="1:4" hidden="1" x14ac:dyDescent="0.25">
      <c r="A6004" t="s">
        <v>6001</v>
      </c>
      <c r="B6004">
        <f t="shared" si="1085"/>
        <v>1418500</v>
      </c>
      <c r="C6004">
        <v>1418.5</v>
      </c>
    </row>
    <row r="6005" spans="1:4" hidden="1" x14ac:dyDescent="0.25">
      <c r="A6005" t="s">
        <v>6002</v>
      </c>
      <c r="B6005">
        <f t="shared" si="1085"/>
        <v>1440000</v>
      </c>
      <c r="C6005">
        <v>1440</v>
      </c>
    </row>
    <row r="6006" spans="1:4" x14ac:dyDescent="0.25">
      <c r="A6006" t="s">
        <v>6003</v>
      </c>
      <c r="B6006">
        <f t="shared" si="1085"/>
        <v>1519500</v>
      </c>
      <c r="C6006">
        <v>1519.5</v>
      </c>
      <c r="D6006">
        <f t="shared" ref="D6006" si="1093">AVERAGE(C6006:C6011)*10^-3</f>
        <v>1.4523333333333333</v>
      </c>
    </row>
    <row r="6007" spans="1:4" hidden="1" x14ac:dyDescent="0.25">
      <c r="A6007" t="s">
        <v>6004</v>
      </c>
      <c r="B6007">
        <f t="shared" si="1085"/>
        <v>1435500</v>
      </c>
      <c r="C6007">
        <v>1435.5</v>
      </c>
    </row>
    <row r="6008" spans="1:4" hidden="1" x14ac:dyDescent="0.25">
      <c r="A6008" t="s">
        <v>6005</v>
      </c>
      <c r="B6008">
        <f t="shared" si="1085"/>
        <v>1468500</v>
      </c>
      <c r="C6008">
        <v>1468.5</v>
      </c>
    </row>
    <row r="6009" spans="1:4" hidden="1" x14ac:dyDescent="0.25">
      <c r="A6009" t="s">
        <v>6006</v>
      </c>
      <c r="B6009">
        <f t="shared" si="1085"/>
        <v>1429000</v>
      </c>
      <c r="C6009">
        <v>1429</v>
      </c>
    </row>
    <row r="6010" spans="1:4" hidden="1" x14ac:dyDescent="0.25">
      <c r="A6010" t="s">
        <v>6007</v>
      </c>
      <c r="B6010">
        <f t="shared" si="1085"/>
        <v>1432000</v>
      </c>
      <c r="C6010">
        <v>1432</v>
      </c>
    </row>
    <row r="6011" spans="1:4" hidden="1" x14ac:dyDescent="0.25">
      <c r="A6011" t="s">
        <v>6008</v>
      </c>
      <c r="B6011">
        <f t="shared" si="1085"/>
        <v>1429500</v>
      </c>
      <c r="C6011">
        <v>1429.5</v>
      </c>
    </row>
    <row r="6012" spans="1:4" x14ac:dyDescent="0.25">
      <c r="A6012" t="s">
        <v>6009</v>
      </c>
      <c r="B6012">
        <f t="shared" si="1085"/>
        <v>1418000</v>
      </c>
      <c r="C6012">
        <v>1418</v>
      </c>
      <c r="D6012">
        <f t="shared" ref="D6012" si="1094">AVERAGE(C6012:C6017)*10^-3</f>
        <v>1.4521666666666668</v>
      </c>
    </row>
    <row r="6013" spans="1:4" hidden="1" x14ac:dyDescent="0.25">
      <c r="A6013" t="s">
        <v>6010</v>
      </c>
      <c r="B6013">
        <f t="shared" si="1085"/>
        <v>1429000</v>
      </c>
      <c r="C6013">
        <v>1429</v>
      </c>
    </row>
    <row r="6014" spans="1:4" hidden="1" x14ac:dyDescent="0.25">
      <c r="A6014" t="s">
        <v>6011</v>
      </c>
      <c r="B6014">
        <f t="shared" si="1085"/>
        <v>1505000</v>
      </c>
      <c r="C6014">
        <v>1505</v>
      </c>
    </row>
    <row r="6015" spans="1:4" hidden="1" x14ac:dyDescent="0.25">
      <c r="A6015" t="s">
        <v>6012</v>
      </c>
      <c r="B6015">
        <f t="shared" si="1085"/>
        <v>1465500</v>
      </c>
      <c r="C6015">
        <v>1465.5</v>
      </c>
    </row>
    <row r="6016" spans="1:4" hidden="1" x14ac:dyDescent="0.25">
      <c r="A6016" t="s">
        <v>6013</v>
      </c>
      <c r="B6016">
        <f t="shared" si="1085"/>
        <v>1431500</v>
      </c>
      <c r="C6016">
        <v>1431.5</v>
      </c>
    </row>
    <row r="6017" spans="1:4" hidden="1" x14ac:dyDescent="0.25">
      <c r="A6017" t="s">
        <v>6014</v>
      </c>
      <c r="B6017">
        <f t="shared" si="1085"/>
        <v>1464000</v>
      </c>
      <c r="C6017">
        <v>1464</v>
      </c>
    </row>
    <row r="6018" spans="1:4" x14ac:dyDescent="0.25">
      <c r="A6018" t="s">
        <v>6015</v>
      </c>
      <c r="B6018">
        <f t="shared" si="1085"/>
        <v>1448500</v>
      </c>
      <c r="C6018">
        <v>1448.5</v>
      </c>
      <c r="D6018">
        <f t="shared" ref="D6018" si="1095">AVERAGE(C6018:C6023)*10^-3</f>
        <v>1.4720833333333332</v>
      </c>
    </row>
    <row r="6019" spans="1:4" hidden="1" x14ac:dyDescent="0.25">
      <c r="A6019" t="s">
        <v>6016</v>
      </c>
      <c r="B6019">
        <f t="shared" si="1085"/>
        <v>1465000</v>
      </c>
      <c r="C6019">
        <v>1465</v>
      </c>
    </row>
    <row r="6020" spans="1:4" hidden="1" x14ac:dyDescent="0.25">
      <c r="A6020" t="s">
        <v>6017</v>
      </c>
      <c r="B6020">
        <f t="shared" si="1085"/>
        <v>1464500</v>
      </c>
      <c r="C6020">
        <v>1464.5</v>
      </c>
    </row>
    <row r="6021" spans="1:4" hidden="1" x14ac:dyDescent="0.25">
      <c r="A6021" t="s">
        <v>6018</v>
      </c>
      <c r="B6021">
        <f t="shared" si="1085"/>
        <v>1480000</v>
      </c>
      <c r="C6021">
        <v>1480</v>
      </c>
    </row>
    <row r="6022" spans="1:4" hidden="1" x14ac:dyDescent="0.25">
      <c r="A6022" t="s">
        <v>6019</v>
      </c>
      <c r="B6022">
        <f t="shared" si="1085"/>
        <v>1485000</v>
      </c>
      <c r="C6022">
        <v>1485</v>
      </c>
    </row>
    <row r="6023" spans="1:4" hidden="1" x14ac:dyDescent="0.25">
      <c r="A6023" t="s">
        <v>6020</v>
      </c>
      <c r="B6023">
        <f t="shared" ref="B6023:B6086" si="1096">+C6023*1000</f>
        <v>1489500</v>
      </c>
      <c r="C6023">
        <v>1489.5</v>
      </c>
    </row>
    <row r="6024" spans="1:4" x14ac:dyDescent="0.25">
      <c r="A6024" t="s">
        <v>6021</v>
      </c>
      <c r="B6024">
        <f t="shared" si="1096"/>
        <v>1479500</v>
      </c>
      <c r="C6024">
        <v>1479.5</v>
      </c>
      <c r="D6024">
        <f t="shared" ref="D6024" si="1097">AVERAGE(C6024:C6029)*10^-3</f>
        <v>1.5211666666666668</v>
      </c>
    </row>
    <row r="6025" spans="1:4" hidden="1" x14ac:dyDescent="0.25">
      <c r="A6025" t="s">
        <v>6022</v>
      </c>
      <c r="B6025">
        <f t="shared" si="1096"/>
        <v>1527000</v>
      </c>
      <c r="C6025">
        <v>1527</v>
      </c>
    </row>
    <row r="6026" spans="1:4" hidden="1" x14ac:dyDescent="0.25">
      <c r="A6026" t="s">
        <v>6023</v>
      </c>
      <c r="B6026">
        <f t="shared" si="1096"/>
        <v>1524000</v>
      </c>
      <c r="C6026">
        <v>1524</v>
      </c>
    </row>
    <row r="6027" spans="1:4" hidden="1" x14ac:dyDescent="0.25">
      <c r="A6027" t="s">
        <v>6024</v>
      </c>
      <c r="B6027">
        <f t="shared" si="1096"/>
        <v>1549000</v>
      </c>
      <c r="C6027">
        <v>1549</v>
      </c>
    </row>
    <row r="6028" spans="1:4" hidden="1" x14ac:dyDescent="0.25">
      <c r="A6028" t="s">
        <v>6025</v>
      </c>
      <c r="B6028">
        <f t="shared" si="1096"/>
        <v>1526000</v>
      </c>
      <c r="C6028">
        <v>1526</v>
      </c>
    </row>
    <row r="6029" spans="1:4" hidden="1" x14ac:dyDescent="0.25">
      <c r="A6029" t="s">
        <v>6026</v>
      </c>
      <c r="B6029">
        <f t="shared" si="1096"/>
        <v>1521500</v>
      </c>
      <c r="C6029">
        <v>1521.5</v>
      </c>
    </row>
    <row r="6030" spans="1:4" x14ac:dyDescent="0.25">
      <c r="A6030" t="s">
        <v>6027</v>
      </c>
      <c r="B6030">
        <f t="shared" si="1096"/>
        <v>1555000</v>
      </c>
      <c r="C6030">
        <v>1555</v>
      </c>
      <c r="D6030">
        <f t="shared" ref="D6030" si="1098">AVERAGE(C6030:C6035)*10^-3</f>
        <v>1.5747500000000001</v>
      </c>
    </row>
    <row r="6031" spans="1:4" hidden="1" x14ac:dyDescent="0.25">
      <c r="A6031" t="s">
        <v>6028</v>
      </c>
      <c r="B6031">
        <f t="shared" si="1096"/>
        <v>1612500</v>
      </c>
      <c r="C6031">
        <v>1612.5</v>
      </c>
    </row>
    <row r="6032" spans="1:4" hidden="1" x14ac:dyDescent="0.25">
      <c r="A6032" t="s">
        <v>6029</v>
      </c>
      <c r="B6032">
        <f t="shared" si="1096"/>
        <v>1536000</v>
      </c>
      <c r="C6032">
        <v>1536</v>
      </c>
    </row>
    <row r="6033" spans="1:4" hidden="1" x14ac:dyDescent="0.25">
      <c r="A6033" t="s">
        <v>6030</v>
      </c>
      <c r="B6033">
        <f t="shared" si="1096"/>
        <v>1576000</v>
      </c>
      <c r="C6033">
        <v>1576</v>
      </c>
    </row>
    <row r="6034" spans="1:4" hidden="1" x14ac:dyDescent="0.25">
      <c r="A6034" t="s">
        <v>6031</v>
      </c>
      <c r="B6034">
        <f t="shared" si="1096"/>
        <v>1567500</v>
      </c>
      <c r="C6034">
        <v>1567.5</v>
      </c>
    </row>
    <row r="6035" spans="1:4" hidden="1" x14ac:dyDescent="0.25">
      <c r="A6035" t="s">
        <v>6032</v>
      </c>
      <c r="B6035">
        <f t="shared" si="1096"/>
        <v>1601500</v>
      </c>
      <c r="C6035">
        <v>1601.5</v>
      </c>
    </row>
    <row r="6036" spans="1:4" x14ac:dyDescent="0.25">
      <c r="A6036" t="s">
        <v>6033</v>
      </c>
      <c r="B6036">
        <f t="shared" si="1096"/>
        <v>1633500</v>
      </c>
      <c r="C6036">
        <v>1633.5</v>
      </c>
      <c r="D6036">
        <f t="shared" ref="D6036" si="1099">AVERAGE(C6036:C6041)*10^-3</f>
        <v>1.6325833333333333</v>
      </c>
    </row>
    <row r="6037" spans="1:4" hidden="1" x14ac:dyDescent="0.25">
      <c r="A6037" t="s">
        <v>6034</v>
      </c>
      <c r="B6037">
        <f t="shared" si="1096"/>
        <v>1643000</v>
      </c>
      <c r="C6037">
        <v>1643</v>
      </c>
    </row>
    <row r="6038" spans="1:4" hidden="1" x14ac:dyDescent="0.25">
      <c r="A6038" t="s">
        <v>6035</v>
      </c>
      <c r="B6038">
        <f t="shared" si="1096"/>
        <v>1628000</v>
      </c>
      <c r="C6038">
        <v>1628</v>
      </c>
    </row>
    <row r="6039" spans="1:4" hidden="1" x14ac:dyDescent="0.25">
      <c r="A6039" t="s">
        <v>6036</v>
      </c>
      <c r="B6039">
        <f t="shared" si="1096"/>
        <v>1627000</v>
      </c>
      <c r="C6039">
        <v>1627</v>
      </c>
    </row>
    <row r="6040" spans="1:4" hidden="1" x14ac:dyDescent="0.25">
      <c r="A6040" t="s">
        <v>6037</v>
      </c>
      <c r="B6040">
        <f t="shared" si="1096"/>
        <v>1635500</v>
      </c>
      <c r="C6040">
        <v>1635.5</v>
      </c>
    </row>
    <row r="6041" spans="1:4" hidden="1" x14ac:dyDescent="0.25">
      <c r="A6041" t="s">
        <v>6038</v>
      </c>
      <c r="B6041">
        <f t="shared" si="1096"/>
        <v>1628500</v>
      </c>
      <c r="C6041">
        <v>1628.5</v>
      </c>
    </row>
    <row r="6042" spans="1:4" x14ac:dyDescent="0.25">
      <c r="A6042" t="s">
        <v>6039</v>
      </c>
      <c r="B6042">
        <f t="shared" si="1096"/>
        <v>1821500</v>
      </c>
      <c r="C6042">
        <v>1821.5</v>
      </c>
      <c r="D6042">
        <f t="shared" ref="D6042" si="1100">AVERAGE(C6042:C6047)*10^-3</f>
        <v>1.7688333333333333</v>
      </c>
    </row>
    <row r="6043" spans="1:4" hidden="1" x14ac:dyDescent="0.25">
      <c r="A6043" t="s">
        <v>6040</v>
      </c>
      <c r="B6043">
        <f t="shared" si="1096"/>
        <v>1740500</v>
      </c>
      <c r="C6043">
        <v>1740.5</v>
      </c>
    </row>
    <row r="6044" spans="1:4" hidden="1" x14ac:dyDescent="0.25">
      <c r="A6044" t="s">
        <v>6041</v>
      </c>
      <c r="B6044">
        <f t="shared" si="1096"/>
        <v>1757500</v>
      </c>
      <c r="C6044">
        <v>1757.5</v>
      </c>
    </row>
    <row r="6045" spans="1:4" hidden="1" x14ac:dyDescent="0.25">
      <c r="A6045" t="s">
        <v>6042</v>
      </c>
      <c r="B6045">
        <f t="shared" si="1096"/>
        <v>1743500</v>
      </c>
      <c r="C6045">
        <v>1743.5</v>
      </c>
    </row>
    <row r="6046" spans="1:4" hidden="1" x14ac:dyDescent="0.25">
      <c r="A6046" t="s">
        <v>6043</v>
      </c>
      <c r="B6046">
        <f t="shared" si="1096"/>
        <v>1759500</v>
      </c>
      <c r="C6046">
        <v>1759.5</v>
      </c>
    </row>
    <row r="6047" spans="1:4" hidden="1" x14ac:dyDescent="0.25">
      <c r="A6047" t="s">
        <v>6044</v>
      </c>
      <c r="B6047">
        <f t="shared" si="1096"/>
        <v>1790500</v>
      </c>
      <c r="C6047">
        <v>1790.5</v>
      </c>
    </row>
    <row r="6048" spans="1:4" x14ac:dyDescent="0.25">
      <c r="A6048" t="s">
        <v>6045</v>
      </c>
      <c r="B6048">
        <f t="shared" si="1096"/>
        <v>1751000</v>
      </c>
      <c r="C6048">
        <v>1751</v>
      </c>
      <c r="D6048">
        <f t="shared" ref="D6048" si="1101">AVERAGE(C6048:C6053)*10^-3</f>
        <v>1.7918333333333334</v>
      </c>
    </row>
    <row r="6049" spans="1:4" hidden="1" x14ac:dyDescent="0.25">
      <c r="A6049" t="s">
        <v>6046</v>
      </c>
      <c r="B6049">
        <f t="shared" si="1096"/>
        <v>1759000</v>
      </c>
      <c r="C6049">
        <v>1759</v>
      </c>
    </row>
    <row r="6050" spans="1:4" hidden="1" x14ac:dyDescent="0.25">
      <c r="A6050" t="s">
        <v>6047</v>
      </c>
      <c r="B6050">
        <f t="shared" si="1096"/>
        <v>1764000</v>
      </c>
      <c r="C6050">
        <v>1764</v>
      </c>
    </row>
    <row r="6051" spans="1:4" hidden="1" x14ac:dyDescent="0.25">
      <c r="A6051" t="s">
        <v>6048</v>
      </c>
      <c r="B6051">
        <f t="shared" si="1096"/>
        <v>1796500</v>
      </c>
      <c r="C6051">
        <v>1796.5</v>
      </c>
    </row>
    <row r="6052" spans="1:4" hidden="1" x14ac:dyDescent="0.25">
      <c r="A6052" t="s">
        <v>6049</v>
      </c>
      <c r="B6052">
        <f t="shared" si="1096"/>
        <v>1847500</v>
      </c>
      <c r="C6052">
        <v>1847.5</v>
      </c>
    </row>
    <row r="6053" spans="1:4" hidden="1" x14ac:dyDescent="0.25">
      <c r="A6053" t="s">
        <v>6050</v>
      </c>
      <c r="B6053">
        <f t="shared" si="1096"/>
        <v>1833000</v>
      </c>
      <c r="C6053">
        <v>1833</v>
      </c>
    </row>
    <row r="6054" spans="1:4" x14ac:dyDescent="0.25">
      <c r="A6054" t="s">
        <v>6051</v>
      </c>
      <c r="B6054">
        <f t="shared" si="1096"/>
        <v>1879500</v>
      </c>
      <c r="C6054">
        <v>1879.5</v>
      </c>
      <c r="D6054">
        <f t="shared" ref="D6054" si="1102">AVERAGE(C6054:C6059)*10^-3</f>
        <v>1.9734166666666668</v>
      </c>
    </row>
    <row r="6055" spans="1:4" hidden="1" x14ac:dyDescent="0.25">
      <c r="A6055" t="s">
        <v>6052</v>
      </c>
      <c r="B6055">
        <f t="shared" si="1096"/>
        <v>1930000</v>
      </c>
      <c r="C6055">
        <v>1930</v>
      </c>
    </row>
    <row r="6056" spans="1:4" hidden="1" x14ac:dyDescent="0.25">
      <c r="A6056" t="s">
        <v>6053</v>
      </c>
      <c r="B6056">
        <f t="shared" si="1096"/>
        <v>1976000</v>
      </c>
      <c r="C6056">
        <v>1976</v>
      </c>
    </row>
    <row r="6057" spans="1:4" hidden="1" x14ac:dyDescent="0.25">
      <c r="A6057" t="s">
        <v>6054</v>
      </c>
      <c r="B6057">
        <f t="shared" si="1096"/>
        <v>1988000</v>
      </c>
      <c r="C6057">
        <v>1988</v>
      </c>
    </row>
    <row r="6058" spans="1:4" hidden="1" x14ac:dyDescent="0.25">
      <c r="A6058" t="s">
        <v>6055</v>
      </c>
      <c r="B6058">
        <f t="shared" si="1096"/>
        <v>2036000</v>
      </c>
      <c r="C6058">
        <v>2036</v>
      </c>
    </row>
    <row r="6059" spans="1:4" hidden="1" x14ac:dyDescent="0.25">
      <c r="A6059" t="s">
        <v>6056</v>
      </c>
      <c r="B6059">
        <f t="shared" si="1096"/>
        <v>2031000</v>
      </c>
      <c r="C6059">
        <v>2031</v>
      </c>
    </row>
    <row r="6060" spans="1:4" x14ac:dyDescent="0.25">
      <c r="A6060" t="s">
        <v>6057</v>
      </c>
      <c r="B6060">
        <f t="shared" si="1096"/>
        <v>2032500</v>
      </c>
      <c r="C6060">
        <v>2032.5</v>
      </c>
      <c r="D6060">
        <f t="shared" ref="D6060" si="1103">AVERAGE(C6060:C6065)*10^-3</f>
        <v>2.1475833333333334</v>
      </c>
    </row>
    <row r="6061" spans="1:4" hidden="1" x14ac:dyDescent="0.25">
      <c r="A6061" t="s">
        <v>6058</v>
      </c>
      <c r="B6061">
        <f t="shared" si="1096"/>
        <v>2102500</v>
      </c>
      <c r="C6061">
        <v>2102.5</v>
      </c>
    </row>
    <row r="6062" spans="1:4" hidden="1" x14ac:dyDescent="0.25">
      <c r="A6062" t="s">
        <v>6059</v>
      </c>
      <c r="B6062">
        <f t="shared" si="1096"/>
        <v>2236500</v>
      </c>
      <c r="C6062">
        <v>2236.5</v>
      </c>
    </row>
    <row r="6063" spans="1:4" hidden="1" x14ac:dyDescent="0.25">
      <c r="A6063" t="s">
        <v>6060</v>
      </c>
      <c r="B6063">
        <f t="shared" si="1096"/>
        <v>2196500</v>
      </c>
      <c r="C6063">
        <v>2196.5</v>
      </c>
    </row>
    <row r="6064" spans="1:4" hidden="1" x14ac:dyDescent="0.25">
      <c r="A6064" t="s">
        <v>6061</v>
      </c>
      <c r="B6064">
        <f t="shared" si="1096"/>
        <v>2153500</v>
      </c>
      <c r="C6064">
        <v>2153.5</v>
      </c>
    </row>
    <row r="6065" spans="1:4" hidden="1" x14ac:dyDescent="0.25">
      <c r="A6065" t="s">
        <v>6062</v>
      </c>
      <c r="B6065">
        <f t="shared" si="1096"/>
        <v>2164000</v>
      </c>
      <c r="C6065">
        <v>2164</v>
      </c>
    </row>
    <row r="6066" spans="1:4" x14ac:dyDescent="0.25">
      <c r="A6066" t="s">
        <v>6063</v>
      </c>
      <c r="B6066">
        <f t="shared" si="1096"/>
        <v>2215000</v>
      </c>
      <c r="C6066">
        <v>2215</v>
      </c>
      <c r="D6066">
        <f t="shared" ref="D6066" si="1104">AVERAGE(C6066:C6071)*10^-3</f>
        <v>2.3008333333333337</v>
      </c>
    </row>
    <row r="6067" spans="1:4" hidden="1" x14ac:dyDescent="0.25">
      <c r="A6067" t="s">
        <v>6064</v>
      </c>
      <c r="B6067">
        <f t="shared" si="1096"/>
        <v>2212000</v>
      </c>
      <c r="C6067">
        <v>2212</v>
      </c>
    </row>
    <row r="6068" spans="1:4" hidden="1" x14ac:dyDescent="0.25">
      <c r="A6068" t="s">
        <v>6065</v>
      </c>
      <c r="B6068">
        <f t="shared" si="1096"/>
        <v>2323500</v>
      </c>
      <c r="C6068">
        <v>2323.5</v>
      </c>
    </row>
    <row r="6069" spans="1:4" hidden="1" x14ac:dyDescent="0.25">
      <c r="A6069" t="s">
        <v>6066</v>
      </c>
      <c r="B6069">
        <f t="shared" si="1096"/>
        <v>2324500</v>
      </c>
      <c r="C6069">
        <v>2324.5</v>
      </c>
    </row>
    <row r="6070" spans="1:4" hidden="1" x14ac:dyDescent="0.25">
      <c r="A6070" t="s">
        <v>6067</v>
      </c>
      <c r="B6070">
        <f t="shared" si="1096"/>
        <v>2301500</v>
      </c>
      <c r="C6070">
        <v>2301.5</v>
      </c>
    </row>
    <row r="6071" spans="1:4" hidden="1" x14ac:dyDescent="0.25">
      <c r="A6071" t="s">
        <v>6068</v>
      </c>
      <c r="B6071">
        <f t="shared" si="1096"/>
        <v>2428500</v>
      </c>
      <c r="C6071">
        <v>2428.5</v>
      </c>
    </row>
    <row r="6072" spans="1:4" x14ac:dyDescent="0.25">
      <c r="A6072" t="s">
        <v>6069</v>
      </c>
      <c r="B6072">
        <f t="shared" si="1096"/>
        <v>2415500</v>
      </c>
      <c r="C6072">
        <v>2415.5</v>
      </c>
      <c r="D6072">
        <f t="shared" ref="D6072" si="1105">AVERAGE(C6072:C6077)*10^-3</f>
        <v>2.7030833333333337</v>
      </c>
    </row>
    <row r="6073" spans="1:4" hidden="1" x14ac:dyDescent="0.25">
      <c r="A6073" t="s">
        <v>6070</v>
      </c>
      <c r="B6073">
        <f t="shared" si="1096"/>
        <v>2410500</v>
      </c>
      <c r="C6073">
        <v>2410.5</v>
      </c>
    </row>
    <row r="6074" spans="1:4" hidden="1" x14ac:dyDescent="0.25">
      <c r="A6074" t="s">
        <v>6071</v>
      </c>
      <c r="B6074">
        <f t="shared" si="1096"/>
        <v>2403000</v>
      </c>
      <c r="C6074">
        <v>2403</v>
      </c>
    </row>
    <row r="6075" spans="1:4" hidden="1" x14ac:dyDescent="0.25">
      <c r="A6075" t="s">
        <v>6072</v>
      </c>
      <c r="B6075">
        <f t="shared" si="1096"/>
        <v>2608000</v>
      </c>
      <c r="C6075">
        <v>2608</v>
      </c>
    </row>
    <row r="6076" spans="1:4" hidden="1" x14ac:dyDescent="0.25">
      <c r="A6076" t="s">
        <v>6073</v>
      </c>
      <c r="B6076">
        <f t="shared" si="1096"/>
        <v>3175500</v>
      </c>
      <c r="C6076">
        <v>3175.5</v>
      </c>
    </row>
    <row r="6077" spans="1:4" hidden="1" x14ac:dyDescent="0.25">
      <c r="A6077" t="s">
        <v>6074</v>
      </c>
      <c r="B6077">
        <f t="shared" si="1096"/>
        <v>3206000</v>
      </c>
      <c r="C6077">
        <v>3206</v>
      </c>
    </row>
    <row r="6078" spans="1:4" x14ac:dyDescent="0.25">
      <c r="A6078" t="s">
        <v>6075</v>
      </c>
      <c r="B6078">
        <f t="shared" si="1096"/>
        <v>3388500</v>
      </c>
      <c r="C6078">
        <v>3388.5</v>
      </c>
      <c r="D6078">
        <f t="shared" ref="D6078" si="1106">AVERAGE(C6078:C6083)*10^-3</f>
        <v>3.6665000000000001</v>
      </c>
    </row>
    <row r="6079" spans="1:4" hidden="1" x14ac:dyDescent="0.25">
      <c r="A6079" t="s">
        <v>6076</v>
      </c>
      <c r="B6079">
        <f t="shared" si="1096"/>
        <v>3563500</v>
      </c>
      <c r="C6079">
        <v>3563.5</v>
      </c>
    </row>
    <row r="6080" spans="1:4" hidden="1" x14ac:dyDescent="0.25">
      <c r="A6080" t="s">
        <v>6077</v>
      </c>
      <c r="B6080">
        <f t="shared" si="1096"/>
        <v>3618000</v>
      </c>
      <c r="C6080">
        <v>3618</v>
      </c>
    </row>
    <row r="6081" spans="1:4" hidden="1" x14ac:dyDescent="0.25">
      <c r="A6081" t="s">
        <v>6078</v>
      </c>
      <c r="B6081">
        <f t="shared" si="1096"/>
        <v>3769000</v>
      </c>
      <c r="C6081">
        <v>3769</v>
      </c>
    </row>
    <row r="6082" spans="1:4" hidden="1" x14ac:dyDescent="0.25">
      <c r="A6082" t="s">
        <v>6079</v>
      </c>
      <c r="B6082">
        <f t="shared" si="1096"/>
        <v>3799500</v>
      </c>
      <c r="C6082">
        <v>3799.5</v>
      </c>
    </row>
    <row r="6083" spans="1:4" hidden="1" x14ac:dyDescent="0.25">
      <c r="A6083" t="s">
        <v>6080</v>
      </c>
      <c r="B6083">
        <f t="shared" si="1096"/>
        <v>3860500</v>
      </c>
      <c r="C6083">
        <v>3860.5</v>
      </c>
    </row>
    <row r="6084" spans="1:4" x14ac:dyDescent="0.25">
      <c r="A6084" t="s">
        <v>6081</v>
      </c>
      <c r="B6084">
        <f t="shared" si="1096"/>
        <v>4066000</v>
      </c>
      <c r="C6084">
        <v>4066</v>
      </c>
      <c r="D6084">
        <f t="shared" ref="D6084" si="1107">AVERAGE(C6084:C6089)*10^-3</f>
        <v>4.5140833333333328</v>
      </c>
    </row>
    <row r="6085" spans="1:4" hidden="1" x14ac:dyDescent="0.25">
      <c r="A6085" t="s">
        <v>6082</v>
      </c>
      <c r="B6085">
        <f t="shared" si="1096"/>
        <v>4320000</v>
      </c>
      <c r="C6085">
        <v>4320</v>
      </c>
    </row>
    <row r="6086" spans="1:4" hidden="1" x14ac:dyDescent="0.25">
      <c r="A6086" t="s">
        <v>6083</v>
      </c>
      <c r="B6086">
        <f t="shared" si="1096"/>
        <v>4422500</v>
      </c>
      <c r="C6086">
        <v>4422.5</v>
      </c>
    </row>
    <row r="6087" spans="1:4" hidden="1" x14ac:dyDescent="0.25">
      <c r="A6087" t="s">
        <v>6084</v>
      </c>
      <c r="B6087">
        <f t="shared" ref="B6087:B6150" si="1108">+C6087*1000</f>
        <v>4484000</v>
      </c>
      <c r="C6087">
        <v>4484</v>
      </c>
    </row>
    <row r="6088" spans="1:4" hidden="1" x14ac:dyDescent="0.25">
      <c r="A6088" t="s">
        <v>6085</v>
      </c>
      <c r="B6088">
        <f t="shared" si="1108"/>
        <v>4619500</v>
      </c>
      <c r="C6088">
        <v>4619.5</v>
      </c>
    </row>
    <row r="6089" spans="1:4" hidden="1" x14ac:dyDescent="0.25">
      <c r="A6089" t="s">
        <v>6086</v>
      </c>
      <c r="B6089">
        <f t="shared" si="1108"/>
        <v>5172500</v>
      </c>
      <c r="C6089">
        <v>5172.5</v>
      </c>
    </row>
    <row r="6090" spans="1:4" x14ac:dyDescent="0.25">
      <c r="A6090" t="s">
        <v>6087</v>
      </c>
      <c r="B6090">
        <f t="shared" si="1108"/>
        <v>5448000</v>
      </c>
      <c r="C6090">
        <v>5448</v>
      </c>
      <c r="D6090">
        <f t="shared" ref="D6090" si="1109">AVERAGE(C6090:C6095)*10^-3</f>
        <v>5.8945833333333333</v>
      </c>
    </row>
    <row r="6091" spans="1:4" hidden="1" x14ac:dyDescent="0.25">
      <c r="A6091" t="s">
        <v>6088</v>
      </c>
      <c r="B6091">
        <f t="shared" si="1108"/>
        <v>5692500</v>
      </c>
      <c r="C6091">
        <v>5692.5</v>
      </c>
    </row>
    <row r="6092" spans="1:4" hidden="1" x14ac:dyDescent="0.25">
      <c r="A6092" t="s">
        <v>6089</v>
      </c>
      <c r="B6092">
        <f t="shared" si="1108"/>
        <v>5785500</v>
      </c>
      <c r="C6092">
        <v>5785.5</v>
      </c>
    </row>
    <row r="6093" spans="1:4" hidden="1" x14ac:dyDescent="0.25">
      <c r="A6093" t="s">
        <v>6090</v>
      </c>
      <c r="B6093">
        <f t="shared" si="1108"/>
        <v>5970500</v>
      </c>
      <c r="C6093">
        <v>5970.5</v>
      </c>
    </row>
    <row r="6094" spans="1:4" hidden="1" x14ac:dyDescent="0.25">
      <c r="A6094" t="s">
        <v>6091</v>
      </c>
      <c r="B6094">
        <f t="shared" si="1108"/>
        <v>6228500</v>
      </c>
      <c r="C6094">
        <v>6228.5</v>
      </c>
    </row>
    <row r="6095" spans="1:4" hidden="1" x14ac:dyDescent="0.25">
      <c r="A6095" t="s">
        <v>6092</v>
      </c>
      <c r="B6095">
        <f t="shared" si="1108"/>
        <v>6242500</v>
      </c>
      <c r="C6095">
        <v>6242.5</v>
      </c>
    </row>
    <row r="6096" spans="1:4" x14ac:dyDescent="0.25">
      <c r="A6096" t="s">
        <v>6093</v>
      </c>
      <c r="B6096">
        <f t="shared" si="1108"/>
        <v>6258500</v>
      </c>
      <c r="C6096">
        <v>6258.5</v>
      </c>
      <c r="D6096">
        <f t="shared" ref="D6096" si="1110">AVERAGE(C6096:C6101)*10^-3</f>
        <v>6.4952500000000004</v>
      </c>
    </row>
    <row r="6097" spans="1:4" hidden="1" x14ac:dyDescent="0.25">
      <c r="A6097" t="s">
        <v>6094</v>
      </c>
      <c r="B6097">
        <f t="shared" si="1108"/>
        <v>6338000</v>
      </c>
      <c r="C6097">
        <v>6338</v>
      </c>
    </row>
    <row r="6098" spans="1:4" hidden="1" x14ac:dyDescent="0.25">
      <c r="A6098" t="s">
        <v>6095</v>
      </c>
      <c r="B6098">
        <f t="shared" si="1108"/>
        <v>6390000</v>
      </c>
      <c r="C6098">
        <v>6390</v>
      </c>
    </row>
    <row r="6099" spans="1:4" hidden="1" x14ac:dyDescent="0.25">
      <c r="A6099" t="s">
        <v>6096</v>
      </c>
      <c r="B6099">
        <f t="shared" si="1108"/>
        <v>6700000</v>
      </c>
      <c r="C6099">
        <v>6700</v>
      </c>
    </row>
    <row r="6100" spans="1:4" hidden="1" x14ac:dyDescent="0.25">
      <c r="A6100" t="s">
        <v>6097</v>
      </c>
      <c r="B6100">
        <f t="shared" si="1108"/>
        <v>6628500</v>
      </c>
      <c r="C6100">
        <v>6628.5</v>
      </c>
    </row>
    <row r="6101" spans="1:4" hidden="1" x14ac:dyDescent="0.25">
      <c r="A6101" t="s">
        <v>6098</v>
      </c>
      <c r="B6101">
        <f t="shared" si="1108"/>
        <v>6656500</v>
      </c>
      <c r="C6101">
        <v>6656.5</v>
      </c>
    </row>
    <row r="6102" spans="1:4" x14ac:dyDescent="0.25">
      <c r="A6102" t="s">
        <v>6099</v>
      </c>
      <c r="B6102">
        <f t="shared" si="1108"/>
        <v>6498500</v>
      </c>
      <c r="C6102">
        <v>6498.5</v>
      </c>
      <c r="D6102">
        <f t="shared" ref="D6102" si="1111">AVERAGE(C6102:C6107)*10^-3</f>
        <v>6.5914166666666674</v>
      </c>
    </row>
    <row r="6103" spans="1:4" hidden="1" x14ac:dyDescent="0.25">
      <c r="A6103" t="s">
        <v>6100</v>
      </c>
      <c r="B6103">
        <f t="shared" si="1108"/>
        <v>6818000</v>
      </c>
      <c r="C6103">
        <v>6818</v>
      </c>
    </row>
    <row r="6104" spans="1:4" hidden="1" x14ac:dyDescent="0.25">
      <c r="A6104" t="s">
        <v>6101</v>
      </c>
      <c r="B6104">
        <f t="shared" si="1108"/>
        <v>6644500</v>
      </c>
      <c r="C6104">
        <v>6644.5</v>
      </c>
    </row>
    <row r="6105" spans="1:4" hidden="1" x14ac:dyDescent="0.25">
      <c r="A6105" t="s">
        <v>6102</v>
      </c>
      <c r="B6105">
        <f t="shared" si="1108"/>
        <v>6383500</v>
      </c>
      <c r="C6105">
        <v>6383.5</v>
      </c>
    </row>
    <row r="6106" spans="1:4" hidden="1" x14ac:dyDescent="0.25">
      <c r="A6106" t="s">
        <v>6103</v>
      </c>
      <c r="B6106">
        <f t="shared" si="1108"/>
        <v>6596500</v>
      </c>
      <c r="C6106">
        <v>6596.5</v>
      </c>
    </row>
    <row r="6107" spans="1:4" hidden="1" x14ac:dyDescent="0.25">
      <c r="A6107" t="s">
        <v>6104</v>
      </c>
      <c r="B6107">
        <f t="shared" si="1108"/>
        <v>6607500</v>
      </c>
      <c r="C6107">
        <v>6607.5</v>
      </c>
    </row>
    <row r="6108" spans="1:4" x14ac:dyDescent="0.25">
      <c r="A6108" t="s">
        <v>6105</v>
      </c>
      <c r="B6108">
        <f t="shared" si="1108"/>
        <v>6781000</v>
      </c>
      <c r="C6108">
        <v>6781</v>
      </c>
      <c r="D6108">
        <f t="shared" ref="D6108" si="1112">AVERAGE(C6108:C6113)*10^-3</f>
        <v>6.8235000000000001</v>
      </c>
    </row>
    <row r="6109" spans="1:4" hidden="1" x14ac:dyDescent="0.25">
      <c r="A6109" t="s">
        <v>6106</v>
      </c>
      <c r="B6109">
        <f t="shared" si="1108"/>
        <v>6782500</v>
      </c>
      <c r="C6109">
        <v>6782.5</v>
      </c>
    </row>
    <row r="6110" spans="1:4" hidden="1" x14ac:dyDescent="0.25">
      <c r="A6110" t="s">
        <v>6107</v>
      </c>
      <c r="B6110">
        <f t="shared" si="1108"/>
        <v>6905500</v>
      </c>
      <c r="C6110">
        <v>6905.5</v>
      </c>
    </row>
    <row r="6111" spans="1:4" hidden="1" x14ac:dyDescent="0.25">
      <c r="A6111" t="s">
        <v>6108</v>
      </c>
      <c r="B6111">
        <f t="shared" si="1108"/>
        <v>6866000</v>
      </c>
      <c r="C6111">
        <v>6866</v>
      </c>
    </row>
    <row r="6112" spans="1:4" hidden="1" x14ac:dyDescent="0.25">
      <c r="A6112" t="s">
        <v>6109</v>
      </c>
      <c r="B6112">
        <f t="shared" si="1108"/>
        <v>6845500</v>
      </c>
      <c r="C6112">
        <v>6845.5</v>
      </c>
    </row>
    <row r="6113" spans="1:4" hidden="1" x14ac:dyDescent="0.25">
      <c r="A6113" t="s">
        <v>6110</v>
      </c>
      <c r="B6113">
        <f t="shared" si="1108"/>
        <v>6760500</v>
      </c>
      <c r="C6113">
        <v>6760.5</v>
      </c>
    </row>
    <row r="6114" spans="1:4" x14ac:dyDescent="0.25">
      <c r="A6114" t="s">
        <v>6111</v>
      </c>
      <c r="B6114">
        <f t="shared" si="1108"/>
        <v>6539500</v>
      </c>
      <c r="C6114">
        <v>6539.5</v>
      </c>
      <c r="D6114">
        <f t="shared" ref="D6114" si="1113">AVERAGE(C6114:C6119)*10^-3</f>
        <v>6.1814999999999998</v>
      </c>
    </row>
    <row r="6115" spans="1:4" hidden="1" x14ac:dyDescent="0.25">
      <c r="A6115" t="s">
        <v>6112</v>
      </c>
      <c r="B6115">
        <f t="shared" si="1108"/>
        <v>6585000</v>
      </c>
      <c r="C6115">
        <v>6585</v>
      </c>
    </row>
    <row r="6116" spans="1:4" hidden="1" x14ac:dyDescent="0.25">
      <c r="A6116" t="s">
        <v>6113</v>
      </c>
      <c r="B6116">
        <f t="shared" si="1108"/>
        <v>6238500</v>
      </c>
      <c r="C6116">
        <v>6238.5</v>
      </c>
    </row>
    <row r="6117" spans="1:4" hidden="1" x14ac:dyDescent="0.25">
      <c r="A6117" t="s">
        <v>6114</v>
      </c>
      <c r="B6117">
        <f t="shared" si="1108"/>
        <v>5963500</v>
      </c>
      <c r="C6117">
        <v>5963.5</v>
      </c>
    </row>
    <row r="6118" spans="1:4" hidden="1" x14ac:dyDescent="0.25">
      <c r="A6118" t="s">
        <v>6115</v>
      </c>
      <c r="B6118">
        <f t="shared" si="1108"/>
        <v>5833000</v>
      </c>
      <c r="C6118">
        <v>5833</v>
      </c>
    </row>
    <row r="6119" spans="1:4" hidden="1" x14ac:dyDescent="0.25">
      <c r="A6119" t="s">
        <v>6116</v>
      </c>
      <c r="B6119">
        <f t="shared" si="1108"/>
        <v>5929500</v>
      </c>
      <c r="C6119">
        <v>5929.5</v>
      </c>
    </row>
    <row r="6120" spans="1:4" x14ac:dyDescent="0.25">
      <c r="A6120" t="s">
        <v>6117</v>
      </c>
      <c r="B6120">
        <f t="shared" si="1108"/>
        <v>6087500</v>
      </c>
      <c r="C6120">
        <v>6087.5</v>
      </c>
      <c r="D6120">
        <f t="shared" ref="D6120" si="1114">AVERAGE(C6120:C6125)*10^-3</f>
        <v>6.185083333333333</v>
      </c>
    </row>
    <row r="6121" spans="1:4" hidden="1" x14ac:dyDescent="0.25">
      <c r="A6121" t="s">
        <v>6118</v>
      </c>
      <c r="B6121">
        <f t="shared" si="1108"/>
        <v>6218500</v>
      </c>
      <c r="C6121">
        <v>6218.5</v>
      </c>
    </row>
    <row r="6122" spans="1:4" hidden="1" x14ac:dyDescent="0.25">
      <c r="A6122" t="s">
        <v>6119</v>
      </c>
      <c r="B6122">
        <f t="shared" si="1108"/>
        <v>6192500</v>
      </c>
      <c r="C6122">
        <v>6192.5</v>
      </c>
    </row>
    <row r="6123" spans="1:4" hidden="1" x14ac:dyDescent="0.25">
      <c r="A6123" t="s">
        <v>6120</v>
      </c>
      <c r="B6123">
        <f t="shared" si="1108"/>
        <v>6228000</v>
      </c>
      <c r="C6123">
        <v>6228</v>
      </c>
    </row>
    <row r="6124" spans="1:4" hidden="1" x14ac:dyDescent="0.25">
      <c r="A6124" t="s">
        <v>6121</v>
      </c>
      <c r="B6124">
        <f t="shared" si="1108"/>
        <v>6172000</v>
      </c>
      <c r="C6124">
        <v>6172</v>
      </c>
    </row>
    <row r="6125" spans="1:4" hidden="1" x14ac:dyDescent="0.25">
      <c r="A6125" t="s">
        <v>6122</v>
      </c>
      <c r="B6125">
        <f t="shared" si="1108"/>
        <v>6212000</v>
      </c>
      <c r="C6125">
        <v>6212</v>
      </c>
    </row>
    <row r="6126" spans="1:4" x14ac:dyDescent="0.25">
      <c r="A6126" t="s">
        <v>6123</v>
      </c>
      <c r="B6126">
        <f t="shared" si="1108"/>
        <v>6092000</v>
      </c>
      <c r="C6126">
        <v>6092</v>
      </c>
      <c r="D6126">
        <f t="shared" ref="D6126" si="1115">AVERAGE(C6126:C6131)*10^-3</f>
        <v>6.0788333333333329</v>
      </c>
    </row>
    <row r="6127" spans="1:4" hidden="1" x14ac:dyDescent="0.25">
      <c r="A6127" t="s">
        <v>6124</v>
      </c>
      <c r="B6127">
        <f t="shared" si="1108"/>
        <v>6046000</v>
      </c>
      <c r="C6127">
        <v>6046</v>
      </c>
    </row>
    <row r="6128" spans="1:4" hidden="1" x14ac:dyDescent="0.25">
      <c r="A6128" t="s">
        <v>6125</v>
      </c>
      <c r="B6128">
        <f t="shared" si="1108"/>
        <v>6059500</v>
      </c>
      <c r="C6128">
        <v>6059.5</v>
      </c>
    </row>
    <row r="6129" spans="1:4" hidden="1" x14ac:dyDescent="0.25">
      <c r="A6129" t="s">
        <v>6126</v>
      </c>
      <c r="B6129">
        <f t="shared" si="1108"/>
        <v>5999000</v>
      </c>
      <c r="C6129">
        <v>5999</v>
      </c>
    </row>
    <row r="6130" spans="1:4" hidden="1" x14ac:dyDescent="0.25">
      <c r="A6130" t="s">
        <v>6127</v>
      </c>
      <c r="B6130">
        <f t="shared" si="1108"/>
        <v>6163000</v>
      </c>
      <c r="C6130">
        <v>6163</v>
      </c>
    </row>
    <row r="6131" spans="1:4" hidden="1" x14ac:dyDescent="0.25">
      <c r="A6131" t="s">
        <v>6128</v>
      </c>
      <c r="B6131">
        <f t="shared" si="1108"/>
        <v>6113500</v>
      </c>
      <c r="C6131">
        <v>6113.5</v>
      </c>
    </row>
    <row r="6132" spans="1:4" x14ac:dyDescent="0.25">
      <c r="A6132" t="s">
        <v>6129</v>
      </c>
      <c r="B6132">
        <f t="shared" si="1108"/>
        <v>6081000</v>
      </c>
      <c r="C6132">
        <v>6081</v>
      </c>
      <c r="D6132">
        <f t="shared" ref="D6132" si="1116">AVERAGE(C6132:C6137)*10^-3</f>
        <v>5.7567500000000003</v>
      </c>
    </row>
    <row r="6133" spans="1:4" hidden="1" x14ac:dyDescent="0.25">
      <c r="A6133" t="s">
        <v>6130</v>
      </c>
      <c r="B6133">
        <f t="shared" si="1108"/>
        <v>5919500</v>
      </c>
      <c r="C6133">
        <v>5919.5</v>
      </c>
    </row>
    <row r="6134" spans="1:4" hidden="1" x14ac:dyDescent="0.25">
      <c r="A6134" t="s">
        <v>6131</v>
      </c>
      <c r="B6134">
        <f t="shared" si="1108"/>
        <v>5515500</v>
      </c>
      <c r="C6134">
        <v>5515.5</v>
      </c>
    </row>
    <row r="6135" spans="1:4" hidden="1" x14ac:dyDescent="0.25">
      <c r="A6135" t="s">
        <v>6132</v>
      </c>
      <c r="B6135">
        <f t="shared" si="1108"/>
        <v>5375500</v>
      </c>
      <c r="C6135">
        <v>5375.5</v>
      </c>
    </row>
    <row r="6136" spans="1:4" hidden="1" x14ac:dyDescent="0.25">
      <c r="A6136" t="s">
        <v>6133</v>
      </c>
      <c r="B6136">
        <f t="shared" si="1108"/>
        <v>5742000</v>
      </c>
      <c r="C6136">
        <v>5742</v>
      </c>
    </row>
    <row r="6137" spans="1:4" hidden="1" x14ac:dyDescent="0.25">
      <c r="A6137" t="s">
        <v>6134</v>
      </c>
      <c r="B6137">
        <f t="shared" si="1108"/>
        <v>5907000</v>
      </c>
      <c r="C6137">
        <v>5907</v>
      </c>
    </row>
    <row r="6138" spans="1:4" x14ac:dyDescent="0.25">
      <c r="A6138" t="s">
        <v>6135</v>
      </c>
      <c r="B6138">
        <f t="shared" si="1108"/>
        <v>5971500</v>
      </c>
      <c r="C6138">
        <v>5971.5</v>
      </c>
      <c r="D6138">
        <f t="shared" ref="D6138" si="1117">AVERAGE(C6138:C6143)*10^-3</f>
        <v>6.2514166666666675</v>
      </c>
    </row>
    <row r="6139" spans="1:4" hidden="1" x14ac:dyDescent="0.25">
      <c r="A6139" t="s">
        <v>6136</v>
      </c>
      <c r="B6139">
        <f t="shared" si="1108"/>
        <v>6072000</v>
      </c>
      <c r="C6139">
        <v>6072</v>
      </c>
    </row>
    <row r="6140" spans="1:4" hidden="1" x14ac:dyDescent="0.25">
      <c r="A6140" t="s">
        <v>6137</v>
      </c>
      <c r="B6140">
        <f t="shared" si="1108"/>
        <v>6299500</v>
      </c>
      <c r="C6140">
        <v>6299.5</v>
      </c>
    </row>
    <row r="6141" spans="1:4" hidden="1" x14ac:dyDescent="0.25">
      <c r="A6141" t="s">
        <v>6138</v>
      </c>
      <c r="B6141">
        <f t="shared" si="1108"/>
        <v>6460500</v>
      </c>
      <c r="C6141">
        <v>6460.5</v>
      </c>
    </row>
    <row r="6142" spans="1:4" hidden="1" x14ac:dyDescent="0.25">
      <c r="A6142" t="s">
        <v>6139</v>
      </c>
      <c r="B6142">
        <f t="shared" si="1108"/>
        <v>6334000</v>
      </c>
      <c r="C6142">
        <v>6334</v>
      </c>
    </row>
    <row r="6143" spans="1:4" hidden="1" x14ac:dyDescent="0.25">
      <c r="A6143" t="s">
        <v>6140</v>
      </c>
      <c r="B6143">
        <f t="shared" si="1108"/>
        <v>6371000</v>
      </c>
      <c r="C6143">
        <v>6371</v>
      </c>
    </row>
    <row r="6144" spans="1:4" x14ac:dyDescent="0.25">
      <c r="A6144" t="s">
        <v>6141</v>
      </c>
      <c r="B6144">
        <f t="shared" si="1108"/>
        <v>6202500</v>
      </c>
      <c r="C6144">
        <v>6202.5</v>
      </c>
      <c r="D6144">
        <f t="shared" ref="D6144" si="1118">AVERAGE(C6144:C6149)*10^-3</f>
        <v>6.0845000000000002</v>
      </c>
    </row>
    <row r="6145" spans="1:4" hidden="1" x14ac:dyDescent="0.25">
      <c r="A6145" t="s">
        <v>6142</v>
      </c>
      <c r="B6145">
        <f t="shared" si="1108"/>
        <v>6133000</v>
      </c>
      <c r="C6145">
        <v>6133</v>
      </c>
    </row>
    <row r="6146" spans="1:4" hidden="1" x14ac:dyDescent="0.25">
      <c r="A6146" t="s">
        <v>6143</v>
      </c>
      <c r="B6146">
        <f t="shared" si="1108"/>
        <v>5892500</v>
      </c>
      <c r="C6146">
        <v>5892.5</v>
      </c>
    </row>
    <row r="6147" spans="1:4" hidden="1" x14ac:dyDescent="0.25">
      <c r="A6147" t="s">
        <v>6144</v>
      </c>
      <c r="B6147">
        <f t="shared" si="1108"/>
        <v>6157000</v>
      </c>
      <c r="C6147">
        <v>6157</v>
      </c>
    </row>
    <row r="6148" spans="1:4" hidden="1" x14ac:dyDescent="0.25">
      <c r="A6148" t="s">
        <v>6145</v>
      </c>
      <c r="B6148">
        <f t="shared" si="1108"/>
        <v>6150500</v>
      </c>
      <c r="C6148">
        <v>6150.5</v>
      </c>
    </row>
    <row r="6149" spans="1:4" hidden="1" x14ac:dyDescent="0.25">
      <c r="A6149" t="s">
        <v>6146</v>
      </c>
      <c r="B6149">
        <f t="shared" si="1108"/>
        <v>5971500</v>
      </c>
      <c r="C6149">
        <v>5971.5</v>
      </c>
    </row>
    <row r="6150" spans="1:4" x14ac:dyDescent="0.25">
      <c r="A6150" t="s">
        <v>6147</v>
      </c>
      <c r="B6150">
        <f t="shared" si="1108"/>
        <v>5985000</v>
      </c>
      <c r="C6150">
        <v>5985</v>
      </c>
      <c r="D6150">
        <f t="shared" ref="D6150" si="1119">AVERAGE(C6150:C6155)*10^-3</f>
        <v>5.9249166666666673</v>
      </c>
    </row>
    <row r="6151" spans="1:4" hidden="1" x14ac:dyDescent="0.25">
      <c r="A6151" t="s">
        <v>6148</v>
      </c>
      <c r="B6151">
        <f t="shared" ref="B6151:B6214" si="1120">+C6151*1000</f>
        <v>6061500</v>
      </c>
      <c r="C6151">
        <v>6061.5</v>
      </c>
    </row>
    <row r="6152" spans="1:4" hidden="1" x14ac:dyDescent="0.25">
      <c r="A6152" t="s">
        <v>6149</v>
      </c>
      <c r="B6152">
        <f t="shared" si="1120"/>
        <v>5944500</v>
      </c>
      <c r="C6152">
        <v>5944.5</v>
      </c>
    </row>
    <row r="6153" spans="1:4" hidden="1" x14ac:dyDescent="0.25">
      <c r="A6153" t="s">
        <v>6150</v>
      </c>
      <c r="B6153">
        <f t="shared" si="1120"/>
        <v>5882500</v>
      </c>
      <c r="C6153">
        <v>5882.5</v>
      </c>
    </row>
    <row r="6154" spans="1:4" hidden="1" x14ac:dyDescent="0.25">
      <c r="A6154" t="s">
        <v>6151</v>
      </c>
      <c r="B6154">
        <f t="shared" si="1120"/>
        <v>5797500</v>
      </c>
      <c r="C6154">
        <v>5797.5</v>
      </c>
    </row>
    <row r="6155" spans="1:4" hidden="1" x14ac:dyDescent="0.25">
      <c r="A6155" t="s">
        <v>6152</v>
      </c>
      <c r="B6155">
        <f t="shared" si="1120"/>
        <v>5878500</v>
      </c>
      <c r="C6155">
        <v>5878.5</v>
      </c>
    </row>
    <row r="6156" spans="1:4" x14ac:dyDescent="0.25">
      <c r="A6156" t="s">
        <v>6153</v>
      </c>
      <c r="B6156">
        <f t="shared" si="1120"/>
        <v>5776500</v>
      </c>
      <c r="C6156">
        <v>5776.5</v>
      </c>
      <c r="D6156">
        <f t="shared" ref="D6156" si="1121">AVERAGE(C6156:C6161)*10^-3</f>
        <v>5.8542500000000004</v>
      </c>
    </row>
    <row r="6157" spans="1:4" hidden="1" x14ac:dyDescent="0.25">
      <c r="A6157" t="s">
        <v>6154</v>
      </c>
      <c r="B6157">
        <f t="shared" si="1120"/>
        <v>5950000</v>
      </c>
      <c r="C6157">
        <v>5950</v>
      </c>
    </row>
    <row r="6158" spans="1:4" hidden="1" x14ac:dyDescent="0.25">
      <c r="A6158" t="s">
        <v>6155</v>
      </c>
      <c r="B6158">
        <f t="shared" si="1120"/>
        <v>5919000</v>
      </c>
      <c r="C6158">
        <v>5919</v>
      </c>
    </row>
    <row r="6159" spans="1:4" hidden="1" x14ac:dyDescent="0.25">
      <c r="A6159" t="s">
        <v>6156</v>
      </c>
      <c r="B6159">
        <f t="shared" si="1120"/>
        <v>5840000</v>
      </c>
      <c r="C6159">
        <v>5840</v>
      </c>
    </row>
    <row r="6160" spans="1:4" hidden="1" x14ac:dyDescent="0.25">
      <c r="A6160" t="s">
        <v>6157</v>
      </c>
      <c r="B6160">
        <f t="shared" si="1120"/>
        <v>5870000</v>
      </c>
      <c r="C6160">
        <v>5870</v>
      </c>
    </row>
    <row r="6161" spans="1:4" hidden="1" x14ac:dyDescent="0.25">
      <c r="A6161" t="s">
        <v>6158</v>
      </c>
      <c r="B6161">
        <f t="shared" si="1120"/>
        <v>5770000</v>
      </c>
      <c r="C6161">
        <v>5770</v>
      </c>
    </row>
    <row r="6162" spans="1:4" x14ac:dyDescent="0.25">
      <c r="A6162" t="s">
        <v>6159</v>
      </c>
      <c r="B6162">
        <f t="shared" si="1120"/>
        <v>5567000</v>
      </c>
      <c r="C6162">
        <v>5567</v>
      </c>
      <c r="D6162">
        <f t="shared" ref="D6162" si="1122">AVERAGE(C6162:C6167)*10^-3</f>
        <v>5.3464999999999998</v>
      </c>
    </row>
    <row r="6163" spans="1:4" hidden="1" x14ac:dyDescent="0.25">
      <c r="A6163" t="s">
        <v>6160</v>
      </c>
      <c r="B6163">
        <f t="shared" si="1120"/>
        <v>5437500</v>
      </c>
      <c r="C6163">
        <v>5437.5</v>
      </c>
    </row>
    <row r="6164" spans="1:4" hidden="1" x14ac:dyDescent="0.25">
      <c r="A6164" t="s">
        <v>6161</v>
      </c>
      <c r="B6164">
        <f t="shared" si="1120"/>
        <v>5385000</v>
      </c>
      <c r="C6164">
        <v>5385</v>
      </c>
    </row>
    <row r="6165" spans="1:4" hidden="1" x14ac:dyDescent="0.25">
      <c r="A6165" t="s">
        <v>6162</v>
      </c>
      <c r="B6165">
        <f t="shared" si="1120"/>
        <v>5234000</v>
      </c>
      <c r="C6165">
        <v>5234</v>
      </c>
    </row>
    <row r="6166" spans="1:4" hidden="1" x14ac:dyDescent="0.25">
      <c r="A6166" t="s">
        <v>6163</v>
      </c>
      <c r="B6166">
        <f t="shared" si="1120"/>
        <v>5235500</v>
      </c>
      <c r="C6166">
        <v>5235.5</v>
      </c>
    </row>
    <row r="6167" spans="1:4" hidden="1" x14ac:dyDescent="0.25">
      <c r="A6167" t="s">
        <v>6164</v>
      </c>
      <c r="B6167">
        <f t="shared" si="1120"/>
        <v>5220000</v>
      </c>
      <c r="C6167">
        <v>5220</v>
      </c>
    </row>
    <row r="6168" spans="1:4" x14ac:dyDescent="0.25">
      <c r="A6168" t="s">
        <v>6165</v>
      </c>
      <c r="B6168">
        <f t="shared" si="1120"/>
        <v>5476500</v>
      </c>
      <c r="C6168">
        <v>5476.5</v>
      </c>
      <c r="D6168">
        <f t="shared" ref="D6168" si="1123">AVERAGE(C6168:C6173)*10^-3</f>
        <v>5.480666666666667</v>
      </c>
    </row>
    <row r="6169" spans="1:4" hidden="1" x14ac:dyDescent="0.25">
      <c r="A6169" t="s">
        <v>6166</v>
      </c>
      <c r="B6169">
        <f t="shared" si="1120"/>
        <v>5517500</v>
      </c>
      <c r="C6169">
        <v>5517.5</v>
      </c>
    </row>
    <row r="6170" spans="1:4" hidden="1" x14ac:dyDescent="0.25">
      <c r="A6170" t="s">
        <v>6167</v>
      </c>
      <c r="B6170">
        <f t="shared" si="1120"/>
        <v>5508500</v>
      </c>
      <c r="C6170">
        <v>5508.5</v>
      </c>
    </row>
    <row r="6171" spans="1:4" hidden="1" x14ac:dyDescent="0.25">
      <c r="A6171" t="s">
        <v>6168</v>
      </c>
      <c r="B6171">
        <f t="shared" si="1120"/>
        <v>5574000</v>
      </c>
      <c r="C6171">
        <v>5574</v>
      </c>
    </row>
    <row r="6172" spans="1:4" hidden="1" x14ac:dyDescent="0.25">
      <c r="A6172" t="s">
        <v>6169</v>
      </c>
      <c r="B6172">
        <f t="shared" si="1120"/>
        <v>5460000</v>
      </c>
      <c r="C6172">
        <v>5460</v>
      </c>
    </row>
    <row r="6173" spans="1:4" hidden="1" x14ac:dyDescent="0.25">
      <c r="A6173" t="s">
        <v>6170</v>
      </c>
      <c r="B6173">
        <f t="shared" si="1120"/>
        <v>5347500</v>
      </c>
      <c r="C6173">
        <v>5347.5</v>
      </c>
    </row>
    <row r="6174" spans="1:4" x14ac:dyDescent="0.25">
      <c r="A6174" t="s">
        <v>6171</v>
      </c>
      <c r="B6174">
        <f t="shared" si="1120"/>
        <v>4824500</v>
      </c>
      <c r="C6174">
        <v>4824.5</v>
      </c>
      <c r="D6174">
        <f t="shared" ref="D6174" si="1124">AVERAGE(C6174:C6179)*10^-3</f>
        <v>4.7116666666666669</v>
      </c>
    </row>
    <row r="6175" spans="1:4" hidden="1" x14ac:dyDescent="0.25">
      <c r="A6175" t="s">
        <v>6172</v>
      </c>
      <c r="B6175">
        <f t="shared" si="1120"/>
        <v>4775000</v>
      </c>
      <c r="C6175">
        <v>4775</v>
      </c>
    </row>
    <row r="6176" spans="1:4" hidden="1" x14ac:dyDescent="0.25">
      <c r="A6176" t="s">
        <v>6173</v>
      </c>
      <c r="B6176">
        <f t="shared" si="1120"/>
        <v>4897500</v>
      </c>
      <c r="C6176">
        <v>4897.5</v>
      </c>
    </row>
    <row r="6177" spans="1:4" hidden="1" x14ac:dyDescent="0.25">
      <c r="A6177" t="s">
        <v>6174</v>
      </c>
      <c r="B6177">
        <f t="shared" si="1120"/>
        <v>4931500</v>
      </c>
      <c r="C6177">
        <v>4931.5</v>
      </c>
    </row>
    <row r="6178" spans="1:4" hidden="1" x14ac:dyDescent="0.25">
      <c r="A6178" t="s">
        <v>6175</v>
      </c>
      <c r="B6178">
        <f t="shared" si="1120"/>
        <v>4831500</v>
      </c>
      <c r="C6178">
        <v>4831.5</v>
      </c>
    </row>
    <row r="6179" spans="1:4" hidden="1" x14ac:dyDescent="0.25">
      <c r="A6179" t="s">
        <v>6176</v>
      </c>
      <c r="B6179">
        <f t="shared" si="1120"/>
        <v>4010000</v>
      </c>
      <c r="C6179">
        <v>4010</v>
      </c>
    </row>
    <row r="6180" spans="1:4" x14ac:dyDescent="0.25">
      <c r="A6180" t="s">
        <v>6177</v>
      </c>
      <c r="B6180">
        <f t="shared" si="1120"/>
        <v>3481000</v>
      </c>
      <c r="C6180">
        <v>3481</v>
      </c>
      <c r="D6180">
        <f t="shared" ref="D6180" si="1125">AVERAGE(C6180:C6185)*10^-3</f>
        <v>2.8995833333333336</v>
      </c>
    </row>
    <row r="6181" spans="1:4" hidden="1" x14ac:dyDescent="0.25">
      <c r="A6181" t="s">
        <v>6178</v>
      </c>
      <c r="B6181">
        <f t="shared" si="1120"/>
        <v>3566500</v>
      </c>
      <c r="C6181">
        <v>3566.5</v>
      </c>
    </row>
    <row r="6182" spans="1:4" hidden="1" x14ac:dyDescent="0.25">
      <c r="A6182" t="s">
        <v>6179</v>
      </c>
      <c r="B6182">
        <f t="shared" si="1120"/>
        <v>3014500</v>
      </c>
      <c r="C6182">
        <v>3014.5</v>
      </c>
    </row>
    <row r="6183" spans="1:4" hidden="1" x14ac:dyDescent="0.25">
      <c r="A6183" t="s">
        <v>6180</v>
      </c>
      <c r="B6183">
        <f t="shared" si="1120"/>
        <v>2630500</v>
      </c>
      <c r="C6183">
        <v>2630.5</v>
      </c>
    </row>
    <row r="6184" spans="1:4" hidden="1" x14ac:dyDescent="0.25">
      <c r="A6184" t="s">
        <v>6181</v>
      </c>
      <c r="B6184">
        <f t="shared" si="1120"/>
        <v>2364000</v>
      </c>
      <c r="C6184">
        <v>2364</v>
      </c>
    </row>
    <row r="6185" spans="1:4" hidden="1" x14ac:dyDescent="0.25">
      <c r="A6185" t="s">
        <v>6182</v>
      </c>
      <c r="B6185">
        <f t="shared" si="1120"/>
        <v>2341000</v>
      </c>
      <c r="C6185">
        <v>2341</v>
      </c>
    </row>
    <row r="6186" spans="1:4" x14ac:dyDescent="0.25">
      <c r="A6186" t="s">
        <v>6183</v>
      </c>
      <c r="B6186">
        <f t="shared" si="1120"/>
        <v>2364500</v>
      </c>
      <c r="C6186">
        <v>2364.5</v>
      </c>
      <c r="D6186">
        <f t="shared" ref="D6186" si="1126">AVERAGE(C6186:C6191)*10^-3</f>
        <v>2.3681666666666668</v>
      </c>
    </row>
    <row r="6187" spans="1:4" hidden="1" x14ac:dyDescent="0.25">
      <c r="A6187" t="s">
        <v>6184</v>
      </c>
      <c r="B6187">
        <f t="shared" si="1120"/>
        <v>2384000</v>
      </c>
      <c r="C6187">
        <v>2384</v>
      </c>
    </row>
    <row r="6188" spans="1:4" hidden="1" x14ac:dyDescent="0.25">
      <c r="A6188" t="s">
        <v>6185</v>
      </c>
      <c r="B6188">
        <f t="shared" si="1120"/>
        <v>2367500</v>
      </c>
      <c r="C6188">
        <v>2367.5</v>
      </c>
    </row>
    <row r="6189" spans="1:4" hidden="1" x14ac:dyDescent="0.25">
      <c r="A6189" t="s">
        <v>6186</v>
      </c>
      <c r="B6189">
        <f t="shared" si="1120"/>
        <v>2325500</v>
      </c>
      <c r="C6189">
        <v>2325.5</v>
      </c>
    </row>
    <row r="6190" spans="1:4" hidden="1" x14ac:dyDescent="0.25">
      <c r="A6190" t="s">
        <v>6187</v>
      </c>
      <c r="B6190">
        <f t="shared" si="1120"/>
        <v>2462500</v>
      </c>
      <c r="C6190">
        <v>2462.5</v>
      </c>
    </row>
    <row r="6191" spans="1:4" hidden="1" x14ac:dyDescent="0.25">
      <c r="A6191" t="s">
        <v>6188</v>
      </c>
      <c r="B6191">
        <f t="shared" si="1120"/>
        <v>2305000</v>
      </c>
      <c r="C6191">
        <v>2305</v>
      </c>
    </row>
    <row r="6192" spans="1:4" x14ac:dyDescent="0.25">
      <c r="A6192" t="s">
        <v>6189</v>
      </c>
      <c r="B6192">
        <f t="shared" si="1120"/>
        <v>2287500</v>
      </c>
      <c r="C6192">
        <v>2287.5</v>
      </c>
      <c r="D6192">
        <f t="shared" ref="D6192" si="1127">AVERAGE(C6192:C6197)*10^-3</f>
        <v>2.2580833333333334</v>
      </c>
    </row>
    <row r="6193" spans="1:4" hidden="1" x14ac:dyDescent="0.25">
      <c r="A6193" t="s">
        <v>6190</v>
      </c>
      <c r="B6193">
        <f t="shared" si="1120"/>
        <v>2255500</v>
      </c>
      <c r="C6193">
        <v>2255.5</v>
      </c>
    </row>
    <row r="6194" spans="1:4" hidden="1" x14ac:dyDescent="0.25">
      <c r="A6194" t="s">
        <v>6191</v>
      </c>
      <c r="B6194">
        <f t="shared" si="1120"/>
        <v>2222500</v>
      </c>
      <c r="C6194">
        <v>2222.5</v>
      </c>
    </row>
    <row r="6195" spans="1:4" hidden="1" x14ac:dyDescent="0.25">
      <c r="A6195" t="s">
        <v>6192</v>
      </c>
      <c r="B6195">
        <f t="shared" si="1120"/>
        <v>2233500</v>
      </c>
      <c r="C6195">
        <v>2233.5</v>
      </c>
    </row>
    <row r="6196" spans="1:4" hidden="1" x14ac:dyDescent="0.25">
      <c r="A6196" t="s">
        <v>6193</v>
      </c>
      <c r="B6196">
        <f t="shared" si="1120"/>
        <v>2299000</v>
      </c>
      <c r="C6196">
        <v>2299</v>
      </c>
    </row>
    <row r="6197" spans="1:4" hidden="1" x14ac:dyDescent="0.25">
      <c r="A6197" t="s">
        <v>6194</v>
      </c>
      <c r="B6197">
        <f t="shared" si="1120"/>
        <v>2250500</v>
      </c>
      <c r="C6197">
        <v>2250.5</v>
      </c>
    </row>
    <row r="6198" spans="1:4" x14ac:dyDescent="0.25">
      <c r="A6198" t="s">
        <v>6195</v>
      </c>
      <c r="B6198">
        <f t="shared" si="1120"/>
        <v>2213000</v>
      </c>
      <c r="C6198">
        <v>2213</v>
      </c>
      <c r="D6198">
        <f t="shared" ref="D6198" si="1128">AVERAGE(C6198:C6203)*10^-3</f>
        <v>2.2549999999999999</v>
      </c>
    </row>
    <row r="6199" spans="1:4" hidden="1" x14ac:dyDescent="0.25">
      <c r="A6199" t="s">
        <v>6196</v>
      </c>
      <c r="B6199">
        <f t="shared" si="1120"/>
        <v>2194500</v>
      </c>
      <c r="C6199">
        <v>2194.5</v>
      </c>
    </row>
    <row r="6200" spans="1:4" hidden="1" x14ac:dyDescent="0.25">
      <c r="A6200" t="s">
        <v>6197</v>
      </c>
      <c r="B6200">
        <f t="shared" si="1120"/>
        <v>2180500</v>
      </c>
      <c r="C6200">
        <v>2180.5</v>
      </c>
    </row>
    <row r="6201" spans="1:4" hidden="1" x14ac:dyDescent="0.25">
      <c r="A6201" t="s">
        <v>6198</v>
      </c>
      <c r="B6201">
        <f t="shared" si="1120"/>
        <v>2247000</v>
      </c>
      <c r="C6201">
        <v>2247</v>
      </c>
    </row>
    <row r="6202" spans="1:4" hidden="1" x14ac:dyDescent="0.25">
      <c r="A6202" t="s">
        <v>6199</v>
      </c>
      <c r="B6202">
        <f t="shared" si="1120"/>
        <v>2396500</v>
      </c>
      <c r="C6202">
        <v>2396.5</v>
      </c>
    </row>
    <row r="6203" spans="1:4" hidden="1" x14ac:dyDescent="0.25">
      <c r="A6203" t="s">
        <v>6200</v>
      </c>
      <c r="B6203">
        <f t="shared" si="1120"/>
        <v>2298500</v>
      </c>
      <c r="C6203">
        <v>2298.5</v>
      </c>
    </row>
    <row r="6204" spans="1:4" x14ac:dyDescent="0.25">
      <c r="A6204" t="s">
        <v>6201</v>
      </c>
      <c r="B6204">
        <f t="shared" si="1120"/>
        <v>2256500</v>
      </c>
      <c r="C6204">
        <v>2256.5</v>
      </c>
      <c r="D6204">
        <f t="shared" ref="D6204" si="1129">AVERAGE(C6204:C6209)*10^-3</f>
        <v>2.2673333333333336</v>
      </c>
    </row>
    <row r="6205" spans="1:4" hidden="1" x14ac:dyDescent="0.25">
      <c r="A6205" t="s">
        <v>6202</v>
      </c>
      <c r="B6205">
        <f t="shared" si="1120"/>
        <v>2228000</v>
      </c>
      <c r="C6205">
        <v>2228</v>
      </c>
    </row>
    <row r="6206" spans="1:4" hidden="1" x14ac:dyDescent="0.25">
      <c r="A6206" t="s">
        <v>6203</v>
      </c>
      <c r="B6206">
        <f t="shared" si="1120"/>
        <v>2276500</v>
      </c>
      <c r="C6206">
        <v>2276.5</v>
      </c>
    </row>
    <row r="6207" spans="1:4" hidden="1" x14ac:dyDescent="0.25">
      <c r="A6207" t="s">
        <v>6204</v>
      </c>
      <c r="B6207">
        <f t="shared" si="1120"/>
        <v>2303500</v>
      </c>
      <c r="C6207">
        <v>2303.5</v>
      </c>
    </row>
    <row r="6208" spans="1:4" hidden="1" x14ac:dyDescent="0.25">
      <c r="A6208" t="s">
        <v>6205</v>
      </c>
      <c r="B6208">
        <f t="shared" si="1120"/>
        <v>2254500</v>
      </c>
      <c r="C6208">
        <v>2254.5</v>
      </c>
    </row>
    <row r="6209" spans="1:4" hidden="1" x14ac:dyDescent="0.25">
      <c r="A6209" t="s">
        <v>6206</v>
      </c>
      <c r="B6209">
        <f t="shared" si="1120"/>
        <v>2285000</v>
      </c>
      <c r="C6209">
        <v>2285</v>
      </c>
    </row>
    <row r="6210" spans="1:4" x14ac:dyDescent="0.25">
      <c r="A6210" t="s">
        <v>6207</v>
      </c>
      <c r="B6210">
        <f t="shared" si="1120"/>
        <v>2385500</v>
      </c>
      <c r="C6210">
        <v>2385.5</v>
      </c>
      <c r="D6210">
        <f t="shared" ref="D6210" si="1130">AVERAGE(C6210:C6215)*10^-3</f>
        <v>2.2816666666666667</v>
      </c>
    </row>
    <row r="6211" spans="1:4" hidden="1" x14ac:dyDescent="0.25">
      <c r="A6211" t="s">
        <v>6208</v>
      </c>
      <c r="B6211">
        <f t="shared" si="1120"/>
        <v>2306500</v>
      </c>
      <c r="C6211">
        <v>2306.5</v>
      </c>
    </row>
    <row r="6212" spans="1:4" hidden="1" x14ac:dyDescent="0.25">
      <c r="A6212" t="s">
        <v>6209</v>
      </c>
      <c r="B6212">
        <f t="shared" si="1120"/>
        <v>2293000</v>
      </c>
      <c r="C6212">
        <v>2293</v>
      </c>
    </row>
    <row r="6213" spans="1:4" hidden="1" x14ac:dyDescent="0.25">
      <c r="A6213" t="s">
        <v>6210</v>
      </c>
      <c r="B6213">
        <f t="shared" si="1120"/>
        <v>2236500</v>
      </c>
      <c r="C6213">
        <v>2236.5</v>
      </c>
    </row>
    <row r="6214" spans="1:4" hidden="1" x14ac:dyDescent="0.25">
      <c r="A6214" t="s">
        <v>6211</v>
      </c>
      <c r="B6214">
        <f t="shared" si="1120"/>
        <v>2240000</v>
      </c>
      <c r="C6214">
        <v>2240</v>
      </c>
    </row>
    <row r="6215" spans="1:4" hidden="1" x14ac:dyDescent="0.25">
      <c r="A6215" t="s">
        <v>6212</v>
      </c>
      <c r="B6215">
        <f t="shared" ref="B6215:B6278" si="1131">+C6215*1000</f>
        <v>2228500</v>
      </c>
      <c r="C6215">
        <v>2228.5</v>
      </c>
    </row>
    <row r="6216" spans="1:4" x14ac:dyDescent="0.25">
      <c r="A6216" t="s">
        <v>6213</v>
      </c>
      <c r="B6216">
        <f t="shared" si="1131"/>
        <v>2263000</v>
      </c>
      <c r="C6216">
        <v>2263</v>
      </c>
      <c r="D6216">
        <f t="shared" ref="D6216" si="1132">AVERAGE(C6216:C6221)*10^-3</f>
        <v>2.3300833333333335</v>
      </c>
    </row>
    <row r="6217" spans="1:4" hidden="1" x14ac:dyDescent="0.25">
      <c r="A6217" t="s">
        <v>6214</v>
      </c>
      <c r="B6217">
        <f t="shared" si="1131"/>
        <v>2276000</v>
      </c>
      <c r="C6217">
        <v>2276</v>
      </c>
    </row>
    <row r="6218" spans="1:4" hidden="1" x14ac:dyDescent="0.25">
      <c r="A6218" t="s">
        <v>6215</v>
      </c>
      <c r="B6218">
        <f t="shared" si="1131"/>
        <v>2316500</v>
      </c>
      <c r="C6218">
        <v>2316.5</v>
      </c>
    </row>
    <row r="6219" spans="1:4" hidden="1" x14ac:dyDescent="0.25">
      <c r="A6219" t="s">
        <v>6216</v>
      </c>
      <c r="B6219">
        <f t="shared" si="1131"/>
        <v>2365000</v>
      </c>
      <c r="C6219">
        <v>2365</v>
      </c>
    </row>
    <row r="6220" spans="1:4" hidden="1" x14ac:dyDescent="0.25">
      <c r="A6220" t="s">
        <v>6217</v>
      </c>
      <c r="B6220">
        <f t="shared" si="1131"/>
        <v>2366500</v>
      </c>
      <c r="C6220">
        <v>2366.5</v>
      </c>
    </row>
    <row r="6221" spans="1:4" hidden="1" x14ac:dyDescent="0.25">
      <c r="A6221" t="s">
        <v>6218</v>
      </c>
      <c r="B6221">
        <f t="shared" si="1131"/>
        <v>2393500</v>
      </c>
      <c r="C6221">
        <v>2393.5</v>
      </c>
    </row>
    <row r="6222" spans="1:4" x14ac:dyDescent="0.25">
      <c r="A6222" t="s">
        <v>6219</v>
      </c>
      <c r="B6222">
        <f t="shared" si="1131"/>
        <v>2454500</v>
      </c>
      <c r="C6222">
        <v>2454.5</v>
      </c>
      <c r="D6222">
        <f t="shared" ref="D6222" si="1133">AVERAGE(C6222:C6227)*10^-3</f>
        <v>2.6566666666666667</v>
      </c>
    </row>
    <row r="6223" spans="1:4" hidden="1" x14ac:dyDescent="0.25">
      <c r="A6223" t="s">
        <v>6220</v>
      </c>
      <c r="B6223">
        <f t="shared" si="1131"/>
        <v>2570000</v>
      </c>
      <c r="C6223">
        <v>2570</v>
      </c>
    </row>
    <row r="6224" spans="1:4" hidden="1" x14ac:dyDescent="0.25">
      <c r="A6224" t="s">
        <v>6221</v>
      </c>
      <c r="B6224">
        <f t="shared" si="1131"/>
        <v>2691500</v>
      </c>
      <c r="C6224">
        <v>2691.5</v>
      </c>
    </row>
    <row r="6225" spans="1:4" hidden="1" x14ac:dyDescent="0.25">
      <c r="A6225" t="s">
        <v>6222</v>
      </c>
      <c r="B6225">
        <f t="shared" si="1131"/>
        <v>2695500</v>
      </c>
      <c r="C6225">
        <v>2695.5</v>
      </c>
    </row>
    <row r="6226" spans="1:4" hidden="1" x14ac:dyDescent="0.25">
      <c r="A6226" t="s">
        <v>6223</v>
      </c>
      <c r="B6226">
        <f t="shared" si="1131"/>
        <v>2746000</v>
      </c>
      <c r="C6226">
        <v>2746</v>
      </c>
    </row>
    <row r="6227" spans="1:4" hidden="1" x14ac:dyDescent="0.25">
      <c r="A6227" t="s">
        <v>6224</v>
      </c>
      <c r="B6227">
        <f t="shared" si="1131"/>
        <v>2782500</v>
      </c>
      <c r="C6227">
        <v>2782.5</v>
      </c>
    </row>
    <row r="6228" spans="1:4" x14ac:dyDescent="0.25">
      <c r="A6228" t="s">
        <v>6225</v>
      </c>
      <c r="B6228">
        <f t="shared" si="1131"/>
        <v>3004500</v>
      </c>
      <c r="C6228">
        <v>3004.5</v>
      </c>
      <c r="D6228">
        <f t="shared" ref="D6228" si="1134">AVERAGE(C6228:C6233)*10^-3</f>
        <v>4.098583333333333</v>
      </c>
    </row>
    <row r="6229" spans="1:4" hidden="1" x14ac:dyDescent="0.25">
      <c r="A6229" t="s">
        <v>6226</v>
      </c>
      <c r="B6229">
        <f t="shared" si="1131"/>
        <v>3121500</v>
      </c>
      <c r="C6229">
        <v>3121.5</v>
      </c>
    </row>
    <row r="6230" spans="1:4" hidden="1" x14ac:dyDescent="0.25">
      <c r="A6230" t="s">
        <v>6227</v>
      </c>
      <c r="B6230">
        <f t="shared" si="1131"/>
        <v>3769500</v>
      </c>
      <c r="C6230">
        <v>3769.5</v>
      </c>
    </row>
    <row r="6231" spans="1:4" hidden="1" x14ac:dyDescent="0.25">
      <c r="A6231" t="s">
        <v>6228</v>
      </c>
      <c r="B6231">
        <f t="shared" si="1131"/>
        <v>4616000</v>
      </c>
      <c r="C6231">
        <v>4616</v>
      </c>
    </row>
    <row r="6232" spans="1:4" hidden="1" x14ac:dyDescent="0.25">
      <c r="A6232" t="s">
        <v>6229</v>
      </c>
      <c r="B6232">
        <f t="shared" si="1131"/>
        <v>4781000</v>
      </c>
      <c r="C6232">
        <v>4781</v>
      </c>
    </row>
    <row r="6233" spans="1:4" hidden="1" x14ac:dyDescent="0.25">
      <c r="A6233" t="s">
        <v>6230</v>
      </c>
      <c r="B6233">
        <f t="shared" si="1131"/>
        <v>5299000</v>
      </c>
      <c r="C6233">
        <v>5299</v>
      </c>
    </row>
    <row r="6234" spans="1:4" x14ac:dyDescent="0.25">
      <c r="A6234" t="s">
        <v>6231</v>
      </c>
      <c r="B6234">
        <f t="shared" si="1131"/>
        <v>5716000</v>
      </c>
      <c r="C6234">
        <v>5716</v>
      </c>
      <c r="D6234">
        <f t="shared" ref="D6234" si="1135">AVERAGE(C6234:C6239)*10^-3</f>
        <v>6.0531666666666668</v>
      </c>
    </row>
    <row r="6235" spans="1:4" hidden="1" x14ac:dyDescent="0.25">
      <c r="A6235" t="s">
        <v>6232</v>
      </c>
      <c r="B6235">
        <f t="shared" si="1131"/>
        <v>5866500</v>
      </c>
      <c r="C6235">
        <v>5866.5</v>
      </c>
    </row>
    <row r="6236" spans="1:4" hidden="1" x14ac:dyDescent="0.25">
      <c r="A6236" t="s">
        <v>6233</v>
      </c>
      <c r="B6236">
        <f t="shared" si="1131"/>
        <v>5995500</v>
      </c>
      <c r="C6236">
        <v>5995.5</v>
      </c>
    </row>
    <row r="6237" spans="1:4" hidden="1" x14ac:dyDescent="0.25">
      <c r="A6237" t="s">
        <v>6234</v>
      </c>
      <c r="B6237">
        <f t="shared" si="1131"/>
        <v>6034000</v>
      </c>
      <c r="C6237">
        <v>6034</v>
      </c>
    </row>
    <row r="6238" spans="1:4" hidden="1" x14ac:dyDescent="0.25">
      <c r="A6238" t="s">
        <v>6235</v>
      </c>
      <c r="B6238">
        <f t="shared" si="1131"/>
        <v>6381500</v>
      </c>
      <c r="C6238">
        <v>6381.5</v>
      </c>
    </row>
    <row r="6239" spans="1:4" hidden="1" x14ac:dyDescent="0.25">
      <c r="A6239" t="s">
        <v>6236</v>
      </c>
      <c r="B6239">
        <f t="shared" si="1131"/>
        <v>6325500</v>
      </c>
      <c r="C6239">
        <v>6325.5</v>
      </c>
    </row>
    <row r="6240" spans="1:4" x14ac:dyDescent="0.25">
      <c r="A6240" t="s">
        <v>6237</v>
      </c>
      <c r="B6240">
        <f t="shared" si="1131"/>
        <v>6344500</v>
      </c>
      <c r="C6240">
        <v>6344.5</v>
      </c>
      <c r="D6240">
        <f t="shared" ref="D6240" si="1136">AVERAGE(C6240:C6245)*10^-3</f>
        <v>6.5115833333333333</v>
      </c>
    </row>
    <row r="6241" spans="1:4" hidden="1" x14ac:dyDescent="0.25">
      <c r="A6241" t="s">
        <v>6238</v>
      </c>
      <c r="B6241">
        <f t="shared" si="1131"/>
        <v>6523000</v>
      </c>
      <c r="C6241">
        <v>6523</v>
      </c>
    </row>
    <row r="6242" spans="1:4" hidden="1" x14ac:dyDescent="0.25">
      <c r="A6242" t="s">
        <v>6239</v>
      </c>
      <c r="B6242">
        <f t="shared" si="1131"/>
        <v>6638500</v>
      </c>
      <c r="C6242">
        <v>6638.5</v>
      </c>
    </row>
    <row r="6243" spans="1:4" hidden="1" x14ac:dyDescent="0.25">
      <c r="A6243" t="s">
        <v>6240</v>
      </c>
      <c r="B6243">
        <f t="shared" si="1131"/>
        <v>6512000</v>
      </c>
      <c r="C6243">
        <v>6512</v>
      </c>
    </row>
    <row r="6244" spans="1:4" hidden="1" x14ac:dyDescent="0.25">
      <c r="A6244" t="s">
        <v>6241</v>
      </c>
      <c r="B6244">
        <f t="shared" si="1131"/>
        <v>6599000</v>
      </c>
      <c r="C6244">
        <v>6599</v>
      </c>
    </row>
    <row r="6245" spans="1:4" hidden="1" x14ac:dyDescent="0.25">
      <c r="A6245" t="s">
        <v>6242</v>
      </c>
      <c r="B6245">
        <f t="shared" si="1131"/>
        <v>6452500</v>
      </c>
      <c r="C6245">
        <v>6452.5</v>
      </c>
    </row>
    <row r="6246" spans="1:4" x14ac:dyDescent="0.25">
      <c r="A6246" t="s">
        <v>6243</v>
      </c>
      <c r="B6246">
        <f t="shared" si="1131"/>
        <v>6368000</v>
      </c>
      <c r="C6246">
        <v>6368</v>
      </c>
      <c r="D6246">
        <f t="shared" ref="D6246" si="1137">AVERAGE(C6246:C6251)*10^-3</f>
        <v>6.6901666666666673</v>
      </c>
    </row>
    <row r="6247" spans="1:4" hidden="1" x14ac:dyDescent="0.25">
      <c r="A6247" t="s">
        <v>6244</v>
      </c>
      <c r="B6247">
        <f t="shared" si="1131"/>
        <v>6831500</v>
      </c>
      <c r="C6247">
        <v>6831.5</v>
      </c>
    </row>
    <row r="6248" spans="1:4" hidden="1" x14ac:dyDescent="0.25">
      <c r="A6248" t="s">
        <v>6245</v>
      </c>
      <c r="B6248">
        <f t="shared" si="1131"/>
        <v>6819000</v>
      </c>
      <c r="C6248">
        <v>6819</v>
      </c>
    </row>
    <row r="6249" spans="1:4" hidden="1" x14ac:dyDescent="0.25">
      <c r="A6249" t="s">
        <v>6246</v>
      </c>
      <c r="B6249">
        <f t="shared" si="1131"/>
        <v>6801000</v>
      </c>
      <c r="C6249">
        <v>6801</v>
      </c>
    </row>
    <row r="6250" spans="1:4" hidden="1" x14ac:dyDescent="0.25">
      <c r="A6250" t="s">
        <v>6247</v>
      </c>
      <c r="B6250">
        <f t="shared" si="1131"/>
        <v>6766500</v>
      </c>
      <c r="C6250">
        <v>6766.5</v>
      </c>
    </row>
    <row r="6251" spans="1:4" hidden="1" x14ac:dyDescent="0.25">
      <c r="A6251" t="s">
        <v>6248</v>
      </c>
      <c r="B6251">
        <f t="shared" si="1131"/>
        <v>6555000</v>
      </c>
      <c r="C6251">
        <v>6555</v>
      </c>
    </row>
    <row r="6252" spans="1:4" x14ac:dyDescent="0.25">
      <c r="A6252" t="s">
        <v>6249</v>
      </c>
      <c r="B6252">
        <f t="shared" si="1131"/>
        <v>6573500</v>
      </c>
      <c r="C6252">
        <v>6573.5</v>
      </c>
      <c r="D6252">
        <f t="shared" ref="D6252" si="1138">AVERAGE(C6252:C6257)*10^-3</f>
        <v>6.3635833333333336</v>
      </c>
    </row>
    <row r="6253" spans="1:4" hidden="1" x14ac:dyDescent="0.25">
      <c r="A6253" t="s">
        <v>6250</v>
      </c>
      <c r="B6253">
        <f t="shared" si="1131"/>
        <v>6331000</v>
      </c>
      <c r="C6253">
        <v>6331</v>
      </c>
    </row>
    <row r="6254" spans="1:4" hidden="1" x14ac:dyDescent="0.25">
      <c r="A6254" t="s">
        <v>6251</v>
      </c>
      <c r="B6254">
        <f t="shared" si="1131"/>
        <v>6253000</v>
      </c>
      <c r="C6254">
        <v>6253</v>
      </c>
    </row>
    <row r="6255" spans="1:4" hidden="1" x14ac:dyDescent="0.25">
      <c r="A6255" t="s">
        <v>6252</v>
      </c>
      <c r="B6255">
        <f t="shared" si="1131"/>
        <v>6398000</v>
      </c>
      <c r="C6255">
        <v>6398</v>
      </c>
    </row>
    <row r="6256" spans="1:4" hidden="1" x14ac:dyDescent="0.25">
      <c r="A6256" t="s">
        <v>6253</v>
      </c>
      <c r="B6256">
        <f t="shared" si="1131"/>
        <v>6360000</v>
      </c>
      <c r="C6256">
        <v>6360</v>
      </c>
    </row>
    <row r="6257" spans="1:4" hidden="1" x14ac:dyDescent="0.25">
      <c r="A6257" t="s">
        <v>6254</v>
      </c>
      <c r="B6257">
        <f t="shared" si="1131"/>
        <v>6266000</v>
      </c>
      <c r="C6257">
        <v>6266</v>
      </c>
    </row>
    <row r="6258" spans="1:4" x14ac:dyDescent="0.25">
      <c r="A6258" t="s">
        <v>6255</v>
      </c>
      <c r="B6258">
        <f t="shared" si="1131"/>
        <v>6238500</v>
      </c>
      <c r="C6258">
        <v>6238.5</v>
      </c>
      <c r="D6258">
        <f t="shared" ref="D6258" si="1139">AVERAGE(C6258:C6263)*10^-3</f>
        <v>6.1437499999999998</v>
      </c>
    </row>
    <row r="6259" spans="1:4" hidden="1" x14ac:dyDescent="0.25">
      <c r="A6259" t="s">
        <v>6256</v>
      </c>
      <c r="B6259">
        <f t="shared" si="1131"/>
        <v>6418000</v>
      </c>
      <c r="C6259">
        <v>6418</v>
      </c>
    </row>
    <row r="6260" spans="1:4" hidden="1" x14ac:dyDescent="0.25">
      <c r="A6260" t="s">
        <v>6257</v>
      </c>
      <c r="B6260">
        <f t="shared" si="1131"/>
        <v>6297500</v>
      </c>
      <c r="C6260">
        <v>6297.5</v>
      </c>
    </row>
    <row r="6261" spans="1:4" hidden="1" x14ac:dyDescent="0.25">
      <c r="A6261" t="s">
        <v>6258</v>
      </c>
      <c r="B6261">
        <f t="shared" si="1131"/>
        <v>6031500</v>
      </c>
      <c r="C6261">
        <v>6031.5</v>
      </c>
    </row>
    <row r="6262" spans="1:4" hidden="1" x14ac:dyDescent="0.25">
      <c r="A6262" t="s">
        <v>6259</v>
      </c>
      <c r="B6262">
        <f t="shared" si="1131"/>
        <v>5883000</v>
      </c>
      <c r="C6262">
        <v>5883</v>
      </c>
    </row>
    <row r="6263" spans="1:4" hidden="1" x14ac:dyDescent="0.25">
      <c r="A6263" t="s">
        <v>6260</v>
      </c>
      <c r="B6263">
        <f t="shared" si="1131"/>
        <v>5994000</v>
      </c>
      <c r="C6263">
        <v>5994</v>
      </c>
    </row>
    <row r="6264" spans="1:4" x14ac:dyDescent="0.25">
      <c r="A6264" t="s">
        <v>6261</v>
      </c>
      <c r="B6264">
        <f t="shared" si="1131"/>
        <v>6217500</v>
      </c>
      <c r="C6264">
        <v>6217.5</v>
      </c>
      <c r="D6264">
        <f t="shared" ref="D6264" si="1140">AVERAGE(C6264:C6269)*10^-3</f>
        <v>6.2414166666666668</v>
      </c>
    </row>
    <row r="6265" spans="1:4" hidden="1" x14ac:dyDescent="0.25">
      <c r="A6265" t="s">
        <v>6262</v>
      </c>
      <c r="B6265">
        <f t="shared" si="1131"/>
        <v>6234000</v>
      </c>
      <c r="C6265">
        <v>6234</v>
      </c>
    </row>
    <row r="6266" spans="1:4" hidden="1" x14ac:dyDescent="0.25">
      <c r="A6266" t="s">
        <v>6263</v>
      </c>
      <c r="B6266">
        <f t="shared" si="1131"/>
        <v>6201000</v>
      </c>
      <c r="C6266">
        <v>6201</v>
      </c>
    </row>
    <row r="6267" spans="1:4" hidden="1" x14ac:dyDescent="0.25">
      <c r="A6267" t="s">
        <v>6264</v>
      </c>
      <c r="B6267">
        <f t="shared" si="1131"/>
        <v>6298500</v>
      </c>
      <c r="C6267">
        <v>6298.5</v>
      </c>
    </row>
    <row r="6268" spans="1:4" hidden="1" x14ac:dyDescent="0.25">
      <c r="A6268" t="s">
        <v>6265</v>
      </c>
      <c r="B6268">
        <f t="shared" si="1131"/>
        <v>6240500</v>
      </c>
      <c r="C6268">
        <v>6240.5</v>
      </c>
    </row>
    <row r="6269" spans="1:4" hidden="1" x14ac:dyDescent="0.25">
      <c r="A6269" t="s">
        <v>6266</v>
      </c>
      <c r="B6269">
        <f t="shared" si="1131"/>
        <v>6257000</v>
      </c>
      <c r="C6269">
        <v>6257</v>
      </c>
    </row>
    <row r="6270" spans="1:4" x14ac:dyDescent="0.25">
      <c r="A6270" t="s">
        <v>6267</v>
      </c>
      <c r="B6270">
        <f t="shared" si="1131"/>
        <v>6070500</v>
      </c>
      <c r="C6270">
        <v>6070.5</v>
      </c>
      <c r="D6270">
        <f t="shared" ref="D6270" si="1141">AVERAGE(C6270:C6275)*10^-3</f>
        <v>6.0594999999999999</v>
      </c>
    </row>
    <row r="6271" spans="1:4" hidden="1" x14ac:dyDescent="0.25">
      <c r="A6271" t="s">
        <v>6268</v>
      </c>
      <c r="B6271">
        <f t="shared" si="1131"/>
        <v>6071500</v>
      </c>
      <c r="C6271">
        <v>6071.5</v>
      </c>
    </row>
    <row r="6272" spans="1:4" hidden="1" x14ac:dyDescent="0.25">
      <c r="A6272" t="s">
        <v>6269</v>
      </c>
      <c r="B6272">
        <f t="shared" si="1131"/>
        <v>6046500</v>
      </c>
      <c r="C6272">
        <v>6046.5</v>
      </c>
    </row>
    <row r="6273" spans="1:4" hidden="1" x14ac:dyDescent="0.25">
      <c r="A6273" t="s">
        <v>6270</v>
      </c>
      <c r="B6273">
        <f t="shared" si="1131"/>
        <v>6090500</v>
      </c>
      <c r="C6273">
        <v>6090.5</v>
      </c>
    </row>
    <row r="6274" spans="1:4" hidden="1" x14ac:dyDescent="0.25">
      <c r="A6274" t="s">
        <v>6271</v>
      </c>
      <c r="B6274">
        <f t="shared" si="1131"/>
        <v>6039500</v>
      </c>
      <c r="C6274">
        <v>6039.5</v>
      </c>
    </row>
    <row r="6275" spans="1:4" hidden="1" x14ac:dyDescent="0.25">
      <c r="A6275" t="s">
        <v>6272</v>
      </c>
      <c r="B6275">
        <f t="shared" si="1131"/>
        <v>6038500</v>
      </c>
      <c r="C6275">
        <v>6038.5</v>
      </c>
    </row>
    <row r="6276" spans="1:4" x14ac:dyDescent="0.25">
      <c r="A6276" t="s">
        <v>6273</v>
      </c>
      <c r="B6276">
        <f t="shared" si="1131"/>
        <v>6047500</v>
      </c>
      <c r="C6276">
        <v>6047.5</v>
      </c>
      <c r="D6276">
        <f t="shared" ref="D6276" si="1142">AVERAGE(C6276:C6281)*10^-3</f>
        <v>5.918166666666667</v>
      </c>
    </row>
    <row r="6277" spans="1:4" hidden="1" x14ac:dyDescent="0.25">
      <c r="A6277" t="s">
        <v>6274</v>
      </c>
      <c r="B6277">
        <f t="shared" si="1131"/>
        <v>5804000</v>
      </c>
      <c r="C6277">
        <v>5804</v>
      </c>
    </row>
    <row r="6278" spans="1:4" hidden="1" x14ac:dyDescent="0.25">
      <c r="A6278" t="s">
        <v>6275</v>
      </c>
      <c r="B6278">
        <f t="shared" si="1131"/>
        <v>5712000</v>
      </c>
      <c r="C6278">
        <v>5712</v>
      </c>
    </row>
    <row r="6279" spans="1:4" hidden="1" x14ac:dyDescent="0.25">
      <c r="A6279" t="s">
        <v>6276</v>
      </c>
      <c r="B6279">
        <f t="shared" ref="B6279:B6342" si="1143">+C6279*1000</f>
        <v>5675500</v>
      </c>
      <c r="C6279">
        <v>5675.5</v>
      </c>
    </row>
    <row r="6280" spans="1:4" hidden="1" x14ac:dyDescent="0.25">
      <c r="A6280" t="s">
        <v>6277</v>
      </c>
      <c r="B6280">
        <f t="shared" si="1143"/>
        <v>6050500</v>
      </c>
      <c r="C6280">
        <v>6050.5</v>
      </c>
    </row>
    <row r="6281" spans="1:4" hidden="1" x14ac:dyDescent="0.25">
      <c r="A6281" t="s">
        <v>6278</v>
      </c>
      <c r="B6281">
        <f t="shared" si="1143"/>
        <v>6219500</v>
      </c>
      <c r="C6281">
        <v>6219.5</v>
      </c>
    </row>
    <row r="6282" spans="1:4" x14ac:dyDescent="0.25">
      <c r="A6282" t="s">
        <v>6279</v>
      </c>
      <c r="B6282">
        <f t="shared" si="1143"/>
        <v>6337000</v>
      </c>
      <c r="C6282">
        <v>6337</v>
      </c>
      <c r="D6282">
        <f t="shared" ref="D6282" si="1144">AVERAGE(C6282:C6287)*10^-3</f>
        <v>6.41275</v>
      </c>
    </row>
    <row r="6283" spans="1:4" hidden="1" x14ac:dyDescent="0.25">
      <c r="A6283" t="s">
        <v>6280</v>
      </c>
      <c r="B6283">
        <f t="shared" si="1143"/>
        <v>6355500</v>
      </c>
      <c r="C6283">
        <v>6355.5</v>
      </c>
    </row>
    <row r="6284" spans="1:4" hidden="1" x14ac:dyDescent="0.25">
      <c r="A6284" t="s">
        <v>6281</v>
      </c>
      <c r="B6284">
        <f t="shared" si="1143"/>
        <v>6419500</v>
      </c>
      <c r="C6284">
        <v>6419.5</v>
      </c>
    </row>
    <row r="6285" spans="1:4" hidden="1" x14ac:dyDescent="0.25">
      <c r="A6285" t="s">
        <v>6282</v>
      </c>
      <c r="B6285">
        <f t="shared" si="1143"/>
        <v>6502500</v>
      </c>
      <c r="C6285">
        <v>6502.5</v>
      </c>
    </row>
    <row r="6286" spans="1:4" hidden="1" x14ac:dyDescent="0.25">
      <c r="A6286" t="s">
        <v>6283</v>
      </c>
      <c r="B6286">
        <f t="shared" si="1143"/>
        <v>6495000</v>
      </c>
      <c r="C6286">
        <v>6495</v>
      </c>
    </row>
    <row r="6287" spans="1:4" hidden="1" x14ac:dyDescent="0.25">
      <c r="A6287" t="s">
        <v>6284</v>
      </c>
      <c r="B6287">
        <f t="shared" si="1143"/>
        <v>6367000</v>
      </c>
      <c r="C6287">
        <v>6367</v>
      </c>
    </row>
    <row r="6288" spans="1:4" x14ac:dyDescent="0.25">
      <c r="A6288" t="s">
        <v>6285</v>
      </c>
      <c r="B6288">
        <f t="shared" si="1143"/>
        <v>6473000</v>
      </c>
      <c r="C6288">
        <v>6473</v>
      </c>
      <c r="D6288">
        <f t="shared" ref="D6288" si="1145">AVERAGE(C6288:C6293)*10^-3</f>
        <v>6.3988333333333332</v>
      </c>
    </row>
    <row r="6289" spans="1:4" hidden="1" x14ac:dyDescent="0.25">
      <c r="A6289" t="s">
        <v>6286</v>
      </c>
      <c r="B6289">
        <f t="shared" si="1143"/>
        <v>6483000</v>
      </c>
      <c r="C6289">
        <v>6483</v>
      </c>
    </row>
    <row r="6290" spans="1:4" hidden="1" x14ac:dyDescent="0.25">
      <c r="A6290" t="s">
        <v>6287</v>
      </c>
      <c r="B6290">
        <f t="shared" si="1143"/>
        <v>6429000</v>
      </c>
      <c r="C6290">
        <v>6429</v>
      </c>
    </row>
    <row r="6291" spans="1:4" hidden="1" x14ac:dyDescent="0.25">
      <c r="A6291" t="s">
        <v>6288</v>
      </c>
      <c r="B6291">
        <f t="shared" si="1143"/>
        <v>6475500</v>
      </c>
      <c r="C6291">
        <v>6475.5</v>
      </c>
    </row>
    <row r="6292" spans="1:4" hidden="1" x14ac:dyDescent="0.25">
      <c r="A6292" t="s">
        <v>6289</v>
      </c>
      <c r="B6292">
        <f t="shared" si="1143"/>
        <v>6283000</v>
      </c>
      <c r="C6292">
        <v>6283</v>
      </c>
    </row>
    <row r="6293" spans="1:4" hidden="1" x14ac:dyDescent="0.25">
      <c r="A6293" t="s">
        <v>6290</v>
      </c>
      <c r="B6293">
        <f t="shared" si="1143"/>
        <v>6249500</v>
      </c>
      <c r="C6293">
        <v>6249.5</v>
      </c>
    </row>
    <row r="6294" spans="1:4" x14ac:dyDescent="0.25">
      <c r="A6294" t="s">
        <v>6291</v>
      </c>
      <c r="B6294">
        <f t="shared" si="1143"/>
        <v>6222500</v>
      </c>
      <c r="C6294">
        <v>6222.5</v>
      </c>
      <c r="D6294">
        <f t="shared" ref="D6294" si="1146">AVERAGE(C6294:C6299)*10^-3</f>
        <v>6.2834166666666675</v>
      </c>
    </row>
    <row r="6295" spans="1:4" hidden="1" x14ac:dyDescent="0.25">
      <c r="A6295" t="s">
        <v>6292</v>
      </c>
      <c r="B6295">
        <f t="shared" si="1143"/>
        <v>6417000</v>
      </c>
      <c r="C6295">
        <v>6417</v>
      </c>
    </row>
    <row r="6296" spans="1:4" hidden="1" x14ac:dyDescent="0.25">
      <c r="A6296" t="s">
        <v>6293</v>
      </c>
      <c r="B6296">
        <f t="shared" si="1143"/>
        <v>6508000</v>
      </c>
      <c r="C6296">
        <v>6508</v>
      </c>
    </row>
    <row r="6297" spans="1:4" hidden="1" x14ac:dyDescent="0.25">
      <c r="A6297" t="s">
        <v>6294</v>
      </c>
      <c r="B6297">
        <f t="shared" si="1143"/>
        <v>6256000</v>
      </c>
      <c r="C6297">
        <v>6256</v>
      </c>
    </row>
    <row r="6298" spans="1:4" hidden="1" x14ac:dyDescent="0.25">
      <c r="A6298" t="s">
        <v>6295</v>
      </c>
      <c r="B6298">
        <f t="shared" si="1143"/>
        <v>6184500</v>
      </c>
      <c r="C6298">
        <v>6184.5</v>
      </c>
    </row>
    <row r="6299" spans="1:4" hidden="1" x14ac:dyDescent="0.25">
      <c r="A6299" t="s">
        <v>6296</v>
      </c>
      <c r="B6299">
        <f t="shared" si="1143"/>
        <v>6112500</v>
      </c>
      <c r="C6299">
        <v>6112.5</v>
      </c>
    </row>
    <row r="6300" spans="1:4" x14ac:dyDescent="0.25">
      <c r="A6300" t="s">
        <v>6297</v>
      </c>
      <c r="B6300">
        <f t="shared" si="1143"/>
        <v>6055500</v>
      </c>
      <c r="C6300">
        <v>6055.5</v>
      </c>
      <c r="D6300">
        <f t="shared" ref="D6300" si="1147">AVERAGE(C6300:C6305)*10^-3</f>
        <v>5.918333333333333</v>
      </c>
    </row>
    <row r="6301" spans="1:4" hidden="1" x14ac:dyDescent="0.25">
      <c r="A6301" t="s">
        <v>6298</v>
      </c>
      <c r="B6301">
        <f t="shared" si="1143"/>
        <v>5963500</v>
      </c>
      <c r="C6301">
        <v>5963.5</v>
      </c>
    </row>
    <row r="6302" spans="1:4" hidden="1" x14ac:dyDescent="0.25">
      <c r="A6302" t="s">
        <v>6299</v>
      </c>
      <c r="B6302">
        <f t="shared" si="1143"/>
        <v>5924500</v>
      </c>
      <c r="C6302">
        <v>5924.5</v>
      </c>
    </row>
    <row r="6303" spans="1:4" hidden="1" x14ac:dyDescent="0.25">
      <c r="A6303" t="s">
        <v>6300</v>
      </c>
      <c r="B6303">
        <f t="shared" si="1143"/>
        <v>5908500</v>
      </c>
      <c r="C6303">
        <v>5908.5</v>
      </c>
    </row>
    <row r="6304" spans="1:4" hidden="1" x14ac:dyDescent="0.25">
      <c r="A6304" t="s">
        <v>6301</v>
      </c>
      <c r="B6304">
        <f t="shared" si="1143"/>
        <v>5819500</v>
      </c>
      <c r="C6304">
        <v>5819.5</v>
      </c>
    </row>
    <row r="6305" spans="1:4" hidden="1" x14ac:dyDescent="0.25">
      <c r="A6305" t="s">
        <v>6302</v>
      </c>
      <c r="B6305">
        <f t="shared" si="1143"/>
        <v>5838500</v>
      </c>
      <c r="C6305">
        <v>5838.5</v>
      </c>
    </row>
    <row r="6306" spans="1:4" x14ac:dyDescent="0.25">
      <c r="A6306" t="s">
        <v>6303</v>
      </c>
      <c r="B6306">
        <f t="shared" si="1143"/>
        <v>5941000</v>
      </c>
      <c r="C6306">
        <v>5941</v>
      </c>
      <c r="D6306">
        <f t="shared" ref="D6306" si="1148">AVERAGE(C6306:C6311)*10^-3</f>
        <v>5.4999166666666675</v>
      </c>
    </row>
    <row r="6307" spans="1:4" hidden="1" x14ac:dyDescent="0.25">
      <c r="A6307" t="s">
        <v>6304</v>
      </c>
      <c r="B6307">
        <f t="shared" si="1143"/>
        <v>5835500</v>
      </c>
      <c r="C6307">
        <v>5835.5</v>
      </c>
    </row>
    <row r="6308" spans="1:4" hidden="1" x14ac:dyDescent="0.25">
      <c r="A6308" t="s">
        <v>6305</v>
      </c>
      <c r="B6308">
        <f t="shared" si="1143"/>
        <v>5483000</v>
      </c>
      <c r="C6308">
        <v>5483</v>
      </c>
    </row>
    <row r="6309" spans="1:4" hidden="1" x14ac:dyDescent="0.25">
      <c r="A6309" t="s">
        <v>6306</v>
      </c>
      <c r="B6309">
        <f t="shared" si="1143"/>
        <v>5168500</v>
      </c>
      <c r="C6309">
        <v>5168.5</v>
      </c>
    </row>
    <row r="6310" spans="1:4" hidden="1" x14ac:dyDescent="0.25">
      <c r="A6310" t="s">
        <v>6307</v>
      </c>
      <c r="B6310">
        <f t="shared" si="1143"/>
        <v>5234000</v>
      </c>
      <c r="C6310">
        <v>5234</v>
      </c>
    </row>
    <row r="6311" spans="1:4" hidden="1" x14ac:dyDescent="0.25">
      <c r="A6311" t="s">
        <v>6308</v>
      </c>
      <c r="B6311">
        <f t="shared" si="1143"/>
        <v>5337500</v>
      </c>
      <c r="C6311">
        <v>5337.5</v>
      </c>
    </row>
    <row r="6312" spans="1:4" x14ac:dyDescent="0.25">
      <c r="A6312" t="s">
        <v>6309</v>
      </c>
      <c r="B6312">
        <f t="shared" si="1143"/>
        <v>5627000</v>
      </c>
      <c r="C6312">
        <v>5627</v>
      </c>
      <c r="D6312">
        <f t="shared" ref="D6312" si="1149">AVERAGE(C6312:C6317)*10^-3</f>
        <v>5.5292500000000002</v>
      </c>
    </row>
    <row r="6313" spans="1:4" hidden="1" x14ac:dyDescent="0.25">
      <c r="A6313" t="s">
        <v>6310</v>
      </c>
      <c r="B6313">
        <f t="shared" si="1143"/>
        <v>5551500</v>
      </c>
      <c r="C6313">
        <v>5551.5</v>
      </c>
    </row>
    <row r="6314" spans="1:4" hidden="1" x14ac:dyDescent="0.25">
      <c r="A6314" t="s">
        <v>6311</v>
      </c>
      <c r="B6314">
        <f t="shared" si="1143"/>
        <v>5635000</v>
      </c>
      <c r="C6314">
        <v>5635</v>
      </c>
    </row>
    <row r="6315" spans="1:4" hidden="1" x14ac:dyDescent="0.25">
      <c r="A6315" t="s">
        <v>6312</v>
      </c>
      <c r="B6315">
        <f t="shared" si="1143"/>
        <v>5546500</v>
      </c>
      <c r="C6315">
        <v>5546.5</v>
      </c>
    </row>
    <row r="6316" spans="1:4" hidden="1" x14ac:dyDescent="0.25">
      <c r="A6316" t="s">
        <v>6313</v>
      </c>
      <c r="B6316">
        <f t="shared" si="1143"/>
        <v>5408500</v>
      </c>
      <c r="C6316">
        <v>5408.5</v>
      </c>
    </row>
    <row r="6317" spans="1:4" hidden="1" x14ac:dyDescent="0.25">
      <c r="A6317" t="s">
        <v>6314</v>
      </c>
      <c r="B6317">
        <f t="shared" si="1143"/>
        <v>5407000</v>
      </c>
      <c r="C6317">
        <v>5407</v>
      </c>
    </row>
    <row r="6318" spans="1:4" x14ac:dyDescent="0.25">
      <c r="A6318" t="s">
        <v>6315</v>
      </c>
      <c r="B6318">
        <f t="shared" si="1143"/>
        <v>5232000</v>
      </c>
      <c r="C6318">
        <v>5232</v>
      </c>
      <c r="D6318">
        <f t="shared" ref="D6318" si="1150">AVERAGE(C6318:C6323)*10^-3</f>
        <v>4.6340000000000003</v>
      </c>
    </row>
    <row r="6319" spans="1:4" hidden="1" x14ac:dyDescent="0.25">
      <c r="A6319" t="s">
        <v>6316</v>
      </c>
      <c r="B6319">
        <f t="shared" si="1143"/>
        <v>5156500</v>
      </c>
      <c r="C6319">
        <v>5156.5</v>
      </c>
    </row>
    <row r="6320" spans="1:4" hidden="1" x14ac:dyDescent="0.25">
      <c r="A6320" t="s">
        <v>6317</v>
      </c>
      <c r="B6320">
        <f t="shared" si="1143"/>
        <v>5102500</v>
      </c>
      <c r="C6320">
        <v>5102.5</v>
      </c>
    </row>
    <row r="6321" spans="1:4" hidden="1" x14ac:dyDescent="0.25">
      <c r="A6321" t="s">
        <v>6318</v>
      </c>
      <c r="B6321">
        <f t="shared" si="1143"/>
        <v>4509500</v>
      </c>
      <c r="C6321">
        <v>4509.5</v>
      </c>
    </row>
    <row r="6322" spans="1:4" hidden="1" x14ac:dyDescent="0.25">
      <c r="A6322" t="s">
        <v>6319</v>
      </c>
      <c r="B6322">
        <f t="shared" si="1143"/>
        <v>3940500</v>
      </c>
      <c r="C6322">
        <v>3940.5</v>
      </c>
    </row>
    <row r="6323" spans="1:4" hidden="1" x14ac:dyDescent="0.25">
      <c r="A6323" t="s">
        <v>6320</v>
      </c>
      <c r="B6323">
        <f t="shared" si="1143"/>
        <v>3863000</v>
      </c>
      <c r="C6323">
        <v>3863</v>
      </c>
    </row>
    <row r="6324" spans="1:4" x14ac:dyDescent="0.25">
      <c r="A6324" t="s">
        <v>6321</v>
      </c>
      <c r="B6324">
        <f t="shared" si="1143"/>
        <v>3522000</v>
      </c>
      <c r="C6324">
        <v>3522</v>
      </c>
      <c r="D6324">
        <f t="shared" ref="D6324" si="1151">AVERAGE(C6324:C6329)*10^-3</f>
        <v>2.9243333333333337</v>
      </c>
    </row>
    <row r="6325" spans="1:4" hidden="1" x14ac:dyDescent="0.25">
      <c r="A6325" t="s">
        <v>6322</v>
      </c>
      <c r="B6325">
        <f t="shared" si="1143"/>
        <v>3385500</v>
      </c>
      <c r="C6325">
        <v>3385.5</v>
      </c>
    </row>
    <row r="6326" spans="1:4" hidden="1" x14ac:dyDescent="0.25">
      <c r="A6326" t="s">
        <v>6323</v>
      </c>
      <c r="B6326">
        <f t="shared" si="1143"/>
        <v>3083000</v>
      </c>
      <c r="C6326">
        <v>3083</v>
      </c>
    </row>
    <row r="6327" spans="1:4" hidden="1" x14ac:dyDescent="0.25">
      <c r="A6327" t="s">
        <v>6324</v>
      </c>
      <c r="B6327">
        <f t="shared" si="1143"/>
        <v>2628500</v>
      </c>
      <c r="C6327">
        <v>2628.5</v>
      </c>
    </row>
    <row r="6328" spans="1:4" hidden="1" x14ac:dyDescent="0.25">
      <c r="A6328" t="s">
        <v>6325</v>
      </c>
      <c r="B6328">
        <f t="shared" si="1143"/>
        <v>2485500</v>
      </c>
      <c r="C6328">
        <v>2485.5</v>
      </c>
    </row>
    <row r="6329" spans="1:4" hidden="1" x14ac:dyDescent="0.25">
      <c r="A6329" t="s">
        <v>6326</v>
      </c>
      <c r="B6329">
        <f t="shared" si="1143"/>
        <v>2441500</v>
      </c>
      <c r="C6329">
        <v>2441.5</v>
      </c>
    </row>
    <row r="6330" spans="1:4" x14ac:dyDescent="0.25">
      <c r="A6330" t="s">
        <v>6327</v>
      </c>
      <c r="B6330">
        <f t="shared" si="1143"/>
        <v>2422500</v>
      </c>
      <c r="C6330">
        <v>2422.5</v>
      </c>
      <c r="D6330">
        <f t="shared" ref="D6330" si="1152">AVERAGE(C6330:C6335)*10^-3</f>
        <v>2.3945833333333337</v>
      </c>
    </row>
    <row r="6331" spans="1:4" hidden="1" x14ac:dyDescent="0.25">
      <c r="A6331" t="s">
        <v>6328</v>
      </c>
      <c r="B6331">
        <f t="shared" si="1143"/>
        <v>2430500</v>
      </c>
      <c r="C6331">
        <v>2430.5</v>
      </c>
    </row>
    <row r="6332" spans="1:4" hidden="1" x14ac:dyDescent="0.25">
      <c r="A6332" t="s">
        <v>6329</v>
      </c>
      <c r="B6332">
        <f t="shared" si="1143"/>
        <v>2432000</v>
      </c>
      <c r="C6332">
        <v>2432</v>
      </c>
    </row>
    <row r="6333" spans="1:4" hidden="1" x14ac:dyDescent="0.25">
      <c r="A6333" t="s">
        <v>6330</v>
      </c>
      <c r="B6333">
        <f t="shared" si="1143"/>
        <v>2334000</v>
      </c>
      <c r="C6333">
        <v>2334</v>
      </c>
    </row>
    <row r="6334" spans="1:4" hidden="1" x14ac:dyDescent="0.25">
      <c r="A6334" t="s">
        <v>6331</v>
      </c>
      <c r="B6334">
        <f t="shared" si="1143"/>
        <v>2385000</v>
      </c>
      <c r="C6334">
        <v>2385</v>
      </c>
    </row>
    <row r="6335" spans="1:4" hidden="1" x14ac:dyDescent="0.25">
      <c r="A6335" t="s">
        <v>6332</v>
      </c>
      <c r="B6335">
        <f t="shared" si="1143"/>
        <v>2363500</v>
      </c>
      <c r="C6335">
        <v>2363.5</v>
      </c>
    </row>
    <row r="6336" spans="1:4" x14ac:dyDescent="0.25">
      <c r="A6336" t="s">
        <v>6333</v>
      </c>
      <c r="B6336">
        <f t="shared" si="1143"/>
        <v>2453500</v>
      </c>
      <c r="C6336">
        <v>2453.5</v>
      </c>
      <c r="D6336">
        <f t="shared" ref="D6336" si="1153">AVERAGE(C6336:C6341)*10^-3</f>
        <v>2.2956666666666665</v>
      </c>
    </row>
    <row r="6337" spans="1:4" hidden="1" x14ac:dyDescent="0.25">
      <c r="A6337" t="s">
        <v>6334</v>
      </c>
      <c r="B6337">
        <f t="shared" si="1143"/>
        <v>2305000</v>
      </c>
      <c r="C6337">
        <v>2305</v>
      </c>
    </row>
    <row r="6338" spans="1:4" hidden="1" x14ac:dyDescent="0.25">
      <c r="A6338" t="s">
        <v>6335</v>
      </c>
      <c r="B6338">
        <f t="shared" si="1143"/>
        <v>2313000</v>
      </c>
      <c r="C6338">
        <v>2313</v>
      </c>
    </row>
    <row r="6339" spans="1:4" hidden="1" x14ac:dyDescent="0.25">
      <c r="A6339" t="s">
        <v>6336</v>
      </c>
      <c r="B6339">
        <f t="shared" si="1143"/>
        <v>2271500</v>
      </c>
      <c r="C6339">
        <v>2271.5</v>
      </c>
    </row>
    <row r="6340" spans="1:4" hidden="1" x14ac:dyDescent="0.25">
      <c r="A6340" t="s">
        <v>6337</v>
      </c>
      <c r="B6340">
        <f t="shared" si="1143"/>
        <v>2287000</v>
      </c>
      <c r="C6340">
        <v>2287</v>
      </c>
    </row>
    <row r="6341" spans="1:4" hidden="1" x14ac:dyDescent="0.25">
      <c r="A6341" t="s">
        <v>6338</v>
      </c>
      <c r="B6341">
        <f t="shared" si="1143"/>
        <v>2144000</v>
      </c>
      <c r="C6341">
        <v>2144</v>
      </c>
    </row>
    <row r="6342" spans="1:4" x14ac:dyDescent="0.25">
      <c r="A6342" t="s">
        <v>6339</v>
      </c>
      <c r="B6342">
        <f t="shared" si="1143"/>
        <v>2004500</v>
      </c>
      <c r="C6342">
        <v>2004.5</v>
      </c>
      <c r="D6342">
        <f t="shared" ref="D6342" si="1154">AVERAGE(C6342:C6347)*10^-3</f>
        <v>1.9930833333333333</v>
      </c>
    </row>
    <row r="6343" spans="1:4" hidden="1" x14ac:dyDescent="0.25">
      <c r="A6343" t="s">
        <v>6340</v>
      </c>
      <c r="B6343">
        <f t="shared" ref="B6343:B6406" si="1155">+C6343*1000</f>
        <v>1998000</v>
      </c>
      <c r="C6343">
        <v>1998</v>
      </c>
    </row>
    <row r="6344" spans="1:4" hidden="1" x14ac:dyDescent="0.25">
      <c r="A6344" t="s">
        <v>6341</v>
      </c>
      <c r="B6344">
        <f t="shared" si="1155"/>
        <v>1971500</v>
      </c>
      <c r="C6344">
        <v>1971.5</v>
      </c>
    </row>
    <row r="6345" spans="1:4" hidden="1" x14ac:dyDescent="0.25">
      <c r="A6345" t="s">
        <v>6342</v>
      </c>
      <c r="B6345">
        <f t="shared" si="1155"/>
        <v>2002000</v>
      </c>
      <c r="C6345">
        <v>2002</v>
      </c>
    </row>
    <row r="6346" spans="1:4" hidden="1" x14ac:dyDescent="0.25">
      <c r="A6346" t="s">
        <v>6343</v>
      </c>
      <c r="B6346">
        <f t="shared" si="1155"/>
        <v>1961500</v>
      </c>
      <c r="C6346">
        <v>1961.5</v>
      </c>
    </row>
    <row r="6347" spans="1:4" hidden="1" x14ac:dyDescent="0.25">
      <c r="A6347" t="s">
        <v>6344</v>
      </c>
      <c r="B6347">
        <f t="shared" si="1155"/>
        <v>2021000</v>
      </c>
      <c r="C6347">
        <v>2021</v>
      </c>
    </row>
    <row r="6348" spans="1:4" x14ac:dyDescent="0.25">
      <c r="A6348" t="s">
        <v>6345</v>
      </c>
      <c r="B6348">
        <f t="shared" si="1155"/>
        <v>2020000</v>
      </c>
      <c r="C6348">
        <v>2020</v>
      </c>
      <c r="D6348">
        <f t="shared" ref="D6348" si="1156">AVERAGE(C6348:C6353)*10^-3</f>
        <v>2.0573333333333337</v>
      </c>
    </row>
    <row r="6349" spans="1:4" hidden="1" x14ac:dyDescent="0.25">
      <c r="A6349" t="s">
        <v>6346</v>
      </c>
      <c r="B6349">
        <f t="shared" si="1155"/>
        <v>2034500</v>
      </c>
      <c r="C6349">
        <v>2034.5</v>
      </c>
    </row>
    <row r="6350" spans="1:4" hidden="1" x14ac:dyDescent="0.25">
      <c r="A6350" t="s">
        <v>6347</v>
      </c>
      <c r="B6350">
        <f t="shared" si="1155"/>
        <v>2054500</v>
      </c>
      <c r="C6350">
        <v>2054.5</v>
      </c>
    </row>
    <row r="6351" spans="1:4" hidden="1" x14ac:dyDescent="0.25">
      <c r="A6351" t="s">
        <v>6348</v>
      </c>
      <c r="B6351">
        <f t="shared" si="1155"/>
        <v>2103500</v>
      </c>
      <c r="C6351">
        <v>2103.5</v>
      </c>
    </row>
    <row r="6352" spans="1:4" hidden="1" x14ac:dyDescent="0.25">
      <c r="A6352" t="s">
        <v>6349</v>
      </c>
      <c r="B6352">
        <f t="shared" si="1155"/>
        <v>2062000</v>
      </c>
      <c r="C6352">
        <v>2062</v>
      </c>
    </row>
    <row r="6353" spans="1:4" hidden="1" x14ac:dyDescent="0.25">
      <c r="A6353" t="s">
        <v>6350</v>
      </c>
      <c r="B6353">
        <f t="shared" si="1155"/>
        <v>2069500</v>
      </c>
      <c r="C6353">
        <v>2069.5</v>
      </c>
    </row>
    <row r="6354" spans="1:4" x14ac:dyDescent="0.25">
      <c r="A6354" t="s">
        <v>6351</v>
      </c>
      <c r="B6354">
        <f t="shared" si="1155"/>
        <v>2129500</v>
      </c>
      <c r="C6354">
        <v>2129.5</v>
      </c>
      <c r="D6354">
        <f t="shared" ref="D6354" si="1157">AVERAGE(C6354:C6359)*10^-3</f>
        <v>2.044</v>
      </c>
    </row>
    <row r="6355" spans="1:4" hidden="1" x14ac:dyDescent="0.25">
      <c r="A6355" t="s">
        <v>6352</v>
      </c>
      <c r="B6355">
        <f t="shared" si="1155"/>
        <v>2035000</v>
      </c>
      <c r="C6355">
        <v>2035</v>
      </c>
    </row>
    <row r="6356" spans="1:4" hidden="1" x14ac:dyDescent="0.25">
      <c r="A6356" t="s">
        <v>6353</v>
      </c>
      <c r="B6356">
        <f t="shared" si="1155"/>
        <v>2052500</v>
      </c>
      <c r="C6356">
        <v>2052.5</v>
      </c>
    </row>
    <row r="6357" spans="1:4" hidden="1" x14ac:dyDescent="0.25">
      <c r="A6357" t="s">
        <v>6354</v>
      </c>
      <c r="B6357">
        <f t="shared" si="1155"/>
        <v>2018500</v>
      </c>
      <c r="C6357">
        <v>2018.5</v>
      </c>
    </row>
    <row r="6358" spans="1:4" hidden="1" x14ac:dyDescent="0.25">
      <c r="A6358" t="s">
        <v>6355</v>
      </c>
      <c r="B6358">
        <f t="shared" si="1155"/>
        <v>2009500</v>
      </c>
      <c r="C6358">
        <v>2009.5</v>
      </c>
    </row>
    <row r="6359" spans="1:4" hidden="1" x14ac:dyDescent="0.25">
      <c r="A6359" t="s">
        <v>6356</v>
      </c>
      <c r="B6359">
        <f t="shared" si="1155"/>
        <v>2019000</v>
      </c>
      <c r="C6359">
        <v>2019</v>
      </c>
    </row>
    <row r="6360" spans="1:4" x14ac:dyDescent="0.25">
      <c r="A6360" t="s">
        <v>6357</v>
      </c>
      <c r="B6360">
        <f t="shared" si="1155"/>
        <v>2018000</v>
      </c>
      <c r="C6360">
        <v>2018</v>
      </c>
      <c r="D6360">
        <f t="shared" ref="D6360" si="1158">AVERAGE(C6360:C6365)*10^-3</f>
        <v>2.0816666666666666</v>
      </c>
    </row>
    <row r="6361" spans="1:4" hidden="1" x14ac:dyDescent="0.25">
      <c r="A6361" t="s">
        <v>6358</v>
      </c>
      <c r="B6361">
        <f t="shared" si="1155"/>
        <v>2066000</v>
      </c>
      <c r="C6361">
        <v>2066</v>
      </c>
    </row>
    <row r="6362" spans="1:4" hidden="1" x14ac:dyDescent="0.25">
      <c r="A6362" t="s">
        <v>6359</v>
      </c>
      <c r="B6362">
        <f t="shared" si="1155"/>
        <v>2176500</v>
      </c>
      <c r="C6362">
        <v>2176.5</v>
      </c>
    </row>
    <row r="6363" spans="1:4" hidden="1" x14ac:dyDescent="0.25">
      <c r="A6363" t="s">
        <v>6360</v>
      </c>
      <c r="B6363">
        <f t="shared" si="1155"/>
        <v>2069500</v>
      </c>
      <c r="C6363">
        <v>2069.5</v>
      </c>
    </row>
    <row r="6364" spans="1:4" hidden="1" x14ac:dyDescent="0.25">
      <c r="A6364" t="s">
        <v>6361</v>
      </c>
      <c r="B6364">
        <f t="shared" si="1155"/>
        <v>2050500</v>
      </c>
      <c r="C6364">
        <v>2050.5</v>
      </c>
    </row>
    <row r="6365" spans="1:4" hidden="1" x14ac:dyDescent="0.25">
      <c r="A6365" t="s">
        <v>6362</v>
      </c>
      <c r="B6365">
        <f t="shared" si="1155"/>
        <v>2109500</v>
      </c>
      <c r="C6365">
        <v>2109.5</v>
      </c>
    </row>
    <row r="6366" spans="1:4" x14ac:dyDescent="0.25">
      <c r="A6366" t="s">
        <v>6363</v>
      </c>
      <c r="B6366">
        <f t="shared" si="1155"/>
        <v>2357000</v>
      </c>
      <c r="C6366">
        <v>2357</v>
      </c>
      <c r="D6366">
        <f t="shared" ref="D6366" si="1159">AVERAGE(C6366:C6371)*10^-3</f>
        <v>2.4253333333333336</v>
      </c>
    </row>
    <row r="6367" spans="1:4" hidden="1" x14ac:dyDescent="0.25">
      <c r="A6367" t="s">
        <v>6364</v>
      </c>
      <c r="B6367">
        <f t="shared" si="1155"/>
        <v>2360000</v>
      </c>
      <c r="C6367">
        <v>2360</v>
      </c>
    </row>
    <row r="6368" spans="1:4" hidden="1" x14ac:dyDescent="0.25">
      <c r="A6368" t="s">
        <v>6365</v>
      </c>
      <c r="B6368">
        <f t="shared" si="1155"/>
        <v>2414500</v>
      </c>
      <c r="C6368">
        <v>2414.5</v>
      </c>
    </row>
    <row r="6369" spans="1:4" hidden="1" x14ac:dyDescent="0.25">
      <c r="A6369" t="s">
        <v>6366</v>
      </c>
      <c r="B6369">
        <f t="shared" si="1155"/>
        <v>2440000</v>
      </c>
      <c r="C6369">
        <v>2440</v>
      </c>
    </row>
    <row r="6370" spans="1:4" hidden="1" x14ac:dyDescent="0.25">
      <c r="A6370" t="s">
        <v>6367</v>
      </c>
      <c r="B6370">
        <f t="shared" si="1155"/>
        <v>2441000</v>
      </c>
      <c r="C6370">
        <v>2441</v>
      </c>
    </row>
    <row r="6371" spans="1:4" hidden="1" x14ac:dyDescent="0.25">
      <c r="A6371" t="s">
        <v>6368</v>
      </c>
      <c r="B6371">
        <f t="shared" si="1155"/>
        <v>2539500</v>
      </c>
      <c r="C6371">
        <v>2539.5</v>
      </c>
    </row>
    <row r="6372" spans="1:4" x14ac:dyDescent="0.25">
      <c r="A6372" t="s">
        <v>6369</v>
      </c>
      <c r="B6372">
        <f t="shared" si="1155"/>
        <v>2730500</v>
      </c>
      <c r="C6372">
        <v>2730.5</v>
      </c>
      <c r="D6372">
        <f t="shared" ref="D6372" si="1160">AVERAGE(C6372:C6377)*10^-3</f>
        <v>3.8017500000000002</v>
      </c>
    </row>
    <row r="6373" spans="1:4" hidden="1" x14ac:dyDescent="0.25">
      <c r="A6373" t="s">
        <v>6370</v>
      </c>
      <c r="B6373">
        <f t="shared" si="1155"/>
        <v>2836000</v>
      </c>
      <c r="C6373">
        <v>2836</v>
      </c>
    </row>
    <row r="6374" spans="1:4" hidden="1" x14ac:dyDescent="0.25">
      <c r="A6374" t="s">
        <v>6371</v>
      </c>
      <c r="B6374">
        <f t="shared" si="1155"/>
        <v>3290000</v>
      </c>
      <c r="C6374">
        <v>3290</v>
      </c>
    </row>
    <row r="6375" spans="1:4" hidden="1" x14ac:dyDescent="0.25">
      <c r="A6375" t="s">
        <v>6372</v>
      </c>
      <c r="B6375">
        <f t="shared" si="1155"/>
        <v>4423000</v>
      </c>
      <c r="C6375">
        <v>4423</v>
      </c>
    </row>
    <row r="6376" spans="1:4" hidden="1" x14ac:dyDescent="0.25">
      <c r="A6376" t="s">
        <v>6373</v>
      </c>
      <c r="B6376">
        <f t="shared" si="1155"/>
        <v>4511000</v>
      </c>
      <c r="C6376">
        <v>4511</v>
      </c>
    </row>
    <row r="6377" spans="1:4" hidden="1" x14ac:dyDescent="0.25">
      <c r="A6377" t="s">
        <v>6374</v>
      </c>
      <c r="B6377">
        <f t="shared" si="1155"/>
        <v>5020000</v>
      </c>
      <c r="C6377">
        <v>5020</v>
      </c>
    </row>
    <row r="6378" spans="1:4" x14ac:dyDescent="0.25">
      <c r="A6378" t="s">
        <v>6375</v>
      </c>
      <c r="B6378">
        <f t="shared" si="1155"/>
        <v>5480000</v>
      </c>
      <c r="C6378">
        <v>5480</v>
      </c>
      <c r="D6378">
        <f t="shared" ref="D6378" si="1161">AVERAGE(C6378:C6383)*10^-3</f>
        <v>5.8451666666666675</v>
      </c>
    </row>
    <row r="6379" spans="1:4" hidden="1" x14ac:dyDescent="0.25">
      <c r="A6379" t="s">
        <v>6376</v>
      </c>
      <c r="B6379">
        <f t="shared" si="1155"/>
        <v>5638500</v>
      </c>
      <c r="C6379">
        <v>5638.5</v>
      </c>
    </row>
    <row r="6380" spans="1:4" hidden="1" x14ac:dyDescent="0.25">
      <c r="A6380" t="s">
        <v>6377</v>
      </c>
      <c r="B6380">
        <f t="shared" si="1155"/>
        <v>5769000</v>
      </c>
      <c r="C6380">
        <v>5769</v>
      </c>
    </row>
    <row r="6381" spans="1:4" hidden="1" x14ac:dyDescent="0.25">
      <c r="A6381" t="s">
        <v>6378</v>
      </c>
      <c r="B6381">
        <f t="shared" si="1155"/>
        <v>6016000</v>
      </c>
      <c r="C6381">
        <v>6016</v>
      </c>
    </row>
    <row r="6382" spans="1:4" hidden="1" x14ac:dyDescent="0.25">
      <c r="A6382" t="s">
        <v>6379</v>
      </c>
      <c r="B6382">
        <f t="shared" si="1155"/>
        <v>6122500</v>
      </c>
      <c r="C6382">
        <v>6122.5</v>
      </c>
    </row>
    <row r="6383" spans="1:4" hidden="1" x14ac:dyDescent="0.25">
      <c r="A6383" t="s">
        <v>6380</v>
      </c>
      <c r="B6383">
        <f t="shared" si="1155"/>
        <v>6045000</v>
      </c>
      <c r="C6383">
        <v>6045</v>
      </c>
    </row>
    <row r="6384" spans="1:4" x14ac:dyDescent="0.25">
      <c r="A6384" t="s">
        <v>6381</v>
      </c>
      <c r="B6384">
        <f t="shared" si="1155"/>
        <v>6050500</v>
      </c>
      <c r="C6384">
        <v>6050.5</v>
      </c>
      <c r="D6384">
        <f t="shared" ref="D6384" si="1162">AVERAGE(C6384:C6389)*10^-3</f>
        <v>6.2408333333333328</v>
      </c>
    </row>
    <row r="6385" spans="1:4" hidden="1" x14ac:dyDescent="0.25">
      <c r="A6385" t="s">
        <v>6382</v>
      </c>
      <c r="B6385">
        <f t="shared" si="1155"/>
        <v>6165000</v>
      </c>
      <c r="C6385">
        <v>6165</v>
      </c>
    </row>
    <row r="6386" spans="1:4" hidden="1" x14ac:dyDescent="0.25">
      <c r="A6386" t="s">
        <v>6383</v>
      </c>
      <c r="B6386">
        <f t="shared" si="1155"/>
        <v>6182000</v>
      </c>
      <c r="C6386">
        <v>6182</v>
      </c>
    </row>
    <row r="6387" spans="1:4" hidden="1" x14ac:dyDescent="0.25">
      <c r="A6387" t="s">
        <v>6384</v>
      </c>
      <c r="B6387">
        <f t="shared" si="1155"/>
        <v>6399000</v>
      </c>
      <c r="C6387">
        <v>6399</v>
      </c>
    </row>
    <row r="6388" spans="1:4" hidden="1" x14ac:dyDescent="0.25">
      <c r="A6388" t="s">
        <v>6385</v>
      </c>
      <c r="B6388">
        <f t="shared" si="1155"/>
        <v>6410500</v>
      </c>
      <c r="C6388">
        <v>6410.5</v>
      </c>
    </row>
    <row r="6389" spans="1:4" hidden="1" x14ac:dyDescent="0.25">
      <c r="A6389" t="s">
        <v>6386</v>
      </c>
      <c r="B6389">
        <f t="shared" si="1155"/>
        <v>6238000</v>
      </c>
      <c r="C6389">
        <v>6238</v>
      </c>
    </row>
    <row r="6390" spans="1:4" x14ac:dyDescent="0.25">
      <c r="A6390" t="s">
        <v>6387</v>
      </c>
      <c r="B6390">
        <f t="shared" si="1155"/>
        <v>6108500</v>
      </c>
      <c r="C6390">
        <v>6108.5</v>
      </c>
      <c r="D6390">
        <f t="shared" ref="D6390" si="1163">AVERAGE(C6390:C6395)*10^-3</f>
        <v>6.2510000000000003</v>
      </c>
    </row>
    <row r="6391" spans="1:4" hidden="1" x14ac:dyDescent="0.25">
      <c r="A6391" t="s">
        <v>6388</v>
      </c>
      <c r="B6391">
        <f t="shared" si="1155"/>
        <v>6436000</v>
      </c>
      <c r="C6391">
        <v>6436</v>
      </c>
    </row>
    <row r="6392" spans="1:4" hidden="1" x14ac:dyDescent="0.25">
      <c r="A6392" t="s">
        <v>6389</v>
      </c>
      <c r="B6392">
        <f t="shared" si="1155"/>
        <v>6252500</v>
      </c>
      <c r="C6392">
        <v>6252.5</v>
      </c>
    </row>
    <row r="6393" spans="1:4" hidden="1" x14ac:dyDescent="0.25">
      <c r="A6393" t="s">
        <v>6390</v>
      </c>
      <c r="B6393">
        <f t="shared" si="1155"/>
        <v>6155000</v>
      </c>
      <c r="C6393">
        <v>6155</v>
      </c>
    </row>
    <row r="6394" spans="1:4" hidden="1" x14ac:dyDescent="0.25">
      <c r="A6394" t="s">
        <v>6391</v>
      </c>
      <c r="B6394">
        <f t="shared" si="1155"/>
        <v>6227500</v>
      </c>
      <c r="C6394">
        <v>6227.5</v>
      </c>
    </row>
    <row r="6395" spans="1:4" hidden="1" x14ac:dyDescent="0.25">
      <c r="A6395" t="s">
        <v>6392</v>
      </c>
      <c r="B6395">
        <f t="shared" si="1155"/>
        <v>6326500</v>
      </c>
      <c r="C6395">
        <v>6326.5</v>
      </c>
    </row>
    <row r="6396" spans="1:4" x14ac:dyDescent="0.25">
      <c r="A6396" t="s">
        <v>6393</v>
      </c>
      <c r="B6396">
        <f t="shared" si="1155"/>
        <v>6252000</v>
      </c>
      <c r="C6396">
        <v>6252</v>
      </c>
      <c r="D6396">
        <f t="shared" ref="D6396" si="1164">AVERAGE(C6396:C6401)*10^-3</f>
        <v>6.2568333333333328</v>
      </c>
    </row>
    <row r="6397" spans="1:4" hidden="1" x14ac:dyDescent="0.25">
      <c r="A6397" t="s">
        <v>6394</v>
      </c>
      <c r="B6397">
        <f t="shared" si="1155"/>
        <v>6309000</v>
      </c>
      <c r="C6397">
        <v>6309</v>
      </c>
    </row>
    <row r="6398" spans="1:4" hidden="1" x14ac:dyDescent="0.25">
      <c r="A6398" t="s">
        <v>6395</v>
      </c>
      <c r="B6398">
        <f t="shared" si="1155"/>
        <v>6311000</v>
      </c>
      <c r="C6398">
        <v>6311</v>
      </c>
    </row>
    <row r="6399" spans="1:4" hidden="1" x14ac:dyDescent="0.25">
      <c r="A6399" t="s">
        <v>6396</v>
      </c>
      <c r="B6399">
        <f t="shared" si="1155"/>
        <v>6307500</v>
      </c>
      <c r="C6399">
        <v>6307.5</v>
      </c>
    </row>
    <row r="6400" spans="1:4" hidden="1" x14ac:dyDescent="0.25">
      <c r="A6400" t="s">
        <v>6397</v>
      </c>
      <c r="B6400">
        <f t="shared" si="1155"/>
        <v>6251000</v>
      </c>
      <c r="C6400">
        <v>6251</v>
      </c>
    </row>
    <row r="6401" spans="1:4" hidden="1" x14ac:dyDescent="0.25">
      <c r="A6401" t="s">
        <v>6398</v>
      </c>
      <c r="B6401">
        <f t="shared" si="1155"/>
        <v>6110500</v>
      </c>
      <c r="C6401">
        <v>6110.5</v>
      </c>
    </row>
    <row r="6402" spans="1:4" x14ac:dyDescent="0.25">
      <c r="A6402" t="s">
        <v>6399</v>
      </c>
      <c r="B6402">
        <f t="shared" si="1155"/>
        <v>6040000</v>
      </c>
      <c r="C6402">
        <v>6040</v>
      </c>
      <c r="D6402">
        <f t="shared" ref="D6402" si="1165">AVERAGE(C6402:C6407)*10^-3</f>
        <v>5.7837500000000004</v>
      </c>
    </row>
    <row r="6403" spans="1:4" hidden="1" x14ac:dyDescent="0.25">
      <c r="A6403" t="s">
        <v>6400</v>
      </c>
      <c r="B6403">
        <f t="shared" si="1155"/>
        <v>6044500</v>
      </c>
      <c r="C6403">
        <v>6044.5</v>
      </c>
    </row>
    <row r="6404" spans="1:4" hidden="1" x14ac:dyDescent="0.25">
      <c r="A6404" t="s">
        <v>6401</v>
      </c>
      <c r="B6404">
        <f t="shared" si="1155"/>
        <v>6007000</v>
      </c>
      <c r="C6404">
        <v>6007</v>
      </c>
    </row>
    <row r="6405" spans="1:4" hidden="1" x14ac:dyDescent="0.25">
      <c r="A6405" t="s">
        <v>6402</v>
      </c>
      <c r="B6405">
        <f t="shared" si="1155"/>
        <v>5569000</v>
      </c>
      <c r="C6405">
        <v>5569</v>
      </c>
    </row>
    <row r="6406" spans="1:4" hidden="1" x14ac:dyDescent="0.25">
      <c r="A6406" t="s">
        <v>6403</v>
      </c>
      <c r="B6406">
        <f t="shared" si="1155"/>
        <v>5438000</v>
      </c>
      <c r="C6406">
        <v>5438</v>
      </c>
    </row>
    <row r="6407" spans="1:4" hidden="1" x14ac:dyDescent="0.25">
      <c r="A6407" t="s">
        <v>6404</v>
      </c>
      <c r="B6407">
        <f t="shared" ref="B6407:B6470" si="1166">+C6407*1000</f>
        <v>5604000</v>
      </c>
      <c r="C6407">
        <v>5604</v>
      </c>
    </row>
    <row r="6408" spans="1:4" x14ac:dyDescent="0.25">
      <c r="A6408" t="s">
        <v>6405</v>
      </c>
      <c r="B6408">
        <f t="shared" si="1166"/>
        <v>5907000</v>
      </c>
      <c r="C6408">
        <v>5907</v>
      </c>
      <c r="D6408">
        <f t="shared" ref="D6408" si="1167">AVERAGE(C6408:C6413)*10^-3</f>
        <v>5.8853333333333335</v>
      </c>
    </row>
    <row r="6409" spans="1:4" hidden="1" x14ac:dyDescent="0.25">
      <c r="A6409" t="s">
        <v>6406</v>
      </c>
      <c r="B6409">
        <f t="shared" si="1166"/>
        <v>5877500</v>
      </c>
      <c r="C6409">
        <v>5877.5</v>
      </c>
    </row>
    <row r="6410" spans="1:4" hidden="1" x14ac:dyDescent="0.25">
      <c r="A6410" t="s">
        <v>6407</v>
      </c>
      <c r="B6410">
        <f t="shared" si="1166"/>
        <v>5777500</v>
      </c>
      <c r="C6410">
        <v>5777.5</v>
      </c>
    </row>
    <row r="6411" spans="1:4" hidden="1" x14ac:dyDescent="0.25">
      <c r="A6411" t="s">
        <v>6408</v>
      </c>
      <c r="B6411">
        <f t="shared" si="1166"/>
        <v>5838500</v>
      </c>
      <c r="C6411">
        <v>5838.5</v>
      </c>
    </row>
    <row r="6412" spans="1:4" hidden="1" x14ac:dyDescent="0.25">
      <c r="A6412" t="s">
        <v>6409</v>
      </c>
      <c r="B6412">
        <f t="shared" si="1166"/>
        <v>5950500</v>
      </c>
      <c r="C6412">
        <v>5950.5</v>
      </c>
    </row>
    <row r="6413" spans="1:4" hidden="1" x14ac:dyDescent="0.25">
      <c r="A6413" t="s">
        <v>6410</v>
      </c>
      <c r="B6413">
        <f t="shared" si="1166"/>
        <v>5961000</v>
      </c>
      <c r="C6413">
        <v>5961</v>
      </c>
    </row>
    <row r="6414" spans="1:4" x14ac:dyDescent="0.25">
      <c r="A6414" t="s">
        <v>6411</v>
      </c>
      <c r="B6414">
        <f t="shared" si="1166"/>
        <v>6023500</v>
      </c>
      <c r="C6414">
        <v>6023.5</v>
      </c>
      <c r="D6414">
        <f t="shared" ref="D6414" si="1168">AVERAGE(C6414:C6419)*10^-3</f>
        <v>6.0125000000000002</v>
      </c>
    </row>
    <row r="6415" spans="1:4" hidden="1" x14ac:dyDescent="0.25">
      <c r="A6415" t="s">
        <v>6412</v>
      </c>
      <c r="B6415">
        <f t="shared" si="1166"/>
        <v>6116500</v>
      </c>
      <c r="C6415">
        <v>6116.5</v>
      </c>
    </row>
    <row r="6416" spans="1:4" hidden="1" x14ac:dyDescent="0.25">
      <c r="A6416" t="s">
        <v>6413</v>
      </c>
      <c r="B6416">
        <f t="shared" si="1166"/>
        <v>6191500</v>
      </c>
      <c r="C6416">
        <v>6191.5</v>
      </c>
    </row>
    <row r="6417" spans="1:4" hidden="1" x14ac:dyDescent="0.25">
      <c r="A6417" t="s">
        <v>6414</v>
      </c>
      <c r="B6417">
        <f t="shared" si="1166"/>
        <v>5971500</v>
      </c>
      <c r="C6417">
        <v>5971.5</v>
      </c>
    </row>
    <row r="6418" spans="1:4" hidden="1" x14ac:dyDescent="0.25">
      <c r="A6418" t="s">
        <v>6415</v>
      </c>
      <c r="B6418">
        <f t="shared" si="1166"/>
        <v>5931500</v>
      </c>
      <c r="C6418">
        <v>5931.5</v>
      </c>
    </row>
    <row r="6419" spans="1:4" hidden="1" x14ac:dyDescent="0.25">
      <c r="A6419" t="s">
        <v>6416</v>
      </c>
      <c r="B6419">
        <f t="shared" si="1166"/>
        <v>5840500</v>
      </c>
      <c r="C6419">
        <v>5840.5</v>
      </c>
    </row>
    <row r="6420" spans="1:4" x14ac:dyDescent="0.25">
      <c r="A6420" t="s">
        <v>6417</v>
      </c>
      <c r="B6420">
        <f t="shared" si="1166"/>
        <v>5875000</v>
      </c>
      <c r="C6420">
        <v>5875</v>
      </c>
      <c r="D6420">
        <f t="shared" ref="D6420" si="1169">AVERAGE(C6420:C6425)*10^-3</f>
        <v>5.7370833333333335</v>
      </c>
    </row>
    <row r="6421" spans="1:4" hidden="1" x14ac:dyDescent="0.25">
      <c r="A6421" t="s">
        <v>6418</v>
      </c>
      <c r="B6421">
        <f t="shared" si="1166"/>
        <v>5706000</v>
      </c>
      <c r="C6421">
        <v>5706</v>
      </c>
    </row>
    <row r="6422" spans="1:4" hidden="1" x14ac:dyDescent="0.25">
      <c r="A6422" t="s">
        <v>6419</v>
      </c>
      <c r="B6422">
        <f t="shared" si="1166"/>
        <v>5449000</v>
      </c>
      <c r="C6422">
        <v>5449</v>
      </c>
    </row>
    <row r="6423" spans="1:4" hidden="1" x14ac:dyDescent="0.25">
      <c r="A6423" t="s">
        <v>6420</v>
      </c>
      <c r="B6423">
        <f t="shared" si="1166"/>
        <v>5583500</v>
      </c>
      <c r="C6423">
        <v>5583.5</v>
      </c>
    </row>
    <row r="6424" spans="1:4" hidden="1" x14ac:dyDescent="0.25">
      <c r="A6424" t="s">
        <v>6421</v>
      </c>
      <c r="B6424">
        <f t="shared" si="1166"/>
        <v>5887500</v>
      </c>
      <c r="C6424">
        <v>5887.5</v>
      </c>
    </row>
    <row r="6425" spans="1:4" hidden="1" x14ac:dyDescent="0.25">
      <c r="A6425" t="s">
        <v>6422</v>
      </c>
      <c r="B6425">
        <f t="shared" si="1166"/>
        <v>5921500</v>
      </c>
      <c r="C6425">
        <v>5921.5</v>
      </c>
    </row>
    <row r="6426" spans="1:4" x14ac:dyDescent="0.25">
      <c r="A6426" t="s">
        <v>6423</v>
      </c>
      <c r="B6426">
        <f t="shared" si="1166"/>
        <v>6119500</v>
      </c>
      <c r="C6426">
        <v>6119.5</v>
      </c>
      <c r="D6426">
        <f t="shared" ref="D6426" si="1170">AVERAGE(C6426:C6431)*10^-3</f>
        <v>6.1900833333333329</v>
      </c>
    </row>
    <row r="6427" spans="1:4" hidden="1" x14ac:dyDescent="0.25">
      <c r="A6427" t="s">
        <v>6424</v>
      </c>
      <c r="B6427">
        <f t="shared" si="1166"/>
        <v>6170500</v>
      </c>
      <c r="C6427">
        <v>6170.5</v>
      </c>
    </row>
    <row r="6428" spans="1:4" hidden="1" x14ac:dyDescent="0.25">
      <c r="A6428" t="s">
        <v>6425</v>
      </c>
      <c r="B6428">
        <f t="shared" si="1166"/>
        <v>6277500</v>
      </c>
      <c r="C6428">
        <v>6277.5</v>
      </c>
    </row>
    <row r="6429" spans="1:4" hidden="1" x14ac:dyDescent="0.25">
      <c r="A6429" t="s">
        <v>6426</v>
      </c>
      <c r="B6429">
        <f t="shared" si="1166"/>
        <v>6232000</v>
      </c>
      <c r="C6429">
        <v>6232</v>
      </c>
    </row>
    <row r="6430" spans="1:4" hidden="1" x14ac:dyDescent="0.25">
      <c r="A6430" t="s">
        <v>6427</v>
      </c>
      <c r="B6430">
        <f t="shared" si="1166"/>
        <v>6211500</v>
      </c>
      <c r="C6430">
        <v>6211.5</v>
      </c>
    </row>
    <row r="6431" spans="1:4" hidden="1" x14ac:dyDescent="0.25">
      <c r="A6431" t="s">
        <v>6428</v>
      </c>
      <c r="B6431">
        <f t="shared" si="1166"/>
        <v>6129500</v>
      </c>
      <c r="C6431">
        <v>6129.5</v>
      </c>
    </row>
    <row r="6432" spans="1:4" x14ac:dyDescent="0.25">
      <c r="A6432" t="s">
        <v>6429</v>
      </c>
      <c r="B6432">
        <f t="shared" si="1166"/>
        <v>6029500</v>
      </c>
      <c r="C6432">
        <v>6029.5</v>
      </c>
      <c r="D6432">
        <f t="shared" ref="D6432" si="1171">AVERAGE(C6432:C6437)*10^-3</f>
        <v>5.9030000000000005</v>
      </c>
    </row>
    <row r="6433" spans="1:4" hidden="1" x14ac:dyDescent="0.25">
      <c r="A6433" t="s">
        <v>6430</v>
      </c>
      <c r="B6433">
        <f t="shared" si="1166"/>
        <v>5796500</v>
      </c>
      <c r="C6433">
        <v>5796.5</v>
      </c>
    </row>
    <row r="6434" spans="1:4" hidden="1" x14ac:dyDescent="0.25">
      <c r="A6434" t="s">
        <v>6431</v>
      </c>
      <c r="B6434">
        <f t="shared" si="1166"/>
        <v>5838000</v>
      </c>
      <c r="C6434">
        <v>5838</v>
      </c>
    </row>
    <row r="6435" spans="1:4" hidden="1" x14ac:dyDescent="0.25">
      <c r="A6435" t="s">
        <v>6432</v>
      </c>
      <c r="B6435">
        <f t="shared" si="1166"/>
        <v>5922000</v>
      </c>
      <c r="C6435">
        <v>5922</v>
      </c>
    </row>
    <row r="6436" spans="1:4" hidden="1" x14ac:dyDescent="0.25">
      <c r="A6436" t="s">
        <v>6433</v>
      </c>
      <c r="B6436">
        <f t="shared" si="1166"/>
        <v>5847500</v>
      </c>
      <c r="C6436">
        <v>5847.5</v>
      </c>
    </row>
    <row r="6437" spans="1:4" hidden="1" x14ac:dyDescent="0.25">
      <c r="A6437" t="s">
        <v>6434</v>
      </c>
      <c r="B6437">
        <f t="shared" si="1166"/>
        <v>5984500</v>
      </c>
      <c r="C6437">
        <v>5984.5</v>
      </c>
    </row>
    <row r="6438" spans="1:4" x14ac:dyDescent="0.25">
      <c r="A6438" t="s">
        <v>6435</v>
      </c>
      <c r="B6438">
        <f t="shared" si="1166"/>
        <v>6089000</v>
      </c>
      <c r="C6438">
        <v>6089</v>
      </c>
      <c r="D6438">
        <f t="shared" ref="D6438" si="1172">AVERAGE(C6438:C6443)*10^-3</f>
        <v>6.0951666666666675</v>
      </c>
    </row>
    <row r="6439" spans="1:4" hidden="1" x14ac:dyDescent="0.25">
      <c r="A6439" t="s">
        <v>6436</v>
      </c>
      <c r="B6439">
        <f t="shared" si="1166"/>
        <v>6292500</v>
      </c>
      <c r="C6439">
        <v>6292.5</v>
      </c>
    </row>
    <row r="6440" spans="1:4" hidden="1" x14ac:dyDescent="0.25">
      <c r="A6440" t="s">
        <v>6437</v>
      </c>
      <c r="B6440">
        <f t="shared" si="1166"/>
        <v>6254000</v>
      </c>
      <c r="C6440">
        <v>6254</v>
      </c>
    </row>
    <row r="6441" spans="1:4" hidden="1" x14ac:dyDescent="0.25">
      <c r="A6441" t="s">
        <v>6438</v>
      </c>
      <c r="B6441">
        <f t="shared" si="1166"/>
        <v>6005000</v>
      </c>
      <c r="C6441">
        <v>6005</v>
      </c>
    </row>
    <row r="6442" spans="1:4" hidden="1" x14ac:dyDescent="0.25">
      <c r="A6442" t="s">
        <v>6439</v>
      </c>
      <c r="B6442">
        <f t="shared" si="1166"/>
        <v>5996500</v>
      </c>
      <c r="C6442">
        <v>5996.5</v>
      </c>
    </row>
    <row r="6443" spans="1:4" hidden="1" x14ac:dyDescent="0.25">
      <c r="A6443" t="s">
        <v>6440</v>
      </c>
      <c r="B6443">
        <f t="shared" si="1166"/>
        <v>5934000</v>
      </c>
      <c r="C6443">
        <v>5934</v>
      </c>
    </row>
    <row r="6444" spans="1:4" x14ac:dyDescent="0.25">
      <c r="A6444" t="s">
        <v>6441</v>
      </c>
      <c r="B6444">
        <f t="shared" si="1166"/>
        <v>5894000</v>
      </c>
      <c r="C6444">
        <v>5894</v>
      </c>
      <c r="D6444">
        <f t="shared" ref="D6444" si="1173">AVERAGE(C6444:C6449)*10^-3</f>
        <v>5.8434166666666671</v>
      </c>
    </row>
    <row r="6445" spans="1:4" hidden="1" x14ac:dyDescent="0.25">
      <c r="A6445" t="s">
        <v>6442</v>
      </c>
      <c r="B6445">
        <f t="shared" si="1166"/>
        <v>5783500</v>
      </c>
      <c r="C6445">
        <v>5783.5</v>
      </c>
    </row>
    <row r="6446" spans="1:4" hidden="1" x14ac:dyDescent="0.25">
      <c r="A6446" t="s">
        <v>6443</v>
      </c>
      <c r="B6446">
        <f t="shared" si="1166"/>
        <v>5799000</v>
      </c>
      <c r="C6446">
        <v>5799</v>
      </c>
    </row>
    <row r="6447" spans="1:4" hidden="1" x14ac:dyDescent="0.25">
      <c r="A6447" t="s">
        <v>6444</v>
      </c>
      <c r="B6447">
        <f t="shared" si="1166"/>
        <v>5812500</v>
      </c>
      <c r="C6447">
        <v>5812.5</v>
      </c>
    </row>
    <row r="6448" spans="1:4" hidden="1" x14ac:dyDescent="0.25">
      <c r="A6448" t="s">
        <v>6445</v>
      </c>
      <c r="B6448">
        <f t="shared" si="1166"/>
        <v>5881500</v>
      </c>
      <c r="C6448">
        <v>5881.5</v>
      </c>
    </row>
    <row r="6449" spans="1:4" hidden="1" x14ac:dyDescent="0.25">
      <c r="A6449" t="s">
        <v>6446</v>
      </c>
      <c r="B6449">
        <f t="shared" si="1166"/>
        <v>5890000</v>
      </c>
      <c r="C6449">
        <v>5890</v>
      </c>
    </row>
    <row r="6450" spans="1:4" x14ac:dyDescent="0.25">
      <c r="A6450" t="s">
        <v>6447</v>
      </c>
      <c r="B6450">
        <f t="shared" si="1166"/>
        <v>5687500</v>
      </c>
      <c r="C6450">
        <v>5687.5</v>
      </c>
      <c r="D6450">
        <f t="shared" ref="D6450" si="1174">AVERAGE(C6450:C6455)*10^-3</f>
        <v>5.3533333333333335</v>
      </c>
    </row>
    <row r="6451" spans="1:4" hidden="1" x14ac:dyDescent="0.25">
      <c r="A6451" t="s">
        <v>6448</v>
      </c>
      <c r="B6451">
        <f t="shared" si="1166"/>
        <v>5447500</v>
      </c>
      <c r="C6451">
        <v>5447.5</v>
      </c>
    </row>
    <row r="6452" spans="1:4" hidden="1" x14ac:dyDescent="0.25">
      <c r="A6452" t="s">
        <v>6449</v>
      </c>
      <c r="B6452">
        <f t="shared" si="1166"/>
        <v>5351000</v>
      </c>
      <c r="C6452">
        <v>5351</v>
      </c>
    </row>
    <row r="6453" spans="1:4" hidden="1" x14ac:dyDescent="0.25">
      <c r="A6453" t="s">
        <v>6450</v>
      </c>
      <c r="B6453">
        <f t="shared" si="1166"/>
        <v>5176500</v>
      </c>
      <c r="C6453">
        <v>5176.5</v>
      </c>
    </row>
    <row r="6454" spans="1:4" hidden="1" x14ac:dyDescent="0.25">
      <c r="A6454" t="s">
        <v>6451</v>
      </c>
      <c r="B6454">
        <f t="shared" si="1166"/>
        <v>5206000</v>
      </c>
      <c r="C6454">
        <v>5206</v>
      </c>
    </row>
    <row r="6455" spans="1:4" hidden="1" x14ac:dyDescent="0.25">
      <c r="A6455" t="s">
        <v>6452</v>
      </c>
      <c r="B6455">
        <f t="shared" si="1166"/>
        <v>5251500</v>
      </c>
      <c r="C6455">
        <v>5251.5</v>
      </c>
    </row>
    <row r="6456" spans="1:4" x14ac:dyDescent="0.25">
      <c r="A6456" t="s">
        <v>6453</v>
      </c>
      <c r="B6456">
        <f t="shared" si="1166"/>
        <v>5334000</v>
      </c>
      <c r="C6456">
        <v>5334</v>
      </c>
      <c r="D6456">
        <f t="shared" ref="D6456" si="1175">AVERAGE(C6456:C6461)*10^-3</f>
        <v>5.2327500000000002</v>
      </c>
    </row>
    <row r="6457" spans="1:4" hidden="1" x14ac:dyDescent="0.25">
      <c r="A6457" t="s">
        <v>6454</v>
      </c>
      <c r="B6457">
        <f t="shared" si="1166"/>
        <v>5271000</v>
      </c>
      <c r="C6457">
        <v>5271</v>
      </c>
    </row>
    <row r="6458" spans="1:4" hidden="1" x14ac:dyDescent="0.25">
      <c r="A6458" t="s">
        <v>6455</v>
      </c>
      <c r="B6458">
        <f t="shared" si="1166"/>
        <v>5297000</v>
      </c>
      <c r="C6458">
        <v>5297</v>
      </c>
    </row>
    <row r="6459" spans="1:4" hidden="1" x14ac:dyDescent="0.25">
      <c r="A6459" t="s">
        <v>6456</v>
      </c>
      <c r="B6459">
        <f t="shared" si="1166"/>
        <v>5285000</v>
      </c>
      <c r="C6459">
        <v>5285</v>
      </c>
    </row>
    <row r="6460" spans="1:4" hidden="1" x14ac:dyDescent="0.25">
      <c r="A6460" t="s">
        <v>6457</v>
      </c>
      <c r="B6460">
        <f t="shared" si="1166"/>
        <v>5155500</v>
      </c>
      <c r="C6460">
        <v>5155.5</v>
      </c>
    </row>
    <row r="6461" spans="1:4" hidden="1" x14ac:dyDescent="0.25">
      <c r="A6461" t="s">
        <v>6458</v>
      </c>
      <c r="B6461">
        <f t="shared" si="1166"/>
        <v>5054000</v>
      </c>
      <c r="C6461">
        <v>5054</v>
      </c>
    </row>
    <row r="6462" spans="1:4" x14ac:dyDescent="0.25">
      <c r="A6462" t="s">
        <v>6459</v>
      </c>
      <c r="B6462">
        <f t="shared" si="1166"/>
        <v>4807000</v>
      </c>
      <c r="C6462">
        <v>4807</v>
      </c>
      <c r="D6462">
        <f t="shared" ref="D6462" si="1176">AVERAGE(C6462:C6467)*10^-3</f>
        <v>4.3659166666666671</v>
      </c>
    </row>
    <row r="6463" spans="1:4" hidden="1" x14ac:dyDescent="0.25">
      <c r="A6463" t="s">
        <v>6460</v>
      </c>
      <c r="B6463">
        <f t="shared" si="1166"/>
        <v>4345000</v>
      </c>
      <c r="C6463">
        <v>4345</v>
      </c>
    </row>
    <row r="6464" spans="1:4" hidden="1" x14ac:dyDescent="0.25">
      <c r="A6464" t="s">
        <v>6461</v>
      </c>
      <c r="B6464">
        <f t="shared" si="1166"/>
        <v>4377000</v>
      </c>
      <c r="C6464">
        <v>4377</v>
      </c>
    </row>
    <row r="6465" spans="1:4" hidden="1" x14ac:dyDescent="0.25">
      <c r="A6465" t="s">
        <v>6462</v>
      </c>
      <c r="B6465">
        <f t="shared" si="1166"/>
        <v>4322500</v>
      </c>
      <c r="C6465">
        <v>4322.5</v>
      </c>
    </row>
    <row r="6466" spans="1:4" hidden="1" x14ac:dyDescent="0.25">
      <c r="A6466" t="s">
        <v>6463</v>
      </c>
      <c r="B6466">
        <f t="shared" si="1166"/>
        <v>4300000</v>
      </c>
      <c r="C6466">
        <v>4300</v>
      </c>
    </row>
    <row r="6467" spans="1:4" hidden="1" x14ac:dyDescent="0.25">
      <c r="A6467" t="s">
        <v>6464</v>
      </c>
      <c r="B6467">
        <f t="shared" si="1166"/>
        <v>4044000</v>
      </c>
      <c r="C6467">
        <v>4044</v>
      </c>
    </row>
    <row r="6468" spans="1:4" x14ac:dyDescent="0.25">
      <c r="A6468" t="s">
        <v>6465</v>
      </c>
      <c r="B6468">
        <f t="shared" si="1166"/>
        <v>3773500</v>
      </c>
      <c r="C6468">
        <v>3773.5</v>
      </c>
      <c r="D6468">
        <f t="shared" ref="D6468" si="1177">AVERAGE(C6468:C6473)*10^-3</f>
        <v>2.7025000000000001</v>
      </c>
    </row>
    <row r="6469" spans="1:4" hidden="1" x14ac:dyDescent="0.25">
      <c r="A6469" t="s">
        <v>6466</v>
      </c>
      <c r="B6469">
        <f t="shared" si="1166"/>
        <v>2924500</v>
      </c>
      <c r="C6469">
        <v>2924.5</v>
      </c>
    </row>
    <row r="6470" spans="1:4" hidden="1" x14ac:dyDescent="0.25">
      <c r="A6470" t="s">
        <v>6467</v>
      </c>
      <c r="B6470">
        <f t="shared" si="1166"/>
        <v>2760000</v>
      </c>
      <c r="C6470">
        <v>2760</v>
      </c>
    </row>
    <row r="6471" spans="1:4" hidden="1" x14ac:dyDescent="0.25">
      <c r="A6471" t="s">
        <v>6468</v>
      </c>
      <c r="B6471">
        <f t="shared" ref="B6471:B6534" si="1178">+C6471*1000</f>
        <v>2402500</v>
      </c>
      <c r="C6471">
        <v>2402.5</v>
      </c>
    </row>
    <row r="6472" spans="1:4" hidden="1" x14ac:dyDescent="0.25">
      <c r="A6472" t="s">
        <v>6469</v>
      </c>
      <c r="B6472">
        <f t="shared" si="1178"/>
        <v>2228500</v>
      </c>
      <c r="C6472">
        <v>2228.5</v>
      </c>
    </row>
    <row r="6473" spans="1:4" hidden="1" x14ac:dyDescent="0.25">
      <c r="A6473" t="s">
        <v>6470</v>
      </c>
      <c r="B6473">
        <f t="shared" si="1178"/>
        <v>2126000</v>
      </c>
      <c r="C6473">
        <v>2126</v>
      </c>
    </row>
    <row r="6474" spans="1:4" x14ac:dyDescent="0.25">
      <c r="A6474" t="s">
        <v>6471</v>
      </c>
      <c r="B6474">
        <f t="shared" si="1178"/>
        <v>2083500</v>
      </c>
      <c r="C6474">
        <v>2083.5</v>
      </c>
      <c r="D6474">
        <f t="shared" ref="D6474" si="1179">AVERAGE(C6474:C6479)*10^-3</f>
        <v>2.0619166666666664</v>
      </c>
    </row>
    <row r="6475" spans="1:4" hidden="1" x14ac:dyDescent="0.25">
      <c r="A6475" t="s">
        <v>6472</v>
      </c>
      <c r="B6475">
        <f t="shared" si="1178"/>
        <v>2115000</v>
      </c>
      <c r="C6475">
        <v>2115</v>
      </c>
    </row>
    <row r="6476" spans="1:4" hidden="1" x14ac:dyDescent="0.25">
      <c r="A6476" t="s">
        <v>6473</v>
      </c>
      <c r="B6476">
        <f t="shared" si="1178"/>
        <v>2074000</v>
      </c>
      <c r="C6476">
        <v>2074</v>
      </c>
    </row>
    <row r="6477" spans="1:4" hidden="1" x14ac:dyDescent="0.25">
      <c r="A6477" t="s">
        <v>6474</v>
      </c>
      <c r="B6477">
        <f t="shared" si="1178"/>
        <v>2015500</v>
      </c>
      <c r="C6477">
        <v>2015.5</v>
      </c>
    </row>
    <row r="6478" spans="1:4" hidden="1" x14ac:dyDescent="0.25">
      <c r="A6478" t="s">
        <v>6475</v>
      </c>
      <c r="B6478">
        <f t="shared" si="1178"/>
        <v>2027500</v>
      </c>
      <c r="C6478">
        <v>2027.5</v>
      </c>
    </row>
    <row r="6479" spans="1:4" hidden="1" x14ac:dyDescent="0.25">
      <c r="A6479" t="s">
        <v>6476</v>
      </c>
      <c r="B6479">
        <f t="shared" si="1178"/>
        <v>2056000</v>
      </c>
      <c r="C6479">
        <v>2056</v>
      </c>
    </row>
    <row r="6480" spans="1:4" x14ac:dyDescent="0.25">
      <c r="A6480" t="s">
        <v>6477</v>
      </c>
      <c r="B6480">
        <f t="shared" si="1178"/>
        <v>2103000</v>
      </c>
      <c r="C6480">
        <v>2103</v>
      </c>
      <c r="D6480">
        <f t="shared" ref="D6480" si="1180">AVERAGE(C6480:C6485)*10^-3</f>
        <v>2.0061666666666667</v>
      </c>
    </row>
    <row r="6481" spans="1:4" hidden="1" x14ac:dyDescent="0.25">
      <c r="A6481" t="s">
        <v>6478</v>
      </c>
      <c r="B6481">
        <f t="shared" si="1178"/>
        <v>2049500</v>
      </c>
      <c r="C6481">
        <v>2049.5</v>
      </c>
    </row>
    <row r="6482" spans="1:4" hidden="1" x14ac:dyDescent="0.25">
      <c r="A6482" t="s">
        <v>6479</v>
      </c>
      <c r="B6482">
        <f t="shared" si="1178"/>
        <v>2000000</v>
      </c>
      <c r="C6482">
        <v>2000</v>
      </c>
    </row>
    <row r="6483" spans="1:4" hidden="1" x14ac:dyDescent="0.25">
      <c r="A6483" t="s">
        <v>6480</v>
      </c>
      <c r="B6483">
        <f t="shared" si="1178"/>
        <v>1971000</v>
      </c>
      <c r="C6483">
        <v>1971</v>
      </c>
    </row>
    <row r="6484" spans="1:4" hidden="1" x14ac:dyDescent="0.25">
      <c r="A6484" t="s">
        <v>6481</v>
      </c>
      <c r="B6484">
        <f t="shared" si="1178"/>
        <v>1956500</v>
      </c>
      <c r="C6484">
        <v>1956.5</v>
      </c>
    </row>
    <row r="6485" spans="1:4" hidden="1" x14ac:dyDescent="0.25">
      <c r="A6485" t="s">
        <v>6482</v>
      </c>
      <c r="B6485">
        <f t="shared" si="1178"/>
        <v>1957000</v>
      </c>
      <c r="C6485">
        <v>1957</v>
      </c>
    </row>
    <row r="6486" spans="1:4" x14ac:dyDescent="0.25">
      <c r="A6486" t="s">
        <v>6483</v>
      </c>
      <c r="B6486">
        <f t="shared" si="1178"/>
        <v>1963500</v>
      </c>
      <c r="C6486">
        <v>1963.5</v>
      </c>
      <c r="D6486">
        <f t="shared" ref="D6486" si="1181">AVERAGE(C6486:C6491)*10^-3</f>
        <v>1.96075</v>
      </c>
    </row>
    <row r="6487" spans="1:4" hidden="1" x14ac:dyDescent="0.25">
      <c r="A6487" t="s">
        <v>6484</v>
      </c>
      <c r="B6487">
        <f t="shared" si="1178"/>
        <v>1929000</v>
      </c>
      <c r="C6487">
        <v>1929</v>
      </c>
    </row>
    <row r="6488" spans="1:4" hidden="1" x14ac:dyDescent="0.25">
      <c r="A6488" t="s">
        <v>6485</v>
      </c>
      <c r="B6488">
        <f t="shared" si="1178"/>
        <v>1926000</v>
      </c>
      <c r="C6488">
        <v>1926</v>
      </c>
    </row>
    <row r="6489" spans="1:4" hidden="1" x14ac:dyDescent="0.25">
      <c r="A6489" t="s">
        <v>6486</v>
      </c>
      <c r="B6489">
        <f t="shared" si="1178"/>
        <v>1974000</v>
      </c>
      <c r="C6489">
        <v>1974</v>
      </c>
    </row>
    <row r="6490" spans="1:4" hidden="1" x14ac:dyDescent="0.25">
      <c r="A6490" t="s">
        <v>6487</v>
      </c>
      <c r="B6490">
        <f t="shared" si="1178"/>
        <v>1990500</v>
      </c>
      <c r="C6490">
        <v>1990.5</v>
      </c>
    </row>
    <row r="6491" spans="1:4" hidden="1" x14ac:dyDescent="0.25">
      <c r="A6491" t="s">
        <v>6488</v>
      </c>
      <c r="B6491">
        <f t="shared" si="1178"/>
        <v>1981500</v>
      </c>
      <c r="C6491">
        <v>1981.5</v>
      </c>
    </row>
    <row r="6492" spans="1:4" x14ac:dyDescent="0.25">
      <c r="A6492" t="s">
        <v>6489</v>
      </c>
      <c r="B6492">
        <f t="shared" si="1178"/>
        <v>1982500</v>
      </c>
      <c r="C6492">
        <v>1982.5</v>
      </c>
      <c r="D6492">
        <f t="shared" ref="D6492" si="1182">AVERAGE(C6492:C6497)*10^-3</f>
        <v>1.9825000000000002</v>
      </c>
    </row>
    <row r="6493" spans="1:4" hidden="1" x14ac:dyDescent="0.25">
      <c r="A6493" t="s">
        <v>6490</v>
      </c>
      <c r="B6493">
        <f t="shared" si="1178"/>
        <v>1979500</v>
      </c>
      <c r="C6493">
        <v>1979.5</v>
      </c>
    </row>
    <row r="6494" spans="1:4" hidden="1" x14ac:dyDescent="0.25">
      <c r="A6494" t="s">
        <v>6491</v>
      </c>
      <c r="B6494">
        <f t="shared" si="1178"/>
        <v>1995500</v>
      </c>
      <c r="C6494">
        <v>1995.5</v>
      </c>
    </row>
    <row r="6495" spans="1:4" hidden="1" x14ac:dyDescent="0.25">
      <c r="A6495" t="s">
        <v>6492</v>
      </c>
      <c r="B6495">
        <f t="shared" si="1178"/>
        <v>2003000</v>
      </c>
      <c r="C6495">
        <v>2003</v>
      </c>
    </row>
    <row r="6496" spans="1:4" hidden="1" x14ac:dyDescent="0.25">
      <c r="A6496" t="s">
        <v>6493</v>
      </c>
      <c r="B6496">
        <f t="shared" si="1178"/>
        <v>1969500</v>
      </c>
      <c r="C6496">
        <v>1969.5</v>
      </c>
    </row>
    <row r="6497" spans="1:4" hidden="1" x14ac:dyDescent="0.25">
      <c r="A6497" t="s">
        <v>6494</v>
      </c>
      <c r="B6497">
        <f t="shared" si="1178"/>
        <v>1965000</v>
      </c>
      <c r="C6497">
        <v>1965</v>
      </c>
    </row>
    <row r="6498" spans="1:4" x14ac:dyDescent="0.25">
      <c r="A6498" t="s">
        <v>6495</v>
      </c>
      <c r="B6498">
        <f t="shared" si="1178"/>
        <v>2073000</v>
      </c>
      <c r="C6498">
        <v>2073</v>
      </c>
      <c r="D6498">
        <f t="shared" ref="D6498" si="1183">AVERAGE(C6498:C6503)*10^-3</f>
        <v>1.9994166666666668</v>
      </c>
    </row>
    <row r="6499" spans="1:4" hidden="1" x14ac:dyDescent="0.25">
      <c r="A6499" t="s">
        <v>6496</v>
      </c>
      <c r="B6499">
        <f t="shared" si="1178"/>
        <v>2010000</v>
      </c>
      <c r="C6499">
        <v>2010</v>
      </c>
    </row>
    <row r="6500" spans="1:4" hidden="1" x14ac:dyDescent="0.25">
      <c r="A6500" t="s">
        <v>6497</v>
      </c>
      <c r="B6500">
        <f t="shared" si="1178"/>
        <v>1999500</v>
      </c>
      <c r="C6500">
        <v>1999.5</v>
      </c>
    </row>
    <row r="6501" spans="1:4" hidden="1" x14ac:dyDescent="0.25">
      <c r="A6501" t="s">
        <v>6498</v>
      </c>
      <c r="B6501">
        <f t="shared" si="1178"/>
        <v>1962500</v>
      </c>
      <c r="C6501">
        <v>1962.5</v>
      </c>
    </row>
    <row r="6502" spans="1:4" hidden="1" x14ac:dyDescent="0.25">
      <c r="A6502" t="s">
        <v>6499</v>
      </c>
      <c r="B6502">
        <f t="shared" si="1178"/>
        <v>1975500</v>
      </c>
      <c r="C6502">
        <v>1975.5</v>
      </c>
    </row>
    <row r="6503" spans="1:4" hidden="1" x14ac:dyDescent="0.25">
      <c r="A6503" t="s">
        <v>6500</v>
      </c>
      <c r="B6503">
        <f t="shared" si="1178"/>
        <v>1976000</v>
      </c>
      <c r="C6503">
        <v>1976</v>
      </c>
    </row>
    <row r="6504" spans="1:4" x14ac:dyDescent="0.25">
      <c r="A6504" t="s">
        <v>6501</v>
      </c>
      <c r="B6504">
        <f t="shared" si="1178"/>
        <v>1996500</v>
      </c>
      <c r="C6504">
        <v>1996.5</v>
      </c>
      <c r="D6504">
        <f t="shared" ref="D6504" si="1184">AVERAGE(C6504:C6509)*10^-3</f>
        <v>2.0451666666666668</v>
      </c>
    </row>
    <row r="6505" spans="1:4" hidden="1" x14ac:dyDescent="0.25">
      <c r="A6505" t="s">
        <v>6502</v>
      </c>
      <c r="B6505">
        <f t="shared" si="1178"/>
        <v>1994500</v>
      </c>
      <c r="C6505">
        <v>1994.5</v>
      </c>
    </row>
    <row r="6506" spans="1:4" hidden="1" x14ac:dyDescent="0.25">
      <c r="A6506" t="s">
        <v>6503</v>
      </c>
      <c r="B6506">
        <f t="shared" si="1178"/>
        <v>2010500</v>
      </c>
      <c r="C6506">
        <v>2010.5</v>
      </c>
    </row>
    <row r="6507" spans="1:4" hidden="1" x14ac:dyDescent="0.25">
      <c r="A6507" t="s">
        <v>6504</v>
      </c>
      <c r="B6507">
        <f t="shared" si="1178"/>
        <v>2013500</v>
      </c>
      <c r="C6507">
        <v>2013.5</v>
      </c>
    </row>
    <row r="6508" spans="1:4" hidden="1" x14ac:dyDescent="0.25">
      <c r="A6508" t="s">
        <v>6505</v>
      </c>
      <c r="B6508">
        <f t="shared" si="1178"/>
        <v>2143000</v>
      </c>
      <c r="C6508">
        <v>2143</v>
      </c>
    </row>
    <row r="6509" spans="1:4" hidden="1" x14ac:dyDescent="0.25">
      <c r="A6509" t="s">
        <v>6506</v>
      </c>
      <c r="B6509">
        <f t="shared" si="1178"/>
        <v>2113000</v>
      </c>
      <c r="C6509">
        <v>2113</v>
      </c>
    </row>
    <row r="6510" spans="1:4" x14ac:dyDescent="0.25">
      <c r="A6510" t="s">
        <v>6507</v>
      </c>
      <c r="B6510">
        <f t="shared" si="1178"/>
        <v>2292500</v>
      </c>
      <c r="C6510">
        <v>2292.5</v>
      </c>
      <c r="D6510">
        <f t="shared" ref="D6510" si="1185">AVERAGE(C6510:C6515)*10^-3</f>
        <v>2.3303333333333334</v>
      </c>
    </row>
    <row r="6511" spans="1:4" hidden="1" x14ac:dyDescent="0.25">
      <c r="A6511" t="s">
        <v>6508</v>
      </c>
      <c r="B6511">
        <f t="shared" si="1178"/>
        <v>2271500</v>
      </c>
      <c r="C6511">
        <v>2271.5</v>
      </c>
    </row>
    <row r="6512" spans="1:4" hidden="1" x14ac:dyDescent="0.25">
      <c r="A6512" t="s">
        <v>6509</v>
      </c>
      <c r="B6512">
        <f t="shared" si="1178"/>
        <v>2363000</v>
      </c>
      <c r="C6512">
        <v>2363</v>
      </c>
    </row>
    <row r="6513" spans="1:4" hidden="1" x14ac:dyDescent="0.25">
      <c r="A6513" t="s">
        <v>6510</v>
      </c>
      <c r="B6513">
        <f t="shared" si="1178"/>
        <v>2314500</v>
      </c>
      <c r="C6513">
        <v>2314.5</v>
      </c>
    </row>
    <row r="6514" spans="1:4" hidden="1" x14ac:dyDescent="0.25">
      <c r="A6514" t="s">
        <v>6511</v>
      </c>
      <c r="B6514">
        <f t="shared" si="1178"/>
        <v>2340500</v>
      </c>
      <c r="C6514">
        <v>2340.5</v>
      </c>
    </row>
    <row r="6515" spans="1:4" hidden="1" x14ac:dyDescent="0.25">
      <c r="A6515" t="s">
        <v>6512</v>
      </c>
      <c r="B6515">
        <f t="shared" si="1178"/>
        <v>2400000</v>
      </c>
      <c r="C6515">
        <v>2400</v>
      </c>
    </row>
    <row r="6516" spans="1:4" x14ac:dyDescent="0.25">
      <c r="A6516" t="s">
        <v>6513</v>
      </c>
      <c r="B6516">
        <f t="shared" si="1178"/>
        <v>2593000</v>
      </c>
      <c r="C6516">
        <v>2593</v>
      </c>
      <c r="D6516">
        <f t="shared" ref="D6516" si="1186">AVERAGE(C6516:C6521)*10^-3</f>
        <v>3.6304166666666666</v>
      </c>
    </row>
    <row r="6517" spans="1:4" hidden="1" x14ac:dyDescent="0.25">
      <c r="A6517" t="s">
        <v>6514</v>
      </c>
      <c r="B6517">
        <f t="shared" si="1178"/>
        <v>2681500</v>
      </c>
      <c r="C6517">
        <v>2681.5</v>
      </c>
    </row>
    <row r="6518" spans="1:4" hidden="1" x14ac:dyDescent="0.25">
      <c r="A6518" t="s">
        <v>6515</v>
      </c>
      <c r="B6518">
        <f t="shared" si="1178"/>
        <v>3243000</v>
      </c>
      <c r="C6518">
        <v>3243</v>
      </c>
    </row>
    <row r="6519" spans="1:4" hidden="1" x14ac:dyDescent="0.25">
      <c r="A6519" t="s">
        <v>6516</v>
      </c>
      <c r="B6519">
        <f t="shared" si="1178"/>
        <v>4285000</v>
      </c>
      <c r="C6519">
        <v>4285</v>
      </c>
    </row>
    <row r="6520" spans="1:4" hidden="1" x14ac:dyDescent="0.25">
      <c r="A6520" t="s">
        <v>6517</v>
      </c>
      <c r="B6520">
        <f t="shared" si="1178"/>
        <v>4342000</v>
      </c>
      <c r="C6520">
        <v>4342</v>
      </c>
    </row>
    <row r="6521" spans="1:4" hidden="1" x14ac:dyDescent="0.25">
      <c r="A6521" t="s">
        <v>6518</v>
      </c>
      <c r="B6521">
        <f t="shared" si="1178"/>
        <v>4638000</v>
      </c>
      <c r="C6521">
        <v>4638</v>
      </c>
    </row>
    <row r="6522" spans="1:4" x14ac:dyDescent="0.25">
      <c r="A6522" t="s">
        <v>6519</v>
      </c>
      <c r="B6522">
        <f t="shared" si="1178"/>
        <v>5131000</v>
      </c>
      <c r="C6522">
        <v>5131</v>
      </c>
      <c r="D6522">
        <f t="shared" ref="D6522" si="1187">AVERAGE(C6522:C6527)*10^-3</f>
        <v>5.3635833333333327</v>
      </c>
    </row>
    <row r="6523" spans="1:4" hidden="1" x14ac:dyDescent="0.25">
      <c r="A6523" t="s">
        <v>6520</v>
      </c>
      <c r="B6523">
        <f t="shared" si="1178"/>
        <v>5168000</v>
      </c>
      <c r="C6523">
        <v>5168</v>
      </c>
    </row>
    <row r="6524" spans="1:4" hidden="1" x14ac:dyDescent="0.25">
      <c r="A6524" t="s">
        <v>6521</v>
      </c>
      <c r="B6524">
        <f t="shared" si="1178"/>
        <v>5296000</v>
      </c>
      <c r="C6524">
        <v>5296</v>
      </c>
    </row>
    <row r="6525" spans="1:4" hidden="1" x14ac:dyDescent="0.25">
      <c r="A6525" t="s">
        <v>6522</v>
      </c>
      <c r="B6525">
        <f t="shared" si="1178"/>
        <v>5534000</v>
      </c>
      <c r="C6525">
        <v>5534</v>
      </c>
    </row>
    <row r="6526" spans="1:4" hidden="1" x14ac:dyDescent="0.25">
      <c r="A6526" t="s">
        <v>6523</v>
      </c>
      <c r="B6526">
        <f t="shared" si="1178"/>
        <v>5486500</v>
      </c>
      <c r="C6526">
        <v>5486.5</v>
      </c>
    </row>
    <row r="6527" spans="1:4" hidden="1" x14ac:dyDescent="0.25">
      <c r="A6527" t="s">
        <v>6524</v>
      </c>
      <c r="B6527">
        <f t="shared" si="1178"/>
        <v>5566000</v>
      </c>
      <c r="C6527">
        <v>5566</v>
      </c>
    </row>
    <row r="6528" spans="1:4" x14ac:dyDescent="0.25">
      <c r="A6528" t="s">
        <v>6525</v>
      </c>
      <c r="B6528">
        <f t="shared" si="1178"/>
        <v>5686500</v>
      </c>
      <c r="C6528">
        <v>5686.5</v>
      </c>
      <c r="D6528">
        <f t="shared" ref="D6528" si="1188">AVERAGE(C6528:C6533)*10^-3</f>
        <v>5.6873333333333331</v>
      </c>
    </row>
    <row r="6529" spans="1:4" hidden="1" x14ac:dyDescent="0.25">
      <c r="A6529" t="s">
        <v>6526</v>
      </c>
      <c r="B6529">
        <f t="shared" si="1178"/>
        <v>5715500</v>
      </c>
      <c r="C6529">
        <v>5715.5</v>
      </c>
    </row>
    <row r="6530" spans="1:4" hidden="1" x14ac:dyDescent="0.25">
      <c r="A6530" t="s">
        <v>6527</v>
      </c>
      <c r="B6530">
        <f t="shared" si="1178"/>
        <v>5554500</v>
      </c>
      <c r="C6530">
        <v>5554.5</v>
      </c>
    </row>
    <row r="6531" spans="1:4" hidden="1" x14ac:dyDescent="0.25">
      <c r="A6531" t="s">
        <v>6528</v>
      </c>
      <c r="B6531">
        <f t="shared" si="1178"/>
        <v>5675000</v>
      </c>
      <c r="C6531">
        <v>5675</v>
      </c>
    </row>
    <row r="6532" spans="1:4" hidden="1" x14ac:dyDescent="0.25">
      <c r="A6532" t="s">
        <v>6529</v>
      </c>
      <c r="B6532">
        <f t="shared" si="1178"/>
        <v>5796000</v>
      </c>
      <c r="C6532">
        <v>5796</v>
      </c>
    </row>
    <row r="6533" spans="1:4" hidden="1" x14ac:dyDescent="0.25">
      <c r="A6533" t="s">
        <v>6530</v>
      </c>
      <c r="B6533">
        <f t="shared" si="1178"/>
        <v>5696500</v>
      </c>
      <c r="C6533">
        <v>5696.5</v>
      </c>
    </row>
    <row r="6534" spans="1:4" x14ac:dyDescent="0.25">
      <c r="A6534" t="s">
        <v>6531</v>
      </c>
      <c r="B6534">
        <f t="shared" si="1178"/>
        <v>5623500</v>
      </c>
      <c r="C6534">
        <v>5623.5</v>
      </c>
      <c r="D6534">
        <f t="shared" ref="D6534" si="1189">AVERAGE(C6534:C6539)*10^-3</f>
        <v>5.7156666666666673</v>
      </c>
    </row>
    <row r="6535" spans="1:4" hidden="1" x14ac:dyDescent="0.25">
      <c r="A6535" t="s">
        <v>6532</v>
      </c>
      <c r="B6535">
        <f t="shared" ref="B6535:B6598" si="1190">+C6535*1000</f>
        <v>5785000</v>
      </c>
      <c r="C6535">
        <v>5785</v>
      </c>
    </row>
    <row r="6536" spans="1:4" hidden="1" x14ac:dyDescent="0.25">
      <c r="A6536" t="s">
        <v>6533</v>
      </c>
      <c r="B6536">
        <f t="shared" si="1190"/>
        <v>5701000</v>
      </c>
      <c r="C6536">
        <v>5701</v>
      </c>
    </row>
    <row r="6537" spans="1:4" hidden="1" x14ac:dyDescent="0.25">
      <c r="A6537" t="s">
        <v>6534</v>
      </c>
      <c r="B6537">
        <f t="shared" si="1190"/>
        <v>5778000</v>
      </c>
      <c r="C6537">
        <v>5778</v>
      </c>
    </row>
    <row r="6538" spans="1:4" hidden="1" x14ac:dyDescent="0.25">
      <c r="A6538" t="s">
        <v>6535</v>
      </c>
      <c r="B6538">
        <f t="shared" si="1190"/>
        <v>5670500</v>
      </c>
      <c r="C6538">
        <v>5670.5</v>
      </c>
    </row>
    <row r="6539" spans="1:4" hidden="1" x14ac:dyDescent="0.25">
      <c r="A6539" t="s">
        <v>6536</v>
      </c>
      <c r="B6539">
        <f t="shared" si="1190"/>
        <v>5736000</v>
      </c>
      <c r="C6539">
        <v>5736</v>
      </c>
    </row>
    <row r="6540" spans="1:4" x14ac:dyDescent="0.25">
      <c r="A6540" t="s">
        <v>6537</v>
      </c>
      <c r="B6540">
        <f t="shared" si="1190"/>
        <v>5612000</v>
      </c>
      <c r="C6540">
        <v>5612</v>
      </c>
      <c r="D6540">
        <f t="shared" ref="D6540" si="1191">AVERAGE(C6540:C6545)*10^-3</f>
        <v>5.5775833333333331</v>
      </c>
    </row>
    <row r="6541" spans="1:4" hidden="1" x14ac:dyDescent="0.25">
      <c r="A6541" t="s">
        <v>6538</v>
      </c>
      <c r="B6541">
        <f t="shared" si="1190"/>
        <v>5716000</v>
      </c>
      <c r="C6541">
        <v>5716</v>
      </c>
    </row>
    <row r="6542" spans="1:4" hidden="1" x14ac:dyDescent="0.25">
      <c r="A6542" t="s">
        <v>6539</v>
      </c>
      <c r="B6542">
        <f t="shared" si="1190"/>
        <v>5602000</v>
      </c>
      <c r="C6542">
        <v>5602</v>
      </c>
    </row>
    <row r="6543" spans="1:4" hidden="1" x14ac:dyDescent="0.25">
      <c r="A6543" t="s">
        <v>6540</v>
      </c>
      <c r="B6543">
        <f t="shared" si="1190"/>
        <v>5557500</v>
      </c>
      <c r="C6543">
        <v>5557.5</v>
      </c>
    </row>
    <row r="6544" spans="1:4" hidden="1" x14ac:dyDescent="0.25">
      <c r="A6544" t="s">
        <v>6541</v>
      </c>
      <c r="B6544">
        <f t="shared" si="1190"/>
        <v>5432000</v>
      </c>
      <c r="C6544">
        <v>5432</v>
      </c>
    </row>
    <row r="6545" spans="1:4" hidden="1" x14ac:dyDescent="0.25">
      <c r="A6545" t="s">
        <v>6542</v>
      </c>
      <c r="B6545">
        <f t="shared" si="1190"/>
        <v>5546000</v>
      </c>
      <c r="C6545">
        <v>5546</v>
      </c>
    </row>
    <row r="6546" spans="1:4" x14ac:dyDescent="0.25">
      <c r="A6546" t="s">
        <v>6543</v>
      </c>
      <c r="B6546">
        <f t="shared" si="1190"/>
        <v>5460500</v>
      </c>
      <c r="C6546">
        <v>5460.5</v>
      </c>
      <c r="D6546">
        <f t="shared" ref="D6546" si="1192">AVERAGE(C6546:C6551)*10^-3</f>
        <v>5.2555833333333331</v>
      </c>
    </row>
    <row r="6547" spans="1:4" hidden="1" x14ac:dyDescent="0.25">
      <c r="A6547" t="s">
        <v>6544</v>
      </c>
      <c r="B6547">
        <f t="shared" si="1190"/>
        <v>5303000</v>
      </c>
      <c r="C6547">
        <v>5303</v>
      </c>
    </row>
    <row r="6548" spans="1:4" hidden="1" x14ac:dyDescent="0.25">
      <c r="A6548" t="s">
        <v>6545</v>
      </c>
      <c r="B6548">
        <f t="shared" si="1190"/>
        <v>5362000</v>
      </c>
      <c r="C6548">
        <v>5362</v>
      </c>
    </row>
    <row r="6549" spans="1:4" hidden="1" x14ac:dyDescent="0.25">
      <c r="A6549" t="s">
        <v>6546</v>
      </c>
      <c r="B6549">
        <f t="shared" si="1190"/>
        <v>5187500</v>
      </c>
      <c r="C6549">
        <v>5187.5</v>
      </c>
    </row>
    <row r="6550" spans="1:4" hidden="1" x14ac:dyDescent="0.25">
      <c r="A6550" t="s">
        <v>6547</v>
      </c>
      <c r="B6550">
        <f t="shared" si="1190"/>
        <v>5116000</v>
      </c>
      <c r="C6550">
        <v>5116</v>
      </c>
    </row>
    <row r="6551" spans="1:4" hidden="1" x14ac:dyDescent="0.25">
      <c r="A6551" t="s">
        <v>6548</v>
      </c>
      <c r="B6551">
        <f t="shared" si="1190"/>
        <v>5104500</v>
      </c>
      <c r="C6551">
        <v>5104.5</v>
      </c>
    </row>
    <row r="6552" spans="1:4" x14ac:dyDescent="0.25">
      <c r="A6552" t="s">
        <v>6549</v>
      </c>
      <c r="B6552">
        <f t="shared" si="1190"/>
        <v>5338500</v>
      </c>
      <c r="C6552">
        <v>5338.5</v>
      </c>
      <c r="D6552">
        <f t="shared" ref="D6552" si="1193">AVERAGE(C6552:C6557)*10^-3</f>
        <v>5.4401666666666673</v>
      </c>
    </row>
    <row r="6553" spans="1:4" hidden="1" x14ac:dyDescent="0.25">
      <c r="A6553" t="s">
        <v>6550</v>
      </c>
      <c r="B6553">
        <f t="shared" si="1190"/>
        <v>5521000</v>
      </c>
      <c r="C6553">
        <v>5521</v>
      </c>
    </row>
    <row r="6554" spans="1:4" hidden="1" x14ac:dyDescent="0.25">
      <c r="A6554" t="s">
        <v>6551</v>
      </c>
      <c r="B6554">
        <f t="shared" si="1190"/>
        <v>5439000</v>
      </c>
      <c r="C6554">
        <v>5439</v>
      </c>
    </row>
    <row r="6555" spans="1:4" hidden="1" x14ac:dyDescent="0.25">
      <c r="A6555" t="s">
        <v>6552</v>
      </c>
      <c r="B6555">
        <f t="shared" si="1190"/>
        <v>5497000</v>
      </c>
      <c r="C6555">
        <v>5497</v>
      </c>
    </row>
    <row r="6556" spans="1:4" hidden="1" x14ac:dyDescent="0.25">
      <c r="A6556" t="s">
        <v>6553</v>
      </c>
      <c r="B6556">
        <f t="shared" si="1190"/>
        <v>5475500</v>
      </c>
      <c r="C6556">
        <v>5475.5</v>
      </c>
    </row>
    <row r="6557" spans="1:4" hidden="1" x14ac:dyDescent="0.25">
      <c r="A6557" t="s">
        <v>6554</v>
      </c>
      <c r="B6557">
        <f t="shared" si="1190"/>
        <v>5370000</v>
      </c>
      <c r="C6557">
        <v>5370</v>
      </c>
    </row>
    <row r="6558" spans="1:4" x14ac:dyDescent="0.25">
      <c r="A6558" t="s">
        <v>6555</v>
      </c>
      <c r="B6558">
        <f t="shared" si="1190"/>
        <v>5398000</v>
      </c>
      <c r="C6558">
        <v>5398</v>
      </c>
      <c r="D6558">
        <f t="shared" ref="D6558" si="1194">AVERAGE(C6558:C6563)*10^-3</f>
        <v>5.0850833333333334</v>
      </c>
    </row>
    <row r="6559" spans="1:4" hidden="1" x14ac:dyDescent="0.25">
      <c r="A6559" t="s">
        <v>6556</v>
      </c>
      <c r="B6559">
        <f t="shared" si="1190"/>
        <v>5265500</v>
      </c>
      <c r="C6559">
        <v>5265.5</v>
      </c>
    </row>
    <row r="6560" spans="1:4" hidden="1" x14ac:dyDescent="0.25">
      <c r="A6560" t="s">
        <v>6557</v>
      </c>
      <c r="B6560">
        <f t="shared" si="1190"/>
        <v>5215000</v>
      </c>
      <c r="C6560">
        <v>5215</v>
      </c>
    </row>
    <row r="6561" spans="1:4" hidden="1" x14ac:dyDescent="0.25">
      <c r="A6561" t="s">
        <v>6558</v>
      </c>
      <c r="B6561">
        <f t="shared" si="1190"/>
        <v>5184000</v>
      </c>
      <c r="C6561">
        <v>5184</v>
      </c>
    </row>
    <row r="6562" spans="1:4" hidden="1" x14ac:dyDescent="0.25">
      <c r="A6562" t="s">
        <v>6559</v>
      </c>
      <c r="B6562">
        <f t="shared" si="1190"/>
        <v>4931500</v>
      </c>
      <c r="C6562">
        <v>4931.5</v>
      </c>
    </row>
    <row r="6563" spans="1:4" hidden="1" x14ac:dyDescent="0.25">
      <c r="A6563" t="s">
        <v>6560</v>
      </c>
      <c r="B6563">
        <f t="shared" si="1190"/>
        <v>4516500</v>
      </c>
      <c r="C6563">
        <v>4516.5</v>
      </c>
    </row>
    <row r="6564" spans="1:4" x14ac:dyDescent="0.25">
      <c r="A6564" t="s">
        <v>6561</v>
      </c>
      <c r="B6564">
        <f t="shared" si="1190"/>
        <v>4872000</v>
      </c>
      <c r="C6564">
        <v>4872</v>
      </c>
      <c r="D6564">
        <f t="shared" ref="D6564" si="1195">AVERAGE(C6564:C6569)*10^-3</f>
        <v>4.2590000000000003</v>
      </c>
    </row>
    <row r="6565" spans="1:4" hidden="1" x14ac:dyDescent="0.25">
      <c r="A6565" t="s">
        <v>6562</v>
      </c>
      <c r="B6565">
        <f t="shared" si="1190"/>
        <v>4735000</v>
      </c>
      <c r="C6565">
        <v>4735</v>
      </c>
    </row>
    <row r="6566" spans="1:4" hidden="1" x14ac:dyDescent="0.25">
      <c r="A6566" t="s">
        <v>6563</v>
      </c>
      <c r="B6566">
        <f t="shared" si="1190"/>
        <v>4392500</v>
      </c>
      <c r="C6566">
        <v>4392.5</v>
      </c>
    </row>
    <row r="6567" spans="1:4" hidden="1" x14ac:dyDescent="0.25">
      <c r="A6567" t="s">
        <v>6564</v>
      </c>
      <c r="B6567">
        <f t="shared" si="1190"/>
        <v>4218500</v>
      </c>
      <c r="C6567">
        <v>4218.5</v>
      </c>
    </row>
    <row r="6568" spans="1:4" hidden="1" x14ac:dyDescent="0.25">
      <c r="A6568" t="s">
        <v>6565</v>
      </c>
      <c r="B6568">
        <f t="shared" si="1190"/>
        <v>4082000</v>
      </c>
      <c r="C6568">
        <v>4082</v>
      </c>
    </row>
    <row r="6569" spans="1:4" hidden="1" x14ac:dyDescent="0.25">
      <c r="A6569" t="s">
        <v>6566</v>
      </c>
      <c r="B6569">
        <f t="shared" si="1190"/>
        <v>3254000</v>
      </c>
      <c r="C6569">
        <v>3254</v>
      </c>
    </row>
    <row r="6570" spans="1:4" x14ac:dyDescent="0.25">
      <c r="A6570" t="s">
        <v>6567</v>
      </c>
      <c r="B6570">
        <f t="shared" si="1190"/>
        <v>3218500</v>
      </c>
      <c r="C6570">
        <v>3218.5</v>
      </c>
      <c r="D6570">
        <f t="shared" ref="D6570" si="1196">AVERAGE(C6570:C6575)*10^-3</f>
        <v>3.3377500000000002</v>
      </c>
    </row>
    <row r="6571" spans="1:4" hidden="1" x14ac:dyDescent="0.25">
      <c r="A6571" t="s">
        <v>6568</v>
      </c>
      <c r="B6571">
        <f t="shared" si="1190"/>
        <v>3261500</v>
      </c>
      <c r="C6571">
        <v>3261.5</v>
      </c>
    </row>
    <row r="6572" spans="1:4" hidden="1" x14ac:dyDescent="0.25">
      <c r="A6572" t="s">
        <v>6569</v>
      </c>
      <c r="B6572">
        <f t="shared" si="1190"/>
        <v>3287500</v>
      </c>
      <c r="C6572">
        <v>3287.5</v>
      </c>
    </row>
    <row r="6573" spans="1:4" hidden="1" x14ac:dyDescent="0.25">
      <c r="A6573" t="s">
        <v>6570</v>
      </c>
      <c r="B6573">
        <f t="shared" si="1190"/>
        <v>3430500</v>
      </c>
      <c r="C6573">
        <v>3430.5</v>
      </c>
    </row>
    <row r="6574" spans="1:4" hidden="1" x14ac:dyDescent="0.25">
      <c r="A6574" t="s">
        <v>6571</v>
      </c>
      <c r="B6574">
        <f t="shared" si="1190"/>
        <v>3405000</v>
      </c>
      <c r="C6574">
        <v>3405</v>
      </c>
    </row>
    <row r="6575" spans="1:4" hidden="1" x14ac:dyDescent="0.25">
      <c r="A6575" t="s">
        <v>6572</v>
      </c>
      <c r="B6575">
        <f t="shared" si="1190"/>
        <v>3423500</v>
      </c>
      <c r="C6575">
        <v>3423.5</v>
      </c>
    </row>
    <row r="6576" spans="1:4" x14ac:dyDescent="0.25">
      <c r="A6576" t="s">
        <v>6573</v>
      </c>
      <c r="B6576">
        <f t="shared" si="1190"/>
        <v>3319000</v>
      </c>
      <c r="C6576">
        <v>3319</v>
      </c>
      <c r="D6576">
        <f t="shared" ref="D6576" si="1197">AVERAGE(C6576:C6581)*10^-3</f>
        <v>3.1541666666666668</v>
      </c>
    </row>
    <row r="6577" spans="1:4" hidden="1" x14ac:dyDescent="0.25">
      <c r="A6577" t="s">
        <v>6574</v>
      </c>
      <c r="B6577">
        <f t="shared" si="1190"/>
        <v>3222000</v>
      </c>
      <c r="C6577">
        <v>3222</v>
      </c>
    </row>
    <row r="6578" spans="1:4" hidden="1" x14ac:dyDescent="0.25">
      <c r="A6578" t="s">
        <v>6575</v>
      </c>
      <c r="B6578">
        <f t="shared" si="1190"/>
        <v>3205500</v>
      </c>
      <c r="C6578">
        <v>3205.5</v>
      </c>
    </row>
    <row r="6579" spans="1:4" hidden="1" x14ac:dyDescent="0.25">
      <c r="A6579" t="s">
        <v>6576</v>
      </c>
      <c r="B6579">
        <f t="shared" si="1190"/>
        <v>3100000</v>
      </c>
      <c r="C6579">
        <v>3100</v>
      </c>
    </row>
    <row r="6580" spans="1:4" hidden="1" x14ac:dyDescent="0.25">
      <c r="A6580" t="s">
        <v>6577</v>
      </c>
      <c r="B6580">
        <f t="shared" si="1190"/>
        <v>3060500</v>
      </c>
      <c r="C6580">
        <v>3060.5</v>
      </c>
    </row>
    <row r="6581" spans="1:4" hidden="1" x14ac:dyDescent="0.25">
      <c r="A6581" t="s">
        <v>6578</v>
      </c>
      <c r="B6581">
        <f t="shared" si="1190"/>
        <v>3018000</v>
      </c>
      <c r="C6581">
        <v>3018</v>
      </c>
    </row>
    <row r="6582" spans="1:4" x14ac:dyDescent="0.25">
      <c r="A6582" t="s">
        <v>6579</v>
      </c>
      <c r="B6582">
        <f t="shared" si="1190"/>
        <v>3045000</v>
      </c>
      <c r="C6582">
        <v>3045</v>
      </c>
      <c r="D6582">
        <f t="shared" ref="D6582" si="1198">AVERAGE(C6582:C6587)*10^-3</f>
        <v>3.24675</v>
      </c>
    </row>
    <row r="6583" spans="1:4" hidden="1" x14ac:dyDescent="0.25">
      <c r="A6583" t="s">
        <v>6580</v>
      </c>
      <c r="B6583">
        <f t="shared" si="1190"/>
        <v>3187500</v>
      </c>
      <c r="C6583">
        <v>3187.5</v>
      </c>
    </row>
    <row r="6584" spans="1:4" hidden="1" x14ac:dyDescent="0.25">
      <c r="A6584" t="s">
        <v>6581</v>
      </c>
      <c r="B6584">
        <f t="shared" si="1190"/>
        <v>3298500</v>
      </c>
      <c r="C6584">
        <v>3298.5</v>
      </c>
    </row>
    <row r="6585" spans="1:4" hidden="1" x14ac:dyDescent="0.25">
      <c r="A6585" t="s">
        <v>6582</v>
      </c>
      <c r="B6585">
        <f t="shared" si="1190"/>
        <v>3320000</v>
      </c>
      <c r="C6585">
        <v>3320</v>
      </c>
    </row>
    <row r="6586" spans="1:4" hidden="1" x14ac:dyDescent="0.25">
      <c r="A6586" t="s">
        <v>6583</v>
      </c>
      <c r="B6586">
        <f t="shared" si="1190"/>
        <v>3323000</v>
      </c>
      <c r="C6586">
        <v>3323</v>
      </c>
    </row>
    <row r="6587" spans="1:4" hidden="1" x14ac:dyDescent="0.25">
      <c r="A6587" t="s">
        <v>6584</v>
      </c>
      <c r="B6587">
        <f t="shared" si="1190"/>
        <v>3306500</v>
      </c>
      <c r="C6587">
        <v>3306.5</v>
      </c>
    </row>
    <row r="6588" spans="1:4" x14ac:dyDescent="0.25">
      <c r="A6588" t="s">
        <v>6585</v>
      </c>
      <c r="B6588">
        <f t="shared" si="1190"/>
        <v>3248500</v>
      </c>
      <c r="C6588">
        <v>3248.5</v>
      </c>
      <c r="D6588">
        <f t="shared" ref="D6588" si="1199">AVERAGE(C6588:C6593)*10^-3</f>
        <v>3.0941666666666667</v>
      </c>
    </row>
    <row r="6589" spans="1:4" hidden="1" x14ac:dyDescent="0.25">
      <c r="A6589" t="s">
        <v>6586</v>
      </c>
      <c r="B6589">
        <f t="shared" si="1190"/>
        <v>3042000</v>
      </c>
      <c r="C6589">
        <v>3042</v>
      </c>
    </row>
    <row r="6590" spans="1:4" hidden="1" x14ac:dyDescent="0.25">
      <c r="A6590" t="s">
        <v>6587</v>
      </c>
      <c r="B6590">
        <f t="shared" si="1190"/>
        <v>3006000</v>
      </c>
      <c r="C6590">
        <v>3006</v>
      </c>
    </row>
    <row r="6591" spans="1:4" hidden="1" x14ac:dyDescent="0.25">
      <c r="A6591" t="s">
        <v>6588</v>
      </c>
      <c r="B6591">
        <f t="shared" si="1190"/>
        <v>3136500</v>
      </c>
      <c r="C6591">
        <v>3136.5</v>
      </c>
    </row>
    <row r="6592" spans="1:4" hidden="1" x14ac:dyDescent="0.25">
      <c r="A6592" t="s">
        <v>6589</v>
      </c>
      <c r="B6592">
        <f t="shared" si="1190"/>
        <v>3061000</v>
      </c>
      <c r="C6592">
        <v>3061</v>
      </c>
    </row>
    <row r="6593" spans="1:4" hidden="1" x14ac:dyDescent="0.25">
      <c r="A6593" t="s">
        <v>6590</v>
      </c>
      <c r="B6593">
        <f t="shared" si="1190"/>
        <v>3071000</v>
      </c>
      <c r="C6593">
        <v>3071</v>
      </c>
    </row>
    <row r="6594" spans="1:4" x14ac:dyDescent="0.25">
      <c r="A6594" t="s">
        <v>6591</v>
      </c>
      <c r="B6594">
        <f t="shared" si="1190"/>
        <v>3107000</v>
      </c>
      <c r="C6594">
        <v>3107</v>
      </c>
      <c r="D6594">
        <f t="shared" ref="D6594" si="1200">AVERAGE(C6594:C6599)*10^-3</f>
        <v>2.9309166666666666</v>
      </c>
    </row>
    <row r="6595" spans="1:4" hidden="1" x14ac:dyDescent="0.25">
      <c r="A6595" t="s">
        <v>6592</v>
      </c>
      <c r="B6595">
        <f t="shared" si="1190"/>
        <v>3149000</v>
      </c>
      <c r="C6595">
        <v>3149</v>
      </c>
    </row>
    <row r="6596" spans="1:4" hidden="1" x14ac:dyDescent="0.25">
      <c r="A6596" t="s">
        <v>6593</v>
      </c>
      <c r="B6596">
        <f t="shared" si="1190"/>
        <v>3043500</v>
      </c>
      <c r="C6596">
        <v>3043.5</v>
      </c>
    </row>
    <row r="6597" spans="1:4" hidden="1" x14ac:dyDescent="0.25">
      <c r="A6597" t="s">
        <v>6594</v>
      </c>
      <c r="B6597">
        <f t="shared" si="1190"/>
        <v>2945000</v>
      </c>
      <c r="C6597">
        <v>2945</v>
      </c>
    </row>
    <row r="6598" spans="1:4" hidden="1" x14ac:dyDescent="0.25">
      <c r="A6598" t="s">
        <v>6595</v>
      </c>
      <c r="B6598">
        <f t="shared" si="1190"/>
        <v>2763000</v>
      </c>
      <c r="C6598">
        <v>2763</v>
      </c>
    </row>
    <row r="6599" spans="1:4" hidden="1" x14ac:dyDescent="0.25">
      <c r="A6599" t="s">
        <v>6596</v>
      </c>
      <c r="B6599">
        <f t="shared" ref="B6599:B6662" si="1201">+C6599*1000</f>
        <v>2578000</v>
      </c>
      <c r="C6599">
        <v>2578</v>
      </c>
    </row>
    <row r="6600" spans="1:4" x14ac:dyDescent="0.25">
      <c r="A6600" t="s">
        <v>6597</v>
      </c>
      <c r="B6600">
        <f t="shared" si="1201"/>
        <v>2943000</v>
      </c>
      <c r="C6600">
        <v>2943</v>
      </c>
      <c r="D6600">
        <f t="shared" ref="D6600" si="1202">AVERAGE(C6600:C6605)*10^-3</f>
        <v>2.9319999999999999</v>
      </c>
    </row>
    <row r="6601" spans="1:4" hidden="1" x14ac:dyDescent="0.25">
      <c r="A6601" t="s">
        <v>6598</v>
      </c>
      <c r="B6601">
        <f t="shared" si="1201"/>
        <v>3050000</v>
      </c>
      <c r="C6601">
        <v>3050</v>
      </c>
    </row>
    <row r="6602" spans="1:4" hidden="1" x14ac:dyDescent="0.25">
      <c r="A6602" t="s">
        <v>6599</v>
      </c>
      <c r="B6602">
        <f t="shared" si="1201"/>
        <v>2925500</v>
      </c>
      <c r="C6602">
        <v>2925.5</v>
      </c>
    </row>
    <row r="6603" spans="1:4" hidden="1" x14ac:dyDescent="0.25">
      <c r="A6603" t="s">
        <v>6600</v>
      </c>
      <c r="B6603">
        <f t="shared" si="1201"/>
        <v>2969000</v>
      </c>
      <c r="C6603">
        <v>2969</v>
      </c>
    </row>
    <row r="6604" spans="1:4" hidden="1" x14ac:dyDescent="0.25">
      <c r="A6604" t="s">
        <v>6601</v>
      </c>
      <c r="B6604">
        <f t="shared" si="1201"/>
        <v>2928500</v>
      </c>
      <c r="C6604">
        <v>2928.5</v>
      </c>
    </row>
    <row r="6605" spans="1:4" hidden="1" x14ac:dyDescent="0.25">
      <c r="A6605" t="s">
        <v>6602</v>
      </c>
      <c r="B6605">
        <f t="shared" si="1201"/>
        <v>2776000</v>
      </c>
      <c r="C6605">
        <v>2776</v>
      </c>
    </row>
    <row r="6606" spans="1:4" x14ac:dyDescent="0.25">
      <c r="A6606" t="s">
        <v>6603</v>
      </c>
      <c r="B6606">
        <f t="shared" si="1201"/>
        <v>2567000</v>
      </c>
      <c r="C6606">
        <v>2567</v>
      </c>
      <c r="D6606">
        <f t="shared" ref="D6606" si="1203">AVERAGE(C6606:C6611)*10^-3</f>
        <v>2.4993333333333334</v>
      </c>
    </row>
    <row r="6607" spans="1:4" hidden="1" x14ac:dyDescent="0.25">
      <c r="A6607" t="s">
        <v>6604</v>
      </c>
      <c r="B6607">
        <f t="shared" si="1201"/>
        <v>2605500</v>
      </c>
      <c r="C6607">
        <v>2605.5</v>
      </c>
    </row>
    <row r="6608" spans="1:4" hidden="1" x14ac:dyDescent="0.25">
      <c r="A6608" t="s">
        <v>6605</v>
      </c>
      <c r="B6608">
        <f t="shared" si="1201"/>
        <v>2677500</v>
      </c>
      <c r="C6608">
        <v>2677.5</v>
      </c>
    </row>
    <row r="6609" spans="1:4" hidden="1" x14ac:dyDescent="0.25">
      <c r="A6609" t="s">
        <v>6606</v>
      </c>
      <c r="B6609">
        <f t="shared" si="1201"/>
        <v>2527000</v>
      </c>
      <c r="C6609">
        <v>2527</v>
      </c>
    </row>
    <row r="6610" spans="1:4" hidden="1" x14ac:dyDescent="0.25">
      <c r="A6610" t="s">
        <v>6607</v>
      </c>
      <c r="B6610">
        <f t="shared" si="1201"/>
        <v>2400500</v>
      </c>
      <c r="C6610">
        <v>2400.5</v>
      </c>
    </row>
    <row r="6611" spans="1:4" hidden="1" x14ac:dyDescent="0.25">
      <c r="A6611" t="s">
        <v>6608</v>
      </c>
      <c r="B6611">
        <f t="shared" si="1201"/>
        <v>2218500</v>
      </c>
      <c r="C6611">
        <v>2218.5</v>
      </c>
    </row>
    <row r="6612" spans="1:4" x14ac:dyDescent="0.25">
      <c r="A6612" t="s">
        <v>6609</v>
      </c>
      <c r="B6612">
        <f t="shared" si="1201"/>
        <v>2175500</v>
      </c>
      <c r="C6612">
        <v>2175.5</v>
      </c>
      <c r="D6612">
        <f t="shared" ref="D6612" si="1204">AVERAGE(C6612:C6617)*10^-3</f>
        <v>2.2168333333333337</v>
      </c>
    </row>
    <row r="6613" spans="1:4" hidden="1" x14ac:dyDescent="0.25">
      <c r="A6613" t="s">
        <v>6610</v>
      </c>
      <c r="B6613">
        <f t="shared" si="1201"/>
        <v>2370000</v>
      </c>
      <c r="C6613">
        <v>2370</v>
      </c>
    </row>
    <row r="6614" spans="1:4" hidden="1" x14ac:dyDescent="0.25">
      <c r="A6614" t="s">
        <v>6611</v>
      </c>
      <c r="B6614">
        <f t="shared" si="1201"/>
        <v>2241000</v>
      </c>
      <c r="C6614">
        <v>2241</v>
      </c>
    </row>
    <row r="6615" spans="1:4" hidden="1" x14ac:dyDescent="0.25">
      <c r="A6615" t="s">
        <v>6612</v>
      </c>
      <c r="B6615">
        <f t="shared" si="1201"/>
        <v>2175500</v>
      </c>
      <c r="C6615">
        <v>2175.5</v>
      </c>
    </row>
    <row r="6616" spans="1:4" hidden="1" x14ac:dyDescent="0.25">
      <c r="A6616" t="s">
        <v>6613</v>
      </c>
      <c r="B6616">
        <f t="shared" si="1201"/>
        <v>2175500</v>
      </c>
      <c r="C6616">
        <v>2175.5</v>
      </c>
    </row>
    <row r="6617" spans="1:4" hidden="1" x14ac:dyDescent="0.25">
      <c r="A6617" t="s">
        <v>6614</v>
      </c>
      <c r="B6617">
        <f t="shared" si="1201"/>
        <v>2163500</v>
      </c>
      <c r="C6617">
        <v>2163.5</v>
      </c>
    </row>
    <row r="6618" spans="1:4" x14ac:dyDescent="0.25">
      <c r="A6618" t="s">
        <v>6615</v>
      </c>
      <c r="B6618">
        <f t="shared" si="1201"/>
        <v>2081000</v>
      </c>
      <c r="C6618">
        <v>2081</v>
      </c>
      <c r="D6618">
        <f t="shared" ref="D6618" si="1205">AVERAGE(C6618:C6623)*10^-3</f>
        <v>1.96275</v>
      </c>
    </row>
    <row r="6619" spans="1:4" hidden="1" x14ac:dyDescent="0.25">
      <c r="A6619" t="s">
        <v>6616</v>
      </c>
      <c r="B6619">
        <f t="shared" si="1201"/>
        <v>1992000</v>
      </c>
      <c r="C6619">
        <v>1992</v>
      </c>
    </row>
    <row r="6620" spans="1:4" hidden="1" x14ac:dyDescent="0.25">
      <c r="A6620" t="s">
        <v>6617</v>
      </c>
      <c r="B6620">
        <f t="shared" si="1201"/>
        <v>1933500</v>
      </c>
      <c r="C6620">
        <v>1933.5</v>
      </c>
    </row>
    <row r="6621" spans="1:4" hidden="1" x14ac:dyDescent="0.25">
      <c r="A6621" t="s">
        <v>6618</v>
      </c>
      <c r="B6621">
        <f t="shared" si="1201"/>
        <v>1918500</v>
      </c>
      <c r="C6621">
        <v>1918.5</v>
      </c>
    </row>
    <row r="6622" spans="1:4" hidden="1" x14ac:dyDescent="0.25">
      <c r="A6622" t="s">
        <v>6619</v>
      </c>
      <c r="B6622">
        <f t="shared" si="1201"/>
        <v>1915500</v>
      </c>
      <c r="C6622">
        <v>1915.5</v>
      </c>
    </row>
    <row r="6623" spans="1:4" hidden="1" x14ac:dyDescent="0.25">
      <c r="A6623" t="s">
        <v>6620</v>
      </c>
      <c r="B6623">
        <f t="shared" si="1201"/>
        <v>1936000</v>
      </c>
      <c r="C6623">
        <v>1936</v>
      </c>
    </row>
    <row r="6624" spans="1:4" x14ac:dyDescent="0.25">
      <c r="A6624" t="s">
        <v>6621</v>
      </c>
      <c r="B6624">
        <f t="shared" si="1201"/>
        <v>1940000</v>
      </c>
      <c r="C6624">
        <v>1940</v>
      </c>
      <c r="D6624">
        <f t="shared" ref="D6624" si="1206">AVERAGE(C6624:C6629)*10^-3</f>
        <v>1.9654166666666668</v>
      </c>
    </row>
    <row r="6625" spans="1:4" hidden="1" x14ac:dyDescent="0.25">
      <c r="A6625" t="s">
        <v>6622</v>
      </c>
      <c r="B6625">
        <f t="shared" si="1201"/>
        <v>1959500</v>
      </c>
      <c r="C6625">
        <v>1959.5</v>
      </c>
    </row>
    <row r="6626" spans="1:4" hidden="1" x14ac:dyDescent="0.25">
      <c r="A6626" t="s">
        <v>6623</v>
      </c>
      <c r="B6626">
        <f t="shared" si="1201"/>
        <v>2023000</v>
      </c>
      <c r="C6626">
        <v>2023</v>
      </c>
    </row>
    <row r="6627" spans="1:4" hidden="1" x14ac:dyDescent="0.25">
      <c r="A6627" t="s">
        <v>6624</v>
      </c>
      <c r="B6627">
        <f t="shared" si="1201"/>
        <v>1949000</v>
      </c>
      <c r="C6627">
        <v>1949</v>
      </c>
    </row>
    <row r="6628" spans="1:4" hidden="1" x14ac:dyDescent="0.25">
      <c r="A6628" t="s">
        <v>6625</v>
      </c>
      <c r="B6628">
        <f t="shared" si="1201"/>
        <v>1967000</v>
      </c>
      <c r="C6628">
        <v>1967</v>
      </c>
    </row>
    <row r="6629" spans="1:4" hidden="1" x14ac:dyDescent="0.25">
      <c r="A6629" t="s">
        <v>6626</v>
      </c>
      <c r="B6629">
        <f t="shared" si="1201"/>
        <v>1954000</v>
      </c>
      <c r="C6629">
        <v>1954</v>
      </c>
    </row>
    <row r="6630" spans="1:4" x14ac:dyDescent="0.25">
      <c r="A6630" t="s">
        <v>6627</v>
      </c>
      <c r="B6630">
        <f t="shared" si="1201"/>
        <v>1970500</v>
      </c>
      <c r="C6630">
        <v>1970.5</v>
      </c>
      <c r="D6630">
        <f t="shared" ref="D6630" si="1207">AVERAGE(C6630:C6635)*10^-3</f>
        <v>1.9189166666666668</v>
      </c>
    </row>
    <row r="6631" spans="1:4" hidden="1" x14ac:dyDescent="0.25">
      <c r="A6631" t="s">
        <v>6628</v>
      </c>
      <c r="B6631">
        <f t="shared" si="1201"/>
        <v>1913000</v>
      </c>
      <c r="C6631">
        <v>1913</v>
      </c>
    </row>
    <row r="6632" spans="1:4" hidden="1" x14ac:dyDescent="0.25">
      <c r="A6632" t="s">
        <v>6629</v>
      </c>
      <c r="B6632">
        <f t="shared" si="1201"/>
        <v>1891500</v>
      </c>
      <c r="C6632">
        <v>1891.5</v>
      </c>
    </row>
    <row r="6633" spans="1:4" hidden="1" x14ac:dyDescent="0.25">
      <c r="A6633" t="s">
        <v>6630</v>
      </c>
      <c r="B6633">
        <f t="shared" si="1201"/>
        <v>1914500</v>
      </c>
      <c r="C6633">
        <v>1914.5</v>
      </c>
    </row>
    <row r="6634" spans="1:4" hidden="1" x14ac:dyDescent="0.25">
      <c r="A6634" t="s">
        <v>6631</v>
      </c>
      <c r="B6634">
        <f t="shared" si="1201"/>
        <v>1895500</v>
      </c>
      <c r="C6634">
        <v>1895.5</v>
      </c>
    </row>
    <row r="6635" spans="1:4" hidden="1" x14ac:dyDescent="0.25">
      <c r="A6635" t="s">
        <v>6632</v>
      </c>
      <c r="B6635">
        <f t="shared" si="1201"/>
        <v>1928500</v>
      </c>
      <c r="C6635">
        <v>1928.5</v>
      </c>
    </row>
    <row r="6636" spans="1:4" x14ac:dyDescent="0.25">
      <c r="A6636" t="s">
        <v>6633</v>
      </c>
      <c r="B6636">
        <f t="shared" si="1201"/>
        <v>1933000</v>
      </c>
      <c r="C6636">
        <v>1933</v>
      </c>
      <c r="D6636">
        <f t="shared" ref="D6636" si="1208">AVERAGE(C6636:C6641)*10^-3</f>
        <v>1.9338333333333333</v>
      </c>
    </row>
    <row r="6637" spans="1:4" hidden="1" x14ac:dyDescent="0.25">
      <c r="A6637" t="s">
        <v>6634</v>
      </c>
      <c r="B6637">
        <f t="shared" si="1201"/>
        <v>1934500</v>
      </c>
      <c r="C6637">
        <v>1934.5</v>
      </c>
    </row>
    <row r="6638" spans="1:4" hidden="1" x14ac:dyDescent="0.25">
      <c r="A6638" t="s">
        <v>6635</v>
      </c>
      <c r="B6638">
        <f t="shared" si="1201"/>
        <v>1931000</v>
      </c>
      <c r="C6638">
        <v>1931</v>
      </c>
    </row>
    <row r="6639" spans="1:4" hidden="1" x14ac:dyDescent="0.25">
      <c r="A6639" t="s">
        <v>6636</v>
      </c>
      <c r="B6639">
        <f t="shared" si="1201"/>
        <v>1927500</v>
      </c>
      <c r="C6639">
        <v>1927.5</v>
      </c>
    </row>
    <row r="6640" spans="1:4" hidden="1" x14ac:dyDescent="0.25">
      <c r="A6640" t="s">
        <v>6637</v>
      </c>
      <c r="B6640">
        <f t="shared" si="1201"/>
        <v>1948500</v>
      </c>
      <c r="C6640">
        <v>1948.5</v>
      </c>
    </row>
    <row r="6641" spans="1:4" hidden="1" x14ac:dyDescent="0.25">
      <c r="A6641" t="s">
        <v>6638</v>
      </c>
      <c r="B6641">
        <f t="shared" si="1201"/>
        <v>1928500</v>
      </c>
      <c r="C6641">
        <v>1928.5</v>
      </c>
    </row>
    <row r="6642" spans="1:4" x14ac:dyDescent="0.25">
      <c r="A6642" t="s">
        <v>6639</v>
      </c>
      <c r="B6642">
        <f t="shared" si="1201"/>
        <v>1918500</v>
      </c>
      <c r="C6642">
        <v>1918.5</v>
      </c>
      <c r="D6642">
        <f t="shared" ref="D6642" si="1209">AVERAGE(C6642:C6647)*10^-3</f>
        <v>1.8904166666666669</v>
      </c>
    </row>
    <row r="6643" spans="1:4" hidden="1" x14ac:dyDescent="0.25">
      <c r="A6643" t="s">
        <v>6640</v>
      </c>
      <c r="B6643">
        <f t="shared" si="1201"/>
        <v>1900500</v>
      </c>
      <c r="C6643">
        <v>1900.5</v>
      </c>
    </row>
    <row r="6644" spans="1:4" hidden="1" x14ac:dyDescent="0.25">
      <c r="A6644" t="s">
        <v>6641</v>
      </c>
      <c r="B6644">
        <f t="shared" si="1201"/>
        <v>1881000</v>
      </c>
      <c r="C6644">
        <v>1881</v>
      </c>
    </row>
    <row r="6645" spans="1:4" hidden="1" x14ac:dyDescent="0.25">
      <c r="A6645" t="s">
        <v>6642</v>
      </c>
      <c r="B6645">
        <f t="shared" si="1201"/>
        <v>1887000</v>
      </c>
      <c r="C6645">
        <v>1887</v>
      </c>
    </row>
    <row r="6646" spans="1:4" hidden="1" x14ac:dyDescent="0.25">
      <c r="A6646" t="s">
        <v>6643</v>
      </c>
      <c r="B6646">
        <f t="shared" si="1201"/>
        <v>1890000</v>
      </c>
      <c r="C6646">
        <v>1890</v>
      </c>
    </row>
    <row r="6647" spans="1:4" hidden="1" x14ac:dyDescent="0.25">
      <c r="A6647" t="s">
        <v>6644</v>
      </c>
      <c r="B6647">
        <f t="shared" si="1201"/>
        <v>1865500</v>
      </c>
      <c r="C6647">
        <v>1865.5</v>
      </c>
    </row>
    <row r="6648" spans="1:4" x14ac:dyDescent="0.25">
      <c r="A6648" t="s">
        <v>6645</v>
      </c>
      <c r="B6648">
        <f t="shared" si="1201"/>
        <v>1833000</v>
      </c>
      <c r="C6648">
        <v>1833</v>
      </c>
      <c r="D6648">
        <f t="shared" ref="D6648" si="1210">AVERAGE(C6648:C6653)*10^-3</f>
        <v>1.8401666666666667</v>
      </c>
    </row>
    <row r="6649" spans="1:4" hidden="1" x14ac:dyDescent="0.25">
      <c r="A6649" t="s">
        <v>6646</v>
      </c>
      <c r="B6649">
        <f t="shared" si="1201"/>
        <v>1845000</v>
      </c>
      <c r="C6649">
        <v>1845</v>
      </c>
    </row>
    <row r="6650" spans="1:4" hidden="1" x14ac:dyDescent="0.25">
      <c r="A6650" t="s">
        <v>6647</v>
      </c>
      <c r="B6650">
        <f t="shared" si="1201"/>
        <v>1819500</v>
      </c>
      <c r="C6650">
        <v>1819.5</v>
      </c>
    </row>
    <row r="6651" spans="1:4" hidden="1" x14ac:dyDescent="0.25">
      <c r="A6651" t="s">
        <v>6648</v>
      </c>
      <c r="B6651">
        <f t="shared" si="1201"/>
        <v>1806000</v>
      </c>
      <c r="C6651">
        <v>1806</v>
      </c>
    </row>
    <row r="6652" spans="1:4" hidden="1" x14ac:dyDescent="0.25">
      <c r="A6652" t="s">
        <v>6649</v>
      </c>
      <c r="B6652">
        <f t="shared" si="1201"/>
        <v>1775500</v>
      </c>
      <c r="C6652">
        <v>1775.5</v>
      </c>
    </row>
    <row r="6653" spans="1:4" hidden="1" x14ac:dyDescent="0.25">
      <c r="A6653" t="s">
        <v>6650</v>
      </c>
      <c r="B6653">
        <f t="shared" si="1201"/>
        <v>1962000</v>
      </c>
      <c r="C6653">
        <v>1962</v>
      </c>
    </row>
    <row r="6654" spans="1:4" x14ac:dyDescent="0.25">
      <c r="A6654" t="s">
        <v>6651</v>
      </c>
      <c r="B6654">
        <f t="shared" si="1201"/>
        <v>1844000</v>
      </c>
      <c r="C6654">
        <v>1844</v>
      </c>
      <c r="D6654">
        <f t="shared" ref="D6654" si="1211">AVERAGE(C6654:C6659)*10^-3</f>
        <v>1.8663333333333334</v>
      </c>
    </row>
    <row r="6655" spans="1:4" hidden="1" x14ac:dyDescent="0.25">
      <c r="A6655" t="s">
        <v>6652</v>
      </c>
      <c r="B6655">
        <f t="shared" si="1201"/>
        <v>1862500</v>
      </c>
      <c r="C6655">
        <v>1862.5</v>
      </c>
    </row>
    <row r="6656" spans="1:4" hidden="1" x14ac:dyDescent="0.25">
      <c r="A6656" t="s">
        <v>6653</v>
      </c>
      <c r="B6656">
        <f t="shared" si="1201"/>
        <v>1877000</v>
      </c>
      <c r="C6656">
        <v>1877</v>
      </c>
    </row>
    <row r="6657" spans="1:4" hidden="1" x14ac:dyDescent="0.25">
      <c r="A6657" t="s">
        <v>6654</v>
      </c>
      <c r="B6657">
        <f t="shared" si="1201"/>
        <v>1896000</v>
      </c>
      <c r="C6657">
        <v>1896</v>
      </c>
    </row>
    <row r="6658" spans="1:4" hidden="1" x14ac:dyDescent="0.25">
      <c r="A6658" t="s">
        <v>6655</v>
      </c>
      <c r="B6658">
        <f t="shared" si="1201"/>
        <v>1852500</v>
      </c>
      <c r="C6658">
        <v>1852.5</v>
      </c>
    </row>
    <row r="6659" spans="1:4" hidden="1" x14ac:dyDescent="0.25">
      <c r="A6659" t="s">
        <v>6656</v>
      </c>
      <c r="B6659">
        <f t="shared" si="1201"/>
        <v>1866000</v>
      </c>
      <c r="C6659">
        <v>1866</v>
      </c>
    </row>
    <row r="6660" spans="1:4" x14ac:dyDescent="0.25">
      <c r="A6660" t="s">
        <v>6657</v>
      </c>
      <c r="B6660">
        <f t="shared" si="1201"/>
        <v>1965000</v>
      </c>
      <c r="C6660">
        <v>1965</v>
      </c>
      <c r="D6660">
        <f t="shared" ref="D6660" si="1212">AVERAGE(C6660:C6665)*10^-3</f>
        <v>2.0565833333333337</v>
      </c>
    </row>
    <row r="6661" spans="1:4" hidden="1" x14ac:dyDescent="0.25">
      <c r="A6661" t="s">
        <v>6658</v>
      </c>
      <c r="B6661">
        <f t="shared" si="1201"/>
        <v>1878500</v>
      </c>
      <c r="C6661">
        <v>1878.5</v>
      </c>
    </row>
    <row r="6662" spans="1:4" hidden="1" x14ac:dyDescent="0.25">
      <c r="A6662" t="s">
        <v>6659</v>
      </c>
      <c r="B6662">
        <f t="shared" si="1201"/>
        <v>1895000</v>
      </c>
      <c r="C6662">
        <v>1895</v>
      </c>
    </row>
    <row r="6663" spans="1:4" hidden="1" x14ac:dyDescent="0.25">
      <c r="A6663" t="s">
        <v>6660</v>
      </c>
      <c r="B6663">
        <f t="shared" ref="B6663:B6726" si="1213">+C6663*1000</f>
        <v>2025500</v>
      </c>
      <c r="C6663">
        <v>2025.5</v>
      </c>
    </row>
    <row r="6664" spans="1:4" hidden="1" x14ac:dyDescent="0.25">
      <c r="A6664" t="s">
        <v>6661</v>
      </c>
      <c r="B6664">
        <f t="shared" si="1213"/>
        <v>2185500</v>
      </c>
      <c r="C6664">
        <v>2185.5</v>
      </c>
    </row>
    <row r="6665" spans="1:4" hidden="1" x14ac:dyDescent="0.25">
      <c r="A6665" t="s">
        <v>6662</v>
      </c>
      <c r="B6665">
        <f t="shared" si="1213"/>
        <v>2390000</v>
      </c>
      <c r="C6665">
        <v>2390</v>
      </c>
    </row>
    <row r="6666" spans="1:4" x14ac:dyDescent="0.25">
      <c r="A6666" t="s">
        <v>6663</v>
      </c>
      <c r="B6666">
        <f t="shared" si="1213"/>
        <v>2524500</v>
      </c>
      <c r="C6666">
        <v>2524.5</v>
      </c>
      <c r="D6666">
        <f t="shared" ref="D6666" si="1214">AVERAGE(C6666:C6671)*10^-3</f>
        <v>2.4733333333333336</v>
      </c>
    </row>
    <row r="6667" spans="1:4" hidden="1" x14ac:dyDescent="0.25">
      <c r="A6667" t="s">
        <v>6664</v>
      </c>
      <c r="B6667">
        <f t="shared" si="1213"/>
        <v>2552000</v>
      </c>
      <c r="C6667">
        <v>2552</v>
      </c>
    </row>
    <row r="6668" spans="1:4" hidden="1" x14ac:dyDescent="0.25">
      <c r="A6668" t="s">
        <v>6665</v>
      </c>
      <c r="B6668">
        <f t="shared" si="1213"/>
        <v>2512500</v>
      </c>
      <c r="C6668">
        <v>2512.5</v>
      </c>
    </row>
    <row r="6669" spans="1:4" hidden="1" x14ac:dyDescent="0.25">
      <c r="A6669" t="s">
        <v>6666</v>
      </c>
      <c r="B6669">
        <f t="shared" si="1213"/>
        <v>2458000</v>
      </c>
      <c r="C6669">
        <v>2458</v>
      </c>
    </row>
    <row r="6670" spans="1:4" hidden="1" x14ac:dyDescent="0.25">
      <c r="A6670" t="s">
        <v>6667</v>
      </c>
      <c r="B6670">
        <f t="shared" si="1213"/>
        <v>2385500</v>
      </c>
      <c r="C6670">
        <v>2385.5</v>
      </c>
    </row>
    <row r="6671" spans="1:4" hidden="1" x14ac:dyDescent="0.25">
      <c r="A6671" t="s">
        <v>6668</v>
      </c>
      <c r="B6671">
        <f t="shared" si="1213"/>
        <v>2407500</v>
      </c>
      <c r="C6671">
        <v>2407.5</v>
      </c>
    </row>
    <row r="6672" spans="1:4" x14ac:dyDescent="0.25">
      <c r="A6672" t="s">
        <v>6669</v>
      </c>
      <c r="B6672">
        <f t="shared" si="1213"/>
        <v>2383000</v>
      </c>
      <c r="C6672">
        <v>2383</v>
      </c>
      <c r="D6672">
        <f t="shared" ref="D6672" si="1215">AVERAGE(C6672:C6677)*10^-3</f>
        <v>2.4769999999999999</v>
      </c>
    </row>
    <row r="6673" spans="1:4" hidden="1" x14ac:dyDescent="0.25">
      <c r="A6673" t="s">
        <v>6670</v>
      </c>
      <c r="B6673">
        <f t="shared" si="1213"/>
        <v>2446000</v>
      </c>
      <c r="C6673">
        <v>2446</v>
      </c>
    </row>
    <row r="6674" spans="1:4" hidden="1" x14ac:dyDescent="0.25">
      <c r="A6674" t="s">
        <v>6671</v>
      </c>
      <c r="B6674">
        <f t="shared" si="1213"/>
        <v>2497000</v>
      </c>
      <c r="C6674">
        <v>2497</v>
      </c>
    </row>
    <row r="6675" spans="1:4" hidden="1" x14ac:dyDescent="0.25">
      <c r="A6675" t="s">
        <v>6672</v>
      </c>
      <c r="B6675">
        <f t="shared" si="1213"/>
        <v>2500500</v>
      </c>
      <c r="C6675">
        <v>2500.5</v>
      </c>
    </row>
    <row r="6676" spans="1:4" hidden="1" x14ac:dyDescent="0.25">
      <c r="A6676" t="s">
        <v>6673</v>
      </c>
      <c r="B6676">
        <f t="shared" si="1213"/>
        <v>2529500</v>
      </c>
      <c r="C6676">
        <v>2529.5</v>
      </c>
    </row>
    <row r="6677" spans="1:4" hidden="1" x14ac:dyDescent="0.25">
      <c r="A6677" t="s">
        <v>6674</v>
      </c>
      <c r="B6677">
        <f t="shared" si="1213"/>
        <v>2506000</v>
      </c>
      <c r="C6677">
        <v>2506</v>
      </c>
    </row>
    <row r="6678" spans="1:4" x14ac:dyDescent="0.25">
      <c r="A6678" t="s">
        <v>6675</v>
      </c>
      <c r="B6678">
        <f t="shared" si="1213"/>
        <v>2536500</v>
      </c>
      <c r="C6678">
        <v>2536.5</v>
      </c>
      <c r="D6678">
        <f t="shared" ref="D6678" si="1216">AVERAGE(C6678:C6683)*10^-3</f>
        <v>2.5034999999999998</v>
      </c>
    </row>
    <row r="6679" spans="1:4" hidden="1" x14ac:dyDescent="0.25">
      <c r="A6679" t="s">
        <v>6676</v>
      </c>
      <c r="B6679">
        <f t="shared" si="1213"/>
        <v>2504000</v>
      </c>
      <c r="C6679">
        <v>2504</v>
      </c>
    </row>
    <row r="6680" spans="1:4" hidden="1" x14ac:dyDescent="0.25">
      <c r="A6680" t="s">
        <v>6677</v>
      </c>
      <c r="B6680">
        <f t="shared" si="1213"/>
        <v>2474500</v>
      </c>
      <c r="C6680">
        <v>2474.5</v>
      </c>
    </row>
    <row r="6681" spans="1:4" hidden="1" x14ac:dyDescent="0.25">
      <c r="A6681" t="s">
        <v>6678</v>
      </c>
      <c r="B6681">
        <f t="shared" si="1213"/>
        <v>2448500</v>
      </c>
      <c r="C6681">
        <v>2448.5</v>
      </c>
    </row>
    <row r="6682" spans="1:4" hidden="1" x14ac:dyDescent="0.25">
      <c r="A6682" t="s">
        <v>6679</v>
      </c>
      <c r="B6682">
        <f t="shared" si="1213"/>
        <v>2471000</v>
      </c>
      <c r="C6682">
        <v>2471</v>
      </c>
    </row>
    <row r="6683" spans="1:4" hidden="1" x14ac:dyDescent="0.25">
      <c r="A6683" t="s">
        <v>6680</v>
      </c>
      <c r="B6683">
        <f t="shared" si="1213"/>
        <v>2586500</v>
      </c>
      <c r="C6683">
        <v>2586.5</v>
      </c>
    </row>
    <row r="6684" spans="1:4" x14ac:dyDescent="0.25">
      <c r="A6684" t="s">
        <v>6681</v>
      </c>
      <c r="B6684">
        <f t="shared" si="1213"/>
        <v>2446000</v>
      </c>
      <c r="C6684">
        <v>2446</v>
      </c>
      <c r="D6684">
        <f t="shared" ref="D6684" si="1217">AVERAGE(C6684:C6689)*10^-3</f>
        <v>2.4505833333333333</v>
      </c>
    </row>
    <row r="6685" spans="1:4" hidden="1" x14ac:dyDescent="0.25">
      <c r="A6685" t="s">
        <v>6682</v>
      </c>
      <c r="B6685">
        <f t="shared" si="1213"/>
        <v>2448000</v>
      </c>
      <c r="C6685">
        <v>2448</v>
      </c>
    </row>
    <row r="6686" spans="1:4" hidden="1" x14ac:dyDescent="0.25">
      <c r="A6686" t="s">
        <v>6683</v>
      </c>
      <c r="B6686">
        <f t="shared" si="1213"/>
        <v>2471000</v>
      </c>
      <c r="C6686">
        <v>2471</v>
      </c>
    </row>
    <row r="6687" spans="1:4" hidden="1" x14ac:dyDescent="0.25">
      <c r="A6687" t="s">
        <v>6684</v>
      </c>
      <c r="B6687">
        <f t="shared" si="1213"/>
        <v>2474000</v>
      </c>
      <c r="C6687">
        <v>2474</v>
      </c>
    </row>
    <row r="6688" spans="1:4" hidden="1" x14ac:dyDescent="0.25">
      <c r="A6688" t="s">
        <v>6685</v>
      </c>
      <c r="B6688">
        <f t="shared" si="1213"/>
        <v>2443500</v>
      </c>
      <c r="C6688">
        <v>2443.5</v>
      </c>
    </row>
    <row r="6689" spans="1:4" hidden="1" x14ac:dyDescent="0.25">
      <c r="A6689" t="s">
        <v>6686</v>
      </c>
      <c r="B6689">
        <f t="shared" si="1213"/>
        <v>2421000</v>
      </c>
      <c r="C6689">
        <v>2421</v>
      </c>
    </row>
    <row r="6690" spans="1:4" x14ac:dyDescent="0.25">
      <c r="A6690" t="s">
        <v>6687</v>
      </c>
      <c r="B6690">
        <f t="shared" si="1213"/>
        <v>2429000</v>
      </c>
      <c r="C6690">
        <v>2429</v>
      </c>
      <c r="D6690">
        <f t="shared" ref="D6690" si="1218">AVERAGE(C6690:C6695)*10^-3</f>
        <v>2.38225</v>
      </c>
    </row>
    <row r="6691" spans="1:4" hidden="1" x14ac:dyDescent="0.25">
      <c r="A6691" t="s">
        <v>6688</v>
      </c>
      <c r="B6691">
        <f t="shared" si="1213"/>
        <v>2378500</v>
      </c>
      <c r="C6691">
        <v>2378.5</v>
      </c>
    </row>
    <row r="6692" spans="1:4" hidden="1" x14ac:dyDescent="0.25">
      <c r="A6692" t="s">
        <v>6689</v>
      </c>
      <c r="B6692">
        <f t="shared" si="1213"/>
        <v>2372500</v>
      </c>
      <c r="C6692">
        <v>2372.5</v>
      </c>
    </row>
    <row r="6693" spans="1:4" hidden="1" x14ac:dyDescent="0.25">
      <c r="A6693" t="s">
        <v>6690</v>
      </c>
      <c r="B6693">
        <f t="shared" si="1213"/>
        <v>2387000</v>
      </c>
      <c r="C6693">
        <v>2387</v>
      </c>
    </row>
    <row r="6694" spans="1:4" hidden="1" x14ac:dyDescent="0.25">
      <c r="A6694" t="s">
        <v>6691</v>
      </c>
      <c r="B6694">
        <f t="shared" si="1213"/>
        <v>2342000</v>
      </c>
      <c r="C6694">
        <v>2342</v>
      </c>
    </row>
    <row r="6695" spans="1:4" hidden="1" x14ac:dyDescent="0.25">
      <c r="A6695" t="s">
        <v>6692</v>
      </c>
      <c r="B6695">
        <f t="shared" si="1213"/>
        <v>2384500</v>
      </c>
      <c r="C6695">
        <v>2384.5</v>
      </c>
    </row>
    <row r="6696" spans="1:4" x14ac:dyDescent="0.25">
      <c r="A6696" t="s">
        <v>6693</v>
      </c>
      <c r="B6696">
        <f t="shared" si="1213"/>
        <v>2386000</v>
      </c>
      <c r="C6696">
        <v>2386</v>
      </c>
      <c r="D6696">
        <f t="shared" ref="D6696" si="1219">AVERAGE(C6696:C6701)*10^-3</f>
        <v>2.3715833333333336</v>
      </c>
    </row>
    <row r="6697" spans="1:4" hidden="1" x14ac:dyDescent="0.25">
      <c r="A6697" t="s">
        <v>6694</v>
      </c>
      <c r="B6697">
        <f t="shared" si="1213"/>
        <v>2379500</v>
      </c>
      <c r="C6697">
        <v>2379.5</v>
      </c>
    </row>
    <row r="6698" spans="1:4" hidden="1" x14ac:dyDescent="0.25">
      <c r="A6698" t="s">
        <v>6695</v>
      </c>
      <c r="B6698">
        <f t="shared" si="1213"/>
        <v>2373000</v>
      </c>
      <c r="C6698">
        <v>2373</v>
      </c>
    </row>
    <row r="6699" spans="1:4" hidden="1" x14ac:dyDescent="0.25">
      <c r="A6699" t="s">
        <v>6696</v>
      </c>
      <c r="B6699">
        <f t="shared" si="1213"/>
        <v>2407000</v>
      </c>
      <c r="C6699">
        <v>2407</v>
      </c>
    </row>
    <row r="6700" spans="1:4" hidden="1" x14ac:dyDescent="0.25">
      <c r="A6700" t="s">
        <v>6697</v>
      </c>
      <c r="B6700">
        <f t="shared" si="1213"/>
        <v>2416500</v>
      </c>
      <c r="C6700">
        <v>2416.5</v>
      </c>
    </row>
    <row r="6701" spans="1:4" hidden="1" x14ac:dyDescent="0.25">
      <c r="A6701" t="s">
        <v>6698</v>
      </c>
      <c r="B6701">
        <f t="shared" si="1213"/>
        <v>2267500</v>
      </c>
      <c r="C6701">
        <v>2267.5</v>
      </c>
    </row>
    <row r="6702" spans="1:4" x14ac:dyDescent="0.25">
      <c r="A6702" t="s">
        <v>6699</v>
      </c>
      <c r="B6702">
        <f t="shared" si="1213"/>
        <v>2237000</v>
      </c>
      <c r="C6702">
        <v>2237</v>
      </c>
      <c r="D6702">
        <f t="shared" ref="D6702" si="1220">AVERAGE(C6702:C6707)*10^-3</f>
        <v>2.2103333333333337</v>
      </c>
    </row>
    <row r="6703" spans="1:4" hidden="1" x14ac:dyDescent="0.25">
      <c r="A6703" t="s">
        <v>6700</v>
      </c>
      <c r="B6703">
        <f t="shared" si="1213"/>
        <v>2246500</v>
      </c>
      <c r="C6703">
        <v>2246.5</v>
      </c>
    </row>
    <row r="6704" spans="1:4" hidden="1" x14ac:dyDescent="0.25">
      <c r="A6704" t="s">
        <v>6701</v>
      </c>
      <c r="B6704">
        <f t="shared" si="1213"/>
        <v>2229000</v>
      </c>
      <c r="C6704">
        <v>2229</v>
      </c>
    </row>
    <row r="6705" spans="1:4" hidden="1" x14ac:dyDescent="0.25">
      <c r="A6705" t="s">
        <v>6702</v>
      </c>
      <c r="B6705">
        <f t="shared" si="1213"/>
        <v>2187000</v>
      </c>
      <c r="C6705">
        <v>2187</v>
      </c>
    </row>
    <row r="6706" spans="1:4" hidden="1" x14ac:dyDescent="0.25">
      <c r="A6706" t="s">
        <v>6703</v>
      </c>
      <c r="B6706">
        <f t="shared" si="1213"/>
        <v>2188000</v>
      </c>
      <c r="C6706">
        <v>2188</v>
      </c>
    </row>
    <row r="6707" spans="1:4" hidden="1" x14ac:dyDescent="0.25">
      <c r="A6707" t="s">
        <v>6704</v>
      </c>
      <c r="B6707">
        <f t="shared" si="1213"/>
        <v>2174500</v>
      </c>
      <c r="C6707">
        <v>2174.5</v>
      </c>
    </row>
    <row r="6708" spans="1:4" x14ac:dyDescent="0.25">
      <c r="A6708" t="s">
        <v>6705</v>
      </c>
      <c r="B6708">
        <f t="shared" si="1213"/>
        <v>2165000</v>
      </c>
      <c r="C6708">
        <v>2165</v>
      </c>
      <c r="D6708">
        <f t="shared" ref="D6708" si="1221">AVERAGE(C6708:C6713)*10^-3</f>
        <v>2.1390833333333337</v>
      </c>
    </row>
    <row r="6709" spans="1:4" hidden="1" x14ac:dyDescent="0.25">
      <c r="A6709" t="s">
        <v>6706</v>
      </c>
      <c r="B6709">
        <f t="shared" si="1213"/>
        <v>2110500</v>
      </c>
      <c r="C6709">
        <v>2110.5</v>
      </c>
    </row>
    <row r="6710" spans="1:4" hidden="1" x14ac:dyDescent="0.25">
      <c r="A6710" t="s">
        <v>6707</v>
      </c>
      <c r="B6710">
        <f t="shared" si="1213"/>
        <v>2072000</v>
      </c>
      <c r="C6710">
        <v>2072</v>
      </c>
    </row>
    <row r="6711" spans="1:4" hidden="1" x14ac:dyDescent="0.25">
      <c r="A6711" t="s">
        <v>6708</v>
      </c>
      <c r="B6711">
        <f t="shared" si="1213"/>
        <v>2075500</v>
      </c>
      <c r="C6711">
        <v>2075.5</v>
      </c>
    </row>
    <row r="6712" spans="1:4" hidden="1" x14ac:dyDescent="0.25">
      <c r="A6712" t="s">
        <v>6709</v>
      </c>
      <c r="B6712">
        <f t="shared" si="1213"/>
        <v>2264500</v>
      </c>
      <c r="C6712">
        <v>2264.5</v>
      </c>
    </row>
    <row r="6713" spans="1:4" hidden="1" x14ac:dyDescent="0.25">
      <c r="A6713" t="s">
        <v>6710</v>
      </c>
      <c r="B6713">
        <f t="shared" si="1213"/>
        <v>2147000</v>
      </c>
      <c r="C6713">
        <v>2147</v>
      </c>
    </row>
    <row r="6714" spans="1:4" x14ac:dyDescent="0.25">
      <c r="A6714" t="s">
        <v>6711</v>
      </c>
      <c r="B6714">
        <f t="shared" si="1213"/>
        <v>2184500</v>
      </c>
      <c r="C6714">
        <v>2184.5</v>
      </c>
      <c r="D6714">
        <f t="shared" ref="D6714" si="1222">AVERAGE(C6714:C6719)*10^-3</f>
        <v>2.2631666666666668</v>
      </c>
    </row>
    <row r="6715" spans="1:4" hidden="1" x14ac:dyDescent="0.25">
      <c r="A6715" t="s">
        <v>6712</v>
      </c>
      <c r="B6715">
        <f t="shared" si="1213"/>
        <v>2205000</v>
      </c>
      <c r="C6715">
        <v>2205</v>
      </c>
    </row>
    <row r="6716" spans="1:4" hidden="1" x14ac:dyDescent="0.25">
      <c r="A6716" t="s">
        <v>6713</v>
      </c>
      <c r="B6716">
        <f t="shared" si="1213"/>
        <v>2169000</v>
      </c>
      <c r="C6716">
        <v>2169</v>
      </c>
    </row>
    <row r="6717" spans="1:4" hidden="1" x14ac:dyDescent="0.25">
      <c r="A6717" t="s">
        <v>6714</v>
      </c>
      <c r="B6717">
        <f t="shared" si="1213"/>
        <v>2341500</v>
      </c>
      <c r="C6717">
        <v>2341.5</v>
      </c>
    </row>
    <row r="6718" spans="1:4" hidden="1" x14ac:dyDescent="0.25">
      <c r="A6718" t="s">
        <v>6715</v>
      </c>
      <c r="B6718">
        <f t="shared" si="1213"/>
        <v>2344000</v>
      </c>
      <c r="C6718">
        <v>2344</v>
      </c>
    </row>
    <row r="6719" spans="1:4" hidden="1" x14ac:dyDescent="0.25">
      <c r="A6719" t="s">
        <v>6716</v>
      </c>
      <c r="B6719">
        <f t="shared" si="1213"/>
        <v>2335000</v>
      </c>
      <c r="C6719">
        <v>2335</v>
      </c>
    </row>
    <row r="6720" spans="1:4" x14ac:dyDescent="0.25">
      <c r="A6720" t="s">
        <v>6717</v>
      </c>
      <c r="B6720">
        <f t="shared" si="1213"/>
        <v>2340500</v>
      </c>
      <c r="C6720">
        <v>2340.5</v>
      </c>
      <c r="D6720">
        <f t="shared" ref="D6720" si="1223">AVERAGE(C6720:C6725)*10^-3</f>
        <v>2.1496666666666666</v>
      </c>
    </row>
    <row r="6721" spans="1:4" hidden="1" x14ac:dyDescent="0.25">
      <c r="A6721" t="s">
        <v>6718</v>
      </c>
      <c r="B6721">
        <f t="shared" si="1213"/>
        <v>2243000</v>
      </c>
      <c r="C6721">
        <v>2243</v>
      </c>
    </row>
    <row r="6722" spans="1:4" hidden="1" x14ac:dyDescent="0.25">
      <c r="A6722" t="s">
        <v>6719</v>
      </c>
      <c r="B6722">
        <f t="shared" si="1213"/>
        <v>2163500</v>
      </c>
      <c r="C6722">
        <v>2163.5</v>
      </c>
    </row>
    <row r="6723" spans="1:4" hidden="1" x14ac:dyDescent="0.25">
      <c r="A6723" t="s">
        <v>6720</v>
      </c>
      <c r="B6723">
        <f t="shared" si="1213"/>
        <v>2021000</v>
      </c>
      <c r="C6723">
        <v>2021</v>
      </c>
    </row>
    <row r="6724" spans="1:4" hidden="1" x14ac:dyDescent="0.25">
      <c r="A6724" t="s">
        <v>6721</v>
      </c>
      <c r="B6724">
        <f t="shared" si="1213"/>
        <v>2067000</v>
      </c>
      <c r="C6724">
        <v>2067</v>
      </c>
    </row>
    <row r="6725" spans="1:4" hidden="1" x14ac:dyDescent="0.25">
      <c r="A6725" t="s">
        <v>6722</v>
      </c>
      <c r="B6725">
        <f t="shared" si="1213"/>
        <v>2063000</v>
      </c>
      <c r="C6725">
        <v>2063</v>
      </c>
    </row>
    <row r="6726" spans="1:4" x14ac:dyDescent="0.25">
      <c r="A6726" t="s">
        <v>6723</v>
      </c>
      <c r="B6726">
        <f t="shared" si="1213"/>
        <v>2080500</v>
      </c>
      <c r="C6726">
        <v>2080.5</v>
      </c>
      <c r="D6726">
        <f t="shared" ref="D6726" si="1224">AVERAGE(C6726:C6731)*10^-3</f>
        <v>2.0438333333333332</v>
      </c>
    </row>
    <row r="6727" spans="1:4" hidden="1" x14ac:dyDescent="0.25">
      <c r="A6727" t="s">
        <v>6724</v>
      </c>
      <c r="B6727">
        <f t="shared" ref="B6727:B6790" si="1225">+C6727*1000</f>
        <v>2070000</v>
      </c>
      <c r="C6727">
        <v>2070</v>
      </c>
    </row>
    <row r="6728" spans="1:4" hidden="1" x14ac:dyDescent="0.25">
      <c r="A6728" t="s">
        <v>6725</v>
      </c>
      <c r="B6728">
        <f t="shared" si="1225"/>
        <v>2021500</v>
      </c>
      <c r="C6728">
        <v>2021.5</v>
      </c>
    </row>
    <row r="6729" spans="1:4" hidden="1" x14ac:dyDescent="0.25">
      <c r="A6729" t="s">
        <v>6726</v>
      </c>
      <c r="B6729">
        <f t="shared" si="1225"/>
        <v>2041000</v>
      </c>
      <c r="C6729">
        <v>2041</v>
      </c>
    </row>
    <row r="6730" spans="1:4" hidden="1" x14ac:dyDescent="0.25">
      <c r="A6730" t="s">
        <v>6727</v>
      </c>
      <c r="B6730">
        <f t="shared" si="1225"/>
        <v>2029500</v>
      </c>
      <c r="C6730">
        <v>2029.5</v>
      </c>
    </row>
    <row r="6731" spans="1:4" hidden="1" x14ac:dyDescent="0.25">
      <c r="A6731" t="s">
        <v>6728</v>
      </c>
      <c r="B6731">
        <f t="shared" si="1225"/>
        <v>2020500</v>
      </c>
      <c r="C6731">
        <v>2020.5</v>
      </c>
    </row>
    <row r="6732" spans="1:4" x14ac:dyDescent="0.25">
      <c r="A6732" t="s">
        <v>6729</v>
      </c>
      <c r="B6732">
        <f t="shared" si="1225"/>
        <v>2019000</v>
      </c>
      <c r="C6732">
        <v>2019</v>
      </c>
      <c r="D6732">
        <f t="shared" ref="D6732" si="1226">AVERAGE(C6732:C6737)*10^-3</f>
        <v>1.9673333333333334</v>
      </c>
    </row>
    <row r="6733" spans="1:4" hidden="1" x14ac:dyDescent="0.25">
      <c r="A6733" t="s">
        <v>6730</v>
      </c>
      <c r="B6733">
        <f t="shared" si="1225"/>
        <v>2068500</v>
      </c>
      <c r="C6733">
        <v>2068.5</v>
      </c>
    </row>
    <row r="6734" spans="1:4" hidden="1" x14ac:dyDescent="0.25">
      <c r="A6734" t="s">
        <v>6731</v>
      </c>
      <c r="B6734">
        <f t="shared" si="1225"/>
        <v>1965000</v>
      </c>
      <c r="C6734">
        <v>1965</v>
      </c>
    </row>
    <row r="6735" spans="1:4" hidden="1" x14ac:dyDescent="0.25">
      <c r="A6735" t="s">
        <v>6732</v>
      </c>
      <c r="B6735">
        <f t="shared" si="1225"/>
        <v>1959000</v>
      </c>
      <c r="C6735">
        <v>1959</v>
      </c>
    </row>
    <row r="6736" spans="1:4" hidden="1" x14ac:dyDescent="0.25">
      <c r="A6736" t="s">
        <v>6733</v>
      </c>
      <c r="B6736">
        <f t="shared" si="1225"/>
        <v>1929500</v>
      </c>
      <c r="C6736">
        <v>1929.5</v>
      </c>
    </row>
    <row r="6737" spans="1:4" hidden="1" x14ac:dyDescent="0.25">
      <c r="A6737" t="s">
        <v>6734</v>
      </c>
      <c r="B6737">
        <f t="shared" si="1225"/>
        <v>1863000</v>
      </c>
      <c r="C6737">
        <v>1863</v>
      </c>
    </row>
    <row r="6738" spans="1:4" x14ac:dyDescent="0.25">
      <c r="A6738" t="s">
        <v>6735</v>
      </c>
      <c r="B6738">
        <f t="shared" si="1225"/>
        <v>1827500</v>
      </c>
      <c r="C6738">
        <v>1827.5</v>
      </c>
      <c r="D6738">
        <f t="shared" ref="D6738" si="1227">AVERAGE(C6738:C6743)*10^-3</f>
        <v>1.8478333333333332</v>
      </c>
    </row>
    <row r="6739" spans="1:4" hidden="1" x14ac:dyDescent="0.25">
      <c r="A6739" t="s">
        <v>6736</v>
      </c>
      <c r="B6739">
        <f t="shared" si="1225"/>
        <v>1869000</v>
      </c>
      <c r="C6739">
        <v>1869</v>
      </c>
    </row>
    <row r="6740" spans="1:4" hidden="1" x14ac:dyDescent="0.25">
      <c r="A6740" t="s">
        <v>6737</v>
      </c>
      <c r="B6740">
        <f t="shared" si="1225"/>
        <v>1836000</v>
      </c>
      <c r="C6740">
        <v>1836</v>
      </c>
    </row>
    <row r="6741" spans="1:4" hidden="1" x14ac:dyDescent="0.25">
      <c r="A6741" t="s">
        <v>6738</v>
      </c>
      <c r="B6741">
        <f t="shared" si="1225"/>
        <v>1848500</v>
      </c>
      <c r="C6741">
        <v>1848.5</v>
      </c>
    </row>
    <row r="6742" spans="1:4" hidden="1" x14ac:dyDescent="0.25">
      <c r="A6742" t="s">
        <v>6739</v>
      </c>
      <c r="B6742">
        <f t="shared" si="1225"/>
        <v>1860500</v>
      </c>
      <c r="C6742">
        <v>1860.5</v>
      </c>
    </row>
    <row r="6743" spans="1:4" hidden="1" x14ac:dyDescent="0.25">
      <c r="A6743" t="s">
        <v>6740</v>
      </c>
      <c r="B6743">
        <f t="shared" si="1225"/>
        <v>1845500</v>
      </c>
      <c r="C6743">
        <v>1845.5</v>
      </c>
    </row>
    <row r="6744" spans="1:4" x14ac:dyDescent="0.25">
      <c r="A6744" t="s">
        <v>6741</v>
      </c>
      <c r="B6744">
        <f t="shared" si="1225"/>
        <v>1892500</v>
      </c>
      <c r="C6744">
        <v>1892.5</v>
      </c>
      <c r="D6744">
        <f t="shared" ref="D6744" si="1228">AVERAGE(C6744:C6749)*10^-3</f>
        <v>1.8346666666666669</v>
      </c>
    </row>
    <row r="6745" spans="1:4" hidden="1" x14ac:dyDescent="0.25">
      <c r="A6745" t="s">
        <v>6742</v>
      </c>
      <c r="B6745">
        <f t="shared" si="1225"/>
        <v>1827000</v>
      </c>
      <c r="C6745">
        <v>1827</v>
      </c>
    </row>
    <row r="6746" spans="1:4" hidden="1" x14ac:dyDescent="0.25">
      <c r="A6746" t="s">
        <v>6743</v>
      </c>
      <c r="B6746">
        <f t="shared" si="1225"/>
        <v>1833000</v>
      </c>
      <c r="C6746">
        <v>1833</v>
      </c>
    </row>
    <row r="6747" spans="1:4" hidden="1" x14ac:dyDescent="0.25">
      <c r="A6747" t="s">
        <v>6744</v>
      </c>
      <c r="B6747">
        <f t="shared" si="1225"/>
        <v>1869500</v>
      </c>
      <c r="C6747">
        <v>1869.5</v>
      </c>
    </row>
    <row r="6748" spans="1:4" hidden="1" x14ac:dyDescent="0.25">
      <c r="A6748" t="s">
        <v>6745</v>
      </c>
      <c r="B6748">
        <f t="shared" si="1225"/>
        <v>1780500</v>
      </c>
      <c r="C6748">
        <v>1780.5</v>
      </c>
    </row>
    <row r="6749" spans="1:4" hidden="1" x14ac:dyDescent="0.25">
      <c r="A6749" t="s">
        <v>6746</v>
      </c>
      <c r="B6749">
        <f t="shared" si="1225"/>
        <v>1805500</v>
      </c>
      <c r="C6749">
        <v>1805.5</v>
      </c>
    </row>
    <row r="6750" spans="1:4" x14ac:dyDescent="0.25">
      <c r="A6750" t="s">
        <v>6747</v>
      </c>
      <c r="B6750">
        <f t="shared" si="1225"/>
        <v>1761000</v>
      </c>
      <c r="C6750">
        <v>1761</v>
      </c>
      <c r="D6750">
        <f t="shared" ref="D6750" si="1229">AVERAGE(C6750:C6755)*10^-3</f>
        <v>2.1864166666666667</v>
      </c>
    </row>
    <row r="6751" spans="1:4" hidden="1" x14ac:dyDescent="0.25">
      <c r="A6751" t="s">
        <v>6748</v>
      </c>
      <c r="B6751">
        <f t="shared" si="1225"/>
        <v>1768500</v>
      </c>
      <c r="C6751">
        <v>1768.5</v>
      </c>
    </row>
    <row r="6752" spans="1:4" hidden="1" x14ac:dyDescent="0.25">
      <c r="A6752" t="s">
        <v>6749</v>
      </c>
      <c r="B6752">
        <f t="shared" si="1225"/>
        <v>1811000</v>
      </c>
      <c r="C6752">
        <v>1811</v>
      </c>
    </row>
    <row r="6753" spans="1:4" hidden="1" x14ac:dyDescent="0.25">
      <c r="A6753" t="s">
        <v>6750</v>
      </c>
      <c r="B6753">
        <f t="shared" si="1225"/>
        <v>2227000</v>
      </c>
      <c r="C6753">
        <v>2227</v>
      </c>
    </row>
    <row r="6754" spans="1:4" hidden="1" x14ac:dyDescent="0.25">
      <c r="A6754" t="s">
        <v>6751</v>
      </c>
      <c r="B6754">
        <f t="shared" si="1225"/>
        <v>2797500</v>
      </c>
      <c r="C6754">
        <v>2797.5</v>
      </c>
    </row>
    <row r="6755" spans="1:4" hidden="1" x14ac:dyDescent="0.25">
      <c r="A6755" t="s">
        <v>6752</v>
      </c>
      <c r="B6755">
        <f t="shared" si="1225"/>
        <v>2753500</v>
      </c>
      <c r="C6755">
        <v>2753.5</v>
      </c>
    </row>
    <row r="6756" spans="1:4" x14ac:dyDescent="0.25">
      <c r="A6756" t="s">
        <v>6753</v>
      </c>
      <c r="B6756">
        <f t="shared" si="1225"/>
        <v>2718000</v>
      </c>
      <c r="C6756">
        <v>2718</v>
      </c>
      <c r="D6756">
        <f t="shared" ref="D6756" si="1230">AVERAGE(C6756:C6761)*10^-3</f>
        <v>2.7051666666666665</v>
      </c>
    </row>
    <row r="6757" spans="1:4" hidden="1" x14ac:dyDescent="0.25">
      <c r="A6757" t="s">
        <v>6754</v>
      </c>
      <c r="B6757">
        <f t="shared" si="1225"/>
        <v>2742000</v>
      </c>
      <c r="C6757">
        <v>2742</v>
      </c>
    </row>
    <row r="6758" spans="1:4" hidden="1" x14ac:dyDescent="0.25">
      <c r="A6758" t="s">
        <v>6755</v>
      </c>
      <c r="B6758">
        <f t="shared" si="1225"/>
        <v>2690000</v>
      </c>
      <c r="C6758">
        <v>2690</v>
      </c>
    </row>
    <row r="6759" spans="1:4" hidden="1" x14ac:dyDescent="0.25">
      <c r="A6759" t="s">
        <v>6756</v>
      </c>
      <c r="B6759">
        <f t="shared" si="1225"/>
        <v>2664000</v>
      </c>
      <c r="C6759">
        <v>2664</v>
      </c>
    </row>
    <row r="6760" spans="1:4" hidden="1" x14ac:dyDescent="0.25">
      <c r="A6760" t="s">
        <v>6757</v>
      </c>
      <c r="B6760">
        <f t="shared" si="1225"/>
        <v>2687000</v>
      </c>
      <c r="C6760">
        <v>2687</v>
      </c>
    </row>
    <row r="6761" spans="1:4" hidden="1" x14ac:dyDescent="0.25">
      <c r="A6761" t="s">
        <v>6758</v>
      </c>
      <c r="B6761">
        <f t="shared" si="1225"/>
        <v>2730000</v>
      </c>
      <c r="C6761">
        <v>2730</v>
      </c>
    </row>
    <row r="6762" spans="1:4" x14ac:dyDescent="0.25">
      <c r="A6762" t="s">
        <v>6759</v>
      </c>
      <c r="B6762">
        <f t="shared" si="1225"/>
        <v>2743000</v>
      </c>
      <c r="C6762">
        <v>2743</v>
      </c>
      <c r="D6762">
        <f t="shared" ref="D6762" si="1231">AVERAGE(C6762:C6767)*10^-3</f>
        <v>2.2291666666666665</v>
      </c>
    </row>
    <row r="6763" spans="1:4" hidden="1" x14ac:dyDescent="0.25">
      <c r="A6763" t="s">
        <v>6760</v>
      </c>
      <c r="B6763">
        <f t="shared" si="1225"/>
        <v>2699500</v>
      </c>
      <c r="C6763">
        <v>2699.5</v>
      </c>
    </row>
    <row r="6764" spans="1:4" hidden="1" x14ac:dyDescent="0.25">
      <c r="A6764" t="s">
        <v>6761</v>
      </c>
      <c r="B6764">
        <f t="shared" si="1225"/>
        <v>2513500</v>
      </c>
      <c r="C6764">
        <v>2513.5</v>
      </c>
    </row>
    <row r="6765" spans="1:4" hidden="1" x14ac:dyDescent="0.25">
      <c r="A6765" t="s">
        <v>6762</v>
      </c>
      <c r="B6765">
        <f t="shared" si="1225"/>
        <v>1804500</v>
      </c>
      <c r="C6765">
        <v>1804.5</v>
      </c>
    </row>
    <row r="6766" spans="1:4" hidden="1" x14ac:dyDescent="0.25">
      <c r="A6766" t="s">
        <v>6763</v>
      </c>
      <c r="B6766">
        <f t="shared" si="1225"/>
        <v>1776500</v>
      </c>
      <c r="C6766">
        <v>1776.5</v>
      </c>
    </row>
    <row r="6767" spans="1:4" hidden="1" x14ac:dyDescent="0.25">
      <c r="A6767" t="s">
        <v>6764</v>
      </c>
      <c r="B6767">
        <f t="shared" si="1225"/>
        <v>1838000</v>
      </c>
      <c r="C6767">
        <v>1838</v>
      </c>
    </row>
    <row r="6768" spans="1:4" x14ac:dyDescent="0.25">
      <c r="A6768" t="s">
        <v>6765</v>
      </c>
      <c r="B6768">
        <f t="shared" si="1225"/>
        <v>1800500</v>
      </c>
      <c r="C6768">
        <v>1800.5</v>
      </c>
      <c r="D6768">
        <f t="shared" ref="D6768" si="1232">AVERAGE(C6768:C6773)*10^-3</f>
        <v>1.8340833333333333</v>
      </c>
    </row>
    <row r="6769" spans="1:4" hidden="1" x14ac:dyDescent="0.25">
      <c r="A6769" t="s">
        <v>6766</v>
      </c>
      <c r="B6769">
        <f t="shared" si="1225"/>
        <v>1807500</v>
      </c>
      <c r="C6769">
        <v>1807.5</v>
      </c>
    </row>
    <row r="6770" spans="1:4" hidden="1" x14ac:dyDescent="0.25">
      <c r="A6770" t="s">
        <v>6767</v>
      </c>
      <c r="B6770">
        <f t="shared" si="1225"/>
        <v>1793000</v>
      </c>
      <c r="C6770">
        <v>1793</v>
      </c>
    </row>
    <row r="6771" spans="1:4" hidden="1" x14ac:dyDescent="0.25">
      <c r="A6771" t="s">
        <v>6768</v>
      </c>
      <c r="B6771">
        <f t="shared" si="1225"/>
        <v>1841000</v>
      </c>
      <c r="C6771">
        <v>1841</v>
      </c>
    </row>
    <row r="6772" spans="1:4" hidden="1" x14ac:dyDescent="0.25">
      <c r="A6772" t="s">
        <v>6769</v>
      </c>
      <c r="B6772">
        <f t="shared" si="1225"/>
        <v>1872000</v>
      </c>
      <c r="C6772">
        <v>1872</v>
      </c>
    </row>
    <row r="6773" spans="1:4" hidden="1" x14ac:dyDescent="0.25">
      <c r="A6773" t="s">
        <v>6770</v>
      </c>
      <c r="B6773">
        <f t="shared" si="1225"/>
        <v>1890500</v>
      </c>
      <c r="C6773">
        <v>1890.5</v>
      </c>
    </row>
    <row r="6774" spans="1:4" x14ac:dyDescent="0.25">
      <c r="A6774" t="s">
        <v>6771</v>
      </c>
      <c r="B6774">
        <f t="shared" si="1225"/>
        <v>2039000</v>
      </c>
      <c r="C6774">
        <v>2039</v>
      </c>
      <c r="D6774">
        <f t="shared" ref="D6774" si="1233">AVERAGE(C6774:C6779)*10^-3</f>
        <v>1.88775</v>
      </c>
    </row>
    <row r="6775" spans="1:4" hidden="1" x14ac:dyDescent="0.25">
      <c r="A6775" t="s">
        <v>6772</v>
      </c>
      <c r="B6775">
        <f t="shared" si="1225"/>
        <v>1938500</v>
      </c>
      <c r="C6775">
        <v>1938.5</v>
      </c>
    </row>
    <row r="6776" spans="1:4" hidden="1" x14ac:dyDescent="0.25">
      <c r="A6776" t="s">
        <v>6773</v>
      </c>
      <c r="B6776">
        <f t="shared" si="1225"/>
        <v>1887500</v>
      </c>
      <c r="C6776">
        <v>1887.5</v>
      </c>
    </row>
    <row r="6777" spans="1:4" hidden="1" x14ac:dyDescent="0.25">
      <c r="A6777" t="s">
        <v>6774</v>
      </c>
      <c r="B6777">
        <f t="shared" si="1225"/>
        <v>1804000</v>
      </c>
      <c r="C6777">
        <v>1804</v>
      </c>
    </row>
    <row r="6778" spans="1:4" hidden="1" x14ac:dyDescent="0.25">
      <c r="A6778" t="s">
        <v>6775</v>
      </c>
      <c r="B6778">
        <f t="shared" si="1225"/>
        <v>1831500</v>
      </c>
      <c r="C6778">
        <v>1831.5</v>
      </c>
    </row>
    <row r="6779" spans="1:4" hidden="1" x14ac:dyDescent="0.25">
      <c r="A6779" t="s">
        <v>6776</v>
      </c>
      <c r="B6779">
        <f t="shared" si="1225"/>
        <v>1826000</v>
      </c>
      <c r="C6779">
        <v>1826</v>
      </c>
    </row>
    <row r="6780" spans="1:4" x14ac:dyDescent="0.25">
      <c r="A6780" t="s">
        <v>6777</v>
      </c>
      <c r="B6780">
        <f t="shared" si="1225"/>
        <v>1810000</v>
      </c>
      <c r="C6780">
        <v>1810</v>
      </c>
      <c r="D6780">
        <f t="shared" ref="D6780" si="1234">AVERAGE(C6780:C6785)*10^-3</f>
        <v>1.7888333333333333</v>
      </c>
    </row>
    <row r="6781" spans="1:4" hidden="1" x14ac:dyDescent="0.25">
      <c r="A6781" t="s">
        <v>6778</v>
      </c>
      <c r="B6781">
        <f t="shared" si="1225"/>
        <v>1767000</v>
      </c>
      <c r="C6781">
        <v>1767</v>
      </c>
    </row>
    <row r="6782" spans="1:4" hidden="1" x14ac:dyDescent="0.25">
      <c r="A6782" t="s">
        <v>6779</v>
      </c>
      <c r="B6782">
        <f t="shared" si="1225"/>
        <v>1804000</v>
      </c>
      <c r="C6782">
        <v>1804</v>
      </c>
    </row>
    <row r="6783" spans="1:4" hidden="1" x14ac:dyDescent="0.25">
      <c r="A6783" t="s">
        <v>6780</v>
      </c>
      <c r="B6783">
        <f t="shared" si="1225"/>
        <v>1774000</v>
      </c>
      <c r="C6783">
        <v>1774</v>
      </c>
    </row>
    <row r="6784" spans="1:4" hidden="1" x14ac:dyDescent="0.25">
      <c r="A6784" t="s">
        <v>6781</v>
      </c>
      <c r="B6784">
        <f t="shared" si="1225"/>
        <v>1797500</v>
      </c>
      <c r="C6784">
        <v>1797.5</v>
      </c>
    </row>
    <row r="6785" spans="1:4" hidden="1" x14ac:dyDescent="0.25">
      <c r="A6785" t="s">
        <v>6782</v>
      </c>
      <c r="B6785">
        <f t="shared" si="1225"/>
        <v>1780500</v>
      </c>
      <c r="C6785">
        <v>1780.5</v>
      </c>
    </row>
    <row r="6786" spans="1:4" x14ac:dyDescent="0.25">
      <c r="A6786" t="s">
        <v>6783</v>
      </c>
      <c r="B6786">
        <f t="shared" si="1225"/>
        <v>1776500</v>
      </c>
      <c r="C6786">
        <v>1776.5</v>
      </c>
      <c r="D6786">
        <f t="shared" ref="D6786" si="1235">AVERAGE(C6786:C6791)*10^-3</f>
        <v>1.7497500000000001</v>
      </c>
    </row>
    <row r="6787" spans="1:4" hidden="1" x14ac:dyDescent="0.25">
      <c r="A6787" t="s">
        <v>6784</v>
      </c>
      <c r="B6787">
        <f t="shared" si="1225"/>
        <v>1760000</v>
      </c>
      <c r="C6787">
        <v>1760</v>
      </c>
    </row>
    <row r="6788" spans="1:4" hidden="1" x14ac:dyDescent="0.25">
      <c r="A6788" t="s">
        <v>6785</v>
      </c>
      <c r="B6788">
        <f t="shared" si="1225"/>
        <v>1755000</v>
      </c>
      <c r="C6788">
        <v>1755</v>
      </c>
    </row>
    <row r="6789" spans="1:4" hidden="1" x14ac:dyDescent="0.25">
      <c r="A6789" t="s">
        <v>6786</v>
      </c>
      <c r="B6789">
        <f t="shared" si="1225"/>
        <v>1720500</v>
      </c>
      <c r="C6789">
        <v>1720.5</v>
      </c>
    </row>
    <row r="6790" spans="1:4" hidden="1" x14ac:dyDescent="0.25">
      <c r="A6790" t="s">
        <v>6787</v>
      </c>
      <c r="B6790">
        <f t="shared" si="1225"/>
        <v>1756000</v>
      </c>
      <c r="C6790">
        <v>1756</v>
      </c>
    </row>
    <row r="6791" spans="1:4" hidden="1" x14ac:dyDescent="0.25">
      <c r="A6791" t="s">
        <v>6788</v>
      </c>
      <c r="B6791">
        <f t="shared" ref="B6791:B6854" si="1236">+C6791*1000</f>
        <v>1730500</v>
      </c>
      <c r="C6791">
        <v>1730.5</v>
      </c>
    </row>
    <row r="6792" spans="1:4" x14ac:dyDescent="0.25">
      <c r="A6792" t="s">
        <v>6789</v>
      </c>
      <c r="B6792">
        <f t="shared" si="1236"/>
        <v>1750000</v>
      </c>
      <c r="C6792">
        <v>1750</v>
      </c>
      <c r="D6792">
        <f t="shared" ref="D6792" si="1237">AVERAGE(C6792:C6797)*10^-3</f>
        <v>1.7310000000000001</v>
      </c>
    </row>
    <row r="6793" spans="1:4" hidden="1" x14ac:dyDescent="0.25">
      <c r="A6793" t="s">
        <v>6790</v>
      </c>
      <c r="B6793">
        <f t="shared" si="1236"/>
        <v>1733500</v>
      </c>
      <c r="C6793">
        <v>1733.5</v>
      </c>
    </row>
    <row r="6794" spans="1:4" hidden="1" x14ac:dyDescent="0.25">
      <c r="A6794" t="s">
        <v>6791</v>
      </c>
      <c r="B6794">
        <f t="shared" si="1236"/>
        <v>1761500</v>
      </c>
      <c r="C6794">
        <v>1761.5</v>
      </c>
    </row>
    <row r="6795" spans="1:4" hidden="1" x14ac:dyDescent="0.25">
      <c r="A6795" t="s">
        <v>6792</v>
      </c>
      <c r="B6795">
        <f t="shared" si="1236"/>
        <v>1737500</v>
      </c>
      <c r="C6795">
        <v>1737.5</v>
      </c>
    </row>
    <row r="6796" spans="1:4" hidden="1" x14ac:dyDescent="0.25">
      <c r="A6796" t="s">
        <v>6793</v>
      </c>
      <c r="B6796">
        <f t="shared" si="1236"/>
        <v>1729000</v>
      </c>
      <c r="C6796">
        <v>1729</v>
      </c>
    </row>
    <row r="6797" spans="1:4" hidden="1" x14ac:dyDescent="0.25">
      <c r="A6797" t="s">
        <v>6794</v>
      </c>
      <c r="B6797">
        <f t="shared" si="1236"/>
        <v>1674500</v>
      </c>
      <c r="C6797">
        <v>1674.5</v>
      </c>
    </row>
    <row r="6798" spans="1:4" x14ac:dyDescent="0.25">
      <c r="A6798" t="s">
        <v>6795</v>
      </c>
      <c r="B6798">
        <f t="shared" si="1236"/>
        <v>1682500</v>
      </c>
      <c r="C6798">
        <v>1682.5</v>
      </c>
      <c r="D6798">
        <f t="shared" ref="D6798" si="1238">AVERAGE(C6798:C6803)*10^-3</f>
        <v>1.67625</v>
      </c>
    </row>
    <row r="6799" spans="1:4" hidden="1" x14ac:dyDescent="0.25">
      <c r="A6799" t="s">
        <v>6796</v>
      </c>
      <c r="B6799">
        <f t="shared" si="1236"/>
        <v>1697500</v>
      </c>
      <c r="C6799">
        <v>1697.5</v>
      </c>
    </row>
    <row r="6800" spans="1:4" hidden="1" x14ac:dyDescent="0.25">
      <c r="A6800" t="s">
        <v>6797</v>
      </c>
      <c r="B6800">
        <f t="shared" si="1236"/>
        <v>1697500</v>
      </c>
      <c r="C6800">
        <v>1697.5</v>
      </c>
    </row>
    <row r="6801" spans="1:4" hidden="1" x14ac:dyDescent="0.25">
      <c r="A6801" t="s">
        <v>6798</v>
      </c>
      <c r="B6801">
        <f t="shared" si="1236"/>
        <v>1678500</v>
      </c>
      <c r="C6801">
        <v>1678.5</v>
      </c>
    </row>
    <row r="6802" spans="1:4" hidden="1" x14ac:dyDescent="0.25">
      <c r="A6802" t="s">
        <v>6799</v>
      </c>
      <c r="B6802">
        <f t="shared" si="1236"/>
        <v>1645500</v>
      </c>
      <c r="C6802">
        <v>1645.5</v>
      </c>
    </row>
    <row r="6803" spans="1:4" hidden="1" x14ac:dyDescent="0.25">
      <c r="A6803" t="s">
        <v>6800</v>
      </c>
      <c r="B6803">
        <f t="shared" si="1236"/>
        <v>1656000</v>
      </c>
      <c r="C6803">
        <v>1656</v>
      </c>
    </row>
    <row r="6804" spans="1:4" x14ac:dyDescent="0.25">
      <c r="A6804" t="s">
        <v>6801</v>
      </c>
      <c r="B6804">
        <f t="shared" si="1236"/>
        <v>1706500</v>
      </c>
      <c r="C6804">
        <v>1706.5</v>
      </c>
      <c r="D6804">
        <f t="shared" ref="D6804" si="1239">AVERAGE(C6804:C6809)*10^-3</f>
        <v>1.7057500000000001</v>
      </c>
    </row>
    <row r="6805" spans="1:4" hidden="1" x14ac:dyDescent="0.25">
      <c r="A6805" t="s">
        <v>6802</v>
      </c>
      <c r="B6805">
        <f t="shared" si="1236"/>
        <v>1722500</v>
      </c>
      <c r="C6805">
        <v>1722.5</v>
      </c>
    </row>
    <row r="6806" spans="1:4" hidden="1" x14ac:dyDescent="0.25">
      <c r="A6806" t="s">
        <v>6803</v>
      </c>
      <c r="B6806">
        <f t="shared" si="1236"/>
        <v>1702500</v>
      </c>
      <c r="C6806">
        <v>1702.5</v>
      </c>
    </row>
    <row r="6807" spans="1:4" hidden="1" x14ac:dyDescent="0.25">
      <c r="A6807" t="s">
        <v>6804</v>
      </c>
      <c r="B6807">
        <f t="shared" si="1236"/>
        <v>1688500</v>
      </c>
      <c r="C6807">
        <v>1688.5</v>
      </c>
    </row>
    <row r="6808" spans="1:4" hidden="1" x14ac:dyDescent="0.25">
      <c r="A6808" t="s">
        <v>6805</v>
      </c>
      <c r="B6808">
        <f t="shared" si="1236"/>
        <v>1717500</v>
      </c>
      <c r="C6808">
        <v>1717.5</v>
      </c>
    </row>
    <row r="6809" spans="1:4" hidden="1" x14ac:dyDescent="0.25">
      <c r="A6809" t="s">
        <v>6806</v>
      </c>
      <c r="B6809">
        <f t="shared" si="1236"/>
        <v>1697000</v>
      </c>
      <c r="C6809">
        <v>1697</v>
      </c>
    </row>
    <row r="6810" spans="1:4" x14ac:dyDescent="0.25">
      <c r="A6810" t="s">
        <v>6807</v>
      </c>
      <c r="B6810">
        <f t="shared" si="1236"/>
        <v>1699500</v>
      </c>
      <c r="C6810">
        <v>1699.5</v>
      </c>
      <c r="D6810">
        <f t="shared" ref="D6810" si="1240">AVERAGE(C6810:C6815)*10^-3</f>
        <v>1.6630833333333332</v>
      </c>
    </row>
    <row r="6811" spans="1:4" hidden="1" x14ac:dyDescent="0.25">
      <c r="A6811" t="s">
        <v>6808</v>
      </c>
      <c r="B6811">
        <f t="shared" si="1236"/>
        <v>1732500</v>
      </c>
      <c r="C6811">
        <v>1732.5</v>
      </c>
    </row>
    <row r="6812" spans="1:4" hidden="1" x14ac:dyDescent="0.25">
      <c r="A6812" t="s">
        <v>6809</v>
      </c>
      <c r="B6812">
        <f t="shared" si="1236"/>
        <v>1622000</v>
      </c>
      <c r="C6812">
        <v>1622</v>
      </c>
    </row>
    <row r="6813" spans="1:4" hidden="1" x14ac:dyDescent="0.25">
      <c r="A6813" t="s">
        <v>6810</v>
      </c>
      <c r="B6813">
        <f t="shared" si="1236"/>
        <v>1621500</v>
      </c>
      <c r="C6813">
        <v>1621.5</v>
      </c>
    </row>
    <row r="6814" spans="1:4" hidden="1" x14ac:dyDescent="0.25">
      <c r="A6814" t="s">
        <v>6811</v>
      </c>
      <c r="B6814">
        <f t="shared" si="1236"/>
        <v>1654000</v>
      </c>
      <c r="C6814">
        <v>1654</v>
      </c>
    </row>
    <row r="6815" spans="1:4" hidden="1" x14ac:dyDescent="0.25">
      <c r="A6815" t="s">
        <v>6812</v>
      </c>
      <c r="B6815">
        <f t="shared" si="1236"/>
        <v>1649000</v>
      </c>
      <c r="C6815">
        <v>1649</v>
      </c>
    </row>
    <row r="6816" spans="1:4" x14ac:dyDescent="0.25">
      <c r="A6816" t="s">
        <v>6813</v>
      </c>
      <c r="B6816">
        <f t="shared" si="1236"/>
        <v>1637000</v>
      </c>
      <c r="C6816">
        <v>1637</v>
      </c>
      <c r="D6816">
        <f t="shared" ref="D6816" si="1241">AVERAGE(C6816:C6821)*10^-3</f>
        <v>1.6701666666666668</v>
      </c>
    </row>
    <row r="6817" spans="1:4" hidden="1" x14ac:dyDescent="0.25">
      <c r="A6817" t="s">
        <v>6814</v>
      </c>
      <c r="B6817">
        <f t="shared" si="1236"/>
        <v>1688000</v>
      </c>
      <c r="C6817">
        <v>1688</v>
      </c>
    </row>
    <row r="6818" spans="1:4" hidden="1" x14ac:dyDescent="0.25">
      <c r="A6818" t="s">
        <v>6815</v>
      </c>
      <c r="B6818">
        <f t="shared" si="1236"/>
        <v>1664000</v>
      </c>
      <c r="C6818">
        <v>1664</v>
      </c>
    </row>
    <row r="6819" spans="1:4" hidden="1" x14ac:dyDescent="0.25">
      <c r="A6819" t="s">
        <v>6816</v>
      </c>
      <c r="B6819">
        <f t="shared" si="1236"/>
        <v>1678000</v>
      </c>
      <c r="C6819">
        <v>1678</v>
      </c>
    </row>
    <row r="6820" spans="1:4" hidden="1" x14ac:dyDescent="0.25">
      <c r="A6820" t="s">
        <v>6817</v>
      </c>
      <c r="B6820">
        <f t="shared" si="1236"/>
        <v>1691000</v>
      </c>
      <c r="C6820">
        <v>1691</v>
      </c>
    </row>
    <row r="6821" spans="1:4" hidden="1" x14ac:dyDescent="0.25">
      <c r="A6821" t="s">
        <v>6818</v>
      </c>
      <c r="B6821">
        <f t="shared" si="1236"/>
        <v>1663000</v>
      </c>
      <c r="C6821">
        <v>1663</v>
      </c>
    </row>
    <row r="6822" spans="1:4" x14ac:dyDescent="0.25">
      <c r="A6822" t="s">
        <v>6819</v>
      </c>
      <c r="B6822">
        <f t="shared" si="1236"/>
        <v>1702000</v>
      </c>
      <c r="C6822">
        <v>1702</v>
      </c>
      <c r="D6822">
        <f t="shared" ref="D6822" si="1242">AVERAGE(C6822:C6827)*10^-3</f>
        <v>1.6574166666666668</v>
      </c>
    </row>
    <row r="6823" spans="1:4" hidden="1" x14ac:dyDescent="0.25">
      <c r="A6823" t="s">
        <v>6820</v>
      </c>
      <c r="B6823">
        <f t="shared" si="1236"/>
        <v>1646500</v>
      </c>
      <c r="C6823">
        <v>1646.5</v>
      </c>
    </row>
    <row r="6824" spans="1:4" hidden="1" x14ac:dyDescent="0.25">
      <c r="A6824" t="s">
        <v>6821</v>
      </c>
      <c r="B6824">
        <f t="shared" si="1236"/>
        <v>1723500</v>
      </c>
      <c r="C6824">
        <v>1723.5</v>
      </c>
    </row>
    <row r="6825" spans="1:4" hidden="1" x14ac:dyDescent="0.25">
      <c r="A6825" t="s">
        <v>6822</v>
      </c>
      <c r="B6825">
        <f t="shared" si="1236"/>
        <v>1621000</v>
      </c>
      <c r="C6825">
        <v>1621</v>
      </c>
    </row>
    <row r="6826" spans="1:4" hidden="1" x14ac:dyDescent="0.25">
      <c r="A6826" t="s">
        <v>6823</v>
      </c>
      <c r="B6826">
        <f t="shared" si="1236"/>
        <v>1609500</v>
      </c>
      <c r="C6826">
        <v>1609.5</v>
      </c>
    </row>
    <row r="6827" spans="1:4" hidden="1" x14ac:dyDescent="0.25">
      <c r="A6827" t="s">
        <v>6824</v>
      </c>
      <c r="B6827">
        <f t="shared" si="1236"/>
        <v>1642000</v>
      </c>
      <c r="C6827">
        <v>1642</v>
      </c>
    </row>
    <row r="6828" spans="1:4" x14ac:dyDescent="0.25">
      <c r="A6828" t="s">
        <v>6825</v>
      </c>
      <c r="B6828">
        <f t="shared" si="1236"/>
        <v>1684500</v>
      </c>
      <c r="C6828">
        <v>1684.5</v>
      </c>
      <c r="D6828">
        <f t="shared" ref="D6828" si="1243">AVERAGE(C6828:C6833)*10^-3</f>
        <v>1.7403333333333333</v>
      </c>
    </row>
    <row r="6829" spans="1:4" hidden="1" x14ac:dyDescent="0.25">
      <c r="A6829" t="s">
        <v>6826</v>
      </c>
      <c r="B6829">
        <f t="shared" si="1236"/>
        <v>1680000</v>
      </c>
      <c r="C6829">
        <v>1680</v>
      </c>
    </row>
    <row r="6830" spans="1:4" hidden="1" x14ac:dyDescent="0.25">
      <c r="A6830" t="s">
        <v>6827</v>
      </c>
      <c r="B6830">
        <f t="shared" si="1236"/>
        <v>1685500</v>
      </c>
      <c r="C6830">
        <v>1685.5</v>
      </c>
    </row>
    <row r="6831" spans="1:4" hidden="1" x14ac:dyDescent="0.25">
      <c r="A6831" t="s">
        <v>6828</v>
      </c>
      <c r="B6831">
        <f t="shared" si="1236"/>
        <v>1807500</v>
      </c>
      <c r="C6831">
        <v>1807.5</v>
      </c>
    </row>
    <row r="6832" spans="1:4" hidden="1" x14ac:dyDescent="0.25">
      <c r="A6832" t="s">
        <v>6829</v>
      </c>
      <c r="B6832">
        <f t="shared" si="1236"/>
        <v>1805000</v>
      </c>
      <c r="C6832">
        <v>1805</v>
      </c>
    </row>
    <row r="6833" spans="1:4" hidden="1" x14ac:dyDescent="0.25">
      <c r="A6833" t="s">
        <v>6830</v>
      </c>
      <c r="B6833">
        <f t="shared" si="1236"/>
        <v>1779500</v>
      </c>
      <c r="C6833">
        <v>1779.5</v>
      </c>
    </row>
    <row r="6834" spans="1:4" x14ac:dyDescent="0.25">
      <c r="A6834" t="s">
        <v>6831</v>
      </c>
      <c r="B6834">
        <f t="shared" si="1236"/>
        <v>1797000</v>
      </c>
      <c r="C6834">
        <v>1797</v>
      </c>
      <c r="D6834">
        <f t="shared" ref="D6834" si="1244">AVERAGE(C6834:C6839)*10^-3</f>
        <v>1.6885833333333333</v>
      </c>
    </row>
    <row r="6835" spans="1:4" hidden="1" x14ac:dyDescent="0.25">
      <c r="A6835" t="s">
        <v>6832</v>
      </c>
      <c r="B6835">
        <f t="shared" si="1236"/>
        <v>1751500</v>
      </c>
      <c r="C6835">
        <v>1751.5</v>
      </c>
    </row>
    <row r="6836" spans="1:4" hidden="1" x14ac:dyDescent="0.25">
      <c r="A6836" t="s">
        <v>6833</v>
      </c>
      <c r="B6836">
        <f t="shared" si="1236"/>
        <v>1631000</v>
      </c>
      <c r="C6836">
        <v>1631</v>
      </c>
    </row>
    <row r="6837" spans="1:4" hidden="1" x14ac:dyDescent="0.25">
      <c r="A6837" t="s">
        <v>6834</v>
      </c>
      <c r="B6837">
        <f t="shared" si="1236"/>
        <v>1632500</v>
      </c>
      <c r="C6837">
        <v>1632.5</v>
      </c>
    </row>
    <row r="6838" spans="1:4" hidden="1" x14ac:dyDescent="0.25">
      <c r="A6838" t="s">
        <v>6835</v>
      </c>
      <c r="B6838">
        <f t="shared" si="1236"/>
        <v>1690500</v>
      </c>
      <c r="C6838">
        <v>1690.5</v>
      </c>
    </row>
    <row r="6839" spans="1:4" hidden="1" x14ac:dyDescent="0.25">
      <c r="A6839" t="s">
        <v>6836</v>
      </c>
      <c r="B6839">
        <f t="shared" si="1236"/>
        <v>1629000</v>
      </c>
      <c r="C6839">
        <v>1629</v>
      </c>
    </row>
    <row r="6840" spans="1:4" x14ac:dyDescent="0.25">
      <c r="A6840" t="s">
        <v>6837</v>
      </c>
      <c r="B6840">
        <f t="shared" si="1236"/>
        <v>1610000</v>
      </c>
      <c r="C6840">
        <v>1610</v>
      </c>
      <c r="D6840">
        <f t="shared" ref="D6840" si="1245">AVERAGE(C6840:C6845)*10^-3</f>
        <v>1.5833333333333333</v>
      </c>
    </row>
    <row r="6841" spans="1:4" hidden="1" x14ac:dyDescent="0.25">
      <c r="A6841" t="s">
        <v>6838</v>
      </c>
      <c r="B6841">
        <f t="shared" si="1236"/>
        <v>1608500</v>
      </c>
      <c r="C6841">
        <v>1608.5</v>
      </c>
    </row>
    <row r="6842" spans="1:4" hidden="1" x14ac:dyDescent="0.25">
      <c r="A6842" t="s">
        <v>6839</v>
      </c>
      <c r="B6842">
        <f t="shared" si="1236"/>
        <v>1583500</v>
      </c>
      <c r="C6842">
        <v>1583.5</v>
      </c>
    </row>
    <row r="6843" spans="1:4" hidden="1" x14ac:dyDescent="0.25">
      <c r="A6843" t="s">
        <v>6840</v>
      </c>
      <c r="B6843">
        <f t="shared" si="1236"/>
        <v>1568000</v>
      </c>
      <c r="C6843">
        <v>1568</v>
      </c>
    </row>
    <row r="6844" spans="1:4" hidden="1" x14ac:dyDescent="0.25">
      <c r="A6844" t="s">
        <v>6841</v>
      </c>
      <c r="B6844">
        <f t="shared" si="1236"/>
        <v>1576000</v>
      </c>
      <c r="C6844">
        <v>1576</v>
      </c>
    </row>
    <row r="6845" spans="1:4" hidden="1" x14ac:dyDescent="0.25">
      <c r="A6845" t="s">
        <v>6842</v>
      </c>
      <c r="B6845">
        <f t="shared" si="1236"/>
        <v>1554000</v>
      </c>
      <c r="C6845">
        <v>1554</v>
      </c>
    </row>
    <row r="6846" spans="1:4" x14ac:dyDescent="0.25">
      <c r="A6846" t="s">
        <v>6843</v>
      </c>
      <c r="B6846">
        <f t="shared" si="1236"/>
        <v>1529000</v>
      </c>
      <c r="C6846">
        <v>1529</v>
      </c>
      <c r="D6846">
        <f t="shared" ref="D6846" si="1246">AVERAGE(C6846:C6851)*10^-3</f>
        <v>1.5580833333333333</v>
      </c>
    </row>
    <row r="6847" spans="1:4" hidden="1" x14ac:dyDescent="0.25">
      <c r="A6847" t="s">
        <v>6844</v>
      </c>
      <c r="B6847">
        <f t="shared" si="1236"/>
        <v>1529500</v>
      </c>
      <c r="C6847">
        <v>1529.5</v>
      </c>
    </row>
    <row r="6848" spans="1:4" hidden="1" x14ac:dyDescent="0.25">
      <c r="A6848" t="s">
        <v>6845</v>
      </c>
      <c r="B6848">
        <f t="shared" si="1236"/>
        <v>1560000</v>
      </c>
      <c r="C6848">
        <v>1560</v>
      </c>
    </row>
    <row r="6849" spans="1:4" hidden="1" x14ac:dyDescent="0.25">
      <c r="A6849" t="s">
        <v>6846</v>
      </c>
      <c r="B6849">
        <f t="shared" si="1236"/>
        <v>1557500</v>
      </c>
      <c r="C6849">
        <v>1557.5</v>
      </c>
    </row>
    <row r="6850" spans="1:4" hidden="1" x14ac:dyDescent="0.25">
      <c r="A6850" t="s">
        <v>6847</v>
      </c>
      <c r="B6850">
        <f t="shared" si="1236"/>
        <v>1635500</v>
      </c>
      <c r="C6850">
        <v>1635.5</v>
      </c>
    </row>
    <row r="6851" spans="1:4" hidden="1" x14ac:dyDescent="0.25">
      <c r="A6851" t="s">
        <v>6848</v>
      </c>
      <c r="B6851">
        <f t="shared" si="1236"/>
        <v>1537000</v>
      </c>
      <c r="C6851">
        <v>1537</v>
      </c>
    </row>
    <row r="6852" spans="1:4" x14ac:dyDescent="0.25">
      <c r="A6852" t="s">
        <v>6849</v>
      </c>
      <c r="B6852">
        <f t="shared" si="1236"/>
        <v>1566500</v>
      </c>
      <c r="C6852">
        <v>1566.5</v>
      </c>
      <c r="D6852">
        <f t="shared" ref="D6852" si="1247">AVERAGE(C6852:C6857)*10^-3</f>
        <v>1.5520833333333333</v>
      </c>
    </row>
    <row r="6853" spans="1:4" hidden="1" x14ac:dyDescent="0.25">
      <c r="A6853" t="s">
        <v>6850</v>
      </c>
      <c r="B6853">
        <f t="shared" si="1236"/>
        <v>1553500</v>
      </c>
      <c r="C6853">
        <v>1553.5</v>
      </c>
    </row>
    <row r="6854" spans="1:4" hidden="1" x14ac:dyDescent="0.25">
      <c r="A6854" t="s">
        <v>6851</v>
      </c>
      <c r="B6854">
        <f t="shared" si="1236"/>
        <v>1530500</v>
      </c>
      <c r="C6854">
        <v>1530.5</v>
      </c>
    </row>
    <row r="6855" spans="1:4" hidden="1" x14ac:dyDescent="0.25">
      <c r="A6855" t="s">
        <v>6852</v>
      </c>
      <c r="B6855">
        <f t="shared" ref="B6855:B6918" si="1248">+C6855*1000</f>
        <v>1544500</v>
      </c>
      <c r="C6855">
        <v>1544.5</v>
      </c>
    </row>
    <row r="6856" spans="1:4" hidden="1" x14ac:dyDescent="0.25">
      <c r="A6856" t="s">
        <v>6853</v>
      </c>
      <c r="B6856">
        <f t="shared" si="1248"/>
        <v>1563000</v>
      </c>
      <c r="C6856">
        <v>1563</v>
      </c>
    </row>
    <row r="6857" spans="1:4" hidden="1" x14ac:dyDescent="0.25">
      <c r="A6857" t="s">
        <v>6854</v>
      </c>
      <c r="B6857">
        <f t="shared" si="1248"/>
        <v>1554500</v>
      </c>
      <c r="C6857">
        <v>1554.5</v>
      </c>
    </row>
    <row r="6858" spans="1:4" x14ac:dyDescent="0.25">
      <c r="A6858" t="s">
        <v>6855</v>
      </c>
      <c r="B6858">
        <f t="shared" si="1248"/>
        <v>1558500</v>
      </c>
      <c r="C6858">
        <v>1558.5</v>
      </c>
      <c r="D6858">
        <f t="shared" ref="D6858" si="1249">AVERAGE(C6858:C6863)*10^-3</f>
        <v>1.5725</v>
      </c>
    </row>
    <row r="6859" spans="1:4" hidden="1" x14ac:dyDescent="0.25">
      <c r="A6859" t="s">
        <v>6856</v>
      </c>
      <c r="B6859">
        <f t="shared" si="1248"/>
        <v>1539500</v>
      </c>
      <c r="C6859">
        <v>1539.5</v>
      </c>
    </row>
    <row r="6860" spans="1:4" hidden="1" x14ac:dyDescent="0.25">
      <c r="A6860" t="s">
        <v>6857</v>
      </c>
      <c r="B6860">
        <f t="shared" si="1248"/>
        <v>1576500</v>
      </c>
      <c r="C6860">
        <v>1576.5</v>
      </c>
    </row>
    <row r="6861" spans="1:4" hidden="1" x14ac:dyDescent="0.25">
      <c r="A6861" t="s">
        <v>6858</v>
      </c>
      <c r="B6861">
        <f t="shared" si="1248"/>
        <v>1586000</v>
      </c>
      <c r="C6861">
        <v>1586</v>
      </c>
    </row>
    <row r="6862" spans="1:4" hidden="1" x14ac:dyDescent="0.25">
      <c r="A6862" t="s">
        <v>6859</v>
      </c>
      <c r="B6862">
        <f t="shared" si="1248"/>
        <v>1568500</v>
      </c>
      <c r="C6862">
        <v>1568.5</v>
      </c>
    </row>
    <row r="6863" spans="1:4" hidden="1" x14ac:dyDescent="0.25">
      <c r="A6863" t="s">
        <v>6860</v>
      </c>
      <c r="B6863">
        <f t="shared" si="1248"/>
        <v>1606000</v>
      </c>
      <c r="C6863">
        <v>1606</v>
      </c>
    </row>
    <row r="6864" spans="1:4" x14ac:dyDescent="0.25">
      <c r="A6864" t="s">
        <v>6861</v>
      </c>
      <c r="B6864">
        <f t="shared" si="1248"/>
        <v>1594000</v>
      </c>
      <c r="C6864">
        <v>1594</v>
      </c>
      <c r="D6864">
        <f t="shared" ref="D6864" si="1250">AVERAGE(C6864:C6869)*10^-3</f>
        <v>1.631</v>
      </c>
    </row>
    <row r="6865" spans="1:4" hidden="1" x14ac:dyDescent="0.25">
      <c r="A6865" t="s">
        <v>6862</v>
      </c>
      <c r="B6865">
        <f t="shared" si="1248"/>
        <v>1595000</v>
      </c>
      <c r="C6865">
        <v>1595</v>
      </c>
    </row>
    <row r="6866" spans="1:4" hidden="1" x14ac:dyDescent="0.25">
      <c r="A6866" t="s">
        <v>6863</v>
      </c>
      <c r="B6866">
        <f t="shared" si="1248"/>
        <v>1632500</v>
      </c>
      <c r="C6866">
        <v>1632.5</v>
      </c>
    </row>
    <row r="6867" spans="1:4" hidden="1" x14ac:dyDescent="0.25">
      <c r="A6867" t="s">
        <v>6864</v>
      </c>
      <c r="B6867">
        <f t="shared" si="1248"/>
        <v>1656500</v>
      </c>
      <c r="C6867">
        <v>1656.5</v>
      </c>
    </row>
    <row r="6868" spans="1:4" hidden="1" x14ac:dyDescent="0.25">
      <c r="A6868" t="s">
        <v>6865</v>
      </c>
      <c r="B6868">
        <f t="shared" si="1248"/>
        <v>1650500</v>
      </c>
      <c r="C6868">
        <v>1650.5</v>
      </c>
    </row>
    <row r="6869" spans="1:4" hidden="1" x14ac:dyDescent="0.25">
      <c r="A6869" t="s">
        <v>6866</v>
      </c>
      <c r="B6869">
        <f t="shared" si="1248"/>
        <v>1657500</v>
      </c>
      <c r="C6869">
        <v>1657.5</v>
      </c>
    </row>
    <row r="6870" spans="1:4" x14ac:dyDescent="0.25">
      <c r="A6870" t="s">
        <v>6867</v>
      </c>
      <c r="B6870">
        <f t="shared" si="1248"/>
        <v>1670000</v>
      </c>
      <c r="C6870">
        <v>1670</v>
      </c>
      <c r="D6870">
        <f t="shared" ref="D6870" si="1251">AVERAGE(C6870:C6875)*10^-3</f>
        <v>1.5678333333333332</v>
      </c>
    </row>
    <row r="6871" spans="1:4" hidden="1" x14ac:dyDescent="0.25">
      <c r="A6871" t="s">
        <v>6868</v>
      </c>
      <c r="B6871">
        <f t="shared" si="1248"/>
        <v>1622500</v>
      </c>
      <c r="C6871">
        <v>1622.5</v>
      </c>
    </row>
    <row r="6872" spans="1:4" hidden="1" x14ac:dyDescent="0.25">
      <c r="A6872" t="s">
        <v>6869</v>
      </c>
      <c r="B6872">
        <f t="shared" si="1248"/>
        <v>1555500</v>
      </c>
      <c r="C6872">
        <v>1555.5</v>
      </c>
    </row>
    <row r="6873" spans="1:4" hidden="1" x14ac:dyDescent="0.25">
      <c r="A6873" t="s">
        <v>6870</v>
      </c>
      <c r="B6873">
        <f t="shared" si="1248"/>
        <v>1546000</v>
      </c>
      <c r="C6873">
        <v>1546</v>
      </c>
    </row>
    <row r="6874" spans="1:4" hidden="1" x14ac:dyDescent="0.25">
      <c r="A6874" t="s">
        <v>6871</v>
      </c>
      <c r="B6874">
        <f t="shared" si="1248"/>
        <v>1504000</v>
      </c>
      <c r="C6874">
        <v>1504</v>
      </c>
    </row>
    <row r="6875" spans="1:4" hidden="1" x14ac:dyDescent="0.25">
      <c r="A6875" t="s">
        <v>6872</v>
      </c>
      <c r="B6875">
        <f t="shared" si="1248"/>
        <v>1509000</v>
      </c>
      <c r="C6875">
        <v>1509</v>
      </c>
    </row>
    <row r="6876" spans="1:4" x14ac:dyDescent="0.25">
      <c r="A6876" t="s">
        <v>6873</v>
      </c>
      <c r="B6876">
        <f t="shared" si="1248"/>
        <v>1514500</v>
      </c>
      <c r="C6876">
        <v>1514.5</v>
      </c>
      <c r="D6876">
        <f t="shared" ref="D6876" si="1252">AVERAGE(C6876:C6881)*10^-3</f>
        <v>1.5170833333333333</v>
      </c>
    </row>
    <row r="6877" spans="1:4" hidden="1" x14ac:dyDescent="0.25">
      <c r="A6877" t="s">
        <v>6874</v>
      </c>
      <c r="B6877">
        <f t="shared" si="1248"/>
        <v>1495000</v>
      </c>
      <c r="C6877">
        <v>1495</v>
      </c>
    </row>
    <row r="6878" spans="1:4" hidden="1" x14ac:dyDescent="0.25">
      <c r="A6878" t="s">
        <v>6875</v>
      </c>
      <c r="B6878">
        <f t="shared" si="1248"/>
        <v>1521500</v>
      </c>
      <c r="C6878">
        <v>1521.5</v>
      </c>
    </row>
    <row r="6879" spans="1:4" hidden="1" x14ac:dyDescent="0.25">
      <c r="A6879" t="s">
        <v>6876</v>
      </c>
      <c r="B6879">
        <f t="shared" si="1248"/>
        <v>1520500</v>
      </c>
      <c r="C6879">
        <v>1520.5</v>
      </c>
    </row>
    <row r="6880" spans="1:4" hidden="1" x14ac:dyDescent="0.25">
      <c r="A6880" t="s">
        <v>6877</v>
      </c>
      <c r="B6880">
        <f t="shared" si="1248"/>
        <v>1527000</v>
      </c>
      <c r="C6880">
        <v>1527</v>
      </c>
    </row>
    <row r="6881" spans="1:4" hidden="1" x14ac:dyDescent="0.25">
      <c r="A6881" t="s">
        <v>6878</v>
      </c>
      <c r="B6881">
        <f t="shared" si="1248"/>
        <v>1524000</v>
      </c>
      <c r="C6881">
        <v>1524</v>
      </c>
    </row>
    <row r="6882" spans="1:4" x14ac:dyDescent="0.25">
      <c r="A6882" t="s">
        <v>6879</v>
      </c>
      <c r="B6882">
        <f t="shared" si="1248"/>
        <v>1506000</v>
      </c>
      <c r="C6882">
        <v>1506</v>
      </c>
      <c r="D6882">
        <f t="shared" ref="D6882" si="1253">AVERAGE(C6882:C6887)*10^-3</f>
        <v>1.5240833333333332</v>
      </c>
    </row>
    <row r="6883" spans="1:4" hidden="1" x14ac:dyDescent="0.25">
      <c r="A6883" t="s">
        <v>6880</v>
      </c>
      <c r="B6883">
        <f t="shared" si="1248"/>
        <v>1533000</v>
      </c>
      <c r="C6883">
        <v>1533</v>
      </c>
    </row>
    <row r="6884" spans="1:4" hidden="1" x14ac:dyDescent="0.25">
      <c r="A6884" t="s">
        <v>6881</v>
      </c>
      <c r="B6884">
        <f t="shared" si="1248"/>
        <v>1499000</v>
      </c>
      <c r="C6884">
        <v>1499</v>
      </c>
    </row>
    <row r="6885" spans="1:4" hidden="1" x14ac:dyDescent="0.25">
      <c r="A6885" t="s">
        <v>6882</v>
      </c>
      <c r="B6885">
        <f t="shared" si="1248"/>
        <v>1544000</v>
      </c>
      <c r="C6885">
        <v>1544</v>
      </c>
    </row>
    <row r="6886" spans="1:4" hidden="1" x14ac:dyDescent="0.25">
      <c r="A6886" t="s">
        <v>6883</v>
      </c>
      <c r="B6886">
        <f t="shared" si="1248"/>
        <v>1533000</v>
      </c>
      <c r="C6886">
        <v>1533</v>
      </c>
    </row>
    <row r="6887" spans="1:4" hidden="1" x14ac:dyDescent="0.25">
      <c r="A6887" t="s">
        <v>6884</v>
      </c>
      <c r="B6887">
        <f t="shared" si="1248"/>
        <v>1529500</v>
      </c>
      <c r="C6887">
        <v>1529.5</v>
      </c>
    </row>
    <row r="6888" spans="1:4" x14ac:dyDescent="0.25">
      <c r="A6888" t="s">
        <v>6885</v>
      </c>
      <c r="B6888">
        <f t="shared" si="1248"/>
        <v>1557500</v>
      </c>
      <c r="C6888">
        <v>1557.5</v>
      </c>
      <c r="D6888">
        <f t="shared" ref="D6888" si="1254">AVERAGE(C6888:C6893)*10^-3</f>
        <v>1.6450833333333332</v>
      </c>
    </row>
    <row r="6889" spans="1:4" hidden="1" x14ac:dyDescent="0.25">
      <c r="A6889" t="s">
        <v>6886</v>
      </c>
      <c r="B6889">
        <f t="shared" si="1248"/>
        <v>1602500</v>
      </c>
      <c r="C6889">
        <v>1602.5</v>
      </c>
    </row>
    <row r="6890" spans="1:4" hidden="1" x14ac:dyDescent="0.25">
      <c r="A6890" t="s">
        <v>6887</v>
      </c>
      <c r="B6890">
        <f t="shared" si="1248"/>
        <v>1666500</v>
      </c>
      <c r="C6890">
        <v>1666.5</v>
      </c>
    </row>
    <row r="6891" spans="1:4" hidden="1" x14ac:dyDescent="0.25">
      <c r="A6891" t="s">
        <v>6888</v>
      </c>
      <c r="B6891">
        <f t="shared" si="1248"/>
        <v>1673500</v>
      </c>
      <c r="C6891">
        <v>1673.5</v>
      </c>
    </row>
    <row r="6892" spans="1:4" hidden="1" x14ac:dyDescent="0.25">
      <c r="A6892" t="s">
        <v>6889</v>
      </c>
      <c r="B6892">
        <f t="shared" si="1248"/>
        <v>1699500</v>
      </c>
      <c r="C6892">
        <v>1699.5</v>
      </c>
    </row>
    <row r="6893" spans="1:4" hidden="1" x14ac:dyDescent="0.25">
      <c r="A6893" t="s">
        <v>6890</v>
      </c>
      <c r="B6893">
        <f t="shared" si="1248"/>
        <v>1671000</v>
      </c>
      <c r="C6893">
        <v>1671</v>
      </c>
    </row>
    <row r="6894" spans="1:4" x14ac:dyDescent="0.25">
      <c r="A6894" t="s">
        <v>6891</v>
      </c>
      <c r="B6894">
        <f t="shared" si="1248"/>
        <v>1716000</v>
      </c>
      <c r="C6894">
        <v>1716</v>
      </c>
      <c r="D6894">
        <f t="shared" ref="D6894" si="1255">AVERAGE(C6894:C6899)*10^-3</f>
        <v>1.5128333333333333</v>
      </c>
    </row>
    <row r="6895" spans="1:4" hidden="1" x14ac:dyDescent="0.25">
      <c r="A6895" t="s">
        <v>6892</v>
      </c>
      <c r="B6895">
        <f t="shared" si="1248"/>
        <v>1518000</v>
      </c>
      <c r="C6895">
        <v>1518</v>
      </c>
    </row>
    <row r="6896" spans="1:4" hidden="1" x14ac:dyDescent="0.25">
      <c r="A6896" t="s">
        <v>6893</v>
      </c>
      <c r="B6896">
        <f t="shared" si="1248"/>
        <v>1473000</v>
      </c>
      <c r="C6896">
        <v>1473</v>
      </c>
    </row>
    <row r="6897" spans="1:4" hidden="1" x14ac:dyDescent="0.25">
      <c r="A6897" t="s">
        <v>6894</v>
      </c>
      <c r="B6897">
        <f t="shared" si="1248"/>
        <v>1453500</v>
      </c>
      <c r="C6897">
        <v>1453.5</v>
      </c>
    </row>
    <row r="6898" spans="1:4" hidden="1" x14ac:dyDescent="0.25">
      <c r="A6898" t="s">
        <v>6895</v>
      </c>
      <c r="B6898">
        <f t="shared" si="1248"/>
        <v>1434500</v>
      </c>
      <c r="C6898">
        <v>1434.5</v>
      </c>
    </row>
    <row r="6899" spans="1:4" hidden="1" x14ac:dyDescent="0.25">
      <c r="A6899" t="s">
        <v>6896</v>
      </c>
      <c r="B6899">
        <f t="shared" si="1248"/>
        <v>1482000</v>
      </c>
      <c r="C6899">
        <v>1482</v>
      </c>
    </row>
    <row r="6900" spans="1:4" x14ac:dyDescent="0.25">
      <c r="A6900" t="s">
        <v>6897</v>
      </c>
      <c r="B6900">
        <f t="shared" si="1248"/>
        <v>1451500</v>
      </c>
      <c r="C6900">
        <v>1451.5</v>
      </c>
      <c r="D6900">
        <f t="shared" ref="D6900" si="1256">AVERAGE(C6900:C6905)*10^-3</f>
        <v>1.462</v>
      </c>
    </row>
    <row r="6901" spans="1:4" hidden="1" x14ac:dyDescent="0.25">
      <c r="A6901" t="s">
        <v>6898</v>
      </c>
      <c r="B6901">
        <f t="shared" si="1248"/>
        <v>1450500</v>
      </c>
      <c r="C6901">
        <v>1450.5</v>
      </c>
    </row>
    <row r="6902" spans="1:4" hidden="1" x14ac:dyDescent="0.25">
      <c r="A6902" t="s">
        <v>6899</v>
      </c>
      <c r="B6902">
        <f t="shared" si="1248"/>
        <v>1468500</v>
      </c>
      <c r="C6902">
        <v>1468.5</v>
      </c>
    </row>
    <row r="6903" spans="1:4" hidden="1" x14ac:dyDescent="0.25">
      <c r="A6903" t="s">
        <v>6900</v>
      </c>
      <c r="B6903">
        <f t="shared" si="1248"/>
        <v>1442500</v>
      </c>
      <c r="C6903">
        <v>1442.5</v>
      </c>
    </row>
    <row r="6904" spans="1:4" hidden="1" x14ac:dyDescent="0.25">
      <c r="A6904" t="s">
        <v>6901</v>
      </c>
      <c r="B6904">
        <f t="shared" si="1248"/>
        <v>1492000</v>
      </c>
      <c r="C6904">
        <v>1492</v>
      </c>
    </row>
    <row r="6905" spans="1:4" hidden="1" x14ac:dyDescent="0.25">
      <c r="A6905" t="s">
        <v>6902</v>
      </c>
      <c r="B6905">
        <f t="shared" si="1248"/>
        <v>1467000</v>
      </c>
      <c r="C6905">
        <v>1467</v>
      </c>
    </row>
    <row r="6906" spans="1:4" x14ac:dyDescent="0.25">
      <c r="A6906" t="s">
        <v>6903</v>
      </c>
      <c r="B6906">
        <f t="shared" si="1248"/>
        <v>1521500</v>
      </c>
      <c r="C6906">
        <v>1521.5</v>
      </c>
      <c r="D6906">
        <f t="shared" ref="D6906" si="1257">AVERAGE(C6906:C6911)*10^-3</f>
        <v>1.49075</v>
      </c>
    </row>
    <row r="6907" spans="1:4" hidden="1" x14ac:dyDescent="0.25">
      <c r="A6907" t="s">
        <v>6904</v>
      </c>
      <c r="B6907">
        <f t="shared" si="1248"/>
        <v>1472500</v>
      </c>
      <c r="C6907">
        <v>1472.5</v>
      </c>
    </row>
    <row r="6908" spans="1:4" hidden="1" x14ac:dyDescent="0.25">
      <c r="A6908" t="s">
        <v>6905</v>
      </c>
      <c r="B6908">
        <f t="shared" si="1248"/>
        <v>1496000</v>
      </c>
      <c r="C6908">
        <v>1496</v>
      </c>
    </row>
    <row r="6909" spans="1:4" hidden="1" x14ac:dyDescent="0.25">
      <c r="A6909" t="s">
        <v>6906</v>
      </c>
      <c r="B6909">
        <f t="shared" si="1248"/>
        <v>1466500</v>
      </c>
      <c r="C6909">
        <v>1466.5</v>
      </c>
    </row>
    <row r="6910" spans="1:4" hidden="1" x14ac:dyDescent="0.25">
      <c r="A6910" t="s">
        <v>6907</v>
      </c>
      <c r="B6910">
        <f t="shared" si="1248"/>
        <v>1506000</v>
      </c>
      <c r="C6910">
        <v>1506</v>
      </c>
    </row>
    <row r="6911" spans="1:4" hidden="1" x14ac:dyDescent="0.25">
      <c r="A6911" t="s">
        <v>6908</v>
      </c>
      <c r="B6911">
        <f t="shared" si="1248"/>
        <v>1482000</v>
      </c>
      <c r="C6911">
        <v>1482</v>
      </c>
    </row>
    <row r="6912" spans="1:4" x14ac:dyDescent="0.25">
      <c r="A6912" t="s">
        <v>6909</v>
      </c>
      <c r="B6912">
        <f t="shared" si="1248"/>
        <v>1516500</v>
      </c>
      <c r="C6912">
        <v>1516.5</v>
      </c>
      <c r="D6912">
        <f t="shared" ref="D6912" si="1258">AVERAGE(C6912:C6917)*10^-3</f>
        <v>1.5050833333333333</v>
      </c>
    </row>
    <row r="6913" spans="1:4" hidden="1" x14ac:dyDescent="0.25">
      <c r="A6913" t="s">
        <v>6910</v>
      </c>
      <c r="B6913">
        <f t="shared" si="1248"/>
        <v>1493000</v>
      </c>
      <c r="C6913">
        <v>1493</v>
      </c>
    </row>
    <row r="6914" spans="1:4" hidden="1" x14ac:dyDescent="0.25">
      <c r="A6914" t="s">
        <v>6911</v>
      </c>
      <c r="B6914">
        <f t="shared" si="1248"/>
        <v>1512500</v>
      </c>
      <c r="C6914">
        <v>1512.5</v>
      </c>
    </row>
    <row r="6915" spans="1:4" hidden="1" x14ac:dyDescent="0.25">
      <c r="A6915" t="s">
        <v>6912</v>
      </c>
      <c r="B6915">
        <f t="shared" si="1248"/>
        <v>1499500</v>
      </c>
      <c r="C6915">
        <v>1499.5</v>
      </c>
    </row>
    <row r="6916" spans="1:4" hidden="1" x14ac:dyDescent="0.25">
      <c r="A6916" t="s">
        <v>6913</v>
      </c>
      <c r="B6916">
        <f t="shared" si="1248"/>
        <v>1525500</v>
      </c>
      <c r="C6916">
        <v>1525.5</v>
      </c>
    </row>
    <row r="6917" spans="1:4" hidden="1" x14ac:dyDescent="0.25">
      <c r="A6917" t="s">
        <v>6914</v>
      </c>
      <c r="B6917">
        <f t="shared" si="1248"/>
        <v>1483500</v>
      </c>
      <c r="C6917">
        <v>1483.5</v>
      </c>
    </row>
    <row r="6918" spans="1:4" x14ac:dyDescent="0.25">
      <c r="A6918" t="s">
        <v>6915</v>
      </c>
      <c r="B6918">
        <f t="shared" si="1248"/>
        <v>1507000</v>
      </c>
      <c r="C6918">
        <v>1507</v>
      </c>
      <c r="D6918">
        <f t="shared" ref="D6918" si="1259">AVERAGE(C6918:C6923)*10^-3</f>
        <v>1.4869166666666667</v>
      </c>
    </row>
    <row r="6919" spans="1:4" hidden="1" x14ac:dyDescent="0.25">
      <c r="A6919" t="s">
        <v>6916</v>
      </c>
      <c r="B6919">
        <f t="shared" ref="B6919:B6982" si="1260">+C6919*1000</f>
        <v>1470000</v>
      </c>
      <c r="C6919">
        <v>1470</v>
      </c>
    </row>
    <row r="6920" spans="1:4" hidden="1" x14ac:dyDescent="0.25">
      <c r="A6920" t="s">
        <v>6917</v>
      </c>
      <c r="B6920">
        <f t="shared" si="1260"/>
        <v>1503500</v>
      </c>
      <c r="C6920">
        <v>1503.5</v>
      </c>
    </row>
    <row r="6921" spans="1:4" hidden="1" x14ac:dyDescent="0.25">
      <c r="A6921" t="s">
        <v>6918</v>
      </c>
      <c r="B6921">
        <f t="shared" si="1260"/>
        <v>1458500</v>
      </c>
      <c r="C6921">
        <v>1458.5</v>
      </c>
    </row>
    <row r="6922" spans="1:4" hidden="1" x14ac:dyDescent="0.25">
      <c r="A6922" t="s">
        <v>6919</v>
      </c>
      <c r="B6922">
        <f t="shared" si="1260"/>
        <v>1513000</v>
      </c>
      <c r="C6922">
        <v>1513</v>
      </c>
    </row>
    <row r="6923" spans="1:4" hidden="1" x14ac:dyDescent="0.25">
      <c r="A6923" t="s">
        <v>6920</v>
      </c>
      <c r="B6923">
        <f t="shared" si="1260"/>
        <v>1469500</v>
      </c>
      <c r="C6923">
        <v>1469.5</v>
      </c>
    </row>
    <row r="6924" spans="1:4" x14ac:dyDescent="0.25">
      <c r="A6924" t="s">
        <v>6921</v>
      </c>
      <c r="B6924">
        <f t="shared" si="1260"/>
        <v>1490000</v>
      </c>
      <c r="C6924">
        <v>1490</v>
      </c>
      <c r="D6924">
        <f t="shared" ref="D6924" si="1261">AVERAGE(C6924:C6929)*10^-3</f>
        <v>1.4856666666666667</v>
      </c>
    </row>
    <row r="6925" spans="1:4" hidden="1" x14ac:dyDescent="0.25">
      <c r="A6925" t="s">
        <v>6922</v>
      </c>
      <c r="B6925">
        <f t="shared" si="1260"/>
        <v>1457500</v>
      </c>
      <c r="C6925">
        <v>1457.5</v>
      </c>
    </row>
    <row r="6926" spans="1:4" hidden="1" x14ac:dyDescent="0.25">
      <c r="A6926" t="s">
        <v>6923</v>
      </c>
      <c r="B6926">
        <f t="shared" si="1260"/>
        <v>1496500</v>
      </c>
      <c r="C6926">
        <v>1496.5</v>
      </c>
    </row>
    <row r="6927" spans="1:4" hidden="1" x14ac:dyDescent="0.25">
      <c r="A6927" t="s">
        <v>6924</v>
      </c>
      <c r="B6927">
        <f t="shared" si="1260"/>
        <v>1478500</v>
      </c>
      <c r="C6927">
        <v>1478.5</v>
      </c>
    </row>
    <row r="6928" spans="1:4" hidden="1" x14ac:dyDescent="0.25">
      <c r="A6928" t="s">
        <v>6925</v>
      </c>
      <c r="B6928">
        <f t="shared" si="1260"/>
        <v>1488500</v>
      </c>
      <c r="C6928">
        <v>1488.5</v>
      </c>
    </row>
    <row r="6929" spans="1:4" hidden="1" x14ac:dyDescent="0.25">
      <c r="A6929" t="s">
        <v>6926</v>
      </c>
      <c r="B6929">
        <f t="shared" si="1260"/>
        <v>1503000</v>
      </c>
      <c r="C6929">
        <v>1503</v>
      </c>
    </row>
    <row r="6930" spans="1:4" x14ac:dyDescent="0.25">
      <c r="A6930" t="s">
        <v>6927</v>
      </c>
      <c r="B6930">
        <f t="shared" si="1260"/>
        <v>1472500</v>
      </c>
      <c r="C6930">
        <v>1472.5</v>
      </c>
      <c r="D6930">
        <f t="shared" ref="D6930" si="1262">AVERAGE(C6930:C6935)*10^-3</f>
        <v>1.4900833333333332</v>
      </c>
    </row>
    <row r="6931" spans="1:4" hidden="1" x14ac:dyDescent="0.25">
      <c r="A6931" t="s">
        <v>6928</v>
      </c>
      <c r="B6931">
        <f t="shared" si="1260"/>
        <v>1493500</v>
      </c>
      <c r="C6931">
        <v>1493.5</v>
      </c>
    </row>
    <row r="6932" spans="1:4" hidden="1" x14ac:dyDescent="0.25">
      <c r="A6932" t="s">
        <v>6929</v>
      </c>
      <c r="B6932">
        <f t="shared" si="1260"/>
        <v>1476500</v>
      </c>
      <c r="C6932">
        <v>1476.5</v>
      </c>
    </row>
    <row r="6933" spans="1:4" hidden="1" x14ac:dyDescent="0.25">
      <c r="A6933" t="s">
        <v>6930</v>
      </c>
      <c r="B6933">
        <f t="shared" si="1260"/>
        <v>1486500</v>
      </c>
      <c r="C6933">
        <v>1486.5</v>
      </c>
    </row>
    <row r="6934" spans="1:4" hidden="1" x14ac:dyDescent="0.25">
      <c r="A6934" t="s">
        <v>6931</v>
      </c>
      <c r="B6934">
        <f t="shared" si="1260"/>
        <v>1486500</v>
      </c>
      <c r="C6934">
        <v>1486.5</v>
      </c>
    </row>
    <row r="6935" spans="1:4" hidden="1" x14ac:dyDescent="0.25">
      <c r="A6935" t="s">
        <v>6932</v>
      </c>
      <c r="B6935">
        <f t="shared" si="1260"/>
        <v>1525000</v>
      </c>
      <c r="C6935">
        <v>1525</v>
      </c>
    </row>
    <row r="6936" spans="1:4" x14ac:dyDescent="0.25">
      <c r="A6936" t="s">
        <v>6933</v>
      </c>
      <c r="B6936">
        <f t="shared" si="1260"/>
        <v>1478500</v>
      </c>
      <c r="C6936">
        <v>1478.5</v>
      </c>
      <c r="D6936">
        <f t="shared" ref="D6936" si="1263">AVERAGE(C6936:C6941)*10^-3</f>
        <v>1.4911666666666668</v>
      </c>
    </row>
    <row r="6937" spans="1:4" hidden="1" x14ac:dyDescent="0.25">
      <c r="A6937" t="s">
        <v>6934</v>
      </c>
      <c r="B6937">
        <f t="shared" si="1260"/>
        <v>1506500</v>
      </c>
      <c r="C6937">
        <v>1506.5</v>
      </c>
    </row>
    <row r="6938" spans="1:4" hidden="1" x14ac:dyDescent="0.25">
      <c r="A6938" t="s">
        <v>6935</v>
      </c>
      <c r="B6938">
        <f t="shared" si="1260"/>
        <v>1466000</v>
      </c>
      <c r="C6938">
        <v>1466</v>
      </c>
    </row>
    <row r="6939" spans="1:4" hidden="1" x14ac:dyDescent="0.25">
      <c r="A6939" t="s">
        <v>6936</v>
      </c>
      <c r="B6939">
        <f t="shared" si="1260"/>
        <v>1504000</v>
      </c>
      <c r="C6939">
        <v>1504</v>
      </c>
    </row>
    <row r="6940" spans="1:4" hidden="1" x14ac:dyDescent="0.25">
      <c r="A6940" t="s">
        <v>6937</v>
      </c>
      <c r="B6940">
        <f t="shared" si="1260"/>
        <v>1483500</v>
      </c>
      <c r="C6940">
        <v>1483.5</v>
      </c>
    </row>
    <row r="6941" spans="1:4" hidden="1" x14ac:dyDescent="0.25">
      <c r="A6941" t="s">
        <v>6938</v>
      </c>
      <c r="B6941">
        <f t="shared" si="1260"/>
        <v>1508500</v>
      </c>
      <c r="C6941">
        <v>1508.5</v>
      </c>
    </row>
    <row r="6942" spans="1:4" x14ac:dyDescent="0.25">
      <c r="A6942" t="s">
        <v>6939</v>
      </c>
      <c r="B6942">
        <f t="shared" si="1260"/>
        <v>1472500</v>
      </c>
      <c r="C6942">
        <v>1472.5</v>
      </c>
      <c r="D6942">
        <f t="shared" ref="D6942" si="1264">AVERAGE(C6942:C6947)*10^-3</f>
        <v>1.4809166666666669</v>
      </c>
    </row>
    <row r="6943" spans="1:4" hidden="1" x14ac:dyDescent="0.25">
      <c r="A6943" t="s">
        <v>6940</v>
      </c>
      <c r="B6943">
        <f t="shared" si="1260"/>
        <v>1505000</v>
      </c>
      <c r="C6943">
        <v>1505</v>
      </c>
    </row>
    <row r="6944" spans="1:4" hidden="1" x14ac:dyDescent="0.25">
      <c r="A6944" t="s">
        <v>6941</v>
      </c>
      <c r="B6944">
        <f t="shared" si="1260"/>
        <v>1460500</v>
      </c>
      <c r="C6944">
        <v>1460.5</v>
      </c>
    </row>
    <row r="6945" spans="1:4" hidden="1" x14ac:dyDescent="0.25">
      <c r="A6945" t="s">
        <v>6942</v>
      </c>
      <c r="B6945">
        <f t="shared" si="1260"/>
        <v>1489500</v>
      </c>
      <c r="C6945">
        <v>1489.5</v>
      </c>
    </row>
    <row r="6946" spans="1:4" hidden="1" x14ac:dyDescent="0.25">
      <c r="A6946" t="s">
        <v>6943</v>
      </c>
      <c r="B6946">
        <f t="shared" si="1260"/>
        <v>1491000</v>
      </c>
      <c r="C6946">
        <v>1491</v>
      </c>
    </row>
    <row r="6947" spans="1:4" hidden="1" x14ac:dyDescent="0.25">
      <c r="A6947" t="s">
        <v>6944</v>
      </c>
      <c r="B6947">
        <f t="shared" si="1260"/>
        <v>1467000</v>
      </c>
      <c r="C6947">
        <v>1467</v>
      </c>
    </row>
    <row r="6948" spans="1:4" x14ac:dyDescent="0.25">
      <c r="A6948" t="s">
        <v>6945</v>
      </c>
      <c r="B6948">
        <f t="shared" si="1260"/>
        <v>1530000</v>
      </c>
      <c r="C6948">
        <v>1530</v>
      </c>
      <c r="D6948">
        <f t="shared" ref="D6948" si="1265">AVERAGE(C6948:C6953)*10^-3</f>
        <v>1.5842499999999999</v>
      </c>
    </row>
    <row r="6949" spans="1:4" hidden="1" x14ac:dyDescent="0.25">
      <c r="A6949" t="s">
        <v>6946</v>
      </c>
      <c r="B6949">
        <f t="shared" si="1260"/>
        <v>1471500</v>
      </c>
      <c r="C6949">
        <v>1471.5</v>
      </c>
    </row>
    <row r="6950" spans="1:4" hidden="1" x14ac:dyDescent="0.25">
      <c r="A6950" t="s">
        <v>6947</v>
      </c>
      <c r="B6950">
        <f t="shared" si="1260"/>
        <v>1603500</v>
      </c>
      <c r="C6950">
        <v>1603.5</v>
      </c>
    </row>
    <row r="6951" spans="1:4" hidden="1" x14ac:dyDescent="0.25">
      <c r="A6951" t="s">
        <v>6948</v>
      </c>
      <c r="B6951">
        <f t="shared" si="1260"/>
        <v>1615000</v>
      </c>
      <c r="C6951">
        <v>1615</v>
      </c>
    </row>
    <row r="6952" spans="1:4" hidden="1" x14ac:dyDescent="0.25">
      <c r="A6952" t="s">
        <v>6949</v>
      </c>
      <c r="B6952">
        <f t="shared" si="1260"/>
        <v>1651000</v>
      </c>
      <c r="C6952">
        <v>1651</v>
      </c>
    </row>
    <row r="6953" spans="1:4" hidden="1" x14ac:dyDescent="0.25">
      <c r="A6953" t="s">
        <v>6950</v>
      </c>
      <c r="B6953">
        <f t="shared" si="1260"/>
        <v>1634500</v>
      </c>
      <c r="C6953">
        <v>1634.5</v>
      </c>
    </row>
    <row r="6954" spans="1:4" x14ac:dyDescent="0.25">
      <c r="A6954" t="s">
        <v>6951</v>
      </c>
      <c r="B6954">
        <f t="shared" si="1260"/>
        <v>1666000</v>
      </c>
      <c r="C6954">
        <v>1666</v>
      </c>
      <c r="D6954">
        <f t="shared" ref="D6954" si="1266">AVERAGE(C6954:C6959)*10^-3</f>
        <v>1.5151666666666668</v>
      </c>
    </row>
    <row r="6955" spans="1:4" hidden="1" x14ac:dyDescent="0.25">
      <c r="A6955" t="s">
        <v>6952</v>
      </c>
      <c r="B6955">
        <f t="shared" si="1260"/>
        <v>1548000</v>
      </c>
      <c r="C6955">
        <v>1548</v>
      </c>
    </row>
    <row r="6956" spans="1:4" hidden="1" x14ac:dyDescent="0.25">
      <c r="A6956" t="s">
        <v>6953</v>
      </c>
      <c r="B6956">
        <f t="shared" si="1260"/>
        <v>1523500</v>
      </c>
      <c r="C6956">
        <v>1523.5</v>
      </c>
    </row>
    <row r="6957" spans="1:4" hidden="1" x14ac:dyDescent="0.25">
      <c r="A6957" t="s">
        <v>6954</v>
      </c>
      <c r="B6957">
        <f t="shared" si="1260"/>
        <v>1459500</v>
      </c>
      <c r="C6957">
        <v>1459.5</v>
      </c>
    </row>
    <row r="6958" spans="1:4" hidden="1" x14ac:dyDescent="0.25">
      <c r="A6958" t="s">
        <v>6955</v>
      </c>
      <c r="B6958">
        <f t="shared" si="1260"/>
        <v>1460500</v>
      </c>
      <c r="C6958">
        <v>1460.5</v>
      </c>
    </row>
    <row r="6959" spans="1:4" hidden="1" x14ac:dyDescent="0.25">
      <c r="A6959" t="s">
        <v>6956</v>
      </c>
      <c r="B6959">
        <f t="shared" si="1260"/>
        <v>1433500</v>
      </c>
      <c r="C6959">
        <v>1433.5</v>
      </c>
    </row>
    <row r="6960" spans="1:4" x14ac:dyDescent="0.25">
      <c r="A6960" t="s">
        <v>6957</v>
      </c>
      <c r="B6960">
        <f t="shared" si="1260"/>
        <v>1450500</v>
      </c>
      <c r="C6960">
        <v>1450.5</v>
      </c>
      <c r="D6960">
        <f t="shared" ref="D6960" si="1267">AVERAGE(C6960:C6965)*10^-3</f>
        <v>1.4550833333333333</v>
      </c>
    </row>
    <row r="6961" spans="1:4" hidden="1" x14ac:dyDescent="0.25">
      <c r="A6961" t="s">
        <v>6958</v>
      </c>
      <c r="B6961">
        <f t="shared" si="1260"/>
        <v>1433500</v>
      </c>
      <c r="C6961">
        <v>1433.5</v>
      </c>
    </row>
    <row r="6962" spans="1:4" hidden="1" x14ac:dyDescent="0.25">
      <c r="A6962" t="s">
        <v>6959</v>
      </c>
      <c r="B6962">
        <f t="shared" si="1260"/>
        <v>1477000</v>
      </c>
      <c r="C6962">
        <v>1477</v>
      </c>
    </row>
    <row r="6963" spans="1:4" hidden="1" x14ac:dyDescent="0.25">
      <c r="A6963" t="s">
        <v>6960</v>
      </c>
      <c r="B6963">
        <f t="shared" si="1260"/>
        <v>1442000</v>
      </c>
      <c r="C6963">
        <v>1442</v>
      </c>
    </row>
    <row r="6964" spans="1:4" hidden="1" x14ac:dyDescent="0.25">
      <c r="A6964" t="s">
        <v>6961</v>
      </c>
      <c r="B6964">
        <f t="shared" si="1260"/>
        <v>1445000</v>
      </c>
      <c r="C6964">
        <v>1445</v>
      </c>
    </row>
    <row r="6965" spans="1:4" hidden="1" x14ac:dyDescent="0.25">
      <c r="A6965" t="s">
        <v>6962</v>
      </c>
      <c r="B6965">
        <f t="shared" si="1260"/>
        <v>1482500</v>
      </c>
      <c r="C6965">
        <v>1482.5</v>
      </c>
    </row>
    <row r="6966" spans="1:4" x14ac:dyDescent="0.25">
      <c r="A6966" t="s">
        <v>6963</v>
      </c>
      <c r="B6966">
        <f t="shared" si="1260"/>
        <v>1487500</v>
      </c>
      <c r="C6966">
        <v>1487.5</v>
      </c>
      <c r="D6966">
        <f t="shared" ref="D6966" si="1268">AVERAGE(C6966:C6971)*10^-3</f>
        <v>1.4715833333333332</v>
      </c>
    </row>
    <row r="6967" spans="1:4" hidden="1" x14ac:dyDescent="0.25">
      <c r="A6967" t="s">
        <v>6964</v>
      </c>
      <c r="B6967">
        <f t="shared" si="1260"/>
        <v>1517500</v>
      </c>
      <c r="C6967">
        <v>1517.5</v>
      </c>
    </row>
    <row r="6968" spans="1:4" hidden="1" x14ac:dyDescent="0.25">
      <c r="A6968" t="s">
        <v>6965</v>
      </c>
      <c r="B6968">
        <f t="shared" si="1260"/>
        <v>1526000</v>
      </c>
      <c r="C6968">
        <v>1526</v>
      </c>
    </row>
    <row r="6969" spans="1:4" hidden="1" x14ac:dyDescent="0.25">
      <c r="A6969" t="s">
        <v>6966</v>
      </c>
      <c r="B6969">
        <f t="shared" si="1260"/>
        <v>1455500</v>
      </c>
      <c r="C6969">
        <v>1455.5</v>
      </c>
    </row>
    <row r="6970" spans="1:4" hidden="1" x14ac:dyDescent="0.25">
      <c r="A6970" t="s">
        <v>6967</v>
      </c>
      <c r="B6970">
        <f t="shared" si="1260"/>
        <v>1433500</v>
      </c>
      <c r="C6970">
        <v>1433.5</v>
      </c>
    </row>
    <row r="6971" spans="1:4" hidden="1" x14ac:dyDescent="0.25">
      <c r="A6971" t="s">
        <v>6968</v>
      </c>
      <c r="B6971">
        <f t="shared" si="1260"/>
        <v>1409500</v>
      </c>
      <c r="C6971">
        <v>1409.5</v>
      </c>
    </row>
    <row r="6972" spans="1:4" x14ac:dyDescent="0.25">
      <c r="A6972" t="s">
        <v>6969</v>
      </c>
      <c r="B6972">
        <f t="shared" si="1260"/>
        <v>1449500</v>
      </c>
      <c r="C6972">
        <v>1449.5</v>
      </c>
      <c r="D6972">
        <f t="shared" ref="D6972" si="1269">AVERAGE(C6972:C6977)*10^-3</f>
        <v>1.4410833333333333</v>
      </c>
    </row>
    <row r="6973" spans="1:4" hidden="1" x14ac:dyDescent="0.25">
      <c r="A6973" t="s">
        <v>6970</v>
      </c>
      <c r="B6973">
        <f t="shared" si="1260"/>
        <v>1422000</v>
      </c>
      <c r="C6973">
        <v>1422</v>
      </c>
    </row>
    <row r="6974" spans="1:4" hidden="1" x14ac:dyDescent="0.25">
      <c r="A6974" t="s">
        <v>6971</v>
      </c>
      <c r="B6974">
        <f t="shared" si="1260"/>
        <v>1446500</v>
      </c>
      <c r="C6974">
        <v>1446.5</v>
      </c>
    </row>
    <row r="6975" spans="1:4" hidden="1" x14ac:dyDescent="0.25">
      <c r="A6975" t="s">
        <v>6972</v>
      </c>
      <c r="B6975">
        <f t="shared" si="1260"/>
        <v>1437000</v>
      </c>
      <c r="C6975">
        <v>1437</v>
      </c>
    </row>
    <row r="6976" spans="1:4" hidden="1" x14ac:dyDescent="0.25">
      <c r="A6976" t="s">
        <v>6973</v>
      </c>
      <c r="B6976">
        <f t="shared" si="1260"/>
        <v>1462500</v>
      </c>
      <c r="C6976">
        <v>1462.5</v>
      </c>
    </row>
    <row r="6977" spans="1:4" hidden="1" x14ac:dyDescent="0.25">
      <c r="A6977" t="s">
        <v>6974</v>
      </c>
      <c r="B6977">
        <f t="shared" si="1260"/>
        <v>1429000</v>
      </c>
      <c r="C6977">
        <v>1429</v>
      </c>
    </row>
    <row r="6978" spans="1:4" x14ac:dyDescent="0.25">
      <c r="A6978" t="s">
        <v>6975</v>
      </c>
      <c r="B6978">
        <f t="shared" si="1260"/>
        <v>1461500</v>
      </c>
      <c r="C6978">
        <v>1461.5</v>
      </c>
      <c r="D6978">
        <f t="shared" ref="D6978" si="1270">AVERAGE(C6978:C6983)*10^-3</f>
        <v>1.44475</v>
      </c>
    </row>
    <row r="6979" spans="1:4" hidden="1" x14ac:dyDescent="0.25">
      <c r="A6979" t="s">
        <v>6976</v>
      </c>
      <c r="B6979">
        <f t="shared" si="1260"/>
        <v>1412000</v>
      </c>
      <c r="C6979">
        <v>1412</v>
      </c>
    </row>
    <row r="6980" spans="1:4" hidden="1" x14ac:dyDescent="0.25">
      <c r="A6980" t="s">
        <v>6977</v>
      </c>
      <c r="B6980">
        <f t="shared" si="1260"/>
        <v>1459000</v>
      </c>
      <c r="C6980">
        <v>1459</v>
      </c>
    </row>
    <row r="6981" spans="1:4" hidden="1" x14ac:dyDescent="0.25">
      <c r="A6981" t="s">
        <v>6978</v>
      </c>
      <c r="B6981">
        <f t="shared" si="1260"/>
        <v>1406000</v>
      </c>
      <c r="C6981">
        <v>1406</v>
      </c>
    </row>
    <row r="6982" spans="1:4" hidden="1" x14ac:dyDescent="0.25">
      <c r="A6982" t="s">
        <v>6979</v>
      </c>
      <c r="B6982">
        <f t="shared" si="1260"/>
        <v>1457500</v>
      </c>
      <c r="C6982">
        <v>1457.5</v>
      </c>
    </row>
    <row r="6983" spans="1:4" hidden="1" x14ac:dyDescent="0.25">
      <c r="A6983" t="s">
        <v>6980</v>
      </c>
      <c r="B6983">
        <f t="shared" ref="B6983:B7046" si="1271">+C6983*1000</f>
        <v>1472500</v>
      </c>
      <c r="C6983">
        <v>1472.5</v>
      </c>
    </row>
    <row r="6984" spans="1:4" x14ac:dyDescent="0.25">
      <c r="A6984" t="s">
        <v>6981</v>
      </c>
      <c r="B6984">
        <f t="shared" si="1271"/>
        <v>1499500</v>
      </c>
      <c r="C6984">
        <v>1499.5</v>
      </c>
      <c r="D6984">
        <f t="shared" ref="D6984" si="1272">AVERAGE(C6984:C6989)*10^-3</f>
        <v>1.4428333333333332</v>
      </c>
    </row>
    <row r="6985" spans="1:4" hidden="1" x14ac:dyDescent="0.25">
      <c r="A6985" t="s">
        <v>6982</v>
      </c>
      <c r="B6985">
        <f t="shared" si="1271"/>
        <v>1430000</v>
      </c>
      <c r="C6985">
        <v>1430</v>
      </c>
    </row>
    <row r="6986" spans="1:4" hidden="1" x14ac:dyDescent="0.25">
      <c r="A6986" t="s">
        <v>6983</v>
      </c>
      <c r="B6986">
        <f t="shared" si="1271"/>
        <v>1422000</v>
      </c>
      <c r="C6986">
        <v>1422</v>
      </c>
    </row>
    <row r="6987" spans="1:4" hidden="1" x14ac:dyDescent="0.25">
      <c r="A6987" t="s">
        <v>6984</v>
      </c>
      <c r="B6987">
        <f t="shared" si="1271"/>
        <v>1412500</v>
      </c>
      <c r="C6987">
        <v>1412.5</v>
      </c>
    </row>
    <row r="6988" spans="1:4" hidden="1" x14ac:dyDescent="0.25">
      <c r="A6988" t="s">
        <v>6985</v>
      </c>
      <c r="B6988">
        <f t="shared" si="1271"/>
        <v>1415000</v>
      </c>
      <c r="C6988">
        <v>1415</v>
      </c>
    </row>
    <row r="6989" spans="1:4" hidden="1" x14ac:dyDescent="0.25">
      <c r="A6989" t="s">
        <v>6986</v>
      </c>
      <c r="B6989">
        <f t="shared" si="1271"/>
        <v>1478000</v>
      </c>
      <c r="C6989">
        <v>1478</v>
      </c>
    </row>
    <row r="6990" spans="1:4" x14ac:dyDescent="0.25">
      <c r="A6990" t="s">
        <v>6987</v>
      </c>
      <c r="B6990">
        <f t="shared" si="1271"/>
        <v>1445000</v>
      </c>
      <c r="C6990">
        <v>1445</v>
      </c>
      <c r="D6990">
        <f t="shared" ref="D6990" si="1273">AVERAGE(C6990:C6995)*10^-3</f>
        <v>1.4426666666666668</v>
      </c>
    </row>
    <row r="6991" spans="1:4" hidden="1" x14ac:dyDescent="0.25">
      <c r="A6991" t="s">
        <v>6988</v>
      </c>
      <c r="B6991">
        <f t="shared" si="1271"/>
        <v>1468500</v>
      </c>
      <c r="C6991">
        <v>1468.5</v>
      </c>
    </row>
    <row r="6992" spans="1:4" hidden="1" x14ac:dyDescent="0.25">
      <c r="A6992" t="s">
        <v>6989</v>
      </c>
      <c r="B6992">
        <f t="shared" si="1271"/>
        <v>1439500</v>
      </c>
      <c r="C6992">
        <v>1439.5</v>
      </c>
    </row>
    <row r="6993" spans="1:4" hidden="1" x14ac:dyDescent="0.25">
      <c r="A6993" t="s">
        <v>6990</v>
      </c>
      <c r="B6993">
        <f t="shared" si="1271"/>
        <v>1418500</v>
      </c>
      <c r="C6993">
        <v>1418.5</v>
      </c>
    </row>
    <row r="6994" spans="1:4" hidden="1" x14ac:dyDescent="0.25">
      <c r="A6994" t="s">
        <v>6991</v>
      </c>
      <c r="B6994">
        <f t="shared" si="1271"/>
        <v>1456000</v>
      </c>
      <c r="C6994">
        <v>1456</v>
      </c>
    </row>
    <row r="6995" spans="1:4" hidden="1" x14ac:dyDescent="0.25">
      <c r="A6995" t="s">
        <v>6992</v>
      </c>
      <c r="B6995">
        <f t="shared" si="1271"/>
        <v>1428500</v>
      </c>
      <c r="C6995">
        <v>1428.5</v>
      </c>
    </row>
    <row r="6996" spans="1:4" x14ac:dyDescent="0.25">
      <c r="A6996" t="s">
        <v>6993</v>
      </c>
      <c r="B6996">
        <f t="shared" si="1271"/>
        <v>1424000</v>
      </c>
      <c r="C6996">
        <v>1424</v>
      </c>
      <c r="D6996">
        <f t="shared" ref="D6996" si="1274">AVERAGE(C6996:C7001)*10^-3</f>
        <v>1.4139999999999999</v>
      </c>
    </row>
    <row r="6997" spans="1:4" hidden="1" x14ac:dyDescent="0.25">
      <c r="A6997" t="s">
        <v>6994</v>
      </c>
      <c r="B6997">
        <f t="shared" si="1271"/>
        <v>1414500</v>
      </c>
      <c r="C6997">
        <v>1414.5</v>
      </c>
    </row>
    <row r="6998" spans="1:4" hidden="1" x14ac:dyDescent="0.25">
      <c r="A6998" t="s">
        <v>6995</v>
      </c>
      <c r="B6998">
        <f t="shared" si="1271"/>
        <v>1405000</v>
      </c>
      <c r="C6998">
        <v>1405</v>
      </c>
    </row>
    <row r="6999" spans="1:4" hidden="1" x14ac:dyDescent="0.25">
      <c r="A6999" t="s">
        <v>6996</v>
      </c>
      <c r="B6999">
        <f t="shared" si="1271"/>
        <v>1420000</v>
      </c>
      <c r="C6999">
        <v>1420</v>
      </c>
    </row>
    <row r="7000" spans="1:4" hidden="1" x14ac:dyDescent="0.25">
      <c r="A7000" t="s">
        <v>6997</v>
      </c>
      <c r="B7000">
        <f t="shared" si="1271"/>
        <v>1413500</v>
      </c>
      <c r="C7000">
        <v>1413.5</v>
      </c>
    </row>
    <row r="7001" spans="1:4" hidden="1" x14ac:dyDescent="0.25">
      <c r="A7001" t="s">
        <v>6998</v>
      </c>
      <c r="B7001">
        <f t="shared" si="1271"/>
        <v>1407000</v>
      </c>
      <c r="C7001">
        <v>1407</v>
      </c>
    </row>
    <row r="7002" spans="1:4" x14ac:dyDescent="0.25">
      <c r="A7002" t="s">
        <v>6999</v>
      </c>
      <c r="B7002">
        <f t="shared" si="1271"/>
        <v>1425000</v>
      </c>
      <c r="C7002">
        <v>1425</v>
      </c>
      <c r="D7002">
        <f t="shared" ref="D7002" si="1275">AVERAGE(C7002:C7007)*10^-3</f>
        <v>1.4339166666666667</v>
      </c>
    </row>
    <row r="7003" spans="1:4" hidden="1" x14ac:dyDescent="0.25">
      <c r="A7003" t="s">
        <v>7000</v>
      </c>
      <c r="B7003">
        <f t="shared" si="1271"/>
        <v>1406000</v>
      </c>
      <c r="C7003">
        <v>1406</v>
      </c>
    </row>
    <row r="7004" spans="1:4" hidden="1" x14ac:dyDescent="0.25">
      <c r="A7004" t="s">
        <v>7001</v>
      </c>
      <c r="B7004">
        <f t="shared" si="1271"/>
        <v>1430000</v>
      </c>
      <c r="C7004">
        <v>1430</v>
      </c>
    </row>
    <row r="7005" spans="1:4" hidden="1" x14ac:dyDescent="0.25">
      <c r="A7005" t="s">
        <v>7002</v>
      </c>
      <c r="B7005">
        <f t="shared" si="1271"/>
        <v>1414500</v>
      </c>
      <c r="C7005">
        <v>1414.5</v>
      </c>
    </row>
    <row r="7006" spans="1:4" hidden="1" x14ac:dyDescent="0.25">
      <c r="A7006" t="s">
        <v>7003</v>
      </c>
      <c r="B7006">
        <f t="shared" si="1271"/>
        <v>1527000</v>
      </c>
      <c r="C7006">
        <v>1527</v>
      </c>
    </row>
    <row r="7007" spans="1:4" hidden="1" x14ac:dyDescent="0.25">
      <c r="A7007" t="s">
        <v>7004</v>
      </c>
      <c r="B7007">
        <f t="shared" si="1271"/>
        <v>1401000</v>
      </c>
      <c r="C7007">
        <v>1401</v>
      </c>
    </row>
    <row r="7008" spans="1:4" x14ac:dyDescent="0.25">
      <c r="A7008" t="s">
        <v>7005</v>
      </c>
      <c r="B7008">
        <f t="shared" si="1271"/>
        <v>1409000</v>
      </c>
      <c r="C7008">
        <v>1409</v>
      </c>
      <c r="D7008">
        <f t="shared" ref="D7008" si="1276">AVERAGE(C7008:C7013)*10^-3</f>
        <v>1.4006666666666667</v>
      </c>
    </row>
    <row r="7009" spans="1:4" hidden="1" x14ac:dyDescent="0.25">
      <c r="A7009" t="s">
        <v>7006</v>
      </c>
      <c r="B7009">
        <f t="shared" si="1271"/>
        <v>1408500</v>
      </c>
      <c r="C7009">
        <v>1408.5</v>
      </c>
    </row>
    <row r="7010" spans="1:4" hidden="1" x14ac:dyDescent="0.25">
      <c r="A7010" t="s">
        <v>7007</v>
      </c>
      <c r="B7010">
        <f t="shared" si="1271"/>
        <v>1395000</v>
      </c>
      <c r="C7010">
        <v>1395</v>
      </c>
    </row>
    <row r="7011" spans="1:4" hidden="1" x14ac:dyDescent="0.25">
      <c r="A7011" t="s">
        <v>7008</v>
      </c>
      <c r="B7011">
        <f t="shared" si="1271"/>
        <v>1400000</v>
      </c>
      <c r="C7011">
        <v>1400</v>
      </c>
    </row>
    <row r="7012" spans="1:4" hidden="1" x14ac:dyDescent="0.25">
      <c r="A7012" t="s">
        <v>7009</v>
      </c>
      <c r="B7012">
        <f t="shared" si="1271"/>
        <v>1388500</v>
      </c>
      <c r="C7012">
        <v>1388.5</v>
      </c>
    </row>
    <row r="7013" spans="1:4" hidden="1" x14ac:dyDescent="0.25">
      <c r="A7013" t="s">
        <v>7010</v>
      </c>
      <c r="B7013">
        <f t="shared" si="1271"/>
        <v>1403000</v>
      </c>
      <c r="C7013">
        <v>1403</v>
      </c>
    </row>
    <row r="7014" spans="1:4" x14ac:dyDescent="0.25">
      <c r="A7014" t="s">
        <v>7011</v>
      </c>
      <c r="B7014">
        <f t="shared" si="1271"/>
        <v>1521000</v>
      </c>
      <c r="C7014">
        <v>1521</v>
      </c>
      <c r="D7014">
        <f t="shared" ref="D7014" si="1277">AVERAGE(C7014:C7019)*10^-3</f>
        <v>1.5445</v>
      </c>
    </row>
    <row r="7015" spans="1:4" hidden="1" x14ac:dyDescent="0.25">
      <c r="A7015" t="s">
        <v>7012</v>
      </c>
      <c r="B7015">
        <f t="shared" si="1271"/>
        <v>1547000</v>
      </c>
      <c r="C7015">
        <v>1547</v>
      </c>
    </row>
    <row r="7016" spans="1:4" hidden="1" x14ac:dyDescent="0.25">
      <c r="A7016" t="s">
        <v>7013</v>
      </c>
      <c r="B7016">
        <f t="shared" si="1271"/>
        <v>1545000</v>
      </c>
      <c r="C7016">
        <v>1545</v>
      </c>
    </row>
    <row r="7017" spans="1:4" hidden="1" x14ac:dyDescent="0.25">
      <c r="A7017" t="s">
        <v>7014</v>
      </c>
      <c r="B7017">
        <f t="shared" si="1271"/>
        <v>1531500</v>
      </c>
      <c r="C7017">
        <v>1531.5</v>
      </c>
    </row>
    <row r="7018" spans="1:4" hidden="1" x14ac:dyDescent="0.25">
      <c r="A7018" t="s">
        <v>7015</v>
      </c>
      <c r="B7018">
        <f t="shared" si="1271"/>
        <v>1660000</v>
      </c>
      <c r="C7018">
        <v>1660</v>
      </c>
    </row>
    <row r="7019" spans="1:4" hidden="1" x14ac:dyDescent="0.25">
      <c r="A7019" t="s">
        <v>7016</v>
      </c>
      <c r="B7019">
        <f t="shared" si="1271"/>
        <v>1462500</v>
      </c>
      <c r="C7019">
        <v>1462.5</v>
      </c>
    </row>
    <row r="7020" spans="1:4" x14ac:dyDescent="0.25">
      <c r="A7020" t="s">
        <v>7017</v>
      </c>
      <c r="B7020">
        <f t="shared" si="1271"/>
        <v>1387500</v>
      </c>
      <c r="C7020">
        <v>1387.5</v>
      </c>
      <c r="D7020">
        <f t="shared" ref="D7020" si="1278">AVERAGE(C7020:C7025)*10^-3</f>
        <v>1.393</v>
      </c>
    </row>
    <row r="7021" spans="1:4" hidden="1" x14ac:dyDescent="0.25">
      <c r="A7021" t="s">
        <v>7018</v>
      </c>
      <c r="B7021">
        <f t="shared" si="1271"/>
        <v>1386000</v>
      </c>
      <c r="C7021">
        <v>1386</v>
      </c>
    </row>
    <row r="7022" spans="1:4" hidden="1" x14ac:dyDescent="0.25">
      <c r="A7022" t="s">
        <v>7019</v>
      </c>
      <c r="B7022">
        <f t="shared" si="1271"/>
        <v>1392000</v>
      </c>
      <c r="C7022">
        <v>1392</v>
      </c>
    </row>
    <row r="7023" spans="1:4" hidden="1" x14ac:dyDescent="0.25">
      <c r="A7023" t="s">
        <v>7020</v>
      </c>
      <c r="B7023">
        <f t="shared" si="1271"/>
        <v>1393500</v>
      </c>
      <c r="C7023">
        <v>1393.5</v>
      </c>
    </row>
    <row r="7024" spans="1:4" hidden="1" x14ac:dyDescent="0.25">
      <c r="A7024" t="s">
        <v>7021</v>
      </c>
      <c r="B7024">
        <f t="shared" si="1271"/>
        <v>1398000</v>
      </c>
      <c r="C7024">
        <v>1398</v>
      </c>
    </row>
    <row r="7025" spans="1:4" hidden="1" x14ac:dyDescent="0.25">
      <c r="A7025" t="s">
        <v>7022</v>
      </c>
      <c r="B7025">
        <f t="shared" si="1271"/>
        <v>1401000</v>
      </c>
      <c r="C7025">
        <v>1401</v>
      </c>
    </row>
    <row r="7026" spans="1:4" x14ac:dyDescent="0.25">
      <c r="A7026" t="s">
        <v>7023</v>
      </c>
      <c r="B7026">
        <f t="shared" si="1271"/>
        <v>1395500</v>
      </c>
      <c r="C7026">
        <v>1395.5</v>
      </c>
      <c r="D7026">
        <f t="shared" ref="D7026" si="1279">AVERAGE(C7026:C7031)*10^-3</f>
        <v>1.4269166666666668</v>
      </c>
    </row>
    <row r="7027" spans="1:4" hidden="1" x14ac:dyDescent="0.25">
      <c r="A7027" t="s">
        <v>7024</v>
      </c>
      <c r="B7027">
        <f t="shared" si="1271"/>
        <v>1407500</v>
      </c>
      <c r="C7027">
        <v>1407.5</v>
      </c>
    </row>
    <row r="7028" spans="1:4" hidden="1" x14ac:dyDescent="0.25">
      <c r="A7028" t="s">
        <v>7025</v>
      </c>
      <c r="B7028">
        <f t="shared" si="1271"/>
        <v>1401500</v>
      </c>
      <c r="C7028">
        <v>1401.5</v>
      </c>
    </row>
    <row r="7029" spans="1:4" hidden="1" x14ac:dyDescent="0.25">
      <c r="A7029" t="s">
        <v>7026</v>
      </c>
      <c r="B7029">
        <f t="shared" si="1271"/>
        <v>1517000</v>
      </c>
      <c r="C7029">
        <v>1517</v>
      </c>
    </row>
    <row r="7030" spans="1:4" hidden="1" x14ac:dyDescent="0.25">
      <c r="A7030" t="s">
        <v>7027</v>
      </c>
      <c r="B7030">
        <f t="shared" si="1271"/>
        <v>1416000</v>
      </c>
      <c r="C7030">
        <v>1416</v>
      </c>
    </row>
    <row r="7031" spans="1:4" hidden="1" x14ac:dyDescent="0.25">
      <c r="A7031" t="s">
        <v>7028</v>
      </c>
      <c r="B7031">
        <f t="shared" si="1271"/>
        <v>1424000</v>
      </c>
      <c r="C7031">
        <v>1424</v>
      </c>
    </row>
    <row r="7032" spans="1:4" x14ac:dyDescent="0.25">
      <c r="A7032" t="s">
        <v>7029</v>
      </c>
      <c r="B7032">
        <f t="shared" si="1271"/>
        <v>1483500</v>
      </c>
      <c r="C7032">
        <v>1483.5</v>
      </c>
      <c r="D7032">
        <f t="shared" ref="D7032" si="1280">AVERAGE(C7032:C7037)*10^-3</f>
        <v>1.4731666666666667</v>
      </c>
    </row>
    <row r="7033" spans="1:4" hidden="1" x14ac:dyDescent="0.25">
      <c r="A7033" t="s">
        <v>7030</v>
      </c>
      <c r="B7033">
        <f t="shared" si="1271"/>
        <v>1418000</v>
      </c>
      <c r="C7033">
        <v>1418</v>
      </c>
    </row>
    <row r="7034" spans="1:4" hidden="1" x14ac:dyDescent="0.25">
      <c r="A7034" t="s">
        <v>7031</v>
      </c>
      <c r="B7034">
        <f t="shared" si="1271"/>
        <v>1443000</v>
      </c>
      <c r="C7034">
        <v>1443</v>
      </c>
    </row>
    <row r="7035" spans="1:4" hidden="1" x14ac:dyDescent="0.25">
      <c r="A7035" t="s">
        <v>7032</v>
      </c>
      <c r="B7035">
        <f t="shared" si="1271"/>
        <v>1498500</v>
      </c>
      <c r="C7035">
        <v>1498.5</v>
      </c>
    </row>
    <row r="7036" spans="1:4" hidden="1" x14ac:dyDescent="0.25">
      <c r="A7036" t="s">
        <v>7033</v>
      </c>
      <c r="B7036">
        <f t="shared" si="1271"/>
        <v>1470000</v>
      </c>
      <c r="C7036">
        <v>1470</v>
      </c>
    </row>
    <row r="7037" spans="1:4" hidden="1" x14ac:dyDescent="0.25">
      <c r="A7037" t="s">
        <v>7034</v>
      </c>
      <c r="B7037">
        <f t="shared" si="1271"/>
        <v>1526000</v>
      </c>
      <c r="C7037">
        <v>1526</v>
      </c>
    </row>
    <row r="7038" spans="1:4" x14ac:dyDescent="0.25">
      <c r="A7038" t="s">
        <v>7035</v>
      </c>
      <c r="B7038">
        <f t="shared" si="1271"/>
        <v>1509500</v>
      </c>
      <c r="C7038">
        <v>1509.5</v>
      </c>
      <c r="D7038">
        <f t="shared" ref="D7038" si="1281">AVERAGE(C7038:C7043)*10^-3</f>
        <v>1.5366666666666668</v>
      </c>
    </row>
    <row r="7039" spans="1:4" hidden="1" x14ac:dyDescent="0.25">
      <c r="A7039" t="s">
        <v>7036</v>
      </c>
      <c r="B7039">
        <f t="shared" si="1271"/>
        <v>1507000</v>
      </c>
      <c r="C7039">
        <v>1507</v>
      </c>
    </row>
    <row r="7040" spans="1:4" hidden="1" x14ac:dyDescent="0.25">
      <c r="A7040" t="s">
        <v>7037</v>
      </c>
      <c r="B7040">
        <f t="shared" si="1271"/>
        <v>1541500</v>
      </c>
      <c r="C7040">
        <v>1541.5</v>
      </c>
    </row>
    <row r="7041" spans="1:4" hidden="1" x14ac:dyDescent="0.25">
      <c r="A7041" t="s">
        <v>7038</v>
      </c>
      <c r="B7041">
        <f t="shared" si="1271"/>
        <v>1513500</v>
      </c>
      <c r="C7041">
        <v>1513.5</v>
      </c>
    </row>
    <row r="7042" spans="1:4" hidden="1" x14ac:dyDescent="0.25">
      <c r="A7042" t="s">
        <v>7039</v>
      </c>
      <c r="B7042">
        <f t="shared" si="1271"/>
        <v>1628000</v>
      </c>
      <c r="C7042">
        <v>1628</v>
      </c>
    </row>
    <row r="7043" spans="1:4" hidden="1" x14ac:dyDescent="0.25">
      <c r="A7043" t="s">
        <v>7040</v>
      </c>
      <c r="B7043">
        <f t="shared" si="1271"/>
        <v>1520500</v>
      </c>
      <c r="C7043">
        <v>1520.5</v>
      </c>
    </row>
    <row r="7044" spans="1:4" x14ac:dyDescent="0.25">
      <c r="A7044" t="s">
        <v>7041</v>
      </c>
      <c r="B7044">
        <f t="shared" si="1271"/>
        <v>1514000</v>
      </c>
      <c r="C7044">
        <v>1514</v>
      </c>
      <c r="D7044">
        <f t="shared" ref="D7044" si="1282">AVERAGE(C7044:C7049)*10^-3</f>
        <v>1.51</v>
      </c>
    </row>
    <row r="7045" spans="1:4" hidden="1" x14ac:dyDescent="0.25">
      <c r="A7045" t="s">
        <v>7042</v>
      </c>
      <c r="B7045">
        <f t="shared" si="1271"/>
        <v>1503500</v>
      </c>
      <c r="C7045">
        <v>1503.5</v>
      </c>
    </row>
    <row r="7046" spans="1:4" hidden="1" x14ac:dyDescent="0.25">
      <c r="A7046" t="s">
        <v>7043</v>
      </c>
      <c r="B7046">
        <f t="shared" si="1271"/>
        <v>1505500</v>
      </c>
      <c r="C7046">
        <v>1505.5</v>
      </c>
    </row>
    <row r="7047" spans="1:4" hidden="1" x14ac:dyDescent="0.25">
      <c r="A7047" t="s">
        <v>7044</v>
      </c>
      <c r="B7047">
        <f t="shared" ref="B7047:B7110" si="1283">+C7047*1000</f>
        <v>1511000</v>
      </c>
      <c r="C7047">
        <v>1511</v>
      </c>
    </row>
    <row r="7048" spans="1:4" hidden="1" x14ac:dyDescent="0.25">
      <c r="A7048" t="s">
        <v>7045</v>
      </c>
      <c r="B7048">
        <f t="shared" si="1283"/>
        <v>1506500</v>
      </c>
      <c r="C7048">
        <v>1506.5</v>
      </c>
    </row>
    <row r="7049" spans="1:4" hidden="1" x14ac:dyDescent="0.25">
      <c r="A7049" t="s">
        <v>7046</v>
      </c>
      <c r="B7049">
        <f t="shared" si="1283"/>
        <v>1519500</v>
      </c>
      <c r="C7049">
        <v>1519.5</v>
      </c>
    </row>
    <row r="7050" spans="1:4" x14ac:dyDescent="0.25">
      <c r="A7050" t="s">
        <v>7047</v>
      </c>
      <c r="B7050">
        <f t="shared" si="1283"/>
        <v>1543000</v>
      </c>
      <c r="C7050">
        <v>1543</v>
      </c>
      <c r="D7050">
        <f t="shared" ref="D7050" si="1284">AVERAGE(C7050:C7055)*10^-3</f>
        <v>1.5584166666666668</v>
      </c>
    </row>
    <row r="7051" spans="1:4" hidden="1" x14ac:dyDescent="0.25">
      <c r="A7051" t="s">
        <v>7048</v>
      </c>
      <c r="B7051">
        <f t="shared" si="1283"/>
        <v>1531000</v>
      </c>
      <c r="C7051">
        <v>1531</v>
      </c>
    </row>
    <row r="7052" spans="1:4" hidden="1" x14ac:dyDescent="0.25">
      <c r="A7052" t="s">
        <v>7049</v>
      </c>
      <c r="B7052">
        <f t="shared" si="1283"/>
        <v>1534500</v>
      </c>
      <c r="C7052">
        <v>1534.5</v>
      </c>
    </row>
    <row r="7053" spans="1:4" hidden="1" x14ac:dyDescent="0.25">
      <c r="A7053" t="s">
        <v>7050</v>
      </c>
      <c r="B7053">
        <f t="shared" si="1283"/>
        <v>1594500</v>
      </c>
      <c r="C7053">
        <v>1594.5</v>
      </c>
    </row>
    <row r="7054" spans="1:4" hidden="1" x14ac:dyDescent="0.25">
      <c r="A7054" t="s">
        <v>7051</v>
      </c>
      <c r="B7054">
        <f t="shared" si="1283"/>
        <v>1612500</v>
      </c>
      <c r="C7054">
        <v>1612.5</v>
      </c>
    </row>
    <row r="7055" spans="1:4" hidden="1" x14ac:dyDescent="0.25">
      <c r="A7055" t="s">
        <v>7052</v>
      </c>
      <c r="B7055">
        <f t="shared" si="1283"/>
        <v>1535000</v>
      </c>
      <c r="C7055">
        <v>1535</v>
      </c>
    </row>
    <row r="7056" spans="1:4" x14ac:dyDescent="0.25">
      <c r="A7056" t="s">
        <v>7053</v>
      </c>
      <c r="B7056">
        <f t="shared" si="1283"/>
        <v>1553500</v>
      </c>
      <c r="C7056">
        <v>1553.5</v>
      </c>
      <c r="D7056">
        <f t="shared" ref="D7056" si="1285">AVERAGE(C7056:C7061)*10^-3</f>
        <v>1.5879166666666669</v>
      </c>
    </row>
    <row r="7057" spans="1:4" hidden="1" x14ac:dyDescent="0.25">
      <c r="A7057" t="s">
        <v>7054</v>
      </c>
      <c r="B7057">
        <f t="shared" si="1283"/>
        <v>1555500</v>
      </c>
      <c r="C7057">
        <v>1555.5</v>
      </c>
    </row>
    <row r="7058" spans="1:4" hidden="1" x14ac:dyDescent="0.25">
      <c r="A7058" t="s">
        <v>7055</v>
      </c>
      <c r="B7058">
        <f t="shared" si="1283"/>
        <v>1566000</v>
      </c>
      <c r="C7058">
        <v>1566</v>
      </c>
    </row>
    <row r="7059" spans="1:4" hidden="1" x14ac:dyDescent="0.25">
      <c r="A7059" t="s">
        <v>7056</v>
      </c>
      <c r="B7059">
        <f t="shared" si="1283"/>
        <v>1562000</v>
      </c>
      <c r="C7059">
        <v>1562</v>
      </c>
    </row>
    <row r="7060" spans="1:4" hidden="1" x14ac:dyDescent="0.25">
      <c r="A7060" t="s">
        <v>7057</v>
      </c>
      <c r="B7060">
        <f t="shared" si="1283"/>
        <v>1605000</v>
      </c>
      <c r="C7060">
        <v>1605</v>
      </c>
    </row>
    <row r="7061" spans="1:4" hidden="1" x14ac:dyDescent="0.25">
      <c r="A7061" t="s">
        <v>7058</v>
      </c>
      <c r="B7061">
        <f t="shared" si="1283"/>
        <v>1685500</v>
      </c>
      <c r="C7061">
        <v>1685.5</v>
      </c>
    </row>
    <row r="7062" spans="1:4" x14ac:dyDescent="0.25">
      <c r="A7062" t="s">
        <v>7059</v>
      </c>
      <c r="B7062">
        <f t="shared" si="1283"/>
        <v>1779000</v>
      </c>
      <c r="C7062">
        <v>1779</v>
      </c>
      <c r="D7062">
        <f t="shared" ref="D7062" si="1286">AVERAGE(C7062:C7067)*10^-3</f>
        <v>1.7788333333333333</v>
      </c>
    </row>
    <row r="7063" spans="1:4" hidden="1" x14ac:dyDescent="0.25">
      <c r="A7063" t="s">
        <v>7060</v>
      </c>
      <c r="B7063">
        <f t="shared" si="1283"/>
        <v>1783000</v>
      </c>
      <c r="C7063">
        <v>1783</v>
      </c>
    </row>
    <row r="7064" spans="1:4" hidden="1" x14ac:dyDescent="0.25">
      <c r="A7064" t="s">
        <v>7061</v>
      </c>
      <c r="B7064">
        <f t="shared" si="1283"/>
        <v>1785500</v>
      </c>
      <c r="C7064">
        <v>1785.5</v>
      </c>
    </row>
    <row r="7065" spans="1:4" hidden="1" x14ac:dyDescent="0.25">
      <c r="A7065" t="s">
        <v>7062</v>
      </c>
      <c r="B7065">
        <f t="shared" si="1283"/>
        <v>1783500</v>
      </c>
      <c r="C7065">
        <v>1783.5</v>
      </c>
    </row>
    <row r="7066" spans="1:4" hidden="1" x14ac:dyDescent="0.25">
      <c r="A7066" t="s">
        <v>7063</v>
      </c>
      <c r="B7066">
        <f t="shared" si="1283"/>
        <v>1777000</v>
      </c>
      <c r="C7066">
        <v>1777</v>
      </c>
    </row>
    <row r="7067" spans="1:4" hidden="1" x14ac:dyDescent="0.25">
      <c r="A7067" t="s">
        <v>7064</v>
      </c>
      <c r="B7067">
        <f t="shared" si="1283"/>
        <v>1765000</v>
      </c>
      <c r="C7067">
        <v>1765</v>
      </c>
    </row>
    <row r="7068" spans="1:4" x14ac:dyDescent="0.25">
      <c r="A7068" t="s">
        <v>7065</v>
      </c>
      <c r="B7068">
        <f t="shared" si="1283"/>
        <v>1774000</v>
      </c>
      <c r="C7068">
        <v>1774</v>
      </c>
      <c r="D7068">
        <f t="shared" ref="D7068" si="1287">AVERAGE(C7068:C7073)*10^-3</f>
        <v>1.8545</v>
      </c>
    </row>
    <row r="7069" spans="1:4" hidden="1" x14ac:dyDescent="0.25">
      <c r="A7069" t="s">
        <v>7066</v>
      </c>
      <c r="B7069">
        <f t="shared" si="1283"/>
        <v>1799000</v>
      </c>
      <c r="C7069">
        <v>1799</v>
      </c>
    </row>
    <row r="7070" spans="1:4" hidden="1" x14ac:dyDescent="0.25">
      <c r="A7070" t="s">
        <v>7067</v>
      </c>
      <c r="B7070">
        <f t="shared" si="1283"/>
        <v>1823000</v>
      </c>
      <c r="C7070">
        <v>1823</v>
      </c>
    </row>
    <row r="7071" spans="1:4" hidden="1" x14ac:dyDescent="0.25">
      <c r="A7071" t="s">
        <v>7068</v>
      </c>
      <c r="B7071">
        <f t="shared" si="1283"/>
        <v>1899500</v>
      </c>
      <c r="C7071">
        <v>1899.5</v>
      </c>
    </row>
    <row r="7072" spans="1:4" hidden="1" x14ac:dyDescent="0.25">
      <c r="A7072" t="s">
        <v>7069</v>
      </c>
      <c r="B7072">
        <f t="shared" si="1283"/>
        <v>1873500</v>
      </c>
      <c r="C7072">
        <v>1873.5</v>
      </c>
    </row>
    <row r="7073" spans="1:4" hidden="1" x14ac:dyDescent="0.25">
      <c r="A7073" t="s">
        <v>7070</v>
      </c>
      <c r="B7073">
        <f t="shared" si="1283"/>
        <v>1958000</v>
      </c>
      <c r="C7073">
        <v>1958</v>
      </c>
    </row>
    <row r="7074" spans="1:4" x14ac:dyDescent="0.25">
      <c r="A7074" t="s">
        <v>7071</v>
      </c>
      <c r="B7074">
        <f t="shared" si="1283"/>
        <v>1948000</v>
      </c>
      <c r="C7074">
        <v>1948</v>
      </c>
      <c r="D7074">
        <f t="shared" ref="D7074" si="1288">AVERAGE(C7074:C7079)*10^-3</f>
        <v>2.12175</v>
      </c>
    </row>
    <row r="7075" spans="1:4" hidden="1" x14ac:dyDescent="0.25">
      <c r="A7075" t="s">
        <v>7072</v>
      </c>
      <c r="B7075">
        <f t="shared" si="1283"/>
        <v>1938000</v>
      </c>
      <c r="C7075">
        <v>1938</v>
      </c>
    </row>
    <row r="7076" spans="1:4" hidden="1" x14ac:dyDescent="0.25">
      <c r="A7076" t="s">
        <v>7073</v>
      </c>
      <c r="B7076">
        <f t="shared" si="1283"/>
        <v>2077500</v>
      </c>
      <c r="C7076">
        <v>2077.5</v>
      </c>
    </row>
    <row r="7077" spans="1:4" hidden="1" x14ac:dyDescent="0.25">
      <c r="A7077" t="s">
        <v>7074</v>
      </c>
      <c r="B7077">
        <f t="shared" si="1283"/>
        <v>2114500</v>
      </c>
      <c r="C7077">
        <v>2114.5</v>
      </c>
    </row>
    <row r="7078" spans="1:4" hidden="1" x14ac:dyDescent="0.25">
      <c r="A7078" t="s">
        <v>7075</v>
      </c>
      <c r="B7078">
        <f t="shared" si="1283"/>
        <v>2161000</v>
      </c>
      <c r="C7078">
        <v>2161</v>
      </c>
    </row>
    <row r="7079" spans="1:4" hidden="1" x14ac:dyDescent="0.25">
      <c r="A7079" t="s">
        <v>7076</v>
      </c>
      <c r="B7079">
        <f t="shared" si="1283"/>
        <v>2491500</v>
      </c>
      <c r="C7079">
        <v>2491.5</v>
      </c>
    </row>
    <row r="7080" spans="1:4" x14ac:dyDescent="0.25">
      <c r="A7080" t="s">
        <v>7077</v>
      </c>
      <c r="B7080">
        <f t="shared" si="1283"/>
        <v>3062000</v>
      </c>
      <c r="C7080">
        <v>3062</v>
      </c>
      <c r="D7080">
        <f t="shared" ref="D7080" si="1289">AVERAGE(C7080:C7085)*10^-3</f>
        <v>2.968</v>
      </c>
    </row>
    <row r="7081" spans="1:4" hidden="1" x14ac:dyDescent="0.25">
      <c r="A7081" t="s">
        <v>7078</v>
      </c>
      <c r="B7081">
        <f t="shared" si="1283"/>
        <v>2951500</v>
      </c>
      <c r="C7081">
        <v>2951.5</v>
      </c>
    </row>
    <row r="7082" spans="1:4" hidden="1" x14ac:dyDescent="0.25">
      <c r="A7082" t="s">
        <v>7079</v>
      </c>
      <c r="B7082">
        <f t="shared" si="1283"/>
        <v>2891000</v>
      </c>
      <c r="C7082">
        <v>2891</v>
      </c>
    </row>
    <row r="7083" spans="1:4" hidden="1" x14ac:dyDescent="0.25">
      <c r="A7083" t="s">
        <v>7080</v>
      </c>
      <c r="B7083">
        <f t="shared" si="1283"/>
        <v>2925500</v>
      </c>
      <c r="C7083">
        <v>2925.5</v>
      </c>
    </row>
    <row r="7084" spans="1:4" hidden="1" x14ac:dyDescent="0.25">
      <c r="A7084" t="s">
        <v>7081</v>
      </c>
      <c r="B7084">
        <f t="shared" si="1283"/>
        <v>2925000</v>
      </c>
      <c r="C7084">
        <v>2925</v>
      </c>
    </row>
    <row r="7085" spans="1:4" hidden="1" x14ac:dyDescent="0.25">
      <c r="A7085" t="s">
        <v>7082</v>
      </c>
      <c r="B7085">
        <f t="shared" si="1283"/>
        <v>3053000</v>
      </c>
      <c r="C7085">
        <v>3053</v>
      </c>
    </row>
    <row r="7086" spans="1:4" x14ac:dyDescent="0.25">
      <c r="A7086" t="s">
        <v>7083</v>
      </c>
      <c r="B7086">
        <f t="shared" si="1283"/>
        <v>3348000</v>
      </c>
      <c r="C7086">
        <v>3348</v>
      </c>
      <c r="D7086">
        <f t="shared" ref="D7086" si="1290">AVERAGE(C7086:C7091)*10^-3</f>
        <v>3.5922499999999999</v>
      </c>
    </row>
    <row r="7087" spans="1:4" hidden="1" x14ac:dyDescent="0.25">
      <c r="A7087" t="s">
        <v>7084</v>
      </c>
      <c r="B7087">
        <f t="shared" si="1283"/>
        <v>3453500</v>
      </c>
      <c r="C7087">
        <v>3453.5</v>
      </c>
    </row>
    <row r="7088" spans="1:4" hidden="1" x14ac:dyDescent="0.25">
      <c r="A7088" t="s">
        <v>7085</v>
      </c>
      <c r="B7088">
        <f t="shared" si="1283"/>
        <v>3517000</v>
      </c>
      <c r="C7088">
        <v>3517</v>
      </c>
    </row>
    <row r="7089" spans="1:4" hidden="1" x14ac:dyDescent="0.25">
      <c r="A7089" t="s">
        <v>7086</v>
      </c>
      <c r="B7089">
        <f t="shared" si="1283"/>
        <v>3518000</v>
      </c>
      <c r="C7089">
        <v>3518</v>
      </c>
    </row>
    <row r="7090" spans="1:4" hidden="1" x14ac:dyDescent="0.25">
      <c r="A7090" t="s">
        <v>7087</v>
      </c>
      <c r="B7090">
        <f t="shared" si="1283"/>
        <v>3758000</v>
      </c>
      <c r="C7090">
        <v>3758</v>
      </c>
    </row>
    <row r="7091" spans="1:4" hidden="1" x14ac:dyDescent="0.25">
      <c r="A7091" t="s">
        <v>7088</v>
      </c>
      <c r="B7091">
        <f t="shared" si="1283"/>
        <v>3959000</v>
      </c>
      <c r="C7091">
        <v>3959</v>
      </c>
    </row>
    <row r="7092" spans="1:4" x14ac:dyDescent="0.25">
      <c r="A7092" t="s">
        <v>7089</v>
      </c>
      <c r="B7092">
        <f t="shared" si="1283"/>
        <v>4239000</v>
      </c>
      <c r="C7092">
        <v>4239</v>
      </c>
      <c r="D7092">
        <f t="shared" ref="D7092" si="1291">AVERAGE(C7092:C7097)*10^-3</f>
        <v>4.4822500000000005</v>
      </c>
    </row>
    <row r="7093" spans="1:4" hidden="1" x14ac:dyDescent="0.25">
      <c r="A7093" t="s">
        <v>7090</v>
      </c>
      <c r="B7093">
        <f t="shared" si="1283"/>
        <v>4258500</v>
      </c>
      <c r="C7093">
        <v>4258.5</v>
      </c>
    </row>
    <row r="7094" spans="1:4" hidden="1" x14ac:dyDescent="0.25">
      <c r="A7094" t="s">
        <v>7091</v>
      </c>
      <c r="B7094">
        <f t="shared" si="1283"/>
        <v>4298500</v>
      </c>
      <c r="C7094">
        <v>4298.5</v>
      </c>
    </row>
    <row r="7095" spans="1:4" hidden="1" x14ac:dyDescent="0.25">
      <c r="A7095" t="s">
        <v>7092</v>
      </c>
      <c r="B7095">
        <f t="shared" si="1283"/>
        <v>4456000</v>
      </c>
      <c r="C7095">
        <v>4456</v>
      </c>
    </row>
    <row r="7096" spans="1:4" hidden="1" x14ac:dyDescent="0.25">
      <c r="A7096" t="s">
        <v>7093</v>
      </c>
      <c r="B7096">
        <f t="shared" si="1283"/>
        <v>4635500</v>
      </c>
      <c r="C7096">
        <v>4635.5</v>
      </c>
    </row>
    <row r="7097" spans="1:4" hidden="1" x14ac:dyDescent="0.25">
      <c r="A7097" t="s">
        <v>7094</v>
      </c>
      <c r="B7097">
        <f t="shared" si="1283"/>
        <v>5006000</v>
      </c>
      <c r="C7097">
        <v>5006</v>
      </c>
    </row>
    <row r="7098" spans="1:4" x14ac:dyDescent="0.25">
      <c r="A7098" t="s">
        <v>7095</v>
      </c>
      <c r="B7098">
        <f t="shared" si="1283"/>
        <v>5228500</v>
      </c>
      <c r="C7098">
        <v>5228.5</v>
      </c>
      <c r="D7098">
        <f t="shared" ref="D7098" si="1292">AVERAGE(C7098:C7103)*10^-3</f>
        <v>5.7002500000000005</v>
      </c>
    </row>
    <row r="7099" spans="1:4" hidden="1" x14ac:dyDescent="0.25">
      <c r="A7099" t="s">
        <v>7096</v>
      </c>
      <c r="B7099">
        <f t="shared" si="1283"/>
        <v>5517000</v>
      </c>
      <c r="C7099">
        <v>5517</v>
      </c>
    </row>
    <row r="7100" spans="1:4" hidden="1" x14ac:dyDescent="0.25">
      <c r="A7100" t="s">
        <v>7097</v>
      </c>
      <c r="B7100">
        <f t="shared" si="1283"/>
        <v>5726500</v>
      </c>
      <c r="C7100">
        <v>5726.5</v>
      </c>
    </row>
    <row r="7101" spans="1:4" hidden="1" x14ac:dyDescent="0.25">
      <c r="A7101" t="s">
        <v>7098</v>
      </c>
      <c r="B7101">
        <f t="shared" si="1283"/>
        <v>5809500</v>
      </c>
      <c r="C7101">
        <v>5809.5</v>
      </c>
    </row>
    <row r="7102" spans="1:4" hidden="1" x14ac:dyDescent="0.25">
      <c r="A7102" t="s">
        <v>7099</v>
      </c>
      <c r="B7102">
        <f t="shared" si="1283"/>
        <v>5871500</v>
      </c>
      <c r="C7102">
        <v>5871.5</v>
      </c>
    </row>
    <row r="7103" spans="1:4" hidden="1" x14ac:dyDescent="0.25">
      <c r="A7103" t="s">
        <v>7100</v>
      </c>
      <c r="B7103">
        <f t="shared" si="1283"/>
        <v>6048500</v>
      </c>
      <c r="C7103">
        <v>6048.5</v>
      </c>
    </row>
    <row r="7104" spans="1:4" x14ac:dyDescent="0.25">
      <c r="A7104" t="s">
        <v>7101</v>
      </c>
      <c r="B7104">
        <f t="shared" si="1283"/>
        <v>6109000</v>
      </c>
      <c r="C7104">
        <v>6109</v>
      </c>
      <c r="D7104">
        <f t="shared" ref="D7104" si="1293">AVERAGE(C7104:C7109)*10^-3</f>
        <v>6.3593333333333328</v>
      </c>
    </row>
    <row r="7105" spans="1:4" hidden="1" x14ac:dyDescent="0.25">
      <c r="A7105" t="s">
        <v>7102</v>
      </c>
      <c r="B7105">
        <f t="shared" si="1283"/>
        <v>6183000</v>
      </c>
      <c r="C7105">
        <v>6183</v>
      </c>
    </row>
    <row r="7106" spans="1:4" hidden="1" x14ac:dyDescent="0.25">
      <c r="A7106" t="s">
        <v>7103</v>
      </c>
      <c r="B7106">
        <f t="shared" si="1283"/>
        <v>6391000</v>
      </c>
      <c r="C7106">
        <v>6391</v>
      </c>
    </row>
    <row r="7107" spans="1:4" hidden="1" x14ac:dyDescent="0.25">
      <c r="A7107" t="s">
        <v>7104</v>
      </c>
      <c r="B7107">
        <f t="shared" si="1283"/>
        <v>6632000</v>
      </c>
      <c r="C7107">
        <v>6632</v>
      </c>
    </row>
    <row r="7108" spans="1:4" hidden="1" x14ac:dyDescent="0.25">
      <c r="A7108" t="s">
        <v>7105</v>
      </c>
      <c r="B7108">
        <f t="shared" si="1283"/>
        <v>6534000</v>
      </c>
      <c r="C7108">
        <v>6534</v>
      </c>
    </row>
    <row r="7109" spans="1:4" hidden="1" x14ac:dyDescent="0.25">
      <c r="A7109" t="s">
        <v>7106</v>
      </c>
      <c r="B7109">
        <f t="shared" si="1283"/>
        <v>6307000</v>
      </c>
      <c r="C7109">
        <v>6307</v>
      </c>
    </row>
    <row r="7110" spans="1:4" x14ac:dyDescent="0.25">
      <c r="A7110" t="s">
        <v>7107</v>
      </c>
      <c r="B7110">
        <f t="shared" si="1283"/>
        <v>6332000</v>
      </c>
      <c r="C7110">
        <v>6332</v>
      </c>
      <c r="D7110">
        <f t="shared" ref="D7110" si="1294">AVERAGE(C7110:C7115)*10^-3</f>
        <v>6.5564999999999998</v>
      </c>
    </row>
    <row r="7111" spans="1:4" hidden="1" x14ac:dyDescent="0.25">
      <c r="A7111" t="s">
        <v>7108</v>
      </c>
      <c r="B7111">
        <f t="shared" ref="B7111:B7174" si="1295">+C7111*1000</f>
        <v>6477000</v>
      </c>
      <c r="C7111">
        <v>6477</v>
      </c>
    </row>
    <row r="7112" spans="1:4" hidden="1" x14ac:dyDescent="0.25">
      <c r="A7112" t="s">
        <v>7109</v>
      </c>
      <c r="B7112">
        <f t="shared" si="1295"/>
        <v>6578500</v>
      </c>
      <c r="C7112">
        <v>6578.5</v>
      </c>
    </row>
    <row r="7113" spans="1:4" hidden="1" x14ac:dyDescent="0.25">
      <c r="A7113" t="s">
        <v>7110</v>
      </c>
      <c r="B7113">
        <f t="shared" si="1295"/>
        <v>6626500</v>
      </c>
      <c r="C7113">
        <v>6626.5</v>
      </c>
    </row>
    <row r="7114" spans="1:4" hidden="1" x14ac:dyDescent="0.25">
      <c r="A7114" t="s">
        <v>7111</v>
      </c>
      <c r="B7114">
        <f t="shared" si="1295"/>
        <v>6728000</v>
      </c>
      <c r="C7114">
        <v>6728</v>
      </c>
    </row>
    <row r="7115" spans="1:4" hidden="1" x14ac:dyDescent="0.25">
      <c r="A7115" t="s">
        <v>7112</v>
      </c>
      <c r="B7115">
        <f t="shared" si="1295"/>
        <v>6597000</v>
      </c>
      <c r="C7115">
        <v>6597</v>
      </c>
    </row>
    <row r="7116" spans="1:4" x14ac:dyDescent="0.25">
      <c r="A7116" t="s">
        <v>7113</v>
      </c>
      <c r="B7116">
        <f t="shared" si="1295"/>
        <v>6443500</v>
      </c>
      <c r="C7116">
        <v>6443.5</v>
      </c>
      <c r="D7116">
        <f t="shared" ref="D7116" si="1296">AVERAGE(C7116:C7121)*10^-3</f>
        <v>6.4796666666666667</v>
      </c>
    </row>
    <row r="7117" spans="1:4" hidden="1" x14ac:dyDescent="0.25">
      <c r="A7117" t="s">
        <v>7114</v>
      </c>
      <c r="B7117">
        <f t="shared" si="1295"/>
        <v>6308500</v>
      </c>
      <c r="C7117">
        <v>6308.5</v>
      </c>
    </row>
    <row r="7118" spans="1:4" hidden="1" x14ac:dyDescent="0.25">
      <c r="A7118" t="s">
        <v>7115</v>
      </c>
      <c r="B7118">
        <f t="shared" si="1295"/>
        <v>6586500</v>
      </c>
      <c r="C7118">
        <v>6586.5</v>
      </c>
    </row>
    <row r="7119" spans="1:4" hidden="1" x14ac:dyDescent="0.25">
      <c r="A7119" t="s">
        <v>7116</v>
      </c>
      <c r="B7119">
        <f t="shared" si="1295"/>
        <v>6596000</v>
      </c>
      <c r="C7119">
        <v>6596</v>
      </c>
    </row>
    <row r="7120" spans="1:4" hidden="1" x14ac:dyDescent="0.25">
      <c r="A7120" t="s">
        <v>7117</v>
      </c>
      <c r="B7120">
        <f t="shared" si="1295"/>
        <v>6491500</v>
      </c>
      <c r="C7120">
        <v>6491.5</v>
      </c>
    </row>
    <row r="7121" spans="1:4" hidden="1" x14ac:dyDescent="0.25">
      <c r="A7121" t="s">
        <v>7118</v>
      </c>
      <c r="B7121">
        <f t="shared" si="1295"/>
        <v>6452000</v>
      </c>
      <c r="C7121">
        <v>6452</v>
      </c>
    </row>
    <row r="7122" spans="1:4" x14ac:dyDescent="0.25">
      <c r="A7122" t="s">
        <v>7119</v>
      </c>
      <c r="B7122">
        <f t="shared" si="1295"/>
        <v>6103500</v>
      </c>
      <c r="C7122">
        <v>6103.5</v>
      </c>
      <c r="D7122">
        <f t="shared" ref="D7122" si="1297">AVERAGE(C7122:C7127)*10^-3</f>
        <v>5.9076666666666675</v>
      </c>
    </row>
    <row r="7123" spans="1:4" hidden="1" x14ac:dyDescent="0.25">
      <c r="A7123" t="s">
        <v>7120</v>
      </c>
      <c r="B7123">
        <f t="shared" si="1295"/>
        <v>6109500</v>
      </c>
      <c r="C7123">
        <v>6109.5</v>
      </c>
    </row>
    <row r="7124" spans="1:4" hidden="1" x14ac:dyDescent="0.25">
      <c r="A7124" t="s">
        <v>7121</v>
      </c>
      <c r="B7124">
        <f t="shared" si="1295"/>
        <v>6055000</v>
      </c>
      <c r="C7124">
        <v>6055</v>
      </c>
    </row>
    <row r="7125" spans="1:4" hidden="1" x14ac:dyDescent="0.25">
      <c r="A7125" t="s">
        <v>7122</v>
      </c>
      <c r="B7125">
        <f t="shared" si="1295"/>
        <v>5726000</v>
      </c>
      <c r="C7125">
        <v>5726</v>
      </c>
    </row>
    <row r="7126" spans="1:4" hidden="1" x14ac:dyDescent="0.25">
      <c r="A7126" t="s">
        <v>7123</v>
      </c>
      <c r="B7126">
        <f t="shared" si="1295"/>
        <v>5661500</v>
      </c>
      <c r="C7126">
        <v>5661.5</v>
      </c>
    </row>
    <row r="7127" spans="1:4" hidden="1" x14ac:dyDescent="0.25">
      <c r="A7127" t="s">
        <v>7124</v>
      </c>
      <c r="B7127">
        <f t="shared" si="1295"/>
        <v>5790500</v>
      </c>
      <c r="C7127">
        <v>5790.5</v>
      </c>
    </row>
    <row r="7128" spans="1:4" x14ac:dyDescent="0.25">
      <c r="A7128" t="s">
        <v>7125</v>
      </c>
      <c r="B7128">
        <f t="shared" si="1295"/>
        <v>5910500</v>
      </c>
      <c r="C7128">
        <v>5910.5</v>
      </c>
      <c r="D7128">
        <f t="shared" ref="D7128" si="1298">AVERAGE(C7128:C7133)*10^-3</f>
        <v>6.0754999999999999</v>
      </c>
    </row>
    <row r="7129" spans="1:4" hidden="1" x14ac:dyDescent="0.25">
      <c r="A7129" t="s">
        <v>7126</v>
      </c>
      <c r="B7129">
        <f t="shared" si="1295"/>
        <v>5976000</v>
      </c>
      <c r="C7129">
        <v>5976</v>
      </c>
    </row>
    <row r="7130" spans="1:4" hidden="1" x14ac:dyDescent="0.25">
      <c r="A7130" t="s">
        <v>7127</v>
      </c>
      <c r="B7130">
        <f t="shared" si="1295"/>
        <v>6139500</v>
      </c>
      <c r="C7130">
        <v>6139.5</v>
      </c>
    </row>
    <row r="7131" spans="1:4" hidden="1" x14ac:dyDescent="0.25">
      <c r="A7131" t="s">
        <v>7128</v>
      </c>
      <c r="B7131">
        <f t="shared" si="1295"/>
        <v>6312000</v>
      </c>
      <c r="C7131">
        <v>6312</v>
      </c>
    </row>
    <row r="7132" spans="1:4" hidden="1" x14ac:dyDescent="0.25">
      <c r="A7132" t="s">
        <v>7129</v>
      </c>
      <c r="B7132">
        <f t="shared" si="1295"/>
        <v>6088500</v>
      </c>
      <c r="C7132">
        <v>6088.5</v>
      </c>
    </row>
    <row r="7133" spans="1:4" hidden="1" x14ac:dyDescent="0.25">
      <c r="A7133" t="s">
        <v>7130</v>
      </c>
      <c r="B7133">
        <f t="shared" si="1295"/>
        <v>6026500</v>
      </c>
      <c r="C7133">
        <v>6026.5</v>
      </c>
    </row>
    <row r="7134" spans="1:4" x14ac:dyDescent="0.25">
      <c r="A7134" t="s">
        <v>7131</v>
      </c>
      <c r="B7134">
        <f t="shared" si="1295"/>
        <v>5935500</v>
      </c>
      <c r="C7134">
        <v>5935.5</v>
      </c>
      <c r="D7134">
        <f t="shared" ref="D7134" si="1299">AVERAGE(C7134:C7139)*10^-3</f>
        <v>6.0205000000000002</v>
      </c>
    </row>
    <row r="7135" spans="1:4" hidden="1" x14ac:dyDescent="0.25">
      <c r="A7135" t="s">
        <v>7132</v>
      </c>
      <c r="B7135">
        <f t="shared" si="1295"/>
        <v>6133000</v>
      </c>
      <c r="C7135">
        <v>6133</v>
      </c>
    </row>
    <row r="7136" spans="1:4" hidden="1" x14ac:dyDescent="0.25">
      <c r="A7136" t="s">
        <v>7133</v>
      </c>
      <c r="B7136">
        <f t="shared" si="1295"/>
        <v>6151000</v>
      </c>
      <c r="C7136">
        <v>6151</v>
      </c>
    </row>
    <row r="7137" spans="1:4" hidden="1" x14ac:dyDescent="0.25">
      <c r="A7137" t="s">
        <v>7134</v>
      </c>
      <c r="B7137">
        <f t="shared" si="1295"/>
        <v>6093500</v>
      </c>
      <c r="C7137">
        <v>6093.5</v>
      </c>
    </row>
    <row r="7138" spans="1:4" hidden="1" x14ac:dyDescent="0.25">
      <c r="A7138" t="s">
        <v>7135</v>
      </c>
      <c r="B7138">
        <f t="shared" si="1295"/>
        <v>5967500</v>
      </c>
      <c r="C7138">
        <v>5967.5</v>
      </c>
    </row>
    <row r="7139" spans="1:4" hidden="1" x14ac:dyDescent="0.25">
      <c r="A7139" t="s">
        <v>7136</v>
      </c>
      <c r="B7139">
        <f t="shared" si="1295"/>
        <v>5842500</v>
      </c>
      <c r="C7139">
        <v>5842.5</v>
      </c>
    </row>
    <row r="7140" spans="1:4" x14ac:dyDescent="0.25">
      <c r="A7140" t="s">
        <v>7137</v>
      </c>
      <c r="B7140">
        <f t="shared" si="1295"/>
        <v>5843000</v>
      </c>
      <c r="C7140">
        <v>5843</v>
      </c>
      <c r="D7140">
        <f t="shared" ref="D7140" si="1300">AVERAGE(C7140:C7145)*10^-3</f>
        <v>5.8725000000000005</v>
      </c>
    </row>
    <row r="7141" spans="1:4" hidden="1" x14ac:dyDescent="0.25">
      <c r="A7141" t="s">
        <v>7138</v>
      </c>
      <c r="B7141">
        <f t="shared" si="1295"/>
        <v>5776000</v>
      </c>
      <c r="C7141">
        <v>5776</v>
      </c>
    </row>
    <row r="7142" spans="1:4" hidden="1" x14ac:dyDescent="0.25">
      <c r="A7142" t="s">
        <v>7139</v>
      </c>
      <c r="B7142">
        <f t="shared" si="1295"/>
        <v>5679500</v>
      </c>
      <c r="C7142">
        <v>5679.5</v>
      </c>
    </row>
    <row r="7143" spans="1:4" hidden="1" x14ac:dyDescent="0.25">
      <c r="A7143" t="s">
        <v>7140</v>
      </c>
      <c r="B7143">
        <f t="shared" si="1295"/>
        <v>5817500</v>
      </c>
      <c r="C7143">
        <v>5817.5</v>
      </c>
    </row>
    <row r="7144" spans="1:4" hidden="1" x14ac:dyDescent="0.25">
      <c r="A7144" t="s">
        <v>7141</v>
      </c>
      <c r="B7144">
        <f t="shared" si="1295"/>
        <v>6052000</v>
      </c>
      <c r="C7144">
        <v>6052</v>
      </c>
    </row>
    <row r="7145" spans="1:4" hidden="1" x14ac:dyDescent="0.25">
      <c r="A7145" t="s">
        <v>7142</v>
      </c>
      <c r="B7145">
        <f t="shared" si="1295"/>
        <v>6067000</v>
      </c>
      <c r="C7145">
        <v>6067</v>
      </c>
    </row>
    <row r="7146" spans="1:4" x14ac:dyDescent="0.25">
      <c r="A7146" t="s">
        <v>7143</v>
      </c>
      <c r="B7146">
        <f t="shared" si="1295"/>
        <v>6161500</v>
      </c>
      <c r="C7146">
        <v>6161.5</v>
      </c>
      <c r="D7146">
        <f t="shared" ref="D7146" si="1301">AVERAGE(C7146:C7151)*10^-3</f>
        <v>6.167416666666667</v>
      </c>
    </row>
    <row r="7147" spans="1:4" hidden="1" x14ac:dyDescent="0.25">
      <c r="A7147" t="s">
        <v>7144</v>
      </c>
      <c r="B7147">
        <f t="shared" si="1295"/>
        <v>6151500</v>
      </c>
      <c r="C7147">
        <v>6151.5</v>
      </c>
    </row>
    <row r="7148" spans="1:4" hidden="1" x14ac:dyDescent="0.25">
      <c r="A7148" t="s">
        <v>7145</v>
      </c>
      <c r="B7148">
        <f t="shared" si="1295"/>
        <v>6206500</v>
      </c>
      <c r="C7148">
        <v>6206.5</v>
      </c>
    </row>
    <row r="7149" spans="1:4" hidden="1" x14ac:dyDescent="0.25">
      <c r="A7149" t="s">
        <v>7146</v>
      </c>
      <c r="B7149">
        <f t="shared" si="1295"/>
        <v>6240500</v>
      </c>
      <c r="C7149">
        <v>6240.5</v>
      </c>
    </row>
    <row r="7150" spans="1:4" hidden="1" x14ac:dyDescent="0.25">
      <c r="A7150" t="s">
        <v>7147</v>
      </c>
      <c r="B7150">
        <f t="shared" si="1295"/>
        <v>6133500</v>
      </c>
      <c r="C7150">
        <v>6133.5</v>
      </c>
    </row>
    <row r="7151" spans="1:4" hidden="1" x14ac:dyDescent="0.25">
      <c r="A7151" t="s">
        <v>7148</v>
      </c>
      <c r="B7151">
        <f t="shared" si="1295"/>
        <v>6111000</v>
      </c>
      <c r="C7151">
        <v>6111</v>
      </c>
    </row>
    <row r="7152" spans="1:4" x14ac:dyDescent="0.25">
      <c r="A7152" t="s">
        <v>7149</v>
      </c>
      <c r="B7152">
        <f t="shared" si="1295"/>
        <v>6152000</v>
      </c>
      <c r="C7152">
        <v>6152</v>
      </c>
      <c r="D7152">
        <f t="shared" ref="D7152" si="1302">AVERAGE(C7152:C7157)*10^-3</f>
        <v>6.1619166666666674</v>
      </c>
    </row>
    <row r="7153" spans="1:4" hidden="1" x14ac:dyDescent="0.25">
      <c r="A7153" t="s">
        <v>7150</v>
      </c>
      <c r="B7153">
        <f t="shared" si="1295"/>
        <v>6304500</v>
      </c>
      <c r="C7153">
        <v>6304.5</v>
      </c>
    </row>
    <row r="7154" spans="1:4" hidden="1" x14ac:dyDescent="0.25">
      <c r="A7154" t="s">
        <v>7151</v>
      </c>
      <c r="B7154">
        <f t="shared" si="1295"/>
        <v>6244500</v>
      </c>
      <c r="C7154">
        <v>6244.5</v>
      </c>
    </row>
    <row r="7155" spans="1:4" hidden="1" x14ac:dyDescent="0.25">
      <c r="A7155" t="s">
        <v>7152</v>
      </c>
      <c r="B7155">
        <f t="shared" si="1295"/>
        <v>6248000</v>
      </c>
      <c r="C7155">
        <v>6248</v>
      </c>
    </row>
    <row r="7156" spans="1:4" hidden="1" x14ac:dyDescent="0.25">
      <c r="A7156" t="s">
        <v>7153</v>
      </c>
      <c r="B7156">
        <f t="shared" si="1295"/>
        <v>6025000</v>
      </c>
      <c r="C7156">
        <v>6025</v>
      </c>
    </row>
    <row r="7157" spans="1:4" hidden="1" x14ac:dyDescent="0.25">
      <c r="A7157" t="s">
        <v>7154</v>
      </c>
      <c r="B7157">
        <f t="shared" si="1295"/>
        <v>5997500</v>
      </c>
      <c r="C7157">
        <v>5997.5</v>
      </c>
    </row>
    <row r="7158" spans="1:4" x14ac:dyDescent="0.25">
      <c r="A7158" t="s">
        <v>7155</v>
      </c>
      <c r="B7158">
        <f t="shared" si="1295"/>
        <v>5952500</v>
      </c>
      <c r="C7158">
        <v>5952.5</v>
      </c>
      <c r="D7158">
        <f t="shared" ref="D7158" si="1303">AVERAGE(C7158:C7163)*10^-3</f>
        <v>6.0494166666666667</v>
      </c>
    </row>
    <row r="7159" spans="1:4" hidden="1" x14ac:dyDescent="0.25">
      <c r="A7159" t="s">
        <v>7156</v>
      </c>
      <c r="B7159">
        <f t="shared" si="1295"/>
        <v>6244500</v>
      </c>
      <c r="C7159">
        <v>6244.5</v>
      </c>
    </row>
    <row r="7160" spans="1:4" hidden="1" x14ac:dyDescent="0.25">
      <c r="A7160" t="s">
        <v>7157</v>
      </c>
      <c r="B7160">
        <f t="shared" si="1295"/>
        <v>6178500</v>
      </c>
      <c r="C7160">
        <v>6178.5</v>
      </c>
    </row>
    <row r="7161" spans="1:4" hidden="1" x14ac:dyDescent="0.25">
      <c r="A7161" t="s">
        <v>7158</v>
      </c>
      <c r="B7161">
        <f t="shared" si="1295"/>
        <v>5923500</v>
      </c>
      <c r="C7161">
        <v>5923.5</v>
      </c>
    </row>
    <row r="7162" spans="1:4" hidden="1" x14ac:dyDescent="0.25">
      <c r="A7162" t="s">
        <v>7159</v>
      </c>
      <c r="B7162">
        <f t="shared" si="1295"/>
        <v>5927000</v>
      </c>
      <c r="C7162">
        <v>5927</v>
      </c>
    </row>
    <row r="7163" spans="1:4" hidden="1" x14ac:dyDescent="0.25">
      <c r="A7163" t="s">
        <v>7160</v>
      </c>
      <c r="B7163">
        <f t="shared" si="1295"/>
        <v>6070500</v>
      </c>
      <c r="C7163">
        <v>6070.5</v>
      </c>
    </row>
    <row r="7164" spans="1:4" x14ac:dyDescent="0.25">
      <c r="A7164" t="s">
        <v>7161</v>
      </c>
      <c r="B7164">
        <f t="shared" si="1295"/>
        <v>6037500</v>
      </c>
      <c r="C7164">
        <v>6037.5</v>
      </c>
      <c r="D7164">
        <f t="shared" ref="D7164" si="1304">AVERAGE(C7164:C7169)*10^-3</f>
        <v>5.8121666666666671</v>
      </c>
    </row>
    <row r="7165" spans="1:4" hidden="1" x14ac:dyDescent="0.25">
      <c r="A7165" t="s">
        <v>7162</v>
      </c>
      <c r="B7165">
        <f t="shared" si="1295"/>
        <v>6033000</v>
      </c>
      <c r="C7165">
        <v>6033</v>
      </c>
    </row>
    <row r="7166" spans="1:4" hidden="1" x14ac:dyDescent="0.25">
      <c r="A7166" t="s">
        <v>7163</v>
      </c>
      <c r="B7166">
        <f t="shared" si="1295"/>
        <v>5842000</v>
      </c>
      <c r="C7166">
        <v>5842</v>
      </c>
    </row>
    <row r="7167" spans="1:4" hidden="1" x14ac:dyDescent="0.25">
      <c r="A7167" t="s">
        <v>7164</v>
      </c>
      <c r="B7167">
        <f t="shared" si="1295"/>
        <v>5805500</v>
      </c>
      <c r="C7167">
        <v>5805.5</v>
      </c>
    </row>
    <row r="7168" spans="1:4" hidden="1" x14ac:dyDescent="0.25">
      <c r="A7168" t="s">
        <v>7165</v>
      </c>
      <c r="B7168">
        <f t="shared" si="1295"/>
        <v>5568000</v>
      </c>
      <c r="C7168">
        <v>5568</v>
      </c>
    </row>
    <row r="7169" spans="1:4" hidden="1" x14ac:dyDescent="0.25">
      <c r="A7169" t="s">
        <v>7166</v>
      </c>
      <c r="B7169">
        <f t="shared" si="1295"/>
        <v>5587000</v>
      </c>
      <c r="C7169">
        <v>5587</v>
      </c>
    </row>
    <row r="7170" spans="1:4" x14ac:dyDescent="0.25">
      <c r="A7170" t="s">
        <v>7167</v>
      </c>
      <c r="B7170">
        <f t="shared" si="1295"/>
        <v>5505000</v>
      </c>
      <c r="C7170">
        <v>5505</v>
      </c>
      <c r="D7170">
        <f t="shared" ref="D7170" si="1305">AVERAGE(C7170:C7175)*10^-3</f>
        <v>5.3954166666666667</v>
      </c>
    </row>
    <row r="7171" spans="1:4" hidden="1" x14ac:dyDescent="0.25">
      <c r="A7171" t="s">
        <v>7168</v>
      </c>
      <c r="B7171">
        <f t="shared" si="1295"/>
        <v>5637000</v>
      </c>
      <c r="C7171">
        <v>5637</v>
      </c>
    </row>
    <row r="7172" spans="1:4" hidden="1" x14ac:dyDescent="0.25">
      <c r="A7172" t="s">
        <v>7169</v>
      </c>
      <c r="B7172">
        <f t="shared" si="1295"/>
        <v>5426000</v>
      </c>
      <c r="C7172">
        <v>5426</v>
      </c>
    </row>
    <row r="7173" spans="1:4" hidden="1" x14ac:dyDescent="0.25">
      <c r="A7173" t="s">
        <v>7170</v>
      </c>
      <c r="B7173">
        <f t="shared" si="1295"/>
        <v>5297500</v>
      </c>
      <c r="C7173">
        <v>5297.5</v>
      </c>
    </row>
    <row r="7174" spans="1:4" hidden="1" x14ac:dyDescent="0.25">
      <c r="A7174" t="s">
        <v>7171</v>
      </c>
      <c r="B7174">
        <f t="shared" si="1295"/>
        <v>5302000</v>
      </c>
      <c r="C7174">
        <v>5302</v>
      </c>
    </row>
    <row r="7175" spans="1:4" hidden="1" x14ac:dyDescent="0.25">
      <c r="A7175" t="s">
        <v>7172</v>
      </c>
      <c r="B7175">
        <f t="shared" ref="B7175:B7238" si="1306">+C7175*1000</f>
        <v>5205000</v>
      </c>
      <c r="C7175">
        <v>5205</v>
      </c>
    </row>
    <row r="7176" spans="1:4" x14ac:dyDescent="0.25">
      <c r="A7176" t="s">
        <v>7173</v>
      </c>
      <c r="B7176">
        <f t="shared" si="1306"/>
        <v>5549000</v>
      </c>
      <c r="C7176">
        <v>5549</v>
      </c>
      <c r="D7176">
        <f t="shared" ref="D7176" si="1307">AVERAGE(C7176:C7181)*10^-3</f>
        <v>5.5077499999999997</v>
      </c>
    </row>
    <row r="7177" spans="1:4" hidden="1" x14ac:dyDescent="0.25">
      <c r="A7177" t="s">
        <v>7174</v>
      </c>
      <c r="B7177">
        <f t="shared" si="1306"/>
        <v>5627500</v>
      </c>
      <c r="C7177">
        <v>5627.5</v>
      </c>
    </row>
    <row r="7178" spans="1:4" hidden="1" x14ac:dyDescent="0.25">
      <c r="A7178" t="s">
        <v>7175</v>
      </c>
      <c r="B7178">
        <f t="shared" si="1306"/>
        <v>5481000</v>
      </c>
      <c r="C7178">
        <v>5481</v>
      </c>
    </row>
    <row r="7179" spans="1:4" hidden="1" x14ac:dyDescent="0.25">
      <c r="A7179" t="s">
        <v>7176</v>
      </c>
      <c r="B7179">
        <f t="shared" si="1306"/>
        <v>5526500</v>
      </c>
      <c r="C7179">
        <v>5526.5</v>
      </c>
    </row>
    <row r="7180" spans="1:4" hidden="1" x14ac:dyDescent="0.25">
      <c r="A7180" t="s">
        <v>7177</v>
      </c>
      <c r="B7180">
        <f t="shared" si="1306"/>
        <v>5419500</v>
      </c>
      <c r="C7180">
        <v>5419.5</v>
      </c>
    </row>
    <row r="7181" spans="1:4" hidden="1" x14ac:dyDescent="0.25">
      <c r="A7181" t="s">
        <v>7178</v>
      </c>
      <c r="B7181">
        <f t="shared" si="1306"/>
        <v>5443000</v>
      </c>
      <c r="C7181">
        <v>5443</v>
      </c>
    </row>
    <row r="7182" spans="1:4" x14ac:dyDescent="0.25">
      <c r="A7182" t="s">
        <v>7179</v>
      </c>
      <c r="B7182">
        <f t="shared" si="1306"/>
        <v>5158500</v>
      </c>
      <c r="C7182">
        <v>5158.5</v>
      </c>
      <c r="D7182">
        <f t="shared" ref="D7182" si="1308">AVERAGE(C7182:C7187)*10^-3</f>
        <v>4.5609999999999999</v>
      </c>
    </row>
    <row r="7183" spans="1:4" hidden="1" x14ac:dyDescent="0.25">
      <c r="A7183" t="s">
        <v>7180</v>
      </c>
      <c r="B7183">
        <f t="shared" si="1306"/>
        <v>4878000</v>
      </c>
      <c r="C7183">
        <v>4878</v>
      </c>
    </row>
    <row r="7184" spans="1:4" hidden="1" x14ac:dyDescent="0.25">
      <c r="A7184" t="s">
        <v>7181</v>
      </c>
      <c r="B7184">
        <f t="shared" si="1306"/>
        <v>4610500</v>
      </c>
      <c r="C7184">
        <v>4610.5</v>
      </c>
    </row>
    <row r="7185" spans="1:4" hidden="1" x14ac:dyDescent="0.25">
      <c r="A7185" t="s">
        <v>7182</v>
      </c>
      <c r="B7185">
        <f t="shared" si="1306"/>
        <v>4518000</v>
      </c>
      <c r="C7185">
        <v>4518</v>
      </c>
    </row>
    <row r="7186" spans="1:4" hidden="1" x14ac:dyDescent="0.25">
      <c r="A7186" t="s">
        <v>7183</v>
      </c>
      <c r="B7186">
        <f t="shared" si="1306"/>
        <v>4395000</v>
      </c>
      <c r="C7186">
        <v>4395</v>
      </c>
    </row>
    <row r="7187" spans="1:4" hidden="1" x14ac:dyDescent="0.25">
      <c r="A7187" t="s">
        <v>7184</v>
      </c>
      <c r="B7187">
        <f t="shared" si="1306"/>
        <v>3806000</v>
      </c>
      <c r="C7187">
        <v>3806</v>
      </c>
    </row>
    <row r="7188" spans="1:4" x14ac:dyDescent="0.25">
      <c r="A7188" t="s">
        <v>7185</v>
      </c>
      <c r="B7188">
        <f t="shared" si="1306"/>
        <v>3372000</v>
      </c>
      <c r="C7188">
        <v>3372</v>
      </c>
      <c r="D7188">
        <f t="shared" ref="D7188" si="1309">AVERAGE(C7188:C7193)*10^-3</f>
        <v>2.5845833333333337</v>
      </c>
    </row>
    <row r="7189" spans="1:4" hidden="1" x14ac:dyDescent="0.25">
      <c r="A7189" t="s">
        <v>7186</v>
      </c>
      <c r="B7189">
        <f t="shared" si="1306"/>
        <v>3122000</v>
      </c>
      <c r="C7189">
        <v>3122</v>
      </c>
    </row>
    <row r="7190" spans="1:4" hidden="1" x14ac:dyDescent="0.25">
      <c r="A7190" t="s">
        <v>7187</v>
      </c>
      <c r="B7190">
        <f t="shared" si="1306"/>
        <v>2697000</v>
      </c>
      <c r="C7190">
        <v>2697</v>
      </c>
    </row>
    <row r="7191" spans="1:4" hidden="1" x14ac:dyDescent="0.25">
      <c r="A7191" t="s">
        <v>7188</v>
      </c>
      <c r="B7191">
        <f t="shared" si="1306"/>
        <v>2321500</v>
      </c>
      <c r="C7191">
        <v>2321.5</v>
      </c>
    </row>
    <row r="7192" spans="1:4" hidden="1" x14ac:dyDescent="0.25">
      <c r="A7192" t="s">
        <v>7189</v>
      </c>
      <c r="B7192">
        <f t="shared" si="1306"/>
        <v>2039500</v>
      </c>
      <c r="C7192">
        <v>2039.5</v>
      </c>
    </row>
    <row r="7193" spans="1:4" hidden="1" x14ac:dyDescent="0.25">
      <c r="A7193" t="s">
        <v>7190</v>
      </c>
      <c r="B7193">
        <f t="shared" si="1306"/>
        <v>1955500</v>
      </c>
      <c r="C7193">
        <v>1955.5</v>
      </c>
    </row>
    <row r="7194" spans="1:4" x14ac:dyDescent="0.25">
      <c r="A7194" t="s">
        <v>7191</v>
      </c>
      <c r="B7194">
        <f t="shared" si="1306"/>
        <v>1926000</v>
      </c>
      <c r="C7194">
        <v>1926</v>
      </c>
      <c r="D7194">
        <f t="shared" ref="D7194" si="1310">AVERAGE(C7194:C7199)*10^-3</f>
        <v>1.9918333333333333</v>
      </c>
    </row>
    <row r="7195" spans="1:4" hidden="1" x14ac:dyDescent="0.25">
      <c r="A7195" t="s">
        <v>7192</v>
      </c>
      <c r="B7195">
        <f t="shared" si="1306"/>
        <v>1966000</v>
      </c>
      <c r="C7195">
        <v>1966</v>
      </c>
    </row>
    <row r="7196" spans="1:4" hidden="1" x14ac:dyDescent="0.25">
      <c r="A7196" t="s">
        <v>7193</v>
      </c>
      <c r="B7196">
        <f t="shared" si="1306"/>
        <v>2025000</v>
      </c>
      <c r="C7196">
        <v>2025</v>
      </c>
    </row>
    <row r="7197" spans="1:4" hidden="1" x14ac:dyDescent="0.25">
      <c r="A7197" t="s">
        <v>7194</v>
      </c>
      <c r="B7197">
        <f t="shared" si="1306"/>
        <v>2018000</v>
      </c>
      <c r="C7197">
        <v>2018</v>
      </c>
    </row>
    <row r="7198" spans="1:4" hidden="1" x14ac:dyDescent="0.25">
      <c r="A7198" t="s">
        <v>7195</v>
      </c>
      <c r="B7198">
        <f t="shared" si="1306"/>
        <v>2005500</v>
      </c>
      <c r="C7198">
        <v>2005.5</v>
      </c>
    </row>
    <row r="7199" spans="1:4" hidden="1" x14ac:dyDescent="0.25">
      <c r="A7199" t="s">
        <v>7196</v>
      </c>
      <c r="B7199">
        <f t="shared" si="1306"/>
        <v>2010500</v>
      </c>
      <c r="C7199">
        <v>2010.5</v>
      </c>
    </row>
    <row r="7200" spans="1:4" x14ac:dyDescent="0.25">
      <c r="A7200" t="s">
        <v>7197</v>
      </c>
      <c r="B7200">
        <f t="shared" si="1306"/>
        <v>2090000</v>
      </c>
      <c r="C7200">
        <v>2090</v>
      </c>
      <c r="D7200">
        <f t="shared" ref="D7200" si="1311">AVERAGE(C7200:C7205)*10^-3</f>
        <v>1.9438333333333333</v>
      </c>
    </row>
    <row r="7201" spans="1:4" hidden="1" x14ac:dyDescent="0.25">
      <c r="A7201" t="s">
        <v>7198</v>
      </c>
      <c r="B7201">
        <f t="shared" si="1306"/>
        <v>2019000</v>
      </c>
      <c r="C7201">
        <v>2019</v>
      </c>
    </row>
    <row r="7202" spans="1:4" hidden="1" x14ac:dyDescent="0.25">
      <c r="A7202" t="s">
        <v>7199</v>
      </c>
      <c r="B7202">
        <f t="shared" si="1306"/>
        <v>1942000</v>
      </c>
      <c r="C7202">
        <v>1942</v>
      </c>
    </row>
    <row r="7203" spans="1:4" hidden="1" x14ac:dyDescent="0.25">
      <c r="A7203" t="s">
        <v>7200</v>
      </c>
      <c r="B7203">
        <f t="shared" si="1306"/>
        <v>1851500</v>
      </c>
      <c r="C7203">
        <v>1851.5</v>
      </c>
    </row>
    <row r="7204" spans="1:4" hidden="1" x14ac:dyDescent="0.25">
      <c r="A7204" t="s">
        <v>7201</v>
      </c>
      <c r="B7204">
        <f t="shared" si="1306"/>
        <v>1853500</v>
      </c>
      <c r="C7204">
        <v>1853.5</v>
      </c>
    </row>
    <row r="7205" spans="1:4" hidden="1" x14ac:dyDescent="0.25">
      <c r="A7205" t="s">
        <v>7202</v>
      </c>
      <c r="B7205">
        <f t="shared" si="1306"/>
        <v>1907000</v>
      </c>
      <c r="C7205">
        <v>1907</v>
      </c>
    </row>
    <row r="7206" spans="1:4" x14ac:dyDescent="0.25">
      <c r="A7206" t="s">
        <v>7203</v>
      </c>
      <c r="B7206">
        <f t="shared" si="1306"/>
        <v>1921500</v>
      </c>
      <c r="C7206">
        <v>1921.5</v>
      </c>
      <c r="D7206">
        <f t="shared" ref="D7206" si="1312">AVERAGE(C7206:C7211)*10^-3</f>
        <v>1.8918333333333333</v>
      </c>
    </row>
    <row r="7207" spans="1:4" hidden="1" x14ac:dyDescent="0.25">
      <c r="A7207" t="s">
        <v>7204</v>
      </c>
      <c r="B7207">
        <f t="shared" si="1306"/>
        <v>1870000</v>
      </c>
      <c r="C7207">
        <v>1870</v>
      </c>
    </row>
    <row r="7208" spans="1:4" hidden="1" x14ac:dyDescent="0.25">
      <c r="A7208" t="s">
        <v>7205</v>
      </c>
      <c r="B7208">
        <f t="shared" si="1306"/>
        <v>1880500</v>
      </c>
      <c r="C7208">
        <v>1880.5</v>
      </c>
    </row>
    <row r="7209" spans="1:4" hidden="1" x14ac:dyDescent="0.25">
      <c r="A7209" t="s">
        <v>7206</v>
      </c>
      <c r="B7209">
        <f t="shared" si="1306"/>
        <v>1874500</v>
      </c>
      <c r="C7209">
        <v>1874.5</v>
      </c>
    </row>
    <row r="7210" spans="1:4" hidden="1" x14ac:dyDescent="0.25">
      <c r="A7210" t="s">
        <v>7207</v>
      </c>
      <c r="B7210">
        <f t="shared" si="1306"/>
        <v>1883000</v>
      </c>
      <c r="C7210">
        <v>1883</v>
      </c>
    </row>
    <row r="7211" spans="1:4" hidden="1" x14ac:dyDescent="0.25">
      <c r="A7211" t="s">
        <v>7208</v>
      </c>
      <c r="B7211">
        <f t="shared" si="1306"/>
        <v>1921500</v>
      </c>
      <c r="C7211">
        <v>1921.5</v>
      </c>
    </row>
    <row r="7212" spans="1:4" x14ac:dyDescent="0.25">
      <c r="A7212" t="s">
        <v>7209</v>
      </c>
      <c r="B7212">
        <f t="shared" si="1306"/>
        <v>1896000</v>
      </c>
      <c r="C7212">
        <v>1896</v>
      </c>
      <c r="D7212">
        <f t="shared" ref="D7212" si="1313">AVERAGE(C7212:C7217)*10^-3</f>
        <v>1.9218333333333333</v>
      </c>
    </row>
    <row r="7213" spans="1:4" hidden="1" x14ac:dyDescent="0.25">
      <c r="A7213" t="s">
        <v>7210</v>
      </c>
      <c r="B7213">
        <f t="shared" si="1306"/>
        <v>1895500</v>
      </c>
      <c r="C7213">
        <v>1895.5</v>
      </c>
    </row>
    <row r="7214" spans="1:4" hidden="1" x14ac:dyDescent="0.25">
      <c r="A7214" t="s">
        <v>7211</v>
      </c>
      <c r="B7214">
        <f t="shared" si="1306"/>
        <v>1938000</v>
      </c>
      <c r="C7214">
        <v>1938</v>
      </c>
    </row>
    <row r="7215" spans="1:4" hidden="1" x14ac:dyDescent="0.25">
      <c r="A7215" t="s">
        <v>7212</v>
      </c>
      <c r="B7215">
        <f t="shared" si="1306"/>
        <v>1936500</v>
      </c>
      <c r="C7215">
        <v>1936.5</v>
      </c>
    </row>
    <row r="7216" spans="1:4" hidden="1" x14ac:dyDescent="0.25">
      <c r="A7216" t="s">
        <v>7213</v>
      </c>
      <c r="B7216">
        <f t="shared" si="1306"/>
        <v>1935000</v>
      </c>
      <c r="C7216">
        <v>1935</v>
      </c>
    </row>
    <row r="7217" spans="1:4" hidden="1" x14ac:dyDescent="0.25">
      <c r="A7217" t="s">
        <v>7214</v>
      </c>
      <c r="B7217">
        <f t="shared" si="1306"/>
        <v>1930000</v>
      </c>
      <c r="C7217">
        <v>1930</v>
      </c>
    </row>
    <row r="7218" spans="1:4" x14ac:dyDescent="0.25">
      <c r="A7218" t="s">
        <v>7215</v>
      </c>
      <c r="B7218">
        <f t="shared" si="1306"/>
        <v>1991000</v>
      </c>
      <c r="C7218">
        <v>1991</v>
      </c>
      <c r="D7218">
        <f t="shared" ref="D7218" si="1314">AVERAGE(C7218:C7223)*10^-3</f>
        <v>1.9149166666666668</v>
      </c>
    </row>
    <row r="7219" spans="1:4" hidden="1" x14ac:dyDescent="0.25">
      <c r="A7219" t="s">
        <v>7216</v>
      </c>
      <c r="B7219">
        <f t="shared" si="1306"/>
        <v>1928500</v>
      </c>
      <c r="C7219">
        <v>1928.5</v>
      </c>
    </row>
    <row r="7220" spans="1:4" hidden="1" x14ac:dyDescent="0.25">
      <c r="A7220" t="s">
        <v>7217</v>
      </c>
      <c r="B7220">
        <f t="shared" si="1306"/>
        <v>1886500</v>
      </c>
      <c r="C7220">
        <v>1886.5</v>
      </c>
    </row>
    <row r="7221" spans="1:4" hidden="1" x14ac:dyDescent="0.25">
      <c r="A7221" t="s">
        <v>7218</v>
      </c>
      <c r="B7221">
        <f t="shared" si="1306"/>
        <v>1914500</v>
      </c>
      <c r="C7221">
        <v>1914.5</v>
      </c>
    </row>
    <row r="7222" spans="1:4" hidden="1" x14ac:dyDescent="0.25">
      <c r="A7222" t="s">
        <v>7219</v>
      </c>
      <c r="B7222">
        <f t="shared" si="1306"/>
        <v>1890000</v>
      </c>
      <c r="C7222">
        <v>1890</v>
      </c>
    </row>
    <row r="7223" spans="1:4" hidden="1" x14ac:dyDescent="0.25">
      <c r="A7223" t="s">
        <v>7220</v>
      </c>
      <c r="B7223">
        <f t="shared" si="1306"/>
        <v>1879000</v>
      </c>
      <c r="C7223">
        <v>1879</v>
      </c>
    </row>
    <row r="7224" spans="1:4" x14ac:dyDescent="0.25">
      <c r="A7224" t="s">
        <v>7221</v>
      </c>
      <c r="B7224">
        <f t="shared" si="1306"/>
        <v>1944500</v>
      </c>
      <c r="C7224">
        <v>1944.5</v>
      </c>
      <c r="D7224">
        <f t="shared" ref="D7224" si="1315">AVERAGE(C7224:C7229)*10^-3</f>
        <v>1.9595833333333332</v>
      </c>
    </row>
    <row r="7225" spans="1:4" hidden="1" x14ac:dyDescent="0.25">
      <c r="A7225" t="s">
        <v>7222</v>
      </c>
      <c r="B7225">
        <f t="shared" si="1306"/>
        <v>1993000</v>
      </c>
      <c r="C7225">
        <v>1993</v>
      </c>
    </row>
    <row r="7226" spans="1:4" hidden="1" x14ac:dyDescent="0.25">
      <c r="A7226" t="s">
        <v>7223</v>
      </c>
      <c r="B7226">
        <f t="shared" si="1306"/>
        <v>1955500</v>
      </c>
      <c r="C7226">
        <v>1955.5</v>
      </c>
    </row>
    <row r="7227" spans="1:4" hidden="1" x14ac:dyDescent="0.25">
      <c r="A7227" t="s">
        <v>7224</v>
      </c>
      <c r="B7227">
        <f t="shared" si="1306"/>
        <v>1923500</v>
      </c>
      <c r="C7227">
        <v>1923.5</v>
      </c>
    </row>
    <row r="7228" spans="1:4" hidden="1" x14ac:dyDescent="0.25">
      <c r="A7228" t="s">
        <v>7225</v>
      </c>
      <c r="B7228">
        <f t="shared" si="1306"/>
        <v>1927000</v>
      </c>
      <c r="C7228">
        <v>1927</v>
      </c>
    </row>
    <row r="7229" spans="1:4" hidden="1" x14ac:dyDescent="0.25">
      <c r="A7229" t="s">
        <v>7226</v>
      </c>
      <c r="B7229">
        <f t="shared" si="1306"/>
        <v>2014000</v>
      </c>
      <c r="C7229">
        <v>2014</v>
      </c>
    </row>
    <row r="7230" spans="1:4" x14ac:dyDescent="0.25">
      <c r="A7230" t="s">
        <v>7227</v>
      </c>
      <c r="B7230">
        <f t="shared" si="1306"/>
        <v>2253000</v>
      </c>
      <c r="C7230">
        <v>2253</v>
      </c>
      <c r="D7230">
        <f t="shared" ref="D7230" si="1316">AVERAGE(C7230:C7235)*10^-3</f>
        <v>2.3528333333333333</v>
      </c>
    </row>
    <row r="7231" spans="1:4" hidden="1" x14ac:dyDescent="0.25">
      <c r="A7231" t="s">
        <v>7228</v>
      </c>
      <c r="B7231">
        <f t="shared" si="1306"/>
        <v>2262500</v>
      </c>
      <c r="C7231">
        <v>2262.5</v>
      </c>
    </row>
    <row r="7232" spans="1:4" hidden="1" x14ac:dyDescent="0.25">
      <c r="A7232" t="s">
        <v>7229</v>
      </c>
      <c r="B7232">
        <f t="shared" si="1306"/>
        <v>2420000</v>
      </c>
      <c r="C7232">
        <v>2420</v>
      </c>
    </row>
    <row r="7233" spans="1:4" hidden="1" x14ac:dyDescent="0.25">
      <c r="A7233" t="s">
        <v>7230</v>
      </c>
      <c r="B7233">
        <f t="shared" si="1306"/>
        <v>2397500</v>
      </c>
      <c r="C7233">
        <v>2397.5</v>
      </c>
    </row>
    <row r="7234" spans="1:4" hidden="1" x14ac:dyDescent="0.25">
      <c r="A7234" t="s">
        <v>7231</v>
      </c>
      <c r="B7234">
        <f t="shared" si="1306"/>
        <v>2345000</v>
      </c>
      <c r="C7234">
        <v>2345</v>
      </c>
    </row>
    <row r="7235" spans="1:4" hidden="1" x14ac:dyDescent="0.25">
      <c r="A7235" t="s">
        <v>7232</v>
      </c>
      <c r="B7235">
        <f t="shared" si="1306"/>
        <v>2439000</v>
      </c>
      <c r="C7235">
        <v>2439</v>
      </c>
    </row>
    <row r="7236" spans="1:4" x14ac:dyDescent="0.25">
      <c r="A7236" t="s">
        <v>7233</v>
      </c>
      <c r="B7236">
        <f t="shared" si="1306"/>
        <v>2674500</v>
      </c>
      <c r="C7236">
        <v>2674.5</v>
      </c>
      <c r="D7236">
        <f t="shared" ref="D7236" si="1317">AVERAGE(C7236:C7241)*10^-3</f>
        <v>3.7766666666666664</v>
      </c>
    </row>
    <row r="7237" spans="1:4" hidden="1" x14ac:dyDescent="0.25">
      <c r="A7237" t="s">
        <v>7234</v>
      </c>
      <c r="B7237">
        <f t="shared" si="1306"/>
        <v>2702500</v>
      </c>
      <c r="C7237">
        <v>2702.5</v>
      </c>
    </row>
    <row r="7238" spans="1:4" hidden="1" x14ac:dyDescent="0.25">
      <c r="A7238" t="s">
        <v>7235</v>
      </c>
      <c r="B7238">
        <f t="shared" si="1306"/>
        <v>3168000</v>
      </c>
      <c r="C7238">
        <v>3168</v>
      </c>
    </row>
    <row r="7239" spans="1:4" hidden="1" x14ac:dyDescent="0.25">
      <c r="A7239" t="s">
        <v>7236</v>
      </c>
      <c r="B7239">
        <f t="shared" ref="B7239:B7302" si="1318">+C7239*1000</f>
        <v>4415500</v>
      </c>
      <c r="C7239">
        <v>4415.5</v>
      </c>
    </row>
    <row r="7240" spans="1:4" hidden="1" x14ac:dyDescent="0.25">
      <c r="A7240" t="s">
        <v>7237</v>
      </c>
      <c r="B7240">
        <f t="shared" si="1318"/>
        <v>4560500</v>
      </c>
      <c r="C7240">
        <v>4560.5</v>
      </c>
    </row>
    <row r="7241" spans="1:4" hidden="1" x14ac:dyDescent="0.25">
      <c r="A7241" t="s">
        <v>7238</v>
      </c>
      <c r="B7241">
        <f t="shared" si="1318"/>
        <v>5139000</v>
      </c>
      <c r="C7241">
        <v>5139</v>
      </c>
    </row>
    <row r="7242" spans="1:4" x14ac:dyDescent="0.25">
      <c r="A7242" t="s">
        <v>7239</v>
      </c>
      <c r="B7242">
        <f t="shared" si="1318"/>
        <v>5605500</v>
      </c>
      <c r="C7242">
        <v>5605.5</v>
      </c>
      <c r="D7242">
        <f t="shared" ref="D7242" si="1319">AVERAGE(C7242:C7247)*10^-3</f>
        <v>6.0421666666666667</v>
      </c>
    </row>
    <row r="7243" spans="1:4" hidden="1" x14ac:dyDescent="0.25">
      <c r="A7243" t="s">
        <v>7240</v>
      </c>
      <c r="B7243">
        <f t="shared" si="1318"/>
        <v>5931500</v>
      </c>
      <c r="C7243">
        <v>5931.5</v>
      </c>
    </row>
    <row r="7244" spans="1:4" hidden="1" x14ac:dyDescent="0.25">
      <c r="A7244" t="s">
        <v>7241</v>
      </c>
      <c r="B7244">
        <f t="shared" si="1318"/>
        <v>6067000</v>
      </c>
      <c r="C7244">
        <v>6067</v>
      </c>
    </row>
    <row r="7245" spans="1:4" hidden="1" x14ac:dyDescent="0.25">
      <c r="A7245" t="s">
        <v>7242</v>
      </c>
      <c r="B7245">
        <f t="shared" si="1318"/>
        <v>6177500</v>
      </c>
      <c r="C7245">
        <v>6177.5</v>
      </c>
    </row>
    <row r="7246" spans="1:4" hidden="1" x14ac:dyDescent="0.25">
      <c r="A7246" t="s">
        <v>7243</v>
      </c>
      <c r="B7246">
        <f t="shared" si="1318"/>
        <v>6258000</v>
      </c>
      <c r="C7246">
        <v>6258</v>
      </c>
    </row>
    <row r="7247" spans="1:4" hidden="1" x14ac:dyDescent="0.25">
      <c r="A7247" t="s">
        <v>7244</v>
      </c>
      <c r="B7247">
        <f t="shared" si="1318"/>
        <v>6213500</v>
      </c>
      <c r="C7247">
        <v>6213.5</v>
      </c>
    </row>
    <row r="7248" spans="1:4" x14ac:dyDescent="0.25">
      <c r="A7248" t="s">
        <v>7245</v>
      </c>
      <c r="B7248">
        <f t="shared" si="1318"/>
        <v>6494000</v>
      </c>
      <c r="C7248">
        <v>6494</v>
      </c>
      <c r="D7248">
        <f t="shared" ref="D7248" si="1320">AVERAGE(C7248:C7253)*10^-3</f>
        <v>6.6869166666666668</v>
      </c>
    </row>
    <row r="7249" spans="1:4" hidden="1" x14ac:dyDescent="0.25">
      <c r="A7249" t="s">
        <v>7246</v>
      </c>
      <c r="B7249">
        <f t="shared" si="1318"/>
        <v>6586500</v>
      </c>
      <c r="C7249">
        <v>6586.5</v>
      </c>
    </row>
    <row r="7250" spans="1:4" hidden="1" x14ac:dyDescent="0.25">
      <c r="A7250" t="s">
        <v>7247</v>
      </c>
      <c r="B7250">
        <f t="shared" si="1318"/>
        <v>6815500</v>
      </c>
      <c r="C7250">
        <v>6815.5</v>
      </c>
    </row>
    <row r="7251" spans="1:4" hidden="1" x14ac:dyDescent="0.25">
      <c r="A7251" t="s">
        <v>7248</v>
      </c>
      <c r="B7251">
        <f t="shared" si="1318"/>
        <v>6973000</v>
      </c>
      <c r="C7251">
        <v>6973</v>
      </c>
    </row>
    <row r="7252" spans="1:4" hidden="1" x14ac:dyDescent="0.25">
      <c r="A7252" t="s">
        <v>7249</v>
      </c>
      <c r="B7252">
        <f t="shared" si="1318"/>
        <v>6809000</v>
      </c>
      <c r="C7252">
        <v>6809</v>
      </c>
    </row>
    <row r="7253" spans="1:4" hidden="1" x14ac:dyDescent="0.25">
      <c r="A7253" t="s">
        <v>7250</v>
      </c>
      <c r="B7253">
        <f t="shared" si="1318"/>
        <v>6443500</v>
      </c>
      <c r="C7253">
        <v>6443.5</v>
      </c>
    </row>
    <row r="7254" spans="1:4" x14ac:dyDescent="0.25">
      <c r="A7254" t="s">
        <v>7251</v>
      </c>
      <c r="B7254">
        <f t="shared" si="1318"/>
        <v>6195000</v>
      </c>
      <c r="C7254">
        <v>6195</v>
      </c>
      <c r="D7254">
        <f t="shared" ref="D7254" si="1321">AVERAGE(C7254:C7259)*10^-3</f>
        <v>6.6000000000000005</v>
      </c>
    </row>
    <row r="7255" spans="1:4" hidden="1" x14ac:dyDescent="0.25">
      <c r="A7255" t="s">
        <v>7252</v>
      </c>
      <c r="B7255">
        <f t="shared" si="1318"/>
        <v>6360500</v>
      </c>
      <c r="C7255">
        <v>6360.5</v>
      </c>
    </row>
    <row r="7256" spans="1:4" hidden="1" x14ac:dyDescent="0.25">
      <c r="A7256" t="s">
        <v>7253</v>
      </c>
      <c r="B7256">
        <f t="shared" si="1318"/>
        <v>6674000</v>
      </c>
      <c r="C7256">
        <v>6674</v>
      </c>
    </row>
    <row r="7257" spans="1:4" hidden="1" x14ac:dyDescent="0.25">
      <c r="A7257" t="s">
        <v>7254</v>
      </c>
      <c r="B7257">
        <f t="shared" si="1318"/>
        <v>6861000</v>
      </c>
      <c r="C7257">
        <v>6861</v>
      </c>
    </row>
    <row r="7258" spans="1:4" hidden="1" x14ac:dyDescent="0.25">
      <c r="A7258" t="s">
        <v>7255</v>
      </c>
      <c r="B7258">
        <f t="shared" si="1318"/>
        <v>6862000</v>
      </c>
      <c r="C7258">
        <v>6862</v>
      </c>
    </row>
    <row r="7259" spans="1:4" hidden="1" x14ac:dyDescent="0.25">
      <c r="A7259" t="s">
        <v>7256</v>
      </c>
      <c r="B7259">
        <f t="shared" si="1318"/>
        <v>6647500</v>
      </c>
      <c r="C7259">
        <v>6647.5</v>
      </c>
    </row>
    <row r="7260" spans="1:4" x14ac:dyDescent="0.25">
      <c r="A7260" t="s">
        <v>7257</v>
      </c>
      <c r="B7260">
        <f t="shared" si="1318"/>
        <v>6515000</v>
      </c>
      <c r="C7260">
        <v>6515</v>
      </c>
      <c r="D7260">
        <f t="shared" ref="D7260" si="1322">AVERAGE(C7260:C7265)*10^-3</f>
        <v>6.5002500000000003</v>
      </c>
    </row>
    <row r="7261" spans="1:4" hidden="1" x14ac:dyDescent="0.25">
      <c r="A7261" t="s">
        <v>7258</v>
      </c>
      <c r="B7261">
        <f t="shared" si="1318"/>
        <v>6641000</v>
      </c>
      <c r="C7261">
        <v>6641</v>
      </c>
    </row>
    <row r="7262" spans="1:4" hidden="1" x14ac:dyDescent="0.25">
      <c r="A7262" t="s">
        <v>7259</v>
      </c>
      <c r="B7262">
        <f t="shared" si="1318"/>
        <v>6387500</v>
      </c>
      <c r="C7262">
        <v>6387.5</v>
      </c>
    </row>
    <row r="7263" spans="1:4" hidden="1" x14ac:dyDescent="0.25">
      <c r="A7263" t="s">
        <v>7260</v>
      </c>
      <c r="B7263">
        <f t="shared" si="1318"/>
        <v>6435500</v>
      </c>
      <c r="C7263">
        <v>6435.5</v>
      </c>
    </row>
    <row r="7264" spans="1:4" hidden="1" x14ac:dyDescent="0.25">
      <c r="A7264" t="s">
        <v>7261</v>
      </c>
      <c r="B7264">
        <f t="shared" si="1318"/>
        <v>6555500</v>
      </c>
      <c r="C7264">
        <v>6555.5</v>
      </c>
    </row>
    <row r="7265" spans="1:4" hidden="1" x14ac:dyDescent="0.25">
      <c r="A7265" t="s">
        <v>7262</v>
      </c>
      <c r="B7265">
        <f t="shared" si="1318"/>
        <v>6467000</v>
      </c>
      <c r="C7265">
        <v>6467</v>
      </c>
    </row>
    <row r="7266" spans="1:4" x14ac:dyDescent="0.25">
      <c r="A7266" t="s">
        <v>7263</v>
      </c>
      <c r="B7266">
        <f t="shared" si="1318"/>
        <v>6295500</v>
      </c>
      <c r="C7266">
        <v>6295.5</v>
      </c>
      <c r="D7266">
        <f t="shared" ref="D7266" si="1323">AVERAGE(C7266:C7271)*10^-3</f>
        <v>6.0296666666666674</v>
      </c>
    </row>
    <row r="7267" spans="1:4" hidden="1" x14ac:dyDescent="0.25">
      <c r="A7267" t="s">
        <v>7264</v>
      </c>
      <c r="B7267">
        <f t="shared" si="1318"/>
        <v>6280000</v>
      </c>
      <c r="C7267">
        <v>6280</v>
      </c>
    </row>
    <row r="7268" spans="1:4" hidden="1" x14ac:dyDescent="0.25">
      <c r="A7268" t="s">
        <v>7265</v>
      </c>
      <c r="B7268">
        <f t="shared" si="1318"/>
        <v>6222000</v>
      </c>
      <c r="C7268">
        <v>6222</v>
      </c>
    </row>
    <row r="7269" spans="1:4" hidden="1" x14ac:dyDescent="0.25">
      <c r="A7269" t="s">
        <v>7266</v>
      </c>
      <c r="B7269">
        <f t="shared" si="1318"/>
        <v>5817000</v>
      </c>
      <c r="C7269">
        <v>5817</v>
      </c>
    </row>
    <row r="7270" spans="1:4" hidden="1" x14ac:dyDescent="0.25">
      <c r="A7270" t="s">
        <v>7267</v>
      </c>
      <c r="B7270">
        <f t="shared" si="1318"/>
        <v>5670000</v>
      </c>
      <c r="C7270">
        <v>5670</v>
      </c>
    </row>
    <row r="7271" spans="1:4" hidden="1" x14ac:dyDescent="0.25">
      <c r="A7271" t="s">
        <v>7268</v>
      </c>
      <c r="B7271">
        <f t="shared" si="1318"/>
        <v>5893500</v>
      </c>
      <c r="C7271">
        <v>5893.5</v>
      </c>
    </row>
    <row r="7272" spans="1:4" x14ac:dyDescent="0.25">
      <c r="A7272" t="s">
        <v>7269</v>
      </c>
      <c r="B7272">
        <f t="shared" si="1318"/>
        <v>6343000</v>
      </c>
      <c r="C7272">
        <v>6343</v>
      </c>
      <c r="D7272">
        <f t="shared" ref="D7272" si="1324">AVERAGE(C7272:C7277)*10^-3</f>
        <v>6.22</v>
      </c>
    </row>
    <row r="7273" spans="1:4" hidden="1" x14ac:dyDescent="0.25">
      <c r="A7273" t="s">
        <v>7270</v>
      </c>
      <c r="B7273">
        <f t="shared" si="1318"/>
        <v>6452000</v>
      </c>
      <c r="C7273">
        <v>6452</v>
      </c>
    </row>
    <row r="7274" spans="1:4" hidden="1" x14ac:dyDescent="0.25">
      <c r="A7274" t="s">
        <v>7271</v>
      </c>
      <c r="B7274">
        <f t="shared" si="1318"/>
        <v>6176000</v>
      </c>
      <c r="C7274">
        <v>6176</v>
      </c>
    </row>
    <row r="7275" spans="1:4" hidden="1" x14ac:dyDescent="0.25">
      <c r="A7275" t="s">
        <v>7272</v>
      </c>
      <c r="B7275">
        <f t="shared" si="1318"/>
        <v>6267500</v>
      </c>
      <c r="C7275">
        <v>6267.5</v>
      </c>
    </row>
    <row r="7276" spans="1:4" hidden="1" x14ac:dyDescent="0.25">
      <c r="A7276" t="s">
        <v>7273</v>
      </c>
      <c r="B7276">
        <f t="shared" si="1318"/>
        <v>6142500</v>
      </c>
      <c r="C7276">
        <v>6142.5</v>
      </c>
    </row>
    <row r="7277" spans="1:4" hidden="1" x14ac:dyDescent="0.25">
      <c r="A7277" t="s">
        <v>7274</v>
      </c>
      <c r="B7277">
        <f t="shared" si="1318"/>
        <v>5939000</v>
      </c>
      <c r="C7277">
        <v>5939</v>
      </c>
    </row>
    <row r="7278" spans="1:4" x14ac:dyDescent="0.25">
      <c r="A7278" t="s">
        <v>7275</v>
      </c>
      <c r="B7278">
        <f t="shared" si="1318"/>
        <v>5752500</v>
      </c>
      <c r="C7278">
        <v>5752.5</v>
      </c>
      <c r="D7278">
        <f t="shared" ref="D7278" si="1325">AVERAGE(C7278:C7283)*10^-3</f>
        <v>5.9028333333333327</v>
      </c>
    </row>
    <row r="7279" spans="1:4" hidden="1" x14ac:dyDescent="0.25">
      <c r="A7279" t="s">
        <v>7276</v>
      </c>
      <c r="B7279">
        <f t="shared" si="1318"/>
        <v>5889500</v>
      </c>
      <c r="C7279">
        <v>5889.5</v>
      </c>
    </row>
    <row r="7280" spans="1:4" hidden="1" x14ac:dyDescent="0.25">
      <c r="A7280" t="s">
        <v>7277</v>
      </c>
      <c r="B7280">
        <f t="shared" si="1318"/>
        <v>5985000</v>
      </c>
      <c r="C7280">
        <v>5985</v>
      </c>
    </row>
    <row r="7281" spans="1:4" hidden="1" x14ac:dyDescent="0.25">
      <c r="A7281" t="s">
        <v>7278</v>
      </c>
      <c r="B7281">
        <f t="shared" si="1318"/>
        <v>6016000</v>
      </c>
      <c r="C7281">
        <v>6016</v>
      </c>
    </row>
    <row r="7282" spans="1:4" hidden="1" x14ac:dyDescent="0.25">
      <c r="A7282" t="s">
        <v>7279</v>
      </c>
      <c r="B7282">
        <f t="shared" si="1318"/>
        <v>5864500</v>
      </c>
      <c r="C7282">
        <v>5864.5</v>
      </c>
    </row>
    <row r="7283" spans="1:4" hidden="1" x14ac:dyDescent="0.25">
      <c r="A7283" t="s">
        <v>7280</v>
      </c>
      <c r="B7283">
        <f t="shared" si="1318"/>
        <v>5909500</v>
      </c>
      <c r="C7283">
        <v>5909.5</v>
      </c>
    </row>
    <row r="7284" spans="1:4" x14ac:dyDescent="0.25">
      <c r="A7284" t="s">
        <v>7281</v>
      </c>
      <c r="B7284">
        <f t="shared" si="1318"/>
        <v>5783500</v>
      </c>
      <c r="C7284">
        <v>5783.5</v>
      </c>
      <c r="D7284">
        <f t="shared" ref="D7284" si="1326">AVERAGE(C7284:C7289)*10^-3</f>
        <v>5.660333333333333</v>
      </c>
    </row>
    <row r="7285" spans="1:4" hidden="1" x14ac:dyDescent="0.25">
      <c r="A7285" t="s">
        <v>7282</v>
      </c>
      <c r="B7285">
        <f t="shared" si="1318"/>
        <v>5552000</v>
      </c>
      <c r="C7285">
        <v>5552</v>
      </c>
    </row>
    <row r="7286" spans="1:4" hidden="1" x14ac:dyDescent="0.25">
      <c r="A7286" t="s">
        <v>7283</v>
      </c>
      <c r="B7286">
        <f t="shared" si="1318"/>
        <v>5487500</v>
      </c>
      <c r="C7286">
        <v>5487.5</v>
      </c>
    </row>
    <row r="7287" spans="1:4" hidden="1" x14ac:dyDescent="0.25">
      <c r="A7287" t="s">
        <v>7284</v>
      </c>
      <c r="B7287">
        <f t="shared" si="1318"/>
        <v>5469500</v>
      </c>
      <c r="C7287">
        <v>5469.5</v>
      </c>
    </row>
    <row r="7288" spans="1:4" hidden="1" x14ac:dyDescent="0.25">
      <c r="A7288" t="s">
        <v>7285</v>
      </c>
      <c r="B7288">
        <f t="shared" si="1318"/>
        <v>5799500</v>
      </c>
      <c r="C7288">
        <v>5799.5</v>
      </c>
    </row>
    <row r="7289" spans="1:4" hidden="1" x14ac:dyDescent="0.25">
      <c r="A7289" t="s">
        <v>7286</v>
      </c>
      <c r="B7289">
        <f t="shared" si="1318"/>
        <v>5870000</v>
      </c>
      <c r="C7289">
        <v>5870</v>
      </c>
    </row>
    <row r="7290" spans="1:4" x14ac:dyDescent="0.25">
      <c r="A7290" t="s">
        <v>7287</v>
      </c>
      <c r="B7290">
        <f t="shared" si="1318"/>
        <v>5999500</v>
      </c>
      <c r="C7290">
        <v>5999.5</v>
      </c>
      <c r="D7290">
        <f t="shared" ref="D7290" si="1327">AVERAGE(C7290:C7295)*10^-3</f>
        <v>6.1288333333333336</v>
      </c>
    </row>
    <row r="7291" spans="1:4" hidden="1" x14ac:dyDescent="0.25">
      <c r="A7291" t="s">
        <v>7288</v>
      </c>
      <c r="B7291">
        <f t="shared" si="1318"/>
        <v>6264500</v>
      </c>
      <c r="C7291">
        <v>6264.5</v>
      </c>
    </row>
    <row r="7292" spans="1:4" hidden="1" x14ac:dyDescent="0.25">
      <c r="A7292" t="s">
        <v>7289</v>
      </c>
      <c r="B7292">
        <f t="shared" si="1318"/>
        <v>6367000</v>
      </c>
      <c r="C7292">
        <v>6367</v>
      </c>
    </row>
    <row r="7293" spans="1:4" hidden="1" x14ac:dyDescent="0.25">
      <c r="A7293" t="s">
        <v>7290</v>
      </c>
      <c r="B7293">
        <f t="shared" si="1318"/>
        <v>6159000</v>
      </c>
      <c r="C7293">
        <v>6159</v>
      </c>
    </row>
    <row r="7294" spans="1:4" hidden="1" x14ac:dyDescent="0.25">
      <c r="A7294" t="s">
        <v>7291</v>
      </c>
      <c r="B7294">
        <f t="shared" si="1318"/>
        <v>6045500</v>
      </c>
      <c r="C7294">
        <v>6045.5</v>
      </c>
    </row>
    <row r="7295" spans="1:4" hidden="1" x14ac:dyDescent="0.25">
      <c r="A7295" t="s">
        <v>7292</v>
      </c>
      <c r="B7295">
        <f t="shared" si="1318"/>
        <v>5937500</v>
      </c>
      <c r="C7295">
        <v>5937.5</v>
      </c>
    </row>
    <row r="7296" spans="1:4" x14ac:dyDescent="0.25">
      <c r="A7296" t="s">
        <v>7293</v>
      </c>
      <c r="B7296">
        <f t="shared" si="1318"/>
        <v>6075000</v>
      </c>
      <c r="C7296">
        <v>6075</v>
      </c>
      <c r="D7296">
        <f t="shared" ref="D7296" si="1328">AVERAGE(C7296:C7301)*10^-3</f>
        <v>6.0562500000000004</v>
      </c>
    </row>
    <row r="7297" spans="1:4" hidden="1" x14ac:dyDescent="0.25">
      <c r="A7297" t="s">
        <v>7294</v>
      </c>
      <c r="B7297">
        <f t="shared" si="1318"/>
        <v>5996500</v>
      </c>
      <c r="C7297">
        <v>5996.5</v>
      </c>
    </row>
    <row r="7298" spans="1:4" hidden="1" x14ac:dyDescent="0.25">
      <c r="A7298" t="s">
        <v>7295</v>
      </c>
      <c r="B7298">
        <f t="shared" si="1318"/>
        <v>6180000</v>
      </c>
      <c r="C7298">
        <v>6180</v>
      </c>
    </row>
    <row r="7299" spans="1:4" hidden="1" x14ac:dyDescent="0.25">
      <c r="A7299" t="s">
        <v>7296</v>
      </c>
      <c r="B7299">
        <f t="shared" si="1318"/>
        <v>6050500</v>
      </c>
      <c r="C7299">
        <v>6050.5</v>
      </c>
    </row>
    <row r="7300" spans="1:4" hidden="1" x14ac:dyDescent="0.25">
      <c r="A7300" t="s">
        <v>7297</v>
      </c>
      <c r="B7300">
        <f t="shared" si="1318"/>
        <v>6063000</v>
      </c>
      <c r="C7300">
        <v>6063</v>
      </c>
    </row>
    <row r="7301" spans="1:4" hidden="1" x14ac:dyDescent="0.25">
      <c r="A7301" t="s">
        <v>7298</v>
      </c>
      <c r="B7301">
        <f t="shared" si="1318"/>
        <v>5972500</v>
      </c>
      <c r="C7301">
        <v>5972.5</v>
      </c>
    </row>
    <row r="7302" spans="1:4" x14ac:dyDescent="0.25">
      <c r="A7302" t="s">
        <v>7299</v>
      </c>
      <c r="B7302">
        <f t="shared" si="1318"/>
        <v>5956500</v>
      </c>
      <c r="C7302">
        <v>5956.5</v>
      </c>
      <c r="D7302">
        <f t="shared" ref="D7302" si="1329">AVERAGE(C7302:C7307)*10^-3</f>
        <v>6.0675833333333333</v>
      </c>
    </row>
    <row r="7303" spans="1:4" hidden="1" x14ac:dyDescent="0.25">
      <c r="A7303" t="s">
        <v>7300</v>
      </c>
      <c r="B7303">
        <f t="shared" ref="B7303:B7366" si="1330">+C7303*1000</f>
        <v>6114500</v>
      </c>
      <c r="C7303">
        <v>6114.5</v>
      </c>
    </row>
    <row r="7304" spans="1:4" hidden="1" x14ac:dyDescent="0.25">
      <c r="A7304" t="s">
        <v>7301</v>
      </c>
      <c r="B7304">
        <f t="shared" si="1330"/>
        <v>6188000</v>
      </c>
      <c r="C7304">
        <v>6188</v>
      </c>
    </row>
    <row r="7305" spans="1:4" hidden="1" x14ac:dyDescent="0.25">
      <c r="A7305" t="s">
        <v>7302</v>
      </c>
      <c r="B7305">
        <f t="shared" si="1330"/>
        <v>6121500</v>
      </c>
      <c r="C7305">
        <v>6121.5</v>
      </c>
    </row>
    <row r="7306" spans="1:4" hidden="1" x14ac:dyDescent="0.25">
      <c r="A7306" t="s">
        <v>7303</v>
      </c>
      <c r="B7306">
        <f t="shared" si="1330"/>
        <v>6080000</v>
      </c>
      <c r="C7306">
        <v>6080</v>
      </c>
    </row>
    <row r="7307" spans="1:4" hidden="1" x14ac:dyDescent="0.25">
      <c r="A7307" t="s">
        <v>7304</v>
      </c>
      <c r="B7307">
        <f t="shared" si="1330"/>
        <v>5945000</v>
      </c>
      <c r="C7307">
        <v>5945</v>
      </c>
    </row>
    <row r="7308" spans="1:4" x14ac:dyDescent="0.25">
      <c r="A7308" t="s">
        <v>7305</v>
      </c>
      <c r="B7308">
        <f t="shared" si="1330"/>
        <v>6015000</v>
      </c>
      <c r="C7308">
        <v>6015</v>
      </c>
      <c r="D7308">
        <f t="shared" ref="D7308" si="1331">AVERAGE(C7308:C7313)*10^-3</f>
        <v>5.9637500000000001</v>
      </c>
    </row>
    <row r="7309" spans="1:4" hidden="1" x14ac:dyDescent="0.25">
      <c r="A7309" t="s">
        <v>7306</v>
      </c>
      <c r="B7309">
        <f t="shared" si="1330"/>
        <v>6003500</v>
      </c>
      <c r="C7309">
        <v>6003.5</v>
      </c>
    </row>
    <row r="7310" spans="1:4" hidden="1" x14ac:dyDescent="0.25">
      <c r="A7310" t="s">
        <v>7307</v>
      </c>
      <c r="B7310">
        <f t="shared" si="1330"/>
        <v>6048500</v>
      </c>
      <c r="C7310">
        <v>6048.5</v>
      </c>
    </row>
    <row r="7311" spans="1:4" hidden="1" x14ac:dyDescent="0.25">
      <c r="A7311" t="s">
        <v>7308</v>
      </c>
      <c r="B7311">
        <f t="shared" si="1330"/>
        <v>6082000</v>
      </c>
      <c r="C7311">
        <v>6082</v>
      </c>
    </row>
    <row r="7312" spans="1:4" hidden="1" x14ac:dyDescent="0.25">
      <c r="A7312" t="s">
        <v>7309</v>
      </c>
      <c r="B7312">
        <f t="shared" si="1330"/>
        <v>5871500</v>
      </c>
      <c r="C7312">
        <v>5871.5</v>
      </c>
    </row>
    <row r="7313" spans="1:4" hidden="1" x14ac:dyDescent="0.25">
      <c r="A7313" t="s">
        <v>7310</v>
      </c>
      <c r="B7313">
        <f t="shared" si="1330"/>
        <v>5762000</v>
      </c>
      <c r="C7313">
        <v>5762</v>
      </c>
    </row>
    <row r="7314" spans="1:4" x14ac:dyDescent="0.25">
      <c r="A7314" t="s">
        <v>7311</v>
      </c>
      <c r="B7314">
        <f t="shared" si="1330"/>
        <v>5541500</v>
      </c>
      <c r="C7314">
        <v>5541.5</v>
      </c>
      <c r="D7314">
        <f t="shared" ref="D7314" si="1332">AVERAGE(C7314:C7319)*10^-3</f>
        <v>5.2064166666666667</v>
      </c>
    </row>
    <row r="7315" spans="1:4" hidden="1" x14ac:dyDescent="0.25">
      <c r="A7315" t="s">
        <v>7312</v>
      </c>
      <c r="B7315">
        <f t="shared" si="1330"/>
        <v>5388000</v>
      </c>
      <c r="C7315">
        <v>5388</v>
      </c>
    </row>
    <row r="7316" spans="1:4" hidden="1" x14ac:dyDescent="0.25">
      <c r="A7316" t="s">
        <v>7313</v>
      </c>
      <c r="B7316">
        <f t="shared" si="1330"/>
        <v>5174500</v>
      </c>
      <c r="C7316">
        <v>5174.5</v>
      </c>
    </row>
    <row r="7317" spans="1:4" hidden="1" x14ac:dyDescent="0.25">
      <c r="A7317" t="s">
        <v>7314</v>
      </c>
      <c r="B7317">
        <f t="shared" si="1330"/>
        <v>4965500</v>
      </c>
      <c r="C7317">
        <v>4965.5</v>
      </c>
    </row>
    <row r="7318" spans="1:4" hidden="1" x14ac:dyDescent="0.25">
      <c r="A7318" t="s">
        <v>7315</v>
      </c>
      <c r="B7318">
        <f t="shared" si="1330"/>
        <v>5053000</v>
      </c>
      <c r="C7318">
        <v>5053</v>
      </c>
    </row>
    <row r="7319" spans="1:4" hidden="1" x14ac:dyDescent="0.25">
      <c r="A7319" t="s">
        <v>7316</v>
      </c>
      <c r="B7319">
        <f t="shared" si="1330"/>
        <v>5116000</v>
      </c>
      <c r="C7319">
        <v>5116</v>
      </c>
    </row>
    <row r="7320" spans="1:4" x14ac:dyDescent="0.25">
      <c r="A7320" t="s">
        <v>7317</v>
      </c>
      <c r="B7320">
        <f t="shared" si="1330"/>
        <v>5362000</v>
      </c>
      <c r="C7320">
        <v>5362</v>
      </c>
      <c r="D7320">
        <f t="shared" ref="D7320" si="1333">AVERAGE(C7320:C7325)*10^-3</f>
        <v>5.4010833333333332</v>
      </c>
    </row>
    <row r="7321" spans="1:4" hidden="1" x14ac:dyDescent="0.25">
      <c r="A7321" t="s">
        <v>7318</v>
      </c>
      <c r="B7321">
        <f t="shared" si="1330"/>
        <v>5466500</v>
      </c>
      <c r="C7321">
        <v>5466.5</v>
      </c>
    </row>
    <row r="7322" spans="1:4" hidden="1" x14ac:dyDescent="0.25">
      <c r="A7322" t="s">
        <v>7319</v>
      </c>
      <c r="B7322">
        <f t="shared" si="1330"/>
        <v>5442000</v>
      </c>
      <c r="C7322">
        <v>5442</v>
      </c>
    </row>
    <row r="7323" spans="1:4" hidden="1" x14ac:dyDescent="0.25">
      <c r="A7323" t="s">
        <v>7320</v>
      </c>
      <c r="B7323">
        <f t="shared" si="1330"/>
        <v>5341500</v>
      </c>
      <c r="C7323">
        <v>5341.5</v>
      </c>
    </row>
    <row r="7324" spans="1:4" hidden="1" x14ac:dyDescent="0.25">
      <c r="A7324" t="s">
        <v>7321</v>
      </c>
      <c r="B7324">
        <f t="shared" si="1330"/>
        <v>5403000</v>
      </c>
      <c r="C7324">
        <v>5403</v>
      </c>
    </row>
    <row r="7325" spans="1:4" hidden="1" x14ac:dyDescent="0.25">
      <c r="A7325" t="s">
        <v>7322</v>
      </c>
      <c r="B7325">
        <f t="shared" si="1330"/>
        <v>5391500</v>
      </c>
      <c r="C7325">
        <v>5391.5</v>
      </c>
    </row>
    <row r="7326" spans="1:4" x14ac:dyDescent="0.25">
      <c r="A7326" t="s">
        <v>7323</v>
      </c>
      <c r="B7326">
        <f t="shared" si="1330"/>
        <v>5337500</v>
      </c>
      <c r="C7326">
        <v>5337.5</v>
      </c>
      <c r="D7326">
        <f t="shared" ref="D7326" si="1334">AVERAGE(C7326:C7331)*10^-3</f>
        <v>4.5297499999999999</v>
      </c>
    </row>
    <row r="7327" spans="1:4" hidden="1" x14ac:dyDescent="0.25">
      <c r="A7327" t="s">
        <v>7324</v>
      </c>
      <c r="B7327">
        <f t="shared" si="1330"/>
        <v>5043000</v>
      </c>
      <c r="C7327">
        <v>5043</v>
      </c>
    </row>
    <row r="7328" spans="1:4" hidden="1" x14ac:dyDescent="0.25">
      <c r="A7328" t="s">
        <v>7325</v>
      </c>
      <c r="B7328">
        <f t="shared" si="1330"/>
        <v>4798000</v>
      </c>
      <c r="C7328">
        <v>4798</v>
      </c>
    </row>
    <row r="7329" spans="1:4" hidden="1" x14ac:dyDescent="0.25">
      <c r="A7329" t="s">
        <v>7326</v>
      </c>
      <c r="B7329">
        <f t="shared" si="1330"/>
        <v>4505500</v>
      </c>
      <c r="C7329">
        <v>4505.5</v>
      </c>
    </row>
    <row r="7330" spans="1:4" hidden="1" x14ac:dyDescent="0.25">
      <c r="A7330" t="s">
        <v>7327</v>
      </c>
      <c r="B7330">
        <f t="shared" si="1330"/>
        <v>3876500</v>
      </c>
      <c r="C7330">
        <v>3876.5</v>
      </c>
    </row>
    <row r="7331" spans="1:4" hidden="1" x14ac:dyDescent="0.25">
      <c r="A7331" t="s">
        <v>7328</v>
      </c>
      <c r="B7331">
        <f t="shared" si="1330"/>
        <v>3618000</v>
      </c>
      <c r="C7331">
        <v>3618</v>
      </c>
    </row>
    <row r="7332" spans="1:4" x14ac:dyDescent="0.25">
      <c r="A7332" t="s">
        <v>7329</v>
      </c>
      <c r="B7332">
        <f t="shared" si="1330"/>
        <v>3211000</v>
      </c>
      <c r="C7332">
        <v>3211</v>
      </c>
      <c r="D7332">
        <f t="shared" ref="D7332" si="1335">AVERAGE(C7332:C7337)*10^-3</f>
        <v>2.4878333333333336</v>
      </c>
    </row>
    <row r="7333" spans="1:4" hidden="1" x14ac:dyDescent="0.25">
      <c r="A7333" t="s">
        <v>7330</v>
      </c>
      <c r="B7333">
        <f t="shared" si="1330"/>
        <v>2924000</v>
      </c>
      <c r="C7333">
        <v>2924</v>
      </c>
    </row>
    <row r="7334" spans="1:4" hidden="1" x14ac:dyDescent="0.25">
      <c r="A7334" t="s">
        <v>7331</v>
      </c>
      <c r="B7334">
        <f t="shared" si="1330"/>
        <v>2568000</v>
      </c>
      <c r="C7334">
        <v>2568</v>
      </c>
    </row>
    <row r="7335" spans="1:4" hidden="1" x14ac:dyDescent="0.25">
      <c r="A7335" t="s">
        <v>7332</v>
      </c>
      <c r="B7335">
        <f t="shared" si="1330"/>
        <v>2292500</v>
      </c>
      <c r="C7335">
        <v>2292.5</v>
      </c>
    </row>
    <row r="7336" spans="1:4" hidden="1" x14ac:dyDescent="0.25">
      <c r="A7336" t="s">
        <v>7333</v>
      </c>
      <c r="B7336">
        <f t="shared" si="1330"/>
        <v>1990000</v>
      </c>
      <c r="C7336">
        <v>1990</v>
      </c>
    </row>
    <row r="7337" spans="1:4" hidden="1" x14ac:dyDescent="0.25">
      <c r="A7337" t="s">
        <v>7334</v>
      </c>
      <c r="B7337">
        <f t="shared" si="1330"/>
        <v>1941500</v>
      </c>
      <c r="C7337">
        <v>1941.5</v>
      </c>
    </row>
    <row r="7338" spans="1:4" x14ac:dyDescent="0.25">
      <c r="A7338" t="s">
        <v>7335</v>
      </c>
      <c r="B7338">
        <f t="shared" si="1330"/>
        <v>1954500</v>
      </c>
      <c r="C7338">
        <v>1954.5</v>
      </c>
      <c r="D7338">
        <f t="shared" ref="D7338" si="1336">AVERAGE(C7338:C7343)*10^-3</f>
        <v>1.9509166666666669</v>
      </c>
    </row>
    <row r="7339" spans="1:4" hidden="1" x14ac:dyDescent="0.25">
      <c r="A7339" t="s">
        <v>7336</v>
      </c>
      <c r="B7339">
        <f t="shared" si="1330"/>
        <v>2004500</v>
      </c>
      <c r="C7339">
        <v>2004.5</v>
      </c>
    </row>
    <row r="7340" spans="1:4" hidden="1" x14ac:dyDescent="0.25">
      <c r="A7340" t="s">
        <v>7337</v>
      </c>
      <c r="B7340">
        <f t="shared" si="1330"/>
        <v>1967000</v>
      </c>
      <c r="C7340">
        <v>1967</v>
      </c>
    </row>
    <row r="7341" spans="1:4" hidden="1" x14ac:dyDescent="0.25">
      <c r="A7341" t="s">
        <v>7338</v>
      </c>
      <c r="B7341">
        <f t="shared" si="1330"/>
        <v>1934000</v>
      </c>
      <c r="C7341">
        <v>1934</v>
      </c>
    </row>
    <row r="7342" spans="1:4" hidden="1" x14ac:dyDescent="0.25">
      <c r="A7342" t="s">
        <v>7339</v>
      </c>
      <c r="B7342">
        <f t="shared" si="1330"/>
        <v>1948000</v>
      </c>
      <c r="C7342">
        <v>1948</v>
      </c>
    </row>
    <row r="7343" spans="1:4" hidden="1" x14ac:dyDescent="0.25">
      <c r="A7343" t="s">
        <v>7340</v>
      </c>
      <c r="B7343">
        <f t="shared" si="1330"/>
        <v>1897500</v>
      </c>
      <c r="C7343">
        <v>1897.5</v>
      </c>
    </row>
    <row r="7344" spans="1:4" x14ac:dyDescent="0.25">
      <c r="A7344" t="s">
        <v>7341</v>
      </c>
      <c r="B7344">
        <f t="shared" si="1330"/>
        <v>2008500</v>
      </c>
      <c r="C7344">
        <v>2008.5</v>
      </c>
      <c r="D7344">
        <f t="shared" ref="D7344" si="1337">AVERAGE(C7344:C7349)*10^-3</f>
        <v>1.96475</v>
      </c>
    </row>
    <row r="7345" spans="1:4" hidden="1" x14ac:dyDescent="0.25">
      <c r="A7345" t="s">
        <v>7342</v>
      </c>
      <c r="B7345">
        <f t="shared" si="1330"/>
        <v>2037000</v>
      </c>
      <c r="C7345">
        <v>2037</v>
      </c>
    </row>
    <row r="7346" spans="1:4" hidden="1" x14ac:dyDescent="0.25">
      <c r="A7346" t="s">
        <v>7343</v>
      </c>
      <c r="B7346">
        <f t="shared" si="1330"/>
        <v>1966500</v>
      </c>
      <c r="C7346">
        <v>1966.5</v>
      </c>
    </row>
    <row r="7347" spans="1:4" hidden="1" x14ac:dyDescent="0.25">
      <c r="A7347" t="s">
        <v>7344</v>
      </c>
      <c r="B7347">
        <f t="shared" si="1330"/>
        <v>1918500</v>
      </c>
      <c r="C7347">
        <v>1918.5</v>
      </c>
    </row>
    <row r="7348" spans="1:4" hidden="1" x14ac:dyDescent="0.25">
      <c r="A7348" t="s">
        <v>7345</v>
      </c>
      <c r="B7348">
        <f t="shared" si="1330"/>
        <v>1947000</v>
      </c>
      <c r="C7348">
        <v>1947</v>
      </c>
    </row>
    <row r="7349" spans="1:4" hidden="1" x14ac:dyDescent="0.25">
      <c r="A7349" t="s">
        <v>7346</v>
      </c>
      <c r="B7349">
        <f t="shared" si="1330"/>
        <v>1911000</v>
      </c>
      <c r="C7349">
        <v>1911</v>
      </c>
    </row>
    <row r="7350" spans="1:4" x14ac:dyDescent="0.25">
      <c r="A7350" t="s">
        <v>7347</v>
      </c>
      <c r="B7350">
        <f t="shared" si="1330"/>
        <v>1882500</v>
      </c>
      <c r="C7350">
        <v>1882.5</v>
      </c>
      <c r="D7350">
        <f t="shared" ref="D7350" si="1338">AVERAGE(C7350:C7355)*10^-3</f>
        <v>1.8714166666666667</v>
      </c>
    </row>
    <row r="7351" spans="1:4" hidden="1" x14ac:dyDescent="0.25">
      <c r="A7351" t="s">
        <v>7348</v>
      </c>
      <c r="B7351">
        <f t="shared" si="1330"/>
        <v>1875500</v>
      </c>
      <c r="C7351">
        <v>1875.5</v>
      </c>
    </row>
    <row r="7352" spans="1:4" hidden="1" x14ac:dyDescent="0.25">
      <c r="A7352" t="s">
        <v>7349</v>
      </c>
      <c r="B7352">
        <f t="shared" si="1330"/>
        <v>1838000</v>
      </c>
      <c r="C7352">
        <v>1838</v>
      </c>
    </row>
    <row r="7353" spans="1:4" hidden="1" x14ac:dyDescent="0.25">
      <c r="A7353" t="s">
        <v>7350</v>
      </c>
      <c r="B7353">
        <f t="shared" si="1330"/>
        <v>1870500</v>
      </c>
      <c r="C7353">
        <v>1870.5</v>
      </c>
    </row>
    <row r="7354" spans="1:4" hidden="1" x14ac:dyDescent="0.25">
      <c r="A7354" t="s">
        <v>7351</v>
      </c>
      <c r="B7354">
        <f t="shared" si="1330"/>
        <v>1870000</v>
      </c>
      <c r="C7354">
        <v>1870</v>
      </c>
    </row>
    <row r="7355" spans="1:4" hidden="1" x14ac:dyDescent="0.25">
      <c r="A7355" t="s">
        <v>7352</v>
      </c>
      <c r="B7355">
        <f t="shared" si="1330"/>
        <v>1892000</v>
      </c>
      <c r="C7355">
        <v>1892</v>
      </c>
    </row>
    <row r="7356" spans="1:4" x14ac:dyDescent="0.25">
      <c r="A7356" t="s">
        <v>7353</v>
      </c>
      <c r="B7356">
        <f t="shared" si="1330"/>
        <v>1910000</v>
      </c>
      <c r="C7356">
        <v>1910</v>
      </c>
      <c r="D7356">
        <f t="shared" ref="D7356" si="1339">AVERAGE(C7356:C7361)*10^-3</f>
        <v>1.91475</v>
      </c>
    </row>
    <row r="7357" spans="1:4" hidden="1" x14ac:dyDescent="0.25">
      <c r="A7357" t="s">
        <v>7354</v>
      </c>
      <c r="B7357">
        <f t="shared" si="1330"/>
        <v>1903500</v>
      </c>
      <c r="C7357">
        <v>1903.5</v>
      </c>
    </row>
    <row r="7358" spans="1:4" hidden="1" x14ac:dyDescent="0.25">
      <c r="A7358" t="s">
        <v>7355</v>
      </c>
      <c r="B7358">
        <f t="shared" si="1330"/>
        <v>1910000</v>
      </c>
      <c r="C7358">
        <v>1910</v>
      </c>
    </row>
    <row r="7359" spans="1:4" hidden="1" x14ac:dyDescent="0.25">
      <c r="A7359" t="s">
        <v>7356</v>
      </c>
      <c r="B7359">
        <f t="shared" si="1330"/>
        <v>1911000</v>
      </c>
      <c r="C7359">
        <v>1911</v>
      </c>
    </row>
    <row r="7360" spans="1:4" hidden="1" x14ac:dyDescent="0.25">
      <c r="A7360" t="s">
        <v>7357</v>
      </c>
      <c r="B7360">
        <f t="shared" si="1330"/>
        <v>1939000</v>
      </c>
      <c r="C7360">
        <v>1939</v>
      </c>
    </row>
    <row r="7361" spans="1:4" hidden="1" x14ac:dyDescent="0.25">
      <c r="A7361" t="s">
        <v>7358</v>
      </c>
      <c r="B7361">
        <f t="shared" si="1330"/>
        <v>1915000</v>
      </c>
      <c r="C7361">
        <v>1915</v>
      </c>
    </row>
    <row r="7362" spans="1:4" x14ac:dyDescent="0.25">
      <c r="A7362" t="s">
        <v>7359</v>
      </c>
      <c r="B7362">
        <f t="shared" si="1330"/>
        <v>1974500</v>
      </c>
      <c r="C7362">
        <v>1974.5</v>
      </c>
      <c r="D7362">
        <f t="shared" ref="D7362" si="1340">AVERAGE(C7362:C7367)*10^-3</f>
        <v>1.8776666666666668</v>
      </c>
    </row>
    <row r="7363" spans="1:4" hidden="1" x14ac:dyDescent="0.25">
      <c r="A7363" t="s">
        <v>7360</v>
      </c>
      <c r="B7363">
        <f t="shared" si="1330"/>
        <v>1917500</v>
      </c>
      <c r="C7363">
        <v>1917.5</v>
      </c>
    </row>
    <row r="7364" spans="1:4" hidden="1" x14ac:dyDescent="0.25">
      <c r="A7364" t="s">
        <v>7361</v>
      </c>
      <c r="B7364">
        <f t="shared" si="1330"/>
        <v>1830000</v>
      </c>
      <c r="C7364">
        <v>1830</v>
      </c>
    </row>
    <row r="7365" spans="1:4" hidden="1" x14ac:dyDescent="0.25">
      <c r="A7365" t="s">
        <v>7362</v>
      </c>
      <c r="B7365">
        <f t="shared" si="1330"/>
        <v>1848500</v>
      </c>
      <c r="C7365">
        <v>1848.5</v>
      </c>
    </row>
    <row r="7366" spans="1:4" hidden="1" x14ac:dyDescent="0.25">
      <c r="A7366" t="s">
        <v>7363</v>
      </c>
      <c r="B7366">
        <f t="shared" si="1330"/>
        <v>1847500</v>
      </c>
      <c r="C7366">
        <v>1847.5</v>
      </c>
    </row>
    <row r="7367" spans="1:4" hidden="1" x14ac:dyDescent="0.25">
      <c r="A7367" t="s">
        <v>7364</v>
      </c>
      <c r="B7367">
        <f t="shared" ref="B7367:B7430" si="1341">+C7367*1000</f>
        <v>1848000</v>
      </c>
      <c r="C7367">
        <v>1848</v>
      </c>
    </row>
    <row r="7368" spans="1:4" x14ac:dyDescent="0.25">
      <c r="A7368" t="s">
        <v>7365</v>
      </c>
      <c r="B7368">
        <f t="shared" si="1341"/>
        <v>1865500</v>
      </c>
      <c r="C7368">
        <v>1865.5</v>
      </c>
      <c r="D7368">
        <f t="shared" ref="D7368" si="1342">AVERAGE(C7368:C7373)*10^-3</f>
        <v>1.9290833333333333</v>
      </c>
    </row>
    <row r="7369" spans="1:4" hidden="1" x14ac:dyDescent="0.25">
      <c r="A7369" t="s">
        <v>7366</v>
      </c>
      <c r="B7369">
        <f t="shared" si="1341"/>
        <v>2008500</v>
      </c>
      <c r="C7369">
        <v>2008.5</v>
      </c>
    </row>
    <row r="7370" spans="1:4" hidden="1" x14ac:dyDescent="0.25">
      <c r="A7370" t="s">
        <v>7367</v>
      </c>
      <c r="B7370">
        <f t="shared" si="1341"/>
        <v>1944000</v>
      </c>
      <c r="C7370">
        <v>1944</v>
      </c>
    </row>
    <row r="7371" spans="1:4" hidden="1" x14ac:dyDescent="0.25">
      <c r="A7371" t="s">
        <v>7368</v>
      </c>
      <c r="B7371">
        <f t="shared" si="1341"/>
        <v>1890500</v>
      </c>
      <c r="C7371">
        <v>1890.5</v>
      </c>
    </row>
    <row r="7372" spans="1:4" hidden="1" x14ac:dyDescent="0.25">
      <c r="A7372" t="s">
        <v>7369</v>
      </c>
      <c r="B7372">
        <f t="shared" si="1341"/>
        <v>1902000</v>
      </c>
      <c r="C7372">
        <v>1902</v>
      </c>
    </row>
    <row r="7373" spans="1:4" hidden="1" x14ac:dyDescent="0.25">
      <c r="A7373" t="s">
        <v>7370</v>
      </c>
      <c r="B7373">
        <f t="shared" si="1341"/>
        <v>1964000</v>
      </c>
      <c r="C7373">
        <v>1964</v>
      </c>
    </row>
    <row r="7374" spans="1:4" x14ac:dyDescent="0.25">
      <c r="A7374" t="s">
        <v>7371</v>
      </c>
      <c r="B7374">
        <f t="shared" si="1341"/>
        <v>2251000</v>
      </c>
      <c r="C7374">
        <v>2251</v>
      </c>
      <c r="D7374">
        <f t="shared" ref="D7374" si="1343">AVERAGE(C7374:C7379)*10^-3</f>
        <v>2.3010833333333336</v>
      </c>
    </row>
    <row r="7375" spans="1:4" hidden="1" x14ac:dyDescent="0.25">
      <c r="A7375" t="s">
        <v>7372</v>
      </c>
      <c r="B7375">
        <f t="shared" si="1341"/>
        <v>2208000</v>
      </c>
      <c r="C7375">
        <v>2208</v>
      </c>
    </row>
    <row r="7376" spans="1:4" hidden="1" x14ac:dyDescent="0.25">
      <c r="A7376" t="s">
        <v>7373</v>
      </c>
      <c r="B7376">
        <f t="shared" si="1341"/>
        <v>2305500</v>
      </c>
      <c r="C7376">
        <v>2305.5</v>
      </c>
    </row>
    <row r="7377" spans="1:4" hidden="1" x14ac:dyDescent="0.25">
      <c r="A7377" t="s">
        <v>7374</v>
      </c>
      <c r="B7377">
        <f t="shared" si="1341"/>
        <v>2317000</v>
      </c>
      <c r="C7377">
        <v>2317</v>
      </c>
    </row>
    <row r="7378" spans="1:4" hidden="1" x14ac:dyDescent="0.25">
      <c r="A7378" t="s">
        <v>7375</v>
      </c>
      <c r="B7378">
        <f t="shared" si="1341"/>
        <v>2323000</v>
      </c>
      <c r="C7378">
        <v>2323</v>
      </c>
    </row>
    <row r="7379" spans="1:4" hidden="1" x14ac:dyDescent="0.25">
      <c r="A7379" t="s">
        <v>7376</v>
      </c>
      <c r="B7379">
        <f t="shared" si="1341"/>
        <v>2402000</v>
      </c>
      <c r="C7379">
        <v>2402</v>
      </c>
    </row>
    <row r="7380" spans="1:4" x14ac:dyDescent="0.25">
      <c r="A7380" t="s">
        <v>7377</v>
      </c>
      <c r="B7380">
        <f t="shared" si="1341"/>
        <v>2603500</v>
      </c>
      <c r="C7380">
        <v>2603.5</v>
      </c>
      <c r="D7380">
        <f t="shared" ref="D7380" si="1344">AVERAGE(C7380:C7385)*10^-3</f>
        <v>3.6832500000000001</v>
      </c>
    </row>
    <row r="7381" spans="1:4" hidden="1" x14ac:dyDescent="0.25">
      <c r="A7381" t="s">
        <v>7378</v>
      </c>
      <c r="B7381">
        <f t="shared" si="1341"/>
        <v>2716000</v>
      </c>
      <c r="C7381">
        <v>2716</v>
      </c>
    </row>
    <row r="7382" spans="1:4" hidden="1" x14ac:dyDescent="0.25">
      <c r="A7382" t="s">
        <v>7379</v>
      </c>
      <c r="B7382">
        <f t="shared" si="1341"/>
        <v>3214500</v>
      </c>
      <c r="C7382">
        <v>3214.5</v>
      </c>
    </row>
    <row r="7383" spans="1:4" hidden="1" x14ac:dyDescent="0.25">
      <c r="A7383" t="s">
        <v>7380</v>
      </c>
      <c r="B7383">
        <f t="shared" si="1341"/>
        <v>4129500</v>
      </c>
      <c r="C7383">
        <v>4129.5</v>
      </c>
    </row>
    <row r="7384" spans="1:4" hidden="1" x14ac:dyDescent="0.25">
      <c r="A7384" t="s">
        <v>7381</v>
      </c>
      <c r="B7384">
        <f t="shared" si="1341"/>
        <v>4419000</v>
      </c>
      <c r="C7384">
        <v>4419</v>
      </c>
    </row>
    <row r="7385" spans="1:4" hidden="1" x14ac:dyDescent="0.25">
      <c r="A7385" t="s">
        <v>7382</v>
      </c>
      <c r="B7385">
        <f t="shared" si="1341"/>
        <v>5017000</v>
      </c>
      <c r="C7385">
        <v>5017</v>
      </c>
    </row>
    <row r="7386" spans="1:4" x14ac:dyDescent="0.25">
      <c r="A7386" t="s">
        <v>7383</v>
      </c>
      <c r="B7386">
        <f t="shared" si="1341"/>
        <v>5508000</v>
      </c>
      <c r="C7386">
        <v>5508</v>
      </c>
      <c r="D7386">
        <f t="shared" ref="D7386" si="1345">AVERAGE(C7386:C7391)*10^-3</f>
        <v>5.8406666666666673</v>
      </c>
    </row>
    <row r="7387" spans="1:4" hidden="1" x14ac:dyDescent="0.25">
      <c r="A7387" t="s">
        <v>7384</v>
      </c>
      <c r="B7387">
        <f t="shared" si="1341"/>
        <v>5630500</v>
      </c>
      <c r="C7387">
        <v>5630.5</v>
      </c>
    </row>
    <row r="7388" spans="1:4" hidden="1" x14ac:dyDescent="0.25">
      <c r="A7388" t="s">
        <v>7385</v>
      </c>
      <c r="B7388">
        <f t="shared" si="1341"/>
        <v>5813000</v>
      </c>
      <c r="C7388">
        <v>5813</v>
      </c>
    </row>
    <row r="7389" spans="1:4" hidden="1" x14ac:dyDescent="0.25">
      <c r="A7389" t="s">
        <v>7386</v>
      </c>
      <c r="B7389">
        <f t="shared" si="1341"/>
        <v>5896000</v>
      </c>
      <c r="C7389">
        <v>5896</v>
      </c>
    </row>
    <row r="7390" spans="1:4" hidden="1" x14ac:dyDescent="0.25">
      <c r="A7390" t="s">
        <v>7387</v>
      </c>
      <c r="B7390">
        <f t="shared" si="1341"/>
        <v>6031500</v>
      </c>
      <c r="C7390">
        <v>6031.5</v>
      </c>
    </row>
    <row r="7391" spans="1:4" hidden="1" x14ac:dyDescent="0.25">
      <c r="A7391" t="s">
        <v>7388</v>
      </c>
      <c r="B7391">
        <f t="shared" si="1341"/>
        <v>6165000</v>
      </c>
      <c r="C7391">
        <v>6165</v>
      </c>
    </row>
    <row r="7392" spans="1:4" x14ac:dyDescent="0.25">
      <c r="A7392" t="s">
        <v>7389</v>
      </c>
      <c r="B7392">
        <f t="shared" si="1341"/>
        <v>6177500</v>
      </c>
      <c r="C7392">
        <v>6177.5</v>
      </c>
      <c r="D7392">
        <f t="shared" ref="D7392" si="1346">AVERAGE(C7392:C7397)*10^-3</f>
        <v>6.4429166666666671</v>
      </c>
    </row>
    <row r="7393" spans="1:4" hidden="1" x14ac:dyDescent="0.25">
      <c r="A7393" t="s">
        <v>7390</v>
      </c>
      <c r="B7393">
        <f t="shared" si="1341"/>
        <v>6448500</v>
      </c>
      <c r="C7393">
        <v>6448.5</v>
      </c>
    </row>
    <row r="7394" spans="1:4" hidden="1" x14ac:dyDescent="0.25">
      <c r="A7394" t="s">
        <v>7391</v>
      </c>
      <c r="B7394">
        <f t="shared" si="1341"/>
        <v>6615500</v>
      </c>
      <c r="C7394">
        <v>6615.5</v>
      </c>
    </row>
    <row r="7395" spans="1:4" hidden="1" x14ac:dyDescent="0.25">
      <c r="A7395" t="s">
        <v>7392</v>
      </c>
      <c r="B7395">
        <f t="shared" si="1341"/>
        <v>6748000</v>
      </c>
      <c r="C7395">
        <v>6748</v>
      </c>
    </row>
    <row r="7396" spans="1:4" hidden="1" x14ac:dyDescent="0.25">
      <c r="A7396" t="s">
        <v>7393</v>
      </c>
      <c r="B7396">
        <f t="shared" si="1341"/>
        <v>6501500</v>
      </c>
      <c r="C7396">
        <v>6501.5</v>
      </c>
    </row>
    <row r="7397" spans="1:4" hidden="1" x14ac:dyDescent="0.25">
      <c r="A7397" t="s">
        <v>7394</v>
      </c>
      <c r="B7397">
        <f t="shared" si="1341"/>
        <v>6166500</v>
      </c>
      <c r="C7397">
        <v>6166.5</v>
      </c>
    </row>
    <row r="7398" spans="1:4" x14ac:dyDescent="0.25">
      <c r="A7398" t="s">
        <v>7395</v>
      </c>
      <c r="B7398">
        <f t="shared" si="1341"/>
        <v>6097500</v>
      </c>
      <c r="C7398">
        <v>6097.5</v>
      </c>
      <c r="D7398">
        <f t="shared" ref="D7398" si="1347">AVERAGE(C7398:C7403)*10^-3</f>
        <v>6.4344166666666673</v>
      </c>
    </row>
    <row r="7399" spans="1:4" hidden="1" x14ac:dyDescent="0.25">
      <c r="A7399" t="s">
        <v>7396</v>
      </c>
      <c r="B7399">
        <f t="shared" si="1341"/>
        <v>6230500</v>
      </c>
      <c r="C7399">
        <v>6230.5</v>
      </c>
    </row>
    <row r="7400" spans="1:4" hidden="1" x14ac:dyDescent="0.25">
      <c r="A7400" t="s">
        <v>7397</v>
      </c>
      <c r="B7400">
        <f t="shared" si="1341"/>
        <v>6385500</v>
      </c>
      <c r="C7400">
        <v>6385.5</v>
      </c>
    </row>
    <row r="7401" spans="1:4" hidden="1" x14ac:dyDescent="0.25">
      <c r="A7401" t="s">
        <v>7398</v>
      </c>
      <c r="B7401">
        <f t="shared" si="1341"/>
        <v>6576500</v>
      </c>
      <c r="C7401">
        <v>6576.5</v>
      </c>
    </row>
    <row r="7402" spans="1:4" hidden="1" x14ac:dyDescent="0.25">
      <c r="A7402" t="s">
        <v>7399</v>
      </c>
      <c r="B7402">
        <f t="shared" si="1341"/>
        <v>6622000</v>
      </c>
      <c r="C7402">
        <v>6622</v>
      </c>
    </row>
    <row r="7403" spans="1:4" hidden="1" x14ac:dyDescent="0.25">
      <c r="A7403" t="s">
        <v>7400</v>
      </c>
      <c r="B7403">
        <f t="shared" si="1341"/>
        <v>6694500</v>
      </c>
      <c r="C7403">
        <v>6694.5</v>
      </c>
    </row>
    <row r="7404" spans="1:4" x14ac:dyDescent="0.25">
      <c r="A7404" t="s">
        <v>7401</v>
      </c>
      <c r="B7404">
        <f t="shared" si="1341"/>
        <v>6568000</v>
      </c>
      <c r="C7404">
        <v>6568</v>
      </c>
      <c r="D7404">
        <f t="shared" ref="D7404" si="1348">AVERAGE(C7404:C7409)*10^-3</f>
        <v>6.5110833333333336</v>
      </c>
    </row>
    <row r="7405" spans="1:4" hidden="1" x14ac:dyDescent="0.25">
      <c r="A7405" t="s">
        <v>7402</v>
      </c>
      <c r="B7405">
        <f t="shared" si="1341"/>
        <v>6576000</v>
      </c>
      <c r="C7405">
        <v>6576</v>
      </c>
    </row>
    <row r="7406" spans="1:4" hidden="1" x14ac:dyDescent="0.25">
      <c r="A7406" t="s">
        <v>7403</v>
      </c>
      <c r="B7406">
        <f t="shared" si="1341"/>
        <v>6589500</v>
      </c>
      <c r="C7406">
        <v>6589.5</v>
      </c>
    </row>
    <row r="7407" spans="1:4" hidden="1" x14ac:dyDescent="0.25">
      <c r="A7407" t="s">
        <v>7404</v>
      </c>
      <c r="B7407">
        <f t="shared" si="1341"/>
        <v>6328500</v>
      </c>
      <c r="C7407">
        <v>6328.5</v>
      </c>
    </row>
    <row r="7408" spans="1:4" hidden="1" x14ac:dyDescent="0.25">
      <c r="A7408" t="s">
        <v>7405</v>
      </c>
      <c r="B7408">
        <f t="shared" si="1341"/>
        <v>6461500</v>
      </c>
      <c r="C7408">
        <v>6461.5</v>
      </c>
    </row>
    <row r="7409" spans="1:4" hidden="1" x14ac:dyDescent="0.25">
      <c r="A7409" t="s">
        <v>7406</v>
      </c>
      <c r="B7409">
        <f t="shared" si="1341"/>
        <v>6543000</v>
      </c>
      <c r="C7409">
        <v>6543</v>
      </c>
    </row>
    <row r="7410" spans="1:4" x14ac:dyDescent="0.25">
      <c r="A7410" t="s">
        <v>7407</v>
      </c>
      <c r="B7410">
        <f t="shared" si="1341"/>
        <v>6620000</v>
      </c>
      <c r="C7410">
        <v>6620</v>
      </c>
      <c r="D7410">
        <f t="shared" ref="D7410" si="1349">AVERAGE(C7410:C7415)*10^-3</f>
        <v>6.1764999999999999</v>
      </c>
    </row>
    <row r="7411" spans="1:4" hidden="1" x14ac:dyDescent="0.25">
      <c r="A7411" t="s">
        <v>7408</v>
      </c>
      <c r="B7411">
        <f t="shared" si="1341"/>
        <v>6537000</v>
      </c>
      <c r="C7411">
        <v>6537</v>
      </c>
    </row>
    <row r="7412" spans="1:4" hidden="1" x14ac:dyDescent="0.25">
      <c r="A7412" t="s">
        <v>7409</v>
      </c>
      <c r="B7412">
        <f t="shared" si="1341"/>
        <v>6333500</v>
      </c>
      <c r="C7412">
        <v>6333.5</v>
      </c>
    </row>
    <row r="7413" spans="1:4" hidden="1" x14ac:dyDescent="0.25">
      <c r="A7413" t="s">
        <v>7410</v>
      </c>
      <c r="B7413">
        <f t="shared" si="1341"/>
        <v>6022000</v>
      </c>
      <c r="C7413">
        <v>6022</v>
      </c>
    </row>
    <row r="7414" spans="1:4" hidden="1" x14ac:dyDescent="0.25">
      <c r="A7414" t="s">
        <v>7411</v>
      </c>
      <c r="B7414">
        <f t="shared" si="1341"/>
        <v>5701500</v>
      </c>
      <c r="C7414">
        <v>5701.5</v>
      </c>
    </row>
    <row r="7415" spans="1:4" hidden="1" x14ac:dyDescent="0.25">
      <c r="A7415" t="s">
        <v>7412</v>
      </c>
      <c r="B7415">
        <f t="shared" si="1341"/>
        <v>5845000</v>
      </c>
      <c r="C7415">
        <v>5845</v>
      </c>
    </row>
    <row r="7416" spans="1:4" x14ac:dyDescent="0.25">
      <c r="A7416" t="s">
        <v>7413</v>
      </c>
      <c r="B7416">
        <f t="shared" si="1341"/>
        <v>6273000</v>
      </c>
      <c r="C7416">
        <v>6273</v>
      </c>
      <c r="D7416">
        <f t="shared" ref="D7416" si="1350">AVERAGE(C7416:C7421)*10^-3</f>
        <v>6.3159166666666673</v>
      </c>
    </row>
    <row r="7417" spans="1:4" hidden="1" x14ac:dyDescent="0.25">
      <c r="A7417" t="s">
        <v>7414</v>
      </c>
      <c r="B7417">
        <f t="shared" si="1341"/>
        <v>6413500</v>
      </c>
      <c r="C7417">
        <v>6413.5</v>
      </c>
    </row>
    <row r="7418" spans="1:4" hidden="1" x14ac:dyDescent="0.25">
      <c r="A7418" t="s">
        <v>7415</v>
      </c>
      <c r="B7418">
        <f t="shared" si="1341"/>
        <v>6299500</v>
      </c>
      <c r="C7418">
        <v>6299.5</v>
      </c>
    </row>
    <row r="7419" spans="1:4" hidden="1" x14ac:dyDescent="0.25">
      <c r="A7419" t="s">
        <v>7416</v>
      </c>
      <c r="B7419">
        <f t="shared" si="1341"/>
        <v>6364000</v>
      </c>
      <c r="C7419">
        <v>6364</v>
      </c>
    </row>
    <row r="7420" spans="1:4" hidden="1" x14ac:dyDescent="0.25">
      <c r="A7420" t="s">
        <v>7417</v>
      </c>
      <c r="B7420">
        <f t="shared" si="1341"/>
        <v>6343000</v>
      </c>
      <c r="C7420">
        <v>6343</v>
      </c>
    </row>
    <row r="7421" spans="1:4" hidden="1" x14ac:dyDescent="0.25">
      <c r="A7421" t="s">
        <v>7418</v>
      </c>
      <c r="B7421">
        <f t="shared" si="1341"/>
        <v>6202500</v>
      </c>
      <c r="C7421">
        <v>6202.5</v>
      </c>
    </row>
    <row r="7422" spans="1:4" x14ac:dyDescent="0.25">
      <c r="A7422" t="s">
        <v>7419</v>
      </c>
      <c r="B7422">
        <f t="shared" si="1341"/>
        <v>6101500</v>
      </c>
      <c r="C7422">
        <v>6101.5</v>
      </c>
      <c r="D7422">
        <f t="shared" ref="D7422" si="1351">AVERAGE(C7422:C7427)*10^-3</f>
        <v>6.0446666666666671</v>
      </c>
    </row>
    <row r="7423" spans="1:4" hidden="1" x14ac:dyDescent="0.25">
      <c r="A7423" t="s">
        <v>7420</v>
      </c>
      <c r="B7423">
        <f t="shared" si="1341"/>
        <v>6018500</v>
      </c>
      <c r="C7423">
        <v>6018.5</v>
      </c>
    </row>
    <row r="7424" spans="1:4" hidden="1" x14ac:dyDescent="0.25">
      <c r="A7424" t="s">
        <v>7421</v>
      </c>
      <c r="B7424">
        <f t="shared" si="1341"/>
        <v>5977000</v>
      </c>
      <c r="C7424">
        <v>5977</v>
      </c>
    </row>
    <row r="7425" spans="1:4" hidden="1" x14ac:dyDescent="0.25">
      <c r="A7425" t="s">
        <v>7422</v>
      </c>
      <c r="B7425">
        <f t="shared" si="1341"/>
        <v>6097000</v>
      </c>
      <c r="C7425">
        <v>6097</v>
      </c>
    </row>
    <row r="7426" spans="1:4" hidden="1" x14ac:dyDescent="0.25">
      <c r="A7426" t="s">
        <v>7423</v>
      </c>
      <c r="B7426">
        <f t="shared" si="1341"/>
        <v>6041500</v>
      </c>
      <c r="C7426">
        <v>6041.5</v>
      </c>
    </row>
    <row r="7427" spans="1:4" hidden="1" x14ac:dyDescent="0.25">
      <c r="A7427" t="s">
        <v>7424</v>
      </c>
      <c r="B7427">
        <f t="shared" si="1341"/>
        <v>6032500</v>
      </c>
      <c r="C7427">
        <v>6032.5</v>
      </c>
    </row>
    <row r="7428" spans="1:4" x14ac:dyDescent="0.25">
      <c r="A7428" t="s">
        <v>7425</v>
      </c>
      <c r="B7428">
        <f t="shared" si="1341"/>
        <v>6051000</v>
      </c>
      <c r="C7428">
        <v>6051</v>
      </c>
      <c r="D7428">
        <f t="shared" ref="D7428" si="1352">AVERAGE(C7428:C7433)*10^-3</f>
        <v>5.8750833333333334</v>
      </c>
    </row>
    <row r="7429" spans="1:4" hidden="1" x14ac:dyDescent="0.25">
      <c r="A7429" t="s">
        <v>7426</v>
      </c>
      <c r="B7429">
        <f t="shared" si="1341"/>
        <v>5771000</v>
      </c>
      <c r="C7429">
        <v>5771</v>
      </c>
    </row>
    <row r="7430" spans="1:4" hidden="1" x14ac:dyDescent="0.25">
      <c r="A7430" t="s">
        <v>7427</v>
      </c>
      <c r="B7430">
        <f t="shared" si="1341"/>
        <v>5602000</v>
      </c>
      <c r="C7430">
        <v>5602</v>
      </c>
    </row>
    <row r="7431" spans="1:4" hidden="1" x14ac:dyDescent="0.25">
      <c r="A7431" t="s">
        <v>7428</v>
      </c>
      <c r="B7431">
        <f t="shared" ref="B7431:B7494" si="1353">+C7431*1000</f>
        <v>5657500</v>
      </c>
      <c r="C7431">
        <v>5657.5</v>
      </c>
    </row>
    <row r="7432" spans="1:4" hidden="1" x14ac:dyDescent="0.25">
      <c r="A7432" t="s">
        <v>7429</v>
      </c>
      <c r="B7432">
        <f t="shared" si="1353"/>
        <v>6042500</v>
      </c>
      <c r="C7432">
        <v>6042.5</v>
      </c>
    </row>
    <row r="7433" spans="1:4" hidden="1" x14ac:dyDescent="0.25">
      <c r="A7433" t="s">
        <v>7430</v>
      </c>
      <c r="B7433">
        <f t="shared" si="1353"/>
        <v>6126500</v>
      </c>
      <c r="C7433">
        <v>6126.5</v>
      </c>
    </row>
    <row r="7434" spans="1:4" x14ac:dyDescent="0.25">
      <c r="A7434" t="s">
        <v>7431</v>
      </c>
      <c r="B7434">
        <f t="shared" si="1353"/>
        <v>6220500</v>
      </c>
      <c r="C7434">
        <v>6220.5</v>
      </c>
      <c r="D7434">
        <f t="shared" ref="D7434" si="1354">AVERAGE(C7434:C7439)*10^-3</f>
        <v>6.4047499999999999</v>
      </c>
    </row>
    <row r="7435" spans="1:4" hidden="1" x14ac:dyDescent="0.25">
      <c r="A7435" t="s">
        <v>7432</v>
      </c>
      <c r="B7435">
        <f t="shared" si="1353"/>
        <v>6357000</v>
      </c>
      <c r="C7435">
        <v>6357</v>
      </c>
    </row>
    <row r="7436" spans="1:4" hidden="1" x14ac:dyDescent="0.25">
      <c r="A7436" t="s">
        <v>7433</v>
      </c>
      <c r="B7436">
        <f t="shared" si="1353"/>
        <v>6535500</v>
      </c>
      <c r="C7436">
        <v>6535.5</v>
      </c>
    </row>
    <row r="7437" spans="1:4" hidden="1" x14ac:dyDescent="0.25">
      <c r="A7437" t="s">
        <v>7434</v>
      </c>
      <c r="B7437">
        <f t="shared" si="1353"/>
        <v>6551500</v>
      </c>
      <c r="C7437">
        <v>6551.5</v>
      </c>
    </row>
    <row r="7438" spans="1:4" hidden="1" x14ac:dyDescent="0.25">
      <c r="A7438" t="s">
        <v>7435</v>
      </c>
      <c r="B7438">
        <f t="shared" si="1353"/>
        <v>6470500</v>
      </c>
      <c r="C7438">
        <v>6470.5</v>
      </c>
    </row>
    <row r="7439" spans="1:4" hidden="1" x14ac:dyDescent="0.25">
      <c r="A7439" t="s">
        <v>7436</v>
      </c>
      <c r="B7439">
        <f t="shared" si="1353"/>
        <v>6293500</v>
      </c>
      <c r="C7439">
        <v>6293.5</v>
      </c>
    </row>
    <row r="7440" spans="1:4" x14ac:dyDescent="0.25">
      <c r="A7440" t="s">
        <v>7437</v>
      </c>
      <c r="B7440">
        <f t="shared" si="1353"/>
        <v>6285500</v>
      </c>
      <c r="C7440">
        <v>6285.5</v>
      </c>
      <c r="D7440">
        <f t="shared" ref="D7440" si="1355">AVERAGE(C7440:C7445)*10^-3</f>
        <v>6.2007500000000002</v>
      </c>
    </row>
    <row r="7441" spans="1:4" hidden="1" x14ac:dyDescent="0.25">
      <c r="A7441" t="s">
        <v>7438</v>
      </c>
      <c r="B7441">
        <f t="shared" si="1353"/>
        <v>6350500</v>
      </c>
      <c r="C7441">
        <v>6350.5</v>
      </c>
    </row>
    <row r="7442" spans="1:4" hidden="1" x14ac:dyDescent="0.25">
      <c r="A7442" t="s">
        <v>7439</v>
      </c>
      <c r="B7442">
        <f t="shared" si="1353"/>
        <v>6112500</v>
      </c>
      <c r="C7442">
        <v>6112.5</v>
      </c>
    </row>
    <row r="7443" spans="1:4" hidden="1" x14ac:dyDescent="0.25">
      <c r="A7443" t="s">
        <v>7440</v>
      </c>
      <c r="B7443">
        <f t="shared" si="1353"/>
        <v>6185500</v>
      </c>
      <c r="C7443">
        <v>6185.5</v>
      </c>
    </row>
    <row r="7444" spans="1:4" hidden="1" x14ac:dyDescent="0.25">
      <c r="A7444" t="s">
        <v>7441</v>
      </c>
      <c r="B7444">
        <f t="shared" si="1353"/>
        <v>6168000</v>
      </c>
      <c r="C7444">
        <v>6168</v>
      </c>
    </row>
    <row r="7445" spans="1:4" hidden="1" x14ac:dyDescent="0.25">
      <c r="A7445" t="s">
        <v>7442</v>
      </c>
      <c r="B7445">
        <f t="shared" si="1353"/>
        <v>6102500</v>
      </c>
      <c r="C7445">
        <v>6102.5</v>
      </c>
    </row>
    <row r="7446" spans="1:4" x14ac:dyDescent="0.25">
      <c r="A7446" t="s">
        <v>7443</v>
      </c>
      <c r="B7446">
        <f t="shared" si="1353"/>
        <v>5941000</v>
      </c>
      <c r="C7446">
        <v>5941</v>
      </c>
      <c r="D7446">
        <f t="shared" ref="D7446" si="1356">AVERAGE(C7446:C7451)*10^-3</f>
        <v>6.1940833333333334</v>
      </c>
    </row>
    <row r="7447" spans="1:4" hidden="1" x14ac:dyDescent="0.25">
      <c r="A7447" t="s">
        <v>7444</v>
      </c>
      <c r="B7447">
        <f t="shared" si="1353"/>
        <v>6300000</v>
      </c>
      <c r="C7447">
        <v>6300</v>
      </c>
    </row>
    <row r="7448" spans="1:4" hidden="1" x14ac:dyDescent="0.25">
      <c r="A7448" t="s">
        <v>7445</v>
      </c>
      <c r="B7448">
        <f t="shared" si="1353"/>
        <v>6421500</v>
      </c>
      <c r="C7448">
        <v>6421.5</v>
      </c>
    </row>
    <row r="7449" spans="1:4" hidden="1" x14ac:dyDescent="0.25">
      <c r="A7449" t="s">
        <v>7446</v>
      </c>
      <c r="B7449">
        <f t="shared" si="1353"/>
        <v>6300500</v>
      </c>
      <c r="C7449">
        <v>6300.5</v>
      </c>
    </row>
    <row r="7450" spans="1:4" hidden="1" x14ac:dyDescent="0.25">
      <c r="A7450" t="s">
        <v>7447</v>
      </c>
      <c r="B7450">
        <f t="shared" si="1353"/>
        <v>6168500</v>
      </c>
      <c r="C7450">
        <v>6168.5</v>
      </c>
    </row>
    <row r="7451" spans="1:4" hidden="1" x14ac:dyDescent="0.25">
      <c r="A7451" t="s">
        <v>7448</v>
      </c>
      <c r="B7451">
        <f t="shared" si="1353"/>
        <v>6033000</v>
      </c>
      <c r="C7451">
        <v>6033</v>
      </c>
    </row>
    <row r="7452" spans="1:4" x14ac:dyDescent="0.25">
      <c r="A7452" t="s">
        <v>7449</v>
      </c>
      <c r="B7452">
        <f t="shared" si="1353"/>
        <v>5984500</v>
      </c>
      <c r="C7452">
        <v>5984.5</v>
      </c>
      <c r="D7452">
        <f t="shared" ref="D7452" si="1357">AVERAGE(C7452:C7457)*10^-3</f>
        <v>5.7911666666666672</v>
      </c>
    </row>
    <row r="7453" spans="1:4" hidden="1" x14ac:dyDescent="0.25">
      <c r="A7453" t="s">
        <v>7450</v>
      </c>
      <c r="B7453">
        <f t="shared" si="1353"/>
        <v>5909000</v>
      </c>
      <c r="C7453">
        <v>5909</v>
      </c>
    </row>
    <row r="7454" spans="1:4" hidden="1" x14ac:dyDescent="0.25">
      <c r="A7454" t="s">
        <v>7451</v>
      </c>
      <c r="B7454">
        <f t="shared" si="1353"/>
        <v>5639000</v>
      </c>
      <c r="C7454">
        <v>5639</v>
      </c>
    </row>
    <row r="7455" spans="1:4" hidden="1" x14ac:dyDescent="0.25">
      <c r="A7455" t="s">
        <v>7452</v>
      </c>
      <c r="B7455">
        <f t="shared" si="1353"/>
        <v>5755000</v>
      </c>
      <c r="C7455">
        <v>5755</v>
      </c>
    </row>
    <row r="7456" spans="1:4" hidden="1" x14ac:dyDescent="0.25">
      <c r="A7456" t="s">
        <v>7453</v>
      </c>
      <c r="B7456">
        <f t="shared" si="1353"/>
        <v>5801000</v>
      </c>
      <c r="C7456">
        <v>5801</v>
      </c>
    </row>
    <row r="7457" spans="1:4" hidden="1" x14ac:dyDescent="0.25">
      <c r="A7457" t="s">
        <v>7454</v>
      </c>
      <c r="B7457">
        <f t="shared" si="1353"/>
        <v>5658500</v>
      </c>
      <c r="C7457">
        <v>5658.5</v>
      </c>
    </row>
    <row r="7458" spans="1:4" x14ac:dyDescent="0.25">
      <c r="A7458" t="s">
        <v>7455</v>
      </c>
      <c r="B7458">
        <f t="shared" si="1353"/>
        <v>5548500</v>
      </c>
      <c r="C7458">
        <v>5548.5</v>
      </c>
      <c r="D7458">
        <f t="shared" ref="D7458" si="1358">AVERAGE(C7458:C7463)*10^-3</f>
        <v>5.286083333333333</v>
      </c>
    </row>
    <row r="7459" spans="1:4" hidden="1" x14ac:dyDescent="0.25">
      <c r="A7459" t="s">
        <v>7456</v>
      </c>
      <c r="B7459">
        <f t="shared" si="1353"/>
        <v>5497000</v>
      </c>
      <c r="C7459">
        <v>5497</v>
      </c>
    </row>
    <row r="7460" spans="1:4" hidden="1" x14ac:dyDescent="0.25">
      <c r="A7460" t="s">
        <v>7457</v>
      </c>
      <c r="B7460">
        <f t="shared" si="1353"/>
        <v>5245000</v>
      </c>
      <c r="C7460">
        <v>5245</v>
      </c>
    </row>
    <row r="7461" spans="1:4" hidden="1" x14ac:dyDescent="0.25">
      <c r="A7461" t="s">
        <v>7458</v>
      </c>
      <c r="B7461">
        <f t="shared" si="1353"/>
        <v>5094500</v>
      </c>
      <c r="C7461">
        <v>5094.5</v>
      </c>
    </row>
    <row r="7462" spans="1:4" hidden="1" x14ac:dyDescent="0.25">
      <c r="A7462" t="s">
        <v>7459</v>
      </c>
      <c r="B7462">
        <f t="shared" si="1353"/>
        <v>5084000</v>
      </c>
      <c r="C7462">
        <v>5084</v>
      </c>
    </row>
    <row r="7463" spans="1:4" hidden="1" x14ac:dyDescent="0.25">
      <c r="A7463" t="s">
        <v>7460</v>
      </c>
      <c r="B7463">
        <f t="shared" si="1353"/>
        <v>5247500</v>
      </c>
      <c r="C7463">
        <v>5247.5</v>
      </c>
    </row>
    <row r="7464" spans="1:4" x14ac:dyDescent="0.25">
      <c r="A7464" t="s">
        <v>7461</v>
      </c>
      <c r="B7464">
        <f t="shared" si="1353"/>
        <v>5542000</v>
      </c>
      <c r="C7464">
        <v>5542</v>
      </c>
      <c r="D7464">
        <f t="shared" ref="D7464" si="1359">AVERAGE(C7464:C7469)*10^-3</f>
        <v>5.4561666666666673</v>
      </c>
    </row>
    <row r="7465" spans="1:4" hidden="1" x14ac:dyDescent="0.25">
      <c r="A7465" t="s">
        <v>7462</v>
      </c>
      <c r="B7465">
        <f t="shared" si="1353"/>
        <v>5558000</v>
      </c>
      <c r="C7465">
        <v>5558</v>
      </c>
    </row>
    <row r="7466" spans="1:4" hidden="1" x14ac:dyDescent="0.25">
      <c r="A7466" t="s">
        <v>7463</v>
      </c>
      <c r="B7466">
        <f t="shared" si="1353"/>
        <v>5547500</v>
      </c>
      <c r="C7466">
        <v>5547.5</v>
      </c>
    </row>
    <row r="7467" spans="1:4" hidden="1" x14ac:dyDescent="0.25">
      <c r="A7467" t="s">
        <v>7464</v>
      </c>
      <c r="B7467">
        <f t="shared" si="1353"/>
        <v>5553000</v>
      </c>
      <c r="C7467">
        <v>5553</v>
      </c>
    </row>
    <row r="7468" spans="1:4" hidden="1" x14ac:dyDescent="0.25">
      <c r="A7468" t="s">
        <v>7465</v>
      </c>
      <c r="B7468">
        <f t="shared" si="1353"/>
        <v>5269500</v>
      </c>
      <c r="C7468">
        <v>5269.5</v>
      </c>
    </row>
    <row r="7469" spans="1:4" hidden="1" x14ac:dyDescent="0.25">
      <c r="A7469" t="s">
        <v>7466</v>
      </c>
      <c r="B7469">
        <f t="shared" si="1353"/>
        <v>5267000</v>
      </c>
      <c r="C7469">
        <v>5267</v>
      </c>
    </row>
    <row r="7470" spans="1:4" x14ac:dyDescent="0.25">
      <c r="A7470" t="s">
        <v>7467</v>
      </c>
      <c r="B7470">
        <f t="shared" si="1353"/>
        <v>5286500</v>
      </c>
      <c r="C7470">
        <v>5286.5</v>
      </c>
      <c r="D7470">
        <f t="shared" ref="D7470" si="1360">AVERAGE(C7470:C7475)*10^-3</f>
        <v>4.7885833333333334</v>
      </c>
    </row>
    <row r="7471" spans="1:4" hidden="1" x14ac:dyDescent="0.25">
      <c r="A7471" t="s">
        <v>7468</v>
      </c>
      <c r="B7471">
        <f t="shared" si="1353"/>
        <v>4992500</v>
      </c>
      <c r="C7471">
        <v>4992.5</v>
      </c>
    </row>
    <row r="7472" spans="1:4" hidden="1" x14ac:dyDescent="0.25">
      <c r="A7472" t="s">
        <v>7469</v>
      </c>
      <c r="B7472">
        <f t="shared" si="1353"/>
        <v>4750000</v>
      </c>
      <c r="C7472">
        <v>4750</v>
      </c>
    </row>
    <row r="7473" spans="1:4" hidden="1" x14ac:dyDescent="0.25">
      <c r="A7473" t="s">
        <v>7470</v>
      </c>
      <c r="B7473">
        <f t="shared" si="1353"/>
        <v>4671000</v>
      </c>
      <c r="C7473">
        <v>4671</v>
      </c>
    </row>
    <row r="7474" spans="1:4" hidden="1" x14ac:dyDescent="0.25">
      <c r="A7474" t="s">
        <v>7471</v>
      </c>
      <c r="B7474">
        <f t="shared" si="1353"/>
        <v>4627500</v>
      </c>
      <c r="C7474">
        <v>4627.5</v>
      </c>
    </row>
    <row r="7475" spans="1:4" hidden="1" x14ac:dyDescent="0.25">
      <c r="A7475" t="s">
        <v>7472</v>
      </c>
      <c r="B7475">
        <f t="shared" si="1353"/>
        <v>4404000</v>
      </c>
      <c r="C7475">
        <v>4404</v>
      </c>
    </row>
    <row r="7476" spans="1:4" x14ac:dyDescent="0.25">
      <c r="A7476" t="s">
        <v>7473</v>
      </c>
      <c r="B7476">
        <f t="shared" si="1353"/>
        <v>4031000</v>
      </c>
      <c r="C7476">
        <v>4031</v>
      </c>
      <c r="D7476">
        <f t="shared" ref="D7476" si="1361">AVERAGE(C7476:C7481)*10^-3</f>
        <v>2.9141666666666666</v>
      </c>
    </row>
    <row r="7477" spans="1:4" hidden="1" x14ac:dyDescent="0.25">
      <c r="A7477" t="s">
        <v>7474</v>
      </c>
      <c r="B7477">
        <f t="shared" si="1353"/>
        <v>3706500</v>
      </c>
      <c r="C7477">
        <v>3706.5</v>
      </c>
    </row>
    <row r="7478" spans="1:4" hidden="1" x14ac:dyDescent="0.25">
      <c r="A7478" t="s">
        <v>7475</v>
      </c>
      <c r="B7478">
        <f t="shared" si="1353"/>
        <v>3270500</v>
      </c>
      <c r="C7478">
        <v>3270.5</v>
      </c>
    </row>
    <row r="7479" spans="1:4" hidden="1" x14ac:dyDescent="0.25">
      <c r="A7479" t="s">
        <v>7476</v>
      </c>
      <c r="B7479">
        <f t="shared" si="1353"/>
        <v>2274500</v>
      </c>
      <c r="C7479">
        <v>2274.5</v>
      </c>
    </row>
    <row r="7480" spans="1:4" hidden="1" x14ac:dyDescent="0.25">
      <c r="A7480" t="s">
        <v>7477</v>
      </c>
      <c r="B7480">
        <f t="shared" si="1353"/>
        <v>2072500</v>
      </c>
      <c r="C7480">
        <v>2072.5</v>
      </c>
    </row>
    <row r="7481" spans="1:4" hidden="1" x14ac:dyDescent="0.25">
      <c r="A7481" t="s">
        <v>7478</v>
      </c>
      <c r="B7481">
        <f t="shared" si="1353"/>
        <v>2130000</v>
      </c>
      <c r="C7481">
        <v>2130</v>
      </c>
    </row>
    <row r="7482" spans="1:4" x14ac:dyDescent="0.25">
      <c r="A7482" t="s">
        <v>7479</v>
      </c>
      <c r="B7482">
        <f t="shared" si="1353"/>
        <v>2074500</v>
      </c>
      <c r="C7482">
        <v>2074.5</v>
      </c>
      <c r="D7482">
        <f t="shared" ref="D7482" si="1362">AVERAGE(C7482:C7487)*10^-3</f>
        <v>1.9990833333333333</v>
      </c>
    </row>
    <row r="7483" spans="1:4" hidden="1" x14ac:dyDescent="0.25">
      <c r="A7483" t="s">
        <v>7480</v>
      </c>
      <c r="B7483">
        <f t="shared" si="1353"/>
        <v>2094500</v>
      </c>
      <c r="C7483">
        <v>2094.5</v>
      </c>
    </row>
    <row r="7484" spans="1:4" hidden="1" x14ac:dyDescent="0.25">
      <c r="A7484" t="s">
        <v>7481</v>
      </c>
      <c r="B7484">
        <f t="shared" si="1353"/>
        <v>1996000</v>
      </c>
      <c r="C7484">
        <v>1996</v>
      </c>
    </row>
    <row r="7485" spans="1:4" hidden="1" x14ac:dyDescent="0.25">
      <c r="A7485" t="s">
        <v>7482</v>
      </c>
      <c r="B7485">
        <f t="shared" si="1353"/>
        <v>1956000</v>
      </c>
      <c r="C7485">
        <v>1956</v>
      </c>
    </row>
    <row r="7486" spans="1:4" hidden="1" x14ac:dyDescent="0.25">
      <c r="A7486" t="s">
        <v>7483</v>
      </c>
      <c r="B7486">
        <f t="shared" si="1353"/>
        <v>1941000</v>
      </c>
      <c r="C7486">
        <v>1941</v>
      </c>
    </row>
    <row r="7487" spans="1:4" hidden="1" x14ac:dyDescent="0.25">
      <c r="A7487" t="s">
        <v>7484</v>
      </c>
      <c r="B7487">
        <f t="shared" si="1353"/>
        <v>1932500</v>
      </c>
      <c r="C7487">
        <v>1932.5</v>
      </c>
    </row>
    <row r="7488" spans="1:4" x14ac:dyDescent="0.25">
      <c r="A7488" t="s">
        <v>7485</v>
      </c>
      <c r="B7488">
        <f t="shared" si="1353"/>
        <v>1948000</v>
      </c>
      <c r="C7488">
        <v>1948</v>
      </c>
      <c r="D7488">
        <f t="shared" ref="D7488" si="1363">AVERAGE(C7488:C7493)*10^-3</f>
        <v>1.9450833333333333</v>
      </c>
    </row>
    <row r="7489" spans="1:4" hidden="1" x14ac:dyDescent="0.25">
      <c r="A7489" t="s">
        <v>7486</v>
      </c>
      <c r="B7489">
        <f t="shared" si="1353"/>
        <v>2025000</v>
      </c>
      <c r="C7489">
        <v>2025</v>
      </c>
    </row>
    <row r="7490" spans="1:4" hidden="1" x14ac:dyDescent="0.25">
      <c r="A7490" t="s">
        <v>7487</v>
      </c>
      <c r="B7490">
        <f t="shared" si="1353"/>
        <v>1970500</v>
      </c>
      <c r="C7490">
        <v>1970.5</v>
      </c>
    </row>
    <row r="7491" spans="1:4" hidden="1" x14ac:dyDescent="0.25">
      <c r="A7491" t="s">
        <v>7488</v>
      </c>
      <c r="B7491">
        <f t="shared" si="1353"/>
        <v>1907000</v>
      </c>
      <c r="C7491">
        <v>1907</v>
      </c>
    </row>
    <row r="7492" spans="1:4" hidden="1" x14ac:dyDescent="0.25">
      <c r="A7492" t="s">
        <v>7489</v>
      </c>
      <c r="B7492">
        <f t="shared" si="1353"/>
        <v>1906500</v>
      </c>
      <c r="C7492">
        <v>1906.5</v>
      </c>
    </row>
    <row r="7493" spans="1:4" hidden="1" x14ac:dyDescent="0.25">
      <c r="A7493" t="s">
        <v>7490</v>
      </c>
      <c r="B7493">
        <f t="shared" si="1353"/>
        <v>1913500</v>
      </c>
      <c r="C7493">
        <v>1913.5</v>
      </c>
    </row>
    <row r="7494" spans="1:4" x14ac:dyDescent="0.25">
      <c r="A7494" t="s">
        <v>7491</v>
      </c>
      <c r="B7494">
        <f t="shared" si="1353"/>
        <v>1921500</v>
      </c>
      <c r="C7494">
        <v>1921.5</v>
      </c>
      <c r="D7494">
        <f t="shared" ref="D7494" si="1364">AVERAGE(C7494:C7499)*10^-3</f>
        <v>1.9311666666666667</v>
      </c>
    </row>
    <row r="7495" spans="1:4" hidden="1" x14ac:dyDescent="0.25">
      <c r="A7495" t="s">
        <v>7492</v>
      </c>
      <c r="B7495">
        <f t="shared" ref="B7495:B7558" si="1365">+C7495*1000</f>
        <v>1968000</v>
      </c>
      <c r="C7495">
        <v>1968</v>
      </c>
    </row>
    <row r="7496" spans="1:4" hidden="1" x14ac:dyDescent="0.25">
      <c r="A7496" t="s">
        <v>7493</v>
      </c>
      <c r="B7496">
        <f t="shared" si="1365"/>
        <v>1950000</v>
      </c>
      <c r="C7496">
        <v>1950</v>
      </c>
    </row>
    <row r="7497" spans="1:4" hidden="1" x14ac:dyDescent="0.25">
      <c r="A7497" t="s">
        <v>7494</v>
      </c>
      <c r="B7497">
        <f t="shared" si="1365"/>
        <v>1917500</v>
      </c>
      <c r="C7497">
        <v>1917.5</v>
      </c>
    </row>
    <row r="7498" spans="1:4" hidden="1" x14ac:dyDescent="0.25">
      <c r="A7498" t="s">
        <v>7495</v>
      </c>
      <c r="B7498">
        <f t="shared" si="1365"/>
        <v>1925500</v>
      </c>
      <c r="C7498">
        <v>1925.5</v>
      </c>
    </row>
    <row r="7499" spans="1:4" hidden="1" x14ac:dyDescent="0.25">
      <c r="A7499" t="s">
        <v>7496</v>
      </c>
      <c r="B7499">
        <f t="shared" si="1365"/>
        <v>1904500</v>
      </c>
      <c r="C7499">
        <v>1904.5</v>
      </c>
    </row>
    <row r="7500" spans="1:4" x14ac:dyDescent="0.25">
      <c r="A7500" t="s">
        <v>7497</v>
      </c>
      <c r="B7500">
        <f t="shared" si="1365"/>
        <v>1941000</v>
      </c>
      <c r="C7500">
        <v>1941</v>
      </c>
      <c r="D7500">
        <f t="shared" ref="D7500" si="1366">AVERAGE(C7500:C7505)*10^-3</f>
        <v>1.8883333333333332</v>
      </c>
    </row>
    <row r="7501" spans="1:4" hidden="1" x14ac:dyDescent="0.25">
      <c r="A7501" t="s">
        <v>7498</v>
      </c>
      <c r="B7501">
        <f t="shared" si="1365"/>
        <v>1948000</v>
      </c>
      <c r="C7501">
        <v>1948</v>
      </c>
    </row>
    <row r="7502" spans="1:4" hidden="1" x14ac:dyDescent="0.25">
      <c r="A7502" t="s">
        <v>7499</v>
      </c>
      <c r="B7502">
        <f t="shared" si="1365"/>
        <v>1873500</v>
      </c>
      <c r="C7502">
        <v>1873.5</v>
      </c>
    </row>
    <row r="7503" spans="1:4" hidden="1" x14ac:dyDescent="0.25">
      <c r="A7503" t="s">
        <v>7500</v>
      </c>
      <c r="B7503">
        <f t="shared" si="1365"/>
        <v>1900000</v>
      </c>
      <c r="C7503">
        <v>1900</v>
      </c>
    </row>
    <row r="7504" spans="1:4" hidden="1" x14ac:dyDescent="0.25">
      <c r="A7504" t="s">
        <v>7501</v>
      </c>
      <c r="B7504">
        <f t="shared" si="1365"/>
        <v>1871500</v>
      </c>
      <c r="C7504">
        <v>1871.5</v>
      </c>
    </row>
    <row r="7505" spans="1:4" hidden="1" x14ac:dyDescent="0.25">
      <c r="A7505" t="s">
        <v>7502</v>
      </c>
      <c r="B7505">
        <f t="shared" si="1365"/>
        <v>1796000</v>
      </c>
      <c r="C7505">
        <v>1796</v>
      </c>
    </row>
    <row r="7506" spans="1:4" x14ac:dyDescent="0.25">
      <c r="A7506" t="s">
        <v>7503</v>
      </c>
      <c r="B7506">
        <f t="shared" si="1365"/>
        <v>1981500</v>
      </c>
      <c r="C7506">
        <v>1981.5</v>
      </c>
      <c r="D7506">
        <f t="shared" ref="D7506" si="1367">AVERAGE(C7506:C7511)*10^-3</f>
        <v>1.8805833333333333</v>
      </c>
    </row>
    <row r="7507" spans="1:4" hidden="1" x14ac:dyDescent="0.25">
      <c r="A7507" t="s">
        <v>7504</v>
      </c>
      <c r="B7507">
        <f t="shared" si="1365"/>
        <v>1901000</v>
      </c>
      <c r="C7507">
        <v>1901</v>
      </c>
    </row>
    <row r="7508" spans="1:4" hidden="1" x14ac:dyDescent="0.25">
      <c r="A7508" t="s">
        <v>7505</v>
      </c>
      <c r="B7508">
        <f t="shared" si="1365"/>
        <v>1856000</v>
      </c>
      <c r="C7508">
        <v>1856</v>
      </c>
    </row>
    <row r="7509" spans="1:4" hidden="1" x14ac:dyDescent="0.25">
      <c r="A7509" t="s">
        <v>7506</v>
      </c>
      <c r="B7509">
        <f t="shared" si="1365"/>
        <v>1849500</v>
      </c>
      <c r="C7509">
        <v>1849.5</v>
      </c>
    </row>
    <row r="7510" spans="1:4" hidden="1" x14ac:dyDescent="0.25">
      <c r="A7510" t="s">
        <v>7507</v>
      </c>
      <c r="B7510">
        <f t="shared" si="1365"/>
        <v>1877000</v>
      </c>
      <c r="C7510">
        <v>1877</v>
      </c>
    </row>
    <row r="7511" spans="1:4" hidden="1" x14ac:dyDescent="0.25">
      <c r="A7511" t="s">
        <v>7508</v>
      </c>
      <c r="B7511">
        <f t="shared" si="1365"/>
        <v>1818500</v>
      </c>
      <c r="C7511">
        <v>1818.5</v>
      </c>
    </row>
    <row r="7512" spans="1:4" x14ac:dyDescent="0.25">
      <c r="A7512" t="s">
        <v>7509</v>
      </c>
      <c r="B7512">
        <f t="shared" si="1365"/>
        <v>1819500</v>
      </c>
      <c r="C7512">
        <v>1819.5</v>
      </c>
      <c r="D7512">
        <f t="shared" ref="D7512" si="1368">AVERAGE(C7512:C7517)*10^-3</f>
        <v>1.8665</v>
      </c>
    </row>
    <row r="7513" spans="1:4" hidden="1" x14ac:dyDescent="0.25">
      <c r="A7513" t="s">
        <v>7510</v>
      </c>
      <c r="B7513">
        <f t="shared" si="1365"/>
        <v>1877000</v>
      </c>
      <c r="C7513">
        <v>1877</v>
      </c>
    </row>
    <row r="7514" spans="1:4" hidden="1" x14ac:dyDescent="0.25">
      <c r="A7514" t="s">
        <v>7511</v>
      </c>
      <c r="B7514">
        <f t="shared" si="1365"/>
        <v>1862000</v>
      </c>
      <c r="C7514">
        <v>1862</v>
      </c>
    </row>
    <row r="7515" spans="1:4" hidden="1" x14ac:dyDescent="0.25">
      <c r="A7515" t="s">
        <v>7512</v>
      </c>
      <c r="B7515">
        <f t="shared" si="1365"/>
        <v>1912000</v>
      </c>
      <c r="C7515">
        <v>1912</v>
      </c>
    </row>
    <row r="7516" spans="1:4" hidden="1" x14ac:dyDescent="0.25">
      <c r="A7516" t="s">
        <v>7513</v>
      </c>
      <c r="B7516">
        <f t="shared" si="1365"/>
        <v>1881000</v>
      </c>
      <c r="C7516">
        <v>1881</v>
      </c>
    </row>
    <row r="7517" spans="1:4" hidden="1" x14ac:dyDescent="0.25">
      <c r="A7517" t="s">
        <v>7514</v>
      </c>
      <c r="B7517">
        <f t="shared" si="1365"/>
        <v>1847500</v>
      </c>
      <c r="C7517">
        <v>1847.5</v>
      </c>
    </row>
    <row r="7518" spans="1:4" x14ac:dyDescent="0.25">
      <c r="A7518" t="s">
        <v>7515</v>
      </c>
      <c r="B7518">
        <f t="shared" si="1365"/>
        <v>2091500</v>
      </c>
      <c r="C7518">
        <v>2091.5</v>
      </c>
      <c r="D7518">
        <f t="shared" ref="D7518" si="1369">AVERAGE(C7518:C7523)*10^-3</f>
        <v>2.1720000000000002</v>
      </c>
    </row>
    <row r="7519" spans="1:4" hidden="1" x14ac:dyDescent="0.25">
      <c r="A7519" t="s">
        <v>7516</v>
      </c>
      <c r="B7519">
        <f t="shared" si="1365"/>
        <v>2092500</v>
      </c>
      <c r="C7519">
        <v>2092.5</v>
      </c>
    </row>
    <row r="7520" spans="1:4" hidden="1" x14ac:dyDescent="0.25">
      <c r="A7520" t="s">
        <v>7517</v>
      </c>
      <c r="B7520">
        <f t="shared" si="1365"/>
        <v>2194500</v>
      </c>
      <c r="C7520">
        <v>2194.5</v>
      </c>
    </row>
    <row r="7521" spans="1:4" hidden="1" x14ac:dyDescent="0.25">
      <c r="A7521" t="s">
        <v>7518</v>
      </c>
      <c r="B7521">
        <f t="shared" si="1365"/>
        <v>2169000</v>
      </c>
      <c r="C7521">
        <v>2169</v>
      </c>
    </row>
    <row r="7522" spans="1:4" hidden="1" x14ac:dyDescent="0.25">
      <c r="A7522" t="s">
        <v>7519</v>
      </c>
      <c r="B7522">
        <f t="shared" si="1365"/>
        <v>2195500</v>
      </c>
      <c r="C7522">
        <v>2195.5</v>
      </c>
    </row>
    <row r="7523" spans="1:4" hidden="1" x14ac:dyDescent="0.25">
      <c r="A7523" t="s">
        <v>7520</v>
      </c>
      <c r="B7523">
        <f t="shared" si="1365"/>
        <v>2289000</v>
      </c>
      <c r="C7523">
        <v>2289</v>
      </c>
    </row>
    <row r="7524" spans="1:4" x14ac:dyDescent="0.25">
      <c r="A7524" t="s">
        <v>7521</v>
      </c>
      <c r="B7524">
        <f t="shared" si="1365"/>
        <v>2504000</v>
      </c>
      <c r="C7524">
        <v>2504</v>
      </c>
      <c r="D7524">
        <f t="shared" ref="D7524" si="1370">AVERAGE(C7524:C7529)*10^-3</f>
        <v>3.7045833333333338</v>
      </c>
    </row>
    <row r="7525" spans="1:4" hidden="1" x14ac:dyDescent="0.25">
      <c r="A7525" t="s">
        <v>7522</v>
      </c>
      <c r="B7525">
        <f t="shared" si="1365"/>
        <v>2606000</v>
      </c>
      <c r="C7525">
        <v>2606</v>
      </c>
    </row>
    <row r="7526" spans="1:4" hidden="1" x14ac:dyDescent="0.25">
      <c r="A7526" t="s">
        <v>7523</v>
      </c>
      <c r="B7526">
        <f t="shared" si="1365"/>
        <v>3518000</v>
      </c>
      <c r="C7526">
        <v>3518</v>
      </c>
    </row>
    <row r="7527" spans="1:4" hidden="1" x14ac:dyDescent="0.25">
      <c r="A7527" t="s">
        <v>7524</v>
      </c>
      <c r="B7527">
        <f t="shared" si="1365"/>
        <v>4332500</v>
      </c>
      <c r="C7527">
        <v>4332.5</v>
      </c>
    </row>
    <row r="7528" spans="1:4" hidden="1" x14ac:dyDescent="0.25">
      <c r="A7528" t="s">
        <v>7525</v>
      </c>
      <c r="B7528">
        <f t="shared" si="1365"/>
        <v>4489500</v>
      </c>
      <c r="C7528">
        <v>4489.5</v>
      </c>
    </row>
    <row r="7529" spans="1:4" hidden="1" x14ac:dyDescent="0.25">
      <c r="A7529" t="s">
        <v>7526</v>
      </c>
      <c r="B7529">
        <f t="shared" si="1365"/>
        <v>4777500</v>
      </c>
      <c r="C7529">
        <v>4777.5</v>
      </c>
    </row>
    <row r="7530" spans="1:4" x14ac:dyDescent="0.25">
      <c r="A7530" t="s">
        <v>7527</v>
      </c>
      <c r="B7530">
        <f t="shared" si="1365"/>
        <v>5620500</v>
      </c>
      <c r="C7530">
        <v>5620.5</v>
      </c>
      <c r="D7530">
        <f t="shared" ref="D7530" si="1371">AVERAGE(C7530:C7535)*10^-3</f>
        <v>5.9209166666666668</v>
      </c>
    </row>
    <row r="7531" spans="1:4" hidden="1" x14ac:dyDescent="0.25">
      <c r="A7531" t="s">
        <v>7528</v>
      </c>
      <c r="B7531">
        <f t="shared" si="1365"/>
        <v>5864500</v>
      </c>
      <c r="C7531">
        <v>5864.5</v>
      </c>
    </row>
    <row r="7532" spans="1:4" hidden="1" x14ac:dyDescent="0.25">
      <c r="A7532" t="s">
        <v>7529</v>
      </c>
      <c r="B7532">
        <f t="shared" si="1365"/>
        <v>5919000</v>
      </c>
      <c r="C7532">
        <v>5919</v>
      </c>
    </row>
    <row r="7533" spans="1:4" hidden="1" x14ac:dyDescent="0.25">
      <c r="A7533" t="s">
        <v>7530</v>
      </c>
      <c r="B7533">
        <f t="shared" si="1365"/>
        <v>5995500</v>
      </c>
      <c r="C7533">
        <v>5995.5</v>
      </c>
    </row>
    <row r="7534" spans="1:4" hidden="1" x14ac:dyDescent="0.25">
      <c r="A7534" t="s">
        <v>7531</v>
      </c>
      <c r="B7534">
        <f t="shared" si="1365"/>
        <v>6076500</v>
      </c>
      <c r="C7534">
        <v>6076.5</v>
      </c>
    </row>
    <row r="7535" spans="1:4" hidden="1" x14ac:dyDescent="0.25">
      <c r="A7535" t="s">
        <v>7532</v>
      </c>
      <c r="B7535">
        <f t="shared" si="1365"/>
        <v>6049500</v>
      </c>
      <c r="C7535">
        <v>6049.5</v>
      </c>
    </row>
    <row r="7536" spans="1:4" x14ac:dyDescent="0.25">
      <c r="A7536" t="s">
        <v>7533</v>
      </c>
      <c r="B7536">
        <f t="shared" si="1365"/>
        <v>6201500</v>
      </c>
      <c r="C7536">
        <v>6201.5</v>
      </c>
      <c r="D7536">
        <f t="shared" ref="D7536" si="1372">AVERAGE(C7536:C7541)*10^-3</f>
        <v>6.3039166666666668</v>
      </c>
    </row>
    <row r="7537" spans="1:4" hidden="1" x14ac:dyDescent="0.25">
      <c r="A7537" t="s">
        <v>7534</v>
      </c>
      <c r="B7537">
        <f t="shared" si="1365"/>
        <v>6178500</v>
      </c>
      <c r="C7537">
        <v>6178.5</v>
      </c>
    </row>
    <row r="7538" spans="1:4" hidden="1" x14ac:dyDescent="0.25">
      <c r="A7538" t="s">
        <v>7535</v>
      </c>
      <c r="B7538">
        <f t="shared" si="1365"/>
        <v>6383000</v>
      </c>
      <c r="C7538">
        <v>6383</v>
      </c>
    </row>
    <row r="7539" spans="1:4" hidden="1" x14ac:dyDescent="0.25">
      <c r="A7539" t="s">
        <v>7536</v>
      </c>
      <c r="B7539">
        <f t="shared" si="1365"/>
        <v>6500000</v>
      </c>
      <c r="C7539">
        <v>6500</v>
      </c>
    </row>
    <row r="7540" spans="1:4" hidden="1" x14ac:dyDescent="0.25">
      <c r="A7540" t="s">
        <v>7537</v>
      </c>
      <c r="B7540">
        <f t="shared" si="1365"/>
        <v>6342000</v>
      </c>
      <c r="C7540">
        <v>6342</v>
      </c>
    </row>
    <row r="7541" spans="1:4" hidden="1" x14ac:dyDescent="0.25">
      <c r="A7541" t="s">
        <v>7538</v>
      </c>
      <c r="B7541">
        <f t="shared" si="1365"/>
        <v>6218500</v>
      </c>
      <c r="C7541">
        <v>6218.5</v>
      </c>
    </row>
    <row r="7542" spans="1:4" x14ac:dyDescent="0.25">
      <c r="A7542" t="s">
        <v>7539</v>
      </c>
      <c r="B7542">
        <f t="shared" si="1365"/>
        <v>6023500</v>
      </c>
      <c r="C7542">
        <v>6023.5</v>
      </c>
      <c r="D7542">
        <f t="shared" ref="D7542" si="1373">AVERAGE(C7542:C7547)*10^-3</f>
        <v>6.2701666666666673</v>
      </c>
    </row>
    <row r="7543" spans="1:4" hidden="1" x14ac:dyDescent="0.25">
      <c r="A7543" t="s">
        <v>7540</v>
      </c>
      <c r="B7543">
        <f t="shared" si="1365"/>
        <v>6293500</v>
      </c>
      <c r="C7543">
        <v>6293.5</v>
      </c>
    </row>
    <row r="7544" spans="1:4" hidden="1" x14ac:dyDescent="0.25">
      <c r="A7544" t="s">
        <v>7541</v>
      </c>
      <c r="B7544">
        <f t="shared" si="1365"/>
        <v>6451000</v>
      </c>
      <c r="C7544">
        <v>6451</v>
      </c>
    </row>
    <row r="7545" spans="1:4" hidden="1" x14ac:dyDescent="0.25">
      <c r="A7545" t="s">
        <v>7542</v>
      </c>
      <c r="B7545">
        <f t="shared" si="1365"/>
        <v>6432500</v>
      </c>
      <c r="C7545">
        <v>6432.5</v>
      </c>
    </row>
    <row r="7546" spans="1:4" hidden="1" x14ac:dyDescent="0.25">
      <c r="A7546" t="s">
        <v>7543</v>
      </c>
      <c r="B7546">
        <f t="shared" si="1365"/>
        <v>6253000</v>
      </c>
      <c r="C7546">
        <v>6253</v>
      </c>
    </row>
    <row r="7547" spans="1:4" hidden="1" x14ac:dyDescent="0.25">
      <c r="A7547" t="s">
        <v>7544</v>
      </c>
      <c r="B7547">
        <f t="shared" si="1365"/>
        <v>6167500</v>
      </c>
      <c r="C7547">
        <v>6167.5</v>
      </c>
    </row>
    <row r="7548" spans="1:4" x14ac:dyDescent="0.25">
      <c r="A7548" t="s">
        <v>7545</v>
      </c>
      <c r="B7548">
        <f t="shared" si="1365"/>
        <v>6217000</v>
      </c>
      <c r="C7548">
        <v>6217</v>
      </c>
      <c r="D7548">
        <f t="shared" ref="D7548" si="1374">AVERAGE(C7548:C7553)*10^-3</f>
        <v>5.9490833333333333</v>
      </c>
    </row>
    <row r="7549" spans="1:4" hidden="1" x14ac:dyDescent="0.25">
      <c r="A7549" t="s">
        <v>7546</v>
      </c>
      <c r="B7549">
        <f t="shared" si="1365"/>
        <v>5928000</v>
      </c>
      <c r="C7549">
        <v>5928</v>
      </c>
    </row>
    <row r="7550" spans="1:4" hidden="1" x14ac:dyDescent="0.25">
      <c r="A7550" t="s">
        <v>7547</v>
      </c>
      <c r="B7550">
        <f t="shared" si="1365"/>
        <v>5881500</v>
      </c>
      <c r="C7550">
        <v>5881.5</v>
      </c>
    </row>
    <row r="7551" spans="1:4" hidden="1" x14ac:dyDescent="0.25">
      <c r="A7551" t="s">
        <v>7548</v>
      </c>
      <c r="B7551">
        <f t="shared" si="1365"/>
        <v>5850500</v>
      </c>
      <c r="C7551">
        <v>5850.5</v>
      </c>
    </row>
    <row r="7552" spans="1:4" hidden="1" x14ac:dyDescent="0.25">
      <c r="A7552" t="s">
        <v>7549</v>
      </c>
      <c r="B7552">
        <f t="shared" si="1365"/>
        <v>5862500</v>
      </c>
      <c r="C7552">
        <v>5862.5</v>
      </c>
    </row>
    <row r="7553" spans="1:4" hidden="1" x14ac:dyDescent="0.25">
      <c r="A7553" t="s">
        <v>7550</v>
      </c>
      <c r="B7553">
        <f t="shared" si="1365"/>
        <v>5955000</v>
      </c>
      <c r="C7553">
        <v>5955</v>
      </c>
    </row>
    <row r="7554" spans="1:4" x14ac:dyDescent="0.25">
      <c r="A7554" t="s">
        <v>7551</v>
      </c>
      <c r="B7554">
        <f t="shared" si="1365"/>
        <v>5903000</v>
      </c>
      <c r="C7554">
        <v>5903</v>
      </c>
      <c r="D7554">
        <f t="shared" ref="D7554" si="1375">AVERAGE(C7554:C7559)*10^-3</f>
        <v>5.7629999999999999</v>
      </c>
    </row>
    <row r="7555" spans="1:4" hidden="1" x14ac:dyDescent="0.25">
      <c r="A7555" t="s">
        <v>7552</v>
      </c>
      <c r="B7555">
        <f t="shared" si="1365"/>
        <v>5783000</v>
      </c>
      <c r="C7555">
        <v>5783</v>
      </c>
    </row>
    <row r="7556" spans="1:4" hidden="1" x14ac:dyDescent="0.25">
      <c r="A7556" t="s">
        <v>7553</v>
      </c>
      <c r="B7556">
        <f t="shared" si="1365"/>
        <v>5839000</v>
      </c>
      <c r="C7556">
        <v>5839</v>
      </c>
    </row>
    <row r="7557" spans="1:4" hidden="1" x14ac:dyDescent="0.25">
      <c r="A7557" t="s">
        <v>7554</v>
      </c>
      <c r="B7557">
        <f t="shared" si="1365"/>
        <v>5594000</v>
      </c>
      <c r="C7557">
        <v>5594</v>
      </c>
    </row>
    <row r="7558" spans="1:4" hidden="1" x14ac:dyDescent="0.25">
      <c r="A7558" t="s">
        <v>7555</v>
      </c>
      <c r="B7558">
        <f t="shared" si="1365"/>
        <v>5617500</v>
      </c>
      <c r="C7558">
        <v>5617.5</v>
      </c>
    </row>
    <row r="7559" spans="1:4" hidden="1" x14ac:dyDescent="0.25">
      <c r="A7559" t="s">
        <v>7556</v>
      </c>
      <c r="B7559">
        <f t="shared" ref="B7559:B7622" si="1376">+C7559*1000</f>
        <v>5841500</v>
      </c>
      <c r="C7559">
        <v>5841.5</v>
      </c>
    </row>
    <row r="7560" spans="1:4" x14ac:dyDescent="0.25">
      <c r="A7560" t="s">
        <v>7557</v>
      </c>
      <c r="B7560">
        <f t="shared" si="1376"/>
        <v>5921500</v>
      </c>
      <c r="C7560">
        <v>5921.5</v>
      </c>
      <c r="D7560">
        <f t="shared" ref="D7560" si="1377">AVERAGE(C7560:C7565)*10^-3</f>
        <v>5.8020000000000005</v>
      </c>
    </row>
    <row r="7561" spans="1:4" hidden="1" x14ac:dyDescent="0.25">
      <c r="A7561" t="s">
        <v>7558</v>
      </c>
      <c r="B7561">
        <f t="shared" si="1376"/>
        <v>5785500</v>
      </c>
      <c r="C7561">
        <v>5785.5</v>
      </c>
    </row>
    <row r="7562" spans="1:4" hidden="1" x14ac:dyDescent="0.25">
      <c r="A7562" t="s">
        <v>7559</v>
      </c>
      <c r="B7562">
        <f t="shared" si="1376"/>
        <v>5702000</v>
      </c>
      <c r="C7562">
        <v>5702</v>
      </c>
    </row>
    <row r="7563" spans="1:4" hidden="1" x14ac:dyDescent="0.25">
      <c r="A7563" t="s">
        <v>7560</v>
      </c>
      <c r="B7563">
        <f t="shared" si="1376"/>
        <v>5700000</v>
      </c>
      <c r="C7563">
        <v>5700</v>
      </c>
    </row>
    <row r="7564" spans="1:4" hidden="1" x14ac:dyDescent="0.25">
      <c r="A7564" t="s">
        <v>7561</v>
      </c>
      <c r="B7564">
        <f t="shared" si="1376"/>
        <v>5868500</v>
      </c>
      <c r="C7564">
        <v>5868.5</v>
      </c>
    </row>
    <row r="7565" spans="1:4" hidden="1" x14ac:dyDescent="0.25">
      <c r="A7565" t="s">
        <v>7562</v>
      </c>
      <c r="B7565">
        <f t="shared" si="1376"/>
        <v>5834500</v>
      </c>
      <c r="C7565">
        <v>5834.5</v>
      </c>
    </row>
    <row r="7566" spans="1:4" x14ac:dyDescent="0.25">
      <c r="A7566" t="s">
        <v>7563</v>
      </c>
      <c r="B7566">
        <f t="shared" si="1376"/>
        <v>5855000</v>
      </c>
      <c r="C7566">
        <v>5855</v>
      </c>
      <c r="D7566">
        <f t="shared" ref="D7566" si="1378">AVERAGE(C7566:C7571)*10^-3</f>
        <v>5.8479166666666673</v>
      </c>
    </row>
    <row r="7567" spans="1:4" hidden="1" x14ac:dyDescent="0.25">
      <c r="A7567" t="s">
        <v>7564</v>
      </c>
      <c r="B7567">
        <f t="shared" si="1376"/>
        <v>5881000</v>
      </c>
      <c r="C7567">
        <v>5881</v>
      </c>
    </row>
    <row r="7568" spans="1:4" hidden="1" x14ac:dyDescent="0.25">
      <c r="A7568" t="s">
        <v>7565</v>
      </c>
      <c r="B7568">
        <f t="shared" si="1376"/>
        <v>5635500</v>
      </c>
      <c r="C7568">
        <v>5635.5</v>
      </c>
    </row>
    <row r="7569" spans="1:4" hidden="1" x14ac:dyDescent="0.25">
      <c r="A7569" t="s">
        <v>7566</v>
      </c>
      <c r="B7569">
        <f t="shared" si="1376"/>
        <v>5879500</v>
      </c>
      <c r="C7569">
        <v>5879.5</v>
      </c>
    </row>
    <row r="7570" spans="1:4" hidden="1" x14ac:dyDescent="0.25">
      <c r="A7570" t="s">
        <v>7567</v>
      </c>
      <c r="B7570">
        <f t="shared" si="1376"/>
        <v>5985500</v>
      </c>
      <c r="C7570">
        <v>5985.5</v>
      </c>
    </row>
    <row r="7571" spans="1:4" hidden="1" x14ac:dyDescent="0.25">
      <c r="A7571" t="s">
        <v>7568</v>
      </c>
      <c r="B7571">
        <f t="shared" si="1376"/>
        <v>5851000</v>
      </c>
      <c r="C7571">
        <v>5851</v>
      </c>
    </row>
    <row r="7572" spans="1:4" x14ac:dyDescent="0.25">
      <c r="A7572" t="s">
        <v>7569</v>
      </c>
      <c r="B7572">
        <f t="shared" si="1376"/>
        <v>5745000</v>
      </c>
      <c r="C7572">
        <v>5745</v>
      </c>
      <c r="D7572">
        <f t="shared" ref="D7572" si="1379">AVERAGE(C7572:C7577)*10^-3</f>
        <v>5.6350833333333332</v>
      </c>
    </row>
    <row r="7573" spans="1:4" hidden="1" x14ac:dyDescent="0.25">
      <c r="A7573" t="s">
        <v>7570</v>
      </c>
      <c r="B7573">
        <f t="shared" si="1376"/>
        <v>5536000</v>
      </c>
      <c r="C7573">
        <v>5536</v>
      </c>
    </row>
    <row r="7574" spans="1:4" hidden="1" x14ac:dyDescent="0.25">
      <c r="A7574" t="s">
        <v>7571</v>
      </c>
      <c r="B7574">
        <f t="shared" si="1376"/>
        <v>5411000</v>
      </c>
      <c r="C7574">
        <v>5411</v>
      </c>
    </row>
    <row r="7575" spans="1:4" hidden="1" x14ac:dyDescent="0.25">
      <c r="A7575" t="s">
        <v>7572</v>
      </c>
      <c r="B7575">
        <f t="shared" si="1376"/>
        <v>5420500</v>
      </c>
      <c r="C7575">
        <v>5420.5</v>
      </c>
    </row>
    <row r="7576" spans="1:4" hidden="1" x14ac:dyDescent="0.25">
      <c r="A7576" t="s">
        <v>7573</v>
      </c>
      <c r="B7576">
        <f t="shared" si="1376"/>
        <v>5819500</v>
      </c>
      <c r="C7576">
        <v>5819.5</v>
      </c>
    </row>
    <row r="7577" spans="1:4" hidden="1" x14ac:dyDescent="0.25">
      <c r="A7577" t="s">
        <v>7574</v>
      </c>
      <c r="B7577">
        <f t="shared" si="1376"/>
        <v>5878500</v>
      </c>
      <c r="C7577">
        <v>5878.5</v>
      </c>
    </row>
    <row r="7578" spans="1:4" x14ac:dyDescent="0.25">
      <c r="A7578" t="s">
        <v>7575</v>
      </c>
      <c r="B7578">
        <f t="shared" si="1376"/>
        <v>6269000</v>
      </c>
      <c r="C7578">
        <v>6269</v>
      </c>
      <c r="D7578">
        <f t="shared" ref="D7578" si="1380">AVERAGE(C7578:C7583)*10^-3</f>
        <v>6.1848333333333327</v>
      </c>
    </row>
    <row r="7579" spans="1:4" hidden="1" x14ac:dyDescent="0.25">
      <c r="A7579" t="s">
        <v>7576</v>
      </c>
      <c r="B7579">
        <f t="shared" si="1376"/>
        <v>6299500</v>
      </c>
      <c r="C7579">
        <v>6299.5</v>
      </c>
    </row>
    <row r="7580" spans="1:4" hidden="1" x14ac:dyDescent="0.25">
      <c r="A7580" t="s">
        <v>7577</v>
      </c>
      <c r="B7580">
        <f t="shared" si="1376"/>
        <v>6352000</v>
      </c>
      <c r="C7580">
        <v>6352</v>
      </c>
    </row>
    <row r="7581" spans="1:4" hidden="1" x14ac:dyDescent="0.25">
      <c r="A7581" t="s">
        <v>7578</v>
      </c>
      <c r="B7581">
        <f t="shared" si="1376"/>
        <v>6161500</v>
      </c>
      <c r="C7581">
        <v>6161.5</v>
      </c>
    </row>
    <row r="7582" spans="1:4" hidden="1" x14ac:dyDescent="0.25">
      <c r="A7582" t="s">
        <v>7579</v>
      </c>
      <c r="B7582">
        <f t="shared" si="1376"/>
        <v>6005500</v>
      </c>
      <c r="C7582">
        <v>6005.5</v>
      </c>
    </row>
    <row r="7583" spans="1:4" hidden="1" x14ac:dyDescent="0.25">
      <c r="A7583" t="s">
        <v>7580</v>
      </c>
      <c r="B7583">
        <f t="shared" si="1376"/>
        <v>6021500</v>
      </c>
      <c r="C7583">
        <v>6021.5</v>
      </c>
    </row>
    <row r="7584" spans="1:4" x14ac:dyDescent="0.25">
      <c r="A7584" t="s">
        <v>7581</v>
      </c>
      <c r="B7584">
        <f t="shared" si="1376"/>
        <v>5952500</v>
      </c>
      <c r="C7584">
        <v>5952.5</v>
      </c>
      <c r="D7584">
        <f t="shared" ref="D7584" si="1381">AVERAGE(C7584:C7589)*10^-3</f>
        <v>6.1808333333333332</v>
      </c>
    </row>
    <row r="7585" spans="1:4" hidden="1" x14ac:dyDescent="0.25">
      <c r="A7585" t="s">
        <v>7582</v>
      </c>
      <c r="B7585">
        <f t="shared" si="1376"/>
        <v>6010000</v>
      </c>
      <c r="C7585">
        <v>6010</v>
      </c>
    </row>
    <row r="7586" spans="1:4" hidden="1" x14ac:dyDescent="0.25">
      <c r="A7586" t="s">
        <v>7583</v>
      </c>
      <c r="B7586">
        <f t="shared" si="1376"/>
        <v>6314500</v>
      </c>
      <c r="C7586">
        <v>6314.5</v>
      </c>
    </row>
    <row r="7587" spans="1:4" hidden="1" x14ac:dyDescent="0.25">
      <c r="A7587" t="s">
        <v>7584</v>
      </c>
      <c r="B7587">
        <f t="shared" si="1376"/>
        <v>6256000</v>
      </c>
      <c r="C7587">
        <v>6256</v>
      </c>
    </row>
    <row r="7588" spans="1:4" hidden="1" x14ac:dyDescent="0.25">
      <c r="A7588" t="s">
        <v>7585</v>
      </c>
      <c r="B7588">
        <f t="shared" si="1376"/>
        <v>6305000</v>
      </c>
      <c r="C7588">
        <v>6305</v>
      </c>
    </row>
    <row r="7589" spans="1:4" hidden="1" x14ac:dyDescent="0.25">
      <c r="A7589" t="s">
        <v>7586</v>
      </c>
      <c r="B7589">
        <f t="shared" si="1376"/>
        <v>6247000</v>
      </c>
      <c r="C7589">
        <v>6247</v>
      </c>
    </row>
    <row r="7590" spans="1:4" x14ac:dyDescent="0.25">
      <c r="A7590" t="s">
        <v>7587</v>
      </c>
      <c r="B7590">
        <f t="shared" si="1376"/>
        <v>5979500</v>
      </c>
      <c r="C7590">
        <v>5979.5</v>
      </c>
      <c r="D7590">
        <f t="shared" ref="D7590" si="1382">AVERAGE(C7590:C7595)*10^-3</f>
        <v>6.1512500000000001</v>
      </c>
    </row>
    <row r="7591" spans="1:4" hidden="1" x14ac:dyDescent="0.25">
      <c r="A7591" t="s">
        <v>7588</v>
      </c>
      <c r="B7591">
        <f t="shared" si="1376"/>
        <v>6401500</v>
      </c>
      <c r="C7591">
        <v>6401.5</v>
      </c>
    </row>
    <row r="7592" spans="1:4" hidden="1" x14ac:dyDescent="0.25">
      <c r="A7592" t="s">
        <v>7589</v>
      </c>
      <c r="B7592">
        <f t="shared" si="1376"/>
        <v>6112000</v>
      </c>
      <c r="C7592">
        <v>6112</v>
      </c>
    </row>
    <row r="7593" spans="1:4" hidden="1" x14ac:dyDescent="0.25">
      <c r="A7593" t="s">
        <v>7590</v>
      </c>
      <c r="B7593">
        <f t="shared" si="1376"/>
        <v>6069500</v>
      </c>
      <c r="C7593">
        <v>6069.5</v>
      </c>
    </row>
    <row r="7594" spans="1:4" hidden="1" x14ac:dyDescent="0.25">
      <c r="A7594" t="s">
        <v>7591</v>
      </c>
      <c r="B7594">
        <f t="shared" si="1376"/>
        <v>6152000</v>
      </c>
      <c r="C7594">
        <v>6152</v>
      </c>
    </row>
    <row r="7595" spans="1:4" hidden="1" x14ac:dyDescent="0.25">
      <c r="A7595" t="s">
        <v>7592</v>
      </c>
      <c r="B7595">
        <f t="shared" si="1376"/>
        <v>6193000</v>
      </c>
      <c r="C7595">
        <v>6193</v>
      </c>
    </row>
    <row r="7596" spans="1:4" x14ac:dyDescent="0.25">
      <c r="A7596" t="s">
        <v>7593</v>
      </c>
      <c r="B7596">
        <f t="shared" si="1376"/>
        <v>6123500</v>
      </c>
      <c r="C7596">
        <v>6123.5</v>
      </c>
      <c r="D7596">
        <f t="shared" ref="D7596" si="1383">AVERAGE(C7596:C7601)*10^-3</f>
        <v>5.7330000000000005</v>
      </c>
    </row>
    <row r="7597" spans="1:4" hidden="1" x14ac:dyDescent="0.25">
      <c r="A7597" t="s">
        <v>7594</v>
      </c>
      <c r="B7597">
        <f t="shared" si="1376"/>
        <v>5796000</v>
      </c>
      <c r="C7597">
        <v>5796</v>
      </c>
    </row>
    <row r="7598" spans="1:4" hidden="1" x14ac:dyDescent="0.25">
      <c r="A7598" t="s">
        <v>7595</v>
      </c>
      <c r="B7598">
        <f t="shared" si="1376"/>
        <v>5699000</v>
      </c>
      <c r="C7598">
        <v>5699</v>
      </c>
    </row>
    <row r="7599" spans="1:4" hidden="1" x14ac:dyDescent="0.25">
      <c r="A7599" t="s">
        <v>7596</v>
      </c>
      <c r="B7599">
        <f t="shared" si="1376"/>
        <v>5703000</v>
      </c>
      <c r="C7599">
        <v>5703</v>
      </c>
    </row>
    <row r="7600" spans="1:4" hidden="1" x14ac:dyDescent="0.25">
      <c r="A7600" t="s">
        <v>7597</v>
      </c>
      <c r="B7600">
        <f t="shared" si="1376"/>
        <v>5544000</v>
      </c>
      <c r="C7600">
        <v>5544</v>
      </c>
    </row>
    <row r="7601" spans="1:4" hidden="1" x14ac:dyDescent="0.25">
      <c r="A7601" t="s">
        <v>7598</v>
      </c>
      <c r="B7601">
        <f t="shared" si="1376"/>
        <v>5532500</v>
      </c>
      <c r="C7601">
        <v>5532.5</v>
      </c>
    </row>
    <row r="7602" spans="1:4" x14ac:dyDescent="0.25">
      <c r="A7602" t="s">
        <v>7599</v>
      </c>
      <c r="B7602">
        <f t="shared" si="1376"/>
        <v>5590000</v>
      </c>
      <c r="C7602">
        <v>5590</v>
      </c>
      <c r="D7602">
        <f t="shared" ref="D7602" si="1384">AVERAGE(C7602:C7607)*10^-3</f>
        <v>5.3130833333333332</v>
      </c>
    </row>
    <row r="7603" spans="1:4" hidden="1" x14ac:dyDescent="0.25">
      <c r="A7603" t="s">
        <v>7600</v>
      </c>
      <c r="B7603">
        <f t="shared" si="1376"/>
        <v>5559500</v>
      </c>
      <c r="C7603">
        <v>5559.5</v>
      </c>
    </row>
    <row r="7604" spans="1:4" hidden="1" x14ac:dyDescent="0.25">
      <c r="A7604" t="s">
        <v>7601</v>
      </c>
      <c r="B7604">
        <f t="shared" si="1376"/>
        <v>5256000</v>
      </c>
      <c r="C7604">
        <v>5256</v>
      </c>
    </row>
    <row r="7605" spans="1:4" hidden="1" x14ac:dyDescent="0.25">
      <c r="A7605" t="s">
        <v>7602</v>
      </c>
      <c r="B7605">
        <f t="shared" si="1376"/>
        <v>5101500</v>
      </c>
      <c r="C7605">
        <v>5101.5</v>
      </c>
    </row>
    <row r="7606" spans="1:4" hidden="1" x14ac:dyDescent="0.25">
      <c r="A7606" t="s">
        <v>7603</v>
      </c>
      <c r="B7606">
        <f t="shared" si="1376"/>
        <v>5113500</v>
      </c>
      <c r="C7606">
        <v>5113.5</v>
      </c>
    </row>
    <row r="7607" spans="1:4" hidden="1" x14ac:dyDescent="0.25">
      <c r="A7607" t="s">
        <v>7604</v>
      </c>
      <c r="B7607">
        <f t="shared" si="1376"/>
        <v>5258000</v>
      </c>
      <c r="C7607">
        <v>5258</v>
      </c>
    </row>
    <row r="7608" spans="1:4" x14ac:dyDescent="0.25">
      <c r="A7608" t="s">
        <v>7605</v>
      </c>
      <c r="B7608">
        <f t="shared" si="1376"/>
        <v>5515000</v>
      </c>
      <c r="C7608">
        <v>5515</v>
      </c>
      <c r="D7608">
        <f t="shared" ref="D7608" si="1385">AVERAGE(C7608:C7613)*10^-3</f>
        <v>5.5214166666666671</v>
      </c>
    </row>
    <row r="7609" spans="1:4" hidden="1" x14ac:dyDescent="0.25">
      <c r="A7609" t="s">
        <v>7606</v>
      </c>
      <c r="B7609">
        <f t="shared" si="1376"/>
        <v>5582500</v>
      </c>
      <c r="C7609">
        <v>5582.5</v>
      </c>
    </row>
    <row r="7610" spans="1:4" hidden="1" x14ac:dyDescent="0.25">
      <c r="A7610" t="s">
        <v>7607</v>
      </c>
      <c r="B7610">
        <f t="shared" si="1376"/>
        <v>5676500</v>
      </c>
      <c r="C7610">
        <v>5676.5</v>
      </c>
    </row>
    <row r="7611" spans="1:4" hidden="1" x14ac:dyDescent="0.25">
      <c r="A7611" t="s">
        <v>7608</v>
      </c>
      <c r="B7611">
        <f t="shared" si="1376"/>
        <v>5698500</v>
      </c>
      <c r="C7611">
        <v>5698.5</v>
      </c>
    </row>
    <row r="7612" spans="1:4" hidden="1" x14ac:dyDescent="0.25">
      <c r="A7612" t="s">
        <v>7609</v>
      </c>
      <c r="B7612">
        <f t="shared" si="1376"/>
        <v>5445000</v>
      </c>
      <c r="C7612">
        <v>5445</v>
      </c>
    </row>
    <row r="7613" spans="1:4" hidden="1" x14ac:dyDescent="0.25">
      <c r="A7613" t="s">
        <v>7610</v>
      </c>
      <c r="B7613">
        <f t="shared" si="1376"/>
        <v>5211000</v>
      </c>
      <c r="C7613">
        <v>5211</v>
      </c>
    </row>
    <row r="7614" spans="1:4" x14ac:dyDescent="0.25">
      <c r="A7614" t="s">
        <v>7611</v>
      </c>
      <c r="B7614">
        <f t="shared" si="1376"/>
        <v>5232000</v>
      </c>
      <c r="C7614">
        <v>5232</v>
      </c>
      <c r="D7614">
        <f t="shared" ref="D7614" si="1386">AVERAGE(C7614:C7619)*10^-3</f>
        <v>4.9067499999999997</v>
      </c>
    </row>
    <row r="7615" spans="1:4" hidden="1" x14ac:dyDescent="0.25">
      <c r="A7615" t="s">
        <v>7612</v>
      </c>
      <c r="B7615">
        <f t="shared" si="1376"/>
        <v>5341000</v>
      </c>
      <c r="C7615">
        <v>5341</v>
      </c>
    </row>
    <row r="7616" spans="1:4" hidden="1" x14ac:dyDescent="0.25">
      <c r="A7616" t="s">
        <v>7613</v>
      </c>
      <c r="B7616">
        <f t="shared" si="1376"/>
        <v>4796000</v>
      </c>
      <c r="C7616">
        <v>4796</v>
      </c>
    </row>
    <row r="7617" spans="1:4" hidden="1" x14ac:dyDescent="0.25">
      <c r="A7617" t="s">
        <v>7614</v>
      </c>
      <c r="B7617">
        <f t="shared" si="1376"/>
        <v>4713000</v>
      </c>
      <c r="C7617">
        <v>4713</v>
      </c>
    </row>
    <row r="7618" spans="1:4" hidden="1" x14ac:dyDescent="0.25">
      <c r="A7618" t="s">
        <v>7615</v>
      </c>
      <c r="B7618">
        <f t="shared" si="1376"/>
        <v>4784000</v>
      </c>
      <c r="C7618">
        <v>4784</v>
      </c>
    </row>
    <row r="7619" spans="1:4" hidden="1" x14ac:dyDescent="0.25">
      <c r="A7619" t="s">
        <v>7616</v>
      </c>
      <c r="B7619">
        <f t="shared" si="1376"/>
        <v>4574500</v>
      </c>
      <c r="C7619">
        <v>4574.5</v>
      </c>
    </row>
    <row r="7620" spans="1:4" x14ac:dyDescent="0.25">
      <c r="A7620" t="s">
        <v>7617</v>
      </c>
      <c r="B7620">
        <f t="shared" si="1376"/>
        <v>4180500</v>
      </c>
      <c r="C7620">
        <v>4180.5</v>
      </c>
      <c r="D7620">
        <f t="shared" ref="D7620" si="1387">AVERAGE(C7620:C7625)*10^-3</f>
        <v>3.0003333333333337</v>
      </c>
    </row>
    <row r="7621" spans="1:4" hidden="1" x14ac:dyDescent="0.25">
      <c r="A7621" t="s">
        <v>7618</v>
      </c>
      <c r="B7621">
        <f t="shared" si="1376"/>
        <v>3817500</v>
      </c>
      <c r="C7621">
        <v>3817.5</v>
      </c>
    </row>
    <row r="7622" spans="1:4" hidden="1" x14ac:dyDescent="0.25">
      <c r="A7622" t="s">
        <v>7619</v>
      </c>
      <c r="B7622">
        <f t="shared" si="1376"/>
        <v>3417000</v>
      </c>
      <c r="C7622">
        <v>3417</v>
      </c>
    </row>
    <row r="7623" spans="1:4" hidden="1" x14ac:dyDescent="0.25">
      <c r="A7623" t="s">
        <v>7620</v>
      </c>
      <c r="B7623">
        <f t="shared" ref="B7623:B7686" si="1388">+C7623*1000</f>
        <v>2356000</v>
      </c>
      <c r="C7623">
        <v>2356</v>
      </c>
    </row>
    <row r="7624" spans="1:4" hidden="1" x14ac:dyDescent="0.25">
      <c r="A7624" t="s">
        <v>7621</v>
      </c>
      <c r="B7624">
        <f t="shared" si="1388"/>
        <v>2112000</v>
      </c>
      <c r="C7624">
        <v>2112</v>
      </c>
    </row>
    <row r="7625" spans="1:4" hidden="1" x14ac:dyDescent="0.25">
      <c r="A7625" t="s">
        <v>7622</v>
      </c>
      <c r="B7625">
        <f t="shared" si="1388"/>
        <v>2119000</v>
      </c>
      <c r="C7625">
        <v>2119</v>
      </c>
    </row>
    <row r="7626" spans="1:4" x14ac:dyDescent="0.25">
      <c r="A7626" t="s">
        <v>7623</v>
      </c>
      <c r="B7626">
        <f t="shared" si="1388"/>
        <v>2141500</v>
      </c>
      <c r="C7626">
        <v>2141.5</v>
      </c>
      <c r="D7626">
        <f t="shared" ref="D7626" si="1389">AVERAGE(C7626:C7631)*10^-3</f>
        <v>2.0834166666666665</v>
      </c>
    </row>
    <row r="7627" spans="1:4" hidden="1" x14ac:dyDescent="0.25">
      <c r="A7627" t="s">
        <v>7624</v>
      </c>
      <c r="B7627">
        <f t="shared" si="1388"/>
        <v>2068500</v>
      </c>
      <c r="C7627">
        <v>2068.5</v>
      </c>
    </row>
    <row r="7628" spans="1:4" hidden="1" x14ac:dyDescent="0.25">
      <c r="A7628" t="s">
        <v>7625</v>
      </c>
      <c r="B7628">
        <f t="shared" si="1388"/>
        <v>2069500</v>
      </c>
      <c r="C7628">
        <v>2069.5</v>
      </c>
    </row>
    <row r="7629" spans="1:4" hidden="1" x14ac:dyDescent="0.25">
      <c r="A7629" t="s">
        <v>7626</v>
      </c>
      <c r="B7629">
        <f t="shared" si="1388"/>
        <v>2032000</v>
      </c>
      <c r="C7629">
        <v>2032</v>
      </c>
    </row>
    <row r="7630" spans="1:4" hidden="1" x14ac:dyDescent="0.25">
      <c r="A7630" t="s">
        <v>7627</v>
      </c>
      <c r="B7630">
        <f t="shared" si="1388"/>
        <v>2038500</v>
      </c>
      <c r="C7630">
        <v>2038.5</v>
      </c>
    </row>
    <row r="7631" spans="1:4" hidden="1" x14ac:dyDescent="0.25">
      <c r="A7631" t="s">
        <v>7628</v>
      </c>
      <c r="B7631">
        <f t="shared" si="1388"/>
        <v>2150500</v>
      </c>
      <c r="C7631">
        <v>2150.5</v>
      </c>
    </row>
    <row r="7632" spans="1:4" x14ac:dyDescent="0.25">
      <c r="A7632" t="s">
        <v>7629</v>
      </c>
      <c r="B7632">
        <f t="shared" si="1388"/>
        <v>2015000</v>
      </c>
      <c r="C7632">
        <v>2015</v>
      </c>
      <c r="D7632">
        <f t="shared" ref="D7632" si="1390">AVERAGE(C7632:C7637)*10^-3</f>
        <v>2.0261666666666667</v>
      </c>
    </row>
    <row r="7633" spans="1:4" hidden="1" x14ac:dyDescent="0.25">
      <c r="A7633" t="s">
        <v>7630</v>
      </c>
      <c r="B7633">
        <f t="shared" si="1388"/>
        <v>2044500</v>
      </c>
      <c r="C7633">
        <v>2044.5</v>
      </c>
    </row>
    <row r="7634" spans="1:4" hidden="1" x14ac:dyDescent="0.25">
      <c r="A7634" t="s">
        <v>7631</v>
      </c>
      <c r="B7634">
        <f t="shared" si="1388"/>
        <v>2025000</v>
      </c>
      <c r="C7634">
        <v>2025</v>
      </c>
    </row>
    <row r="7635" spans="1:4" hidden="1" x14ac:dyDescent="0.25">
      <c r="A7635" t="s">
        <v>7632</v>
      </c>
      <c r="B7635">
        <f t="shared" si="1388"/>
        <v>2029000</v>
      </c>
      <c r="C7635">
        <v>2029</v>
      </c>
    </row>
    <row r="7636" spans="1:4" hidden="1" x14ac:dyDescent="0.25">
      <c r="A7636" t="s">
        <v>7633</v>
      </c>
      <c r="B7636">
        <f t="shared" si="1388"/>
        <v>2028500</v>
      </c>
      <c r="C7636">
        <v>2028.5</v>
      </c>
    </row>
    <row r="7637" spans="1:4" hidden="1" x14ac:dyDescent="0.25">
      <c r="A7637" t="s">
        <v>7634</v>
      </c>
      <c r="B7637">
        <f t="shared" si="1388"/>
        <v>2015000</v>
      </c>
      <c r="C7637">
        <v>2015</v>
      </c>
    </row>
    <row r="7638" spans="1:4" x14ac:dyDescent="0.25">
      <c r="A7638" t="s">
        <v>7635</v>
      </c>
      <c r="B7638">
        <f t="shared" si="1388"/>
        <v>1993500</v>
      </c>
      <c r="C7638">
        <v>1993.5</v>
      </c>
      <c r="D7638">
        <f t="shared" ref="D7638" si="1391">AVERAGE(C7638:C7643)*10^-3</f>
        <v>1.9850833333333333</v>
      </c>
    </row>
    <row r="7639" spans="1:4" hidden="1" x14ac:dyDescent="0.25">
      <c r="A7639" t="s">
        <v>7636</v>
      </c>
      <c r="B7639">
        <f t="shared" si="1388"/>
        <v>1969500</v>
      </c>
      <c r="C7639">
        <v>1969.5</v>
      </c>
    </row>
    <row r="7640" spans="1:4" hidden="1" x14ac:dyDescent="0.25">
      <c r="A7640" t="s">
        <v>7637</v>
      </c>
      <c r="B7640">
        <f t="shared" si="1388"/>
        <v>1968500</v>
      </c>
      <c r="C7640">
        <v>1968.5</v>
      </c>
    </row>
    <row r="7641" spans="1:4" hidden="1" x14ac:dyDescent="0.25">
      <c r="A7641" t="s">
        <v>7638</v>
      </c>
      <c r="B7641">
        <f t="shared" si="1388"/>
        <v>1994000</v>
      </c>
      <c r="C7641">
        <v>1994</v>
      </c>
    </row>
    <row r="7642" spans="1:4" hidden="1" x14ac:dyDescent="0.25">
      <c r="A7642" t="s">
        <v>7639</v>
      </c>
      <c r="B7642">
        <f t="shared" si="1388"/>
        <v>1995000</v>
      </c>
      <c r="C7642">
        <v>1995</v>
      </c>
    </row>
    <row r="7643" spans="1:4" hidden="1" x14ac:dyDescent="0.25">
      <c r="A7643" t="s">
        <v>7640</v>
      </c>
      <c r="B7643">
        <f t="shared" si="1388"/>
        <v>1990000</v>
      </c>
      <c r="C7643">
        <v>1990</v>
      </c>
    </row>
    <row r="7644" spans="1:4" x14ac:dyDescent="0.25">
      <c r="A7644" t="s">
        <v>7641</v>
      </c>
      <c r="B7644">
        <f t="shared" si="1388"/>
        <v>2001500</v>
      </c>
      <c r="C7644">
        <v>2001.5</v>
      </c>
      <c r="D7644">
        <f t="shared" ref="D7644" si="1392">AVERAGE(C7644:C7649)*10^-3</f>
        <v>2.0308333333333333</v>
      </c>
    </row>
    <row r="7645" spans="1:4" hidden="1" x14ac:dyDescent="0.25">
      <c r="A7645" t="s">
        <v>7642</v>
      </c>
      <c r="B7645">
        <f t="shared" si="1388"/>
        <v>1996500</v>
      </c>
      <c r="C7645">
        <v>1996.5</v>
      </c>
    </row>
    <row r="7646" spans="1:4" hidden="1" x14ac:dyDescent="0.25">
      <c r="A7646" t="s">
        <v>7643</v>
      </c>
      <c r="B7646">
        <f t="shared" si="1388"/>
        <v>2031500</v>
      </c>
      <c r="C7646">
        <v>2031.5</v>
      </c>
    </row>
    <row r="7647" spans="1:4" hidden="1" x14ac:dyDescent="0.25">
      <c r="A7647" t="s">
        <v>7644</v>
      </c>
      <c r="B7647">
        <f t="shared" si="1388"/>
        <v>2029000</v>
      </c>
      <c r="C7647">
        <v>2029</v>
      </c>
    </row>
    <row r="7648" spans="1:4" hidden="1" x14ac:dyDescent="0.25">
      <c r="A7648" t="s">
        <v>7645</v>
      </c>
      <c r="B7648">
        <f t="shared" si="1388"/>
        <v>2012000</v>
      </c>
      <c r="C7648">
        <v>2012</v>
      </c>
    </row>
    <row r="7649" spans="1:4" hidden="1" x14ac:dyDescent="0.25">
      <c r="A7649" t="s">
        <v>7646</v>
      </c>
      <c r="B7649">
        <f t="shared" si="1388"/>
        <v>2114500</v>
      </c>
      <c r="C7649">
        <v>2114.5</v>
      </c>
    </row>
    <row r="7650" spans="1:4" x14ac:dyDescent="0.25">
      <c r="A7650" t="s">
        <v>7647</v>
      </c>
      <c r="B7650">
        <f t="shared" si="1388"/>
        <v>2125000</v>
      </c>
      <c r="C7650">
        <v>2125</v>
      </c>
      <c r="D7650">
        <f t="shared" ref="D7650" si="1393">AVERAGE(C7650:C7655)*10^-3</f>
        <v>2.0973333333333337</v>
      </c>
    </row>
    <row r="7651" spans="1:4" hidden="1" x14ac:dyDescent="0.25">
      <c r="A7651" t="s">
        <v>7648</v>
      </c>
      <c r="B7651">
        <f t="shared" si="1388"/>
        <v>2123500</v>
      </c>
      <c r="C7651">
        <v>2123.5</v>
      </c>
    </row>
    <row r="7652" spans="1:4" hidden="1" x14ac:dyDescent="0.25">
      <c r="A7652" t="s">
        <v>7649</v>
      </c>
      <c r="B7652">
        <f t="shared" si="1388"/>
        <v>2138000</v>
      </c>
      <c r="C7652">
        <v>2138</v>
      </c>
    </row>
    <row r="7653" spans="1:4" hidden="1" x14ac:dyDescent="0.25">
      <c r="A7653" t="s">
        <v>7650</v>
      </c>
      <c r="B7653">
        <f t="shared" si="1388"/>
        <v>2071000</v>
      </c>
      <c r="C7653">
        <v>2071</v>
      </c>
    </row>
    <row r="7654" spans="1:4" hidden="1" x14ac:dyDescent="0.25">
      <c r="A7654" t="s">
        <v>7651</v>
      </c>
      <c r="B7654">
        <f t="shared" si="1388"/>
        <v>2095500</v>
      </c>
      <c r="C7654">
        <v>2095.5</v>
      </c>
    </row>
    <row r="7655" spans="1:4" hidden="1" x14ac:dyDescent="0.25">
      <c r="A7655" t="s">
        <v>7652</v>
      </c>
      <c r="B7655">
        <f t="shared" si="1388"/>
        <v>2031000</v>
      </c>
      <c r="C7655">
        <v>2031</v>
      </c>
    </row>
    <row r="7656" spans="1:4" x14ac:dyDescent="0.25">
      <c r="A7656" t="s">
        <v>7653</v>
      </c>
      <c r="B7656">
        <f t="shared" si="1388"/>
        <v>2003000</v>
      </c>
      <c r="C7656">
        <v>2003</v>
      </c>
      <c r="D7656">
        <f t="shared" ref="D7656" si="1394">AVERAGE(C7656:C7661)*10^-3</f>
        <v>2.0559166666666666</v>
      </c>
    </row>
    <row r="7657" spans="1:4" hidden="1" x14ac:dyDescent="0.25">
      <c r="A7657" t="s">
        <v>7654</v>
      </c>
      <c r="B7657">
        <f t="shared" si="1388"/>
        <v>2037000</v>
      </c>
      <c r="C7657">
        <v>2037</v>
      </c>
    </row>
    <row r="7658" spans="1:4" hidden="1" x14ac:dyDescent="0.25">
      <c r="A7658" t="s">
        <v>7655</v>
      </c>
      <c r="B7658">
        <f t="shared" si="1388"/>
        <v>2084000</v>
      </c>
      <c r="C7658">
        <v>2084</v>
      </c>
    </row>
    <row r="7659" spans="1:4" hidden="1" x14ac:dyDescent="0.25">
      <c r="A7659" t="s">
        <v>7656</v>
      </c>
      <c r="B7659">
        <f t="shared" si="1388"/>
        <v>2022500</v>
      </c>
      <c r="C7659">
        <v>2022.5</v>
      </c>
    </row>
    <row r="7660" spans="1:4" hidden="1" x14ac:dyDescent="0.25">
      <c r="A7660" t="s">
        <v>7657</v>
      </c>
      <c r="B7660">
        <f t="shared" si="1388"/>
        <v>2053000</v>
      </c>
      <c r="C7660">
        <v>2053</v>
      </c>
    </row>
    <row r="7661" spans="1:4" hidden="1" x14ac:dyDescent="0.25">
      <c r="A7661" t="s">
        <v>7658</v>
      </c>
      <c r="B7661">
        <f t="shared" si="1388"/>
        <v>2136000</v>
      </c>
      <c r="C7661">
        <v>2136</v>
      </c>
    </row>
    <row r="7662" spans="1:4" x14ac:dyDescent="0.25">
      <c r="A7662" t="s">
        <v>7659</v>
      </c>
      <c r="B7662">
        <f t="shared" si="1388"/>
        <v>2205500</v>
      </c>
      <c r="C7662">
        <v>2205.5</v>
      </c>
      <c r="D7662">
        <f t="shared" ref="D7662" si="1395">AVERAGE(C7662:C7667)*10^-3</f>
        <v>2.41825</v>
      </c>
    </row>
    <row r="7663" spans="1:4" hidden="1" x14ac:dyDescent="0.25">
      <c r="A7663" t="s">
        <v>7660</v>
      </c>
      <c r="B7663">
        <f t="shared" si="1388"/>
        <v>2250000</v>
      </c>
      <c r="C7663">
        <v>2250</v>
      </c>
    </row>
    <row r="7664" spans="1:4" hidden="1" x14ac:dyDescent="0.25">
      <c r="A7664" t="s">
        <v>7661</v>
      </c>
      <c r="B7664">
        <f t="shared" si="1388"/>
        <v>2437500</v>
      </c>
      <c r="C7664">
        <v>2437.5</v>
      </c>
    </row>
    <row r="7665" spans="1:4" hidden="1" x14ac:dyDescent="0.25">
      <c r="A7665" t="s">
        <v>7662</v>
      </c>
      <c r="B7665">
        <f t="shared" si="1388"/>
        <v>2468500</v>
      </c>
      <c r="C7665">
        <v>2468.5</v>
      </c>
    </row>
    <row r="7666" spans="1:4" hidden="1" x14ac:dyDescent="0.25">
      <c r="A7666" t="s">
        <v>7663</v>
      </c>
      <c r="B7666">
        <f t="shared" si="1388"/>
        <v>2510000</v>
      </c>
      <c r="C7666">
        <v>2510</v>
      </c>
    </row>
    <row r="7667" spans="1:4" hidden="1" x14ac:dyDescent="0.25">
      <c r="A7667" t="s">
        <v>7664</v>
      </c>
      <c r="B7667">
        <f t="shared" si="1388"/>
        <v>2638000</v>
      </c>
      <c r="C7667">
        <v>2638</v>
      </c>
    </row>
    <row r="7668" spans="1:4" x14ac:dyDescent="0.25">
      <c r="A7668" t="s">
        <v>7665</v>
      </c>
      <c r="B7668">
        <f t="shared" si="1388"/>
        <v>2790500</v>
      </c>
      <c r="C7668">
        <v>2790.5</v>
      </c>
      <c r="D7668">
        <f t="shared" ref="D7668" si="1396">AVERAGE(C7668:C7673)*10^-3</f>
        <v>3.9306666666666668</v>
      </c>
    </row>
    <row r="7669" spans="1:4" hidden="1" x14ac:dyDescent="0.25">
      <c r="A7669" t="s">
        <v>7666</v>
      </c>
      <c r="B7669">
        <f t="shared" si="1388"/>
        <v>2846500</v>
      </c>
      <c r="C7669">
        <v>2846.5</v>
      </c>
    </row>
    <row r="7670" spans="1:4" hidden="1" x14ac:dyDescent="0.25">
      <c r="A7670" t="s">
        <v>7667</v>
      </c>
      <c r="B7670">
        <f t="shared" si="1388"/>
        <v>3765000</v>
      </c>
      <c r="C7670">
        <v>3765</v>
      </c>
    </row>
    <row r="7671" spans="1:4" hidden="1" x14ac:dyDescent="0.25">
      <c r="A7671" t="s">
        <v>7668</v>
      </c>
      <c r="B7671">
        <f t="shared" si="1388"/>
        <v>4522000</v>
      </c>
      <c r="C7671">
        <v>4522</v>
      </c>
    </row>
    <row r="7672" spans="1:4" hidden="1" x14ac:dyDescent="0.25">
      <c r="A7672" t="s">
        <v>7669</v>
      </c>
      <c r="B7672">
        <f t="shared" si="1388"/>
        <v>4629000</v>
      </c>
      <c r="C7672">
        <v>4629</v>
      </c>
    </row>
    <row r="7673" spans="1:4" hidden="1" x14ac:dyDescent="0.25">
      <c r="A7673" t="s">
        <v>7670</v>
      </c>
      <c r="B7673">
        <f t="shared" si="1388"/>
        <v>5031000</v>
      </c>
      <c r="C7673">
        <v>5031</v>
      </c>
    </row>
    <row r="7674" spans="1:4" x14ac:dyDescent="0.25">
      <c r="A7674" t="s">
        <v>7671</v>
      </c>
      <c r="B7674">
        <f t="shared" si="1388"/>
        <v>5532500</v>
      </c>
      <c r="C7674">
        <v>5532.5</v>
      </c>
      <c r="D7674">
        <f t="shared" ref="D7674" si="1397">AVERAGE(C7674:C7679)*10^-3</f>
        <v>6.120333333333333</v>
      </c>
    </row>
    <row r="7675" spans="1:4" hidden="1" x14ac:dyDescent="0.25">
      <c r="A7675" t="s">
        <v>7672</v>
      </c>
      <c r="B7675">
        <f t="shared" si="1388"/>
        <v>5849000</v>
      </c>
      <c r="C7675">
        <v>5849</v>
      </c>
    </row>
    <row r="7676" spans="1:4" hidden="1" x14ac:dyDescent="0.25">
      <c r="A7676" t="s">
        <v>7673</v>
      </c>
      <c r="B7676">
        <f t="shared" si="1388"/>
        <v>6031000</v>
      </c>
      <c r="C7676">
        <v>6031</v>
      </c>
    </row>
    <row r="7677" spans="1:4" hidden="1" x14ac:dyDescent="0.25">
      <c r="A7677" t="s">
        <v>7674</v>
      </c>
      <c r="B7677">
        <f t="shared" si="1388"/>
        <v>6329000</v>
      </c>
      <c r="C7677">
        <v>6329</v>
      </c>
    </row>
    <row r="7678" spans="1:4" hidden="1" x14ac:dyDescent="0.25">
      <c r="A7678" t="s">
        <v>7675</v>
      </c>
      <c r="B7678">
        <f t="shared" si="1388"/>
        <v>6469000</v>
      </c>
      <c r="C7678">
        <v>6469</v>
      </c>
    </row>
    <row r="7679" spans="1:4" hidden="1" x14ac:dyDescent="0.25">
      <c r="A7679" t="s">
        <v>7676</v>
      </c>
      <c r="B7679">
        <f t="shared" si="1388"/>
        <v>6511500</v>
      </c>
      <c r="C7679">
        <v>6511.5</v>
      </c>
    </row>
    <row r="7680" spans="1:4" x14ac:dyDescent="0.25">
      <c r="A7680" t="s">
        <v>7677</v>
      </c>
      <c r="B7680">
        <f t="shared" si="1388"/>
        <v>6351000</v>
      </c>
      <c r="C7680">
        <v>6351</v>
      </c>
      <c r="D7680">
        <f t="shared" ref="D7680" si="1398">AVERAGE(C7680:C7685)*10^-3</f>
        <v>6.4556666666666667</v>
      </c>
    </row>
    <row r="7681" spans="1:4" hidden="1" x14ac:dyDescent="0.25">
      <c r="A7681" t="s">
        <v>7678</v>
      </c>
      <c r="B7681">
        <f t="shared" si="1388"/>
        <v>6396000</v>
      </c>
      <c r="C7681">
        <v>6396</v>
      </c>
    </row>
    <row r="7682" spans="1:4" hidden="1" x14ac:dyDescent="0.25">
      <c r="A7682" t="s">
        <v>7679</v>
      </c>
      <c r="B7682">
        <f t="shared" si="1388"/>
        <v>6611500</v>
      </c>
      <c r="C7682">
        <v>6611.5</v>
      </c>
    </row>
    <row r="7683" spans="1:4" hidden="1" x14ac:dyDescent="0.25">
      <c r="A7683" t="s">
        <v>7680</v>
      </c>
      <c r="B7683">
        <f t="shared" si="1388"/>
        <v>6697000</v>
      </c>
      <c r="C7683">
        <v>6697</v>
      </c>
    </row>
    <row r="7684" spans="1:4" hidden="1" x14ac:dyDescent="0.25">
      <c r="A7684" t="s">
        <v>7681</v>
      </c>
      <c r="B7684">
        <f t="shared" si="1388"/>
        <v>6436000</v>
      </c>
      <c r="C7684">
        <v>6436</v>
      </c>
    </row>
    <row r="7685" spans="1:4" hidden="1" x14ac:dyDescent="0.25">
      <c r="A7685" t="s">
        <v>7682</v>
      </c>
      <c r="B7685">
        <f t="shared" si="1388"/>
        <v>6242500</v>
      </c>
      <c r="C7685">
        <v>6242.5</v>
      </c>
    </row>
    <row r="7686" spans="1:4" x14ac:dyDescent="0.25">
      <c r="A7686" t="s">
        <v>7683</v>
      </c>
      <c r="B7686">
        <f t="shared" si="1388"/>
        <v>6303000</v>
      </c>
      <c r="C7686">
        <v>6303</v>
      </c>
      <c r="D7686">
        <f t="shared" ref="D7686" si="1399">AVERAGE(C7686:C7691)*10^-3</f>
        <v>6.6167500000000006</v>
      </c>
    </row>
    <row r="7687" spans="1:4" hidden="1" x14ac:dyDescent="0.25">
      <c r="A7687" t="s">
        <v>7684</v>
      </c>
      <c r="B7687">
        <f t="shared" ref="B7687:B7750" si="1400">+C7687*1000</f>
        <v>6619000</v>
      </c>
      <c r="C7687">
        <v>6619</v>
      </c>
    </row>
    <row r="7688" spans="1:4" hidden="1" x14ac:dyDescent="0.25">
      <c r="A7688" t="s">
        <v>7685</v>
      </c>
      <c r="B7688">
        <f t="shared" si="1400"/>
        <v>6873000</v>
      </c>
      <c r="C7688">
        <v>6873</v>
      </c>
    </row>
    <row r="7689" spans="1:4" hidden="1" x14ac:dyDescent="0.25">
      <c r="A7689" t="s">
        <v>7686</v>
      </c>
      <c r="B7689">
        <f t="shared" si="1400"/>
        <v>6601500</v>
      </c>
      <c r="C7689">
        <v>6601.5</v>
      </c>
    </row>
    <row r="7690" spans="1:4" hidden="1" x14ac:dyDescent="0.25">
      <c r="A7690" t="s">
        <v>7687</v>
      </c>
      <c r="B7690">
        <f t="shared" si="1400"/>
        <v>6662000</v>
      </c>
      <c r="C7690">
        <v>6662</v>
      </c>
    </row>
    <row r="7691" spans="1:4" hidden="1" x14ac:dyDescent="0.25">
      <c r="A7691" t="s">
        <v>7688</v>
      </c>
      <c r="B7691">
        <f t="shared" si="1400"/>
        <v>6642000</v>
      </c>
      <c r="C7691">
        <v>6642</v>
      </c>
    </row>
    <row r="7692" spans="1:4" x14ac:dyDescent="0.25">
      <c r="A7692" t="s">
        <v>7689</v>
      </c>
      <c r="B7692">
        <f t="shared" si="1400"/>
        <v>6619500</v>
      </c>
      <c r="C7692">
        <v>6619.5</v>
      </c>
      <c r="D7692">
        <f t="shared" ref="D7692" si="1401">AVERAGE(C7692:C7697)*10^-3</f>
        <v>6.5946666666666669</v>
      </c>
    </row>
    <row r="7693" spans="1:4" hidden="1" x14ac:dyDescent="0.25">
      <c r="A7693" t="s">
        <v>7690</v>
      </c>
      <c r="B7693">
        <f t="shared" si="1400"/>
        <v>6554000</v>
      </c>
      <c r="C7693">
        <v>6554</v>
      </c>
    </row>
    <row r="7694" spans="1:4" hidden="1" x14ac:dyDescent="0.25">
      <c r="A7694" t="s">
        <v>7691</v>
      </c>
      <c r="B7694">
        <f t="shared" si="1400"/>
        <v>6541500</v>
      </c>
      <c r="C7694">
        <v>6541.5</v>
      </c>
    </row>
    <row r="7695" spans="1:4" hidden="1" x14ac:dyDescent="0.25">
      <c r="A7695" t="s">
        <v>7692</v>
      </c>
      <c r="B7695">
        <f t="shared" si="1400"/>
        <v>6519000</v>
      </c>
      <c r="C7695">
        <v>6519</v>
      </c>
    </row>
    <row r="7696" spans="1:4" hidden="1" x14ac:dyDescent="0.25">
      <c r="A7696" t="s">
        <v>7693</v>
      </c>
      <c r="B7696">
        <f t="shared" si="1400"/>
        <v>6651500</v>
      </c>
      <c r="C7696">
        <v>6651.5</v>
      </c>
    </row>
    <row r="7697" spans="1:4" hidden="1" x14ac:dyDescent="0.25">
      <c r="A7697" t="s">
        <v>7694</v>
      </c>
      <c r="B7697">
        <f t="shared" si="1400"/>
        <v>6682500</v>
      </c>
      <c r="C7697">
        <v>6682.5</v>
      </c>
    </row>
    <row r="7698" spans="1:4" x14ac:dyDescent="0.25">
      <c r="A7698" t="s">
        <v>7695</v>
      </c>
      <c r="B7698">
        <f t="shared" si="1400"/>
        <v>6532500</v>
      </c>
      <c r="C7698">
        <v>6532.5</v>
      </c>
      <c r="D7698">
        <f t="shared" ref="D7698" si="1402">AVERAGE(C7698:C7703)*10^-3</f>
        <v>6.0131666666666668</v>
      </c>
    </row>
    <row r="7699" spans="1:4" hidden="1" x14ac:dyDescent="0.25">
      <c r="A7699" t="s">
        <v>7696</v>
      </c>
      <c r="B7699">
        <f t="shared" si="1400"/>
        <v>6370000</v>
      </c>
      <c r="C7699">
        <v>6370</v>
      </c>
    </row>
    <row r="7700" spans="1:4" hidden="1" x14ac:dyDescent="0.25">
      <c r="A7700" t="s">
        <v>7697</v>
      </c>
      <c r="B7700">
        <f t="shared" si="1400"/>
        <v>5987500</v>
      </c>
      <c r="C7700">
        <v>5987.5</v>
      </c>
    </row>
    <row r="7701" spans="1:4" hidden="1" x14ac:dyDescent="0.25">
      <c r="A7701" t="s">
        <v>7698</v>
      </c>
      <c r="B7701">
        <f t="shared" si="1400"/>
        <v>5742000</v>
      </c>
      <c r="C7701">
        <v>5742</v>
      </c>
    </row>
    <row r="7702" spans="1:4" hidden="1" x14ac:dyDescent="0.25">
      <c r="A7702" t="s">
        <v>7699</v>
      </c>
      <c r="B7702">
        <f t="shared" si="1400"/>
        <v>5721500</v>
      </c>
      <c r="C7702">
        <v>5721.5</v>
      </c>
    </row>
    <row r="7703" spans="1:4" hidden="1" x14ac:dyDescent="0.25">
      <c r="A7703" t="s">
        <v>7700</v>
      </c>
      <c r="B7703">
        <f t="shared" si="1400"/>
        <v>5725500</v>
      </c>
      <c r="C7703">
        <v>5725.5</v>
      </c>
    </row>
    <row r="7704" spans="1:4" x14ac:dyDescent="0.25">
      <c r="A7704" t="s">
        <v>7701</v>
      </c>
      <c r="B7704">
        <f t="shared" si="1400"/>
        <v>5974000</v>
      </c>
      <c r="C7704">
        <v>5974</v>
      </c>
      <c r="D7704">
        <f t="shared" ref="D7704" si="1403">AVERAGE(C7704:C7709)*10^-3</f>
        <v>6.1673333333333336</v>
      </c>
    </row>
    <row r="7705" spans="1:4" hidden="1" x14ac:dyDescent="0.25">
      <c r="A7705" t="s">
        <v>7702</v>
      </c>
      <c r="B7705">
        <f t="shared" si="1400"/>
        <v>6197000</v>
      </c>
      <c r="C7705">
        <v>6197</v>
      </c>
    </row>
    <row r="7706" spans="1:4" hidden="1" x14ac:dyDescent="0.25">
      <c r="A7706" t="s">
        <v>7703</v>
      </c>
      <c r="B7706">
        <f t="shared" si="1400"/>
        <v>6244000</v>
      </c>
      <c r="C7706">
        <v>6244</v>
      </c>
    </row>
    <row r="7707" spans="1:4" hidden="1" x14ac:dyDescent="0.25">
      <c r="A7707" t="s">
        <v>7704</v>
      </c>
      <c r="B7707">
        <f t="shared" si="1400"/>
        <v>6037500</v>
      </c>
      <c r="C7707">
        <v>6037.5</v>
      </c>
    </row>
    <row r="7708" spans="1:4" hidden="1" x14ac:dyDescent="0.25">
      <c r="A7708" t="s">
        <v>7705</v>
      </c>
      <c r="B7708">
        <f t="shared" si="1400"/>
        <v>6267500</v>
      </c>
      <c r="C7708">
        <v>6267.5</v>
      </c>
    </row>
    <row r="7709" spans="1:4" hidden="1" x14ac:dyDescent="0.25">
      <c r="A7709" t="s">
        <v>7706</v>
      </c>
      <c r="B7709">
        <f t="shared" si="1400"/>
        <v>6284000</v>
      </c>
      <c r="C7709">
        <v>6284</v>
      </c>
    </row>
    <row r="7710" spans="1:4" x14ac:dyDescent="0.25">
      <c r="A7710" t="s">
        <v>7707</v>
      </c>
      <c r="B7710">
        <f t="shared" si="1400"/>
        <v>6078000</v>
      </c>
      <c r="C7710">
        <v>6078</v>
      </c>
      <c r="D7710">
        <f t="shared" ref="D7710" si="1404">AVERAGE(C7710:C7715)*10^-3</f>
        <v>5.9805833333333336</v>
      </c>
    </row>
    <row r="7711" spans="1:4" hidden="1" x14ac:dyDescent="0.25">
      <c r="A7711" t="s">
        <v>7708</v>
      </c>
      <c r="B7711">
        <f t="shared" si="1400"/>
        <v>5751000</v>
      </c>
      <c r="C7711">
        <v>5751</v>
      </c>
    </row>
    <row r="7712" spans="1:4" hidden="1" x14ac:dyDescent="0.25">
      <c r="A7712" t="s">
        <v>7709</v>
      </c>
      <c r="B7712">
        <f t="shared" si="1400"/>
        <v>5912000</v>
      </c>
      <c r="C7712">
        <v>5912</v>
      </c>
    </row>
    <row r="7713" spans="1:4" hidden="1" x14ac:dyDescent="0.25">
      <c r="A7713" t="s">
        <v>7710</v>
      </c>
      <c r="B7713">
        <f t="shared" si="1400"/>
        <v>5969500</v>
      </c>
      <c r="C7713">
        <v>5969.5</v>
      </c>
    </row>
    <row r="7714" spans="1:4" hidden="1" x14ac:dyDescent="0.25">
      <c r="A7714" t="s">
        <v>7711</v>
      </c>
      <c r="B7714">
        <f t="shared" si="1400"/>
        <v>6010500</v>
      </c>
      <c r="C7714">
        <v>6010.5</v>
      </c>
    </row>
    <row r="7715" spans="1:4" hidden="1" x14ac:dyDescent="0.25">
      <c r="A7715" t="s">
        <v>7712</v>
      </c>
      <c r="B7715">
        <f t="shared" si="1400"/>
        <v>6162500</v>
      </c>
      <c r="C7715">
        <v>6162.5</v>
      </c>
    </row>
    <row r="7716" spans="1:4" x14ac:dyDescent="0.25">
      <c r="A7716" t="s">
        <v>7713</v>
      </c>
      <c r="B7716">
        <f t="shared" si="1400"/>
        <v>6087000</v>
      </c>
      <c r="C7716">
        <v>6087</v>
      </c>
      <c r="D7716">
        <f t="shared" ref="D7716" si="1405">AVERAGE(C7716:C7721)*10^-3</f>
        <v>5.9223333333333334</v>
      </c>
    </row>
    <row r="7717" spans="1:4" hidden="1" x14ac:dyDescent="0.25">
      <c r="A7717" t="s">
        <v>7714</v>
      </c>
      <c r="B7717">
        <f t="shared" si="1400"/>
        <v>5934500</v>
      </c>
      <c r="C7717">
        <v>5934.5</v>
      </c>
    </row>
    <row r="7718" spans="1:4" hidden="1" x14ac:dyDescent="0.25">
      <c r="A7718" t="s">
        <v>7715</v>
      </c>
      <c r="B7718">
        <f t="shared" si="1400"/>
        <v>5786500</v>
      </c>
      <c r="C7718">
        <v>5786.5</v>
      </c>
    </row>
    <row r="7719" spans="1:4" hidden="1" x14ac:dyDescent="0.25">
      <c r="A7719" t="s">
        <v>7716</v>
      </c>
      <c r="B7719">
        <f t="shared" si="1400"/>
        <v>5717000</v>
      </c>
      <c r="C7719">
        <v>5717</v>
      </c>
    </row>
    <row r="7720" spans="1:4" hidden="1" x14ac:dyDescent="0.25">
      <c r="A7720" t="s">
        <v>7717</v>
      </c>
      <c r="B7720">
        <f t="shared" si="1400"/>
        <v>5971500</v>
      </c>
      <c r="C7720">
        <v>5971.5</v>
      </c>
    </row>
    <row r="7721" spans="1:4" hidden="1" x14ac:dyDescent="0.25">
      <c r="A7721" t="s">
        <v>7718</v>
      </c>
      <c r="B7721">
        <f t="shared" si="1400"/>
        <v>6037500</v>
      </c>
      <c r="C7721">
        <v>6037.5</v>
      </c>
    </row>
    <row r="7722" spans="1:4" x14ac:dyDescent="0.25">
      <c r="A7722" t="s">
        <v>7719</v>
      </c>
      <c r="B7722">
        <f t="shared" si="1400"/>
        <v>6087500</v>
      </c>
      <c r="C7722">
        <v>6087.5</v>
      </c>
      <c r="D7722">
        <f t="shared" ref="D7722" si="1406">AVERAGE(C7722:C7727)*10^-3</f>
        <v>6.2560833333333328</v>
      </c>
    </row>
    <row r="7723" spans="1:4" hidden="1" x14ac:dyDescent="0.25">
      <c r="A7723" t="s">
        <v>7720</v>
      </c>
      <c r="B7723">
        <f t="shared" si="1400"/>
        <v>6229500</v>
      </c>
      <c r="C7723">
        <v>6229.5</v>
      </c>
    </row>
    <row r="7724" spans="1:4" hidden="1" x14ac:dyDescent="0.25">
      <c r="A7724" t="s">
        <v>7721</v>
      </c>
      <c r="B7724">
        <f t="shared" si="1400"/>
        <v>6297000</v>
      </c>
      <c r="C7724">
        <v>6297</v>
      </c>
    </row>
    <row r="7725" spans="1:4" hidden="1" x14ac:dyDescent="0.25">
      <c r="A7725" t="s">
        <v>7722</v>
      </c>
      <c r="B7725">
        <f t="shared" si="1400"/>
        <v>6354500</v>
      </c>
      <c r="C7725">
        <v>6354.5</v>
      </c>
    </row>
    <row r="7726" spans="1:4" hidden="1" x14ac:dyDescent="0.25">
      <c r="A7726" t="s">
        <v>7723</v>
      </c>
      <c r="B7726">
        <f t="shared" si="1400"/>
        <v>6367500</v>
      </c>
      <c r="C7726">
        <v>6367.5</v>
      </c>
    </row>
    <row r="7727" spans="1:4" hidden="1" x14ac:dyDescent="0.25">
      <c r="A7727" t="s">
        <v>7724</v>
      </c>
      <c r="B7727">
        <f t="shared" si="1400"/>
        <v>6200500</v>
      </c>
      <c r="C7727">
        <v>6200.5</v>
      </c>
    </row>
    <row r="7728" spans="1:4" x14ac:dyDescent="0.25">
      <c r="A7728" t="s">
        <v>7725</v>
      </c>
      <c r="B7728">
        <f t="shared" si="1400"/>
        <v>6158500</v>
      </c>
      <c r="C7728">
        <v>6158.5</v>
      </c>
      <c r="D7728">
        <f t="shared" ref="D7728" si="1407">AVERAGE(C7728:C7733)*10^-3</f>
        <v>6.0950833333333332</v>
      </c>
    </row>
    <row r="7729" spans="1:4" hidden="1" x14ac:dyDescent="0.25">
      <c r="A7729" t="s">
        <v>7726</v>
      </c>
      <c r="B7729">
        <f t="shared" si="1400"/>
        <v>6174000</v>
      </c>
      <c r="C7729">
        <v>6174</v>
      </c>
    </row>
    <row r="7730" spans="1:4" hidden="1" x14ac:dyDescent="0.25">
      <c r="A7730" t="s">
        <v>7727</v>
      </c>
      <c r="B7730">
        <f t="shared" si="1400"/>
        <v>6142000</v>
      </c>
      <c r="C7730">
        <v>6142</v>
      </c>
    </row>
    <row r="7731" spans="1:4" hidden="1" x14ac:dyDescent="0.25">
      <c r="A7731" t="s">
        <v>7728</v>
      </c>
      <c r="B7731">
        <f t="shared" si="1400"/>
        <v>6132000</v>
      </c>
      <c r="C7731">
        <v>6132</v>
      </c>
    </row>
    <row r="7732" spans="1:4" hidden="1" x14ac:dyDescent="0.25">
      <c r="A7732" t="s">
        <v>7729</v>
      </c>
      <c r="B7732">
        <f t="shared" si="1400"/>
        <v>5959500</v>
      </c>
      <c r="C7732">
        <v>5959.5</v>
      </c>
    </row>
    <row r="7733" spans="1:4" hidden="1" x14ac:dyDescent="0.25">
      <c r="A7733" t="s">
        <v>7730</v>
      </c>
      <c r="B7733">
        <f t="shared" si="1400"/>
        <v>6004500</v>
      </c>
      <c r="C7733">
        <v>6004.5</v>
      </c>
    </row>
    <row r="7734" spans="1:4" x14ac:dyDescent="0.25">
      <c r="A7734" t="s">
        <v>7731</v>
      </c>
      <c r="B7734">
        <f t="shared" si="1400"/>
        <v>5937500</v>
      </c>
      <c r="C7734">
        <v>5937.5</v>
      </c>
      <c r="D7734">
        <f t="shared" ref="D7734" si="1408">AVERAGE(C7734:C7739)*10^-3</f>
        <v>6.0334166666666675</v>
      </c>
    </row>
    <row r="7735" spans="1:4" hidden="1" x14ac:dyDescent="0.25">
      <c r="A7735" t="s">
        <v>7732</v>
      </c>
      <c r="B7735">
        <f t="shared" si="1400"/>
        <v>6156500</v>
      </c>
      <c r="C7735">
        <v>6156.5</v>
      </c>
    </row>
    <row r="7736" spans="1:4" hidden="1" x14ac:dyDescent="0.25">
      <c r="A7736" t="s">
        <v>7733</v>
      </c>
      <c r="B7736">
        <f t="shared" si="1400"/>
        <v>6291500</v>
      </c>
      <c r="C7736">
        <v>6291.5</v>
      </c>
    </row>
    <row r="7737" spans="1:4" hidden="1" x14ac:dyDescent="0.25">
      <c r="A7737" t="s">
        <v>7734</v>
      </c>
      <c r="B7737">
        <f t="shared" si="1400"/>
        <v>6097500</v>
      </c>
      <c r="C7737">
        <v>6097.5</v>
      </c>
    </row>
    <row r="7738" spans="1:4" hidden="1" x14ac:dyDescent="0.25">
      <c r="A7738" t="s">
        <v>7735</v>
      </c>
      <c r="B7738">
        <f t="shared" si="1400"/>
        <v>5930500</v>
      </c>
      <c r="C7738">
        <v>5930.5</v>
      </c>
    </row>
    <row r="7739" spans="1:4" hidden="1" x14ac:dyDescent="0.25">
      <c r="A7739" t="s">
        <v>7736</v>
      </c>
      <c r="B7739">
        <f t="shared" si="1400"/>
        <v>5787000</v>
      </c>
      <c r="C7739">
        <v>5787</v>
      </c>
    </row>
    <row r="7740" spans="1:4" x14ac:dyDescent="0.25">
      <c r="A7740" t="s">
        <v>7737</v>
      </c>
      <c r="B7740">
        <f t="shared" si="1400"/>
        <v>5870500</v>
      </c>
      <c r="C7740">
        <v>5870.5</v>
      </c>
      <c r="D7740">
        <f t="shared" ref="D7740" si="1409">AVERAGE(C7740:C7745)*10^-3</f>
        <v>5.7095833333333328</v>
      </c>
    </row>
    <row r="7741" spans="1:4" hidden="1" x14ac:dyDescent="0.25">
      <c r="A7741" t="s">
        <v>7738</v>
      </c>
      <c r="B7741">
        <f t="shared" si="1400"/>
        <v>5831500</v>
      </c>
      <c r="C7741">
        <v>5831.5</v>
      </c>
    </row>
    <row r="7742" spans="1:4" hidden="1" x14ac:dyDescent="0.25">
      <c r="A7742" t="s">
        <v>7739</v>
      </c>
      <c r="B7742">
        <f t="shared" si="1400"/>
        <v>5731000</v>
      </c>
      <c r="C7742">
        <v>5731</v>
      </c>
    </row>
    <row r="7743" spans="1:4" hidden="1" x14ac:dyDescent="0.25">
      <c r="A7743" t="s">
        <v>7740</v>
      </c>
      <c r="B7743">
        <f t="shared" si="1400"/>
        <v>5564500</v>
      </c>
      <c r="C7743">
        <v>5564.5</v>
      </c>
    </row>
    <row r="7744" spans="1:4" hidden="1" x14ac:dyDescent="0.25">
      <c r="A7744" t="s">
        <v>7741</v>
      </c>
      <c r="B7744">
        <f t="shared" si="1400"/>
        <v>5689000</v>
      </c>
      <c r="C7744">
        <v>5689</v>
      </c>
    </row>
    <row r="7745" spans="1:4" hidden="1" x14ac:dyDescent="0.25">
      <c r="A7745" t="s">
        <v>7742</v>
      </c>
      <c r="B7745">
        <f t="shared" si="1400"/>
        <v>5571000</v>
      </c>
      <c r="C7745">
        <v>5571</v>
      </c>
    </row>
    <row r="7746" spans="1:4" x14ac:dyDescent="0.25">
      <c r="A7746" t="s">
        <v>7743</v>
      </c>
      <c r="B7746">
        <f t="shared" si="1400"/>
        <v>5464500</v>
      </c>
      <c r="C7746">
        <v>5464.5</v>
      </c>
      <c r="D7746">
        <f t="shared" ref="D7746" si="1410">AVERAGE(C7746:C7751)*10^-3</f>
        <v>5.3099166666666671</v>
      </c>
    </row>
    <row r="7747" spans="1:4" hidden="1" x14ac:dyDescent="0.25">
      <c r="A7747" t="s">
        <v>7744</v>
      </c>
      <c r="B7747">
        <f t="shared" si="1400"/>
        <v>5353500</v>
      </c>
      <c r="C7747">
        <v>5353.5</v>
      </c>
    </row>
    <row r="7748" spans="1:4" hidden="1" x14ac:dyDescent="0.25">
      <c r="A7748" t="s">
        <v>7745</v>
      </c>
      <c r="B7748">
        <f t="shared" si="1400"/>
        <v>5304000</v>
      </c>
      <c r="C7748">
        <v>5304</v>
      </c>
    </row>
    <row r="7749" spans="1:4" hidden="1" x14ac:dyDescent="0.25">
      <c r="A7749" t="s">
        <v>7746</v>
      </c>
      <c r="B7749">
        <f t="shared" si="1400"/>
        <v>5212500</v>
      </c>
      <c r="C7749">
        <v>5212.5</v>
      </c>
    </row>
    <row r="7750" spans="1:4" hidden="1" x14ac:dyDescent="0.25">
      <c r="A7750" t="s">
        <v>7747</v>
      </c>
      <c r="B7750">
        <f t="shared" si="1400"/>
        <v>5193000</v>
      </c>
      <c r="C7750">
        <v>5193</v>
      </c>
    </row>
    <row r="7751" spans="1:4" hidden="1" x14ac:dyDescent="0.25">
      <c r="A7751" t="s">
        <v>7748</v>
      </c>
      <c r="B7751">
        <f t="shared" ref="B7751:B7814" si="1411">+C7751*1000</f>
        <v>5332000</v>
      </c>
      <c r="C7751">
        <v>5332</v>
      </c>
    </row>
    <row r="7752" spans="1:4" x14ac:dyDescent="0.25">
      <c r="A7752" t="s">
        <v>7749</v>
      </c>
      <c r="B7752">
        <f t="shared" si="1411"/>
        <v>5668000</v>
      </c>
      <c r="C7752">
        <v>5668</v>
      </c>
      <c r="D7752">
        <f t="shared" ref="D7752" si="1412">AVERAGE(C7752:C7757)*10^-3</f>
        <v>5.5267499999999998</v>
      </c>
    </row>
    <row r="7753" spans="1:4" hidden="1" x14ac:dyDescent="0.25">
      <c r="A7753" t="s">
        <v>7750</v>
      </c>
      <c r="B7753">
        <f t="shared" si="1411"/>
        <v>5737000</v>
      </c>
      <c r="C7753">
        <v>5737</v>
      </c>
    </row>
    <row r="7754" spans="1:4" hidden="1" x14ac:dyDescent="0.25">
      <c r="A7754" t="s">
        <v>7751</v>
      </c>
      <c r="B7754">
        <f t="shared" si="1411"/>
        <v>5552500</v>
      </c>
      <c r="C7754">
        <v>5552.5</v>
      </c>
    </row>
    <row r="7755" spans="1:4" hidden="1" x14ac:dyDescent="0.25">
      <c r="A7755" t="s">
        <v>7752</v>
      </c>
      <c r="B7755">
        <f t="shared" si="1411"/>
        <v>5548000</v>
      </c>
      <c r="C7755">
        <v>5548</v>
      </c>
    </row>
    <row r="7756" spans="1:4" hidden="1" x14ac:dyDescent="0.25">
      <c r="A7756" t="s">
        <v>7753</v>
      </c>
      <c r="B7756">
        <f t="shared" si="1411"/>
        <v>5420500</v>
      </c>
      <c r="C7756">
        <v>5420.5</v>
      </c>
    </row>
    <row r="7757" spans="1:4" hidden="1" x14ac:dyDescent="0.25">
      <c r="A7757" t="s">
        <v>7754</v>
      </c>
      <c r="B7757">
        <f t="shared" si="1411"/>
        <v>5234500</v>
      </c>
      <c r="C7757">
        <v>5234.5</v>
      </c>
    </row>
    <row r="7758" spans="1:4" x14ac:dyDescent="0.25">
      <c r="A7758" t="s">
        <v>7755</v>
      </c>
      <c r="B7758">
        <f t="shared" si="1411"/>
        <v>5153500</v>
      </c>
      <c r="C7758">
        <v>5153.5</v>
      </c>
      <c r="D7758">
        <f t="shared" ref="D7758" si="1413">AVERAGE(C7758:C7763)*10^-3</f>
        <v>4.777916666666667</v>
      </c>
    </row>
    <row r="7759" spans="1:4" hidden="1" x14ac:dyDescent="0.25">
      <c r="A7759" t="s">
        <v>7756</v>
      </c>
      <c r="B7759">
        <f t="shared" si="1411"/>
        <v>4777500</v>
      </c>
      <c r="C7759">
        <v>4777.5</v>
      </c>
    </row>
    <row r="7760" spans="1:4" hidden="1" x14ac:dyDescent="0.25">
      <c r="A7760" t="s">
        <v>7757</v>
      </c>
      <c r="B7760">
        <f t="shared" si="1411"/>
        <v>4660500</v>
      </c>
      <c r="C7760">
        <v>4660.5</v>
      </c>
    </row>
    <row r="7761" spans="1:4" hidden="1" x14ac:dyDescent="0.25">
      <c r="A7761" t="s">
        <v>7758</v>
      </c>
      <c r="B7761">
        <f t="shared" si="1411"/>
        <v>4794500</v>
      </c>
      <c r="C7761">
        <v>4794.5</v>
      </c>
    </row>
    <row r="7762" spans="1:4" hidden="1" x14ac:dyDescent="0.25">
      <c r="A7762" t="s">
        <v>7759</v>
      </c>
      <c r="B7762">
        <f t="shared" si="1411"/>
        <v>4791500</v>
      </c>
      <c r="C7762">
        <v>4791.5</v>
      </c>
    </row>
    <row r="7763" spans="1:4" hidden="1" x14ac:dyDescent="0.25">
      <c r="A7763" t="s">
        <v>7760</v>
      </c>
      <c r="B7763">
        <f t="shared" si="1411"/>
        <v>4490000</v>
      </c>
      <c r="C7763">
        <v>4490</v>
      </c>
    </row>
    <row r="7764" spans="1:4" x14ac:dyDescent="0.25">
      <c r="A7764" t="s">
        <v>7761</v>
      </c>
      <c r="B7764">
        <f t="shared" si="1411"/>
        <v>3894500</v>
      </c>
      <c r="C7764">
        <v>3894.5</v>
      </c>
      <c r="D7764">
        <f t="shared" ref="D7764" si="1414">AVERAGE(C7764:C7769)*10^-3</f>
        <v>2.8108333333333335</v>
      </c>
    </row>
    <row r="7765" spans="1:4" hidden="1" x14ac:dyDescent="0.25">
      <c r="A7765" t="s">
        <v>7762</v>
      </c>
      <c r="B7765">
        <f t="shared" si="1411"/>
        <v>3505000</v>
      </c>
      <c r="C7765">
        <v>3505</v>
      </c>
    </row>
    <row r="7766" spans="1:4" hidden="1" x14ac:dyDescent="0.25">
      <c r="A7766" t="s">
        <v>7763</v>
      </c>
      <c r="B7766">
        <f t="shared" si="1411"/>
        <v>3051000</v>
      </c>
      <c r="C7766">
        <v>3051</v>
      </c>
    </row>
    <row r="7767" spans="1:4" hidden="1" x14ac:dyDescent="0.25">
      <c r="A7767" t="s">
        <v>7764</v>
      </c>
      <c r="B7767">
        <f t="shared" si="1411"/>
        <v>2193000</v>
      </c>
      <c r="C7767">
        <v>2193</v>
      </c>
    </row>
    <row r="7768" spans="1:4" hidden="1" x14ac:dyDescent="0.25">
      <c r="A7768" t="s">
        <v>7765</v>
      </c>
      <c r="B7768">
        <f t="shared" si="1411"/>
        <v>2125000</v>
      </c>
      <c r="C7768">
        <v>2125</v>
      </c>
    </row>
    <row r="7769" spans="1:4" hidden="1" x14ac:dyDescent="0.25">
      <c r="A7769" t="s">
        <v>7766</v>
      </c>
      <c r="B7769">
        <f t="shared" si="1411"/>
        <v>2096500</v>
      </c>
      <c r="C7769">
        <v>2096.5</v>
      </c>
    </row>
    <row r="7770" spans="1:4" x14ac:dyDescent="0.25">
      <c r="A7770" t="s">
        <v>7767</v>
      </c>
      <c r="B7770">
        <f t="shared" si="1411"/>
        <v>2106500</v>
      </c>
      <c r="C7770">
        <v>2106.5</v>
      </c>
      <c r="D7770">
        <f t="shared" ref="D7770" si="1415">AVERAGE(C7770:C7775)*10^-3</f>
        <v>2.1555</v>
      </c>
    </row>
    <row r="7771" spans="1:4" hidden="1" x14ac:dyDescent="0.25">
      <c r="A7771" t="s">
        <v>7768</v>
      </c>
      <c r="B7771">
        <f t="shared" si="1411"/>
        <v>2182000</v>
      </c>
      <c r="C7771">
        <v>2182</v>
      </c>
    </row>
    <row r="7772" spans="1:4" hidden="1" x14ac:dyDescent="0.25">
      <c r="A7772" t="s">
        <v>7769</v>
      </c>
      <c r="B7772">
        <f t="shared" si="1411"/>
        <v>2182000</v>
      </c>
      <c r="C7772">
        <v>2182</v>
      </c>
    </row>
    <row r="7773" spans="1:4" hidden="1" x14ac:dyDescent="0.25">
      <c r="A7773" t="s">
        <v>7770</v>
      </c>
      <c r="B7773">
        <f t="shared" si="1411"/>
        <v>2133500</v>
      </c>
      <c r="C7773">
        <v>2133.5</v>
      </c>
    </row>
    <row r="7774" spans="1:4" hidden="1" x14ac:dyDescent="0.25">
      <c r="A7774" t="s">
        <v>7771</v>
      </c>
      <c r="B7774">
        <f t="shared" si="1411"/>
        <v>2129500</v>
      </c>
      <c r="C7774">
        <v>2129.5</v>
      </c>
    </row>
    <row r="7775" spans="1:4" hidden="1" x14ac:dyDescent="0.25">
      <c r="A7775" t="s">
        <v>7772</v>
      </c>
      <c r="B7775">
        <f t="shared" si="1411"/>
        <v>2199500</v>
      </c>
      <c r="C7775">
        <v>2199.5</v>
      </c>
    </row>
    <row r="7776" spans="1:4" x14ac:dyDescent="0.25">
      <c r="A7776" t="s">
        <v>7773</v>
      </c>
      <c r="B7776">
        <f t="shared" si="1411"/>
        <v>2214500</v>
      </c>
      <c r="C7776">
        <v>2214.5</v>
      </c>
      <c r="D7776">
        <f t="shared" ref="D7776" si="1416">AVERAGE(C7776:C7781)*10^-3</f>
        <v>2.2346666666666666</v>
      </c>
    </row>
    <row r="7777" spans="1:4" hidden="1" x14ac:dyDescent="0.25">
      <c r="A7777" t="s">
        <v>7774</v>
      </c>
      <c r="B7777">
        <f t="shared" si="1411"/>
        <v>2229000</v>
      </c>
      <c r="C7777">
        <v>2229</v>
      </c>
    </row>
    <row r="7778" spans="1:4" hidden="1" x14ac:dyDescent="0.25">
      <c r="A7778" t="s">
        <v>7775</v>
      </c>
      <c r="B7778">
        <f t="shared" si="1411"/>
        <v>2239500</v>
      </c>
      <c r="C7778">
        <v>2239.5</v>
      </c>
    </row>
    <row r="7779" spans="1:4" hidden="1" x14ac:dyDescent="0.25">
      <c r="A7779" t="s">
        <v>7776</v>
      </c>
      <c r="B7779">
        <f t="shared" si="1411"/>
        <v>2260000</v>
      </c>
      <c r="C7779">
        <v>2260</v>
      </c>
    </row>
    <row r="7780" spans="1:4" hidden="1" x14ac:dyDescent="0.25">
      <c r="A7780" t="s">
        <v>7777</v>
      </c>
      <c r="B7780">
        <f t="shared" si="1411"/>
        <v>2235500</v>
      </c>
      <c r="C7780">
        <v>2235.5</v>
      </c>
    </row>
    <row r="7781" spans="1:4" hidden="1" x14ac:dyDescent="0.25">
      <c r="A7781" t="s">
        <v>7778</v>
      </c>
      <c r="B7781">
        <f t="shared" si="1411"/>
        <v>2229500</v>
      </c>
      <c r="C7781">
        <v>2229.5</v>
      </c>
    </row>
    <row r="7782" spans="1:4" x14ac:dyDescent="0.25">
      <c r="A7782" t="s">
        <v>7779</v>
      </c>
      <c r="B7782">
        <f t="shared" si="1411"/>
        <v>2235000</v>
      </c>
      <c r="C7782">
        <v>2235</v>
      </c>
      <c r="D7782">
        <f t="shared" ref="D7782" si="1417">AVERAGE(C7782:C7787)*10^-3</f>
        <v>2.2291666666666665</v>
      </c>
    </row>
    <row r="7783" spans="1:4" hidden="1" x14ac:dyDescent="0.25">
      <c r="A7783" t="s">
        <v>7780</v>
      </c>
      <c r="B7783">
        <f t="shared" si="1411"/>
        <v>2251000</v>
      </c>
      <c r="C7783">
        <v>2251</v>
      </c>
    </row>
    <row r="7784" spans="1:4" hidden="1" x14ac:dyDescent="0.25">
      <c r="A7784" t="s">
        <v>7781</v>
      </c>
      <c r="B7784">
        <f t="shared" si="1411"/>
        <v>2220500</v>
      </c>
      <c r="C7784">
        <v>2220.5</v>
      </c>
    </row>
    <row r="7785" spans="1:4" hidden="1" x14ac:dyDescent="0.25">
      <c r="A7785" t="s">
        <v>7782</v>
      </c>
      <c r="B7785">
        <f t="shared" si="1411"/>
        <v>2198500</v>
      </c>
      <c r="C7785">
        <v>2198.5</v>
      </c>
    </row>
    <row r="7786" spans="1:4" hidden="1" x14ac:dyDescent="0.25">
      <c r="A7786" t="s">
        <v>7783</v>
      </c>
      <c r="B7786">
        <f t="shared" si="1411"/>
        <v>2219000</v>
      </c>
      <c r="C7786">
        <v>2219</v>
      </c>
    </row>
    <row r="7787" spans="1:4" hidden="1" x14ac:dyDescent="0.25">
      <c r="A7787" t="s">
        <v>7784</v>
      </c>
      <c r="B7787">
        <f t="shared" si="1411"/>
        <v>2251000</v>
      </c>
      <c r="C7787">
        <v>2251</v>
      </c>
    </row>
    <row r="7788" spans="1:4" x14ac:dyDescent="0.25">
      <c r="A7788" t="s">
        <v>7785</v>
      </c>
      <c r="B7788">
        <f t="shared" si="1411"/>
        <v>2284000</v>
      </c>
      <c r="C7788">
        <v>2284</v>
      </c>
      <c r="D7788">
        <f t="shared" ref="D7788" si="1418">AVERAGE(C7788:C7793)*10^-3</f>
        <v>2.2979166666666666</v>
      </c>
    </row>
    <row r="7789" spans="1:4" hidden="1" x14ac:dyDescent="0.25">
      <c r="A7789" t="s">
        <v>7786</v>
      </c>
      <c r="B7789">
        <f t="shared" si="1411"/>
        <v>2299000</v>
      </c>
      <c r="C7789">
        <v>2299</v>
      </c>
    </row>
    <row r="7790" spans="1:4" hidden="1" x14ac:dyDescent="0.25">
      <c r="A7790" t="s">
        <v>7787</v>
      </c>
      <c r="B7790">
        <f t="shared" si="1411"/>
        <v>2318500</v>
      </c>
      <c r="C7790">
        <v>2318.5</v>
      </c>
    </row>
    <row r="7791" spans="1:4" hidden="1" x14ac:dyDescent="0.25">
      <c r="A7791" t="s">
        <v>7788</v>
      </c>
      <c r="B7791">
        <f t="shared" si="1411"/>
        <v>2296500</v>
      </c>
      <c r="C7791">
        <v>2296.5</v>
      </c>
    </row>
    <row r="7792" spans="1:4" hidden="1" x14ac:dyDescent="0.25">
      <c r="A7792" t="s">
        <v>7789</v>
      </c>
      <c r="B7792">
        <f t="shared" si="1411"/>
        <v>2278000</v>
      </c>
      <c r="C7792">
        <v>2278</v>
      </c>
    </row>
    <row r="7793" spans="1:4" hidden="1" x14ac:dyDescent="0.25">
      <c r="A7793" t="s">
        <v>7790</v>
      </c>
      <c r="B7793">
        <f t="shared" si="1411"/>
        <v>2311500</v>
      </c>
      <c r="C7793">
        <v>2311.5</v>
      </c>
    </row>
    <row r="7794" spans="1:4" x14ac:dyDescent="0.25">
      <c r="A7794" t="s">
        <v>7791</v>
      </c>
      <c r="B7794">
        <f t="shared" si="1411"/>
        <v>2236500</v>
      </c>
      <c r="C7794">
        <v>2236.5</v>
      </c>
      <c r="D7794">
        <f t="shared" ref="D7794" si="1419">AVERAGE(C7794:C7799)*10^-3</f>
        <v>2.1459166666666665</v>
      </c>
    </row>
    <row r="7795" spans="1:4" hidden="1" x14ac:dyDescent="0.25">
      <c r="A7795" t="s">
        <v>7792</v>
      </c>
      <c r="B7795">
        <f t="shared" si="1411"/>
        <v>2215500</v>
      </c>
      <c r="C7795">
        <v>2215.5</v>
      </c>
    </row>
    <row r="7796" spans="1:4" hidden="1" x14ac:dyDescent="0.25">
      <c r="A7796" t="s">
        <v>7793</v>
      </c>
      <c r="B7796">
        <f t="shared" si="1411"/>
        <v>2225000</v>
      </c>
      <c r="C7796">
        <v>2225</v>
      </c>
    </row>
    <row r="7797" spans="1:4" hidden="1" x14ac:dyDescent="0.25">
      <c r="A7797" t="s">
        <v>7794</v>
      </c>
      <c r="B7797">
        <f t="shared" si="1411"/>
        <v>2169500</v>
      </c>
      <c r="C7797">
        <v>2169.5</v>
      </c>
    </row>
    <row r="7798" spans="1:4" hidden="1" x14ac:dyDescent="0.25">
      <c r="A7798" t="s">
        <v>7795</v>
      </c>
      <c r="B7798">
        <f t="shared" si="1411"/>
        <v>2046500</v>
      </c>
      <c r="C7798">
        <v>2046.5</v>
      </c>
    </row>
    <row r="7799" spans="1:4" hidden="1" x14ac:dyDescent="0.25">
      <c r="A7799" t="s">
        <v>7796</v>
      </c>
      <c r="B7799">
        <f t="shared" si="1411"/>
        <v>1982500</v>
      </c>
      <c r="C7799">
        <v>1982.5</v>
      </c>
    </row>
    <row r="7800" spans="1:4" x14ac:dyDescent="0.25">
      <c r="A7800" t="s">
        <v>7797</v>
      </c>
      <c r="B7800">
        <f t="shared" si="1411"/>
        <v>2005500</v>
      </c>
      <c r="C7800">
        <v>2005.5</v>
      </c>
      <c r="D7800">
        <f t="shared" ref="D7800" si="1420">AVERAGE(C7800:C7805)*10^-3</f>
        <v>1.9856666666666667</v>
      </c>
    </row>
    <row r="7801" spans="1:4" hidden="1" x14ac:dyDescent="0.25">
      <c r="A7801" t="s">
        <v>7798</v>
      </c>
      <c r="B7801">
        <f t="shared" si="1411"/>
        <v>2024500</v>
      </c>
      <c r="C7801">
        <v>2024.5</v>
      </c>
    </row>
    <row r="7802" spans="1:4" hidden="1" x14ac:dyDescent="0.25">
      <c r="A7802" t="s">
        <v>7799</v>
      </c>
      <c r="B7802">
        <f t="shared" si="1411"/>
        <v>1966500</v>
      </c>
      <c r="C7802">
        <v>1966.5</v>
      </c>
    </row>
    <row r="7803" spans="1:4" hidden="1" x14ac:dyDescent="0.25">
      <c r="A7803" t="s">
        <v>7800</v>
      </c>
      <c r="B7803">
        <f t="shared" si="1411"/>
        <v>1938500</v>
      </c>
      <c r="C7803">
        <v>1938.5</v>
      </c>
    </row>
    <row r="7804" spans="1:4" hidden="1" x14ac:dyDescent="0.25">
      <c r="A7804" t="s">
        <v>7801</v>
      </c>
      <c r="B7804">
        <f t="shared" si="1411"/>
        <v>1993000</v>
      </c>
      <c r="C7804">
        <v>1993</v>
      </c>
    </row>
    <row r="7805" spans="1:4" hidden="1" x14ac:dyDescent="0.25">
      <c r="A7805" t="s">
        <v>7802</v>
      </c>
      <c r="B7805">
        <f t="shared" si="1411"/>
        <v>1986000</v>
      </c>
      <c r="C7805">
        <v>1986</v>
      </c>
    </row>
    <row r="7806" spans="1:4" x14ac:dyDescent="0.25">
      <c r="A7806" t="s">
        <v>7803</v>
      </c>
      <c r="B7806">
        <f t="shared" si="1411"/>
        <v>1964000</v>
      </c>
      <c r="C7806">
        <v>1964</v>
      </c>
      <c r="D7806">
        <f t="shared" ref="D7806" si="1421">AVERAGE(C7806:C7811)*10^-3</f>
        <v>1.9417500000000001</v>
      </c>
    </row>
    <row r="7807" spans="1:4" hidden="1" x14ac:dyDescent="0.25">
      <c r="A7807" t="s">
        <v>7804</v>
      </c>
      <c r="B7807">
        <f t="shared" si="1411"/>
        <v>1920000</v>
      </c>
      <c r="C7807">
        <v>1920</v>
      </c>
    </row>
    <row r="7808" spans="1:4" hidden="1" x14ac:dyDescent="0.25">
      <c r="A7808" t="s">
        <v>7805</v>
      </c>
      <c r="B7808">
        <f t="shared" si="1411"/>
        <v>1949500</v>
      </c>
      <c r="C7808">
        <v>1949.5</v>
      </c>
    </row>
    <row r="7809" spans="1:4" hidden="1" x14ac:dyDescent="0.25">
      <c r="A7809" t="s">
        <v>7806</v>
      </c>
      <c r="B7809">
        <f t="shared" si="1411"/>
        <v>1931000</v>
      </c>
      <c r="C7809">
        <v>1931</v>
      </c>
    </row>
    <row r="7810" spans="1:4" hidden="1" x14ac:dyDescent="0.25">
      <c r="A7810" t="s">
        <v>7807</v>
      </c>
      <c r="B7810">
        <f t="shared" si="1411"/>
        <v>1955500</v>
      </c>
      <c r="C7810">
        <v>1955.5</v>
      </c>
    </row>
    <row r="7811" spans="1:4" hidden="1" x14ac:dyDescent="0.25">
      <c r="A7811" t="s">
        <v>7808</v>
      </c>
      <c r="B7811">
        <f t="shared" si="1411"/>
        <v>1930500</v>
      </c>
      <c r="C7811">
        <v>1930.5</v>
      </c>
    </row>
    <row r="7812" spans="1:4" x14ac:dyDescent="0.25">
      <c r="A7812" t="s">
        <v>7809</v>
      </c>
      <c r="B7812">
        <f t="shared" si="1411"/>
        <v>1899500</v>
      </c>
      <c r="C7812">
        <v>1899.5</v>
      </c>
      <c r="D7812">
        <f t="shared" ref="D7812" si="1422">AVERAGE(C7812:C7817)*10^-3</f>
        <v>1.8754166666666667</v>
      </c>
    </row>
    <row r="7813" spans="1:4" hidden="1" x14ac:dyDescent="0.25">
      <c r="A7813" t="s">
        <v>7810</v>
      </c>
      <c r="B7813">
        <f t="shared" si="1411"/>
        <v>1909500</v>
      </c>
      <c r="C7813">
        <v>1909.5</v>
      </c>
    </row>
    <row r="7814" spans="1:4" hidden="1" x14ac:dyDescent="0.25">
      <c r="A7814" t="s">
        <v>7811</v>
      </c>
      <c r="B7814">
        <f t="shared" si="1411"/>
        <v>1853000</v>
      </c>
      <c r="C7814">
        <v>1853</v>
      </c>
    </row>
    <row r="7815" spans="1:4" hidden="1" x14ac:dyDescent="0.25">
      <c r="A7815" t="s">
        <v>7812</v>
      </c>
      <c r="B7815">
        <f t="shared" ref="B7815:B7878" si="1423">+C7815*1000</f>
        <v>1840000</v>
      </c>
      <c r="C7815">
        <v>1840</v>
      </c>
    </row>
    <row r="7816" spans="1:4" hidden="1" x14ac:dyDescent="0.25">
      <c r="A7816" t="s">
        <v>7813</v>
      </c>
      <c r="B7816">
        <f t="shared" si="1423"/>
        <v>1851500</v>
      </c>
      <c r="C7816">
        <v>1851.5</v>
      </c>
    </row>
    <row r="7817" spans="1:4" hidden="1" x14ac:dyDescent="0.25">
      <c r="A7817" t="s">
        <v>7814</v>
      </c>
      <c r="B7817">
        <f t="shared" si="1423"/>
        <v>1899000</v>
      </c>
      <c r="C7817">
        <v>1899</v>
      </c>
    </row>
    <row r="7818" spans="1:4" x14ac:dyDescent="0.25">
      <c r="A7818" t="s">
        <v>7815</v>
      </c>
      <c r="B7818">
        <f t="shared" si="1423"/>
        <v>1942500</v>
      </c>
      <c r="C7818">
        <v>1942.5</v>
      </c>
      <c r="D7818">
        <f t="shared" ref="D7818" si="1424">AVERAGE(C7818:C7823)*10^-3</f>
        <v>1.9086666666666667</v>
      </c>
    </row>
    <row r="7819" spans="1:4" hidden="1" x14ac:dyDescent="0.25">
      <c r="A7819" t="s">
        <v>7816</v>
      </c>
      <c r="B7819">
        <f t="shared" si="1423"/>
        <v>1922500</v>
      </c>
      <c r="C7819">
        <v>1922.5</v>
      </c>
    </row>
    <row r="7820" spans="1:4" hidden="1" x14ac:dyDescent="0.25">
      <c r="A7820" t="s">
        <v>7817</v>
      </c>
      <c r="B7820">
        <f t="shared" si="1423"/>
        <v>1916000</v>
      </c>
      <c r="C7820">
        <v>1916</v>
      </c>
    </row>
    <row r="7821" spans="1:4" hidden="1" x14ac:dyDescent="0.25">
      <c r="A7821" t="s">
        <v>7818</v>
      </c>
      <c r="B7821">
        <f t="shared" si="1423"/>
        <v>1914000</v>
      </c>
      <c r="C7821">
        <v>1914</v>
      </c>
    </row>
    <row r="7822" spans="1:4" hidden="1" x14ac:dyDescent="0.25">
      <c r="A7822" t="s">
        <v>7819</v>
      </c>
      <c r="B7822">
        <f t="shared" si="1423"/>
        <v>1880500</v>
      </c>
      <c r="C7822">
        <v>1880.5</v>
      </c>
    </row>
    <row r="7823" spans="1:4" hidden="1" x14ac:dyDescent="0.25">
      <c r="A7823" t="s">
        <v>7820</v>
      </c>
      <c r="B7823">
        <f t="shared" si="1423"/>
        <v>1876500</v>
      </c>
      <c r="C7823">
        <v>1876.5</v>
      </c>
    </row>
    <row r="7824" spans="1:4" x14ac:dyDescent="0.25">
      <c r="A7824" t="s">
        <v>7821</v>
      </c>
      <c r="B7824">
        <f t="shared" si="1423"/>
        <v>1879000</v>
      </c>
      <c r="C7824">
        <v>1879</v>
      </c>
      <c r="D7824">
        <f t="shared" ref="D7824" si="1425">AVERAGE(C7824:C7829)*10^-3</f>
        <v>1.9060000000000001</v>
      </c>
    </row>
    <row r="7825" spans="1:4" hidden="1" x14ac:dyDescent="0.25">
      <c r="A7825" t="s">
        <v>7822</v>
      </c>
      <c r="B7825">
        <f t="shared" si="1423"/>
        <v>1922000</v>
      </c>
      <c r="C7825">
        <v>1922</v>
      </c>
    </row>
    <row r="7826" spans="1:4" hidden="1" x14ac:dyDescent="0.25">
      <c r="A7826" t="s">
        <v>7823</v>
      </c>
      <c r="B7826">
        <f t="shared" si="1423"/>
        <v>1910000</v>
      </c>
      <c r="C7826">
        <v>1910</v>
      </c>
    </row>
    <row r="7827" spans="1:4" hidden="1" x14ac:dyDescent="0.25">
      <c r="A7827" t="s">
        <v>7824</v>
      </c>
      <c r="B7827">
        <f t="shared" si="1423"/>
        <v>1894500</v>
      </c>
      <c r="C7827">
        <v>1894.5</v>
      </c>
    </row>
    <row r="7828" spans="1:4" hidden="1" x14ac:dyDescent="0.25">
      <c r="A7828" t="s">
        <v>7825</v>
      </c>
      <c r="B7828">
        <f t="shared" si="1423"/>
        <v>1950500</v>
      </c>
      <c r="C7828">
        <v>1950.5</v>
      </c>
    </row>
    <row r="7829" spans="1:4" hidden="1" x14ac:dyDescent="0.25">
      <c r="A7829" t="s">
        <v>7826</v>
      </c>
      <c r="B7829">
        <f t="shared" si="1423"/>
        <v>1880000</v>
      </c>
      <c r="C7829">
        <v>1880</v>
      </c>
    </row>
    <row r="7830" spans="1:4" x14ac:dyDescent="0.25">
      <c r="A7830" t="s">
        <v>7827</v>
      </c>
      <c r="B7830">
        <f t="shared" si="1423"/>
        <v>1864000</v>
      </c>
      <c r="C7830">
        <v>1864</v>
      </c>
      <c r="D7830">
        <f t="shared" ref="D7830" si="1426">AVERAGE(C7830:C7835)*10^-3</f>
        <v>1.8614999999999999</v>
      </c>
    </row>
    <row r="7831" spans="1:4" hidden="1" x14ac:dyDescent="0.25">
      <c r="A7831" t="s">
        <v>7828</v>
      </c>
      <c r="B7831">
        <f t="shared" si="1423"/>
        <v>1862500</v>
      </c>
      <c r="C7831">
        <v>1862.5</v>
      </c>
    </row>
    <row r="7832" spans="1:4" hidden="1" x14ac:dyDescent="0.25">
      <c r="A7832" t="s">
        <v>7829</v>
      </c>
      <c r="B7832">
        <f t="shared" si="1423"/>
        <v>1867500</v>
      </c>
      <c r="C7832">
        <v>1867.5</v>
      </c>
    </row>
    <row r="7833" spans="1:4" hidden="1" x14ac:dyDescent="0.25">
      <c r="A7833" t="s">
        <v>7830</v>
      </c>
      <c r="B7833">
        <f t="shared" si="1423"/>
        <v>1852500</v>
      </c>
      <c r="C7833">
        <v>1852.5</v>
      </c>
    </row>
    <row r="7834" spans="1:4" hidden="1" x14ac:dyDescent="0.25">
      <c r="A7834" t="s">
        <v>7831</v>
      </c>
      <c r="B7834">
        <f t="shared" si="1423"/>
        <v>1862000</v>
      </c>
      <c r="C7834">
        <v>1862</v>
      </c>
    </row>
    <row r="7835" spans="1:4" hidden="1" x14ac:dyDescent="0.25">
      <c r="A7835" t="s">
        <v>7832</v>
      </c>
      <c r="B7835">
        <f t="shared" si="1423"/>
        <v>1860500</v>
      </c>
      <c r="C7835">
        <v>1860.5</v>
      </c>
    </row>
    <row r="7836" spans="1:4" x14ac:dyDescent="0.25">
      <c r="A7836" t="s">
        <v>7833</v>
      </c>
      <c r="B7836">
        <f t="shared" si="1423"/>
        <v>1862000</v>
      </c>
      <c r="C7836">
        <v>1862</v>
      </c>
      <c r="D7836">
        <f t="shared" ref="D7836" si="1427">AVERAGE(C7836:C7841)*10^-3</f>
        <v>1.859</v>
      </c>
    </row>
    <row r="7837" spans="1:4" hidden="1" x14ac:dyDescent="0.25">
      <c r="A7837" t="s">
        <v>7834</v>
      </c>
      <c r="B7837">
        <f t="shared" si="1423"/>
        <v>1842000</v>
      </c>
      <c r="C7837">
        <v>1842</v>
      </c>
    </row>
    <row r="7838" spans="1:4" hidden="1" x14ac:dyDescent="0.25">
      <c r="A7838" t="s">
        <v>7835</v>
      </c>
      <c r="B7838">
        <f t="shared" si="1423"/>
        <v>1865000</v>
      </c>
      <c r="C7838">
        <v>1865</v>
      </c>
    </row>
    <row r="7839" spans="1:4" hidden="1" x14ac:dyDescent="0.25">
      <c r="A7839" t="s">
        <v>7836</v>
      </c>
      <c r="B7839">
        <f t="shared" si="1423"/>
        <v>1895500</v>
      </c>
      <c r="C7839">
        <v>1895.5</v>
      </c>
    </row>
    <row r="7840" spans="1:4" hidden="1" x14ac:dyDescent="0.25">
      <c r="A7840" t="s">
        <v>7837</v>
      </c>
      <c r="B7840">
        <f t="shared" si="1423"/>
        <v>1845000</v>
      </c>
      <c r="C7840">
        <v>1845</v>
      </c>
    </row>
    <row r="7841" spans="1:4" hidden="1" x14ac:dyDescent="0.25">
      <c r="A7841" t="s">
        <v>7838</v>
      </c>
      <c r="B7841">
        <f t="shared" si="1423"/>
        <v>1844500</v>
      </c>
      <c r="C7841">
        <v>1844.5</v>
      </c>
    </row>
    <row r="7842" spans="1:4" x14ac:dyDescent="0.25">
      <c r="A7842" t="s">
        <v>7839</v>
      </c>
      <c r="B7842">
        <f t="shared" si="1423"/>
        <v>1855000</v>
      </c>
      <c r="C7842">
        <v>1855</v>
      </c>
      <c r="D7842">
        <f t="shared" ref="D7842" si="1428">AVERAGE(C7842:C7847)*10^-3</f>
        <v>1.83975</v>
      </c>
    </row>
    <row r="7843" spans="1:4" hidden="1" x14ac:dyDescent="0.25">
      <c r="A7843" t="s">
        <v>7840</v>
      </c>
      <c r="B7843">
        <f t="shared" si="1423"/>
        <v>1830000</v>
      </c>
      <c r="C7843">
        <v>1830</v>
      </c>
    </row>
    <row r="7844" spans="1:4" hidden="1" x14ac:dyDescent="0.25">
      <c r="A7844" t="s">
        <v>7841</v>
      </c>
      <c r="B7844">
        <f t="shared" si="1423"/>
        <v>1853000</v>
      </c>
      <c r="C7844">
        <v>1853</v>
      </c>
    </row>
    <row r="7845" spans="1:4" hidden="1" x14ac:dyDescent="0.25">
      <c r="A7845" t="s">
        <v>7842</v>
      </c>
      <c r="B7845">
        <f t="shared" si="1423"/>
        <v>1826000</v>
      </c>
      <c r="C7845">
        <v>1826</v>
      </c>
    </row>
    <row r="7846" spans="1:4" hidden="1" x14ac:dyDescent="0.25">
      <c r="A7846" t="s">
        <v>7843</v>
      </c>
      <c r="B7846">
        <f t="shared" si="1423"/>
        <v>1828500</v>
      </c>
      <c r="C7846">
        <v>1828.5</v>
      </c>
    </row>
    <row r="7847" spans="1:4" hidden="1" x14ac:dyDescent="0.25">
      <c r="A7847" t="s">
        <v>7844</v>
      </c>
      <c r="B7847">
        <f t="shared" si="1423"/>
        <v>1846000</v>
      </c>
      <c r="C7847">
        <v>1846</v>
      </c>
    </row>
    <row r="7848" spans="1:4" x14ac:dyDescent="0.25">
      <c r="A7848" t="s">
        <v>7845</v>
      </c>
      <c r="B7848">
        <f t="shared" si="1423"/>
        <v>1814000</v>
      </c>
      <c r="C7848">
        <v>1814</v>
      </c>
      <c r="D7848">
        <f t="shared" ref="D7848" si="1429">AVERAGE(C7848:C7853)*10^-3</f>
        <v>1.7715000000000001</v>
      </c>
    </row>
    <row r="7849" spans="1:4" hidden="1" x14ac:dyDescent="0.25">
      <c r="A7849" t="s">
        <v>7846</v>
      </c>
      <c r="B7849">
        <f t="shared" si="1423"/>
        <v>1845000</v>
      </c>
      <c r="C7849">
        <v>1845</v>
      </c>
    </row>
    <row r="7850" spans="1:4" hidden="1" x14ac:dyDescent="0.25">
      <c r="A7850" t="s">
        <v>7847</v>
      </c>
      <c r="B7850">
        <f t="shared" si="1423"/>
        <v>1799500</v>
      </c>
      <c r="C7850">
        <v>1799.5</v>
      </c>
    </row>
    <row r="7851" spans="1:4" hidden="1" x14ac:dyDescent="0.25">
      <c r="A7851" t="s">
        <v>7848</v>
      </c>
      <c r="B7851">
        <f t="shared" si="1423"/>
        <v>1792000</v>
      </c>
      <c r="C7851">
        <v>1792</v>
      </c>
    </row>
    <row r="7852" spans="1:4" hidden="1" x14ac:dyDescent="0.25">
      <c r="A7852" t="s">
        <v>7849</v>
      </c>
      <c r="B7852">
        <f t="shared" si="1423"/>
        <v>1716500</v>
      </c>
      <c r="C7852">
        <v>1716.5</v>
      </c>
    </row>
    <row r="7853" spans="1:4" hidden="1" x14ac:dyDescent="0.25">
      <c r="A7853" t="s">
        <v>7850</v>
      </c>
      <c r="B7853">
        <f t="shared" si="1423"/>
        <v>1662000</v>
      </c>
      <c r="C7853">
        <v>1662</v>
      </c>
    </row>
    <row r="7854" spans="1:4" x14ac:dyDescent="0.25">
      <c r="A7854" t="s">
        <v>7851</v>
      </c>
      <c r="B7854">
        <f t="shared" si="1423"/>
        <v>1650500</v>
      </c>
      <c r="C7854">
        <v>1650.5</v>
      </c>
      <c r="D7854">
        <f t="shared" ref="D7854" si="1430">AVERAGE(C7854:C7859)*10^-3</f>
        <v>1.6866666666666668</v>
      </c>
    </row>
    <row r="7855" spans="1:4" hidden="1" x14ac:dyDescent="0.25">
      <c r="A7855" t="s">
        <v>7852</v>
      </c>
      <c r="B7855">
        <f t="shared" si="1423"/>
        <v>1680000</v>
      </c>
      <c r="C7855">
        <v>1680</v>
      </c>
    </row>
    <row r="7856" spans="1:4" hidden="1" x14ac:dyDescent="0.25">
      <c r="A7856" t="s">
        <v>7853</v>
      </c>
      <c r="B7856">
        <f t="shared" si="1423"/>
        <v>1687000</v>
      </c>
      <c r="C7856">
        <v>1687</v>
      </c>
    </row>
    <row r="7857" spans="1:4" hidden="1" x14ac:dyDescent="0.25">
      <c r="A7857" t="s">
        <v>7854</v>
      </c>
      <c r="B7857">
        <f t="shared" si="1423"/>
        <v>1691500</v>
      </c>
      <c r="C7857">
        <v>1691.5</v>
      </c>
    </row>
    <row r="7858" spans="1:4" hidden="1" x14ac:dyDescent="0.25">
      <c r="A7858" t="s">
        <v>7855</v>
      </c>
      <c r="B7858">
        <f t="shared" si="1423"/>
        <v>1720000</v>
      </c>
      <c r="C7858">
        <v>1720</v>
      </c>
    </row>
    <row r="7859" spans="1:4" hidden="1" x14ac:dyDescent="0.25">
      <c r="A7859" t="s">
        <v>7856</v>
      </c>
      <c r="B7859">
        <f t="shared" si="1423"/>
        <v>1691000</v>
      </c>
      <c r="C7859">
        <v>1691</v>
      </c>
    </row>
    <row r="7860" spans="1:4" x14ac:dyDescent="0.25">
      <c r="A7860" t="s">
        <v>7857</v>
      </c>
      <c r="B7860">
        <f t="shared" si="1423"/>
        <v>1688500</v>
      </c>
      <c r="C7860">
        <v>1688.5</v>
      </c>
      <c r="D7860">
        <f t="shared" ref="D7860" si="1431">AVERAGE(C7860:C7865)*10^-3</f>
        <v>1.7008333333333332</v>
      </c>
    </row>
    <row r="7861" spans="1:4" hidden="1" x14ac:dyDescent="0.25">
      <c r="A7861" t="s">
        <v>7858</v>
      </c>
      <c r="B7861">
        <f t="shared" si="1423"/>
        <v>1685000</v>
      </c>
      <c r="C7861">
        <v>1685</v>
      </c>
    </row>
    <row r="7862" spans="1:4" hidden="1" x14ac:dyDescent="0.25">
      <c r="A7862" t="s">
        <v>7859</v>
      </c>
      <c r="B7862">
        <f t="shared" si="1423"/>
        <v>1716500</v>
      </c>
      <c r="C7862">
        <v>1716.5</v>
      </c>
    </row>
    <row r="7863" spans="1:4" hidden="1" x14ac:dyDescent="0.25">
      <c r="A7863" t="s">
        <v>7860</v>
      </c>
      <c r="B7863">
        <f t="shared" si="1423"/>
        <v>1726500</v>
      </c>
      <c r="C7863">
        <v>1726.5</v>
      </c>
    </row>
    <row r="7864" spans="1:4" hidden="1" x14ac:dyDescent="0.25">
      <c r="A7864" t="s">
        <v>7861</v>
      </c>
      <c r="B7864">
        <f t="shared" si="1423"/>
        <v>1707500</v>
      </c>
      <c r="C7864">
        <v>1707.5</v>
      </c>
    </row>
    <row r="7865" spans="1:4" hidden="1" x14ac:dyDescent="0.25">
      <c r="A7865" t="s">
        <v>7862</v>
      </c>
      <c r="B7865">
        <f t="shared" si="1423"/>
        <v>1681000</v>
      </c>
      <c r="C7865">
        <v>1681</v>
      </c>
    </row>
    <row r="7866" spans="1:4" x14ac:dyDescent="0.25">
      <c r="A7866" t="s">
        <v>7863</v>
      </c>
      <c r="B7866">
        <f t="shared" si="1423"/>
        <v>1678000</v>
      </c>
      <c r="C7866">
        <v>1678</v>
      </c>
      <c r="D7866">
        <f t="shared" ref="D7866" si="1432">AVERAGE(C7866:C7871)*10^-3</f>
        <v>1.6819999999999999</v>
      </c>
    </row>
    <row r="7867" spans="1:4" hidden="1" x14ac:dyDescent="0.25">
      <c r="A7867" t="s">
        <v>7864</v>
      </c>
      <c r="B7867">
        <f t="shared" si="1423"/>
        <v>1690500</v>
      </c>
      <c r="C7867">
        <v>1690.5</v>
      </c>
    </row>
    <row r="7868" spans="1:4" hidden="1" x14ac:dyDescent="0.25">
      <c r="A7868" t="s">
        <v>7865</v>
      </c>
      <c r="B7868">
        <f t="shared" si="1423"/>
        <v>1679500</v>
      </c>
      <c r="C7868">
        <v>1679.5</v>
      </c>
    </row>
    <row r="7869" spans="1:4" hidden="1" x14ac:dyDescent="0.25">
      <c r="A7869" t="s">
        <v>7866</v>
      </c>
      <c r="B7869">
        <f t="shared" si="1423"/>
        <v>1681000</v>
      </c>
      <c r="C7869">
        <v>1681</v>
      </c>
    </row>
    <row r="7870" spans="1:4" hidden="1" x14ac:dyDescent="0.25">
      <c r="A7870" t="s">
        <v>7867</v>
      </c>
      <c r="B7870">
        <f t="shared" si="1423"/>
        <v>1686500</v>
      </c>
      <c r="C7870">
        <v>1686.5</v>
      </c>
    </row>
    <row r="7871" spans="1:4" hidden="1" x14ac:dyDescent="0.25">
      <c r="A7871" t="s">
        <v>7868</v>
      </c>
      <c r="B7871">
        <f t="shared" si="1423"/>
        <v>1676500</v>
      </c>
      <c r="C7871">
        <v>1676.5</v>
      </c>
    </row>
    <row r="7872" spans="1:4" x14ac:dyDescent="0.25">
      <c r="A7872" t="s">
        <v>7869</v>
      </c>
      <c r="B7872">
        <f t="shared" si="1423"/>
        <v>1655500</v>
      </c>
      <c r="C7872">
        <v>1655.5</v>
      </c>
      <c r="D7872">
        <f t="shared" ref="D7872" si="1433">AVERAGE(C7872:C7877)*10^-3</f>
        <v>1.7571666666666668</v>
      </c>
    </row>
    <row r="7873" spans="1:4" hidden="1" x14ac:dyDescent="0.25">
      <c r="A7873" t="s">
        <v>7870</v>
      </c>
      <c r="B7873">
        <f t="shared" si="1423"/>
        <v>1648000</v>
      </c>
      <c r="C7873">
        <v>1648</v>
      </c>
    </row>
    <row r="7874" spans="1:4" hidden="1" x14ac:dyDescent="0.25">
      <c r="A7874" t="s">
        <v>7871</v>
      </c>
      <c r="B7874">
        <f t="shared" si="1423"/>
        <v>1788500</v>
      </c>
      <c r="C7874">
        <v>1788.5</v>
      </c>
    </row>
    <row r="7875" spans="1:4" hidden="1" x14ac:dyDescent="0.25">
      <c r="A7875" t="s">
        <v>7872</v>
      </c>
      <c r="B7875">
        <f t="shared" si="1423"/>
        <v>1813000</v>
      </c>
      <c r="C7875">
        <v>1813</v>
      </c>
    </row>
    <row r="7876" spans="1:4" hidden="1" x14ac:dyDescent="0.25">
      <c r="A7876" t="s">
        <v>7873</v>
      </c>
      <c r="B7876">
        <f t="shared" si="1423"/>
        <v>1818500</v>
      </c>
      <c r="C7876">
        <v>1818.5</v>
      </c>
    </row>
    <row r="7877" spans="1:4" hidden="1" x14ac:dyDescent="0.25">
      <c r="A7877" t="s">
        <v>7874</v>
      </c>
      <c r="B7877">
        <f t="shared" si="1423"/>
        <v>1819500</v>
      </c>
      <c r="C7877">
        <v>1819.5</v>
      </c>
    </row>
    <row r="7878" spans="1:4" x14ac:dyDescent="0.25">
      <c r="A7878" t="s">
        <v>7875</v>
      </c>
      <c r="B7878">
        <f t="shared" si="1423"/>
        <v>1787500</v>
      </c>
      <c r="C7878">
        <v>1787.5</v>
      </c>
      <c r="D7878">
        <f t="shared" ref="D7878" si="1434">AVERAGE(C7878:C7883)*10^-3</f>
        <v>1.6639166666666667</v>
      </c>
    </row>
    <row r="7879" spans="1:4" hidden="1" x14ac:dyDescent="0.25">
      <c r="A7879" t="s">
        <v>7876</v>
      </c>
      <c r="B7879">
        <f t="shared" ref="B7879:B7942" si="1435">+C7879*1000</f>
        <v>1703500</v>
      </c>
      <c r="C7879">
        <v>1703.5</v>
      </c>
    </row>
    <row r="7880" spans="1:4" hidden="1" x14ac:dyDescent="0.25">
      <c r="A7880" t="s">
        <v>7877</v>
      </c>
      <c r="B7880">
        <f t="shared" si="1435"/>
        <v>1634000</v>
      </c>
      <c r="C7880">
        <v>1634</v>
      </c>
    </row>
    <row r="7881" spans="1:4" hidden="1" x14ac:dyDescent="0.25">
      <c r="A7881" t="s">
        <v>7878</v>
      </c>
      <c r="B7881">
        <f t="shared" si="1435"/>
        <v>1615500</v>
      </c>
      <c r="C7881">
        <v>1615.5</v>
      </c>
    </row>
    <row r="7882" spans="1:4" hidden="1" x14ac:dyDescent="0.25">
      <c r="A7882" t="s">
        <v>7879</v>
      </c>
      <c r="B7882">
        <f t="shared" si="1435"/>
        <v>1629500</v>
      </c>
      <c r="C7882">
        <v>1629.5</v>
      </c>
    </row>
    <row r="7883" spans="1:4" hidden="1" x14ac:dyDescent="0.25">
      <c r="A7883" t="s">
        <v>7880</v>
      </c>
      <c r="B7883">
        <f t="shared" si="1435"/>
        <v>1613500</v>
      </c>
      <c r="C7883">
        <v>1613.5</v>
      </c>
    </row>
    <row r="7884" spans="1:4" x14ac:dyDescent="0.25">
      <c r="A7884" t="s">
        <v>7881</v>
      </c>
      <c r="B7884">
        <f t="shared" si="1435"/>
        <v>1613000</v>
      </c>
      <c r="C7884">
        <v>1613</v>
      </c>
      <c r="D7884">
        <f t="shared" ref="D7884" si="1436">AVERAGE(C7884:C7889)*10^-3</f>
        <v>1.6183333333333334</v>
      </c>
    </row>
    <row r="7885" spans="1:4" hidden="1" x14ac:dyDescent="0.25">
      <c r="A7885" t="s">
        <v>7882</v>
      </c>
      <c r="B7885">
        <f t="shared" si="1435"/>
        <v>1606500</v>
      </c>
      <c r="C7885">
        <v>1606.5</v>
      </c>
    </row>
    <row r="7886" spans="1:4" hidden="1" x14ac:dyDescent="0.25">
      <c r="A7886" t="s">
        <v>7883</v>
      </c>
      <c r="B7886">
        <f t="shared" si="1435"/>
        <v>1628500</v>
      </c>
      <c r="C7886">
        <v>1628.5</v>
      </c>
    </row>
    <row r="7887" spans="1:4" hidden="1" x14ac:dyDescent="0.25">
      <c r="A7887" t="s">
        <v>7884</v>
      </c>
      <c r="B7887">
        <f t="shared" si="1435"/>
        <v>1606500</v>
      </c>
      <c r="C7887">
        <v>1606.5</v>
      </c>
    </row>
    <row r="7888" spans="1:4" hidden="1" x14ac:dyDescent="0.25">
      <c r="A7888" t="s">
        <v>7885</v>
      </c>
      <c r="B7888">
        <f t="shared" si="1435"/>
        <v>1629500</v>
      </c>
      <c r="C7888">
        <v>1629.5</v>
      </c>
    </row>
    <row r="7889" spans="1:4" hidden="1" x14ac:dyDescent="0.25">
      <c r="A7889" t="s">
        <v>7886</v>
      </c>
      <c r="B7889">
        <f t="shared" si="1435"/>
        <v>1626000</v>
      </c>
      <c r="C7889">
        <v>1626</v>
      </c>
    </row>
    <row r="7890" spans="1:4" x14ac:dyDescent="0.25">
      <c r="A7890" t="s">
        <v>7887</v>
      </c>
      <c r="B7890">
        <f t="shared" si="1435"/>
        <v>1708500</v>
      </c>
      <c r="C7890">
        <v>1708.5</v>
      </c>
      <c r="D7890">
        <f t="shared" ref="D7890" si="1437">AVERAGE(C7890:C7895)*10^-3</f>
        <v>1.6716666666666669</v>
      </c>
    </row>
    <row r="7891" spans="1:4" hidden="1" x14ac:dyDescent="0.25">
      <c r="A7891" t="s">
        <v>7888</v>
      </c>
      <c r="B7891">
        <f t="shared" si="1435"/>
        <v>1655500</v>
      </c>
      <c r="C7891">
        <v>1655.5</v>
      </c>
    </row>
    <row r="7892" spans="1:4" hidden="1" x14ac:dyDescent="0.25">
      <c r="A7892" t="s">
        <v>7889</v>
      </c>
      <c r="B7892">
        <f t="shared" si="1435"/>
        <v>1643500</v>
      </c>
      <c r="C7892">
        <v>1643.5</v>
      </c>
    </row>
    <row r="7893" spans="1:4" hidden="1" x14ac:dyDescent="0.25">
      <c r="A7893" t="s">
        <v>7890</v>
      </c>
      <c r="B7893">
        <f t="shared" si="1435"/>
        <v>1647500</v>
      </c>
      <c r="C7893">
        <v>1647.5</v>
      </c>
    </row>
    <row r="7894" spans="1:4" hidden="1" x14ac:dyDescent="0.25">
      <c r="A7894" t="s">
        <v>7891</v>
      </c>
      <c r="B7894">
        <f t="shared" si="1435"/>
        <v>1679500</v>
      </c>
      <c r="C7894">
        <v>1679.5</v>
      </c>
    </row>
    <row r="7895" spans="1:4" hidden="1" x14ac:dyDescent="0.25">
      <c r="A7895" t="s">
        <v>7892</v>
      </c>
      <c r="B7895">
        <f t="shared" si="1435"/>
        <v>1695500</v>
      </c>
      <c r="C7895">
        <v>1695.5</v>
      </c>
    </row>
    <row r="7896" spans="1:4" x14ac:dyDescent="0.25">
      <c r="A7896" t="s">
        <v>7893</v>
      </c>
      <c r="B7896">
        <f t="shared" si="1435"/>
        <v>1696000</v>
      </c>
      <c r="C7896">
        <v>1696</v>
      </c>
      <c r="D7896">
        <f t="shared" ref="D7896" si="1438">AVERAGE(C7896:C7901)*10^-3</f>
        <v>1.72525</v>
      </c>
    </row>
    <row r="7897" spans="1:4" hidden="1" x14ac:dyDescent="0.25">
      <c r="A7897" t="s">
        <v>7894</v>
      </c>
      <c r="B7897">
        <f t="shared" si="1435"/>
        <v>1697500</v>
      </c>
      <c r="C7897">
        <v>1697.5</v>
      </c>
    </row>
    <row r="7898" spans="1:4" hidden="1" x14ac:dyDescent="0.25">
      <c r="A7898" t="s">
        <v>7895</v>
      </c>
      <c r="B7898">
        <f t="shared" si="1435"/>
        <v>1716000</v>
      </c>
      <c r="C7898">
        <v>1716</v>
      </c>
    </row>
    <row r="7899" spans="1:4" hidden="1" x14ac:dyDescent="0.25">
      <c r="A7899" t="s">
        <v>7896</v>
      </c>
      <c r="B7899">
        <f t="shared" si="1435"/>
        <v>1786000</v>
      </c>
      <c r="C7899">
        <v>1786</v>
      </c>
    </row>
    <row r="7900" spans="1:4" hidden="1" x14ac:dyDescent="0.25">
      <c r="A7900" t="s">
        <v>7897</v>
      </c>
      <c r="B7900">
        <f t="shared" si="1435"/>
        <v>1714500</v>
      </c>
      <c r="C7900">
        <v>1714.5</v>
      </c>
    </row>
    <row r="7901" spans="1:4" hidden="1" x14ac:dyDescent="0.25">
      <c r="A7901" t="s">
        <v>7898</v>
      </c>
      <c r="B7901">
        <f t="shared" si="1435"/>
        <v>1741500</v>
      </c>
      <c r="C7901">
        <v>1741.5</v>
      </c>
    </row>
    <row r="7902" spans="1:4" x14ac:dyDescent="0.25">
      <c r="A7902" t="s">
        <v>7899</v>
      </c>
      <c r="B7902">
        <f t="shared" si="1435"/>
        <v>1731500</v>
      </c>
      <c r="C7902">
        <v>1731.5</v>
      </c>
      <c r="D7902">
        <f t="shared" ref="D7902" si="1439">AVERAGE(C7902:C7907)*10^-3</f>
        <v>1.7250833333333333</v>
      </c>
    </row>
    <row r="7903" spans="1:4" hidden="1" x14ac:dyDescent="0.25">
      <c r="A7903" t="s">
        <v>7900</v>
      </c>
      <c r="B7903">
        <f t="shared" si="1435"/>
        <v>1727500</v>
      </c>
      <c r="C7903">
        <v>1727.5</v>
      </c>
    </row>
    <row r="7904" spans="1:4" hidden="1" x14ac:dyDescent="0.25">
      <c r="A7904" t="s">
        <v>7901</v>
      </c>
      <c r="B7904">
        <f t="shared" si="1435"/>
        <v>1733000</v>
      </c>
      <c r="C7904">
        <v>1733</v>
      </c>
    </row>
    <row r="7905" spans="1:4" hidden="1" x14ac:dyDescent="0.25">
      <c r="A7905" t="s">
        <v>7902</v>
      </c>
      <c r="B7905">
        <f t="shared" si="1435"/>
        <v>1720000</v>
      </c>
      <c r="C7905">
        <v>1720</v>
      </c>
    </row>
    <row r="7906" spans="1:4" hidden="1" x14ac:dyDescent="0.25">
      <c r="A7906" t="s">
        <v>7903</v>
      </c>
      <c r="B7906">
        <f t="shared" si="1435"/>
        <v>1718000</v>
      </c>
      <c r="C7906">
        <v>1718</v>
      </c>
    </row>
    <row r="7907" spans="1:4" hidden="1" x14ac:dyDescent="0.25">
      <c r="A7907" t="s">
        <v>7904</v>
      </c>
      <c r="B7907">
        <f t="shared" si="1435"/>
        <v>1720500</v>
      </c>
      <c r="C7907">
        <v>1720.5</v>
      </c>
    </row>
    <row r="7908" spans="1:4" x14ac:dyDescent="0.25">
      <c r="A7908" t="s">
        <v>7905</v>
      </c>
      <c r="B7908">
        <f t="shared" si="1435"/>
        <v>1772500</v>
      </c>
      <c r="C7908">
        <v>1772.5</v>
      </c>
      <c r="D7908">
        <f t="shared" ref="D7908" si="1440">AVERAGE(C7908:C7913)*10^-3</f>
        <v>1.7342500000000001</v>
      </c>
    </row>
    <row r="7909" spans="1:4" hidden="1" x14ac:dyDescent="0.25">
      <c r="A7909" t="s">
        <v>7906</v>
      </c>
      <c r="B7909">
        <f t="shared" si="1435"/>
        <v>1727000</v>
      </c>
      <c r="C7909">
        <v>1727</v>
      </c>
    </row>
    <row r="7910" spans="1:4" hidden="1" x14ac:dyDescent="0.25">
      <c r="A7910" t="s">
        <v>7907</v>
      </c>
      <c r="B7910">
        <f t="shared" si="1435"/>
        <v>1726500</v>
      </c>
      <c r="C7910">
        <v>1726.5</v>
      </c>
    </row>
    <row r="7911" spans="1:4" hidden="1" x14ac:dyDescent="0.25">
      <c r="A7911" t="s">
        <v>7908</v>
      </c>
      <c r="B7911">
        <f t="shared" si="1435"/>
        <v>1736500</v>
      </c>
      <c r="C7911">
        <v>1736.5</v>
      </c>
    </row>
    <row r="7912" spans="1:4" hidden="1" x14ac:dyDescent="0.25">
      <c r="A7912" t="s">
        <v>7909</v>
      </c>
      <c r="B7912">
        <f t="shared" si="1435"/>
        <v>1711000</v>
      </c>
      <c r="C7912">
        <v>1711</v>
      </c>
    </row>
    <row r="7913" spans="1:4" hidden="1" x14ac:dyDescent="0.25">
      <c r="A7913" t="s">
        <v>7910</v>
      </c>
      <c r="B7913">
        <f t="shared" si="1435"/>
        <v>1732000</v>
      </c>
      <c r="C7913">
        <v>1732</v>
      </c>
    </row>
    <row r="7914" spans="1:4" x14ac:dyDescent="0.25">
      <c r="A7914" t="s">
        <v>7911</v>
      </c>
      <c r="B7914">
        <f t="shared" si="1435"/>
        <v>1770000</v>
      </c>
      <c r="C7914">
        <v>1770</v>
      </c>
      <c r="D7914">
        <f t="shared" ref="D7914" si="1441">AVERAGE(C7914:C7919)*10^-3</f>
        <v>1.7573333333333332</v>
      </c>
    </row>
    <row r="7915" spans="1:4" hidden="1" x14ac:dyDescent="0.25">
      <c r="A7915" t="s">
        <v>7912</v>
      </c>
      <c r="B7915">
        <f t="shared" si="1435"/>
        <v>1751500</v>
      </c>
      <c r="C7915">
        <v>1751.5</v>
      </c>
    </row>
    <row r="7916" spans="1:4" hidden="1" x14ac:dyDescent="0.25">
      <c r="A7916" t="s">
        <v>7913</v>
      </c>
      <c r="B7916">
        <f t="shared" si="1435"/>
        <v>1741000</v>
      </c>
      <c r="C7916">
        <v>1741</v>
      </c>
    </row>
    <row r="7917" spans="1:4" hidden="1" x14ac:dyDescent="0.25">
      <c r="A7917" t="s">
        <v>7914</v>
      </c>
      <c r="B7917">
        <f t="shared" si="1435"/>
        <v>1796500</v>
      </c>
      <c r="C7917">
        <v>1796.5</v>
      </c>
    </row>
    <row r="7918" spans="1:4" hidden="1" x14ac:dyDescent="0.25">
      <c r="A7918" t="s">
        <v>7915</v>
      </c>
      <c r="B7918">
        <f t="shared" si="1435"/>
        <v>1738000</v>
      </c>
      <c r="C7918">
        <v>1738</v>
      </c>
    </row>
    <row r="7919" spans="1:4" hidden="1" x14ac:dyDescent="0.25">
      <c r="A7919" t="s">
        <v>7916</v>
      </c>
      <c r="B7919">
        <f t="shared" si="1435"/>
        <v>1747000</v>
      </c>
      <c r="C7919">
        <v>1747</v>
      </c>
    </row>
    <row r="7920" spans="1:4" x14ac:dyDescent="0.25">
      <c r="A7920" t="s">
        <v>7917</v>
      </c>
      <c r="B7920">
        <f t="shared" si="1435"/>
        <v>1752000</v>
      </c>
      <c r="C7920">
        <v>1752</v>
      </c>
      <c r="D7920">
        <f t="shared" ref="D7920" si="1442">AVERAGE(C7920:C7925)*10^-3</f>
        <v>1.7295833333333333</v>
      </c>
    </row>
    <row r="7921" spans="1:4" hidden="1" x14ac:dyDescent="0.25">
      <c r="A7921" t="s">
        <v>7918</v>
      </c>
      <c r="B7921">
        <f t="shared" si="1435"/>
        <v>1733000</v>
      </c>
      <c r="C7921">
        <v>1733</v>
      </c>
    </row>
    <row r="7922" spans="1:4" hidden="1" x14ac:dyDescent="0.25">
      <c r="A7922" t="s">
        <v>7919</v>
      </c>
      <c r="B7922">
        <f t="shared" si="1435"/>
        <v>1736000</v>
      </c>
      <c r="C7922">
        <v>1736</v>
      </c>
    </row>
    <row r="7923" spans="1:4" hidden="1" x14ac:dyDescent="0.25">
      <c r="A7923" t="s">
        <v>7920</v>
      </c>
      <c r="B7923">
        <f t="shared" si="1435"/>
        <v>1741000</v>
      </c>
      <c r="C7923">
        <v>1741</v>
      </c>
    </row>
    <row r="7924" spans="1:4" hidden="1" x14ac:dyDescent="0.25">
      <c r="A7924" t="s">
        <v>7921</v>
      </c>
      <c r="B7924">
        <f t="shared" si="1435"/>
        <v>1695000</v>
      </c>
      <c r="C7924">
        <v>1695</v>
      </c>
    </row>
    <row r="7925" spans="1:4" hidden="1" x14ac:dyDescent="0.25">
      <c r="A7925" t="s">
        <v>7922</v>
      </c>
      <c r="B7925">
        <f t="shared" si="1435"/>
        <v>1720500</v>
      </c>
      <c r="C7925">
        <v>1720.5</v>
      </c>
    </row>
    <row r="7926" spans="1:4" x14ac:dyDescent="0.25">
      <c r="A7926" t="s">
        <v>7923</v>
      </c>
      <c r="B7926">
        <f t="shared" si="1435"/>
        <v>1779500</v>
      </c>
      <c r="C7926">
        <v>1779.5</v>
      </c>
      <c r="D7926">
        <f t="shared" ref="D7926" si="1443">AVERAGE(C7926:C7931)*10^-3</f>
        <v>1.7762500000000001</v>
      </c>
    </row>
    <row r="7927" spans="1:4" hidden="1" x14ac:dyDescent="0.25">
      <c r="A7927" t="s">
        <v>7924</v>
      </c>
      <c r="B7927">
        <f t="shared" si="1435"/>
        <v>1744500</v>
      </c>
      <c r="C7927">
        <v>1744.5</v>
      </c>
    </row>
    <row r="7928" spans="1:4" hidden="1" x14ac:dyDescent="0.25">
      <c r="A7928" t="s">
        <v>7925</v>
      </c>
      <c r="B7928">
        <f t="shared" si="1435"/>
        <v>1767500</v>
      </c>
      <c r="C7928">
        <v>1767.5</v>
      </c>
    </row>
    <row r="7929" spans="1:4" hidden="1" x14ac:dyDescent="0.25">
      <c r="A7929" t="s">
        <v>7926</v>
      </c>
      <c r="B7929">
        <f t="shared" si="1435"/>
        <v>1795000</v>
      </c>
      <c r="C7929">
        <v>1795</v>
      </c>
    </row>
    <row r="7930" spans="1:4" hidden="1" x14ac:dyDescent="0.25">
      <c r="A7930" t="s">
        <v>7927</v>
      </c>
      <c r="B7930">
        <f t="shared" si="1435"/>
        <v>1785000</v>
      </c>
      <c r="C7930">
        <v>1785</v>
      </c>
    </row>
    <row r="7931" spans="1:4" hidden="1" x14ac:dyDescent="0.25">
      <c r="A7931" t="s">
        <v>7928</v>
      </c>
      <c r="B7931">
        <f t="shared" si="1435"/>
        <v>1786000</v>
      </c>
      <c r="C7931">
        <v>1786</v>
      </c>
    </row>
    <row r="7932" spans="1:4" x14ac:dyDescent="0.25">
      <c r="A7932" t="s">
        <v>7929</v>
      </c>
      <c r="B7932">
        <f t="shared" si="1435"/>
        <v>1795000</v>
      </c>
      <c r="C7932">
        <v>1795</v>
      </c>
      <c r="D7932">
        <f t="shared" ref="D7932" si="1444">AVERAGE(C7932:C7937)*10^-3</f>
        <v>1.7683333333333333</v>
      </c>
    </row>
    <row r="7933" spans="1:4" hidden="1" x14ac:dyDescent="0.25">
      <c r="A7933" t="s">
        <v>7930</v>
      </c>
      <c r="B7933">
        <f t="shared" si="1435"/>
        <v>1796500</v>
      </c>
      <c r="C7933">
        <v>1796.5</v>
      </c>
    </row>
    <row r="7934" spans="1:4" hidden="1" x14ac:dyDescent="0.25">
      <c r="A7934" t="s">
        <v>7931</v>
      </c>
      <c r="B7934">
        <f t="shared" si="1435"/>
        <v>1757000</v>
      </c>
      <c r="C7934">
        <v>1757</v>
      </c>
    </row>
    <row r="7935" spans="1:4" hidden="1" x14ac:dyDescent="0.25">
      <c r="A7935" t="s">
        <v>7932</v>
      </c>
      <c r="B7935">
        <f t="shared" si="1435"/>
        <v>1768500</v>
      </c>
      <c r="C7935">
        <v>1768.5</v>
      </c>
    </row>
    <row r="7936" spans="1:4" hidden="1" x14ac:dyDescent="0.25">
      <c r="A7936" t="s">
        <v>7933</v>
      </c>
      <c r="B7936">
        <f t="shared" si="1435"/>
        <v>1746000</v>
      </c>
      <c r="C7936">
        <v>1746</v>
      </c>
    </row>
    <row r="7937" spans="1:4" hidden="1" x14ac:dyDescent="0.25">
      <c r="A7937" t="s">
        <v>7934</v>
      </c>
      <c r="B7937">
        <f t="shared" si="1435"/>
        <v>1747000</v>
      </c>
      <c r="C7937">
        <v>1747</v>
      </c>
    </row>
    <row r="7938" spans="1:4" x14ac:dyDescent="0.25">
      <c r="A7938" t="s">
        <v>7935</v>
      </c>
      <c r="B7938">
        <f t="shared" si="1435"/>
        <v>1745500</v>
      </c>
      <c r="C7938">
        <v>1745.5</v>
      </c>
      <c r="D7938">
        <f t="shared" ref="D7938" si="1445">AVERAGE(C7938:C7943)*10^-3</f>
        <v>1.7643333333333333</v>
      </c>
    </row>
    <row r="7939" spans="1:4" hidden="1" x14ac:dyDescent="0.25">
      <c r="A7939" t="s">
        <v>7936</v>
      </c>
      <c r="B7939">
        <f t="shared" si="1435"/>
        <v>1735000</v>
      </c>
      <c r="C7939">
        <v>1735</v>
      </c>
    </row>
    <row r="7940" spans="1:4" hidden="1" x14ac:dyDescent="0.25">
      <c r="A7940" t="s">
        <v>7937</v>
      </c>
      <c r="B7940">
        <f t="shared" si="1435"/>
        <v>1750500</v>
      </c>
      <c r="C7940">
        <v>1750.5</v>
      </c>
    </row>
    <row r="7941" spans="1:4" hidden="1" x14ac:dyDescent="0.25">
      <c r="A7941" t="s">
        <v>7938</v>
      </c>
      <c r="B7941">
        <f t="shared" si="1435"/>
        <v>1762000</v>
      </c>
      <c r="C7941">
        <v>1762</v>
      </c>
    </row>
    <row r="7942" spans="1:4" hidden="1" x14ac:dyDescent="0.25">
      <c r="A7942" t="s">
        <v>7939</v>
      </c>
      <c r="B7942">
        <f t="shared" si="1435"/>
        <v>1788000</v>
      </c>
      <c r="C7942">
        <v>1788</v>
      </c>
    </row>
    <row r="7943" spans="1:4" hidden="1" x14ac:dyDescent="0.25">
      <c r="A7943" t="s">
        <v>7940</v>
      </c>
      <c r="B7943">
        <f t="shared" ref="B7943:B8006" si="1446">+C7943*1000</f>
        <v>1805000</v>
      </c>
      <c r="C7943">
        <v>1805</v>
      </c>
    </row>
    <row r="7944" spans="1:4" x14ac:dyDescent="0.25">
      <c r="A7944" t="s">
        <v>7941</v>
      </c>
      <c r="B7944">
        <f t="shared" si="1446"/>
        <v>1830000</v>
      </c>
      <c r="C7944">
        <v>1830</v>
      </c>
      <c r="D7944">
        <f t="shared" ref="D7944" si="1447">AVERAGE(C7944:C7949)*10^-3</f>
        <v>1.8009999999999999</v>
      </c>
    </row>
    <row r="7945" spans="1:4" hidden="1" x14ac:dyDescent="0.25">
      <c r="A7945" t="s">
        <v>7942</v>
      </c>
      <c r="B7945">
        <f t="shared" si="1446"/>
        <v>1807500</v>
      </c>
      <c r="C7945">
        <v>1807.5</v>
      </c>
    </row>
    <row r="7946" spans="1:4" hidden="1" x14ac:dyDescent="0.25">
      <c r="A7946" t="s">
        <v>7943</v>
      </c>
      <c r="B7946">
        <f t="shared" si="1446"/>
        <v>1789000</v>
      </c>
      <c r="C7946">
        <v>1789</v>
      </c>
    </row>
    <row r="7947" spans="1:4" hidden="1" x14ac:dyDescent="0.25">
      <c r="A7947" t="s">
        <v>7944</v>
      </c>
      <c r="B7947">
        <f t="shared" si="1446"/>
        <v>1804000</v>
      </c>
      <c r="C7947">
        <v>1804</v>
      </c>
    </row>
    <row r="7948" spans="1:4" hidden="1" x14ac:dyDescent="0.25">
      <c r="A7948" t="s">
        <v>7945</v>
      </c>
      <c r="B7948">
        <f t="shared" si="1446"/>
        <v>1787500</v>
      </c>
      <c r="C7948">
        <v>1787.5</v>
      </c>
    </row>
    <row r="7949" spans="1:4" hidden="1" x14ac:dyDescent="0.25">
      <c r="A7949" t="s">
        <v>7946</v>
      </c>
      <c r="B7949">
        <f t="shared" si="1446"/>
        <v>1788000</v>
      </c>
      <c r="C7949">
        <v>1788</v>
      </c>
    </row>
    <row r="7950" spans="1:4" x14ac:dyDescent="0.25">
      <c r="A7950" t="s">
        <v>7947</v>
      </c>
      <c r="B7950">
        <f t="shared" si="1446"/>
        <v>1797000</v>
      </c>
      <c r="C7950">
        <v>1797</v>
      </c>
      <c r="D7950">
        <f t="shared" ref="D7950" si="1448">AVERAGE(C7950:C7955)*10^-3</f>
        <v>1.8145833333333332</v>
      </c>
    </row>
    <row r="7951" spans="1:4" hidden="1" x14ac:dyDescent="0.25">
      <c r="A7951" t="s">
        <v>7948</v>
      </c>
      <c r="B7951">
        <f t="shared" si="1446"/>
        <v>1794500</v>
      </c>
      <c r="C7951">
        <v>1794.5</v>
      </c>
    </row>
    <row r="7952" spans="1:4" hidden="1" x14ac:dyDescent="0.25">
      <c r="A7952" t="s">
        <v>7949</v>
      </c>
      <c r="B7952">
        <f t="shared" si="1446"/>
        <v>1823000</v>
      </c>
      <c r="C7952">
        <v>1823</v>
      </c>
    </row>
    <row r="7953" spans="1:4" hidden="1" x14ac:dyDescent="0.25">
      <c r="A7953" t="s">
        <v>7950</v>
      </c>
      <c r="B7953">
        <f t="shared" si="1446"/>
        <v>1824500</v>
      </c>
      <c r="C7953">
        <v>1824.5</v>
      </c>
    </row>
    <row r="7954" spans="1:4" hidden="1" x14ac:dyDescent="0.25">
      <c r="A7954" t="s">
        <v>7951</v>
      </c>
      <c r="B7954">
        <f t="shared" si="1446"/>
        <v>1809500</v>
      </c>
      <c r="C7954">
        <v>1809.5</v>
      </c>
    </row>
    <row r="7955" spans="1:4" hidden="1" x14ac:dyDescent="0.25">
      <c r="A7955" t="s">
        <v>7952</v>
      </c>
      <c r="B7955">
        <f t="shared" si="1446"/>
        <v>1839000</v>
      </c>
      <c r="C7955">
        <v>1839</v>
      </c>
    </row>
    <row r="7956" spans="1:4" x14ac:dyDescent="0.25">
      <c r="A7956" t="s">
        <v>7953</v>
      </c>
      <c r="B7956">
        <f t="shared" si="1446"/>
        <v>1835500</v>
      </c>
      <c r="C7956">
        <v>1835.5</v>
      </c>
      <c r="D7956">
        <f t="shared" ref="D7956" si="1449">AVERAGE(C7956:C7961)*10^-3</f>
        <v>1.7869166666666667</v>
      </c>
    </row>
    <row r="7957" spans="1:4" hidden="1" x14ac:dyDescent="0.25">
      <c r="A7957" t="s">
        <v>7954</v>
      </c>
      <c r="B7957">
        <f t="shared" si="1446"/>
        <v>1801000</v>
      </c>
      <c r="C7957">
        <v>1801</v>
      </c>
    </row>
    <row r="7958" spans="1:4" hidden="1" x14ac:dyDescent="0.25">
      <c r="A7958" t="s">
        <v>7955</v>
      </c>
      <c r="B7958">
        <f t="shared" si="1446"/>
        <v>1772500</v>
      </c>
      <c r="C7958">
        <v>1772.5</v>
      </c>
    </row>
    <row r="7959" spans="1:4" hidden="1" x14ac:dyDescent="0.25">
      <c r="A7959" t="s">
        <v>7956</v>
      </c>
      <c r="B7959">
        <f t="shared" si="1446"/>
        <v>1744500</v>
      </c>
      <c r="C7959">
        <v>1744.5</v>
      </c>
    </row>
    <row r="7960" spans="1:4" hidden="1" x14ac:dyDescent="0.25">
      <c r="A7960" t="s">
        <v>7957</v>
      </c>
      <c r="B7960">
        <f t="shared" si="1446"/>
        <v>1760500</v>
      </c>
      <c r="C7960">
        <v>1760.5</v>
      </c>
    </row>
    <row r="7961" spans="1:4" hidden="1" x14ac:dyDescent="0.25">
      <c r="A7961" t="s">
        <v>7958</v>
      </c>
      <c r="B7961">
        <f t="shared" si="1446"/>
        <v>1807500</v>
      </c>
      <c r="C7961">
        <v>1807.5</v>
      </c>
    </row>
    <row r="7962" spans="1:4" x14ac:dyDescent="0.25">
      <c r="A7962" t="s">
        <v>7959</v>
      </c>
      <c r="B7962">
        <f t="shared" si="1446"/>
        <v>1795500</v>
      </c>
      <c r="C7962">
        <v>1795.5</v>
      </c>
      <c r="D7962">
        <f t="shared" ref="D7962" si="1450">AVERAGE(C7962:C7967)*10^-3</f>
        <v>1.8700833333333333</v>
      </c>
    </row>
    <row r="7963" spans="1:4" hidden="1" x14ac:dyDescent="0.25">
      <c r="A7963" t="s">
        <v>7960</v>
      </c>
      <c r="B7963">
        <f t="shared" si="1446"/>
        <v>1796000</v>
      </c>
      <c r="C7963">
        <v>1796</v>
      </c>
    </row>
    <row r="7964" spans="1:4" hidden="1" x14ac:dyDescent="0.25">
      <c r="A7964" t="s">
        <v>7961</v>
      </c>
      <c r="B7964">
        <f t="shared" si="1446"/>
        <v>1923500</v>
      </c>
      <c r="C7964">
        <v>1923.5</v>
      </c>
    </row>
    <row r="7965" spans="1:4" hidden="1" x14ac:dyDescent="0.25">
      <c r="A7965" t="s">
        <v>7962</v>
      </c>
      <c r="B7965">
        <f t="shared" si="1446"/>
        <v>1910500</v>
      </c>
      <c r="C7965">
        <v>1910.5</v>
      </c>
    </row>
    <row r="7966" spans="1:4" hidden="1" x14ac:dyDescent="0.25">
      <c r="A7966" t="s">
        <v>7963</v>
      </c>
      <c r="B7966">
        <f t="shared" si="1446"/>
        <v>1902000</v>
      </c>
      <c r="C7966">
        <v>1902</v>
      </c>
    </row>
    <row r="7967" spans="1:4" hidden="1" x14ac:dyDescent="0.25">
      <c r="A7967" t="s">
        <v>7964</v>
      </c>
      <c r="B7967">
        <f t="shared" si="1446"/>
        <v>1893000</v>
      </c>
      <c r="C7967">
        <v>1893</v>
      </c>
    </row>
    <row r="7968" spans="1:4" x14ac:dyDescent="0.25">
      <c r="A7968" t="s">
        <v>7965</v>
      </c>
      <c r="B7968">
        <f t="shared" si="1446"/>
        <v>1881000</v>
      </c>
      <c r="C7968">
        <v>1881</v>
      </c>
      <c r="D7968">
        <f t="shared" ref="D7968" si="1451">AVERAGE(C7968:C7973)*10^-3</f>
        <v>1.7879166666666668</v>
      </c>
    </row>
    <row r="7969" spans="1:4" hidden="1" x14ac:dyDescent="0.25">
      <c r="A7969" t="s">
        <v>7966</v>
      </c>
      <c r="B7969">
        <f t="shared" si="1446"/>
        <v>1777500</v>
      </c>
      <c r="C7969">
        <v>1777.5</v>
      </c>
    </row>
    <row r="7970" spans="1:4" hidden="1" x14ac:dyDescent="0.25">
      <c r="A7970" t="s">
        <v>7967</v>
      </c>
      <c r="B7970">
        <f t="shared" si="1446"/>
        <v>1761000</v>
      </c>
      <c r="C7970">
        <v>1761</v>
      </c>
    </row>
    <row r="7971" spans="1:4" hidden="1" x14ac:dyDescent="0.25">
      <c r="A7971" t="s">
        <v>7968</v>
      </c>
      <c r="B7971">
        <f t="shared" si="1446"/>
        <v>1766500</v>
      </c>
      <c r="C7971">
        <v>1766.5</v>
      </c>
    </row>
    <row r="7972" spans="1:4" hidden="1" x14ac:dyDescent="0.25">
      <c r="A7972" t="s">
        <v>7969</v>
      </c>
      <c r="B7972">
        <f t="shared" si="1446"/>
        <v>1796500</v>
      </c>
      <c r="C7972">
        <v>1796.5</v>
      </c>
    </row>
    <row r="7973" spans="1:4" hidden="1" x14ac:dyDescent="0.25">
      <c r="A7973" t="s">
        <v>7970</v>
      </c>
      <c r="B7973">
        <f t="shared" si="1446"/>
        <v>1745000</v>
      </c>
      <c r="C7973">
        <v>1745</v>
      </c>
    </row>
    <row r="7974" spans="1:4" x14ac:dyDescent="0.25">
      <c r="A7974" t="s">
        <v>7971</v>
      </c>
      <c r="B7974">
        <f t="shared" si="1446"/>
        <v>1741000</v>
      </c>
      <c r="C7974">
        <v>1741</v>
      </c>
      <c r="D7974">
        <f t="shared" ref="D7974" si="1452">AVERAGE(C7974:C7979)*10^-3</f>
        <v>1.732</v>
      </c>
    </row>
    <row r="7975" spans="1:4" hidden="1" x14ac:dyDescent="0.25">
      <c r="A7975" t="s">
        <v>7972</v>
      </c>
      <c r="B7975">
        <f t="shared" si="1446"/>
        <v>1723500</v>
      </c>
      <c r="C7975">
        <v>1723.5</v>
      </c>
    </row>
    <row r="7976" spans="1:4" hidden="1" x14ac:dyDescent="0.25">
      <c r="A7976" t="s">
        <v>7973</v>
      </c>
      <c r="B7976">
        <f t="shared" si="1446"/>
        <v>1742000</v>
      </c>
      <c r="C7976">
        <v>1742</v>
      </c>
    </row>
    <row r="7977" spans="1:4" hidden="1" x14ac:dyDescent="0.25">
      <c r="A7977" t="s">
        <v>7974</v>
      </c>
      <c r="B7977">
        <f t="shared" si="1446"/>
        <v>1739000</v>
      </c>
      <c r="C7977">
        <v>1739</v>
      </c>
    </row>
    <row r="7978" spans="1:4" hidden="1" x14ac:dyDescent="0.25">
      <c r="A7978" t="s">
        <v>7975</v>
      </c>
      <c r="B7978">
        <f t="shared" si="1446"/>
        <v>1719000</v>
      </c>
      <c r="C7978">
        <v>1719</v>
      </c>
    </row>
    <row r="7979" spans="1:4" hidden="1" x14ac:dyDescent="0.25">
      <c r="A7979" t="s">
        <v>7976</v>
      </c>
      <c r="B7979">
        <f t="shared" si="1446"/>
        <v>1727500</v>
      </c>
      <c r="C7979">
        <v>1727.5</v>
      </c>
    </row>
    <row r="7980" spans="1:4" x14ac:dyDescent="0.25">
      <c r="A7980" t="s">
        <v>7977</v>
      </c>
      <c r="B7980">
        <f t="shared" si="1446"/>
        <v>1724000</v>
      </c>
      <c r="C7980">
        <v>1724</v>
      </c>
      <c r="D7980">
        <f t="shared" ref="D7980" si="1453">AVERAGE(C7980:C7985)*10^-3</f>
        <v>1.7149166666666669</v>
      </c>
    </row>
    <row r="7981" spans="1:4" hidden="1" x14ac:dyDescent="0.25">
      <c r="A7981" t="s">
        <v>7978</v>
      </c>
      <c r="B7981">
        <f t="shared" si="1446"/>
        <v>1767000</v>
      </c>
      <c r="C7981">
        <v>1767</v>
      </c>
    </row>
    <row r="7982" spans="1:4" hidden="1" x14ac:dyDescent="0.25">
      <c r="A7982" t="s">
        <v>7979</v>
      </c>
      <c r="B7982">
        <f t="shared" si="1446"/>
        <v>1695500</v>
      </c>
      <c r="C7982">
        <v>1695.5</v>
      </c>
    </row>
    <row r="7983" spans="1:4" hidden="1" x14ac:dyDescent="0.25">
      <c r="A7983" t="s">
        <v>7980</v>
      </c>
      <c r="B7983">
        <f t="shared" si="1446"/>
        <v>1700500</v>
      </c>
      <c r="C7983">
        <v>1700.5</v>
      </c>
    </row>
    <row r="7984" spans="1:4" hidden="1" x14ac:dyDescent="0.25">
      <c r="A7984" t="s">
        <v>7981</v>
      </c>
      <c r="B7984">
        <f t="shared" si="1446"/>
        <v>1692000</v>
      </c>
      <c r="C7984">
        <v>1692</v>
      </c>
    </row>
    <row r="7985" spans="1:4" hidden="1" x14ac:dyDescent="0.25">
      <c r="A7985" t="s">
        <v>7982</v>
      </c>
      <c r="B7985">
        <f t="shared" si="1446"/>
        <v>1710500</v>
      </c>
      <c r="C7985">
        <v>1710.5</v>
      </c>
    </row>
    <row r="7986" spans="1:4" x14ac:dyDescent="0.25">
      <c r="A7986" t="s">
        <v>7983</v>
      </c>
      <c r="B7986">
        <f t="shared" si="1446"/>
        <v>1666000</v>
      </c>
      <c r="C7986">
        <v>1666</v>
      </c>
      <c r="D7986">
        <f t="shared" ref="D7986" si="1454">AVERAGE(C7986:C7991)*10^-3</f>
        <v>1.6749166666666668</v>
      </c>
    </row>
    <row r="7987" spans="1:4" hidden="1" x14ac:dyDescent="0.25">
      <c r="A7987" t="s">
        <v>7984</v>
      </c>
      <c r="B7987">
        <f t="shared" si="1446"/>
        <v>1661000</v>
      </c>
      <c r="C7987">
        <v>1661</v>
      </c>
    </row>
    <row r="7988" spans="1:4" hidden="1" x14ac:dyDescent="0.25">
      <c r="A7988" t="s">
        <v>7985</v>
      </c>
      <c r="B7988">
        <f t="shared" si="1446"/>
        <v>1669500</v>
      </c>
      <c r="C7988">
        <v>1669.5</v>
      </c>
    </row>
    <row r="7989" spans="1:4" hidden="1" x14ac:dyDescent="0.25">
      <c r="A7989" t="s">
        <v>7986</v>
      </c>
      <c r="B7989">
        <f t="shared" si="1446"/>
        <v>1672500</v>
      </c>
      <c r="C7989">
        <v>1672.5</v>
      </c>
    </row>
    <row r="7990" spans="1:4" hidden="1" x14ac:dyDescent="0.25">
      <c r="A7990" t="s">
        <v>7987</v>
      </c>
      <c r="B7990">
        <f t="shared" si="1446"/>
        <v>1693500</v>
      </c>
      <c r="C7990">
        <v>1693.5</v>
      </c>
    </row>
    <row r="7991" spans="1:4" hidden="1" x14ac:dyDescent="0.25">
      <c r="A7991" t="s">
        <v>7988</v>
      </c>
      <c r="B7991">
        <f t="shared" si="1446"/>
        <v>1687000</v>
      </c>
      <c r="C7991">
        <v>1687</v>
      </c>
    </row>
    <row r="7992" spans="1:4" x14ac:dyDescent="0.25">
      <c r="A7992" t="s">
        <v>7989</v>
      </c>
      <c r="B7992">
        <f t="shared" si="1446"/>
        <v>1671000</v>
      </c>
      <c r="C7992">
        <v>1671</v>
      </c>
      <c r="D7992">
        <f t="shared" ref="D7992" si="1455">AVERAGE(C7992:C7997)*10^-3</f>
        <v>1.6532500000000001</v>
      </c>
    </row>
    <row r="7993" spans="1:4" hidden="1" x14ac:dyDescent="0.25">
      <c r="A7993" t="s">
        <v>7990</v>
      </c>
      <c r="B7993">
        <f t="shared" si="1446"/>
        <v>1665500</v>
      </c>
      <c r="C7993">
        <v>1665.5</v>
      </c>
    </row>
    <row r="7994" spans="1:4" hidden="1" x14ac:dyDescent="0.25">
      <c r="A7994" t="s">
        <v>7991</v>
      </c>
      <c r="B7994">
        <f t="shared" si="1446"/>
        <v>1653000</v>
      </c>
      <c r="C7994">
        <v>1653</v>
      </c>
    </row>
    <row r="7995" spans="1:4" hidden="1" x14ac:dyDescent="0.25">
      <c r="A7995" t="s">
        <v>7992</v>
      </c>
      <c r="B7995">
        <f t="shared" si="1446"/>
        <v>1630000</v>
      </c>
      <c r="C7995">
        <v>1630</v>
      </c>
    </row>
    <row r="7996" spans="1:4" hidden="1" x14ac:dyDescent="0.25">
      <c r="A7996" t="s">
        <v>7993</v>
      </c>
      <c r="B7996">
        <f t="shared" si="1446"/>
        <v>1658000</v>
      </c>
      <c r="C7996">
        <v>1658</v>
      </c>
    </row>
    <row r="7997" spans="1:4" hidden="1" x14ac:dyDescent="0.25">
      <c r="A7997" t="s">
        <v>7994</v>
      </c>
      <c r="B7997">
        <f t="shared" si="1446"/>
        <v>1642000</v>
      </c>
      <c r="C7997">
        <v>1642</v>
      </c>
    </row>
    <row r="7998" spans="1:4" x14ac:dyDescent="0.25">
      <c r="A7998" t="s">
        <v>7995</v>
      </c>
      <c r="B7998">
        <f t="shared" si="1446"/>
        <v>1678500</v>
      </c>
      <c r="C7998">
        <v>1678.5</v>
      </c>
      <c r="D7998">
        <f t="shared" ref="D7998" si="1456">AVERAGE(C7998:C8003)*10^-3</f>
        <v>1.6925000000000001</v>
      </c>
    </row>
    <row r="7999" spans="1:4" hidden="1" x14ac:dyDescent="0.25">
      <c r="A7999" t="s">
        <v>7996</v>
      </c>
      <c r="B7999">
        <f t="shared" si="1446"/>
        <v>1719500</v>
      </c>
      <c r="C7999">
        <v>1719.5</v>
      </c>
    </row>
    <row r="8000" spans="1:4" hidden="1" x14ac:dyDescent="0.25">
      <c r="A8000" t="s">
        <v>7997</v>
      </c>
      <c r="B8000">
        <f t="shared" si="1446"/>
        <v>1680500</v>
      </c>
      <c r="C8000">
        <v>1680.5</v>
      </c>
    </row>
    <row r="8001" spans="1:4" hidden="1" x14ac:dyDescent="0.25">
      <c r="A8001" t="s">
        <v>7998</v>
      </c>
      <c r="B8001">
        <f t="shared" si="1446"/>
        <v>1695000</v>
      </c>
      <c r="C8001">
        <v>1695</v>
      </c>
    </row>
    <row r="8002" spans="1:4" hidden="1" x14ac:dyDescent="0.25">
      <c r="A8002" t="s">
        <v>7999</v>
      </c>
      <c r="B8002">
        <f t="shared" si="1446"/>
        <v>1693500</v>
      </c>
      <c r="C8002">
        <v>1693.5</v>
      </c>
    </row>
    <row r="8003" spans="1:4" hidden="1" x14ac:dyDescent="0.25">
      <c r="A8003" t="s">
        <v>8000</v>
      </c>
      <c r="B8003">
        <f t="shared" si="1446"/>
        <v>1688000</v>
      </c>
      <c r="C8003">
        <v>1688</v>
      </c>
    </row>
    <row r="8004" spans="1:4" x14ac:dyDescent="0.25">
      <c r="A8004" t="s">
        <v>8001</v>
      </c>
      <c r="B8004">
        <f t="shared" si="1446"/>
        <v>1685500</v>
      </c>
      <c r="C8004">
        <v>1685.5</v>
      </c>
      <c r="D8004">
        <f t="shared" ref="D8004" si="1457">AVERAGE(C8004:C8009)*10^-3</f>
        <v>1.7018333333333333</v>
      </c>
    </row>
    <row r="8005" spans="1:4" hidden="1" x14ac:dyDescent="0.25">
      <c r="A8005" t="s">
        <v>8002</v>
      </c>
      <c r="B8005">
        <f t="shared" si="1446"/>
        <v>1677500</v>
      </c>
      <c r="C8005">
        <v>1677.5</v>
      </c>
    </row>
    <row r="8006" spans="1:4" hidden="1" x14ac:dyDescent="0.25">
      <c r="A8006" t="s">
        <v>8003</v>
      </c>
      <c r="B8006">
        <f t="shared" si="1446"/>
        <v>1695500</v>
      </c>
      <c r="C8006">
        <v>1695.5</v>
      </c>
    </row>
    <row r="8007" spans="1:4" hidden="1" x14ac:dyDescent="0.25">
      <c r="A8007" t="s">
        <v>8004</v>
      </c>
      <c r="B8007">
        <f t="shared" ref="B8007:B8070" si="1458">+C8007*1000</f>
        <v>1689000</v>
      </c>
      <c r="C8007">
        <v>1689</v>
      </c>
    </row>
    <row r="8008" spans="1:4" hidden="1" x14ac:dyDescent="0.25">
      <c r="A8008" t="s">
        <v>8005</v>
      </c>
      <c r="B8008">
        <f t="shared" si="1458"/>
        <v>1735500</v>
      </c>
      <c r="C8008">
        <v>1735.5</v>
      </c>
    </row>
    <row r="8009" spans="1:4" hidden="1" x14ac:dyDescent="0.25">
      <c r="A8009" t="s">
        <v>8006</v>
      </c>
      <c r="B8009">
        <f t="shared" si="1458"/>
        <v>1728000</v>
      </c>
      <c r="C8009">
        <v>1728</v>
      </c>
    </row>
    <row r="8010" spans="1:4" x14ac:dyDescent="0.25">
      <c r="A8010" t="s">
        <v>8007</v>
      </c>
      <c r="B8010">
        <f t="shared" si="1458"/>
        <v>1746000</v>
      </c>
      <c r="C8010">
        <v>1746</v>
      </c>
      <c r="D8010">
        <f t="shared" ref="D8010" si="1459">AVERAGE(C8010:C8015)*10^-3</f>
        <v>1.7400833333333332</v>
      </c>
    </row>
    <row r="8011" spans="1:4" hidden="1" x14ac:dyDescent="0.25">
      <c r="A8011" t="s">
        <v>8008</v>
      </c>
      <c r="B8011">
        <f t="shared" si="1458"/>
        <v>1748000</v>
      </c>
      <c r="C8011">
        <v>1748</v>
      </c>
    </row>
    <row r="8012" spans="1:4" hidden="1" x14ac:dyDescent="0.25">
      <c r="A8012" t="s">
        <v>8009</v>
      </c>
      <c r="B8012">
        <f t="shared" si="1458"/>
        <v>1734500</v>
      </c>
      <c r="C8012">
        <v>1734.5</v>
      </c>
    </row>
    <row r="8013" spans="1:4" hidden="1" x14ac:dyDescent="0.25">
      <c r="A8013" t="s">
        <v>8010</v>
      </c>
      <c r="B8013">
        <f t="shared" si="1458"/>
        <v>1729500</v>
      </c>
      <c r="C8013">
        <v>1729.5</v>
      </c>
    </row>
    <row r="8014" spans="1:4" hidden="1" x14ac:dyDescent="0.25">
      <c r="A8014" t="s">
        <v>8011</v>
      </c>
      <c r="B8014">
        <f t="shared" si="1458"/>
        <v>1737500</v>
      </c>
      <c r="C8014">
        <v>1737.5</v>
      </c>
    </row>
    <row r="8015" spans="1:4" hidden="1" x14ac:dyDescent="0.25">
      <c r="A8015" t="s">
        <v>8012</v>
      </c>
      <c r="B8015">
        <f t="shared" si="1458"/>
        <v>1745000</v>
      </c>
      <c r="C8015">
        <v>1745</v>
      </c>
    </row>
    <row r="8016" spans="1:4" x14ac:dyDescent="0.25">
      <c r="A8016" t="s">
        <v>8013</v>
      </c>
      <c r="B8016">
        <f t="shared" si="1458"/>
        <v>1724000</v>
      </c>
      <c r="C8016">
        <v>1724</v>
      </c>
      <c r="D8016">
        <f t="shared" ref="D8016" si="1460">AVERAGE(C8016:C8021)*10^-3</f>
        <v>1.7190833333333333</v>
      </c>
    </row>
    <row r="8017" spans="1:4" hidden="1" x14ac:dyDescent="0.25">
      <c r="A8017" t="s">
        <v>8014</v>
      </c>
      <c r="B8017">
        <f t="shared" si="1458"/>
        <v>1749500</v>
      </c>
      <c r="C8017">
        <v>1749.5</v>
      </c>
    </row>
    <row r="8018" spans="1:4" hidden="1" x14ac:dyDescent="0.25">
      <c r="A8018" t="s">
        <v>8015</v>
      </c>
      <c r="B8018">
        <f t="shared" si="1458"/>
        <v>1714000</v>
      </c>
      <c r="C8018">
        <v>1714</v>
      </c>
    </row>
    <row r="8019" spans="1:4" hidden="1" x14ac:dyDescent="0.25">
      <c r="A8019" t="s">
        <v>8016</v>
      </c>
      <c r="B8019">
        <f t="shared" si="1458"/>
        <v>1720000</v>
      </c>
      <c r="C8019">
        <v>1720</v>
      </c>
    </row>
    <row r="8020" spans="1:4" hidden="1" x14ac:dyDescent="0.25">
      <c r="A8020" t="s">
        <v>8017</v>
      </c>
      <c r="B8020">
        <f t="shared" si="1458"/>
        <v>1703500</v>
      </c>
      <c r="C8020">
        <v>1703.5</v>
      </c>
    </row>
    <row r="8021" spans="1:4" hidden="1" x14ac:dyDescent="0.25">
      <c r="A8021" t="s">
        <v>8018</v>
      </c>
      <c r="B8021">
        <f t="shared" si="1458"/>
        <v>1703500</v>
      </c>
      <c r="C8021">
        <v>1703.5</v>
      </c>
    </row>
    <row r="8022" spans="1:4" x14ac:dyDescent="0.25">
      <c r="A8022" t="s">
        <v>8019</v>
      </c>
      <c r="B8022">
        <f t="shared" si="1458"/>
        <v>1701500</v>
      </c>
      <c r="C8022">
        <v>1701.5</v>
      </c>
      <c r="D8022">
        <f t="shared" ref="D8022" si="1461">AVERAGE(C8022:C8027)*10^-3</f>
        <v>1.70425</v>
      </c>
    </row>
    <row r="8023" spans="1:4" hidden="1" x14ac:dyDescent="0.25">
      <c r="A8023" t="s">
        <v>8020</v>
      </c>
      <c r="B8023">
        <f t="shared" si="1458"/>
        <v>1712500</v>
      </c>
      <c r="C8023">
        <v>1712.5</v>
      </c>
    </row>
    <row r="8024" spans="1:4" hidden="1" x14ac:dyDescent="0.25">
      <c r="A8024" t="s">
        <v>8021</v>
      </c>
      <c r="B8024">
        <f t="shared" si="1458"/>
        <v>1688000</v>
      </c>
      <c r="C8024">
        <v>1688</v>
      </c>
    </row>
    <row r="8025" spans="1:4" hidden="1" x14ac:dyDescent="0.25">
      <c r="A8025" t="s">
        <v>8022</v>
      </c>
      <c r="B8025">
        <f t="shared" si="1458"/>
        <v>1679500</v>
      </c>
      <c r="C8025">
        <v>1679.5</v>
      </c>
    </row>
    <row r="8026" spans="1:4" hidden="1" x14ac:dyDescent="0.25">
      <c r="A8026" t="s">
        <v>8023</v>
      </c>
      <c r="B8026">
        <f t="shared" si="1458"/>
        <v>1748500</v>
      </c>
      <c r="C8026">
        <v>1748.5</v>
      </c>
    </row>
    <row r="8027" spans="1:4" hidden="1" x14ac:dyDescent="0.25">
      <c r="A8027" t="s">
        <v>8024</v>
      </c>
      <c r="B8027">
        <f t="shared" si="1458"/>
        <v>1695500</v>
      </c>
      <c r="C8027">
        <v>1695.5</v>
      </c>
    </row>
    <row r="8028" spans="1:4" x14ac:dyDescent="0.25">
      <c r="A8028" t="s">
        <v>8025</v>
      </c>
      <c r="B8028">
        <f t="shared" si="1458"/>
        <v>1697500</v>
      </c>
      <c r="C8028">
        <v>1697.5</v>
      </c>
      <c r="D8028">
        <f t="shared" ref="D8028" si="1462">AVERAGE(C8028:C8033)*10^-3</f>
        <v>1.6912500000000001</v>
      </c>
    </row>
    <row r="8029" spans="1:4" hidden="1" x14ac:dyDescent="0.25">
      <c r="A8029" t="s">
        <v>8026</v>
      </c>
      <c r="B8029">
        <f t="shared" si="1458"/>
        <v>1691000</v>
      </c>
      <c r="C8029">
        <v>1691</v>
      </c>
    </row>
    <row r="8030" spans="1:4" hidden="1" x14ac:dyDescent="0.25">
      <c r="A8030" t="s">
        <v>8027</v>
      </c>
      <c r="B8030">
        <f t="shared" si="1458"/>
        <v>1696000</v>
      </c>
      <c r="C8030">
        <v>1696</v>
      </c>
    </row>
    <row r="8031" spans="1:4" hidden="1" x14ac:dyDescent="0.25">
      <c r="A8031" t="s">
        <v>8028</v>
      </c>
      <c r="B8031">
        <f t="shared" si="1458"/>
        <v>1682000</v>
      </c>
      <c r="C8031">
        <v>1682</v>
      </c>
    </row>
    <row r="8032" spans="1:4" hidden="1" x14ac:dyDescent="0.25">
      <c r="A8032" t="s">
        <v>8029</v>
      </c>
      <c r="B8032">
        <f t="shared" si="1458"/>
        <v>1693000</v>
      </c>
      <c r="C8032">
        <v>1693</v>
      </c>
    </row>
    <row r="8033" spans="1:4" hidden="1" x14ac:dyDescent="0.25">
      <c r="A8033" t="s">
        <v>8030</v>
      </c>
      <c r="B8033">
        <f t="shared" si="1458"/>
        <v>1688000</v>
      </c>
      <c r="C8033">
        <v>1688</v>
      </c>
    </row>
    <row r="8034" spans="1:4" x14ac:dyDescent="0.25">
      <c r="A8034" t="s">
        <v>8031</v>
      </c>
      <c r="B8034">
        <f t="shared" si="1458"/>
        <v>1706000</v>
      </c>
      <c r="C8034">
        <v>1706</v>
      </c>
      <c r="D8034">
        <f t="shared" ref="D8034" si="1463">AVERAGE(C8034:C8039)*10^-3</f>
        <v>1.7132499999999999</v>
      </c>
    </row>
    <row r="8035" spans="1:4" hidden="1" x14ac:dyDescent="0.25">
      <c r="A8035" t="s">
        <v>8032</v>
      </c>
      <c r="B8035">
        <f t="shared" si="1458"/>
        <v>1742000</v>
      </c>
      <c r="C8035">
        <v>1742</v>
      </c>
    </row>
    <row r="8036" spans="1:4" hidden="1" x14ac:dyDescent="0.25">
      <c r="A8036" t="s">
        <v>8033</v>
      </c>
      <c r="B8036">
        <f t="shared" si="1458"/>
        <v>1727000</v>
      </c>
      <c r="C8036">
        <v>1727</v>
      </c>
    </row>
    <row r="8037" spans="1:4" hidden="1" x14ac:dyDescent="0.25">
      <c r="A8037" t="s">
        <v>8034</v>
      </c>
      <c r="B8037">
        <f t="shared" si="1458"/>
        <v>1738500</v>
      </c>
      <c r="C8037">
        <v>1738.5</v>
      </c>
    </row>
    <row r="8038" spans="1:4" hidden="1" x14ac:dyDescent="0.25">
      <c r="A8038" t="s">
        <v>8035</v>
      </c>
      <c r="B8038">
        <f t="shared" si="1458"/>
        <v>1692500</v>
      </c>
      <c r="C8038">
        <v>1692.5</v>
      </c>
    </row>
    <row r="8039" spans="1:4" hidden="1" x14ac:dyDescent="0.25">
      <c r="A8039" t="s">
        <v>8036</v>
      </c>
      <c r="B8039">
        <f t="shared" si="1458"/>
        <v>1673500</v>
      </c>
      <c r="C8039">
        <v>1673.5</v>
      </c>
    </row>
    <row r="8040" spans="1:4" x14ac:dyDescent="0.25">
      <c r="A8040" t="s">
        <v>8037</v>
      </c>
      <c r="B8040">
        <f t="shared" si="1458"/>
        <v>1726500</v>
      </c>
      <c r="C8040">
        <v>1726.5</v>
      </c>
      <c r="D8040">
        <f t="shared" ref="D8040" si="1464">AVERAGE(C8040:C8045)*10^-3</f>
        <v>1.7256666666666667</v>
      </c>
    </row>
    <row r="8041" spans="1:4" hidden="1" x14ac:dyDescent="0.25">
      <c r="A8041" t="s">
        <v>8038</v>
      </c>
      <c r="B8041">
        <f t="shared" si="1458"/>
        <v>1705000</v>
      </c>
      <c r="C8041">
        <v>1705</v>
      </c>
    </row>
    <row r="8042" spans="1:4" hidden="1" x14ac:dyDescent="0.25">
      <c r="A8042" t="s">
        <v>8039</v>
      </c>
      <c r="B8042">
        <f t="shared" si="1458"/>
        <v>1717500</v>
      </c>
      <c r="C8042">
        <v>1717.5</v>
      </c>
    </row>
    <row r="8043" spans="1:4" hidden="1" x14ac:dyDescent="0.25">
      <c r="A8043" t="s">
        <v>8040</v>
      </c>
      <c r="B8043">
        <f t="shared" si="1458"/>
        <v>1706500</v>
      </c>
      <c r="C8043">
        <v>1706.5</v>
      </c>
    </row>
    <row r="8044" spans="1:4" hidden="1" x14ac:dyDescent="0.25">
      <c r="A8044" t="s">
        <v>8041</v>
      </c>
      <c r="B8044">
        <f t="shared" si="1458"/>
        <v>1742000</v>
      </c>
      <c r="C8044">
        <v>1742</v>
      </c>
    </row>
    <row r="8045" spans="1:4" hidden="1" x14ac:dyDescent="0.25">
      <c r="A8045" t="s">
        <v>8042</v>
      </c>
      <c r="B8045">
        <f t="shared" si="1458"/>
        <v>1756500</v>
      </c>
      <c r="C8045">
        <v>1756.5</v>
      </c>
    </row>
    <row r="8046" spans="1:4" x14ac:dyDescent="0.25">
      <c r="A8046" t="s">
        <v>8043</v>
      </c>
      <c r="B8046">
        <f t="shared" si="1458"/>
        <v>1743000</v>
      </c>
      <c r="C8046">
        <v>1743</v>
      </c>
      <c r="D8046">
        <f t="shared" ref="D8046" si="1465">AVERAGE(C8046:C8051)*10^-3</f>
        <v>1.7663333333333333</v>
      </c>
    </row>
    <row r="8047" spans="1:4" hidden="1" x14ac:dyDescent="0.25">
      <c r="A8047" t="s">
        <v>8044</v>
      </c>
      <c r="B8047">
        <f t="shared" si="1458"/>
        <v>1738000</v>
      </c>
      <c r="C8047">
        <v>1738</v>
      </c>
    </row>
    <row r="8048" spans="1:4" hidden="1" x14ac:dyDescent="0.25">
      <c r="A8048" t="s">
        <v>8045</v>
      </c>
      <c r="B8048">
        <f t="shared" si="1458"/>
        <v>1743000</v>
      </c>
      <c r="C8048">
        <v>1743</v>
      </c>
    </row>
    <row r="8049" spans="1:4" hidden="1" x14ac:dyDescent="0.25">
      <c r="A8049" t="s">
        <v>8046</v>
      </c>
      <c r="B8049">
        <f t="shared" si="1458"/>
        <v>1732000</v>
      </c>
      <c r="C8049">
        <v>1732</v>
      </c>
    </row>
    <row r="8050" spans="1:4" hidden="1" x14ac:dyDescent="0.25">
      <c r="A8050" t="s">
        <v>8047</v>
      </c>
      <c r="B8050">
        <f t="shared" si="1458"/>
        <v>1860500</v>
      </c>
      <c r="C8050">
        <v>1860.5</v>
      </c>
    </row>
    <row r="8051" spans="1:4" hidden="1" x14ac:dyDescent="0.25">
      <c r="A8051" t="s">
        <v>8048</v>
      </c>
      <c r="B8051">
        <f t="shared" si="1458"/>
        <v>1781500</v>
      </c>
      <c r="C8051">
        <v>1781.5</v>
      </c>
    </row>
    <row r="8052" spans="1:4" x14ac:dyDescent="0.25">
      <c r="A8052" t="s">
        <v>8049</v>
      </c>
      <c r="B8052">
        <f t="shared" si="1458"/>
        <v>1760500</v>
      </c>
      <c r="C8052">
        <v>1760.5</v>
      </c>
      <c r="D8052">
        <f t="shared" ref="D8052" si="1466">AVERAGE(C8052:C8057)*10^-3</f>
        <v>1.8568333333333333</v>
      </c>
    </row>
    <row r="8053" spans="1:4" hidden="1" x14ac:dyDescent="0.25">
      <c r="A8053" t="s">
        <v>8050</v>
      </c>
      <c r="B8053">
        <f t="shared" si="1458"/>
        <v>1812000</v>
      </c>
      <c r="C8053">
        <v>1812</v>
      </c>
    </row>
    <row r="8054" spans="1:4" hidden="1" x14ac:dyDescent="0.25">
      <c r="A8054" t="s">
        <v>8051</v>
      </c>
      <c r="B8054">
        <f t="shared" si="1458"/>
        <v>1902500</v>
      </c>
      <c r="C8054">
        <v>1902.5</v>
      </c>
    </row>
    <row r="8055" spans="1:4" hidden="1" x14ac:dyDescent="0.25">
      <c r="A8055" t="s">
        <v>8052</v>
      </c>
      <c r="B8055">
        <f t="shared" si="1458"/>
        <v>1886000</v>
      </c>
      <c r="C8055">
        <v>1886</v>
      </c>
    </row>
    <row r="8056" spans="1:4" hidden="1" x14ac:dyDescent="0.25">
      <c r="A8056" t="s">
        <v>8053</v>
      </c>
      <c r="B8056">
        <f t="shared" si="1458"/>
        <v>1891000</v>
      </c>
      <c r="C8056">
        <v>1891</v>
      </c>
    </row>
    <row r="8057" spans="1:4" hidden="1" x14ac:dyDescent="0.25">
      <c r="A8057" t="s">
        <v>8054</v>
      </c>
      <c r="B8057">
        <f t="shared" si="1458"/>
        <v>1889000</v>
      </c>
      <c r="C8057">
        <v>1889</v>
      </c>
    </row>
    <row r="8058" spans="1:4" x14ac:dyDescent="0.25">
      <c r="A8058" t="s">
        <v>8055</v>
      </c>
      <c r="B8058">
        <f t="shared" si="1458"/>
        <v>1879000</v>
      </c>
      <c r="C8058">
        <v>1879</v>
      </c>
      <c r="D8058">
        <f t="shared" ref="D8058" si="1467">AVERAGE(C8058:C8063)*10^-3</f>
        <v>1.8168333333333333</v>
      </c>
    </row>
    <row r="8059" spans="1:4" hidden="1" x14ac:dyDescent="0.25">
      <c r="A8059" t="s">
        <v>8056</v>
      </c>
      <c r="B8059">
        <f t="shared" si="1458"/>
        <v>1798500</v>
      </c>
      <c r="C8059">
        <v>1798.5</v>
      </c>
    </row>
    <row r="8060" spans="1:4" hidden="1" x14ac:dyDescent="0.25">
      <c r="A8060" t="s">
        <v>8057</v>
      </c>
      <c r="B8060">
        <f t="shared" si="1458"/>
        <v>1809500</v>
      </c>
      <c r="C8060">
        <v>1809.5</v>
      </c>
    </row>
    <row r="8061" spans="1:4" hidden="1" x14ac:dyDescent="0.25">
      <c r="A8061" t="s">
        <v>8058</v>
      </c>
      <c r="B8061">
        <f t="shared" si="1458"/>
        <v>1839000</v>
      </c>
      <c r="C8061">
        <v>1839</v>
      </c>
    </row>
    <row r="8062" spans="1:4" hidden="1" x14ac:dyDescent="0.25">
      <c r="A8062" t="s">
        <v>8059</v>
      </c>
      <c r="B8062">
        <f t="shared" si="1458"/>
        <v>1784500</v>
      </c>
      <c r="C8062">
        <v>1784.5</v>
      </c>
    </row>
    <row r="8063" spans="1:4" hidden="1" x14ac:dyDescent="0.25">
      <c r="A8063" t="s">
        <v>8060</v>
      </c>
      <c r="B8063">
        <f t="shared" si="1458"/>
        <v>1790500</v>
      </c>
      <c r="C8063">
        <v>1790.5</v>
      </c>
    </row>
    <row r="8064" spans="1:4" x14ac:dyDescent="0.25">
      <c r="A8064" t="s">
        <v>8061</v>
      </c>
      <c r="B8064">
        <f t="shared" si="1458"/>
        <v>1780000</v>
      </c>
      <c r="C8064">
        <v>1780</v>
      </c>
      <c r="D8064">
        <f t="shared" ref="D8064" si="1468">AVERAGE(C8064:C8069)*10^-3</f>
        <v>1.7694166666666669</v>
      </c>
    </row>
    <row r="8065" spans="1:4" hidden="1" x14ac:dyDescent="0.25">
      <c r="A8065" t="s">
        <v>8062</v>
      </c>
      <c r="B8065">
        <f t="shared" si="1458"/>
        <v>1752000</v>
      </c>
      <c r="C8065">
        <v>1752</v>
      </c>
    </row>
    <row r="8066" spans="1:4" hidden="1" x14ac:dyDescent="0.25">
      <c r="A8066" t="s">
        <v>8063</v>
      </c>
      <c r="B8066">
        <f t="shared" si="1458"/>
        <v>1754500</v>
      </c>
      <c r="C8066">
        <v>1754.5</v>
      </c>
    </row>
    <row r="8067" spans="1:4" hidden="1" x14ac:dyDescent="0.25">
      <c r="A8067" t="s">
        <v>8064</v>
      </c>
      <c r="B8067">
        <f t="shared" si="1458"/>
        <v>1769500</v>
      </c>
      <c r="C8067">
        <v>1769.5</v>
      </c>
    </row>
    <row r="8068" spans="1:4" hidden="1" x14ac:dyDescent="0.25">
      <c r="A8068" t="s">
        <v>8065</v>
      </c>
      <c r="B8068">
        <f t="shared" si="1458"/>
        <v>1770500</v>
      </c>
      <c r="C8068">
        <v>1770.5</v>
      </c>
    </row>
    <row r="8069" spans="1:4" hidden="1" x14ac:dyDescent="0.25">
      <c r="A8069" t="s">
        <v>8066</v>
      </c>
      <c r="B8069">
        <f t="shared" si="1458"/>
        <v>1790000</v>
      </c>
      <c r="C8069">
        <v>1790</v>
      </c>
    </row>
    <row r="8070" spans="1:4" x14ac:dyDescent="0.25">
      <c r="A8070" t="s">
        <v>8067</v>
      </c>
      <c r="B8070">
        <f t="shared" si="1458"/>
        <v>1787500</v>
      </c>
      <c r="C8070">
        <v>1787.5</v>
      </c>
      <c r="D8070">
        <f t="shared" ref="D8070" si="1469">AVERAGE(C8070:C8075)*10^-3</f>
        <v>1.8441666666666667</v>
      </c>
    </row>
    <row r="8071" spans="1:4" hidden="1" x14ac:dyDescent="0.25">
      <c r="A8071" t="s">
        <v>8068</v>
      </c>
      <c r="B8071">
        <f t="shared" ref="B8071:B8134" si="1470">+C8071*1000</f>
        <v>1820000</v>
      </c>
      <c r="C8071">
        <v>1820</v>
      </c>
    </row>
    <row r="8072" spans="1:4" hidden="1" x14ac:dyDescent="0.25">
      <c r="A8072" t="s">
        <v>8069</v>
      </c>
      <c r="B8072">
        <f t="shared" si="1470"/>
        <v>1826500</v>
      </c>
      <c r="C8072">
        <v>1826.5</v>
      </c>
    </row>
    <row r="8073" spans="1:4" hidden="1" x14ac:dyDescent="0.25">
      <c r="A8073" t="s">
        <v>8070</v>
      </c>
      <c r="B8073">
        <f t="shared" si="1470"/>
        <v>1824500</v>
      </c>
      <c r="C8073">
        <v>1824.5</v>
      </c>
    </row>
    <row r="8074" spans="1:4" hidden="1" x14ac:dyDescent="0.25">
      <c r="A8074" t="s">
        <v>8071</v>
      </c>
      <c r="B8074">
        <f t="shared" si="1470"/>
        <v>1860500</v>
      </c>
      <c r="C8074">
        <v>1860.5</v>
      </c>
    </row>
    <row r="8075" spans="1:4" hidden="1" x14ac:dyDescent="0.25">
      <c r="A8075" t="s">
        <v>8072</v>
      </c>
      <c r="B8075">
        <f t="shared" si="1470"/>
        <v>1946000</v>
      </c>
      <c r="C8075">
        <v>1946</v>
      </c>
    </row>
    <row r="8076" spans="1:4" x14ac:dyDescent="0.25">
      <c r="A8076" t="s">
        <v>8073</v>
      </c>
      <c r="B8076">
        <f t="shared" si="1470"/>
        <v>2000000</v>
      </c>
      <c r="C8076">
        <v>2000</v>
      </c>
      <c r="D8076">
        <f t="shared" ref="D8076" si="1471">AVERAGE(C8076:C8081)*10^-3</f>
        <v>1.9975000000000001</v>
      </c>
    </row>
    <row r="8077" spans="1:4" hidden="1" x14ac:dyDescent="0.25">
      <c r="A8077" t="s">
        <v>8074</v>
      </c>
      <c r="B8077">
        <f t="shared" si="1470"/>
        <v>2022500</v>
      </c>
      <c r="C8077">
        <v>2022.5</v>
      </c>
    </row>
    <row r="8078" spans="1:4" hidden="1" x14ac:dyDescent="0.25">
      <c r="A8078" t="s">
        <v>8075</v>
      </c>
      <c r="B8078">
        <f t="shared" si="1470"/>
        <v>1961000</v>
      </c>
      <c r="C8078">
        <v>1961</v>
      </c>
    </row>
    <row r="8079" spans="1:4" hidden="1" x14ac:dyDescent="0.25">
      <c r="A8079" t="s">
        <v>8076</v>
      </c>
      <c r="B8079">
        <f t="shared" si="1470"/>
        <v>1974500</v>
      </c>
      <c r="C8079">
        <v>1974.5</v>
      </c>
    </row>
    <row r="8080" spans="1:4" hidden="1" x14ac:dyDescent="0.25">
      <c r="A8080" t="s">
        <v>8077</v>
      </c>
      <c r="B8080">
        <f t="shared" si="1470"/>
        <v>1956500</v>
      </c>
      <c r="C8080">
        <v>1956.5</v>
      </c>
    </row>
    <row r="8081" spans="1:4" hidden="1" x14ac:dyDescent="0.25">
      <c r="A8081" t="s">
        <v>8078</v>
      </c>
      <c r="B8081">
        <f t="shared" si="1470"/>
        <v>2070500</v>
      </c>
      <c r="C8081">
        <v>2070.5</v>
      </c>
    </row>
    <row r="8082" spans="1:4" x14ac:dyDescent="0.25">
      <c r="A8082" t="s">
        <v>8079</v>
      </c>
      <c r="B8082">
        <f t="shared" si="1470"/>
        <v>2134500</v>
      </c>
      <c r="C8082">
        <v>2134.5</v>
      </c>
      <c r="D8082">
        <f t="shared" ref="D8082" si="1472">AVERAGE(C8082:C8087)*10^-3</f>
        <v>2.1120000000000001</v>
      </c>
    </row>
    <row r="8083" spans="1:4" hidden="1" x14ac:dyDescent="0.25">
      <c r="A8083" t="s">
        <v>8080</v>
      </c>
      <c r="B8083">
        <f t="shared" si="1470"/>
        <v>2118000</v>
      </c>
      <c r="C8083">
        <v>2118</v>
      </c>
    </row>
    <row r="8084" spans="1:4" hidden="1" x14ac:dyDescent="0.25">
      <c r="A8084" t="s">
        <v>8081</v>
      </c>
      <c r="B8084">
        <f t="shared" si="1470"/>
        <v>2093000</v>
      </c>
      <c r="C8084">
        <v>2093</v>
      </c>
    </row>
    <row r="8085" spans="1:4" hidden="1" x14ac:dyDescent="0.25">
      <c r="A8085" t="s">
        <v>8082</v>
      </c>
      <c r="B8085">
        <f t="shared" si="1470"/>
        <v>2095500</v>
      </c>
      <c r="C8085">
        <v>2095.5</v>
      </c>
    </row>
    <row r="8086" spans="1:4" hidden="1" x14ac:dyDescent="0.25">
      <c r="A8086" t="s">
        <v>8083</v>
      </c>
      <c r="B8086">
        <f t="shared" si="1470"/>
        <v>2110500</v>
      </c>
      <c r="C8086">
        <v>2110.5</v>
      </c>
    </row>
    <row r="8087" spans="1:4" hidden="1" x14ac:dyDescent="0.25">
      <c r="A8087" t="s">
        <v>8084</v>
      </c>
      <c r="B8087">
        <f t="shared" si="1470"/>
        <v>2120500</v>
      </c>
      <c r="C8087">
        <v>2120.5</v>
      </c>
    </row>
    <row r="8088" spans="1:4" x14ac:dyDescent="0.25">
      <c r="A8088" t="s">
        <v>8085</v>
      </c>
      <c r="B8088">
        <f t="shared" si="1470"/>
        <v>2144500</v>
      </c>
      <c r="C8088">
        <v>2144.5</v>
      </c>
      <c r="D8088">
        <f t="shared" ref="D8088" si="1473">AVERAGE(C8088:C8093)*10^-3</f>
        <v>2.6604999999999999</v>
      </c>
    </row>
    <row r="8089" spans="1:4" hidden="1" x14ac:dyDescent="0.25">
      <c r="A8089" t="s">
        <v>8086</v>
      </c>
      <c r="B8089">
        <f t="shared" si="1470"/>
        <v>2176500</v>
      </c>
      <c r="C8089">
        <v>2176.5</v>
      </c>
    </row>
    <row r="8090" spans="1:4" hidden="1" x14ac:dyDescent="0.25">
      <c r="A8090" t="s">
        <v>8087</v>
      </c>
      <c r="B8090">
        <f t="shared" si="1470"/>
        <v>2208500</v>
      </c>
      <c r="C8090">
        <v>2208.5</v>
      </c>
    </row>
    <row r="8091" spans="1:4" hidden="1" x14ac:dyDescent="0.25">
      <c r="A8091" t="s">
        <v>8088</v>
      </c>
      <c r="B8091">
        <f t="shared" si="1470"/>
        <v>2898500</v>
      </c>
      <c r="C8091">
        <v>2898.5</v>
      </c>
    </row>
    <row r="8092" spans="1:4" hidden="1" x14ac:dyDescent="0.25">
      <c r="A8092" t="s">
        <v>8089</v>
      </c>
      <c r="B8092">
        <f t="shared" si="1470"/>
        <v>3262000</v>
      </c>
      <c r="C8092">
        <v>3262</v>
      </c>
    </row>
    <row r="8093" spans="1:4" hidden="1" x14ac:dyDescent="0.25">
      <c r="A8093" t="s">
        <v>8090</v>
      </c>
      <c r="B8093">
        <f t="shared" si="1470"/>
        <v>3273000</v>
      </c>
      <c r="C8093">
        <v>3273</v>
      </c>
    </row>
    <row r="8094" spans="1:4" x14ac:dyDescent="0.25">
      <c r="A8094" t="s">
        <v>8091</v>
      </c>
      <c r="B8094">
        <f t="shared" si="1470"/>
        <v>3311000</v>
      </c>
      <c r="C8094">
        <v>3311</v>
      </c>
      <c r="D8094">
        <f t="shared" ref="D8094" si="1474">AVERAGE(C8094:C8099)*10^-3</f>
        <v>3.5753333333333335</v>
      </c>
    </row>
    <row r="8095" spans="1:4" hidden="1" x14ac:dyDescent="0.25">
      <c r="A8095" t="s">
        <v>8092</v>
      </c>
      <c r="B8095">
        <f t="shared" si="1470"/>
        <v>3385000</v>
      </c>
      <c r="C8095">
        <v>3385</v>
      </c>
    </row>
    <row r="8096" spans="1:4" hidden="1" x14ac:dyDescent="0.25">
      <c r="A8096" t="s">
        <v>8093</v>
      </c>
      <c r="B8096">
        <f t="shared" si="1470"/>
        <v>3445000</v>
      </c>
      <c r="C8096">
        <v>3445</v>
      </c>
    </row>
    <row r="8097" spans="1:4" hidden="1" x14ac:dyDescent="0.25">
      <c r="A8097" t="s">
        <v>8094</v>
      </c>
      <c r="B8097">
        <f t="shared" si="1470"/>
        <v>3639000</v>
      </c>
      <c r="C8097">
        <v>3639</v>
      </c>
    </row>
    <row r="8098" spans="1:4" hidden="1" x14ac:dyDescent="0.25">
      <c r="A8098" t="s">
        <v>8095</v>
      </c>
      <c r="B8098">
        <f t="shared" si="1470"/>
        <v>3770500</v>
      </c>
      <c r="C8098">
        <v>3770.5</v>
      </c>
    </row>
    <row r="8099" spans="1:4" hidden="1" x14ac:dyDescent="0.25">
      <c r="A8099" t="s">
        <v>8096</v>
      </c>
      <c r="B8099">
        <f t="shared" si="1470"/>
        <v>3901500</v>
      </c>
      <c r="C8099">
        <v>3901.5</v>
      </c>
    </row>
    <row r="8100" spans="1:4" x14ac:dyDescent="0.25">
      <c r="A8100" t="s">
        <v>8097</v>
      </c>
      <c r="B8100">
        <f t="shared" si="1470"/>
        <v>4098000</v>
      </c>
      <c r="C8100">
        <v>4098</v>
      </c>
      <c r="D8100">
        <f t="shared" ref="D8100" si="1475">AVERAGE(C8100:C8105)*10^-3</f>
        <v>4.4824999999999999</v>
      </c>
    </row>
    <row r="8101" spans="1:4" hidden="1" x14ac:dyDescent="0.25">
      <c r="A8101" t="s">
        <v>8098</v>
      </c>
      <c r="B8101">
        <f t="shared" si="1470"/>
        <v>4137000</v>
      </c>
      <c r="C8101">
        <v>4137</v>
      </c>
    </row>
    <row r="8102" spans="1:4" hidden="1" x14ac:dyDescent="0.25">
      <c r="A8102" t="s">
        <v>8099</v>
      </c>
      <c r="B8102">
        <f t="shared" si="1470"/>
        <v>4348500</v>
      </c>
      <c r="C8102">
        <v>4348.5</v>
      </c>
    </row>
    <row r="8103" spans="1:4" hidden="1" x14ac:dyDescent="0.25">
      <c r="A8103" t="s">
        <v>8100</v>
      </c>
      <c r="B8103">
        <f t="shared" si="1470"/>
        <v>4482000</v>
      </c>
      <c r="C8103">
        <v>4482</v>
      </c>
    </row>
    <row r="8104" spans="1:4" hidden="1" x14ac:dyDescent="0.25">
      <c r="A8104" t="s">
        <v>8101</v>
      </c>
      <c r="B8104">
        <f t="shared" si="1470"/>
        <v>4710500</v>
      </c>
      <c r="C8104">
        <v>4710.5</v>
      </c>
    </row>
    <row r="8105" spans="1:4" hidden="1" x14ac:dyDescent="0.25">
      <c r="A8105" t="s">
        <v>8102</v>
      </c>
      <c r="B8105">
        <f t="shared" si="1470"/>
        <v>5119000</v>
      </c>
      <c r="C8105">
        <v>5119</v>
      </c>
    </row>
    <row r="8106" spans="1:4" x14ac:dyDescent="0.25">
      <c r="A8106" t="s">
        <v>8103</v>
      </c>
      <c r="B8106">
        <f t="shared" si="1470"/>
        <v>5361500</v>
      </c>
      <c r="C8106">
        <v>5361.5</v>
      </c>
      <c r="D8106">
        <f t="shared" ref="D8106" si="1476">AVERAGE(C8106:C8111)*10^-3</f>
        <v>5.8754166666666672</v>
      </c>
    </row>
    <row r="8107" spans="1:4" hidden="1" x14ac:dyDescent="0.25">
      <c r="A8107" t="s">
        <v>8104</v>
      </c>
      <c r="B8107">
        <f t="shared" si="1470"/>
        <v>5707000</v>
      </c>
      <c r="C8107">
        <v>5707</v>
      </c>
    </row>
    <row r="8108" spans="1:4" hidden="1" x14ac:dyDescent="0.25">
      <c r="A8108" t="s">
        <v>8105</v>
      </c>
      <c r="B8108">
        <f t="shared" si="1470"/>
        <v>5893000</v>
      </c>
      <c r="C8108">
        <v>5893</v>
      </c>
    </row>
    <row r="8109" spans="1:4" hidden="1" x14ac:dyDescent="0.25">
      <c r="A8109" t="s">
        <v>8106</v>
      </c>
      <c r="B8109">
        <f t="shared" si="1470"/>
        <v>5907500</v>
      </c>
      <c r="C8109">
        <v>5907.5</v>
      </c>
    </row>
    <row r="8110" spans="1:4" hidden="1" x14ac:dyDescent="0.25">
      <c r="A8110" t="s">
        <v>8107</v>
      </c>
      <c r="B8110">
        <f t="shared" si="1470"/>
        <v>6073500</v>
      </c>
      <c r="C8110">
        <v>6073.5</v>
      </c>
    </row>
    <row r="8111" spans="1:4" hidden="1" x14ac:dyDescent="0.25">
      <c r="A8111" t="s">
        <v>8108</v>
      </c>
      <c r="B8111">
        <f t="shared" si="1470"/>
        <v>6310000</v>
      </c>
      <c r="C8111">
        <v>6310</v>
      </c>
    </row>
    <row r="8112" spans="1:4" x14ac:dyDescent="0.25">
      <c r="A8112" t="s">
        <v>8109</v>
      </c>
      <c r="B8112">
        <f t="shared" si="1470"/>
        <v>6369500</v>
      </c>
      <c r="C8112">
        <v>6369.5</v>
      </c>
      <c r="D8112">
        <f t="shared" ref="D8112" si="1477">AVERAGE(C8112:C8117)*10^-3</f>
        <v>6.527333333333333</v>
      </c>
    </row>
    <row r="8113" spans="1:4" hidden="1" x14ac:dyDescent="0.25">
      <c r="A8113" t="s">
        <v>8110</v>
      </c>
      <c r="B8113">
        <f t="shared" si="1470"/>
        <v>6303000</v>
      </c>
      <c r="C8113">
        <v>6303</v>
      </c>
    </row>
    <row r="8114" spans="1:4" hidden="1" x14ac:dyDescent="0.25">
      <c r="A8114" t="s">
        <v>8111</v>
      </c>
      <c r="B8114">
        <f t="shared" si="1470"/>
        <v>6547000</v>
      </c>
      <c r="C8114">
        <v>6547</v>
      </c>
    </row>
    <row r="8115" spans="1:4" hidden="1" x14ac:dyDescent="0.25">
      <c r="A8115" t="s">
        <v>8112</v>
      </c>
      <c r="B8115">
        <f t="shared" si="1470"/>
        <v>6717000</v>
      </c>
      <c r="C8115">
        <v>6717</v>
      </c>
    </row>
    <row r="8116" spans="1:4" hidden="1" x14ac:dyDescent="0.25">
      <c r="A8116" t="s">
        <v>8113</v>
      </c>
      <c r="B8116">
        <f t="shared" si="1470"/>
        <v>6724000</v>
      </c>
      <c r="C8116">
        <v>6724</v>
      </c>
    </row>
    <row r="8117" spans="1:4" hidden="1" x14ac:dyDescent="0.25">
      <c r="A8117" t="s">
        <v>8114</v>
      </c>
      <c r="B8117">
        <f t="shared" si="1470"/>
        <v>6503500</v>
      </c>
      <c r="C8117">
        <v>6503.5</v>
      </c>
    </row>
    <row r="8118" spans="1:4" x14ac:dyDescent="0.25">
      <c r="A8118" t="s">
        <v>8115</v>
      </c>
      <c r="B8118">
        <f t="shared" si="1470"/>
        <v>6314500</v>
      </c>
      <c r="C8118">
        <v>6314.5</v>
      </c>
      <c r="D8118">
        <f t="shared" ref="D8118" si="1478">AVERAGE(C8118:C8123)*10^-3</f>
        <v>6.6663333333333332</v>
      </c>
    </row>
    <row r="8119" spans="1:4" hidden="1" x14ac:dyDescent="0.25">
      <c r="A8119" t="s">
        <v>8116</v>
      </c>
      <c r="B8119">
        <f t="shared" si="1470"/>
        <v>6839000</v>
      </c>
      <c r="C8119">
        <v>6839</v>
      </c>
    </row>
    <row r="8120" spans="1:4" hidden="1" x14ac:dyDescent="0.25">
      <c r="A8120" t="s">
        <v>8117</v>
      </c>
      <c r="B8120">
        <f t="shared" si="1470"/>
        <v>6942500</v>
      </c>
      <c r="C8120">
        <v>6942.5</v>
      </c>
    </row>
    <row r="8121" spans="1:4" hidden="1" x14ac:dyDescent="0.25">
      <c r="A8121" t="s">
        <v>8118</v>
      </c>
      <c r="B8121">
        <f t="shared" si="1470"/>
        <v>6927000</v>
      </c>
      <c r="C8121">
        <v>6927</v>
      </c>
    </row>
    <row r="8122" spans="1:4" hidden="1" x14ac:dyDescent="0.25">
      <c r="A8122" t="s">
        <v>8119</v>
      </c>
      <c r="B8122">
        <f t="shared" si="1470"/>
        <v>6598000</v>
      </c>
      <c r="C8122">
        <v>6598</v>
      </c>
    </row>
    <row r="8123" spans="1:4" hidden="1" x14ac:dyDescent="0.25">
      <c r="A8123" t="s">
        <v>8120</v>
      </c>
      <c r="B8123">
        <f t="shared" si="1470"/>
        <v>6377000</v>
      </c>
      <c r="C8123">
        <v>6377</v>
      </c>
    </row>
    <row r="8124" spans="1:4" x14ac:dyDescent="0.25">
      <c r="A8124" t="s">
        <v>8121</v>
      </c>
      <c r="B8124">
        <f t="shared" si="1470"/>
        <v>6408500</v>
      </c>
      <c r="C8124">
        <v>6408.5</v>
      </c>
      <c r="D8124">
        <f t="shared" ref="D8124" si="1479">AVERAGE(C8124:C8129)*10^-3</f>
        <v>6.4854166666666675</v>
      </c>
    </row>
    <row r="8125" spans="1:4" hidden="1" x14ac:dyDescent="0.25">
      <c r="A8125" t="s">
        <v>8122</v>
      </c>
      <c r="B8125">
        <f t="shared" si="1470"/>
        <v>6224500</v>
      </c>
      <c r="C8125">
        <v>6224.5</v>
      </c>
    </row>
    <row r="8126" spans="1:4" hidden="1" x14ac:dyDescent="0.25">
      <c r="A8126" t="s">
        <v>8123</v>
      </c>
      <c r="B8126">
        <f t="shared" si="1470"/>
        <v>6464500</v>
      </c>
      <c r="C8126">
        <v>6464.5</v>
      </c>
    </row>
    <row r="8127" spans="1:4" hidden="1" x14ac:dyDescent="0.25">
      <c r="A8127" t="s">
        <v>8124</v>
      </c>
      <c r="B8127">
        <f t="shared" si="1470"/>
        <v>6604500</v>
      </c>
      <c r="C8127">
        <v>6604.5</v>
      </c>
    </row>
    <row r="8128" spans="1:4" hidden="1" x14ac:dyDescent="0.25">
      <c r="A8128" t="s">
        <v>8125</v>
      </c>
      <c r="B8128">
        <f t="shared" si="1470"/>
        <v>6572500</v>
      </c>
      <c r="C8128">
        <v>6572.5</v>
      </c>
    </row>
    <row r="8129" spans="1:4" hidden="1" x14ac:dyDescent="0.25">
      <c r="A8129" t="s">
        <v>8126</v>
      </c>
      <c r="B8129">
        <f t="shared" si="1470"/>
        <v>6638000</v>
      </c>
      <c r="C8129">
        <v>6638</v>
      </c>
    </row>
    <row r="8130" spans="1:4" x14ac:dyDescent="0.25">
      <c r="A8130" t="s">
        <v>8127</v>
      </c>
      <c r="B8130">
        <f t="shared" si="1470"/>
        <v>6499000</v>
      </c>
      <c r="C8130">
        <v>6499</v>
      </c>
      <c r="D8130">
        <f t="shared" ref="D8130" si="1480">AVERAGE(C8130:C8135)*10^-3</f>
        <v>6.2757500000000004</v>
      </c>
    </row>
    <row r="8131" spans="1:4" hidden="1" x14ac:dyDescent="0.25">
      <c r="A8131" t="s">
        <v>8128</v>
      </c>
      <c r="B8131">
        <f t="shared" si="1470"/>
        <v>6470000</v>
      </c>
      <c r="C8131">
        <v>6470</v>
      </c>
    </row>
    <row r="8132" spans="1:4" hidden="1" x14ac:dyDescent="0.25">
      <c r="A8132" t="s">
        <v>8129</v>
      </c>
      <c r="B8132">
        <f t="shared" si="1470"/>
        <v>6268000</v>
      </c>
      <c r="C8132">
        <v>6268</v>
      </c>
    </row>
    <row r="8133" spans="1:4" hidden="1" x14ac:dyDescent="0.25">
      <c r="A8133" t="s">
        <v>8130</v>
      </c>
      <c r="B8133">
        <f t="shared" si="1470"/>
        <v>6186500</v>
      </c>
      <c r="C8133">
        <v>6186.5</v>
      </c>
    </row>
    <row r="8134" spans="1:4" hidden="1" x14ac:dyDescent="0.25">
      <c r="A8134" t="s">
        <v>8131</v>
      </c>
      <c r="B8134">
        <f t="shared" si="1470"/>
        <v>6087500</v>
      </c>
      <c r="C8134">
        <v>6087.5</v>
      </c>
    </row>
    <row r="8135" spans="1:4" hidden="1" x14ac:dyDescent="0.25">
      <c r="A8135" t="s">
        <v>8132</v>
      </c>
      <c r="B8135">
        <f t="shared" ref="B8135:B8198" si="1481">+C8135*1000</f>
        <v>6143500</v>
      </c>
      <c r="C8135">
        <v>6143.5</v>
      </c>
    </row>
    <row r="8136" spans="1:4" x14ac:dyDescent="0.25">
      <c r="A8136" t="s">
        <v>8133</v>
      </c>
      <c r="B8136">
        <f t="shared" si="1481"/>
        <v>6624500</v>
      </c>
      <c r="C8136">
        <v>6624.5</v>
      </c>
      <c r="D8136">
        <f t="shared" ref="D8136" si="1482">AVERAGE(C8136:C8141)*10^-3</f>
        <v>6.605083333333333</v>
      </c>
    </row>
    <row r="8137" spans="1:4" hidden="1" x14ac:dyDescent="0.25">
      <c r="A8137" t="s">
        <v>8134</v>
      </c>
      <c r="B8137">
        <f t="shared" si="1481"/>
        <v>6650000</v>
      </c>
      <c r="C8137">
        <v>6650</v>
      </c>
    </row>
    <row r="8138" spans="1:4" hidden="1" x14ac:dyDescent="0.25">
      <c r="A8138" t="s">
        <v>8135</v>
      </c>
      <c r="B8138">
        <f t="shared" si="1481"/>
        <v>6610000</v>
      </c>
      <c r="C8138">
        <v>6610</v>
      </c>
    </row>
    <row r="8139" spans="1:4" hidden="1" x14ac:dyDescent="0.25">
      <c r="A8139" t="s">
        <v>8136</v>
      </c>
      <c r="B8139">
        <f t="shared" si="1481"/>
        <v>6480500</v>
      </c>
      <c r="C8139">
        <v>6480.5</v>
      </c>
    </row>
    <row r="8140" spans="1:4" hidden="1" x14ac:dyDescent="0.25">
      <c r="A8140" t="s">
        <v>8137</v>
      </c>
      <c r="B8140">
        <f t="shared" si="1481"/>
        <v>6589500</v>
      </c>
      <c r="C8140">
        <v>6589.5</v>
      </c>
    </row>
    <row r="8141" spans="1:4" hidden="1" x14ac:dyDescent="0.25">
      <c r="A8141" t="s">
        <v>8138</v>
      </c>
      <c r="B8141">
        <f t="shared" si="1481"/>
        <v>6676000</v>
      </c>
      <c r="C8141">
        <v>6676</v>
      </c>
    </row>
    <row r="8142" spans="1:4" x14ac:dyDescent="0.25">
      <c r="A8142" t="s">
        <v>8139</v>
      </c>
      <c r="B8142">
        <f t="shared" si="1481"/>
        <v>6547000</v>
      </c>
      <c r="C8142">
        <v>6547</v>
      </c>
      <c r="D8142">
        <f t="shared" ref="D8142" si="1483">AVERAGE(C8142:C8147)*10^-3</f>
        <v>6.2787500000000005</v>
      </c>
    </row>
    <row r="8143" spans="1:4" hidden="1" x14ac:dyDescent="0.25">
      <c r="A8143" t="s">
        <v>8140</v>
      </c>
      <c r="B8143">
        <f t="shared" si="1481"/>
        <v>6320000</v>
      </c>
      <c r="C8143">
        <v>6320</v>
      </c>
    </row>
    <row r="8144" spans="1:4" hidden="1" x14ac:dyDescent="0.25">
      <c r="A8144" t="s">
        <v>8141</v>
      </c>
      <c r="B8144">
        <f t="shared" si="1481"/>
        <v>6160500</v>
      </c>
      <c r="C8144">
        <v>6160.5</v>
      </c>
    </row>
    <row r="8145" spans="1:4" hidden="1" x14ac:dyDescent="0.25">
      <c r="A8145" t="s">
        <v>8142</v>
      </c>
      <c r="B8145">
        <f t="shared" si="1481"/>
        <v>6164000</v>
      </c>
      <c r="C8145">
        <v>6164</v>
      </c>
    </row>
    <row r="8146" spans="1:4" hidden="1" x14ac:dyDescent="0.25">
      <c r="A8146" t="s">
        <v>8143</v>
      </c>
      <c r="B8146">
        <f t="shared" si="1481"/>
        <v>6230500</v>
      </c>
      <c r="C8146">
        <v>6230.5</v>
      </c>
    </row>
    <row r="8147" spans="1:4" hidden="1" x14ac:dyDescent="0.25">
      <c r="A8147" t="s">
        <v>8144</v>
      </c>
      <c r="B8147">
        <f t="shared" si="1481"/>
        <v>6250500</v>
      </c>
      <c r="C8147">
        <v>6250.5</v>
      </c>
    </row>
    <row r="8148" spans="1:4" x14ac:dyDescent="0.25">
      <c r="A8148" t="s">
        <v>8145</v>
      </c>
      <c r="B8148">
        <f t="shared" si="1481"/>
        <v>6395000</v>
      </c>
      <c r="C8148">
        <v>6395</v>
      </c>
      <c r="D8148">
        <f t="shared" ref="D8148" si="1484">AVERAGE(C8148:C8153)*10^-3</f>
        <v>6.1507500000000004</v>
      </c>
    </row>
    <row r="8149" spans="1:4" hidden="1" x14ac:dyDescent="0.25">
      <c r="A8149" t="s">
        <v>8146</v>
      </c>
      <c r="B8149">
        <f t="shared" si="1481"/>
        <v>6091000</v>
      </c>
      <c r="C8149">
        <v>6091</v>
      </c>
    </row>
    <row r="8150" spans="1:4" hidden="1" x14ac:dyDescent="0.25">
      <c r="A8150" t="s">
        <v>8147</v>
      </c>
      <c r="B8150">
        <f t="shared" si="1481"/>
        <v>5955500</v>
      </c>
      <c r="C8150">
        <v>5955.5</v>
      </c>
    </row>
    <row r="8151" spans="1:4" hidden="1" x14ac:dyDescent="0.25">
      <c r="A8151" t="s">
        <v>8148</v>
      </c>
      <c r="B8151">
        <f t="shared" si="1481"/>
        <v>5884500</v>
      </c>
      <c r="C8151">
        <v>5884.5</v>
      </c>
    </row>
    <row r="8152" spans="1:4" hidden="1" x14ac:dyDescent="0.25">
      <c r="A8152" t="s">
        <v>8149</v>
      </c>
      <c r="B8152">
        <f t="shared" si="1481"/>
        <v>6245500</v>
      </c>
      <c r="C8152">
        <v>6245.5</v>
      </c>
    </row>
    <row r="8153" spans="1:4" hidden="1" x14ac:dyDescent="0.25">
      <c r="A8153" t="s">
        <v>8150</v>
      </c>
      <c r="B8153">
        <f t="shared" si="1481"/>
        <v>6333000</v>
      </c>
      <c r="C8153">
        <v>6333</v>
      </c>
    </row>
    <row r="8154" spans="1:4" x14ac:dyDescent="0.25">
      <c r="A8154" t="s">
        <v>8151</v>
      </c>
      <c r="B8154">
        <f t="shared" si="1481"/>
        <v>6470500</v>
      </c>
      <c r="C8154">
        <v>6470.5</v>
      </c>
      <c r="D8154">
        <f t="shared" ref="D8154" si="1485">AVERAGE(C8154:C8159)*10^-3</f>
        <v>6.5346666666666673</v>
      </c>
    </row>
    <row r="8155" spans="1:4" hidden="1" x14ac:dyDescent="0.25">
      <c r="A8155" t="s">
        <v>8152</v>
      </c>
      <c r="B8155">
        <f t="shared" si="1481"/>
        <v>6646500</v>
      </c>
      <c r="C8155">
        <v>6646.5</v>
      </c>
    </row>
    <row r="8156" spans="1:4" hidden="1" x14ac:dyDescent="0.25">
      <c r="A8156" t="s">
        <v>8153</v>
      </c>
      <c r="B8156">
        <f t="shared" si="1481"/>
        <v>6595500</v>
      </c>
      <c r="C8156">
        <v>6595.5</v>
      </c>
    </row>
    <row r="8157" spans="1:4" hidden="1" x14ac:dyDescent="0.25">
      <c r="A8157" t="s">
        <v>8154</v>
      </c>
      <c r="B8157">
        <f t="shared" si="1481"/>
        <v>6589500</v>
      </c>
      <c r="C8157">
        <v>6589.5</v>
      </c>
    </row>
    <row r="8158" spans="1:4" hidden="1" x14ac:dyDescent="0.25">
      <c r="A8158" t="s">
        <v>8155</v>
      </c>
      <c r="B8158">
        <f t="shared" si="1481"/>
        <v>6421000</v>
      </c>
      <c r="C8158">
        <v>6421</v>
      </c>
    </row>
    <row r="8159" spans="1:4" hidden="1" x14ac:dyDescent="0.25">
      <c r="A8159" t="s">
        <v>8156</v>
      </c>
      <c r="B8159">
        <f t="shared" si="1481"/>
        <v>6485000</v>
      </c>
      <c r="C8159">
        <v>6485</v>
      </c>
    </row>
    <row r="8160" spans="1:4" x14ac:dyDescent="0.25">
      <c r="A8160" t="s">
        <v>8157</v>
      </c>
      <c r="B8160">
        <f t="shared" si="1481"/>
        <v>6717500</v>
      </c>
      <c r="C8160">
        <v>6717.5</v>
      </c>
      <c r="D8160">
        <f t="shared" ref="D8160" si="1486">AVERAGE(C8160:C8165)*10^-3</f>
        <v>6.6015833333333331</v>
      </c>
    </row>
    <row r="8161" spans="1:4" hidden="1" x14ac:dyDescent="0.25">
      <c r="A8161" t="s">
        <v>8158</v>
      </c>
      <c r="B8161">
        <f t="shared" si="1481"/>
        <v>6859000</v>
      </c>
      <c r="C8161">
        <v>6859</v>
      </c>
    </row>
    <row r="8162" spans="1:4" hidden="1" x14ac:dyDescent="0.25">
      <c r="A8162" t="s">
        <v>8159</v>
      </c>
      <c r="B8162">
        <f t="shared" si="1481"/>
        <v>6886000</v>
      </c>
      <c r="C8162">
        <v>6886</v>
      </c>
    </row>
    <row r="8163" spans="1:4" hidden="1" x14ac:dyDescent="0.25">
      <c r="A8163" t="s">
        <v>8160</v>
      </c>
      <c r="B8163">
        <f t="shared" si="1481"/>
        <v>6747500</v>
      </c>
      <c r="C8163">
        <v>6747.5</v>
      </c>
    </row>
    <row r="8164" spans="1:4" hidden="1" x14ac:dyDescent="0.25">
      <c r="A8164" t="s">
        <v>8161</v>
      </c>
      <c r="B8164">
        <f t="shared" si="1481"/>
        <v>6367500</v>
      </c>
      <c r="C8164">
        <v>6367.5</v>
      </c>
    </row>
    <row r="8165" spans="1:4" hidden="1" x14ac:dyDescent="0.25">
      <c r="A8165" t="s">
        <v>8162</v>
      </c>
      <c r="B8165">
        <f t="shared" si="1481"/>
        <v>6032000</v>
      </c>
      <c r="C8165">
        <v>6032</v>
      </c>
    </row>
    <row r="8166" spans="1:4" x14ac:dyDescent="0.25">
      <c r="A8166" t="s">
        <v>8163</v>
      </c>
      <c r="B8166">
        <f t="shared" si="1481"/>
        <v>6067500</v>
      </c>
      <c r="C8166">
        <v>6067.5</v>
      </c>
      <c r="D8166">
        <f t="shared" ref="D8166" si="1487">AVERAGE(C8166:C8171)*10^-3</f>
        <v>6.3119166666666668</v>
      </c>
    </row>
    <row r="8167" spans="1:4" hidden="1" x14ac:dyDescent="0.25">
      <c r="A8167" t="s">
        <v>8164</v>
      </c>
      <c r="B8167">
        <f t="shared" si="1481"/>
        <v>6306500</v>
      </c>
      <c r="C8167">
        <v>6306.5</v>
      </c>
    </row>
    <row r="8168" spans="1:4" hidden="1" x14ac:dyDescent="0.25">
      <c r="A8168" t="s">
        <v>8165</v>
      </c>
      <c r="B8168">
        <f t="shared" si="1481"/>
        <v>6263500</v>
      </c>
      <c r="C8168">
        <v>6263.5</v>
      </c>
    </row>
    <row r="8169" spans="1:4" hidden="1" x14ac:dyDescent="0.25">
      <c r="A8169" t="s">
        <v>8166</v>
      </c>
      <c r="B8169">
        <f t="shared" si="1481"/>
        <v>6257000</v>
      </c>
      <c r="C8169">
        <v>6257</v>
      </c>
    </row>
    <row r="8170" spans="1:4" hidden="1" x14ac:dyDescent="0.25">
      <c r="A8170" t="s">
        <v>8167</v>
      </c>
      <c r="B8170">
        <f t="shared" si="1481"/>
        <v>6385500</v>
      </c>
      <c r="C8170">
        <v>6385.5</v>
      </c>
    </row>
    <row r="8171" spans="1:4" hidden="1" x14ac:dyDescent="0.25">
      <c r="A8171" t="s">
        <v>8168</v>
      </c>
      <c r="B8171">
        <f t="shared" si="1481"/>
        <v>6591500</v>
      </c>
      <c r="C8171">
        <v>6591.5</v>
      </c>
    </row>
    <row r="8172" spans="1:4" x14ac:dyDescent="0.25">
      <c r="A8172" t="s">
        <v>8169</v>
      </c>
      <c r="B8172">
        <f t="shared" si="1481"/>
        <v>6498000</v>
      </c>
      <c r="C8172">
        <v>6498</v>
      </c>
      <c r="D8172">
        <f t="shared" ref="D8172" si="1488">AVERAGE(C8172:C8177)*10^-3</f>
        <v>6.2339166666666674</v>
      </c>
    </row>
    <row r="8173" spans="1:4" hidden="1" x14ac:dyDescent="0.25">
      <c r="A8173" t="s">
        <v>8170</v>
      </c>
      <c r="B8173">
        <f t="shared" si="1481"/>
        <v>6309000</v>
      </c>
      <c r="C8173">
        <v>6309</v>
      </c>
    </row>
    <row r="8174" spans="1:4" hidden="1" x14ac:dyDescent="0.25">
      <c r="A8174" t="s">
        <v>8171</v>
      </c>
      <c r="B8174">
        <f t="shared" si="1481"/>
        <v>6217500</v>
      </c>
      <c r="C8174">
        <v>6217.5</v>
      </c>
    </row>
    <row r="8175" spans="1:4" hidden="1" x14ac:dyDescent="0.25">
      <c r="A8175" t="s">
        <v>8172</v>
      </c>
      <c r="B8175">
        <f t="shared" si="1481"/>
        <v>6193000</v>
      </c>
      <c r="C8175">
        <v>6193</v>
      </c>
    </row>
    <row r="8176" spans="1:4" hidden="1" x14ac:dyDescent="0.25">
      <c r="A8176" t="s">
        <v>8173</v>
      </c>
      <c r="B8176">
        <f t="shared" si="1481"/>
        <v>6188000</v>
      </c>
      <c r="C8176">
        <v>6188</v>
      </c>
    </row>
    <row r="8177" spans="1:4" hidden="1" x14ac:dyDescent="0.25">
      <c r="A8177" t="s">
        <v>8174</v>
      </c>
      <c r="B8177">
        <f t="shared" si="1481"/>
        <v>5998000</v>
      </c>
      <c r="C8177">
        <v>5998</v>
      </c>
    </row>
    <row r="8178" spans="1:4" x14ac:dyDescent="0.25">
      <c r="A8178" t="s">
        <v>8175</v>
      </c>
      <c r="B8178">
        <f t="shared" si="1481"/>
        <v>5911500</v>
      </c>
      <c r="C8178">
        <v>5911.5</v>
      </c>
      <c r="D8178">
        <f t="shared" ref="D8178" si="1489">AVERAGE(C8178:C8183)*10^-3</f>
        <v>5.8584166666666668</v>
      </c>
    </row>
    <row r="8179" spans="1:4" hidden="1" x14ac:dyDescent="0.25">
      <c r="A8179" t="s">
        <v>8176</v>
      </c>
      <c r="B8179">
        <f t="shared" si="1481"/>
        <v>5863000</v>
      </c>
      <c r="C8179">
        <v>5863</v>
      </c>
    </row>
    <row r="8180" spans="1:4" hidden="1" x14ac:dyDescent="0.25">
      <c r="A8180" t="s">
        <v>8177</v>
      </c>
      <c r="B8180">
        <f t="shared" si="1481"/>
        <v>5969500</v>
      </c>
      <c r="C8180">
        <v>5969.5</v>
      </c>
    </row>
    <row r="8181" spans="1:4" hidden="1" x14ac:dyDescent="0.25">
      <c r="A8181" t="s">
        <v>8178</v>
      </c>
      <c r="B8181">
        <f t="shared" si="1481"/>
        <v>5745000</v>
      </c>
      <c r="C8181">
        <v>5745</v>
      </c>
    </row>
    <row r="8182" spans="1:4" hidden="1" x14ac:dyDescent="0.25">
      <c r="A8182" t="s">
        <v>8179</v>
      </c>
      <c r="B8182">
        <f t="shared" si="1481"/>
        <v>5761500</v>
      </c>
      <c r="C8182">
        <v>5761.5</v>
      </c>
    </row>
    <row r="8183" spans="1:4" hidden="1" x14ac:dyDescent="0.25">
      <c r="A8183" t="s">
        <v>8180</v>
      </c>
      <c r="B8183">
        <f t="shared" si="1481"/>
        <v>5900000</v>
      </c>
      <c r="C8183">
        <v>5900</v>
      </c>
    </row>
    <row r="8184" spans="1:4" x14ac:dyDescent="0.25">
      <c r="A8184" t="s">
        <v>8181</v>
      </c>
      <c r="B8184">
        <f t="shared" si="1481"/>
        <v>6063000</v>
      </c>
      <c r="C8184">
        <v>6063</v>
      </c>
      <c r="D8184">
        <f t="shared" ref="D8184" si="1490">AVERAGE(C8184:C8189)*10^-3</f>
        <v>5.809333333333333</v>
      </c>
    </row>
    <row r="8185" spans="1:4" hidden="1" x14ac:dyDescent="0.25">
      <c r="A8185" t="s">
        <v>8182</v>
      </c>
      <c r="B8185">
        <f t="shared" si="1481"/>
        <v>5835500</v>
      </c>
      <c r="C8185">
        <v>5835.5</v>
      </c>
    </row>
    <row r="8186" spans="1:4" hidden="1" x14ac:dyDescent="0.25">
      <c r="A8186" t="s">
        <v>8183</v>
      </c>
      <c r="B8186">
        <f t="shared" si="1481"/>
        <v>5854000</v>
      </c>
      <c r="C8186">
        <v>5854</v>
      </c>
    </row>
    <row r="8187" spans="1:4" hidden="1" x14ac:dyDescent="0.25">
      <c r="A8187" t="s">
        <v>8184</v>
      </c>
      <c r="B8187">
        <f t="shared" si="1481"/>
        <v>5864500</v>
      </c>
      <c r="C8187">
        <v>5864.5</v>
      </c>
    </row>
    <row r="8188" spans="1:4" hidden="1" x14ac:dyDescent="0.25">
      <c r="A8188" t="s">
        <v>8185</v>
      </c>
      <c r="B8188">
        <f t="shared" si="1481"/>
        <v>5691500</v>
      </c>
      <c r="C8188">
        <v>5691.5</v>
      </c>
    </row>
    <row r="8189" spans="1:4" hidden="1" x14ac:dyDescent="0.25">
      <c r="A8189" t="s">
        <v>8186</v>
      </c>
      <c r="B8189">
        <f t="shared" si="1481"/>
        <v>5547500</v>
      </c>
      <c r="C8189">
        <v>5547.5</v>
      </c>
    </row>
    <row r="8190" spans="1:4" x14ac:dyDescent="0.25">
      <c r="A8190" t="s">
        <v>8187</v>
      </c>
      <c r="B8190">
        <f t="shared" si="1481"/>
        <v>5556000</v>
      </c>
      <c r="C8190">
        <v>5556</v>
      </c>
      <c r="D8190">
        <f t="shared" ref="D8190" si="1491">AVERAGE(C8190:C8195)*10^-3</f>
        <v>4.988833333333333</v>
      </c>
    </row>
    <row r="8191" spans="1:4" hidden="1" x14ac:dyDescent="0.25">
      <c r="A8191" t="s">
        <v>8188</v>
      </c>
      <c r="B8191">
        <f t="shared" si="1481"/>
        <v>5324000</v>
      </c>
      <c r="C8191">
        <v>5324</v>
      </c>
    </row>
    <row r="8192" spans="1:4" hidden="1" x14ac:dyDescent="0.25">
      <c r="A8192" t="s">
        <v>8189</v>
      </c>
      <c r="B8192">
        <f t="shared" si="1481"/>
        <v>5240500</v>
      </c>
      <c r="C8192">
        <v>5240.5</v>
      </c>
    </row>
    <row r="8193" spans="1:4" hidden="1" x14ac:dyDescent="0.25">
      <c r="A8193" t="s">
        <v>8190</v>
      </c>
      <c r="B8193">
        <f t="shared" si="1481"/>
        <v>5102000</v>
      </c>
      <c r="C8193">
        <v>5102</v>
      </c>
    </row>
    <row r="8194" spans="1:4" hidden="1" x14ac:dyDescent="0.25">
      <c r="A8194" t="s">
        <v>8191</v>
      </c>
      <c r="B8194">
        <f t="shared" si="1481"/>
        <v>4727500</v>
      </c>
      <c r="C8194">
        <v>4727.5</v>
      </c>
    </row>
    <row r="8195" spans="1:4" hidden="1" x14ac:dyDescent="0.25">
      <c r="A8195" t="s">
        <v>8192</v>
      </c>
      <c r="B8195">
        <f t="shared" si="1481"/>
        <v>3983000</v>
      </c>
      <c r="C8195">
        <v>3983</v>
      </c>
    </row>
    <row r="8196" spans="1:4" x14ac:dyDescent="0.25">
      <c r="A8196" t="s">
        <v>8193</v>
      </c>
      <c r="B8196">
        <f t="shared" si="1481"/>
        <v>3702500</v>
      </c>
      <c r="C8196">
        <v>3702.5</v>
      </c>
      <c r="D8196">
        <f t="shared" ref="D8196" si="1492">AVERAGE(C8196:C8201)*10^-3</f>
        <v>3.0604166666666668</v>
      </c>
    </row>
    <row r="8197" spans="1:4" hidden="1" x14ac:dyDescent="0.25">
      <c r="A8197" t="s">
        <v>8194</v>
      </c>
      <c r="B8197">
        <f t="shared" si="1481"/>
        <v>3520000</v>
      </c>
      <c r="C8197">
        <v>3520</v>
      </c>
    </row>
    <row r="8198" spans="1:4" hidden="1" x14ac:dyDescent="0.25">
      <c r="A8198" t="s">
        <v>8195</v>
      </c>
      <c r="B8198">
        <f t="shared" si="1481"/>
        <v>3146000</v>
      </c>
      <c r="C8198">
        <v>3146</v>
      </c>
    </row>
    <row r="8199" spans="1:4" hidden="1" x14ac:dyDescent="0.25">
      <c r="A8199" t="s">
        <v>8196</v>
      </c>
      <c r="B8199">
        <f t="shared" ref="B8199:B8262" si="1493">+C8199*1000</f>
        <v>2791500</v>
      </c>
      <c r="C8199">
        <v>2791.5</v>
      </c>
    </row>
    <row r="8200" spans="1:4" hidden="1" x14ac:dyDescent="0.25">
      <c r="A8200" t="s">
        <v>8197</v>
      </c>
      <c r="B8200">
        <f t="shared" si="1493"/>
        <v>2685000</v>
      </c>
      <c r="C8200">
        <v>2685</v>
      </c>
    </row>
    <row r="8201" spans="1:4" hidden="1" x14ac:dyDescent="0.25">
      <c r="A8201" t="s">
        <v>8198</v>
      </c>
      <c r="B8201">
        <f t="shared" si="1493"/>
        <v>2517500</v>
      </c>
      <c r="C8201">
        <v>2517.5</v>
      </c>
    </row>
    <row r="8202" spans="1:4" x14ac:dyDescent="0.25">
      <c r="A8202" t="s">
        <v>8199</v>
      </c>
      <c r="B8202">
        <f t="shared" si="1493"/>
        <v>2463000</v>
      </c>
      <c r="C8202">
        <v>2463</v>
      </c>
      <c r="D8202">
        <f t="shared" ref="D8202" si="1494">AVERAGE(C8202:C8207)*10^-3</f>
        <v>2.4609999999999999</v>
      </c>
    </row>
    <row r="8203" spans="1:4" hidden="1" x14ac:dyDescent="0.25">
      <c r="A8203" t="s">
        <v>8200</v>
      </c>
      <c r="B8203">
        <f t="shared" si="1493"/>
        <v>2413500</v>
      </c>
      <c r="C8203">
        <v>2413.5</v>
      </c>
    </row>
    <row r="8204" spans="1:4" hidden="1" x14ac:dyDescent="0.25">
      <c r="A8204" t="s">
        <v>8201</v>
      </c>
      <c r="B8204">
        <f t="shared" si="1493"/>
        <v>2452000</v>
      </c>
      <c r="C8204">
        <v>2452</v>
      </c>
    </row>
    <row r="8205" spans="1:4" hidden="1" x14ac:dyDescent="0.25">
      <c r="A8205" t="s">
        <v>8202</v>
      </c>
      <c r="B8205">
        <f t="shared" si="1493"/>
        <v>2451500</v>
      </c>
      <c r="C8205">
        <v>2451.5</v>
      </c>
    </row>
    <row r="8206" spans="1:4" hidden="1" x14ac:dyDescent="0.25">
      <c r="A8206" t="s">
        <v>8203</v>
      </c>
      <c r="B8206">
        <f t="shared" si="1493"/>
        <v>2459000</v>
      </c>
      <c r="C8206">
        <v>2459</v>
      </c>
    </row>
    <row r="8207" spans="1:4" hidden="1" x14ac:dyDescent="0.25">
      <c r="A8207" t="s">
        <v>8204</v>
      </c>
      <c r="B8207">
        <f t="shared" si="1493"/>
        <v>2527000</v>
      </c>
      <c r="C8207">
        <v>2527</v>
      </c>
    </row>
    <row r="8208" spans="1:4" x14ac:dyDescent="0.25">
      <c r="A8208" t="s">
        <v>8205</v>
      </c>
      <c r="B8208">
        <f t="shared" si="1493"/>
        <v>2520500</v>
      </c>
      <c r="C8208">
        <v>2520.5</v>
      </c>
      <c r="D8208">
        <f t="shared" ref="D8208" si="1495">AVERAGE(C8208:C8213)*10^-3</f>
        <v>2.4590833333333335</v>
      </c>
    </row>
    <row r="8209" spans="1:4" hidden="1" x14ac:dyDescent="0.25">
      <c r="A8209" t="s">
        <v>8206</v>
      </c>
      <c r="B8209">
        <f t="shared" si="1493"/>
        <v>2451000</v>
      </c>
      <c r="C8209">
        <v>2451</v>
      </c>
    </row>
    <row r="8210" spans="1:4" hidden="1" x14ac:dyDescent="0.25">
      <c r="A8210" t="s">
        <v>8207</v>
      </c>
      <c r="B8210">
        <f t="shared" si="1493"/>
        <v>2464500</v>
      </c>
      <c r="C8210">
        <v>2464.5</v>
      </c>
    </row>
    <row r="8211" spans="1:4" hidden="1" x14ac:dyDescent="0.25">
      <c r="A8211" t="s">
        <v>8208</v>
      </c>
      <c r="B8211">
        <f t="shared" si="1493"/>
        <v>2471000</v>
      </c>
      <c r="C8211">
        <v>2471</v>
      </c>
    </row>
    <row r="8212" spans="1:4" hidden="1" x14ac:dyDescent="0.25">
      <c r="A8212" t="s">
        <v>8209</v>
      </c>
      <c r="B8212">
        <f t="shared" si="1493"/>
        <v>2407000</v>
      </c>
      <c r="C8212">
        <v>2407</v>
      </c>
    </row>
    <row r="8213" spans="1:4" hidden="1" x14ac:dyDescent="0.25">
      <c r="A8213" t="s">
        <v>8210</v>
      </c>
      <c r="B8213">
        <f t="shared" si="1493"/>
        <v>2440500</v>
      </c>
      <c r="C8213">
        <v>2440.5</v>
      </c>
    </row>
    <row r="8214" spans="1:4" x14ac:dyDescent="0.25">
      <c r="A8214" t="s">
        <v>8211</v>
      </c>
      <c r="B8214">
        <f t="shared" si="1493"/>
        <v>2420500</v>
      </c>
      <c r="C8214">
        <v>2420.5</v>
      </c>
      <c r="D8214">
        <f t="shared" ref="D8214" si="1496">AVERAGE(C8214:C8219)*10^-3</f>
        <v>2.3241666666666667</v>
      </c>
    </row>
    <row r="8215" spans="1:4" hidden="1" x14ac:dyDescent="0.25">
      <c r="A8215" t="s">
        <v>8212</v>
      </c>
      <c r="B8215">
        <f t="shared" si="1493"/>
        <v>2328000</v>
      </c>
      <c r="C8215">
        <v>2328</v>
      </c>
    </row>
    <row r="8216" spans="1:4" hidden="1" x14ac:dyDescent="0.25">
      <c r="A8216" t="s">
        <v>8213</v>
      </c>
      <c r="B8216">
        <f t="shared" si="1493"/>
        <v>2311500</v>
      </c>
      <c r="C8216">
        <v>2311.5</v>
      </c>
    </row>
    <row r="8217" spans="1:4" hidden="1" x14ac:dyDescent="0.25">
      <c r="A8217" t="s">
        <v>8214</v>
      </c>
      <c r="B8217">
        <f t="shared" si="1493"/>
        <v>2296000</v>
      </c>
      <c r="C8217">
        <v>2296</v>
      </c>
    </row>
    <row r="8218" spans="1:4" hidden="1" x14ac:dyDescent="0.25">
      <c r="A8218" t="s">
        <v>8215</v>
      </c>
      <c r="B8218">
        <f t="shared" si="1493"/>
        <v>2303500</v>
      </c>
      <c r="C8218">
        <v>2303.5</v>
      </c>
    </row>
    <row r="8219" spans="1:4" hidden="1" x14ac:dyDescent="0.25">
      <c r="A8219" t="s">
        <v>8216</v>
      </c>
      <c r="B8219">
        <f t="shared" si="1493"/>
        <v>2285500</v>
      </c>
      <c r="C8219">
        <v>2285.5</v>
      </c>
    </row>
    <row r="8220" spans="1:4" x14ac:dyDescent="0.25">
      <c r="A8220" t="s">
        <v>8217</v>
      </c>
      <c r="B8220">
        <f t="shared" si="1493"/>
        <v>2305500</v>
      </c>
      <c r="C8220">
        <v>2305.5</v>
      </c>
      <c r="D8220">
        <f t="shared" ref="D8220" si="1497">AVERAGE(C8220:C8225)*10^-3</f>
        <v>2.3216666666666668</v>
      </c>
    </row>
    <row r="8221" spans="1:4" hidden="1" x14ac:dyDescent="0.25">
      <c r="A8221" t="s">
        <v>8218</v>
      </c>
      <c r="B8221">
        <f t="shared" si="1493"/>
        <v>2328500</v>
      </c>
      <c r="C8221">
        <v>2328.5</v>
      </c>
    </row>
    <row r="8222" spans="1:4" hidden="1" x14ac:dyDescent="0.25">
      <c r="A8222" t="s">
        <v>8219</v>
      </c>
      <c r="B8222">
        <f t="shared" si="1493"/>
        <v>2348000</v>
      </c>
      <c r="C8222">
        <v>2348</v>
      </c>
    </row>
    <row r="8223" spans="1:4" hidden="1" x14ac:dyDescent="0.25">
      <c r="A8223" t="s">
        <v>8220</v>
      </c>
      <c r="B8223">
        <f t="shared" si="1493"/>
        <v>2310000</v>
      </c>
      <c r="C8223">
        <v>2310</v>
      </c>
    </row>
    <row r="8224" spans="1:4" hidden="1" x14ac:dyDescent="0.25">
      <c r="A8224" t="s">
        <v>8221</v>
      </c>
      <c r="B8224">
        <f t="shared" si="1493"/>
        <v>2312500</v>
      </c>
      <c r="C8224">
        <v>2312.5</v>
      </c>
    </row>
    <row r="8225" spans="1:4" hidden="1" x14ac:dyDescent="0.25">
      <c r="A8225" t="s">
        <v>8222</v>
      </c>
      <c r="B8225">
        <f t="shared" si="1493"/>
        <v>2325500</v>
      </c>
      <c r="C8225">
        <v>2325.5</v>
      </c>
    </row>
    <row r="8226" spans="1:4" x14ac:dyDescent="0.25">
      <c r="A8226" t="s">
        <v>8223</v>
      </c>
      <c r="B8226">
        <f t="shared" si="1493"/>
        <v>2426500</v>
      </c>
      <c r="C8226">
        <v>2426.5</v>
      </c>
      <c r="D8226">
        <f t="shared" ref="D8226" si="1498">AVERAGE(C8226:C8231)*10^-3</f>
        <v>2.3334166666666665</v>
      </c>
    </row>
    <row r="8227" spans="1:4" hidden="1" x14ac:dyDescent="0.25">
      <c r="A8227" t="s">
        <v>8224</v>
      </c>
      <c r="B8227">
        <f t="shared" si="1493"/>
        <v>2305000</v>
      </c>
      <c r="C8227">
        <v>2305</v>
      </c>
    </row>
    <row r="8228" spans="1:4" hidden="1" x14ac:dyDescent="0.25">
      <c r="A8228" t="s">
        <v>8225</v>
      </c>
      <c r="B8228">
        <f t="shared" si="1493"/>
        <v>2340000</v>
      </c>
      <c r="C8228">
        <v>2340</v>
      </c>
    </row>
    <row r="8229" spans="1:4" hidden="1" x14ac:dyDescent="0.25">
      <c r="A8229" t="s">
        <v>8226</v>
      </c>
      <c r="B8229">
        <f t="shared" si="1493"/>
        <v>2338500</v>
      </c>
      <c r="C8229">
        <v>2338.5</v>
      </c>
    </row>
    <row r="8230" spans="1:4" hidden="1" x14ac:dyDescent="0.25">
      <c r="A8230" t="s">
        <v>8227</v>
      </c>
      <c r="B8230">
        <f t="shared" si="1493"/>
        <v>2295000</v>
      </c>
      <c r="C8230">
        <v>2295</v>
      </c>
    </row>
    <row r="8231" spans="1:4" hidden="1" x14ac:dyDescent="0.25">
      <c r="A8231" t="s">
        <v>8228</v>
      </c>
      <c r="B8231">
        <f t="shared" si="1493"/>
        <v>2295500</v>
      </c>
      <c r="C8231">
        <v>2295.5</v>
      </c>
    </row>
    <row r="8232" spans="1:4" x14ac:dyDescent="0.25">
      <c r="A8232" t="s">
        <v>8229</v>
      </c>
      <c r="B8232">
        <f t="shared" si="1493"/>
        <v>2258000</v>
      </c>
      <c r="C8232">
        <v>2258</v>
      </c>
      <c r="D8232">
        <f t="shared" ref="D8232" si="1499">AVERAGE(C8232:C8237)*10^-3</f>
        <v>2.2929166666666667</v>
      </c>
    </row>
    <row r="8233" spans="1:4" hidden="1" x14ac:dyDescent="0.25">
      <c r="A8233" t="s">
        <v>8230</v>
      </c>
      <c r="B8233">
        <f t="shared" si="1493"/>
        <v>2295000</v>
      </c>
      <c r="C8233">
        <v>2295</v>
      </c>
    </row>
    <row r="8234" spans="1:4" hidden="1" x14ac:dyDescent="0.25">
      <c r="A8234" t="s">
        <v>8231</v>
      </c>
      <c r="B8234">
        <f t="shared" si="1493"/>
        <v>2323000</v>
      </c>
      <c r="C8234">
        <v>2323</v>
      </c>
    </row>
    <row r="8235" spans="1:4" hidden="1" x14ac:dyDescent="0.25">
      <c r="A8235" t="s">
        <v>8232</v>
      </c>
      <c r="B8235">
        <f t="shared" si="1493"/>
        <v>2315000</v>
      </c>
      <c r="C8235">
        <v>2315</v>
      </c>
    </row>
    <row r="8236" spans="1:4" hidden="1" x14ac:dyDescent="0.25">
      <c r="A8236" t="s">
        <v>8233</v>
      </c>
      <c r="B8236">
        <f t="shared" si="1493"/>
        <v>2279000</v>
      </c>
      <c r="C8236">
        <v>2279</v>
      </c>
    </row>
    <row r="8237" spans="1:4" hidden="1" x14ac:dyDescent="0.25">
      <c r="A8237" t="s">
        <v>8234</v>
      </c>
      <c r="B8237">
        <f t="shared" si="1493"/>
        <v>2287500</v>
      </c>
      <c r="C8237">
        <v>2287.5</v>
      </c>
    </row>
    <row r="8238" spans="1:4" x14ac:dyDescent="0.25">
      <c r="A8238" t="s">
        <v>8235</v>
      </c>
      <c r="B8238">
        <f t="shared" si="1493"/>
        <v>2457500</v>
      </c>
      <c r="C8238">
        <v>2457.5</v>
      </c>
      <c r="D8238">
        <f t="shared" ref="D8238" si="1500">AVERAGE(C8238:C8243)*10^-3</f>
        <v>2.6826666666666665</v>
      </c>
    </row>
    <row r="8239" spans="1:4" hidden="1" x14ac:dyDescent="0.25">
      <c r="A8239" t="s">
        <v>8236</v>
      </c>
      <c r="B8239">
        <f t="shared" si="1493"/>
        <v>2597500</v>
      </c>
      <c r="C8239">
        <v>2597.5</v>
      </c>
    </row>
    <row r="8240" spans="1:4" hidden="1" x14ac:dyDescent="0.25">
      <c r="A8240" t="s">
        <v>8237</v>
      </c>
      <c r="B8240">
        <f t="shared" si="1493"/>
        <v>2730500</v>
      </c>
      <c r="C8240">
        <v>2730.5</v>
      </c>
    </row>
    <row r="8241" spans="1:4" hidden="1" x14ac:dyDescent="0.25">
      <c r="A8241" t="s">
        <v>8238</v>
      </c>
      <c r="B8241">
        <f t="shared" si="1493"/>
        <v>2724000</v>
      </c>
      <c r="C8241">
        <v>2724</v>
      </c>
    </row>
    <row r="8242" spans="1:4" hidden="1" x14ac:dyDescent="0.25">
      <c r="A8242" t="s">
        <v>8239</v>
      </c>
      <c r="B8242">
        <f t="shared" si="1493"/>
        <v>2741000</v>
      </c>
      <c r="C8242">
        <v>2741</v>
      </c>
    </row>
    <row r="8243" spans="1:4" hidden="1" x14ac:dyDescent="0.25">
      <c r="A8243" t="s">
        <v>8240</v>
      </c>
      <c r="B8243">
        <f t="shared" si="1493"/>
        <v>2845500</v>
      </c>
      <c r="C8243">
        <v>2845.5</v>
      </c>
    </row>
    <row r="8244" spans="1:4" x14ac:dyDescent="0.25">
      <c r="A8244" t="s">
        <v>8241</v>
      </c>
      <c r="B8244">
        <f t="shared" si="1493"/>
        <v>3066000</v>
      </c>
      <c r="C8244">
        <v>3066</v>
      </c>
      <c r="D8244">
        <f t="shared" ref="D8244" si="1501">AVERAGE(C8244:C8249)*10^-3</f>
        <v>4.0295000000000005</v>
      </c>
    </row>
    <row r="8245" spans="1:4" hidden="1" x14ac:dyDescent="0.25">
      <c r="A8245" t="s">
        <v>8242</v>
      </c>
      <c r="B8245">
        <f t="shared" si="1493"/>
        <v>3187000</v>
      </c>
      <c r="C8245">
        <v>3187</v>
      </c>
    </row>
    <row r="8246" spans="1:4" hidden="1" x14ac:dyDescent="0.25">
      <c r="A8246" t="s">
        <v>8243</v>
      </c>
      <c r="B8246">
        <f t="shared" si="1493"/>
        <v>3481500</v>
      </c>
      <c r="C8246">
        <v>3481.5</v>
      </c>
    </row>
    <row r="8247" spans="1:4" hidden="1" x14ac:dyDescent="0.25">
      <c r="A8247" t="s">
        <v>8244</v>
      </c>
      <c r="B8247">
        <f t="shared" si="1493"/>
        <v>4495500</v>
      </c>
      <c r="C8247">
        <v>4495.5</v>
      </c>
    </row>
    <row r="8248" spans="1:4" hidden="1" x14ac:dyDescent="0.25">
      <c r="A8248" t="s">
        <v>8245</v>
      </c>
      <c r="B8248">
        <f t="shared" si="1493"/>
        <v>4680500</v>
      </c>
      <c r="C8248">
        <v>4680.5</v>
      </c>
    </row>
    <row r="8249" spans="1:4" hidden="1" x14ac:dyDescent="0.25">
      <c r="A8249" t="s">
        <v>8246</v>
      </c>
      <c r="B8249">
        <f t="shared" si="1493"/>
        <v>5266500</v>
      </c>
      <c r="C8249">
        <v>5266.5</v>
      </c>
    </row>
    <row r="8250" spans="1:4" x14ac:dyDescent="0.25">
      <c r="A8250" t="s">
        <v>8247</v>
      </c>
      <c r="B8250">
        <f t="shared" si="1493"/>
        <v>5603500</v>
      </c>
      <c r="C8250">
        <v>5603.5</v>
      </c>
      <c r="D8250">
        <f t="shared" ref="D8250" si="1502">AVERAGE(C8250:C8255)*10^-3</f>
        <v>6.0006666666666675</v>
      </c>
    </row>
    <row r="8251" spans="1:4" hidden="1" x14ac:dyDescent="0.25">
      <c r="A8251" t="s">
        <v>8248</v>
      </c>
      <c r="B8251">
        <f t="shared" si="1493"/>
        <v>5679500</v>
      </c>
      <c r="C8251">
        <v>5679.5</v>
      </c>
    </row>
    <row r="8252" spans="1:4" hidden="1" x14ac:dyDescent="0.25">
      <c r="A8252" t="s">
        <v>8249</v>
      </c>
      <c r="B8252">
        <f t="shared" si="1493"/>
        <v>5950500</v>
      </c>
      <c r="C8252">
        <v>5950.5</v>
      </c>
    </row>
    <row r="8253" spans="1:4" hidden="1" x14ac:dyDescent="0.25">
      <c r="A8253" t="s">
        <v>8250</v>
      </c>
      <c r="B8253">
        <f t="shared" si="1493"/>
        <v>6153500</v>
      </c>
      <c r="C8253">
        <v>6153.5</v>
      </c>
    </row>
    <row r="8254" spans="1:4" hidden="1" x14ac:dyDescent="0.25">
      <c r="A8254" t="s">
        <v>8251</v>
      </c>
      <c r="B8254">
        <f t="shared" si="1493"/>
        <v>6208000</v>
      </c>
      <c r="C8254">
        <v>6208</v>
      </c>
    </row>
    <row r="8255" spans="1:4" hidden="1" x14ac:dyDescent="0.25">
      <c r="A8255" t="s">
        <v>8252</v>
      </c>
      <c r="B8255">
        <f t="shared" si="1493"/>
        <v>6409000</v>
      </c>
      <c r="C8255">
        <v>6409</v>
      </c>
    </row>
    <row r="8256" spans="1:4" x14ac:dyDescent="0.25">
      <c r="A8256" t="s">
        <v>8253</v>
      </c>
      <c r="B8256">
        <f t="shared" si="1493"/>
        <v>6439500</v>
      </c>
      <c r="C8256">
        <v>6439.5</v>
      </c>
      <c r="D8256">
        <f t="shared" ref="D8256" si="1503">AVERAGE(C8256:C8261)*10^-3</f>
        <v>6.4792500000000004</v>
      </c>
    </row>
    <row r="8257" spans="1:4" hidden="1" x14ac:dyDescent="0.25">
      <c r="A8257" t="s">
        <v>8254</v>
      </c>
      <c r="B8257">
        <f t="shared" si="1493"/>
        <v>6431000</v>
      </c>
      <c r="C8257">
        <v>6431</v>
      </c>
    </row>
    <row r="8258" spans="1:4" hidden="1" x14ac:dyDescent="0.25">
      <c r="A8258" t="s">
        <v>8255</v>
      </c>
      <c r="B8258">
        <f t="shared" si="1493"/>
        <v>6453000</v>
      </c>
      <c r="C8258">
        <v>6453</v>
      </c>
    </row>
    <row r="8259" spans="1:4" hidden="1" x14ac:dyDescent="0.25">
      <c r="A8259" t="s">
        <v>8256</v>
      </c>
      <c r="B8259">
        <f t="shared" si="1493"/>
        <v>6578000</v>
      </c>
      <c r="C8259">
        <v>6578</v>
      </c>
    </row>
    <row r="8260" spans="1:4" hidden="1" x14ac:dyDescent="0.25">
      <c r="A8260" t="s">
        <v>8257</v>
      </c>
      <c r="B8260">
        <f t="shared" si="1493"/>
        <v>6612000</v>
      </c>
      <c r="C8260">
        <v>6612</v>
      </c>
    </row>
    <row r="8261" spans="1:4" hidden="1" x14ac:dyDescent="0.25">
      <c r="A8261" t="s">
        <v>8258</v>
      </c>
      <c r="B8261">
        <f t="shared" si="1493"/>
        <v>6362000</v>
      </c>
      <c r="C8261">
        <v>6362</v>
      </c>
    </row>
    <row r="8262" spans="1:4" x14ac:dyDescent="0.25">
      <c r="A8262" t="s">
        <v>8259</v>
      </c>
      <c r="B8262">
        <f t="shared" si="1493"/>
        <v>6219000</v>
      </c>
      <c r="C8262">
        <v>6219</v>
      </c>
      <c r="D8262">
        <f t="shared" ref="D8262" si="1504">AVERAGE(C8262:C8267)*10^-3</f>
        <v>6.5095000000000001</v>
      </c>
    </row>
    <row r="8263" spans="1:4" hidden="1" x14ac:dyDescent="0.25">
      <c r="A8263" t="s">
        <v>8260</v>
      </c>
      <c r="B8263">
        <f t="shared" ref="B8263:B8326" si="1505">+C8263*1000</f>
        <v>6569000</v>
      </c>
      <c r="C8263">
        <v>6569</v>
      </c>
    </row>
    <row r="8264" spans="1:4" hidden="1" x14ac:dyDescent="0.25">
      <c r="A8264" t="s">
        <v>8261</v>
      </c>
      <c r="B8264">
        <f t="shared" si="1505"/>
        <v>6652000</v>
      </c>
      <c r="C8264">
        <v>6652</v>
      </c>
    </row>
    <row r="8265" spans="1:4" hidden="1" x14ac:dyDescent="0.25">
      <c r="A8265" t="s">
        <v>8262</v>
      </c>
      <c r="B8265">
        <f t="shared" si="1505"/>
        <v>6569000</v>
      </c>
      <c r="C8265">
        <v>6569</v>
      </c>
    </row>
    <row r="8266" spans="1:4" hidden="1" x14ac:dyDescent="0.25">
      <c r="A8266" t="s">
        <v>8263</v>
      </c>
      <c r="B8266">
        <f t="shared" si="1505"/>
        <v>6545500</v>
      </c>
      <c r="C8266">
        <v>6545.5</v>
      </c>
    </row>
    <row r="8267" spans="1:4" hidden="1" x14ac:dyDescent="0.25">
      <c r="A8267" t="s">
        <v>8264</v>
      </c>
      <c r="B8267">
        <f t="shared" si="1505"/>
        <v>6502500</v>
      </c>
      <c r="C8267">
        <v>6502.5</v>
      </c>
    </row>
    <row r="8268" spans="1:4" x14ac:dyDescent="0.25">
      <c r="A8268" t="s">
        <v>8265</v>
      </c>
      <c r="B8268">
        <f t="shared" si="1505"/>
        <v>6411000</v>
      </c>
      <c r="C8268">
        <v>6411</v>
      </c>
      <c r="D8268">
        <f t="shared" ref="D8268" si="1506">AVERAGE(C8268:C8273)*10^-3</f>
        <v>6.4988333333333328</v>
      </c>
    </row>
    <row r="8269" spans="1:4" hidden="1" x14ac:dyDescent="0.25">
      <c r="A8269" t="s">
        <v>8266</v>
      </c>
      <c r="B8269">
        <f t="shared" si="1505"/>
        <v>6373000</v>
      </c>
      <c r="C8269">
        <v>6373</v>
      </c>
    </row>
    <row r="8270" spans="1:4" hidden="1" x14ac:dyDescent="0.25">
      <c r="A8270" t="s">
        <v>8267</v>
      </c>
      <c r="B8270">
        <f t="shared" si="1505"/>
        <v>6461000</v>
      </c>
      <c r="C8270">
        <v>6461</v>
      </c>
    </row>
    <row r="8271" spans="1:4" hidden="1" x14ac:dyDescent="0.25">
      <c r="A8271" t="s">
        <v>8268</v>
      </c>
      <c r="B8271">
        <f t="shared" si="1505"/>
        <v>6491500</v>
      </c>
      <c r="C8271">
        <v>6491.5</v>
      </c>
    </row>
    <row r="8272" spans="1:4" hidden="1" x14ac:dyDescent="0.25">
      <c r="A8272" t="s">
        <v>8269</v>
      </c>
      <c r="B8272">
        <f t="shared" si="1505"/>
        <v>6647500</v>
      </c>
      <c r="C8272">
        <v>6647.5</v>
      </c>
    </row>
    <row r="8273" spans="1:4" hidden="1" x14ac:dyDescent="0.25">
      <c r="A8273" t="s">
        <v>8270</v>
      </c>
      <c r="B8273">
        <f t="shared" si="1505"/>
        <v>6609000</v>
      </c>
      <c r="C8273">
        <v>6609</v>
      </c>
    </row>
    <row r="8274" spans="1:4" x14ac:dyDescent="0.25">
      <c r="A8274" t="s">
        <v>8271</v>
      </c>
      <c r="B8274">
        <f t="shared" si="1505"/>
        <v>6541000</v>
      </c>
      <c r="C8274">
        <v>6541</v>
      </c>
      <c r="D8274">
        <f t="shared" ref="D8274" si="1507">AVERAGE(C8274:C8279)*10^-3</f>
        <v>6.3338333333333328</v>
      </c>
    </row>
    <row r="8275" spans="1:4" hidden="1" x14ac:dyDescent="0.25">
      <c r="A8275" t="s">
        <v>8272</v>
      </c>
      <c r="B8275">
        <f t="shared" si="1505"/>
        <v>6665500</v>
      </c>
      <c r="C8275">
        <v>6665.5</v>
      </c>
    </row>
    <row r="8276" spans="1:4" hidden="1" x14ac:dyDescent="0.25">
      <c r="A8276" t="s">
        <v>8273</v>
      </c>
      <c r="B8276">
        <f t="shared" si="1505"/>
        <v>6538500</v>
      </c>
      <c r="C8276">
        <v>6538.5</v>
      </c>
    </row>
    <row r="8277" spans="1:4" hidden="1" x14ac:dyDescent="0.25">
      <c r="A8277" t="s">
        <v>8274</v>
      </c>
      <c r="B8277">
        <f t="shared" si="1505"/>
        <v>6055000</v>
      </c>
      <c r="C8277">
        <v>6055</v>
      </c>
    </row>
    <row r="8278" spans="1:4" hidden="1" x14ac:dyDescent="0.25">
      <c r="A8278" t="s">
        <v>8275</v>
      </c>
      <c r="B8278">
        <f t="shared" si="1505"/>
        <v>6051500</v>
      </c>
      <c r="C8278">
        <v>6051.5</v>
      </c>
    </row>
    <row r="8279" spans="1:4" hidden="1" x14ac:dyDescent="0.25">
      <c r="A8279" t="s">
        <v>8276</v>
      </c>
      <c r="B8279">
        <f t="shared" si="1505"/>
        <v>6151500</v>
      </c>
      <c r="C8279">
        <v>6151.5</v>
      </c>
    </row>
    <row r="8280" spans="1:4" x14ac:dyDescent="0.25">
      <c r="A8280" t="s">
        <v>8277</v>
      </c>
      <c r="B8280">
        <f t="shared" si="1505"/>
        <v>6262000</v>
      </c>
      <c r="C8280">
        <v>6262</v>
      </c>
      <c r="D8280">
        <f t="shared" ref="D8280" si="1508">AVERAGE(C8280:C8285)*10^-3</f>
        <v>6.38</v>
      </c>
    </row>
    <row r="8281" spans="1:4" hidden="1" x14ac:dyDescent="0.25">
      <c r="A8281" t="s">
        <v>8278</v>
      </c>
      <c r="B8281">
        <f t="shared" si="1505"/>
        <v>6201000</v>
      </c>
      <c r="C8281">
        <v>6201</v>
      </c>
    </row>
    <row r="8282" spans="1:4" hidden="1" x14ac:dyDescent="0.25">
      <c r="A8282" t="s">
        <v>8279</v>
      </c>
      <c r="B8282">
        <f t="shared" si="1505"/>
        <v>6269000</v>
      </c>
      <c r="C8282">
        <v>6269</v>
      </c>
    </row>
    <row r="8283" spans="1:4" hidden="1" x14ac:dyDescent="0.25">
      <c r="A8283" t="s">
        <v>8280</v>
      </c>
      <c r="B8283">
        <f t="shared" si="1505"/>
        <v>6349500</v>
      </c>
      <c r="C8283">
        <v>6349.5</v>
      </c>
    </row>
    <row r="8284" spans="1:4" hidden="1" x14ac:dyDescent="0.25">
      <c r="A8284" t="s">
        <v>8281</v>
      </c>
      <c r="B8284">
        <f t="shared" si="1505"/>
        <v>6643000</v>
      </c>
      <c r="C8284">
        <v>6643</v>
      </c>
    </row>
    <row r="8285" spans="1:4" hidden="1" x14ac:dyDescent="0.25">
      <c r="A8285" t="s">
        <v>8282</v>
      </c>
      <c r="B8285">
        <f t="shared" si="1505"/>
        <v>6555500</v>
      </c>
      <c r="C8285">
        <v>6555.5</v>
      </c>
    </row>
    <row r="8286" spans="1:4" x14ac:dyDescent="0.25">
      <c r="A8286" t="s">
        <v>8283</v>
      </c>
      <c r="B8286">
        <f t="shared" si="1505"/>
        <v>6449500</v>
      </c>
      <c r="C8286">
        <v>6449.5</v>
      </c>
      <c r="D8286">
        <f t="shared" ref="D8286" si="1509">AVERAGE(C8286:C8291)*10^-3</f>
        <v>6.2205833333333329</v>
      </c>
    </row>
    <row r="8287" spans="1:4" hidden="1" x14ac:dyDescent="0.25">
      <c r="A8287" t="s">
        <v>8284</v>
      </c>
      <c r="B8287">
        <f t="shared" si="1505"/>
        <v>6243000</v>
      </c>
      <c r="C8287">
        <v>6243</v>
      </c>
    </row>
    <row r="8288" spans="1:4" hidden="1" x14ac:dyDescent="0.25">
      <c r="A8288" t="s">
        <v>8285</v>
      </c>
      <c r="B8288">
        <f t="shared" si="1505"/>
        <v>6267000</v>
      </c>
      <c r="C8288">
        <v>6267</v>
      </c>
    </row>
    <row r="8289" spans="1:4" hidden="1" x14ac:dyDescent="0.25">
      <c r="A8289" t="s">
        <v>8286</v>
      </c>
      <c r="B8289">
        <f t="shared" si="1505"/>
        <v>6205500</v>
      </c>
      <c r="C8289">
        <v>6205.5</v>
      </c>
    </row>
    <row r="8290" spans="1:4" hidden="1" x14ac:dyDescent="0.25">
      <c r="A8290" t="s">
        <v>8287</v>
      </c>
      <c r="B8290">
        <f t="shared" si="1505"/>
        <v>6148500</v>
      </c>
      <c r="C8290">
        <v>6148.5</v>
      </c>
    </row>
    <row r="8291" spans="1:4" hidden="1" x14ac:dyDescent="0.25">
      <c r="A8291" t="s">
        <v>8288</v>
      </c>
      <c r="B8291">
        <f t="shared" si="1505"/>
        <v>6010000</v>
      </c>
      <c r="C8291">
        <v>6010</v>
      </c>
    </row>
    <row r="8292" spans="1:4" x14ac:dyDescent="0.25">
      <c r="A8292" t="s">
        <v>8289</v>
      </c>
      <c r="B8292">
        <f t="shared" si="1505"/>
        <v>5976500</v>
      </c>
      <c r="C8292">
        <v>5976.5</v>
      </c>
      <c r="D8292">
        <f t="shared" ref="D8292" si="1510">AVERAGE(C8292:C8297)*10^-3</f>
        <v>5.8680000000000003</v>
      </c>
    </row>
    <row r="8293" spans="1:4" hidden="1" x14ac:dyDescent="0.25">
      <c r="A8293" t="s">
        <v>8290</v>
      </c>
      <c r="B8293">
        <f t="shared" si="1505"/>
        <v>5891500</v>
      </c>
      <c r="C8293">
        <v>5891.5</v>
      </c>
    </row>
    <row r="8294" spans="1:4" hidden="1" x14ac:dyDescent="0.25">
      <c r="A8294" t="s">
        <v>8291</v>
      </c>
      <c r="B8294">
        <f t="shared" si="1505"/>
        <v>5719000</v>
      </c>
      <c r="C8294">
        <v>5719</v>
      </c>
    </row>
    <row r="8295" spans="1:4" hidden="1" x14ac:dyDescent="0.25">
      <c r="A8295" t="s">
        <v>8292</v>
      </c>
      <c r="B8295">
        <f t="shared" si="1505"/>
        <v>5598500</v>
      </c>
      <c r="C8295">
        <v>5598.5</v>
      </c>
    </row>
    <row r="8296" spans="1:4" hidden="1" x14ac:dyDescent="0.25">
      <c r="A8296" t="s">
        <v>8293</v>
      </c>
      <c r="B8296">
        <f t="shared" si="1505"/>
        <v>5919500</v>
      </c>
      <c r="C8296">
        <v>5919.5</v>
      </c>
    </row>
    <row r="8297" spans="1:4" hidden="1" x14ac:dyDescent="0.25">
      <c r="A8297" t="s">
        <v>8294</v>
      </c>
      <c r="B8297">
        <f t="shared" si="1505"/>
        <v>6103000</v>
      </c>
      <c r="C8297">
        <v>6103</v>
      </c>
    </row>
    <row r="8298" spans="1:4" x14ac:dyDescent="0.25">
      <c r="A8298" t="s">
        <v>8295</v>
      </c>
      <c r="B8298">
        <f t="shared" si="1505"/>
        <v>6195500</v>
      </c>
      <c r="C8298">
        <v>6195.5</v>
      </c>
      <c r="D8298">
        <f t="shared" ref="D8298" si="1511">AVERAGE(C8298:C8303)*10^-3</f>
        <v>6.3334166666666674</v>
      </c>
    </row>
    <row r="8299" spans="1:4" hidden="1" x14ac:dyDescent="0.25">
      <c r="A8299" t="s">
        <v>8296</v>
      </c>
      <c r="B8299">
        <f t="shared" si="1505"/>
        <v>6315000</v>
      </c>
      <c r="C8299">
        <v>6315</v>
      </c>
    </row>
    <row r="8300" spans="1:4" hidden="1" x14ac:dyDescent="0.25">
      <c r="A8300" t="s">
        <v>8297</v>
      </c>
      <c r="B8300">
        <f t="shared" si="1505"/>
        <v>6421000</v>
      </c>
      <c r="C8300">
        <v>6421</v>
      </c>
    </row>
    <row r="8301" spans="1:4" hidden="1" x14ac:dyDescent="0.25">
      <c r="A8301" t="s">
        <v>8298</v>
      </c>
      <c r="B8301">
        <f t="shared" si="1505"/>
        <v>6528500</v>
      </c>
      <c r="C8301">
        <v>6528.5</v>
      </c>
    </row>
    <row r="8302" spans="1:4" hidden="1" x14ac:dyDescent="0.25">
      <c r="A8302" t="s">
        <v>8299</v>
      </c>
      <c r="B8302">
        <f t="shared" si="1505"/>
        <v>6344000</v>
      </c>
      <c r="C8302">
        <v>6344</v>
      </c>
    </row>
    <row r="8303" spans="1:4" hidden="1" x14ac:dyDescent="0.25">
      <c r="A8303" t="s">
        <v>8300</v>
      </c>
      <c r="B8303">
        <f t="shared" si="1505"/>
        <v>6196500</v>
      </c>
      <c r="C8303">
        <v>6196.5</v>
      </c>
    </row>
    <row r="8304" spans="1:4" x14ac:dyDescent="0.25">
      <c r="A8304" t="s">
        <v>8301</v>
      </c>
      <c r="B8304">
        <f t="shared" si="1505"/>
        <v>6047500</v>
      </c>
      <c r="C8304">
        <v>6047.5</v>
      </c>
      <c r="D8304">
        <f t="shared" ref="D8304" si="1512">AVERAGE(C8304:C8309)*10^-3</f>
        <v>6.1510833333333332</v>
      </c>
    </row>
    <row r="8305" spans="1:4" hidden="1" x14ac:dyDescent="0.25">
      <c r="A8305" t="s">
        <v>8302</v>
      </c>
      <c r="B8305">
        <f t="shared" si="1505"/>
        <v>6191500</v>
      </c>
      <c r="C8305">
        <v>6191.5</v>
      </c>
    </row>
    <row r="8306" spans="1:4" hidden="1" x14ac:dyDescent="0.25">
      <c r="A8306" t="s">
        <v>8303</v>
      </c>
      <c r="B8306">
        <f t="shared" si="1505"/>
        <v>6324500</v>
      </c>
      <c r="C8306">
        <v>6324.5</v>
      </c>
    </row>
    <row r="8307" spans="1:4" hidden="1" x14ac:dyDescent="0.25">
      <c r="A8307" t="s">
        <v>8304</v>
      </c>
      <c r="B8307">
        <f t="shared" si="1505"/>
        <v>6220500</v>
      </c>
      <c r="C8307">
        <v>6220.5</v>
      </c>
    </row>
    <row r="8308" spans="1:4" hidden="1" x14ac:dyDescent="0.25">
      <c r="A8308" t="s">
        <v>8305</v>
      </c>
      <c r="B8308">
        <f t="shared" si="1505"/>
        <v>6082000</v>
      </c>
      <c r="C8308">
        <v>6082</v>
      </c>
    </row>
    <row r="8309" spans="1:4" hidden="1" x14ac:dyDescent="0.25">
      <c r="A8309" t="s">
        <v>8306</v>
      </c>
      <c r="B8309">
        <f t="shared" si="1505"/>
        <v>6040500</v>
      </c>
      <c r="C8309">
        <v>6040.5</v>
      </c>
    </row>
    <row r="8310" spans="1:4" x14ac:dyDescent="0.25">
      <c r="A8310" t="s">
        <v>8307</v>
      </c>
      <c r="B8310">
        <f t="shared" si="1505"/>
        <v>6107500</v>
      </c>
      <c r="C8310">
        <v>6107.5</v>
      </c>
      <c r="D8310">
        <f t="shared" ref="D8310" si="1513">AVERAGE(C8310:C8315)*10^-3</f>
        <v>6.1903333333333332</v>
      </c>
    </row>
    <row r="8311" spans="1:4" hidden="1" x14ac:dyDescent="0.25">
      <c r="A8311" t="s">
        <v>8308</v>
      </c>
      <c r="B8311">
        <f t="shared" si="1505"/>
        <v>6300500</v>
      </c>
      <c r="C8311">
        <v>6300.5</v>
      </c>
    </row>
    <row r="8312" spans="1:4" hidden="1" x14ac:dyDescent="0.25">
      <c r="A8312" t="s">
        <v>8309</v>
      </c>
      <c r="B8312">
        <f t="shared" si="1505"/>
        <v>6341500</v>
      </c>
      <c r="C8312">
        <v>6341.5</v>
      </c>
    </row>
    <row r="8313" spans="1:4" hidden="1" x14ac:dyDescent="0.25">
      <c r="A8313" t="s">
        <v>8310</v>
      </c>
      <c r="B8313">
        <f t="shared" si="1505"/>
        <v>6256500</v>
      </c>
      <c r="C8313">
        <v>6256.5</v>
      </c>
    </row>
    <row r="8314" spans="1:4" hidden="1" x14ac:dyDescent="0.25">
      <c r="A8314" t="s">
        <v>8311</v>
      </c>
      <c r="B8314">
        <f t="shared" si="1505"/>
        <v>6119000</v>
      </c>
      <c r="C8314">
        <v>6119</v>
      </c>
    </row>
    <row r="8315" spans="1:4" hidden="1" x14ac:dyDescent="0.25">
      <c r="A8315" t="s">
        <v>8312</v>
      </c>
      <c r="B8315">
        <f t="shared" si="1505"/>
        <v>6017000</v>
      </c>
      <c r="C8315">
        <v>6017</v>
      </c>
    </row>
    <row r="8316" spans="1:4" x14ac:dyDescent="0.25">
      <c r="A8316" t="s">
        <v>8313</v>
      </c>
      <c r="B8316">
        <f t="shared" si="1505"/>
        <v>5752500</v>
      </c>
      <c r="C8316">
        <v>5752.5</v>
      </c>
      <c r="D8316">
        <f t="shared" ref="D8316" si="1514">AVERAGE(C8316:C8321)*10^-3</f>
        <v>5.8</v>
      </c>
    </row>
    <row r="8317" spans="1:4" hidden="1" x14ac:dyDescent="0.25">
      <c r="A8317" t="s">
        <v>8314</v>
      </c>
      <c r="B8317">
        <f t="shared" si="1505"/>
        <v>5719500</v>
      </c>
      <c r="C8317">
        <v>5719.5</v>
      </c>
    </row>
    <row r="8318" spans="1:4" hidden="1" x14ac:dyDescent="0.25">
      <c r="A8318" t="s">
        <v>8315</v>
      </c>
      <c r="B8318">
        <f t="shared" si="1505"/>
        <v>5714000</v>
      </c>
      <c r="C8318">
        <v>5714</v>
      </c>
    </row>
    <row r="8319" spans="1:4" hidden="1" x14ac:dyDescent="0.25">
      <c r="A8319" t="s">
        <v>8316</v>
      </c>
      <c r="B8319">
        <f t="shared" si="1505"/>
        <v>5865500</v>
      </c>
      <c r="C8319">
        <v>5865.5</v>
      </c>
    </row>
    <row r="8320" spans="1:4" hidden="1" x14ac:dyDescent="0.25">
      <c r="A8320" t="s">
        <v>8317</v>
      </c>
      <c r="B8320">
        <f t="shared" si="1505"/>
        <v>5868500</v>
      </c>
      <c r="C8320">
        <v>5868.5</v>
      </c>
    </row>
    <row r="8321" spans="1:4" hidden="1" x14ac:dyDescent="0.25">
      <c r="A8321" t="s">
        <v>8318</v>
      </c>
      <c r="B8321">
        <f t="shared" si="1505"/>
        <v>5880000</v>
      </c>
      <c r="C8321">
        <v>5880</v>
      </c>
    </row>
    <row r="8322" spans="1:4" x14ac:dyDescent="0.25">
      <c r="A8322" t="s">
        <v>8319</v>
      </c>
      <c r="B8322">
        <f t="shared" si="1505"/>
        <v>5805500</v>
      </c>
      <c r="C8322">
        <v>5805.5</v>
      </c>
      <c r="D8322">
        <f t="shared" ref="D8322" si="1515">AVERAGE(C8322:C8327)*10^-3</f>
        <v>5.4619166666666672</v>
      </c>
    </row>
    <row r="8323" spans="1:4" hidden="1" x14ac:dyDescent="0.25">
      <c r="A8323" t="s">
        <v>8320</v>
      </c>
      <c r="B8323">
        <f t="shared" si="1505"/>
        <v>5571500</v>
      </c>
      <c r="C8323">
        <v>5571.5</v>
      </c>
    </row>
    <row r="8324" spans="1:4" hidden="1" x14ac:dyDescent="0.25">
      <c r="A8324" t="s">
        <v>8321</v>
      </c>
      <c r="B8324">
        <f t="shared" si="1505"/>
        <v>5488000</v>
      </c>
      <c r="C8324">
        <v>5488</v>
      </c>
    </row>
    <row r="8325" spans="1:4" hidden="1" x14ac:dyDescent="0.25">
      <c r="A8325" t="s">
        <v>8322</v>
      </c>
      <c r="B8325">
        <f t="shared" si="1505"/>
        <v>5226500</v>
      </c>
      <c r="C8325">
        <v>5226.5</v>
      </c>
    </row>
    <row r="8326" spans="1:4" hidden="1" x14ac:dyDescent="0.25">
      <c r="A8326" t="s">
        <v>8323</v>
      </c>
      <c r="B8326">
        <f t="shared" si="1505"/>
        <v>5290000</v>
      </c>
      <c r="C8326">
        <v>5290</v>
      </c>
    </row>
    <row r="8327" spans="1:4" hidden="1" x14ac:dyDescent="0.25">
      <c r="A8327" t="s">
        <v>8324</v>
      </c>
      <c r="B8327">
        <f t="shared" ref="B8327:B8390" si="1516">+C8327*1000</f>
        <v>5390000</v>
      </c>
      <c r="C8327">
        <v>5390</v>
      </c>
    </row>
    <row r="8328" spans="1:4" x14ac:dyDescent="0.25">
      <c r="A8328" t="s">
        <v>8325</v>
      </c>
      <c r="B8328">
        <f t="shared" si="1516"/>
        <v>5615500</v>
      </c>
      <c r="C8328">
        <v>5615.5</v>
      </c>
      <c r="D8328">
        <f t="shared" ref="D8328" si="1517">AVERAGE(C8328:C8333)*10^-3</f>
        <v>5.617</v>
      </c>
    </row>
    <row r="8329" spans="1:4" hidden="1" x14ac:dyDescent="0.25">
      <c r="A8329" t="s">
        <v>8326</v>
      </c>
      <c r="B8329">
        <f t="shared" si="1516"/>
        <v>5722000</v>
      </c>
      <c r="C8329">
        <v>5722</v>
      </c>
    </row>
    <row r="8330" spans="1:4" hidden="1" x14ac:dyDescent="0.25">
      <c r="A8330" t="s">
        <v>8327</v>
      </c>
      <c r="B8330">
        <f t="shared" si="1516"/>
        <v>5719000</v>
      </c>
      <c r="C8330">
        <v>5719</v>
      </c>
    </row>
    <row r="8331" spans="1:4" hidden="1" x14ac:dyDescent="0.25">
      <c r="A8331" t="s">
        <v>8328</v>
      </c>
      <c r="B8331">
        <f t="shared" si="1516"/>
        <v>5714000</v>
      </c>
      <c r="C8331">
        <v>5714</v>
      </c>
    </row>
    <row r="8332" spans="1:4" hidden="1" x14ac:dyDescent="0.25">
      <c r="A8332" t="s">
        <v>8329</v>
      </c>
      <c r="B8332">
        <f t="shared" si="1516"/>
        <v>5583500</v>
      </c>
      <c r="C8332">
        <v>5583.5</v>
      </c>
    </row>
    <row r="8333" spans="1:4" hidden="1" x14ac:dyDescent="0.25">
      <c r="A8333" t="s">
        <v>8330</v>
      </c>
      <c r="B8333">
        <f t="shared" si="1516"/>
        <v>5348000</v>
      </c>
      <c r="C8333">
        <v>5348</v>
      </c>
    </row>
    <row r="8334" spans="1:4" x14ac:dyDescent="0.25">
      <c r="A8334" t="s">
        <v>8331</v>
      </c>
      <c r="B8334">
        <f t="shared" si="1516"/>
        <v>5011000</v>
      </c>
      <c r="C8334">
        <v>5011</v>
      </c>
      <c r="D8334">
        <f t="shared" ref="D8334" si="1518">AVERAGE(C8334:C8339)*10^-3</f>
        <v>4.76675</v>
      </c>
    </row>
    <row r="8335" spans="1:4" hidden="1" x14ac:dyDescent="0.25">
      <c r="A8335" t="s">
        <v>8332</v>
      </c>
      <c r="B8335">
        <f t="shared" si="1516"/>
        <v>4906000</v>
      </c>
      <c r="C8335">
        <v>4906</v>
      </c>
    </row>
    <row r="8336" spans="1:4" hidden="1" x14ac:dyDescent="0.25">
      <c r="A8336" t="s">
        <v>8333</v>
      </c>
      <c r="B8336">
        <f t="shared" si="1516"/>
        <v>4888500</v>
      </c>
      <c r="C8336">
        <v>4888.5</v>
      </c>
    </row>
    <row r="8337" spans="1:4" hidden="1" x14ac:dyDescent="0.25">
      <c r="A8337" t="s">
        <v>8334</v>
      </c>
      <c r="B8337">
        <f t="shared" si="1516"/>
        <v>4818000</v>
      </c>
      <c r="C8337">
        <v>4818</v>
      </c>
    </row>
    <row r="8338" spans="1:4" hidden="1" x14ac:dyDescent="0.25">
      <c r="A8338" t="s">
        <v>8335</v>
      </c>
      <c r="B8338">
        <f t="shared" si="1516"/>
        <v>4655500</v>
      </c>
      <c r="C8338">
        <v>4655.5</v>
      </c>
    </row>
    <row r="8339" spans="1:4" hidden="1" x14ac:dyDescent="0.25">
      <c r="A8339" t="s">
        <v>8336</v>
      </c>
      <c r="B8339">
        <f t="shared" si="1516"/>
        <v>4321500</v>
      </c>
      <c r="C8339">
        <v>4321.5</v>
      </c>
    </row>
    <row r="8340" spans="1:4" x14ac:dyDescent="0.25">
      <c r="A8340" t="s">
        <v>8337</v>
      </c>
      <c r="B8340">
        <f t="shared" si="1516"/>
        <v>3973500</v>
      </c>
      <c r="C8340">
        <v>3973.5</v>
      </c>
      <c r="D8340">
        <f t="shared" ref="D8340" si="1519">AVERAGE(C8340:C8345)*10^-3</f>
        <v>3.1650833333333335</v>
      </c>
    </row>
    <row r="8341" spans="1:4" hidden="1" x14ac:dyDescent="0.25">
      <c r="A8341" t="s">
        <v>8338</v>
      </c>
      <c r="B8341">
        <f t="shared" si="1516"/>
        <v>3873000</v>
      </c>
      <c r="C8341">
        <v>3873</v>
      </c>
    </row>
    <row r="8342" spans="1:4" hidden="1" x14ac:dyDescent="0.25">
      <c r="A8342" t="s">
        <v>8339</v>
      </c>
      <c r="B8342">
        <f t="shared" si="1516"/>
        <v>3390000</v>
      </c>
      <c r="C8342">
        <v>3390</v>
      </c>
    </row>
    <row r="8343" spans="1:4" hidden="1" x14ac:dyDescent="0.25">
      <c r="A8343" t="s">
        <v>8340</v>
      </c>
      <c r="B8343">
        <f t="shared" si="1516"/>
        <v>2649500</v>
      </c>
      <c r="C8343">
        <v>2649.5</v>
      </c>
    </row>
    <row r="8344" spans="1:4" hidden="1" x14ac:dyDescent="0.25">
      <c r="A8344" t="s">
        <v>8341</v>
      </c>
      <c r="B8344">
        <f t="shared" si="1516"/>
        <v>2592000</v>
      </c>
      <c r="C8344">
        <v>2592</v>
      </c>
    </row>
    <row r="8345" spans="1:4" hidden="1" x14ac:dyDescent="0.25">
      <c r="A8345" t="s">
        <v>8342</v>
      </c>
      <c r="B8345">
        <f t="shared" si="1516"/>
        <v>2512500</v>
      </c>
      <c r="C8345">
        <v>2512.5</v>
      </c>
    </row>
    <row r="8346" spans="1:4" x14ac:dyDescent="0.25">
      <c r="A8346" t="s">
        <v>8343</v>
      </c>
      <c r="B8346">
        <f t="shared" si="1516"/>
        <v>2315500</v>
      </c>
      <c r="C8346">
        <v>2315.5</v>
      </c>
      <c r="D8346">
        <f t="shared" ref="D8346" si="1520">AVERAGE(C8346:C8351)*10^-3</f>
        <v>2.2713333333333336</v>
      </c>
    </row>
    <row r="8347" spans="1:4" hidden="1" x14ac:dyDescent="0.25">
      <c r="A8347" t="s">
        <v>8344</v>
      </c>
      <c r="B8347">
        <f t="shared" si="1516"/>
        <v>2274500</v>
      </c>
      <c r="C8347">
        <v>2274.5</v>
      </c>
    </row>
    <row r="8348" spans="1:4" hidden="1" x14ac:dyDescent="0.25">
      <c r="A8348" t="s">
        <v>8345</v>
      </c>
      <c r="B8348">
        <f t="shared" si="1516"/>
        <v>2280500</v>
      </c>
      <c r="C8348">
        <v>2280.5</v>
      </c>
    </row>
    <row r="8349" spans="1:4" hidden="1" x14ac:dyDescent="0.25">
      <c r="A8349" t="s">
        <v>8346</v>
      </c>
      <c r="B8349">
        <f t="shared" si="1516"/>
        <v>2286000</v>
      </c>
      <c r="C8349">
        <v>2286</v>
      </c>
    </row>
    <row r="8350" spans="1:4" hidden="1" x14ac:dyDescent="0.25">
      <c r="A8350" t="s">
        <v>8347</v>
      </c>
      <c r="B8350">
        <f t="shared" si="1516"/>
        <v>2220000</v>
      </c>
      <c r="C8350">
        <v>2220</v>
      </c>
    </row>
    <row r="8351" spans="1:4" hidden="1" x14ac:dyDescent="0.25">
      <c r="A8351" t="s">
        <v>8348</v>
      </c>
      <c r="B8351">
        <f t="shared" si="1516"/>
        <v>2251500</v>
      </c>
      <c r="C8351">
        <v>2251.5</v>
      </c>
    </row>
    <row r="8352" spans="1:4" x14ac:dyDescent="0.25">
      <c r="A8352" t="s">
        <v>8349</v>
      </c>
      <c r="B8352">
        <f t="shared" si="1516"/>
        <v>2250000</v>
      </c>
      <c r="C8352">
        <v>2250</v>
      </c>
      <c r="D8352">
        <f t="shared" ref="D8352" si="1521">AVERAGE(C8352:C8357)*10^-3</f>
        <v>2.2543333333333337</v>
      </c>
    </row>
    <row r="8353" spans="1:4" hidden="1" x14ac:dyDescent="0.25">
      <c r="A8353" t="s">
        <v>8350</v>
      </c>
      <c r="B8353">
        <f t="shared" si="1516"/>
        <v>2291500</v>
      </c>
      <c r="C8353">
        <v>2291.5</v>
      </c>
    </row>
    <row r="8354" spans="1:4" hidden="1" x14ac:dyDescent="0.25">
      <c r="A8354" t="s">
        <v>8351</v>
      </c>
      <c r="B8354">
        <f t="shared" si="1516"/>
        <v>2267500</v>
      </c>
      <c r="C8354">
        <v>2267.5</v>
      </c>
    </row>
    <row r="8355" spans="1:4" hidden="1" x14ac:dyDescent="0.25">
      <c r="A8355" t="s">
        <v>8352</v>
      </c>
      <c r="B8355">
        <f t="shared" si="1516"/>
        <v>2230000</v>
      </c>
      <c r="C8355">
        <v>2230</v>
      </c>
    </row>
    <row r="8356" spans="1:4" hidden="1" x14ac:dyDescent="0.25">
      <c r="A8356" t="s">
        <v>8353</v>
      </c>
      <c r="B8356">
        <f t="shared" si="1516"/>
        <v>2263500</v>
      </c>
      <c r="C8356">
        <v>2263.5</v>
      </c>
    </row>
    <row r="8357" spans="1:4" hidden="1" x14ac:dyDescent="0.25">
      <c r="A8357" t="s">
        <v>8354</v>
      </c>
      <c r="B8357">
        <f t="shared" si="1516"/>
        <v>2223500</v>
      </c>
      <c r="C8357">
        <v>2223.5</v>
      </c>
    </row>
    <row r="8358" spans="1:4" x14ac:dyDescent="0.25">
      <c r="A8358" t="s">
        <v>8355</v>
      </c>
      <c r="B8358">
        <f t="shared" si="1516"/>
        <v>2217500</v>
      </c>
      <c r="C8358">
        <v>2217.5</v>
      </c>
      <c r="D8358">
        <f t="shared" ref="D8358" si="1522">AVERAGE(C8358:C8363)*10^-3</f>
        <v>2.2234166666666666</v>
      </c>
    </row>
    <row r="8359" spans="1:4" hidden="1" x14ac:dyDescent="0.25">
      <c r="A8359" t="s">
        <v>8356</v>
      </c>
      <c r="B8359">
        <f t="shared" si="1516"/>
        <v>2235500</v>
      </c>
      <c r="C8359">
        <v>2235.5</v>
      </c>
    </row>
    <row r="8360" spans="1:4" hidden="1" x14ac:dyDescent="0.25">
      <c r="A8360" t="s">
        <v>8357</v>
      </c>
      <c r="B8360">
        <f t="shared" si="1516"/>
        <v>2232000</v>
      </c>
      <c r="C8360">
        <v>2232</v>
      </c>
    </row>
    <row r="8361" spans="1:4" hidden="1" x14ac:dyDescent="0.25">
      <c r="A8361" t="s">
        <v>8358</v>
      </c>
      <c r="B8361">
        <f t="shared" si="1516"/>
        <v>2218500</v>
      </c>
      <c r="C8361">
        <v>2218.5</v>
      </c>
    </row>
    <row r="8362" spans="1:4" hidden="1" x14ac:dyDescent="0.25">
      <c r="A8362" t="s">
        <v>8359</v>
      </c>
      <c r="B8362">
        <f t="shared" si="1516"/>
        <v>2209000</v>
      </c>
      <c r="C8362">
        <v>2209</v>
      </c>
    </row>
    <row r="8363" spans="1:4" hidden="1" x14ac:dyDescent="0.25">
      <c r="A8363" t="s">
        <v>8360</v>
      </c>
      <c r="B8363">
        <f t="shared" si="1516"/>
        <v>2228000</v>
      </c>
      <c r="C8363">
        <v>2228</v>
      </c>
    </row>
    <row r="8364" spans="1:4" x14ac:dyDescent="0.25">
      <c r="A8364" t="s">
        <v>8361</v>
      </c>
      <c r="B8364">
        <f t="shared" si="1516"/>
        <v>2172000</v>
      </c>
      <c r="C8364">
        <v>2172</v>
      </c>
      <c r="D8364">
        <f t="shared" ref="D8364" si="1523">AVERAGE(C8364:C8369)*10^-3</f>
        <v>2.2024166666666667</v>
      </c>
    </row>
    <row r="8365" spans="1:4" hidden="1" x14ac:dyDescent="0.25">
      <c r="A8365" t="s">
        <v>8362</v>
      </c>
      <c r="B8365">
        <f t="shared" si="1516"/>
        <v>2205500</v>
      </c>
      <c r="C8365">
        <v>2205.5</v>
      </c>
    </row>
    <row r="8366" spans="1:4" hidden="1" x14ac:dyDescent="0.25">
      <c r="A8366" t="s">
        <v>8363</v>
      </c>
      <c r="B8366">
        <f t="shared" si="1516"/>
        <v>2184000</v>
      </c>
      <c r="C8366">
        <v>2184</v>
      </c>
    </row>
    <row r="8367" spans="1:4" hidden="1" x14ac:dyDescent="0.25">
      <c r="A8367" t="s">
        <v>8364</v>
      </c>
      <c r="B8367">
        <f t="shared" si="1516"/>
        <v>2241000</v>
      </c>
      <c r="C8367">
        <v>2241</v>
      </c>
    </row>
    <row r="8368" spans="1:4" hidden="1" x14ac:dyDescent="0.25">
      <c r="A8368" t="s">
        <v>8365</v>
      </c>
      <c r="B8368">
        <f t="shared" si="1516"/>
        <v>2207000</v>
      </c>
      <c r="C8368">
        <v>2207</v>
      </c>
    </row>
    <row r="8369" spans="1:4" hidden="1" x14ac:dyDescent="0.25">
      <c r="A8369" t="s">
        <v>8366</v>
      </c>
      <c r="B8369">
        <f t="shared" si="1516"/>
        <v>2205000</v>
      </c>
      <c r="C8369">
        <v>2205</v>
      </c>
    </row>
    <row r="8370" spans="1:4" x14ac:dyDescent="0.25">
      <c r="A8370" t="s">
        <v>8367</v>
      </c>
      <c r="B8370">
        <f t="shared" si="1516"/>
        <v>2287000</v>
      </c>
      <c r="C8370">
        <v>2287</v>
      </c>
      <c r="D8370">
        <f t="shared" ref="D8370" si="1524">AVERAGE(C8370:C8375)*10^-3</f>
        <v>2.2337500000000001</v>
      </c>
    </row>
    <row r="8371" spans="1:4" hidden="1" x14ac:dyDescent="0.25">
      <c r="A8371" t="s">
        <v>8368</v>
      </c>
      <c r="B8371">
        <f t="shared" si="1516"/>
        <v>2203500</v>
      </c>
      <c r="C8371">
        <v>2203.5</v>
      </c>
    </row>
    <row r="8372" spans="1:4" hidden="1" x14ac:dyDescent="0.25">
      <c r="A8372" t="s">
        <v>8369</v>
      </c>
      <c r="B8372">
        <f t="shared" si="1516"/>
        <v>2237500</v>
      </c>
      <c r="C8372">
        <v>2237.5</v>
      </c>
    </row>
    <row r="8373" spans="1:4" hidden="1" x14ac:dyDescent="0.25">
      <c r="A8373" t="s">
        <v>8370</v>
      </c>
      <c r="B8373">
        <f t="shared" si="1516"/>
        <v>2201500</v>
      </c>
      <c r="C8373">
        <v>2201.5</v>
      </c>
    </row>
    <row r="8374" spans="1:4" hidden="1" x14ac:dyDescent="0.25">
      <c r="A8374" t="s">
        <v>8371</v>
      </c>
      <c r="B8374">
        <f t="shared" si="1516"/>
        <v>2231500</v>
      </c>
      <c r="C8374">
        <v>2231.5</v>
      </c>
    </row>
    <row r="8375" spans="1:4" hidden="1" x14ac:dyDescent="0.25">
      <c r="A8375" t="s">
        <v>8372</v>
      </c>
      <c r="B8375">
        <f t="shared" si="1516"/>
        <v>2241500</v>
      </c>
      <c r="C8375">
        <v>2241.5</v>
      </c>
    </row>
    <row r="8376" spans="1:4" x14ac:dyDescent="0.25">
      <c r="A8376" t="s">
        <v>8373</v>
      </c>
      <c r="B8376">
        <f t="shared" si="1516"/>
        <v>2226000</v>
      </c>
      <c r="C8376">
        <v>2226</v>
      </c>
      <c r="D8376">
        <f t="shared" ref="D8376" si="1525">AVERAGE(C8376:C8381)*10^-3</f>
        <v>2.2712500000000002</v>
      </c>
    </row>
    <row r="8377" spans="1:4" hidden="1" x14ac:dyDescent="0.25">
      <c r="A8377" t="s">
        <v>8374</v>
      </c>
      <c r="B8377">
        <f t="shared" si="1516"/>
        <v>2298000</v>
      </c>
      <c r="C8377">
        <v>2298</v>
      </c>
    </row>
    <row r="8378" spans="1:4" hidden="1" x14ac:dyDescent="0.25">
      <c r="A8378" t="s">
        <v>8375</v>
      </c>
      <c r="B8378">
        <f t="shared" si="1516"/>
        <v>2285500</v>
      </c>
      <c r="C8378">
        <v>2285.5</v>
      </c>
    </row>
    <row r="8379" spans="1:4" hidden="1" x14ac:dyDescent="0.25">
      <c r="A8379" t="s">
        <v>8376</v>
      </c>
      <c r="B8379">
        <f t="shared" si="1516"/>
        <v>2267000</v>
      </c>
      <c r="C8379">
        <v>2267</v>
      </c>
    </row>
    <row r="8380" spans="1:4" hidden="1" x14ac:dyDescent="0.25">
      <c r="A8380" t="s">
        <v>8377</v>
      </c>
      <c r="B8380">
        <f t="shared" si="1516"/>
        <v>2257500</v>
      </c>
      <c r="C8380">
        <v>2257.5</v>
      </c>
    </row>
    <row r="8381" spans="1:4" hidden="1" x14ac:dyDescent="0.25">
      <c r="A8381" t="s">
        <v>8378</v>
      </c>
      <c r="B8381">
        <f t="shared" si="1516"/>
        <v>2293500</v>
      </c>
      <c r="C8381">
        <v>2293.5</v>
      </c>
    </row>
    <row r="8382" spans="1:4" x14ac:dyDescent="0.25">
      <c r="A8382" t="s">
        <v>8379</v>
      </c>
      <c r="B8382">
        <f t="shared" si="1516"/>
        <v>2406000</v>
      </c>
      <c r="C8382">
        <v>2406</v>
      </c>
      <c r="D8382">
        <f t="shared" ref="D8382" si="1526">AVERAGE(C8382:C8387)*10^-3</f>
        <v>2.5845833333333337</v>
      </c>
    </row>
    <row r="8383" spans="1:4" hidden="1" x14ac:dyDescent="0.25">
      <c r="A8383" t="s">
        <v>8380</v>
      </c>
      <c r="B8383">
        <f t="shared" si="1516"/>
        <v>2463000</v>
      </c>
      <c r="C8383">
        <v>2463</v>
      </c>
    </row>
    <row r="8384" spans="1:4" hidden="1" x14ac:dyDescent="0.25">
      <c r="A8384" t="s">
        <v>8381</v>
      </c>
      <c r="B8384">
        <f t="shared" si="1516"/>
        <v>2602500</v>
      </c>
      <c r="C8384">
        <v>2602.5</v>
      </c>
    </row>
    <row r="8385" spans="1:4" hidden="1" x14ac:dyDescent="0.25">
      <c r="A8385" t="s">
        <v>8382</v>
      </c>
      <c r="B8385">
        <f t="shared" si="1516"/>
        <v>2632000</v>
      </c>
      <c r="C8385">
        <v>2632</v>
      </c>
    </row>
    <row r="8386" spans="1:4" hidden="1" x14ac:dyDescent="0.25">
      <c r="A8386" t="s">
        <v>8383</v>
      </c>
      <c r="B8386">
        <f t="shared" si="1516"/>
        <v>2661500</v>
      </c>
      <c r="C8386">
        <v>2661.5</v>
      </c>
    </row>
    <row r="8387" spans="1:4" hidden="1" x14ac:dyDescent="0.25">
      <c r="A8387" t="s">
        <v>8384</v>
      </c>
      <c r="B8387">
        <f t="shared" si="1516"/>
        <v>2742500</v>
      </c>
      <c r="C8387">
        <v>2742.5</v>
      </c>
    </row>
    <row r="8388" spans="1:4" x14ac:dyDescent="0.25">
      <c r="A8388" t="s">
        <v>8385</v>
      </c>
      <c r="B8388">
        <f t="shared" si="1516"/>
        <v>2902500</v>
      </c>
      <c r="C8388">
        <v>2902.5</v>
      </c>
      <c r="D8388">
        <f t="shared" ref="D8388" si="1527">AVERAGE(C8388:C8393)*10^-3</f>
        <v>3.9921666666666664</v>
      </c>
    </row>
    <row r="8389" spans="1:4" hidden="1" x14ac:dyDescent="0.25">
      <c r="A8389" t="s">
        <v>8386</v>
      </c>
      <c r="B8389">
        <f t="shared" si="1516"/>
        <v>3032500</v>
      </c>
      <c r="C8389">
        <v>3032.5</v>
      </c>
    </row>
    <row r="8390" spans="1:4" hidden="1" x14ac:dyDescent="0.25">
      <c r="A8390" t="s">
        <v>8387</v>
      </c>
      <c r="B8390">
        <f t="shared" si="1516"/>
        <v>3641000</v>
      </c>
      <c r="C8390">
        <v>3641</v>
      </c>
    </row>
    <row r="8391" spans="1:4" hidden="1" x14ac:dyDescent="0.25">
      <c r="A8391" t="s">
        <v>8388</v>
      </c>
      <c r="B8391">
        <f t="shared" ref="B8391:B8454" si="1528">+C8391*1000</f>
        <v>4564000</v>
      </c>
      <c r="C8391">
        <v>4564</v>
      </c>
    </row>
    <row r="8392" spans="1:4" hidden="1" x14ac:dyDescent="0.25">
      <c r="A8392" t="s">
        <v>8389</v>
      </c>
      <c r="B8392">
        <f t="shared" si="1528"/>
        <v>4644500</v>
      </c>
      <c r="C8392">
        <v>4644.5</v>
      </c>
    </row>
    <row r="8393" spans="1:4" hidden="1" x14ac:dyDescent="0.25">
      <c r="A8393" t="s">
        <v>8390</v>
      </c>
      <c r="B8393">
        <f t="shared" si="1528"/>
        <v>5168500</v>
      </c>
      <c r="C8393">
        <v>5168.5</v>
      </c>
    </row>
    <row r="8394" spans="1:4" x14ac:dyDescent="0.25">
      <c r="A8394" t="s">
        <v>8391</v>
      </c>
      <c r="B8394">
        <f t="shared" si="1528"/>
        <v>5730500</v>
      </c>
      <c r="C8394">
        <v>5730.5</v>
      </c>
      <c r="D8394">
        <f t="shared" ref="D8394" si="1529">AVERAGE(C8394:C8399)*10^-3</f>
        <v>6.1959166666666672</v>
      </c>
    </row>
    <row r="8395" spans="1:4" hidden="1" x14ac:dyDescent="0.25">
      <c r="A8395" t="s">
        <v>8392</v>
      </c>
      <c r="B8395">
        <f t="shared" si="1528"/>
        <v>6077500</v>
      </c>
      <c r="C8395">
        <v>6077.5</v>
      </c>
    </row>
    <row r="8396" spans="1:4" hidden="1" x14ac:dyDescent="0.25">
      <c r="A8396" t="s">
        <v>8393</v>
      </c>
      <c r="B8396">
        <f t="shared" si="1528"/>
        <v>6240000</v>
      </c>
      <c r="C8396">
        <v>6240</v>
      </c>
    </row>
    <row r="8397" spans="1:4" hidden="1" x14ac:dyDescent="0.25">
      <c r="A8397" t="s">
        <v>8394</v>
      </c>
      <c r="B8397">
        <f t="shared" si="1528"/>
        <v>6203500</v>
      </c>
      <c r="C8397">
        <v>6203.5</v>
      </c>
    </row>
    <row r="8398" spans="1:4" hidden="1" x14ac:dyDescent="0.25">
      <c r="A8398" t="s">
        <v>8395</v>
      </c>
      <c r="B8398">
        <f t="shared" si="1528"/>
        <v>6474000</v>
      </c>
      <c r="C8398">
        <v>6474</v>
      </c>
    </row>
    <row r="8399" spans="1:4" hidden="1" x14ac:dyDescent="0.25">
      <c r="A8399" t="s">
        <v>8396</v>
      </c>
      <c r="B8399">
        <f t="shared" si="1528"/>
        <v>6450000</v>
      </c>
      <c r="C8399">
        <v>6450</v>
      </c>
    </row>
    <row r="8400" spans="1:4" x14ac:dyDescent="0.25">
      <c r="A8400" t="s">
        <v>8397</v>
      </c>
      <c r="B8400">
        <f t="shared" si="1528"/>
        <v>6535500</v>
      </c>
      <c r="C8400">
        <v>6535.5</v>
      </c>
      <c r="D8400">
        <f t="shared" ref="D8400" si="1530">AVERAGE(C8400:C8405)*10^-3</f>
        <v>6.582416666666667</v>
      </c>
    </row>
    <row r="8401" spans="1:4" hidden="1" x14ac:dyDescent="0.25">
      <c r="A8401" t="s">
        <v>8398</v>
      </c>
      <c r="B8401">
        <f t="shared" si="1528"/>
        <v>6607500</v>
      </c>
      <c r="C8401">
        <v>6607.5</v>
      </c>
    </row>
    <row r="8402" spans="1:4" hidden="1" x14ac:dyDescent="0.25">
      <c r="A8402" t="s">
        <v>8399</v>
      </c>
      <c r="B8402">
        <f t="shared" si="1528"/>
        <v>6694500</v>
      </c>
      <c r="C8402">
        <v>6694.5</v>
      </c>
    </row>
    <row r="8403" spans="1:4" hidden="1" x14ac:dyDescent="0.25">
      <c r="A8403" t="s">
        <v>8400</v>
      </c>
      <c r="B8403">
        <f t="shared" si="1528"/>
        <v>6709500</v>
      </c>
      <c r="C8403">
        <v>6709.5</v>
      </c>
    </row>
    <row r="8404" spans="1:4" hidden="1" x14ac:dyDescent="0.25">
      <c r="A8404" t="s">
        <v>8401</v>
      </c>
      <c r="B8404">
        <f t="shared" si="1528"/>
        <v>6580000</v>
      </c>
      <c r="C8404">
        <v>6580</v>
      </c>
    </row>
    <row r="8405" spans="1:4" hidden="1" x14ac:dyDescent="0.25">
      <c r="A8405" t="s">
        <v>8402</v>
      </c>
      <c r="B8405">
        <f t="shared" si="1528"/>
        <v>6367500</v>
      </c>
      <c r="C8405">
        <v>6367.5</v>
      </c>
    </row>
    <row r="8406" spans="1:4" x14ac:dyDescent="0.25">
      <c r="A8406" t="s">
        <v>8403</v>
      </c>
      <c r="B8406">
        <f t="shared" si="1528"/>
        <v>6165500</v>
      </c>
      <c r="C8406">
        <v>6165.5</v>
      </c>
      <c r="D8406">
        <f t="shared" ref="D8406" si="1531">AVERAGE(C8406:C8411)*10^-3</f>
        <v>6.5092499999999998</v>
      </c>
    </row>
    <row r="8407" spans="1:4" hidden="1" x14ac:dyDescent="0.25">
      <c r="A8407" t="s">
        <v>8404</v>
      </c>
      <c r="B8407">
        <f t="shared" si="1528"/>
        <v>6354500</v>
      </c>
      <c r="C8407">
        <v>6354.5</v>
      </c>
    </row>
    <row r="8408" spans="1:4" hidden="1" x14ac:dyDescent="0.25">
      <c r="A8408" t="s">
        <v>8405</v>
      </c>
      <c r="B8408">
        <f t="shared" si="1528"/>
        <v>6531500</v>
      </c>
      <c r="C8408">
        <v>6531.5</v>
      </c>
    </row>
    <row r="8409" spans="1:4" hidden="1" x14ac:dyDescent="0.25">
      <c r="A8409" t="s">
        <v>8406</v>
      </c>
      <c r="B8409">
        <f t="shared" si="1528"/>
        <v>6560000</v>
      </c>
      <c r="C8409">
        <v>6560</v>
      </c>
    </row>
    <row r="8410" spans="1:4" hidden="1" x14ac:dyDescent="0.25">
      <c r="A8410" t="s">
        <v>8407</v>
      </c>
      <c r="B8410">
        <f t="shared" si="1528"/>
        <v>6739000</v>
      </c>
      <c r="C8410">
        <v>6739</v>
      </c>
    </row>
    <row r="8411" spans="1:4" hidden="1" x14ac:dyDescent="0.25">
      <c r="A8411" t="s">
        <v>8408</v>
      </c>
      <c r="B8411">
        <f t="shared" si="1528"/>
        <v>6705000</v>
      </c>
      <c r="C8411">
        <v>6705</v>
      </c>
    </row>
    <row r="8412" spans="1:4" x14ac:dyDescent="0.25">
      <c r="A8412" t="s">
        <v>8409</v>
      </c>
      <c r="B8412">
        <f t="shared" si="1528"/>
        <v>6668000</v>
      </c>
      <c r="C8412">
        <v>6668</v>
      </c>
      <c r="D8412">
        <f t="shared" ref="D8412" si="1532">AVERAGE(C8412:C8417)*10^-3</f>
        <v>6.6200833333333335</v>
      </c>
    </row>
    <row r="8413" spans="1:4" hidden="1" x14ac:dyDescent="0.25">
      <c r="A8413" t="s">
        <v>8410</v>
      </c>
      <c r="B8413">
        <f t="shared" si="1528"/>
        <v>6501500</v>
      </c>
      <c r="C8413">
        <v>6501.5</v>
      </c>
    </row>
    <row r="8414" spans="1:4" hidden="1" x14ac:dyDescent="0.25">
      <c r="A8414" t="s">
        <v>8411</v>
      </c>
      <c r="B8414">
        <f t="shared" si="1528"/>
        <v>6512500</v>
      </c>
      <c r="C8414">
        <v>6512.5</v>
      </c>
    </row>
    <row r="8415" spans="1:4" hidden="1" x14ac:dyDescent="0.25">
      <c r="A8415" t="s">
        <v>8412</v>
      </c>
      <c r="B8415">
        <f t="shared" si="1528"/>
        <v>6662000</v>
      </c>
      <c r="C8415">
        <v>6662</v>
      </c>
    </row>
    <row r="8416" spans="1:4" hidden="1" x14ac:dyDescent="0.25">
      <c r="A8416" t="s">
        <v>8413</v>
      </c>
      <c r="B8416">
        <f t="shared" si="1528"/>
        <v>6732500</v>
      </c>
      <c r="C8416">
        <v>6732.5</v>
      </c>
    </row>
    <row r="8417" spans="1:4" hidden="1" x14ac:dyDescent="0.25">
      <c r="A8417" t="s">
        <v>8414</v>
      </c>
      <c r="B8417">
        <f t="shared" si="1528"/>
        <v>6644000</v>
      </c>
      <c r="C8417">
        <v>6644</v>
      </c>
    </row>
    <row r="8418" spans="1:4" x14ac:dyDescent="0.25">
      <c r="A8418" t="s">
        <v>8415</v>
      </c>
      <c r="B8418">
        <f t="shared" si="1528"/>
        <v>6603000</v>
      </c>
      <c r="C8418">
        <v>6603</v>
      </c>
      <c r="D8418">
        <f t="shared" ref="D8418" si="1533">AVERAGE(C8418:C8423)*10^-3</f>
        <v>6.2160833333333327</v>
      </c>
    </row>
    <row r="8419" spans="1:4" hidden="1" x14ac:dyDescent="0.25">
      <c r="A8419" t="s">
        <v>8416</v>
      </c>
      <c r="B8419">
        <f t="shared" si="1528"/>
        <v>6458000</v>
      </c>
      <c r="C8419">
        <v>6458</v>
      </c>
    </row>
    <row r="8420" spans="1:4" hidden="1" x14ac:dyDescent="0.25">
      <c r="A8420" t="s">
        <v>8417</v>
      </c>
      <c r="B8420">
        <f t="shared" si="1528"/>
        <v>6357500</v>
      </c>
      <c r="C8420">
        <v>6357.5</v>
      </c>
    </row>
    <row r="8421" spans="1:4" hidden="1" x14ac:dyDescent="0.25">
      <c r="A8421" t="s">
        <v>8418</v>
      </c>
      <c r="B8421">
        <f t="shared" si="1528"/>
        <v>6114500</v>
      </c>
      <c r="C8421">
        <v>6114.5</v>
      </c>
    </row>
    <row r="8422" spans="1:4" hidden="1" x14ac:dyDescent="0.25">
      <c r="A8422" t="s">
        <v>8419</v>
      </c>
      <c r="B8422">
        <f t="shared" si="1528"/>
        <v>5797000</v>
      </c>
      <c r="C8422">
        <v>5797</v>
      </c>
    </row>
    <row r="8423" spans="1:4" hidden="1" x14ac:dyDescent="0.25">
      <c r="A8423" t="s">
        <v>8420</v>
      </c>
      <c r="B8423">
        <f t="shared" si="1528"/>
        <v>5966500</v>
      </c>
      <c r="C8423">
        <v>5966.5</v>
      </c>
    </row>
    <row r="8424" spans="1:4" x14ac:dyDescent="0.25">
      <c r="A8424" t="s">
        <v>8421</v>
      </c>
      <c r="B8424">
        <f t="shared" si="1528"/>
        <v>6058000</v>
      </c>
      <c r="C8424">
        <v>6058</v>
      </c>
      <c r="D8424">
        <f t="shared" ref="D8424" si="1534">AVERAGE(C8424:C8429)*10^-3</f>
        <v>6.1692499999999999</v>
      </c>
    </row>
    <row r="8425" spans="1:4" hidden="1" x14ac:dyDescent="0.25">
      <c r="A8425" t="s">
        <v>8422</v>
      </c>
      <c r="B8425">
        <f t="shared" si="1528"/>
        <v>5986500</v>
      </c>
      <c r="C8425">
        <v>5986.5</v>
      </c>
    </row>
    <row r="8426" spans="1:4" hidden="1" x14ac:dyDescent="0.25">
      <c r="A8426" t="s">
        <v>8423</v>
      </c>
      <c r="B8426">
        <f t="shared" si="1528"/>
        <v>6103500</v>
      </c>
      <c r="C8426">
        <v>6103.5</v>
      </c>
    </row>
    <row r="8427" spans="1:4" hidden="1" x14ac:dyDescent="0.25">
      <c r="A8427" t="s">
        <v>8424</v>
      </c>
      <c r="B8427">
        <f t="shared" si="1528"/>
        <v>6293000</v>
      </c>
      <c r="C8427">
        <v>6293</v>
      </c>
    </row>
    <row r="8428" spans="1:4" hidden="1" x14ac:dyDescent="0.25">
      <c r="A8428" t="s">
        <v>8425</v>
      </c>
      <c r="B8428">
        <f t="shared" si="1528"/>
        <v>6335000</v>
      </c>
      <c r="C8428">
        <v>6335</v>
      </c>
    </row>
    <row r="8429" spans="1:4" hidden="1" x14ac:dyDescent="0.25">
      <c r="A8429" t="s">
        <v>8426</v>
      </c>
      <c r="B8429">
        <f t="shared" si="1528"/>
        <v>6239500</v>
      </c>
      <c r="C8429">
        <v>6239.5</v>
      </c>
    </row>
    <row r="8430" spans="1:4" x14ac:dyDescent="0.25">
      <c r="A8430" t="s">
        <v>8427</v>
      </c>
      <c r="B8430">
        <f t="shared" si="1528"/>
        <v>6033000</v>
      </c>
      <c r="C8430">
        <v>6033</v>
      </c>
      <c r="D8430">
        <f t="shared" ref="D8430" si="1535">AVERAGE(C8430:C8435)*10^-3</f>
        <v>6.0521666666666674</v>
      </c>
    </row>
    <row r="8431" spans="1:4" hidden="1" x14ac:dyDescent="0.25">
      <c r="A8431" t="s">
        <v>8428</v>
      </c>
      <c r="B8431">
        <f t="shared" si="1528"/>
        <v>5945500</v>
      </c>
      <c r="C8431">
        <v>5945.5</v>
      </c>
    </row>
    <row r="8432" spans="1:4" hidden="1" x14ac:dyDescent="0.25">
      <c r="A8432" t="s">
        <v>8429</v>
      </c>
      <c r="B8432">
        <f t="shared" si="1528"/>
        <v>6102000</v>
      </c>
      <c r="C8432">
        <v>6102</v>
      </c>
    </row>
    <row r="8433" spans="1:4" hidden="1" x14ac:dyDescent="0.25">
      <c r="A8433" t="s">
        <v>8430</v>
      </c>
      <c r="B8433">
        <f t="shared" si="1528"/>
        <v>6134500</v>
      </c>
      <c r="C8433">
        <v>6134.5</v>
      </c>
    </row>
    <row r="8434" spans="1:4" hidden="1" x14ac:dyDescent="0.25">
      <c r="A8434" t="s">
        <v>8431</v>
      </c>
      <c r="B8434">
        <f t="shared" si="1528"/>
        <v>6048000</v>
      </c>
      <c r="C8434">
        <v>6048</v>
      </c>
    </row>
    <row r="8435" spans="1:4" hidden="1" x14ac:dyDescent="0.25">
      <c r="A8435" t="s">
        <v>8432</v>
      </c>
      <c r="B8435">
        <f t="shared" si="1528"/>
        <v>6050000</v>
      </c>
      <c r="C8435">
        <v>6050</v>
      </c>
    </row>
    <row r="8436" spans="1:4" x14ac:dyDescent="0.25">
      <c r="A8436" t="s">
        <v>8433</v>
      </c>
      <c r="B8436">
        <f t="shared" si="1528"/>
        <v>6096500</v>
      </c>
      <c r="C8436">
        <v>6096.5</v>
      </c>
      <c r="D8436">
        <f t="shared" ref="D8436" si="1536">AVERAGE(C8436:C8441)*10^-3</f>
        <v>5.8594166666666672</v>
      </c>
    </row>
    <row r="8437" spans="1:4" hidden="1" x14ac:dyDescent="0.25">
      <c r="A8437" t="s">
        <v>8434</v>
      </c>
      <c r="B8437">
        <f t="shared" si="1528"/>
        <v>5861500</v>
      </c>
      <c r="C8437">
        <v>5861.5</v>
      </c>
    </row>
    <row r="8438" spans="1:4" hidden="1" x14ac:dyDescent="0.25">
      <c r="A8438" t="s">
        <v>8435</v>
      </c>
      <c r="B8438">
        <f t="shared" si="1528"/>
        <v>5604000</v>
      </c>
      <c r="C8438">
        <v>5604</v>
      </c>
    </row>
    <row r="8439" spans="1:4" hidden="1" x14ac:dyDescent="0.25">
      <c r="A8439" t="s">
        <v>8436</v>
      </c>
      <c r="B8439">
        <f t="shared" si="1528"/>
        <v>5561000</v>
      </c>
      <c r="C8439">
        <v>5561</v>
      </c>
    </row>
    <row r="8440" spans="1:4" hidden="1" x14ac:dyDescent="0.25">
      <c r="A8440" t="s">
        <v>8437</v>
      </c>
      <c r="B8440">
        <f t="shared" si="1528"/>
        <v>5958000</v>
      </c>
      <c r="C8440">
        <v>5958</v>
      </c>
    </row>
    <row r="8441" spans="1:4" hidden="1" x14ac:dyDescent="0.25">
      <c r="A8441" t="s">
        <v>8438</v>
      </c>
      <c r="B8441">
        <f t="shared" si="1528"/>
        <v>6075500</v>
      </c>
      <c r="C8441">
        <v>6075.5</v>
      </c>
    </row>
    <row r="8442" spans="1:4" x14ac:dyDescent="0.25">
      <c r="A8442" t="s">
        <v>8439</v>
      </c>
      <c r="B8442">
        <f t="shared" si="1528"/>
        <v>6275500</v>
      </c>
      <c r="C8442">
        <v>6275.5</v>
      </c>
      <c r="D8442">
        <f t="shared" ref="D8442" si="1537">AVERAGE(C8442:C8447)*10^-3</f>
        <v>6.3188333333333331</v>
      </c>
    </row>
    <row r="8443" spans="1:4" hidden="1" x14ac:dyDescent="0.25">
      <c r="A8443" t="s">
        <v>8440</v>
      </c>
      <c r="B8443">
        <f t="shared" si="1528"/>
        <v>6252500</v>
      </c>
      <c r="C8443">
        <v>6252.5</v>
      </c>
    </row>
    <row r="8444" spans="1:4" hidden="1" x14ac:dyDescent="0.25">
      <c r="A8444" t="s">
        <v>8441</v>
      </c>
      <c r="B8444">
        <f t="shared" si="1528"/>
        <v>6203000</v>
      </c>
      <c r="C8444">
        <v>6203</v>
      </c>
    </row>
    <row r="8445" spans="1:4" hidden="1" x14ac:dyDescent="0.25">
      <c r="A8445" t="s">
        <v>8442</v>
      </c>
      <c r="B8445">
        <f t="shared" si="1528"/>
        <v>6327500</v>
      </c>
      <c r="C8445">
        <v>6327.5</v>
      </c>
    </row>
    <row r="8446" spans="1:4" hidden="1" x14ac:dyDescent="0.25">
      <c r="A8446" t="s">
        <v>8443</v>
      </c>
      <c r="B8446">
        <f t="shared" si="1528"/>
        <v>6403000</v>
      </c>
      <c r="C8446">
        <v>6403</v>
      </c>
    </row>
    <row r="8447" spans="1:4" hidden="1" x14ac:dyDescent="0.25">
      <c r="A8447" t="s">
        <v>8444</v>
      </c>
      <c r="B8447">
        <f t="shared" si="1528"/>
        <v>6451500</v>
      </c>
      <c r="C8447">
        <v>6451.5</v>
      </c>
    </row>
    <row r="8448" spans="1:4" x14ac:dyDescent="0.25">
      <c r="A8448" t="s">
        <v>8445</v>
      </c>
      <c r="B8448">
        <f t="shared" si="1528"/>
        <v>6423500</v>
      </c>
      <c r="C8448">
        <v>6423.5</v>
      </c>
      <c r="D8448">
        <f t="shared" ref="D8448" si="1538">AVERAGE(C8448:C8453)*10^-3</f>
        <v>6.2795833333333331</v>
      </c>
    </row>
    <row r="8449" spans="1:4" hidden="1" x14ac:dyDescent="0.25">
      <c r="A8449" t="s">
        <v>8446</v>
      </c>
      <c r="B8449">
        <f t="shared" si="1528"/>
        <v>6378500</v>
      </c>
      <c r="C8449">
        <v>6378.5</v>
      </c>
    </row>
    <row r="8450" spans="1:4" hidden="1" x14ac:dyDescent="0.25">
      <c r="A8450" t="s">
        <v>8447</v>
      </c>
      <c r="B8450">
        <f t="shared" si="1528"/>
        <v>6187500</v>
      </c>
      <c r="C8450">
        <v>6187.5</v>
      </c>
    </row>
    <row r="8451" spans="1:4" hidden="1" x14ac:dyDescent="0.25">
      <c r="A8451" t="s">
        <v>8448</v>
      </c>
      <c r="B8451">
        <f t="shared" si="1528"/>
        <v>6340500</v>
      </c>
      <c r="C8451">
        <v>6340.5</v>
      </c>
    </row>
    <row r="8452" spans="1:4" hidden="1" x14ac:dyDescent="0.25">
      <c r="A8452" t="s">
        <v>8449</v>
      </c>
      <c r="B8452">
        <f t="shared" si="1528"/>
        <v>6191500</v>
      </c>
      <c r="C8452">
        <v>6191.5</v>
      </c>
    </row>
    <row r="8453" spans="1:4" hidden="1" x14ac:dyDescent="0.25">
      <c r="A8453" t="s">
        <v>8450</v>
      </c>
      <c r="B8453">
        <f t="shared" si="1528"/>
        <v>6156000</v>
      </c>
      <c r="C8453">
        <v>6156</v>
      </c>
    </row>
    <row r="8454" spans="1:4" x14ac:dyDescent="0.25">
      <c r="A8454" t="s">
        <v>8451</v>
      </c>
      <c r="B8454">
        <f t="shared" si="1528"/>
        <v>6227500</v>
      </c>
      <c r="C8454">
        <v>6227.5</v>
      </c>
      <c r="D8454">
        <f t="shared" ref="D8454" si="1539">AVERAGE(C8454:C8459)*10^-3</f>
        <v>6.3392499999999998</v>
      </c>
    </row>
    <row r="8455" spans="1:4" hidden="1" x14ac:dyDescent="0.25">
      <c r="A8455" t="s">
        <v>8452</v>
      </c>
      <c r="B8455">
        <f t="shared" ref="B8455:B8518" si="1540">+C8455*1000</f>
        <v>6504000</v>
      </c>
      <c r="C8455">
        <v>6504</v>
      </c>
    </row>
    <row r="8456" spans="1:4" hidden="1" x14ac:dyDescent="0.25">
      <c r="A8456" t="s">
        <v>8453</v>
      </c>
      <c r="B8456">
        <f t="shared" si="1540"/>
        <v>6493500</v>
      </c>
      <c r="C8456">
        <v>6493.5</v>
      </c>
    </row>
    <row r="8457" spans="1:4" hidden="1" x14ac:dyDescent="0.25">
      <c r="A8457" t="s">
        <v>8454</v>
      </c>
      <c r="B8457">
        <f t="shared" si="1540"/>
        <v>6493000</v>
      </c>
      <c r="C8457">
        <v>6493</v>
      </c>
    </row>
    <row r="8458" spans="1:4" hidden="1" x14ac:dyDescent="0.25">
      <c r="A8458" t="s">
        <v>8455</v>
      </c>
      <c r="B8458">
        <f t="shared" si="1540"/>
        <v>6213000</v>
      </c>
      <c r="C8458">
        <v>6213</v>
      </c>
    </row>
    <row r="8459" spans="1:4" hidden="1" x14ac:dyDescent="0.25">
      <c r="A8459" t="s">
        <v>8456</v>
      </c>
      <c r="B8459">
        <f t="shared" si="1540"/>
        <v>6104500</v>
      </c>
      <c r="C8459">
        <v>6104.5</v>
      </c>
    </row>
    <row r="8460" spans="1:4" x14ac:dyDescent="0.25">
      <c r="A8460" t="s">
        <v>8457</v>
      </c>
      <c r="B8460">
        <f t="shared" si="1540"/>
        <v>5995500</v>
      </c>
      <c r="C8460">
        <v>5995.5</v>
      </c>
      <c r="D8460">
        <f t="shared" ref="D8460" si="1541">AVERAGE(C8460:C8465)*10^-3</f>
        <v>5.8537499999999998</v>
      </c>
    </row>
    <row r="8461" spans="1:4" hidden="1" x14ac:dyDescent="0.25">
      <c r="A8461" t="s">
        <v>8458</v>
      </c>
      <c r="B8461">
        <f t="shared" si="1540"/>
        <v>5812000</v>
      </c>
      <c r="C8461">
        <v>5812</v>
      </c>
    </row>
    <row r="8462" spans="1:4" hidden="1" x14ac:dyDescent="0.25">
      <c r="A8462" t="s">
        <v>8459</v>
      </c>
      <c r="B8462">
        <f t="shared" si="1540"/>
        <v>5884000</v>
      </c>
      <c r="C8462">
        <v>5884</v>
      </c>
    </row>
    <row r="8463" spans="1:4" hidden="1" x14ac:dyDescent="0.25">
      <c r="A8463" t="s">
        <v>8460</v>
      </c>
      <c r="B8463">
        <f t="shared" si="1540"/>
        <v>5769000</v>
      </c>
      <c r="C8463">
        <v>5769</v>
      </c>
    </row>
    <row r="8464" spans="1:4" hidden="1" x14ac:dyDescent="0.25">
      <c r="A8464" t="s">
        <v>8461</v>
      </c>
      <c r="B8464">
        <f t="shared" si="1540"/>
        <v>5870500</v>
      </c>
      <c r="C8464">
        <v>5870.5</v>
      </c>
    </row>
    <row r="8465" spans="1:4" hidden="1" x14ac:dyDescent="0.25">
      <c r="A8465" t="s">
        <v>8462</v>
      </c>
      <c r="B8465">
        <f t="shared" si="1540"/>
        <v>5791500</v>
      </c>
      <c r="C8465">
        <v>5791.5</v>
      </c>
    </row>
    <row r="8466" spans="1:4" x14ac:dyDescent="0.25">
      <c r="A8466" t="s">
        <v>8463</v>
      </c>
      <c r="B8466">
        <f t="shared" si="1540"/>
        <v>5605500</v>
      </c>
      <c r="C8466">
        <v>5605.5</v>
      </c>
      <c r="D8466">
        <f t="shared" ref="D8466" si="1542">AVERAGE(C8466:C8471)*10^-3</f>
        <v>5.2576666666666672</v>
      </c>
    </row>
    <row r="8467" spans="1:4" hidden="1" x14ac:dyDescent="0.25">
      <c r="A8467" t="s">
        <v>8464</v>
      </c>
      <c r="B8467">
        <f t="shared" si="1540"/>
        <v>5283000</v>
      </c>
      <c r="C8467">
        <v>5283</v>
      </c>
    </row>
    <row r="8468" spans="1:4" hidden="1" x14ac:dyDescent="0.25">
      <c r="A8468" t="s">
        <v>8465</v>
      </c>
      <c r="B8468">
        <f t="shared" si="1540"/>
        <v>5147000</v>
      </c>
      <c r="C8468">
        <v>5147</v>
      </c>
    </row>
    <row r="8469" spans="1:4" hidden="1" x14ac:dyDescent="0.25">
      <c r="A8469" t="s">
        <v>8466</v>
      </c>
      <c r="B8469">
        <f t="shared" si="1540"/>
        <v>5066500</v>
      </c>
      <c r="C8469">
        <v>5066.5</v>
      </c>
    </row>
    <row r="8470" spans="1:4" hidden="1" x14ac:dyDescent="0.25">
      <c r="A8470" t="s">
        <v>8467</v>
      </c>
      <c r="B8470">
        <f t="shared" si="1540"/>
        <v>5162500</v>
      </c>
      <c r="C8470">
        <v>5162.5</v>
      </c>
    </row>
    <row r="8471" spans="1:4" hidden="1" x14ac:dyDescent="0.25">
      <c r="A8471" t="s">
        <v>8468</v>
      </c>
      <c r="B8471">
        <f t="shared" si="1540"/>
        <v>5281500</v>
      </c>
      <c r="C8471">
        <v>5281.5</v>
      </c>
    </row>
    <row r="8472" spans="1:4" x14ac:dyDescent="0.25">
      <c r="A8472" t="s">
        <v>8469</v>
      </c>
      <c r="B8472">
        <f t="shared" si="1540"/>
        <v>5418000</v>
      </c>
      <c r="C8472">
        <v>5418</v>
      </c>
      <c r="D8472">
        <f t="shared" ref="D8472" si="1543">AVERAGE(C8472:C8477)*10^-3</f>
        <v>5.3991666666666669</v>
      </c>
    </row>
    <row r="8473" spans="1:4" hidden="1" x14ac:dyDescent="0.25">
      <c r="A8473" t="s">
        <v>8470</v>
      </c>
      <c r="B8473">
        <f t="shared" si="1540"/>
        <v>5487000</v>
      </c>
      <c r="C8473">
        <v>5487</v>
      </c>
    </row>
    <row r="8474" spans="1:4" hidden="1" x14ac:dyDescent="0.25">
      <c r="A8474" t="s">
        <v>8471</v>
      </c>
      <c r="B8474">
        <f t="shared" si="1540"/>
        <v>5518000</v>
      </c>
      <c r="C8474">
        <v>5518</v>
      </c>
    </row>
    <row r="8475" spans="1:4" hidden="1" x14ac:dyDescent="0.25">
      <c r="A8475" t="s">
        <v>8472</v>
      </c>
      <c r="B8475">
        <f t="shared" si="1540"/>
        <v>5501500</v>
      </c>
      <c r="C8475">
        <v>5501.5</v>
      </c>
    </row>
    <row r="8476" spans="1:4" hidden="1" x14ac:dyDescent="0.25">
      <c r="A8476" t="s">
        <v>8473</v>
      </c>
      <c r="B8476">
        <f t="shared" si="1540"/>
        <v>5328500</v>
      </c>
      <c r="C8476">
        <v>5328.5</v>
      </c>
    </row>
    <row r="8477" spans="1:4" hidden="1" x14ac:dyDescent="0.25">
      <c r="A8477" t="s">
        <v>8474</v>
      </c>
      <c r="B8477">
        <f t="shared" si="1540"/>
        <v>5142000</v>
      </c>
      <c r="C8477">
        <v>5142</v>
      </c>
    </row>
    <row r="8478" spans="1:4" x14ac:dyDescent="0.25">
      <c r="A8478" t="s">
        <v>8475</v>
      </c>
      <c r="B8478">
        <f t="shared" si="1540"/>
        <v>5160500</v>
      </c>
      <c r="C8478">
        <v>5160.5</v>
      </c>
      <c r="D8478">
        <f t="shared" ref="D8478" si="1544">AVERAGE(C8478:C8483)*10^-3</f>
        <v>4.6545000000000005</v>
      </c>
    </row>
    <row r="8479" spans="1:4" hidden="1" x14ac:dyDescent="0.25">
      <c r="A8479" t="s">
        <v>8476</v>
      </c>
      <c r="B8479">
        <f t="shared" si="1540"/>
        <v>4942000</v>
      </c>
      <c r="C8479">
        <v>4942</v>
      </c>
    </row>
    <row r="8480" spans="1:4" hidden="1" x14ac:dyDescent="0.25">
      <c r="A8480" t="s">
        <v>8477</v>
      </c>
      <c r="B8480">
        <f t="shared" si="1540"/>
        <v>4776500</v>
      </c>
      <c r="C8480">
        <v>4776.5</v>
      </c>
    </row>
    <row r="8481" spans="1:4" hidden="1" x14ac:dyDescent="0.25">
      <c r="A8481" t="s">
        <v>8478</v>
      </c>
      <c r="B8481">
        <f t="shared" si="1540"/>
        <v>4730000</v>
      </c>
      <c r="C8481">
        <v>4730</v>
      </c>
    </row>
    <row r="8482" spans="1:4" hidden="1" x14ac:dyDescent="0.25">
      <c r="A8482" t="s">
        <v>8479</v>
      </c>
      <c r="B8482">
        <f t="shared" si="1540"/>
        <v>4376500</v>
      </c>
      <c r="C8482">
        <v>4376.5</v>
      </c>
    </row>
    <row r="8483" spans="1:4" hidden="1" x14ac:dyDescent="0.25">
      <c r="A8483" t="s">
        <v>8480</v>
      </c>
      <c r="B8483">
        <f t="shared" si="1540"/>
        <v>3941500</v>
      </c>
      <c r="C8483">
        <v>3941.5</v>
      </c>
    </row>
    <row r="8484" spans="1:4" x14ac:dyDescent="0.25">
      <c r="A8484" t="s">
        <v>8481</v>
      </c>
      <c r="B8484">
        <f t="shared" si="1540"/>
        <v>3741500</v>
      </c>
      <c r="C8484">
        <v>3741.5</v>
      </c>
      <c r="D8484">
        <f t="shared" ref="D8484" si="1545">AVERAGE(C8484:C8489)*10^-3</f>
        <v>2.8746666666666667</v>
      </c>
    </row>
    <row r="8485" spans="1:4" hidden="1" x14ac:dyDescent="0.25">
      <c r="A8485" t="s">
        <v>8482</v>
      </c>
      <c r="B8485">
        <f t="shared" si="1540"/>
        <v>3424000</v>
      </c>
      <c r="C8485">
        <v>3424</v>
      </c>
    </row>
    <row r="8486" spans="1:4" hidden="1" x14ac:dyDescent="0.25">
      <c r="A8486" t="s">
        <v>8483</v>
      </c>
      <c r="B8486">
        <f t="shared" si="1540"/>
        <v>3117500</v>
      </c>
      <c r="C8486">
        <v>3117.5</v>
      </c>
    </row>
    <row r="8487" spans="1:4" hidden="1" x14ac:dyDescent="0.25">
      <c r="A8487" t="s">
        <v>8484</v>
      </c>
      <c r="B8487">
        <f t="shared" si="1540"/>
        <v>2452000</v>
      </c>
      <c r="C8487">
        <v>2452</v>
      </c>
    </row>
    <row r="8488" spans="1:4" hidden="1" x14ac:dyDescent="0.25">
      <c r="A8488" t="s">
        <v>8485</v>
      </c>
      <c r="B8488">
        <f t="shared" si="1540"/>
        <v>2355000</v>
      </c>
      <c r="C8488">
        <v>2355</v>
      </c>
    </row>
    <row r="8489" spans="1:4" hidden="1" x14ac:dyDescent="0.25">
      <c r="A8489" t="s">
        <v>8486</v>
      </c>
      <c r="B8489">
        <f t="shared" si="1540"/>
        <v>2158000</v>
      </c>
      <c r="C8489">
        <v>2158</v>
      </c>
    </row>
    <row r="8490" spans="1:4" x14ac:dyDescent="0.25">
      <c r="A8490" t="s">
        <v>8487</v>
      </c>
      <c r="B8490">
        <f t="shared" si="1540"/>
        <v>2174000</v>
      </c>
      <c r="C8490">
        <v>2174</v>
      </c>
      <c r="D8490">
        <f t="shared" ref="D8490" si="1546">AVERAGE(C8490:C8495)*10^-3</f>
        <v>2.1607500000000002</v>
      </c>
    </row>
    <row r="8491" spans="1:4" hidden="1" x14ac:dyDescent="0.25">
      <c r="A8491" t="s">
        <v>8488</v>
      </c>
      <c r="B8491">
        <f t="shared" si="1540"/>
        <v>2171000</v>
      </c>
      <c r="C8491">
        <v>2171</v>
      </c>
    </row>
    <row r="8492" spans="1:4" hidden="1" x14ac:dyDescent="0.25">
      <c r="A8492" t="s">
        <v>8489</v>
      </c>
      <c r="B8492">
        <f t="shared" si="1540"/>
        <v>2145500</v>
      </c>
      <c r="C8492">
        <v>2145.5</v>
      </c>
    </row>
    <row r="8493" spans="1:4" hidden="1" x14ac:dyDescent="0.25">
      <c r="A8493" t="s">
        <v>8490</v>
      </c>
      <c r="B8493">
        <f t="shared" si="1540"/>
        <v>2114500</v>
      </c>
      <c r="C8493">
        <v>2114.5</v>
      </c>
    </row>
    <row r="8494" spans="1:4" hidden="1" x14ac:dyDescent="0.25">
      <c r="A8494" t="s">
        <v>8491</v>
      </c>
      <c r="B8494">
        <f t="shared" si="1540"/>
        <v>2117500</v>
      </c>
      <c r="C8494">
        <v>2117.5</v>
      </c>
    </row>
    <row r="8495" spans="1:4" hidden="1" x14ac:dyDescent="0.25">
      <c r="A8495" t="s">
        <v>8492</v>
      </c>
      <c r="B8495">
        <f t="shared" si="1540"/>
        <v>2242000</v>
      </c>
      <c r="C8495">
        <v>2242</v>
      </c>
    </row>
    <row r="8496" spans="1:4" x14ac:dyDescent="0.25">
      <c r="A8496" t="s">
        <v>8493</v>
      </c>
      <c r="B8496">
        <f t="shared" si="1540"/>
        <v>2108500</v>
      </c>
      <c r="C8496">
        <v>2108.5</v>
      </c>
      <c r="D8496">
        <f t="shared" ref="D8496" si="1547">AVERAGE(C8496:C8501)*10^-3</f>
        <v>2.0443333333333333</v>
      </c>
    </row>
    <row r="8497" spans="1:4" hidden="1" x14ac:dyDescent="0.25">
      <c r="A8497" t="s">
        <v>8494</v>
      </c>
      <c r="B8497">
        <f t="shared" si="1540"/>
        <v>2044500</v>
      </c>
      <c r="C8497">
        <v>2044.5</v>
      </c>
    </row>
    <row r="8498" spans="1:4" hidden="1" x14ac:dyDescent="0.25">
      <c r="A8498" t="s">
        <v>8495</v>
      </c>
      <c r="B8498">
        <f t="shared" si="1540"/>
        <v>2060500</v>
      </c>
      <c r="C8498">
        <v>2060.5</v>
      </c>
    </row>
    <row r="8499" spans="1:4" hidden="1" x14ac:dyDescent="0.25">
      <c r="A8499" t="s">
        <v>8496</v>
      </c>
      <c r="B8499">
        <f t="shared" si="1540"/>
        <v>2030000</v>
      </c>
      <c r="C8499">
        <v>2030</v>
      </c>
    </row>
    <row r="8500" spans="1:4" hidden="1" x14ac:dyDescent="0.25">
      <c r="A8500" t="s">
        <v>8497</v>
      </c>
      <c r="B8500">
        <f t="shared" si="1540"/>
        <v>2003000</v>
      </c>
      <c r="C8500">
        <v>2003</v>
      </c>
    </row>
    <row r="8501" spans="1:4" hidden="1" x14ac:dyDescent="0.25">
      <c r="A8501" t="s">
        <v>8498</v>
      </c>
      <c r="B8501">
        <f t="shared" si="1540"/>
        <v>2019500</v>
      </c>
      <c r="C8501">
        <v>2019.5</v>
      </c>
    </row>
    <row r="8502" spans="1:4" x14ac:dyDescent="0.25">
      <c r="A8502" t="s">
        <v>8499</v>
      </c>
      <c r="B8502">
        <f t="shared" si="1540"/>
        <v>1998500</v>
      </c>
      <c r="C8502">
        <v>1998.5</v>
      </c>
      <c r="D8502">
        <f t="shared" ref="D8502" si="1548">AVERAGE(C8502:C8507)*10^-3</f>
        <v>1.9899166666666668</v>
      </c>
    </row>
    <row r="8503" spans="1:4" hidden="1" x14ac:dyDescent="0.25">
      <c r="A8503" t="s">
        <v>8500</v>
      </c>
      <c r="B8503">
        <f t="shared" si="1540"/>
        <v>1994500</v>
      </c>
      <c r="C8503">
        <v>1994.5</v>
      </c>
    </row>
    <row r="8504" spans="1:4" hidden="1" x14ac:dyDescent="0.25">
      <c r="A8504" t="s">
        <v>8501</v>
      </c>
      <c r="B8504">
        <f t="shared" si="1540"/>
        <v>1974000</v>
      </c>
      <c r="C8504">
        <v>1974</v>
      </c>
    </row>
    <row r="8505" spans="1:4" hidden="1" x14ac:dyDescent="0.25">
      <c r="A8505" t="s">
        <v>8502</v>
      </c>
      <c r="B8505">
        <f t="shared" si="1540"/>
        <v>1981500</v>
      </c>
      <c r="C8505">
        <v>1981.5</v>
      </c>
    </row>
    <row r="8506" spans="1:4" hidden="1" x14ac:dyDescent="0.25">
      <c r="A8506" t="s">
        <v>8503</v>
      </c>
      <c r="B8506">
        <f t="shared" si="1540"/>
        <v>1985500</v>
      </c>
      <c r="C8506">
        <v>1985.5</v>
      </c>
    </row>
    <row r="8507" spans="1:4" hidden="1" x14ac:dyDescent="0.25">
      <c r="A8507" t="s">
        <v>8504</v>
      </c>
      <c r="B8507">
        <f t="shared" si="1540"/>
        <v>2005500</v>
      </c>
      <c r="C8507">
        <v>2005.5</v>
      </c>
    </row>
    <row r="8508" spans="1:4" x14ac:dyDescent="0.25">
      <c r="A8508" t="s">
        <v>8505</v>
      </c>
      <c r="B8508">
        <f t="shared" si="1540"/>
        <v>1998000</v>
      </c>
      <c r="C8508">
        <v>1998</v>
      </c>
      <c r="D8508">
        <f t="shared" ref="D8508" si="1549">AVERAGE(C8508:C8513)*10^-3</f>
        <v>2.0027500000000003</v>
      </c>
    </row>
    <row r="8509" spans="1:4" hidden="1" x14ac:dyDescent="0.25">
      <c r="A8509" t="s">
        <v>8506</v>
      </c>
      <c r="B8509">
        <f t="shared" si="1540"/>
        <v>2034000</v>
      </c>
      <c r="C8509">
        <v>2034</v>
      </c>
    </row>
    <row r="8510" spans="1:4" hidden="1" x14ac:dyDescent="0.25">
      <c r="A8510" t="s">
        <v>8507</v>
      </c>
      <c r="B8510">
        <f t="shared" si="1540"/>
        <v>1990000</v>
      </c>
      <c r="C8510">
        <v>1990</v>
      </c>
    </row>
    <row r="8511" spans="1:4" hidden="1" x14ac:dyDescent="0.25">
      <c r="A8511" t="s">
        <v>8508</v>
      </c>
      <c r="B8511">
        <f t="shared" si="1540"/>
        <v>2014000</v>
      </c>
      <c r="C8511">
        <v>2014</v>
      </c>
    </row>
    <row r="8512" spans="1:4" hidden="1" x14ac:dyDescent="0.25">
      <c r="A8512" t="s">
        <v>8509</v>
      </c>
      <c r="B8512">
        <f t="shared" si="1540"/>
        <v>2000500</v>
      </c>
      <c r="C8512">
        <v>2000.5</v>
      </c>
    </row>
    <row r="8513" spans="1:4" hidden="1" x14ac:dyDescent="0.25">
      <c r="A8513" t="s">
        <v>8510</v>
      </c>
      <c r="B8513">
        <f t="shared" si="1540"/>
        <v>1980000</v>
      </c>
      <c r="C8513">
        <v>1980</v>
      </c>
    </row>
    <row r="8514" spans="1:4" x14ac:dyDescent="0.25">
      <c r="A8514" t="s">
        <v>8511</v>
      </c>
      <c r="B8514">
        <f t="shared" si="1540"/>
        <v>2055500</v>
      </c>
      <c r="C8514">
        <v>2055.5</v>
      </c>
      <c r="D8514">
        <f t="shared" ref="D8514" si="1550">AVERAGE(C8514:C8519)*10^-3</f>
        <v>2.0063333333333331</v>
      </c>
    </row>
    <row r="8515" spans="1:4" hidden="1" x14ac:dyDescent="0.25">
      <c r="A8515" t="s">
        <v>8512</v>
      </c>
      <c r="B8515">
        <f t="shared" si="1540"/>
        <v>1980500</v>
      </c>
      <c r="C8515">
        <v>1980.5</v>
      </c>
    </row>
    <row r="8516" spans="1:4" hidden="1" x14ac:dyDescent="0.25">
      <c r="A8516" t="s">
        <v>8513</v>
      </c>
      <c r="B8516">
        <f t="shared" si="1540"/>
        <v>1958500</v>
      </c>
      <c r="C8516">
        <v>1958.5</v>
      </c>
    </row>
    <row r="8517" spans="1:4" hidden="1" x14ac:dyDescent="0.25">
      <c r="A8517" t="s">
        <v>8514</v>
      </c>
      <c r="B8517">
        <f t="shared" si="1540"/>
        <v>2000500</v>
      </c>
      <c r="C8517">
        <v>2000.5</v>
      </c>
    </row>
    <row r="8518" spans="1:4" hidden="1" x14ac:dyDescent="0.25">
      <c r="A8518" t="s">
        <v>8515</v>
      </c>
      <c r="B8518">
        <f t="shared" si="1540"/>
        <v>2088000</v>
      </c>
      <c r="C8518">
        <v>2088</v>
      </c>
    </row>
    <row r="8519" spans="1:4" hidden="1" x14ac:dyDescent="0.25">
      <c r="A8519" t="s">
        <v>8516</v>
      </c>
      <c r="B8519">
        <f t="shared" ref="B8519:B8582" si="1551">+C8519*1000</f>
        <v>1955000</v>
      </c>
      <c r="C8519">
        <v>1955</v>
      </c>
    </row>
    <row r="8520" spans="1:4" x14ac:dyDescent="0.25">
      <c r="A8520" t="s">
        <v>8517</v>
      </c>
      <c r="B8520">
        <f t="shared" si="1551"/>
        <v>1970000</v>
      </c>
      <c r="C8520">
        <v>1970</v>
      </c>
      <c r="D8520">
        <f t="shared" ref="D8520" si="1552">AVERAGE(C8520:C8525)*10^-3</f>
        <v>2.0009999999999999</v>
      </c>
    </row>
    <row r="8521" spans="1:4" hidden="1" x14ac:dyDescent="0.25">
      <c r="A8521" t="s">
        <v>8518</v>
      </c>
      <c r="B8521">
        <f t="shared" si="1551"/>
        <v>2000500</v>
      </c>
      <c r="C8521">
        <v>2000.5</v>
      </c>
    </row>
    <row r="8522" spans="1:4" hidden="1" x14ac:dyDescent="0.25">
      <c r="A8522" t="s">
        <v>8519</v>
      </c>
      <c r="B8522">
        <f t="shared" si="1551"/>
        <v>2013500</v>
      </c>
      <c r="C8522">
        <v>2013.5</v>
      </c>
    </row>
    <row r="8523" spans="1:4" hidden="1" x14ac:dyDescent="0.25">
      <c r="A8523" t="s">
        <v>8520</v>
      </c>
      <c r="B8523">
        <f t="shared" si="1551"/>
        <v>2007000</v>
      </c>
      <c r="C8523">
        <v>2007</v>
      </c>
    </row>
    <row r="8524" spans="1:4" hidden="1" x14ac:dyDescent="0.25">
      <c r="A8524" t="s">
        <v>8521</v>
      </c>
      <c r="B8524">
        <f t="shared" si="1551"/>
        <v>1959000</v>
      </c>
      <c r="C8524">
        <v>1959</v>
      </c>
    </row>
    <row r="8525" spans="1:4" hidden="1" x14ac:dyDescent="0.25">
      <c r="A8525" t="s">
        <v>8522</v>
      </c>
      <c r="B8525">
        <f t="shared" si="1551"/>
        <v>2056000</v>
      </c>
      <c r="C8525">
        <v>2056</v>
      </c>
    </row>
    <row r="8526" spans="1:4" x14ac:dyDescent="0.25">
      <c r="A8526" t="s">
        <v>8523</v>
      </c>
      <c r="B8526">
        <f t="shared" si="1551"/>
        <v>2296000</v>
      </c>
      <c r="C8526">
        <v>2296</v>
      </c>
      <c r="D8526">
        <f t="shared" ref="D8526" si="1553">AVERAGE(C8526:C8531)*10^-3</f>
        <v>2.3555000000000001</v>
      </c>
    </row>
    <row r="8527" spans="1:4" hidden="1" x14ac:dyDescent="0.25">
      <c r="A8527" t="s">
        <v>8524</v>
      </c>
      <c r="B8527">
        <f t="shared" si="1551"/>
        <v>2219500</v>
      </c>
      <c r="C8527">
        <v>2219.5</v>
      </c>
    </row>
    <row r="8528" spans="1:4" hidden="1" x14ac:dyDescent="0.25">
      <c r="A8528" t="s">
        <v>8525</v>
      </c>
      <c r="B8528">
        <f t="shared" si="1551"/>
        <v>2385000</v>
      </c>
      <c r="C8528">
        <v>2385</v>
      </c>
    </row>
    <row r="8529" spans="1:4" hidden="1" x14ac:dyDescent="0.25">
      <c r="A8529" t="s">
        <v>8526</v>
      </c>
      <c r="B8529">
        <f t="shared" si="1551"/>
        <v>2388000</v>
      </c>
      <c r="C8529">
        <v>2388</v>
      </c>
    </row>
    <row r="8530" spans="1:4" hidden="1" x14ac:dyDescent="0.25">
      <c r="A8530" t="s">
        <v>8527</v>
      </c>
      <c r="B8530">
        <f t="shared" si="1551"/>
        <v>2396500</v>
      </c>
      <c r="C8530">
        <v>2396.5</v>
      </c>
    </row>
    <row r="8531" spans="1:4" hidden="1" x14ac:dyDescent="0.25">
      <c r="A8531" t="s">
        <v>8528</v>
      </c>
      <c r="B8531">
        <f t="shared" si="1551"/>
        <v>2448000</v>
      </c>
      <c r="C8531">
        <v>2448</v>
      </c>
    </row>
    <row r="8532" spans="1:4" x14ac:dyDescent="0.25">
      <c r="A8532" t="s">
        <v>8529</v>
      </c>
      <c r="B8532">
        <f t="shared" si="1551"/>
        <v>2634000</v>
      </c>
      <c r="C8532">
        <v>2634</v>
      </c>
      <c r="D8532">
        <f t="shared" ref="D8532" si="1554">AVERAGE(C8532:C8537)*10^-3</f>
        <v>3.8222499999999999</v>
      </c>
    </row>
    <row r="8533" spans="1:4" hidden="1" x14ac:dyDescent="0.25">
      <c r="A8533" t="s">
        <v>8530</v>
      </c>
      <c r="B8533">
        <f t="shared" si="1551"/>
        <v>2776000</v>
      </c>
      <c r="C8533">
        <v>2776</v>
      </c>
    </row>
    <row r="8534" spans="1:4" hidden="1" x14ac:dyDescent="0.25">
      <c r="A8534" t="s">
        <v>8531</v>
      </c>
      <c r="B8534">
        <f t="shared" si="1551"/>
        <v>3687500</v>
      </c>
      <c r="C8534">
        <v>3687.5</v>
      </c>
    </row>
    <row r="8535" spans="1:4" hidden="1" x14ac:dyDescent="0.25">
      <c r="A8535" t="s">
        <v>8532</v>
      </c>
      <c r="B8535">
        <f t="shared" si="1551"/>
        <v>4397500</v>
      </c>
      <c r="C8535">
        <v>4397.5</v>
      </c>
    </row>
    <row r="8536" spans="1:4" hidden="1" x14ac:dyDescent="0.25">
      <c r="A8536" t="s">
        <v>8533</v>
      </c>
      <c r="B8536">
        <f t="shared" si="1551"/>
        <v>4496000</v>
      </c>
      <c r="C8536">
        <v>4496</v>
      </c>
    </row>
    <row r="8537" spans="1:4" hidden="1" x14ac:dyDescent="0.25">
      <c r="A8537" t="s">
        <v>8534</v>
      </c>
      <c r="B8537">
        <f t="shared" si="1551"/>
        <v>4942500</v>
      </c>
      <c r="C8537">
        <v>4942.5</v>
      </c>
    </row>
    <row r="8538" spans="1:4" x14ac:dyDescent="0.25">
      <c r="A8538" t="s">
        <v>8535</v>
      </c>
      <c r="B8538">
        <f t="shared" si="1551"/>
        <v>5394500</v>
      </c>
      <c r="C8538">
        <v>5394.5</v>
      </c>
      <c r="D8538">
        <f t="shared" ref="D8538" si="1555">AVERAGE(C8538:C8543)*10^-3</f>
        <v>5.8312499999999998</v>
      </c>
    </row>
    <row r="8539" spans="1:4" hidden="1" x14ac:dyDescent="0.25">
      <c r="A8539" t="s">
        <v>8536</v>
      </c>
      <c r="B8539">
        <f t="shared" si="1551"/>
        <v>5696000</v>
      </c>
      <c r="C8539">
        <v>5696</v>
      </c>
    </row>
    <row r="8540" spans="1:4" hidden="1" x14ac:dyDescent="0.25">
      <c r="A8540" t="s">
        <v>8537</v>
      </c>
      <c r="B8540">
        <f t="shared" si="1551"/>
        <v>5877000</v>
      </c>
      <c r="C8540">
        <v>5877</v>
      </c>
    </row>
    <row r="8541" spans="1:4" hidden="1" x14ac:dyDescent="0.25">
      <c r="A8541" t="s">
        <v>8538</v>
      </c>
      <c r="B8541">
        <f t="shared" si="1551"/>
        <v>5868000</v>
      </c>
      <c r="C8541">
        <v>5868</v>
      </c>
    </row>
    <row r="8542" spans="1:4" hidden="1" x14ac:dyDescent="0.25">
      <c r="A8542" t="s">
        <v>8539</v>
      </c>
      <c r="B8542">
        <f t="shared" si="1551"/>
        <v>6037500</v>
      </c>
      <c r="C8542">
        <v>6037.5</v>
      </c>
    </row>
    <row r="8543" spans="1:4" hidden="1" x14ac:dyDescent="0.25">
      <c r="A8543" t="s">
        <v>8540</v>
      </c>
      <c r="B8543">
        <f t="shared" si="1551"/>
        <v>6114500</v>
      </c>
      <c r="C8543">
        <v>6114.5</v>
      </c>
    </row>
    <row r="8544" spans="1:4" x14ac:dyDescent="0.25">
      <c r="A8544" t="s">
        <v>8541</v>
      </c>
      <c r="B8544">
        <f t="shared" si="1551"/>
        <v>6163500</v>
      </c>
      <c r="C8544">
        <v>6163.5</v>
      </c>
      <c r="D8544">
        <f t="shared" ref="D8544" si="1556">AVERAGE(C8544:C8549)*10^-3</f>
        <v>6.3094166666666673</v>
      </c>
    </row>
    <row r="8545" spans="1:4" hidden="1" x14ac:dyDescent="0.25">
      <c r="A8545" t="s">
        <v>8542</v>
      </c>
      <c r="B8545">
        <f t="shared" si="1551"/>
        <v>6254500</v>
      </c>
      <c r="C8545">
        <v>6254.5</v>
      </c>
    </row>
    <row r="8546" spans="1:4" hidden="1" x14ac:dyDescent="0.25">
      <c r="A8546" t="s">
        <v>8543</v>
      </c>
      <c r="B8546">
        <f t="shared" si="1551"/>
        <v>6342000</v>
      </c>
      <c r="C8546">
        <v>6342</v>
      </c>
    </row>
    <row r="8547" spans="1:4" hidden="1" x14ac:dyDescent="0.25">
      <c r="A8547" t="s">
        <v>8544</v>
      </c>
      <c r="B8547">
        <f t="shared" si="1551"/>
        <v>6386000</v>
      </c>
      <c r="C8547">
        <v>6386</v>
      </c>
    </row>
    <row r="8548" spans="1:4" hidden="1" x14ac:dyDescent="0.25">
      <c r="A8548" t="s">
        <v>8545</v>
      </c>
      <c r="B8548">
        <f t="shared" si="1551"/>
        <v>6337000</v>
      </c>
      <c r="C8548">
        <v>6337</v>
      </c>
    </row>
    <row r="8549" spans="1:4" hidden="1" x14ac:dyDescent="0.25">
      <c r="A8549" t="s">
        <v>8546</v>
      </c>
      <c r="B8549">
        <f t="shared" si="1551"/>
        <v>6373500</v>
      </c>
      <c r="C8549">
        <v>6373.5</v>
      </c>
    </row>
    <row r="8550" spans="1:4" x14ac:dyDescent="0.25">
      <c r="A8550" t="s">
        <v>8547</v>
      </c>
      <c r="B8550">
        <f t="shared" si="1551"/>
        <v>6083500</v>
      </c>
      <c r="C8550">
        <v>6083.5</v>
      </c>
      <c r="D8550">
        <f t="shared" ref="D8550" si="1557">AVERAGE(C8550:C8555)*10^-3</f>
        <v>6.2563333333333331</v>
      </c>
    </row>
    <row r="8551" spans="1:4" hidden="1" x14ac:dyDescent="0.25">
      <c r="A8551" t="s">
        <v>8548</v>
      </c>
      <c r="B8551">
        <f t="shared" si="1551"/>
        <v>6273000</v>
      </c>
      <c r="C8551">
        <v>6273</v>
      </c>
    </row>
    <row r="8552" spans="1:4" hidden="1" x14ac:dyDescent="0.25">
      <c r="A8552" t="s">
        <v>8549</v>
      </c>
      <c r="B8552">
        <f t="shared" si="1551"/>
        <v>6421000</v>
      </c>
      <c r="C8552">
        <v>6421</v>
      </c>
    </row>
    <row r="8553" spans="1:4" hidden="1" x14ac:dyDescent="0.25">
      <c r="A8553" t="s">
        <v>8550</v>
      </c>
      <c r="B8553">
        <f t="shared" si="1551"/>
        <v>6351000</v>
      </c>
      <c r="C8553">
        <v>6351</v>
      </c>
    </row>
    <row r="8554" spans="1:4" hidden="1" x14ac:dyDescent="0.25">
      <c r="A8554" t="s">
        <v>8551</v>
      </c>
      <c r="B8554">
        <f t="shared" si="1551"/>
        <v>6214000</v>
      </c>
      <c r="C8554">
        <v>6214</v>
      </c>
    </row>
    <row r="8555" spans="1:4" hidden="1" x14ac:dyDescent="0.25">
      <c r="A8555" t="s">
        <v>8552</v>
      </c>
      <c r="B8555">
        <f t="shared" si="1551"/>
        <v>6195500</v>
      </c>
      <c r="C8555">
        <v>6195.5</v>
      </c>
    </row>
    <row r="8556" spans="1:4" x14ac:dyDescent="0.25">
      <c r="A8556" t="s">
        <v>8553</v>
      </c>
      <c r="B8556">
        <f t="shared" si="1551"/>
        <v>6250500</v>
      </c>
      <c r="C8556">
        <v>6250.5</v>
      </c>
      <c r="D8556">
        <f t="shared" ref="D8556" si="1558">AVERAGE(C8556:C8561)*10^-3</f>
        <v>6.1052499999999998</v>
      </c>
    </row>
    <row r="8557" spans="1:4" hidden="1" x14ac:dyDescent="0.25">
      <c r="A8557" t="s">
        <v>8554</v>
      </c>
      <c r="B8557">
        <f t="shared" si="1551"/>
        <v>6186000</v>
      </c>
      <c r="C8557">
        <v>6186</v>
      </c>
    </row>
    <row r="8558" spans="1:4" hidden="1" x14ac:dyDescent="0.25">
      <c r="A8558" t="s">
        <v>8555</v>
      </c>
      <c r="B8558">
        <f t="shared" si="1551"/>
        <v>6119500</v>
      </c>
      <c r="C8558">
        <v>6119.5</v>
      </c>
    </row>
    <row r="8559" spans="1:4" hidden="1" x14ac:dyDescent="0.25">
      <c r="A8559" t="s">
        <v>8556</v>
      </c>
      <c r="B8559">
        <f t="shared" si="1551"/>
        <v>6098500</v>
      </c>
      <c r="C8559">
        <v>6098.5</v>
      </c>
    </row>
    <row r="8560" spans="1:4" hidden="1" x14ac:dyDescent="0.25">
      <c r="A8560" t="s">
        <v>8557</v>
      </c>
      <c r="B8560">
        <f t="shared" si="1551"/>
        <v>6086500</v>
      </c>
      <c r="C8560">
        <v>6086.5</v>
      </c>
    </row>
    <row r="8561" spans="1:4" hidden="1" x14ac:dyDescent="0.25">
      <c r="A8561" t="s">
        <v>8558</v>
      </c>
      <c r="B8561">
        <f t="shared" si="1551"/>
        <v>5890500</v>
      </c>
      <c r="C8561">
        <v>5890.5</v>
      </c>
    </row>
    <row r="8562" spans="1:4" x14ac:dyDescent="0.25">
      <c r="A8562" t="s">
        <v>8559</v>
      </c>
      <c r="B8562">
        <f t="shared" si="1551"/>
        <v>5802500</v>
      </c>
      <c r="C8562">
        <v>5802.5</v>
      </c>
      <c r="D8562">
        <f t="shared" ref="D8562" si="1559">AVERAGE(C8562:C8567)*10^-3</f>
        <v>5.6448333333333336</v>
      </c>
    </row>
    <row r="8563" spans="1:4" hidden="1" x14ac:dyDescent="0.25">
      <c r="A8563" t="s">
        <v>8560</v>
      </c>
      <c r="B8563">
        <f t="shared" si="1551"/>
        <v>5779500</v>
      </c>
      <c r="C8563">
        <v>5779.5</v>
      </c>
    </row>
    <row r="8564" spans="1:4" hidden="1" x14ac:dyDescent="0.25">
      <c r="A8564" t="s">
        <v>8561</v>
      </c>
      <c r="B8564">
        <f t="shared" si="1551"/>
        <v>5669000</v>
      </c>
      <c r="C8564">
        <v>5669</v>
      </c>
    </row>
    <row r="8565" spans="1:4" hidden="1" x14ac:dyDescent="0.25">
      <c r="A8565" t="s">
        <v>8562</v>
      </c>
      <c r="B8565">
        <f t="shared" si="1551"/>
        <v>5498500</v>
      </c>
      <c r="C8565">
        <v>5498.5</v>
      </c>
    </row>
    <row r="8566" spans="1:4" hidden="1" x14ac:dyDescent="0.25">
      <c r="A8566" t="s">
        <v>8563</v>
      </c>
      <c r="B8566">
        <f t="shared" si="1551"/>
        <v>5468000</v>
      </c>
      <c r="C8566">
        <v>5468</v>
      </c>
    </row>
    <row r="8567" spans="1:4" hidden="1" x14ac:dyDescent="0.25">
      <c r="A8567" t="s">
        <v>8564</v>
      </c>
      <c r="B8567">
        <f t="shared" si="1551"/>
        <v>5651500</v>
      </c>
      <c r="C8567">
        <v>5651.5</v>
      </c>
    </row>
    <row r="8568" spans="1:4" x14ac:dyDescent="0.25">
      <c r="A8568" t="s">
        <v>8565</v>
      </c>
      <c r="B8568">
        <f t="shared" si="1551"/>
        <v>6000500</v>
      </c>
      <c r="C8568">
        <v>6000.5</v>
      </c>
      <c r="D8568">
        <f t="shared" ref="D8568" si="1560">AVERAGE(C8568:C8573)*10^-3</f>
        <v>6.0006666666666675</v>
      </c>
    </row>
    <row r="8569" spans="1:4" hidden="1" x14ac:dyDescent="0.25">
      <c r="A8569" t="s">
        <v>8566</v>
      </c>
      <c r="B8569">
        <f t="shared" si="1551"/>
        <v>5924000</v>
      </c>
      <c r="C8569">
        <v>5924</v>
      </c>
    </row>
    <row r="8570" spans="1:4" hidden="1" x14ac:dyDescent="0.25">
      <c r="A8570" t="s">
        <v>8567</v>
      </c>
      <c r="B8570">
        <f t="shared" si="1551"/>
        <v>5924500</v>
      </c>
      <c r="C8570">
        <v>5924.5</v>
      </c>
    </row>
    <row r="8571" spans="1:4" hidden="1" x14ac:dyDescent="0.25">
      <c r="A8571" t="s">
        <v>8568</v>
      </c>
      <c r="B8571">
        <f t="shared" si="1551"/>
        <v>5997500</v>
      </c>
      <c r="C8571">
        <v>5997.5</v>
      </c>
    </row>
    <row r="8572" spans="1:4" hidden="1" x14ac:dyDescent="0.25">
      <c r="A8572" t="s">
        <v>8569</v>
      </c>
      <c r="B8572">
        <f t="shared" si="1551"/>
        <v>6039000</v>
      </c>
      <c r="C8572">
        <v>6039</v>
      </c>
    </row>
    <row r="8573" spans="1:4" hidden="1" x14ac:dyDescent="0.25">
      <c r="A8573" t="s">
        <v>8570</v>
      </c>
      <c r="B8573">
        <f t="shared" si="1551"/>
        <v>6118500</v>
      </c>
      <c r="C8573">
        <v>6118.5</v>
      </c>
    </row>
    <row r="8574" spans="1:4" x14ac:dyDescent="0.25">
      <c r="A8574" t="s">
        <v>8571</v>
      </c>
      <c r="B8574">
        <f t="shared" si="1551"/>
        <v>5896000</v>
      </c>
      <c r="C8574">
        <v>5896</v>
      </c>
      <c r="D8574">
        <f t="shared" ref="D8574" si="1561">AVERAGE(C8574:C8579)*10^-3</f>
        <v>5.7550833333333333</v>
      </c>
    </row>
    <row r="8575" spans="1:4" hidden="1" x14ac:dyDescent="0.25">
      <c r="A8575" t="s">
        <v>8572</v>
      </c>
      <c r="B8575">
        <f t="shared" si="1551"/>
        <v>5766000</v>
      </c>
      <c r="C8575">
        <v>5766</v>
      </c>
    </row>
    <row r="8576" spans="1:4" hidden="1" x14ac:dyDescent="0.25">
      <c r="A8576" t="s">
        <v>8573</v>
      </c>
      <c r="B8576">
        <f t="shared" si="1551"/>
        <v>5708000</v>
      </c>
      <c r="C8576">
        <v>5708</v>
      </c>
    </row>
    <row r="8577" spans="1:4" hidden="1" x14ac:dyDescent="0.25">
      <c r="A8577" t="s">
        <v>8574</v>
      </c>
      <c r="B8577">
        <f t="shared" si="1551"/>
        <v>5751500</v>
      </c>
      <c r="C8577">
        <v>5751.5</v>
      </c>
    </row>
    <row r="8578" spans="1:4" hidden="1" x14ac:dyDescent="0.25">
      <c r="A8578" t="s">
        <v>8575</v>
      </c>
      <c r="B8578">
        <f t="shared" si="1551"/>
        <v>5721000</v>
      </c>
      <c r="C8578">
        <v>5721</v>
      </c>
    </row>
    <row r="8579" spans="1:4" hidden="1" x14ac:dyDescent="0.25">
      <c r="A8579" t="s">
        <v>8576</v>
      </c>
      <c r="B8579">
        <f t="shared" si="1551"/>
        <v>5688000</v>
      </c>
      <c r="C8579">
        <v>5688</v>
      </c>
    </row>
    <row r="8580" spans="1:4" x14ac:dyDescent="0.25">
      <c r="A8580" t="s">
        <v>8577</v>
      </c>
      <c r="B8580">
        <f t="shared" si="1551"/>
        <v>5682000</v>
      </c>
      <c r="C8580">
        <v>5682</v>
      </c>
      <c r="D8580">
        <f t="shared" ref="D8580" si="1562">AVERAGE(C8580:C8585)*10^-3</f>
        <v>5.636166666666667</v>
      </c>
    </row>
    <row r="8581" spans="1:4" hidden="1" x14ac:dyDescent="0.25">
      <c r="A8581" t="s">
        <v>8578</v>
      </c>
      <c r="B8581">
        <f t="shared" si="1551"/>
        <v>5535500</v>
      </c>
      <c r="C8581">
        <v>5535.5</v>
      </c>
    </row>
    <row r="8582" spans="1:4" hidden="1" x14ac:dyDescent="0.25">
      <c r="A8582" t="s">
        <v>8579</v>
      </c>
      <c r="B8582">
        <f t="shared" si="1551"/>
        <v>5366000</v>
      </c>
      <c r="C8582">
        <v>5366</v>
      </c>
    </row>
    <row r="8583" spans="1:4" hidden="1" x14ac:dyDescent="0.25">
      <c r="A8583" t="s">
        <v>8580</v>
      </c>
      <c r="B8583">
        <f t="shared" ref="B8583:B8646" si="1563">+C8583*1000</f>
        <v>5441000</v>
      </c>
      <c r="C8583">
        <v>5441</v>
      </c>
    </row>
    <row r="8584" spans="1:4" hidden="1" x14ac:dyDescent="0.25">
      <c r="A8584" t="s">
        <v>8581</v>
      </c>
      <c r="B8584">
        <f t="shared" si="1563"/>
        <v>5832500</v>
      </c>
      <c r="C8584">
        <v>5832.5</v>
      </c>
    </row>
    <row r="8585" spans="1:4" hidden="1" x14ac:dyDescent="0.25">
      <c r="A8585" t="s">
        <v>8582</v>
      </c>
      <c r="B8585">
        <f t="shared" si="1563"/>
        <v>5960000</v>
      </c>
      <c r="C8585">
        <v>5960</v>
      </c>
    </row>
    <row r="8586" spans="1:4" x14ac:dyDescent="0.25">
      <c r="A8586" t="s">
        <v>8583</v>
      </c>
      <c r="B8586">
        <f t="shared" si="1563"/>
        <v>6303500</v>
      </c>
      <c r="C8586">
        <v>6303.5</v>
      </c>
      <c r="D8586">
        <f t="shared" ref="D8586" si="1564">AVERAGE(C8586:C8591)*10^-3</f>
        <v>6.2816666666666672</v>
      </c>
    </row>
    <row r="8587" spans="1:4" hidden="1" x14ac:dyDescent="0.25">
      <c r="A8587" t="s">
        <v>8584</v>
      </c>
      <c r="B8587">
        <f t="shared" si="1563"/>
        <v>6366000</v>
      </c>
      <c r="C8587">
        <v>6366</v>
      </c>
    </row>
    <row r="8588" spans="1:4" hidden="1" x14ac:dyDescent="0.25">
      <c r="A8588" t="s">
        <v>8585</v>
      </c>
      <c r="B8588">
        <f t="shared" si="1563"/>
        <v>6364500</v>
      </c>
      <c r="C8588">
        <v>6364.5</v>
      </c>
    </row>
    <row r="8589" spans="1:4" hidden="1" x14ac:dyDescent="0.25">
      <c r="A8589" t="s">
        <v>8586</v>
      </c>
      <c r="B8589">
        <f t="shared" si="1563"/>
        <v>6412000</v>
      </c>
      <c r="C8589">
        <v>6412</v>
      </c>
    </row>
    <row r="8590" spans="1:4" hidden="1" x14ac:dyDescent="0.25">
      <c r="A8590" t="s">
        <v>8587</v>
      </c>
      <c r="B8590">
        <f t="shared" si="1563"/>
        <v>6287500</v>
      </c>
      <c r="C8590">
        <v>6287.5</v>
      </c>
    </row>
    <row r="8591" spans="1:4" hidden="1" x14ac:dyDescent="0.25">
      <c r="A8591" t="s">
        <v>8588</v>
      </c>
      <c r="B8591">
        <f t="shared" si="1563"/>
        <v>5956500</v>
      </c>
      <c r="C8591">
        <v>5956.5</v>
      </c>
    </row>
    <row r="8592" spans="1:4" x14ac:dyDescent="0.25">
      <c r="A8592" t="s">
        <v>8589</v>
      </c>
      <c r="B8592">
        <f t="shared" si="1563"/>
        <v>5971000</v>
      </c>
      <c r="C8592">
        <v>5971</v>
      </c>
      <c r="D8592">
        <f t="shared" ref="D8592" si="1565">AVERAGE(C8592:C8597)*10^-3</f>
        <v>6.1606666666666667</v>
      </c>
    </row>
    <row r="8593" spans="1:4" hidden="1" x14ac:dyDescent="0.25">
      <c r="A8593" t="s">
        <v>8590</v>
      </c>
      <c r="B8593">
        <f t="shared" si="1563"/>
        <v>6065000</v>
      </c>
      <c r="C8593">
        <v>6065</v>
      </c>
    </row>
    <row r="8594" spans="1:4" hidden="1" x14ac:dyDescent="0.25">
      <c r="A8594" t="s">
        <v>8591</v>
      </c>
      <c r="B8594">
        <f t="shared" si="1563"/>
        <v>6246000</v>
      </c>
      <c r="C8594">
        <v>6246</v>
      </c>
    </row>
    <row r="8595" spans="1:4" hidden="1" x14ac:dyDescent="0.25">
      <c r="A8595" t="s">
        <v>8592</v>
      </c>
      <c r="B8595">
        <f t="shared" si="1563"/>
        <v>6285000</v>
      </c>
      <c r="C8595">
        <v>6285</v>
      </c>
    </row>
    <row r="8596" spans="1:4" hidden="1" x14ac:dyDescent="0.25">
      <c r="A8596" t="s">
        <v>8593</v>
      </c>
      <c r="B8596">
        <f t="shared" si="1563"/>
        <v>6260500</v>
      </c>
      <c r="C8596">
        <v>6260.5</v>
      </c>
    </row>
    <row r="8597" spans="1:4" hidden="1" x14ac:dyDescent="0.25">
      <c r="A8597" t="s">
        <v>8594</v>
      </c>
      <c r="B8597">
        <f t="shared" si="1563"/>
        <v>6136500</v>
      </c>
      <c r="C8597">
        <v>6136.5</v>
      </c>
    </row>
    <row r="8598" spans="1:4" x14ac:dyDescent="0.25">
      <c r="A8598" t="s">
        <v>8595</v>
      </c>
      <c r="B8598">
        <f t="shared" si="1563"/>
        <v>6068000</v>
      </c>
      <c r="C8598">
        <v>6068</v>
      </c>
      <c r="D8598">
        <f t="shared" ref="D8598" si="1566">AVERAGE(C8598:C8603)*10^-3</f>
        <v>5.92</v>
      </c>
    </row>
    <row r="8599" spans="1:4" hidden="1" x14ac:dyDescent="0.25">
      <c r="A8599" t="s">
        <v>8596</v>
      </c>
      <c r="B8599">
        <f t="shared" si="1563"/>
        <v>6162000</v>
      </c>
      <c r="C8599">
        <v>6162</v>
      </c>
    </row>
    <row r="8600" spans="1:4" hidden="1" x14ac:dyDescent="0.25">
      <c r="A8600" t="s">
        <v>8597</v>
      </c>
      <c r="B8600">
        <f t="shared" si="1563"/>
        <v>6121500</v>
      </c>
      <c r="C8600">
        <v>6121.5</v>
      </c>
    </row>
    <row r="8601" spans="1:4" hidden="1" x14ac:dyDescent="0.25">
      <c r="A8601" t="s">
        <v>8598</v>
      </c>
      <c r="B8601">
        <f t="shared" si="1563"/>
        <v>5796000</v>
      </c>
      <c r="C8601">
        <v>5796</v>
      </c>
    </row>
    <row r="8602" spans="1:4" hidden="1" x14ac:dyDescent="0.25">
      <c r="A8602" t="s">
        <v>8599</v>
      </c>
      <c r="B8602">
        <f t="shared" si="1563"/>
        <v>5786500</v>
      </c>
      <c r="C8602">
        <v>5786.5</v>
      </c>
    </row>
    <row r="8603" spans="1:4" hidden="1" x14ac:dyDescent="0.25">
      <c r="A8603" t="s">
        <v>8600</v>
      </c>
      <c r="B8603">
        <f t="shared" si="1563"/>
        <v>5586000</v>
      </c>
      <c r="C8603">
        <v>5586</v>
      </c>
    </row>
    <row r="8604" spans="1:4" x14ac:dyDescent="0.25">
      <c r="A8604" t="s">
        <v>8601</v>
      </c>
      <c r="B8604">
        <f t="shared" si="1563"/>
        <v>5472500</v>
      </c>
      <c r="C8604">
        <v>5472.5</v>
      </c>
      <c r="D8604">
        <f t="shared" ref="D8604" si="1567">AVERAGE(C8604:C8609)*10^-3</f>
        <v>5.6109999999999998</v>
      </c>
    </row>
    <row r="8605" spans="1:4" hidden="1" x14ac:dyDescent="0.25">
      <c r="A8605" t="s">
        <v>8602</v>
      </c>
      <c r="B8605">
        <f t="shared" si="1563"/>
        <v>5788500</v>
      </c>
      <c r="C8605">
        <v>5788.5</v>
      </c>
    </row>
    <row r="8606" spans="1:4" hidden="1" x14ac:dyDescent="0.25">
      <c r="A8606" t="s">
        <v>8603</v>
      </c>
      <c r="B8606">
        <f t="shared" si="1563"/>
        <v>5725000</v>
      </c>
      <c r="C8606">
        <v>5725</v>
      </c>
    </row>
    <row r="8607" spans="1:4" hidden="1" x14ac:dyDescent="0.25">
      <c r="A8607" t="s">
        <v>8604</v>
      </c>
      <c r="B8607">
        <f t="shared" si="1563"/>
        <v>5520500</v>
      </c>
      <c r="C8607">
        <v>5520.5</v>
      </c>
    </row>
    <row r="8608" spans="1:4" hidden="1" x14ac:dyDescent="0.25">
      <c r="A8608" t="s">
        <v>8605</v>
      </c>
      <c r="B8608">
        <f t="shared" si="1563"/>
        <v>5589000</v>
      </c>
      <c r="C8608">
        <v>5589</v>
      </c>
    </row>
    <row r="8609" spans="1:4" hidden="1" x14ac:dyDescent="0.25">
      <c r="A8609" t="s">
        <v>8606</v>
      </c>
      <c r="B8609">
        <f t="shared" si="1563"/>
        <v>5570500</v>
      </c>
      <c r="C8609">
        <v>5570.5</v>
      </c>
    </row>
    <row r="8610" spans="1:4" x14ac:dyDescent="0.25">
      <c r="A8610" t="s">
        <v>8607</v>
      </c>
      <c r="B8610">
        <f t="shared" si="1563"/>
        <v>5549000</v>
      </c>
      <c r="C8610">
        <v>5549</v>
      </c>
      <c r="D8610">
        <f t="shared" ref="D8610" si="1568">AVERAGE(C8610:C8615)*10^-3</f>
        <v>5.1842500000000005</v>
      </c>
    </row>
    <row r="8611" spans="1:4" hidden="1" x14ac:dyDescent="0.25">
      <c r="A8611" t="s">
        <v>8608</v>
      </c>
      <c r="B8611">
        <f t="shared" si="1563"/>
        <v>5311000</v>
      </c>
      <c r="C8611">
        <v>5311</v>
      </c>
    </row>
    <row r="8612" spans="1:4" hidden="1" x14ac:dyDescent="0.25">
      <c r="A8612" t="s">
        <v>8609</v>
      </c>
      <c r="B8612">
        <f t="shared" si="1563"/>
        <v>5083500</v>
      </c>
      <c r="C8612">
        <v>5083.5</v>
      </c>
    </row>
    <row r="8613" spans="1:4" hidden="1" x14ac:dyDescent="0.25">
      <c r="A8613" t="s">
        <v>8610</v>
      </c>
      <c r="B8613">
        <f t="shared" si="1563"/>
        <v>5019000</v>
      </c>
      <c r="C8613">
        <v>5019</v>
      </c>
    </row>
    <row r="8614" spans="1:4" hidden="1" x14ac:dyDescent="0.25">
      <c r="A8614" t="s">
        <v>8611</v>
      </c>
      <c r="B8614">
        <f t="shared" si="1563"/>
        <v>5027000</v>
      </c>
      <c r="C8614">
        <v>5027</v>
      </c>
    </row>
    <row r="8615" spans="1:4" hidden="1" x14ac:dyDescent="0.25">
      <c r="A8615" t="s">
        <v>8612</v>
      </c>
      <c r="B8615">
        <f t="shared" si="1563"/>
        <v>5116000</v>
      </c>
      <c r="C8615">
        <v>5116</v>
      </c>
    </row>
    <row r="8616" spans="1:4" x14ac:dyDescent="0.25">
      <c r="A8616" t="s">
        <v>8613</v>
      </c>
      <c r="B8616">
        <f t="shared" si="1563"/>
        <v>5362500</v>
      </c>
      <c r="C8616">
        <v>5362.5</v>
      </c>
      <c r="D8616">
        <f t="shared" ref="D8616" si="1569">AVERAGE(C8616:C8621)*10^-3</f>
        <v>5.4270000000000005</v>
      </c>
    </row>
    <row r="8617" spans="1:4" hidden="1" x14ac:dyDescent="0.25">
      <c r="A8617" t="s">
        <v>8614</v>
      </c>
      <c r="B8617">
        <f t="shared" si="1563"/>
        <v>5442000</v>
      </c>
      <c r="C8617">
        <v>5442</v>
      </c>
    </row>
    <row r="8618" spans="1:4" hidden="1" x14ac:dyDescent="0.25">
      <c r="A8618" t="s">
        <v>8615</v>
      </c>
      <c r="B8618">
        <f t="shared" si="1563"/>
        <v>5676000</v>
      </c>
      <c r="C8618">
        <v>5676</v>
      </c>
    </row>
    <row r="8619" spans="1:4" hidden="1" x14ac:dyDescent="0.25">
      <c r="A8619" t="s">
        <v>8616</v>
      </c>
      <c r="B8619">
        <f t="shared" si="1563"/>
        <v>5583000</v>
      </c>
      <c r="C8619">
        <v>5583</v>
      </c>
    </row>
    <row r="8620" spans="1:4" hidden="1" x14ac:dyDescent="0.25">
      <c r="A8620" t="s">
        <v>8617</v>
      </c>
      <c r="B8620">
        <f t="shared" si="1563"/>
        <v>5325500</v>
      </c>
      <c r="C8620">
        <v>5325.5</v>
      </c>
    </row>
    <row r="8621" spans="1:4" hidden="1" x14ac:dyDescent="0.25">
      <c r="A8621" t="s">
        <v>8618</v>
      </c>
      <c r="B8621">
        <f t="shared" si="1563"/>
        <v>5173000</v>
      </c>
      <c r="C8621">
        <v>5173</v>
      </c>
    </row>
    <row r="8622" spans="1:4" x14ac:dyDescent="0.25">
      <c r="A8622" t="s">
        <v>8619</v>
      </c>
      <c r="B8622">
        <f t="shared" si="1563"/>
        <v>5011000</v>
      </c>
      <c r="C8622">
        <v>5011</v>
      </c>
      <c r="D8622">
        <f t="shared" ref="D8622" si="1570">AVERAGE(C8622:C8627)*10^-3</f>
        <v>4.6215833333333327</v>
      </c>
    </row>
    <row r="8623" spans="1:4" hidden="1" x14ac:dyDescent="0.25">
      <c r="A8623" t="s">
        <v>8620</v>
      </c>
      <c r="B8623">
        <f t="shared" si="1563"/>
        <v>4790500</v>
      </c>
      <c r="C8623">
        <v>4790.5</v>
      </c>
    </row>
    <row r="8624" spans="1:4" hidden="1" x14ac:dyDescent="0.25">
      <c r="A8624" t="s">
        <v>8621</v>
      </c>
      <c r="B8624">
        <f t="shared" si="1563"/>
        <v>4792000</v>
      </c>
      <c r="C8624">
        <v>4792</v>
      </c>
    </row>
    <row r="8625" spans="1:4" hidden="1" x14ac:dyDescent="0.25">
      <c r="A8625" t="s">
        <v>8622</v>
      </c>
      <c r="B8625">
        <f t="shared" si="1563"/>
        <v>4699500</v>
      </c>
      <c r="C8625">
        <v>4699.5</v>
      </c>
    </row>
    <row r="8626" spans="1:4" hidden="1" x14ac:dyDescent="0.25">
      <c r="A8626" t="s">
        <v>8623</v>
      </c>
      <c r="B8626">
        <f t="shared" si="1563"/>
        <v>4370000</v>
      </c>
      <c r="C8626">
        <v>4370</v>
      </c>
    </row>
    <row r="8627" spans="1:4" hidden="1" x14ac:dyDescent="0.25">
      <c r="A8627" t="s">
        <v>8624</v>
      </c>
      <c r="B8627">
        <f t="shared" si="1563"/>
        <v>4066500</v>
      </c>
      <c r="C8627">
        <v>4066.5</v>
      </c>
    </row>
    <row r="8628" spans="1:4" x14ac:dyDescent="0.25">
      <c r="A8628" t="s">
        <v>8625</v>
      </c>
      <c r="B8628">
        <f t="shared" si="1563"/>
        <v>3908500</v>
      </c>
      <c r="C8628">
        <v>3908.5</v>
      </c>
      <c r="D8628">
        <f t="shared" ref="D8628" si="1571">AVERAGE(C8628:C8633)*10^-3</f>
        <v>2.9652500000000002</v>
      </c>
    </row>
    <row r="8629" spans="1:4" hidden="1" x14ac:dyDescent="0.25">
      <c r="A8629" t="s">
        <v>8626</v>
      </c>
      <c r="B8629">
        <f t="shared" si="1563"/>
        <v>3538500</v>
      </c>
      <c r="C8629">
        <v>3538.5</v>
      </c>
    </row>
    <row r="8630" spans="1:4" hidden="1" x14ac:dyDescent="0.25">
      <c r="A8630" t="s">
        <v>8627</v>
      </c>
      <c r="B8630">
        <f t="shared" si="1563"/>
        <v>3237500</v>
      </c>
      <c r="C8630">
        <v>3237.5</v>
      </c>
    </row>
    <row r="8631" spans="1:4" hidden="1" x14ac:dyDescent="0.25">
      <c r="A8631" t="s">
        <v>8628</v>
      </c>
      <c r="B8631">
        <f t="shared" si="1563"/>
        <v>2468000</v>
      </c>
      <c r="C8631">
        <v>2468</v>
      </c>
    </row>
    <row r="8632" spans="1:4" hidden="1" x14ac:dyDescent="0.25">
      <c r="A8632" t="s">
        <v>8629</v>
      </c>
      <c r="B8632">
        <f t="shared" si="1563"/>
        <v>2346500</v>
      </c>
      <c r="C8632">
        <v>2346.5</v>
      </c>
    </row>
    <row r="8633" spans="1:4" hidden="1" x14ac:dyDescent="0.25">
      <c r="A8633" t="s">
        <v>8630</v>
      </c>
      <c r="B8633">
        <f t="shared" si="1563"/>
        <v>2292500</v>
      </c>
      <c r="C8633">
        <v>2292.5</v>
      </c>
    </row>
    <row r="8634" spans="1:4" x14ac:dyDescent="0.25">
      <c r="A8634" t="s">
        <v>8631</v>
      </c>
      <c r="B8634">
        <f t="shared" si="1563"/>
        <v>2060500</v>
      </c>
      <c r="C8634">
        <v>2060.5</v>
      </c>
      <c r="D8634">
        <f t="shared" ref="D8634" si="1572">AVERAGE(C8634:C8639)*10^-3</f>
        <v>2.1069166666666668</v>
      </c>
    </row>
    <row r="8635" spans="1:4" hidden="1" x14ac:dyDescent="0.25">
      <c r="A8635" t="s">
        <v>8632</v>
      </c>
      <c r="B8635">
        <f t="shared" si="1563"/>
        <v>2106000</v>
      </c>
      <c r="C8635">
        <v>2106</v>
      </c>
    </row>
    <row r="8636" spans="1:4" hidden="1" x14ac:dyDescent="0.25">
      <c r="A8636" t="s">
        <v>8633</v>
      </c>
      <c r="B8636">
        <f t="shared" si="1563"/>
        <v>2076500</v>
      </c>
      <c r="C8636">
        <v>2076.5</v>
      </c>
    </row>
    <row r="8637" spans="1:4" hidden="1" x14ac:dyDescent="0.25">
      <c r="A8637" t="s">
        <v>8634</v>
      </c>
      <c r="B8637">
        <f t="shared" si="1563"/>
        <v>2085000</v>
      </c>
      <c r="C8637">
        <v>2085</v>
      </c>
    </row>
    <row r="8638" spans="1:4" hidden="1" x14ac:dyDescent="0.25">
      <c r="A8638" t="s">
        <v>8635</v>
      </c>
      <c r="B8638">
        <f t="shared" si="1563"/>
        <v>2195500</v>
      </c>
      <c r="C8638">
        <v>2195.5</v>
      </c>
    </row>
    <row r="8639" spans="1:4" hidden="1" x14ac:dyDescent="0.25">
      <c r="A8639" t="s">
        <v>8636</v>
      </c>
      <c r="B8639">
        <f t="shared" si="1563"/>
        <v>2118000</v>
      </c>
      <c r="C8639">
        <v>2118</v>
      </c>
    </row>
    <row r="8640" spans="1:4" x14ac:dyDescent="0.25">
      <c r="A8640" t="s">
        <v>8637</v>
      </c>
      <c r="B8640">
        <f t="shared" si="1563"/>
        <v>2108500</v>
      </c>
      <c r="C8640">
        <v>2108.5</v>
      </c>
      <c r="D8640">
        <f t="shared" ref="D8640" si="1573">AVERAGE(C8640:C8645)*10^-3</f>
        <v>2.0655000000000001</v>
      </c>
    </row>
    <row r="8641" spans="1:4" hidden="1" x14ac:dyDescent="0.25">
      <c r="A8641" t="s">
        <v>8638</v>
      </c>
      <c r="B8641">
        <f t="shared" si="1563"/>
        <v>2093500</v>
      </c>
      <c r="C8641">
        <v>2093.5</v>
      </c>
    </row>
    <row r="8642" spans="1:4" hidden="1" x14ac:dyDescent="0.25">
      <c r="A8642" t="s">
        <v>8639</v>
      </c>
      <c r="B8642">
        <f t="shared" si="1563"/>
        <v>2077500</v>
      </c>
      <c r="C8642">
        <v>2077.5</v>
      </c>
    </row>
    <row r="8643" spans="1:4" hidden="1" x14ac:dyDescent="0.25">
      <c r="A8643" t="s">
        <v>8640</v>
      </c>
      <c r="B8643">
        <f t="shared" si="1563"/>
        <v>2029000</v>
      </c>
      <c r="C8643">
        <v>2029</v>
      </c>
    </row>
    <row r="8644" spans="1:4" hidden="1" x14ac:dyDescent="0.25">
      <c r="A8644" t="s">
        <v>8641</v>
      </c>
      <c r="B8644">
        <f t="shared" si="1563"/>
        <v>2027000</v>
      </c>
      <c r="C8644">
        <v>2027</v>
      </c>
    </row>
    <row r="8645" spans="1:4" hidden="1" x14ac:dyDescent="0.25">
      <c r="A8645" t="s">
        <v>8642</v>
      </c>
      <c r="B8645">
        <f t="shared" si="1563"/>
        <v>2057500</v>
      </c>
      <c r="C8645">
        <v>2057.5</v>
      </c>
    </row>
    <row r="8646" spans="1:4" x14ac:dyDescent="0.25">
      <c r="A8646" t="s">
        <v>8643</v>
      </c>
      <c r="B8646">
        <f t="shared" si="1563"/>
        <v>1990500</v>
      </c>
      <c r="C8646">
        <v>1990.5</v>
      </c>
      <c r="D8646">
        <f t="shared" ref="D8646" si="1574">AVERAGE(C8646:C8651)*10^-3</f>
        <v>2.0209999999999999</v>
      </c>
    </row>
    <row r="8647" spans="1:4" hidden="1" x14ac:dyDescent="0.25">
      <c r="A8647" t="s">
        <v>8644</v>
      </c>
      <c r="B8647">
        <f t="shared" ref="B8647:B8710" si="1575">+C8647*1000</f>
        <v>1985500</v>
      </c>
      <c r="C8647">
        <v>1985.5</v>
      </c>
    </row>
    <row r="8648" spans="1:4" hidden="1" x14ac:dyDescent="0.25">
      <c r="A8648" t="s">
        <v>8645</v>
      </c>
      <c r="B8648">
        <f t="shared" si="1575"/>
        <v>2008500</v>
      </c>
      <c r="C8648">
        <v>2008.5</v>
      </c>
    </row>
    <row r="8649" spans="1:4" hidden="1" x14ac:dyDescent="0.25">
      <c r="A8649" t="s">
        <v>8646</v>
      </c>
      <c r="B8649">
        <f t="shared" si="1575"/>
        <v>2045500</v>
      </c>
      <c r="C8649">
        <v>2045.5</v>
      </c>
    </row>
    <row r="8650" spans="1:4" hidden="1" x14ac:dyDescent="0.25">
      <c r="A8650" t="s">
        <v>8647</v>
      </c>
      <c r="B8650">
        <f t="shared" si="1575"/>
        <v>2046000</v>
      </c>
      <c r="C8650">
        <v>2046</v>
      </c>
    </row>
    <row r="8651" spans="1:4" hidden="1" x14ac:dyDescent="0.25">
      <c r="A8651" t="s">
        <v>8648</v>
      </c>
      <c r="B8651">
        <f t="shared" si="1575"/>
        <v>2050000</v>
      </c>
      <c r="C8651">
        <v>2050</v>
      </c>
    </row>
    <row r="8652" spans="1:4" x14ac:dyDescent="0.25">
      <c r="A8652" t="s">
        <v>8649</v>
      </c>
      <c r="B8652">
        <f t="shared" si="1575"/>
        <v>2095000</v>
      </c>
      <c r="C8652">
        <v>2095</v>
      </c>
      <c r="D8652">
        <f t="shared" ref="D8652" si="1576">AVERAGE(C8652:C8657)*10^-3</f>
        <v>2.0529999999999999</v>
      </c>
    </row>
    <row r="8653" spans="1:4" hidden="1" x14ac:dyDescent="0.25">
      <c r="A8653" t="s">
        <v>8650</v>
      </c>
      <c r="B8653">
        <f t="shared" si="1575"/>
        <v>2077500</v>
      </c>
      <c r="C8653">
        <v>2077.5</v>
      </c>
    </row>
    <row r="8654" spans="1:4" hidden="1" x14ac:dyDescent="0.25">
      <c r="A8654" t="s">
        <v>8651</v>
      </c>
      <c r="B8654">
        <f t="shared" si="1575"/>
        <v>1988500</v>
      </c>
      <c r="C8654">
        <v>1988.5</v>
      </c>
    </row>
    <row r="8655" spans="1:4" hidden="1" x14ac:dyDescent="0.25">
      <c r="A8655" t="s">
        <v>8652</v>
      </c>
      <c r="B8655">
        <f t="shared" si="1575"/>
        <v>2038000</v>
      </c>
      <c r="C8655">
        <v>2038</v>
      </c>
    </row>
    <row r="8656" spans="1:4" hidden="1" x14ac:dyDescent="0.25">
      <c r="A8656" t="s">
        <v>8653</v>
      </c>
      <c r="B8656">
        <f t="shared" si="1575"/>
        <v>2103000</v>
      </c>
      <c r="C8656">
        <v>2103</v>
      </c>
    </row>
    <row r="8657" spans="1:4" hidden="1" x14ac:dyDescent="0.25">
      <c r="A8657" t="s">
        <v>8654</v>
      </c>
      <c r="B8657">
        <f t="shared" si="1575"/>
        <v>2016000</v>
      </c>
      <c r="C8657">
        <v>2016</v>
      </c>
    </row>
    <row r="8658" spans="1:4" x14ac:dyDescent="0.25">
      <c r="A8658" t="s">
        <v>8655</v>
      </c>
      <c r="B8658">
        <f t="shared" si="1575"/>
        <v>2066000</v>
      </c>
      <c r="C8658">
        <v>2066</v>
      </c>
      <c r="D8658">
        <f t="shared" ref="D8658" si="1577">AVERAGE(C8658:C8663)*10^-3</f>
        <v>2.0844166666666664</v>
      </c>
    </row>
    <row r="8659" spans="1:4" hidden="1" x14ac:dyDescent="0.25">
      <c r="A8659" t="s">
        <v>8656</v>
      </c>
      <c r="B8659">
        <f t="shared" si="1575"/>
        <v>2035500</v>
      </c>
      <c r="C8659">
        <v>2035.5</v>
      </c>
    </row>
    <row r="8660" spans="1:4" hidden="1" x14ac:dyDescent="0.25">
      <c r="A8660" t="s">
        <v>8657</v>
      </c>
      <c r="B8660">
        <f t="shared" si="1575"/>
        <v>2198000</v>
      </c>
      <c r="C8660">
        <v>2198</v>
      </c>
    </row>
    <row r="8661" spans="1:4" hidden="1" x14ac:dyDescent="0.25">
      <c r="A8661" t="s">
        <v>8658</v>
      </c>
      <c r="B8661">
        <f t="shared" si="1575"/>
        <v>2096000</v>
      </c>
      <c r="C8661">
        <v>2096</v>
      </c>
    </row>
    <row r="8662" spans="1:4" hidden="1" x14ac:dyDescent="0.25">
      <c r="A8662" t="s">
        <v>8659</v>
      </c>
      <c r="B8662">
        <f t="shared" si="1575"/>
        <v>2025000</v>
      </c>
      <c r="C8662">
        <v>2025</v>
      </c>
    </row>
    <row r="8663" spans="1:4" hidden="1" x14ac:dyDescent="0.25">
      <c r="A8663" t="s">
        <v>8660</v>
      </c>
      <c r="B8663">
        <f t="shared" si="1575"/>
        <v>2086000</v>
      </c>
      <c r="C8663">
        <v>2086</v>
      </c>
    </row>
    <row r="8664" spans="1:4" x14ac:dyDescent="0.25">
      <c r="A8664" t="s">
        <v>8661</v>
      </c>
      <c r="B8664">
        <f t="shared" si="1575"/>
        <v>2136500</v>
      </c>
      <c r="C8664">
        <v>2136.5</v>
      </c>
      <c r="D8664">
        <f t="shared" ref="D8664" si="1578">AVERAGE(C8664:C8669)*10^-3</f>
        <v>2.1779999999999999</v>
      </c>
    </row>
    <row r="8665" spans="1:4" hidden="1" x14ac:dyDescent="0.25">
      <c r="A8665" t="s">
        <v>8662</v>
      </c>
      <c r="B8665">
        <f t="shared" si="1575"/>
        <v>2157500</v>
      </c>
      <c r="C8665">
        <v>2157.5</v>
      </c>
    </row>
    <row r="8666" spans="1:4" hidden="1" x14ac:dyDescent="0.25">
      <c r="A8666" t="s">
        <v>8663</v>
      </c>
      <c r="B8666">
        <f t="shared" si="1575"/>
        <v>2129000</v>
      </c>
      <c r="C8666">
        <v>2129</v>
      </c>
    </row>
    <row r="8667" spans="1:4" hidden="1" x14ac:dyDescent="0.25">
      <c r="A8667" t="s">
        <v>8664</v>
      </c>
      <c r="B8667">
        <f t="shared" si="1575"/>
        <v>2207500</v>
      </c>
      <c r="C8667">
        <v>2207.5</v>
      </c>
    </row>
    <row r="8668" spans="1:4" hidden="1" x14ac:dyDescent="0.25">
      <c r="A8668" t="s">
        <v>8665</v>
      </c>
      <c r="B8668">
        <f t="shared" si="1575"/>
        <v>2156500</v>
      </c>
      <c r="C8668">
        <v>2156.5</v>
      </c>
    </row>
    <row r="8669" spans="1:4" hidden="1" x14ac:dyDescent="0.25">
      <c r="A8669" t="s">
        <v>8666</v>
      </c>
      <c r="B8669">
        <f t="shared" si="1575"/>
        <v>2281000</v>
      </c>
      <c r="C8669">
        <v>2281</v>
      </c>
    </row>
    <row r="8670" spans="1:4" x14ac:dyDescent="0.25">
      <c r="A8670" t="s">
        <v>8667</v>
      </c>
      <c r="B8670">
        <f t="shared" si="1575"/>
        <v>2416000</v>
      </c>
      <c r="C8670">
        <v>2416</v>
      </c>
      <c r="D8670">
        <f t="shared" ref="D8670" si="1579">AVERAGE(C8670:C8675)*10^-3</f>
        <v>2.625</v>
      </c>
    </row>
    <row r="8671" spans="1:4" hidden="1" x14ac:dyDescent="0.25">
      <c r="A8671" t="s">
        <v>8668</v>
      </c>
      <c r="B8671">
        <f t="shared" si="1575"/>
        <v>2514500</v>
      </c>
      <c r="C8671">
        <v>2514.5</v>
      </c>
    </row>
    <row r="8672" spans="1:4" hidden="1" x14ac:dyDescent="0.25">
      <c r="A8672" t="s">
        <v>8669</v>
      </c>
      <c r="B8672">
        <f t="shared" si="1575"/>
        <v>2691000</v>
      </c>
      <c r="C8672">
        <v>2691</v>
      </c>
    </row>
    <row r="8673" spans="1:4" hidden="1" x14ac:dyDescent="0.25">
      <c r="A8673" t="s">
        <v>8670</v>
      </c>
      <c r="B8673">
        <f t="shared" si="1575"/>
        <v>2681500</v>
      </c>
      <c r="C8673">
        <v>2681.5</v>
      </c>
    </row>
    <row r="8674" spans="1:4" hidden="1" x14ac:dyDescent="0.25">
      <c r="A8674" t="s">
        <v>8671</v>
      </c>
      <c r="B8674">
        <f t="shared" si="1575"/>
        <v>2675500</v>
      </c>
      <c r="C8674">
        <v>2675.5</v>
      </c>
    </row>
    <row r="8675" spans="1:4" hidden="1" x14ac:dyDescent="0.25">
      <c r="A8675" t="s">
        <v>8672</v>
      </c>
      <c r="B8675">
        <f t="shared" si="1575"/>
        <v>2771500</v>
      </c>
      <c r="C8675">
        <v>2771.5</v>
      </c>
    </row>
    <row r="8676" spans="1:4" x14ac:dyDescent="0.25">
      <c r="A8676" t="s">
        <v>8673</v>
      </c>
      <c r="B8676">
        <f t="shared" si="1575"/>
        <v>2904500</v>
      </c>
      <c r="C8676">
        <v>2904.5</v>
      </c>
      <c r="D8676">
        <f t="shared" ref="D8676" si="1580">AVERAGE(C8676:C8681)*10^-3</f>
        <v>4.0120833333333339</v>
      </c>
    </row>
    <row r="8677" spans="1:4" hidden="1" x14ac:dyDescent="0.25">
      <c r="A8677" t="s">
        <v>8674</v>
      </c>
      <c r="B8677">
        <f t="shared" si="1575"/>
        <v>3026500</v>
      </c>
      <c r="C8677">
        <v>3026.5</v>
      </c>
    </row>
    <row r="8678" spans="1:4" hidden="1" x14ac:dyDescent="0.25">
      <c r="A8678" t="s">
        <v>8675</v>
      </c>
      <c r="B8678">
        <f t="shared" si="1575"/>
        <v>3904000</v>
      </c>
      <c r="C8678">
        <v>3904</v>
      </c>
    </row>
    <row r="8679" spans="1:4" hidden="1" x14ac:dyDescent="0.25">
      <c r="A8679" t="s">
        <v>8676</v>
      </c>
      <c r="B8679">
        <f t="shared" si="1575"/>
        <v>4512000</v>
      </c>
      <c r="C8679">
        <v>4512</v>
      </c>
    </row>
    <row r="8680" spans="1:4" hidden="1" x14ac:dyDescent="0.25">
      <c r="A8680" t="s">
        <v>8677</v>
      </c>
      <c r="B8680">
        <f t="shared" si="1575"/>
        <v>4644500</v>
      </c>
      <c r="C8680">
        <v>4644.5</v>
      </c>
    </row>
    <row r="8681" spans="1:4" hidden="1" x14ac:dyDescent="0.25">
      <c r="A8681" t="s">
        <v>8678</v>
      </c>
      <c r="B8681">
        <f t="shared" si="1575"/>
        <v>5081000</v>
      </c>
      <c r="C8681">
        <v>5081</v>
      </c>
    </row>
    <row r="8682" spans="1:4" x14ac:dyDescent="0.25">
      <c r="A8682" t="s">
        <v>8679</v>
      </c>
      <c r="B8682">
        <f t="shared" si="1575"/>
        <v>5620500</v>
      </c>
      <c r="C8682">
        <v>5620.5</v>
      </c>
      <c r="D8682">
        <f t="shared" ref="D8682" si="1581">AVERAGE(C8682:C8687)*10^-3</f>
        <v>6.0183333333333335</v>
      </c>
    </row>
    <row r="8683" spans="1:4" hidden="1" x14ac:dyDescent="0.25">
      <c r="A8683" t="s">
        <v>8680</v>
      </c>
      <c r="B8683">
        <f t="shared" si="1575"/>
        <v>5887000</v>
      </c>
      <c r="C8683">
        <v>5887</v>
      </c>
    </row>
    <row r="8684" spans="1:4" hidden="1" x14ac:dyDescent="0.25">
      <c r="A8684" t="s">
        <v>8681</v>
      </c>
      <c r="B8684">
        <f t="shared" si="1575"/>
        <v>5993000</v>
      </c>
      <c r="C8684">
        <v>5993</v>
      </c>
    </row>
    <row r="8685" spans="1:4" hidden="1" x14ac:dyDescent="0.25">
      <c r="A8685" t="s">
        <v>8682</v>
      </c>
      <c r="B8685">
        <f t="shared" si="1575"/>
        <v>6146500</v>
      </c>
      <c r="C8685">
        <v>6146.5</v>
      </c>
    </row>
    <row r="8686" spans="1:4" hidden="1" x14ac:dyDescent="0.25">
      <c r="A8686" t="s">
        <v>8683</v>
      </c>
      <c r="B8686">
        <f t="shared" si="1575"/>
        <v>6202000</v>
      </c>
      <c r="C8686">
        <v>6202</v>
      </c>
    </row>
    <row r="8687" spans="1:4" hidden="1" x14ac:dyDescent="0.25">
      <c r="A8687" t="s">
        <v>8684</v>
      </c>
      <c r="B8687">
        <f t="shared" si="1575"/>
        <v>6261000</v>
      </c>
      <c r="C8687">
        <v>6261</v>
      </c>
    </row>
    <row r="8688" spans="1:4" x14ac:dyDescent="0.25">
      <c r="A8688" t="s">
        <v>8685</v>
      </c>
      <c r="B8688">
        <f t="shared" si="1575"/>
        <v>6361500</v>
      </c>
      <c r="C8688">
        <v>6361.5</v>
      </c>
      <c r="D8688">
        <f t="shared" ref="D8688" si="1582">AVERAGE(C8688:C8693)*10^-3</f>
        <v>6.455916666666667</v>
      </c>
    </row>
    <row r="8689" spans="1:4" hidden="1" x14ac:dyDescent="0.25">
      <c r="A8689" t="s">
        <v>8686</v>
      </c>
      <c r="B8689">
        <f t="shared" si="1575"/>
        <v>6351000</v>
      </c>
      <c r="C8689">
        <v>6351</v>
      </c>
    </row>
    <row r="8690" spans="1:4" hidden="1" x14ac:dyDescent="0.25">
      <c r="A8690" t="s">
        <v>8687</v>
      </c>
      <c r="B8690">
        <f t="shared" si="1575"/>
        <v>6334500</v>
      </c>
      <c r="C8690">
        <v>6334.5</v>
      </c>
    </row>
    <row r="8691" spans="1:4" hidden="1" x14ac:dyDescent="0.25">
      <c r="A8691" t="s">
        <v>8688</v>
      </c>
      <c r="B8691">
        <f t="shared" si="1575"/>
        <v>6521500</v>
      </c>
      <c r="C8691">
        <v>6521.5</v>
      </c>
    </row>
    <row r="8692" spans="1:4" hidden="1" x14ac:dyDescent="0.25">
      <c r="A8692" t="s">
        <v>8689</v>
      </c>
      <c r="B8692">
        <f t="shared" si="1575"/>
        <v>6642000</v>
      </c>
      <c r="C8692">
        <v>6642</v>
      </c>
    </row>
    <row r="8693" spans="1:4" hidden="1" x14ac:dyDescent="0.25">
      <c r="A8693" t="s">
        <v>8690</v>
      </c>
      <c r="B8693">
        <f t="shared" si="1575"/>
        <v>6525000</v>
      </c>
      <c r="C8693">
        <v>6525</v>
      </c>
    </row>
    <row r="8694" spans="1:4" x14ac:dyDescent="0.25">
      <c r="A8694" t="s">
        <v>8691</v>
      </c>
      <c r="B8694">
        <f t="shared" si="1575"/>
        <v>6349000</v>
      </c>
      <c r="C8694">
        <v>6349</v>
      </c>
      <c r="D8694">
        <f t="shared" ref="D8694" si="1583">AVERAGE(C8694:C8699)*10^-3</f>
        <v>6.5732499999999998</v>
      </c>
    </row>
    <row r="8695" spans="1:4" hidden="1" x14ac:dyDescent="0.25">
      <c r="A8695" t="s">
        <v>8692</v>
      </c>
      <c r="B8695">
        <f t="shared" si="1575"/>
        <v>6542000</v>
      </c>
      <c r="C8695">
        <v>6542</v>
      </c>
    </row>
    <row r="8696" spans="1:4" hidden="1" x14ac:dyDescent="0.25">
      <c r="A8696" t="s">
        <v>8693</v>
      </c>
      <c r="B8696">
        <f t="shared" si="1575"/>
        <v>6802000</v>
      </c>
      <c r="C8696">
        <v>6802</v>
      </c>
    </row>
    <row r="8697" spans="1:4" hidden="1" x14ac:dyDescent="0.25">
      <c r="A8697" t="s">
        <v>8694</v>
      </c>
      <c r="B8697">
        <f t="shared" si="1575"/>
        <v>6708500</v>
      </c>
      <c r="C8697">
        <v>6708.5</v>
      </c>
    </row>
    <row r="8698" spans="1:4" hidden="1" x14ac:dyDescent="0.25">
      <c r="A8698" t="s">
        <v>8695</v>
      </c>
      <c r="B8698">
        <f t="shared" si="1575"/>
        <v>6537000</v>
      </c>
      <c r="C8698">
        <v>6537</v>
      </c>
    </row>
    <row r="8699" spans="1:4" hidden="1" x14ac:dyDescent="0.25">
      <c r="A8699" t="s">
        <v>8696</v>
      </c>
      <c r="B8699">
        <f t="shared" si="1575"/>
        <v>6501000</v>
      </c>
      <c r="C8699">
        <v>6501</v>
      </c>
    </row>
    <row r="8700" spans="1:4" x14ac:dyDescent="0.25">
      <c r="A8700" t="s">
        <v>8697</v>
      </c>
      <c r="B8700">
        <f t="shared" si="1575"/>
        <v>6447500</v>
      </c>
      <c r="C8700">
        <v>6447.5</v>
      </c>
      <c r="D8700">
        <f t="shared" ref="D8700" si="1584">AVERAGE(C8700:C8705)*10^-3</f>
        <v>6.4613333333333332</v>
      </c>
    </row>
    <row r="8701" spans="1:4" hidden="1" x14ac:dyDescent="0.25">
      <c r="A8701" t="s">
        <v>8698</v>
      </c>
      <c r="B8701">
        <f t="shared" si="1575"/>
        <v>6405000</v>
      </c>
      <c r="C8701">
        <v>6405</v>
      </c>
    </row>
    <row r="8702" spans="1:4" hidden="1" x14ac:dyDescent="0.25">
      <c r="A8702" t="s">
        <v>8699</v>
      </c>
      <c r="B8702">
        <f t="shared" si="1575"/>
        <v>6442000</v>
      </c>
      <c r="C8702">
        <v>6442</v>
      </c>
    </row>
    <row r="8703" spans="1:4" hidden="1" x14ac:dyDescent="0.25">
      <c r="A8703" t="s">
        <v>8700</v>
      </c>
      <c r="B8703">
        <f t="shared" si="1575"/>
        <v>6452000</v>
      </c>
      <c r="C8703">
        <v>6452</v>
      </c>
    </row>
    <row r="8704" spans="1:4" hidden="1" x14ac:dyDescent="0.25">
      <c r="A8704" t="s">
        <v>8701</v>
      </c>
      <c r="B8704">
        <f t="shared" si="1575"/>
        <v>6468000</v>
      </c>
      <c r="C8704">
        <v>6468</v>
      </c>
    </row>
    <row r="8705" spans="1:4" hidden="1" x14ac:dyDescent="0.25">
      <c r="A8705" t="s">
        <v>8702</v>
      </c>
      <c r="B8705">
        <f t="shared" si="1575"/>
        <v>6553500</v>
      </c>
      <c r="C8705">
        <v>6553.5</v>
      </c>
    </row>
    <row r="8706" spans="1:4" x14ac:dyDescent="0.25">
      <c r="A8706" t="s">
        <v>8703</v>
      </c>
      <c r="B8706">
        <f t="shared" si="1575"/>
        <v>6590500</v>
      </c>
      <c r="C8706">
        <v>6590.5</v>
      </c>
      <c r="D8706">
        <f t="shared" ref="D8706" si="1585">AVERAGE(C8706:C8711)*10^-3</f>
        <v>6.2328333333333328</v>
      </c>
    </row>
    <row r="8707" spans="1:4" hidden="1" x14ac:dyDescent="0.25">
      <c r="A8707" t="s">
        <v>8704</v>
      </c>
      <c r="B8707">
        <f t="shared" si="1575"/>
        <v>6721500</v>
      </c>
      <c r="C8707">
        <v>6721.5</v>
      </c>
    </row>
    <row r="8708" spans="1:4" hidden="1" x14ac:dyDescent="0.25">
      <c r="A8708" t="s">
        <v>8705</v>
      </c>
      <c r="B8708">
        <f t="shared" si="1575"/>
        <v>6324500</v>
      </c>
      <c r="C8708">
        <v>6324.5</v>
      </c>
    </row>
    <row r="8709" spans="1:4" hidden="1" x14ac:dyDescent="0.25">
      <c r="A8709" t="s">
        <v>8706</v>
      </c>
      <c r="B8709">
        <f t="shared" si="1575"/>
        <v>5962500</v>
      </c>
      <c r="C8709">
        <v>5962.5</v>
      </c>
    </row>
    <row r="8710" spans="1:4" hidden="1" x14ac:dyDescent="0.25">
      <c r="A8710" t="s">
        <v>8707</v>
      </c>
      <c r="B8710">
        <f t="shared" si="1575"/>
        <v>5932000</v>
      </c>
      <c r="C8710">
        <v>5932</v>
      </c>
    </row>
    <row r="8711" spans="1:4" hidden="1" x14ac:dyDescent="0.25">
      <c r="A8711" t="s">
        <v>8708</v>
      </c>
      <c r="B8711">
        <f t="shared" ref="B8711:B8774" si="1586">+C8711*1000</f>
        <v>5866000</v>
      </c>
      <c r="C8711">
        <v>5866</v>
      </c>
    </row>
    <row r="8712" spans="1:4" x14ac:dyDescent="0.25">
      <c r="A8712" t="s">
        <v>8709</v>
      </c>
      <c r="B8712">
        <f t="shared" si="1586"/>
        <v>6168500</v>
      </c>
      <c r="C8712">
        <v>6168.5</v>
      </c>
      <c r="D8712">
        <f t="shared" ref="D8712" si="1587">AVERAGE(C8712:C8717)*10^-3</f>
        <v>6.2246666666666668</v>
      </c>
    </row>
    <row r="8713" spans="1:4" hidden="1" x14ac:dyDescent="0.25">
      <c r="A8713" t="s">
        <v>8710</v>
      </c>
      <c r="B8713">
        <f t="shared" si="1586"/>
        <v>6213500</v>
      </c>
      <c r="C8713">
        <v>6213.5</v>
      </c>
    </row>
    <row r="8714" spans="1:4" hidden="1" x14ac:dyDescent="0.25">
      <c r="A8714" t="s">
        <v>8711</v>
      </c>
      <c r="B8714">
        <f t="shared" si="1586"/>
        <v>6158500</v>
      </c>
      <c r="C8714">
        <v>6158.5</v>
      </c>
    </row>
    <row r="8715" spans="1:4" hidden="1" x14ac:dyDescent="0.25">
      <c r="A8715" t="s">
        <v>8712</v>
      </c>
      <c r="B8715">
        <f t="shared" si="1586"/>
        <v>6239000</v>
      </c>
      <c r="C8715">
        <v>6239</v>
      </c>
    </row>
    <row r="8716" spans="1:4" hidden="1" x14ac:dyDescent="0.25">
      <c r="A8716" t="s">
        <v>8713</v>
      </c>
      <c r="B8716">
        <f t="shared" si="1586"/>
        <v>6345500</v>
      </c>
      <c r="C8716">
        <v>6345.5</v>
      </c>
    </row>
    <row r="8717" spans="1:4" hidden="1" x14ac:dyDescent="0.25">
      <c r="A8717" t="s">
        <v>8714</v>
      </c>
      <c r="B8717">
        <f t="shared" si="1586"/>
        <v>6223000</v>
      </c>
      <c r="C8717">
        <v>6223</v>
      </c>
    </row>
    <row r="8718" spans="1:4" x14ac:dyDescent="0.25">
      <c r="A8718" t="s">
        <v>8715</v>
      </c>
      <c r="B8718">
        <f t="shared" si="1586"/>
        <v>6148500</v>
      </c>
      <c r="C8718">
        <v>6148.5</v>
      </c>
      <c r="D8718">
        <f t="shared" ref="D8718" si="1588">AVERAGE(C8718:C8723)*10^-3</f>
        <v>5.9804166666666667</v>
      </c>
    </row>
    <row r="8719" spans="1:4" hidden="1" x14ac:dyDescent="0.25">
      <c r="A8719" t="s">
        <v>8716</v>
      </c>
      <c r="B8719">
        <f t="shared" si="1586"/>
        <v>5848000</v>
      </c>
      <c r="C8719">
        <v>5848</v>
      </c>
    </row>
    <row r="8720" spans="1:4" hidden="1" x14ac:dyDescent="0.25">
      <c r="A8720" t="s">
        <v>8717</v>
      </c>
      <c r="B8720">
        <f t="shared" si="1586"/>
        <v>5944000</v>
      </c>
      <c r="C8720">
        <v>5944</v>
      </c>
    </row>
    <row r="8721" spans="1:4" hidden="1" x14ac:dyDescent="0.25">
      <c r="A8721" t="s">
        <v>8718</v>
      </c>
      <c r="B8721">
        <f t="shared" si="1586"/>
        <v>5983000</v>
      </c>
      <c r="C8721">
        <v>5983</v>
      </c>
    </row>
    <row r="8722" spans="1:4" hidden="1" x14ac:dyDescent="0.25">
      <c r="A8722" t="s">
        <v>8719</v>
      </c>
      <c r="B8722">
        <f t="shared" si="1586"/>
        <v>5984500</v>
      </c>
      <c r="C8722">
        <v>5984.5</v>
      </c>
    </row>
    <row r="8723" spans="1:4" hidden="1" x14ac:dyDescent="0.25">
      <c r="A8723" t="s">
        <v>8720</v>
      </c>
      <c r="B8723">
        <f t="shared" si="1586"/>
        <v>5974500</v>
      </c>
      <c r="C8723">
        <v>5974.5</v>
      </c>
    </row>
    <row r="8724" spans="1:4" x14ac:dyDescent="0.25">
      <c r="A8724" t="s">
        <v>8721</v>
      </c>
      <c r="B8724">
        <f t="shared" si="1586"/>
        <v>6013500</v>
      </c>
      <c r="C8724">
        <v>6013.5</v>
      </c>
      <c r="D8724">
        <f t="shared" ref="D8724" si="1589">AVERAGE(C8724:C8729)*10^-3</f>
        <v>5.754666666666667</v>
      </c>
    </row>
    <row r="8725" spans="1:4" hidden="1" x14ac:dyDescent="0.25">
      <c r="A8725" t="s">
        <v>8722</v>
      </c>
      <c r="B8725">
        <f t="shared" si="1586"/>
        <v>5759500</v>
      </c>
      <c r="C8725">
        <v>5759.5</v>
      </c>
    </row>
    <row r="8726" spans="1:4" hidden="1" x14ac:dyDescent="0.25">
      <c r="A8726" t="s">
        <v>8723</v>
      </c>
      <c r="B8726">
        <f t="shared" si="1586"/>
        <v>5510500</v>
      </c>
      <c r="C8726">
        <v>5510.5</v>
      </c>
    </row>
    <row r="8727" spans="1:4" hidden="1" x14ac:dyDescent="0.25">
      <c r="A8727" t="s">
        <v>8724</v>
      </c>
      <c r="B8727">
        <f t="shared" si="1586"/>
        <v>5497500</v>
      </c>
      <c r="C8727">
        <v>5497.5</v>
      </c>
    </row>
    <row r="8728" spans="1:4" hidden="1" x14ac:dyDescent="0.25">
      <c r="A8728" t="s">
        <v>8725</v>
      </c>
      <c r="B8728">
        <f t="shared" si="1586"/>
        <v>5804000</v>
      </c>
      <c r="C8728">
        <v>5804</v>
      </c>
    </row>
    <row r="8729" spans="1:4" hidden="1" x14ac:dyDescent="0.25">
      <c r="A8729" t="s">
        <v>8726</v>
      </c>
      <c r="B8729">
        <f t="shared" si="1586"/>
        <v>5943000</v>
      </c>
      <c r="C8729">
        <v>5943</v>
      </c>
    </row>
    <row r="8730" spans="1:4" x14ac:dyDescent="0.25">
      <c r="A8730" t="s">
        <v>8727</v>
      </c>
      <c r="B8730">
        <f t="shared" si="1586"/>
        <v>6173000</v>
      </c>
      <c r="C8730">
        <v>6173</v>
      </c>
      <c r="D8730">
        <f t="shared" ref="D8730" si="1590">AVERAGE(C8730:C8735)*10^-3</f>
        <v>6.2485833333333334</v>
      </c>
    </row>
    <row r="8731" spans="1:4" hidden="1" x14ac:dyDescent="0.25">
      <c r="A8731" t="s">
        <v>8728</v>
      </c>
      <c r="B8731">
        <f t="shared" si="1586"/>
        <v>6134000</v>
      </c>
      <c r="C8731">
        <v>6134</v>
      </c>
    </row>
    <row r="8732" spans="1:4" hidden="1" x14ac:dyDescent="0.25">
      <c r="A8732" t="s">
        <v>8729</v>
      </c>
      <c r="B8732">
        <f t="shared" si="1586"/>
        <v>6255500</v>
      </c>
      <c r="C8732">
        <v>6255.5</v>
      </c>
    </row>
    <row r="8733" spans="1:4" hidden="1" x14ac:dyDescent="0.25">
      <c r="A8733" t="s">
        <v>8730</v>
      </c>
      <c r="B8733">
        <f t="shared" si="1586"/>
        <v>6358000</v>
      </c>
      <c r="C8733">
        <v>6358</v>
      </c>
    </row>
    <row r="8734" spans="1:4" hidden="1" x14ac:dyDescent="0.25">
      <c r="A8734" t="s">
        <v>8731</v>
      </c>
      <c r="B8734">
        <f t="shared" si="1586"/>
        <v>6252500</v>
      </c>
      <c r="C8734">
        <v>6252.5</v>
      </c>
    </row>
    <row r="8735" spans="1:4" hidden="1" x14ac:dyDescent="0.25">
      <c r="A8735" t="s">
        <v>8732</v>
      </c>
      <c r="B8735">
        <f t="shared" si="1586"/>
        <v>6318500</v>
      </c>
      <c r="C8735">
        <v>6318.5</v>
      </c>
    </row>
    <row r="8736" spans="1:4" x14ac:dyDescent="0.25">
      <c r="A8736" t="s">
        <v>8733</v>
      </c>
      <c r="B8736">
        <f t="shared" si="1586"/>
        <v>6391000</v>
      </c>
      <c r="C8736">
        <v>6391</v>
      </c>
      <c r="D8736">
        <f t="shared" ref="D8736" si="1591">AVERAGE(C8736:C8741)*10^-3</f>
        <v>6.2838333333333329</v>
      </c>
    </row>
    <row r="8737" spans="1:4" hidden="1" x14ac:dyDescent="0.25">
      <c r="A8737" t="s">
        <v>8734</v>
      </c>
      <c r="B8737">
        <f t="shared" si="1586"/>
        <v>6462000</v>
      </c>
      <c r="C8737">
        <v>6462</v>
      </c>
    </row>
    <row r="8738" spans="1:4" hidden="1" x14ac:dyDescent="0.25">
      <c r="A8738" t="s">
        <v>8735</v>
      </c>
      <c r="B8738">
        <f t="shared" si="1586"/>
        <v>6388500</v>
      </c>
      <c r="C8738">
        <v>6388.5</v>
      </c>
    </row>
    <row r="8739" spans="1:4" hidden="1" x14ac:dyDescent="0.25">
      <c r="A8739" t="s">
        <v>8736</v>
      </c>
      <c r="B8739">
        <f t="shared" si="1586"/>
        <v>6193500</v>
      </c>
      <c r="C8739">
        <v>6193.5</v>
      </c>
    </row>
    <row r="8740" spans="1:4" hidden="1" x14ac:dyDescent="0.25">
      <c r="A8740" t="s">
        <v>8737</v>
      </c>
      <c r="B8740">
        <f t="shared" si="1586"/>
        <v>6180000</v>
      </c>
      <c r="C8740">
        <v>6180</v>
      </c>
    </row>
    <row r="8741" spans="1:4" hidden="1" x14ac:dyDescent="0.25">
      <c r="A8741" t="s">
        <v>8738</v>
      </c>
      <c r="B8741">
        <f t="shared" si="1586"/>
        <v>6088000</v>
      </c>
      <c r="C8741">
        <v>6088</v>
      </c>
    </row>
    <row r="8742" spans="1:4" x14ac:dyDescent="0.25">
      <c r="A8742" t="s">
        <v>8739</v>
      </c>
      <c r="B8742">
        <f t="shared" si="1586"/>
        <v>6245000</v>
      </c>
      <c r="C8742">
        <v>6245</v>
      </c>
      <c r="D8742">
        <f t="shared" ref="D8742" si="1592">AVERAGE(C8742:C8747)*10^-3</f>
        <v>6.3380833333333335</v>
      </c>
    </row>
    <row r="8743" spans="1:4" hidden="1" x14ac:dyDescent="0.25">
      <c r="A8743" t="s">
        <v>8740</v>
      </c>
      <c r="B8743">
        <f t="shared" si="1586"/>
        <v>6545000</v>
      </c>
      <c r="C8743">
        <v>6545</v>
      </c>
    </row>
    <row r="8744" spans="1:4" hidden="1" x14ac:dyDescent="0.25">
      <c r="A8744" t="s">
        <v>8741</v>
      </c>
      <c r="B8744">
        <f t="shared" si="1586"/>
        <v>6504500</v>
      </c>
      <c r="C8744">
        <v>6504.5</v>
      </c>
    </row>
    <row r="8745" spans="1:4" hidden="1" x14ac:dyDescent="0.25">
      <c r="A8745" t="s">
        <v>8742</v>
      </c>
      <c r="B8745">
        <f t="shared" si="1586"/>
        <v>6275500</v>
      </c>
      <c r="C8745">
        <v>6275.5</v>
      </c>
    </row>
    <row r="8746" spans="1:4" hidden="1" x14ac:dyDescent="0.25">
      <c r="A8746" t="s">
        <v>8743</v>
      </c>
      <c r="B8746">
        <f t="shared" si="1586"/>
        <v>6218500</v>
      </c>
      <c r="C8746">
        <v>6218.5</v>
      </c>
    </row>
    <row r="8747" spans="1:4" hidden="1" x14ac:dyDescent="0.25">
      <c r="A8747" t="s">
        <v>8744</v>
      </c>
      <c r="B8747">
        <f t="shared" si="1586"/>
        <v>6240000</v>
      </c>
      <c r="C8747">
        <v>6240</v>
      </c>
    </row>
    <row r="8748" spans="1:4" x14ac:dyDescent="0.25">
      <c r="A8748" t="s">
        <v>8745</v>
      </c>
      <c r="B8748">
        <f t="shared" si="1586"/>
        <v>6191500</v>
      </c>
      <c r="C8748">
        <v>6191.5</v>
      </c>
      <c r="D8748">
        <f t="shared" ref="D8748" si="1593">AVERAGE(C8748:C8753)*10^-3</f>
        <v>5.9156666666666675</v>
      </c>
    </row>
    <row r="8749" spans="1:4" hidden="1" x14ac:dyDescent="0.25">
      <c r="A8749" t="s">
        <v>8746</v>
      </c>
      <c r="B8749">
        <f t="shared" si="1586"/>
        <v>6075000</v>
      </c>
      <c r="C8749">
        <v>6075</v>
      </c>
    </row>
    <row r="8750" spans="1:4" hidden="1" x14ac:dyDescent="0.25">
      <c r="A8750" t="s">
        <v>8747</v>
      </c>
      <c r="B8750">
        <f t="shared" si="1586"/>
        <v>5890500</v>
      </c>
      <c r="C8750">
        <v>5890.5</v>
      </c>
    </row>
    <row r="8751" spans="1:4" hidden="1" x14ac:dyDescent="0.25">
      <c r="A8751" t="s">
        <v>8748</v>
      </c>
      <c r="B8751">
        <f t="shared" si="1586"/>
        <v>5858000</v>
      </c>
      <c r="C8751">
        <v>5858</v>
      </c>
    </row>
    <row r="8752" spans="1:4" hidden="1" x14ac:dyDescent="0.25">
      <c r="A8752" t="s">
        <v>8749</v>
      </c>
      <c r="B8752">
        <f t="shared" si="1586"/>
        <v>5743000</v>
      </c>
      <c r="C8752">
        <v>5743</v>
      </c>
    </row>
    <row r="8753" spans="1:4" hidden="1" x14ac:dyDescent="0.25">
      <c r="A8753" t="s">
        <v>8750</v>
      </c>
      <c r="B8753">
        <f t="shared" si="1586"/>
        <v>5736000</v>
      </c>
      <c r="C8753">
        <v>5736</v>
      </c>
    </row>
    <row r="8754" spans="1:4" x14ac:dyDescent="0.25">
      <c r="A8754" t="s">
        <v>8751</v>
      </c>
      <c r="B8754">
        <f t="shared" si="1586"/>
        <v>5581000</v>
      </c>
      <c r="C8754">
        <v>5581</v>
      </c>
      <c r="D8754">
        <f t="shared" ref="D8754" si="1594">AVERAGE(C8754:C8759)*10^-3</f>
        <v>5.2905833333333332</v>
      </c>
    </row>
    <row r="8755" spans="1:4" hidden="1" x14ac:dyDescent="0.25">
      <c r="A8755" t="s">
        <v>8752</v>
      </c>
      <c r="B8755">
        <f t="shared" si="1586"/>
        <v>5401500</v>
      </c>
      <c r="C8755">
        <v>5401.5</v>
      </c>
    </row>
    <row r="8756" spans="1:4" hidden="1" x14ac:dyDescent="0.25">
      <c r="A8756" t="s">
        <v>8753</v>
      </c>
      <c r="B8756">
        <f t="shared" si="1586"/>
        <v>5224500</v>
      </c>
      <c r="C8756">
        <v>5224.5</v>
      </c>
    </row>
    <row r="8757" spans="1:4" hidden="1" x14ac:dyDescent="0.25">
      <c r="A8757" t="s">
        <v>8754</v>
      </c>
      <c r="B8757">
        <f t="shared" si="1586"/>
        <v>5059000</v>
      </c>
      <c r="C8757">
        <v>5059</v>
      </c>
    </row>
    <row r="8758" spans="1:4" hidden="1" x14ac:dyDescent="0.25">
      <c r="A8758" t="s">
        <v>8755</v>
      </c>
      <c r="B8758">
        <f t="shared" si="1586"/>
        <v>5135000</v>
      </c>
      <c r="C8758">
        <v>5135</v>
      </c>
    </row>
    <row r="8759" spans="1:4" hidden="1" x14ac:dyDescent="0.25">
      <c r="A8759" t="s">
        <v>8756</v>
      </c>
      <c r="B8759">
        <f t="shared" si="1586"/>
        <v>5342500</v>
      </c>
      <c r="C8759">
        <v>5342.5</v>
      </c>
    </row>
    <row r="8760" spans="1:4" x14ac:dyDescent="0.25">
      <c r="A8760" t="s">
        <v>8757</v>
      </c>
      <c r="B8760">
        <f t="shared" si="1586"/>
        <v>5568000</v>
      </c>
      <c r="C8760">
        <v>5568</v>
      </c>
      <c r="D8760">
        <f t="shared" ref="D8760" si="1595">AVERAGE(C8760:C8765)*10^-3</f>
        <v>5.5249166666666669</v>
      </c>
    </row>
    <row r="8761" spans="1:4" hidden="1" x14ac:dyDescent="0.25">
      <c r="A8761" t="s">
        <v>8758</v>
      </c>
      <c r="B8761">
        <f t="shared" si="1586"/>
        <v>5525500</v>
      </c>
      <c r="C8761">
        <v>5525.5</v>
      </c>
    </row>
    <row r="8762" spans="1:4" hidden="1" x14ac:dyDescent="0.25">
      <c r="A8762" t="s">
        <v>8759</v>
      </c>
      <c r="B8762">
        <f t="shared" si="1586"/>
        <v>5649500</v>
      </c>
      <c r="C8762">
        <v>5649.5</v>
      </c>
    </row>
    <row r="8763" spans="1:4" hidden="1" x14ac:dyDescent="0.25">
      <c r="A8763" t="s">
        <v>8760</v>
      </c>
      <c r="B8763">
        <f t="shared" si="1586"/>
        <v>5540500</v>
      </c>
      <c r="C8763">
        <v>5540.5</v>
      </c>
    </row>
    <row r="8764" spans="1:4" hidden="1" x14ac:dyDescent="0.25">
      <c r="A8764" t="s">
        <v>8761</v>
      </c>
      <c r="B8764">
        <f t="shared" si="1586"/>
        <v>5456000</v>
      </c>
      <c r="C8764">
        <v>5456</v>
      </c>
    </row>
    <row r="8765" spans="1:4" hidden="1" x14ac:dyDescent="0.25">
      <c r="A8765" t="s">
        <v>8762</v>
      </c>
      <c r="B8765">
        <f t="shared" si="1586"/>
        <v>5410000</v>
      </c>
      <c r="C8765">
        <v>5410</v>
      </c>
    </row>
    <row r="8766" spans="1:4" x14ac:dyDescent="0.25">
      <c r="A8766" t="s">
        <v>8763</v>
      </c>
      <c r="B8766">
        <f t="shared" si="1586"/>
        <v>5084500</v>
      </c>
      <c r="C8766">
        <v>5084.5</v>
      </c>
      <c r="D8766">
        <f t="shared" ref="D8766" si="1596">AVERAGE(C8766:C8771)*10^-3</f>
        <v>4.4164166666666667</v>
      </c>
    </row>
    <row r="8767" spans="1:4" hidden="1" x14ac:dyDescent="0.25">
      <c r="A8767" t="s">
        <v>8764</v>
      </c>
      <c r="B8767">
        <f t="shared" si="1586"/>
        <v>4786000</v>
      </c>
      <c r="C8767">
        <v>4786</v>
      </c>
    </row>
    <row r="8768" spans="1:4" hidden="1" x14ac:dyDescent="0.25">
      <c r="A8768" t="s">
        <v>8765</v>
      </c>
      <c r="B8768">
        <f t="shared" si="1586"/>
        <v>4873500</v>
      </c>
      <c r="C8768">
        <v>4873.5</v>
      </c>
    </row>
    <row r="8769" spans="1:4" hidden="1" x14ac:dyDescent="0.25">
      <c r="A8769" t="s">
        <v>8766</v>
      </c>
      <c r="B8769">
        <f t="shared" si="1586"/>
        <v>4735000</v>
      </c>
      <c r="C8769">
        <v>4735</v>
      </c>
    </row>
    <row r="8770" spans="1:4" hidden="1" x14ac:dyDescent="0.25">
      <c r="A8770" t="s">
        <v>8767</v>
      </c>
      <c r="B8770">
        <f t="shared" si="1586"/>
        <v>3644000</v>
      </c>
      <c r="C8770">
        <v>3644</v>
      </c>
    </row>
    <row r="8771" spans="1:4" hidden="1" x14ac:dyDescent="0.25">
      <c r="A8771" t="s">
        <v>8768</v>
      </c>
      <c r="B8771">
        <f t="shared" si="1586"/>
        <v>3375500</v>
      </c>
      <c r="C8771">
        <v>3375.5</v>
      </c>
    </row>
    <row r="8772" spans="1:4" x14ac:dyDescent="0.25">
      <c r="A8772" t="s">
        <v>8769</v>
      </c>
      <c r="B8772">
        <f t="shared" si="1586"/>
        <v>3078500</v>
      </c>
      <c r="C8772">
        <v>3078.5</v>
      </c>
      <c r="D8772">
        <f t="shared" ref="D8772" si="1597">AVERAGE(C8772:C8777)*10^-3</f>
        <v>2.5887500000000001</v>
      </c>
    </row>
    <row r="8773" spans="1:4" hidden="1" x14ac:dyDescent="0.25">
      <c r="A8773" t="s">
        <v>8770</v>
      </c>
      <c r="B8773">
        <f t="shared" si="1586"/>
        <v>2822500</v>
      </c>
      <c r="C8773">
        <v>2822.5</v>
      </c>
    </row>
    <row r="8774" spans="1:4" hidden="1" x14ac:dyDescent="0.25">
      <c r="A8774" t="s">
        <v>8771</v>
      </c>
      <c r="B8774">
        <f t="shared" si="1586"/>
        <v>2685500</v>
      </c>
      <c r="C8774">
        <v>2685.5</v>
      </c>
    </row>
    <row r="8775" spans="1:4" hidden="1" x14ac:dyDescent="0.25">
      <c r="A8775" t="s">
        <v>8772</v>
      </c>
      <c r="B8775">
        <f t="shared" ref="B8775:B8838" si="1598">+C8775*1000</f>
        <v>2459000</v>
      </c>
      <c r="C8775">
        <v>2459</v>
      </c>
    </row>
    <row r="8776" spans="1:4" hidden="1" x14ac:dyDescent="0.25">
      <c r="A8776" t="s">
        <v>8773</v>
      </c>
      <c r="B8776">
        <f t="shared" si="1598"/>
        <v>2290000</v>
      </c>
      <c r="C8776">
        <v>2290</v>
      </c>
    </row>
    <row r="8777" spans="1:4" hidden="1" x14ac:dyDescent="0.25">
      <c r="A8777" t="s">
        <v>8774</v>
      </c>
      <c r="B8777">
        <f t="shared" si="1598"/>
        <v>2197000</v>
      </c>
      <c r="C8777">
        <v>2197</v>
      </c>
    </row>
    <row r="8778" spans="1:4" x14ac:dyDescent="0.25">
      <c r="A8778" t="s">
        <v>8775</v>
      </c>
      <c r="B8778">
        <f t="shared" si="1598"/>
        <v>2307500</v>
      </c>
      <c r="C8778">
        <v>2307.5</v>
      </c>
      <c r="D8778">
        <f t="shared" ref="D8778" si="1599">AVERAGE(C8778:C8783)*10^-3</f>
        <v>2.2109166666666664</v>
      </c>
    </row>
    <row r="8779" spans="1:4" hidden="1" x14ac:dyDescent="0.25">
      <c r="A8779" t="s">
        <v>8776</v>
      </c>
      <c r="B8779">
        <f t="shared" si="1598"/>
        <v>2195500</v>
      </c>
      <c r="C8779">
        <v>2195.5</v>
      </c>
    </row>
    <row r="8780" spans="1:4" hidden="1" x14ac:dyDescent="0.25">
      <c r="A8780" t="s">
        <v>8777</v>
      </c>
      <c r="B8780">
        <f t="shared" si="1598"/>
        <v>2229000</v>
      </c>
      <c r="C8780">
        <v>2229</v>
      </c>
    </row>
    <row r="8781" spans="1:4" hidden="1" x14ac:dyDescent="0.25">
      <c r="A8781" t="s">
        <v>8778</v>
      </c>
      <c r="B8781">
        <f t="shared" si="1598"/>
        <v>2235500</v>
      </c>
      <c r="C8781">
        <v>2235.5</v>
      </c>
    </row>
    <row r="8782" spans="1:4" hidden="1" x14ac:dyDescent="0.25">
      <c r="A8782" t="s">
        <v>8779</v>
      </c>
      <c r="B8782">
        <f t="shared" si="1598"/>
        <v>2156000</v>
      </c>
      <c r="C8782">
        <v>2156</v>
      </c>
    </row>
    <row r="8783" spans="1:4" hidden="1" x14ac:dyDescent="0.25">
      <c r="A8783" t="s">
        <v>8780</v>
      </c>
      <c r="B8783">
        <f t="shared" si="1598"/>
        <v>2142000</v>
      </c>
      <c r="C8783">
        <v>2142</v>
      </c>
    </row>
    <row r="8784" spans="1:4" x14ac:dyDescent="0.25">
      <c r="A8784" t="s">
        <v>8781</v>
      </c>
      <c r="B8784">
        <f t="shared" si="1598"/>
        <v>2187000</v>
      </c>
      <c r="C8784">
        <v>2187</v>
      </c>
      <c r="D8784">
        <f t="shared" ref="D8784" si="1600">AVERAGE(C8784:C8789)*10^-3</f>
        <v>2.1865833333333335</v>
      </c>
    </row>
    <row r="8785" spans="1:4" hidden="1" x14ac:dyDescent="0.25">
      <c r="A8785" t="s">
        <v>8782</v>
      </c>
      <c r="B8785">
        <f t="shared" si="1598"/>
        <v>2203500</v>
      </c>
      <c r="C8785">
        <v>2203.5</v>
      </c>
    </row>
    <row r="8786" spans="1:4" hidden="1" x14ac:dyDescent="0.25">
      <c r="A8786" t="s">
        <v>8783</v>
      </c>
      <c r="B8786">
        <f t="shared" si="1598"/>
        <v>2142000</v>
      </c>
      <c r="C8786">
        <v>2142</v>
      </c>
    </row>
    <row r="8787" spans="1:4" hidden="1" x14ac:dyDescent="0.25">
      <c r="A8787" t="s">
        <v>8784</v>
      </c>
      <c r="B8787">
        <f t="shared" si="1598"/>
        <v>2158000</v>
      </c>
      <c r="C8787">
        <v>2158</v>
      </c>
    </row>
    <row r="8788" spans="1:4" hidden="1" x14ac:dyDescent="0.25">
      <c r="A8788" t="s">
        <v>8785</v>
      </c>
      <c r="B8788">
        <f t="shared" si="1598"/>
        <v>2178000</v>
      </c>
      <c r="C8788">
        <v>2178</v>
      </c>
    </row>
    <row r="8789" spans="1:4" hidden="1" x14ac:dyDescent="0.25">
      <c r="A8789" t="s">
        <v>8786</v>
      </c>
      <c r="B8789">
        <f t="shared" si="1598"/>
        <v>2251000</v>
      </c>
      <c r="C8789">
        <v>2251</v>
      </c>
    </row>
    <row r="8790" spans="1:4" x14ac:dyDescent="0.25">
      <c r="A8790" t="s">
        <v>8787</v>
      </c>
      <c r="B8790">
        <f t="shared" si="1598"/>
        <v>2327000</v>
      </c>
      <c r="C8790">
        <v>2327</v>
      </c>
      <c r="D8790">
        <f t="shared" ref="D8790" si="1601">AVERAGE(C8790:C8795)*10^-3</f>
        <v>2.3472499999999998</v>
      </c>
    </row>
    <row r="8791" spans="1:4" hidden="1" x14ac:dyDescent="0.25">
      <c r="A8791" t="s">
        <v>8788</v>
      </c>
      <c r="B8791">
        <f t="shared" si="1598"/>
        <v>2292000</v>
      </c>
      <c r="C8791">
        <v>2292</v>
      </c>
    </row>
    <row r="8792" spans="1:4" hidden="1" x14ac:dyDescent="0.25">
      <c r="A8792" t="s">
        <v>8789</v>
      </c>
      <c r="B8792">
        <f t="shared" si="1598"/>
        <v>2314500</v>
      </c>
      <c r="C8792">
        <v>2314.5</v>
      </c>
    </row>
    <row r="8793" spans="1:4" hidden="1" x14ac:dyDescent="0.25">
      <c r="A8793" t="s">
        <v>8790</v>
      </c>
      <c r="B8793">
        <f t="shared" si="1598"/>
        <v>2318000</v>
      </c>
      <c r="C8793">
        <v>2318</v>
      </c>
    </row>
    <row r="8794" spans="1:4" hidden="1" x14ac:dyDescent="0.25">
      <c r="A8794" t="s">
        <v>8791</v>
      </c>
      <c r="B8794">
        <f t="shared" si="1598"/>
        <v>2357500</v>
      </c>
      <c r="C8794">
        <v>2357.5</v>
      </c>
    </row>
    <row r="8795" spans="1:4" hidden="1" x14ac:dyDescent="0.25">
      <c r="A8795" t="s">
        <v>8792</v>
      </c>
      <c r="B8795">
        <f t="shared" si="1598"/>
        <v>2474500</v>
      </c>
      <c r="C8795">
        <v>2474.5</v>
      </c>
    </row>
    <row r="8796" spans="1:4" x14ac:dyDescent="0.25">
      <c r="A8796" t="s">
        <v>8793</v>
      </c>
      <c r="B8796">
        <f t="shared" si="1598"/>
        <v>2369000</v>
      </c>
      <c r="C8796">
        <v>2369</v>
      </c>
      <c r="D8796">
        <f t="shared" ref="D8796" si="1602">AVERAGE(C8796:C8801)*10^-3</f>
        <v>2.3515833333333336</v>
      </c>
    </row>
    <row r="8797" spans="1:4" hidden="1" x14ac:dyDescent="0.25">
      <c r="A8797" t="s">
        <v>8794</v>
      </c>
      <c r="B8797">
        <f t="shared" si="1598"/>
        <v>2345000</v>
      </c>
      <c r="C8797">
        <v>2345</v>
      </c>
    </row>
    <row r="8798" spans="1:4" hidden="1" x14ac:dyDescent="0.25">
      <c r="A8798" t="s">
        <v>8795</v>
      </c>
      <c r="B8798">
        <f t="shared" si="1598"/>
        <v>2376000</v>
      </c>
      <c r="C8798">
        <v>2376</v>
      </c>
    </row>
    <row r="8799" spans="1:4" hidden="1" x14ac:dyDescent="0.25">
      <c r="A8799" t="s">
        <v>8796</v>
      </c>
      <c r="B8799">
        <f t="shared" si="1598"/>
        <v>2386500</v>
      </c>
      <c r="C8799">
        <v>2386.5</v>
      </c>
    </row>
    <row r="8800" spans="1:4" hidden="1" x14ac:dyDescent="0.25">
      <c r="A8800" t="s">
        <v>8797</v>
      </c>
      <c r="B8800">
        <f t="shared" si="1598"/>
        <v>2349000</v>
      </c>
      <c r="C8800">
        <v>2349</v>
      </c>
    </row>
    <row r="8801" spans="1:4" hidden="1" x14ac:dyDescent="0.25">
      <c r="A8801" t="s">
        <v>8798</v>
      </c>
      <c r="B8801">
        <f t="shared" si="1598"/>
        <v>2284000</v>
      </c>
      <c r="C8801">
        <v>2284</v>
      </c>
    </row>
    <row r="8802" spans="1:4" x14ac:dyDescent="0.25">
      <c r="A8802" t="s">
        <v>8799</v>
      </c>
      <c r="B8802">
        <f t="shared" si="1598"/>
        <v>2281000</v>
      </c>
      <c r="C8802">
        <v>2281</v>
      </c>
      <c r="D8802">
        <f t="shared" ref="D8802" si="1603">AVERAGE(C8802:C8807)*10^-3</f>
        <v>2.2523333333333335</v>
      </c>
    </row>
    <row r="8803" spans="1:4" hidden="1" x14ac:dyDescent="0.25">
      <c r="A8803" t="s">
        <v>8800</v>
      </c>
      <c r="B8803">
        <f t="shared" si="1598"/>
        <v>2239500</v>
      </c>
      <c r="C8803">
        <v>2239.5</v>
      </c>
    </row>
    <row r="8804" spans="1:4" hidden="1" x14ac:dyDescent="0.25">
      <c r="A8804" t="s">
        <v>8801</v>
      </c>
      <c r="B8804">
        <f t="shared" si="1598"/>
        <v>2238000</v>
      </c>
      <c r="C8804">
        <v>2238</v>
      </c>
    </row>
    <row r="8805" spans="1:4" hidden="1" x14ac:dyDescent="0.25">
      <c r="A8805" t="s">
        <v>8802</v>
      </c>
      <c r="B8805">
        <f t="shared" si="1598"/>
        <v>2236000</v>
      </c>
      <c r="C8805">
        <v>2236</v>
      </c>
    </row>
    <row r="8806" spans="1:4" hidden="1" x14ac:dyDescent="0.25">
      <c r="A8806" t="s">
        <v>8803</v>
      </c>
      <c r="B8806">
        <f t="shared" si="1598"/>
        <v>2222000</v>
      </c>
      <c r="C8806">
        <v>2222</v>
      </c>
    </row>
    <row r="8807" spans="1:4" hidden="1" x14ac:dyDescent="0.25">
      <c r="A8807" t="s">
        <v>8804</v>
      </c>
      <c r="B8807">
        <f t="shared" si="1598"/>
        <v>2297500</v>
      </c>
      <c r="C8807">
        <v>2297.5</v>
      </c>
    </row>
    <row r="8808" spans="1:4" x14ac:dyDescent="0.25">
      <c r="A8808" t="s">
        <v>8805</v>
      </c>
      <c r="B8808">
        <f t="shared" si="1598"/>
        <v>2233500</v>
      </c>
      <c r="C8808">
        <v>2233.5</v>
      </c>
      <c r="D8808">
        <f t="shared" ref="D8808" si="1604">AVERAGE(C8808:C8813)*10^-3</f>
        <v>2.23</v>
      </c>
    </row>
    <row r="8809" spans="1:4" hidden="1" x14ac:dyDescent="0.25">
      <c r="A8809" t="s">
        <v>8806</v>
      </c>
      <c r="B8809">
        <f t="shared" si="1598"/>
        <v>2282500</v>
      </c>
      <c r="C8809">
        <v>2282.5</v>
      </c>
    </row>
    <row r="8810" spans="1:4" hidden="1" x14ac:dyDescent="0.25">
      <c r="A8810" t="s">
        <v>8807</v>
      </c>
      <c r="B8810">
        <f t="shared" si="1598"/>
        <v>2216500</v>
      </c>
      <c r="C8810">
        <v>2216.5</v>
      </c>
    </row>
    <row r="8811" spans="1:4" hidden="1" x14ac:dyDescent="0.25">
      <c r="A8811" t="s">
        <v>8808</v>
      </c>
      <c r="B8811">
        <f t="shared" si="1598"/>
        <v>2232500</v>
      </c>
      <c r="C8811">
        <v>2232.5</v>
      </c>
    </row>
    <row r="8812" spans="1:4" hidden="1" x14ac:dyDescent="0.25">
      <c r="A8812" t="s">
        <v>8809</v>
      </c>
      <c r="B8812">
        <f t="shared" si="1598"/>
        <v>2228500</v>
      </c>
      <c r="C8812">
        <v>2228.5</v>
      </c>
    </row>
    <row r="8813" spans="1:4" hidden="1" x14ac:dyDescent="0.25">
      <c r="A8813" t="s">
        <v>8810</v>
      </c>
      <c r="B8813">
        <f t="shared" si="1598"/>
        <v>2186500</v>
      </c>
      <c r="C8813">
        <v>2186.5</v>
      </c>
    </row>
    <row r="8814" spans="1:4" x14ac:dyDescent="0.25">
      <c r="A8814" t="s">
        <v>8811</v>
      </c>
      <c r="B8814">
        <f t="shared" si="1598"/>
        <v>2180500</v>
      </c>
      <c r="C8814">
        <v>2180.5</v>
      </c>
      <c r="D8814">
        <f t="shared" ref="D8814" si="1605">AVERAGE(C8814:C8819)*10^-3</f>
        <v>2.1893333333333334</v>
      </c>
    </row>
    <row r="8815" spans="1:4" hidden="1" x14ac:dyDescent="0.25">
      <c r="A8815" t="s">
        <v>8812</v>
      </c>
      <c r="B8815">
        <f t="shared" si="1598"/>
        <v>2212500</v>
      </c>
      <c r="C8815">
        <v>2212.5</v>
      </c>
    </row>
    <row r="8816" spans="1:4" hidden="1" x14ac:dyDescent="0.25">
      <c r="A8816" t="s">
        <v>8813</v>
      </c>
      <c r="B8816">
        <f t="shared" si="1598"/>
        <v>2216000</v>
      </c>
      <c r="C8816">
        <v>2216</v>
      </c>
    </row>
    <row r="8817" spans="1:4" hidden="1" x14ac:dyDescent="0.25">
      <c r="A8817" t="s">
        <v>8814</v>
      </c>
      <c r="B8817">
        <f t="shared" si="1598"/>
        <v>2195500</v>
      </c>
      <c r="C8817">
        <v>2195.5</v>
      </c>
    </row>
    <row r="8818" spans="1:4" hidden="1" x14ac:dyDescent="0.25">
      <c r="A8818" t="s">
        <v>8815</v>
      </c>
      <c r="B8818">
        <f t="shared" si="1598"/>
        <v>2170500</v>
      </c>
      <c r="C8818">
        <v>2170.5</v>
      </c>
    </row>
    <row r="8819" spans="1:4" hidden="1" x14ac:dyDescent="0.25">
      <c r="A8819" t="s">
        <v>8816</v>
      </c>
      <c r="B8819">
        <f t="shared" si="1598"/>
        <v>2161000</v>
      </c>
      <c r="C8819">
        <v>2161</v>
      </c>
    </row>
    <row r="8820" spans="1:4" x14ac:dyDescent="0.25">
      <c r="A8820" t="s">
        <v>8817</v>
      </c>
      <c r="B8820">
        <f t="shared" si="1598"/>
        <v>2039500</v>
      </c>
      <c r="C8820">
        <v>2039.5</v>
      </c>
      <c r="D8820">
        <f t="shared" ref="D8820" si="1606">AVERAGE(C8820:C8825)*10^-3</f>
        <v>1.9683333333333333</v>
      </c>
    </row>
    <row r="8821" spans="1:4" hidden="1" x14ac:dyDescent="0.25">
      <c r="A8821" t="s">
        <v>8818</v>
      </c>
      <c r="B8821">
        <f t="shared" si="1598"/>
        <v>1958500</v>
      </c>
      <c r="C8821">
        <v>1958.5</v>
      </c>
    </row>
    <row r="8822" spans="1:4" hidden="1" x14ac:dyDescent="0.25">
      <c r="A8822" t="s">
        <v>8819</v>
      </c>
      <c r="B8822">
        <f t="shared" si="1598"/>
        <v>1955000</v>
      </c>
      <c r="C8822">
        <v>1955</v>
      </c>
    </row>
    <row r="8823" spans="1:4" hidden="1" x14ac:dyDescent="0.25">
      <c r="A8823" t="s">
        <v>8820</v>
      </c>
      <c r="B8823">
        <f t="shared" si="1598"/>
        <v>1937500</v>
      </c>
      <c r="C8823">
        <v>1937.5</v>
      </c>
    </row>
    <row r="8824" spans="1:4" hidden="1" x14ac:dyDescent="0.25">
      <c r="A8824" t="s">
        <v>8821</v>
      </c>
      <c r="B8824">
        <f t="shared" si="1598"/>
        <v>1957500</v>
      </c>
      <c r="C8824">
        <v>1957.5</v>
      </c>
    </row>
    <row r="8825" spans="1:4" hidden="1" x14ac:dyDescent="0.25">
      <c r="A8825" t="s">
        <v>8822</v>
      </c>
      <c r="B8825">
        <f t="shared" si="1598"/>
        <v>1962000</v>
      </c>
      <c r="C8825">
        <v>1962</v>
      </c>
    </row>
    <row r="8826" spans="1:4" x14ac:dyDescent="0.25">
      <c r="A8826" t="s">
        <v>8823</v>
      </c>
      <c r="B8826">
        <f t="shared" si="1598"/>
        <v>1961500</v>
      </c>
      <c r="C8826">
        <v>1961.5</v>
      </c>
      <c r="D8826">
        <f t="shared" ref="D8826" si="1607">AVERAGE(C8826:C8831)*10^-3</f>
        <v>1.9628333333333332</v>
      </c>
    </row>
    <row r="8827" spans="1:4" hidden="1" x14ac:dyDescent="0.25">
      <c r="A8827" t="s">
        <v>8824</v>
      </c>
      <c r="B8827">
        <f t="shared" si="1598"/>
        <v>1954500</v>
      </c>
      <c r="C8827">
        <v>1954.5</v>
      </c>
    </row>
    <row r="8828" spans="1:4" hidden="1" x14ac:dyDescent="0.25">
      <c r="A8828" t="s">
        <v>8825</v>
      </c>
      <c r="B8828">
        <f t="shared" si="1598"/>
        <v>1959500</v>
      </c>
      <c r="C8828">
        <v>1959.5</v>
      </c>
    </row>
    <row r="8829" spans="1:4" hidden="1" x14ac:dyDescent="0.25">
      <c r="A8829" t="s">
        <v>8826</v>
      </c>
      <c r="B8829">
        <f t="shared" si="1598"/>
        <v>1970000</v>
      </c>
      <c r="C8829">
        <v>1970</v>
      </c>
    </row>
    <row r="8830" spans="1:4" hidden="1" x14ac:dyDescent="0.25">
      <c r="A8830" t="s">
        <v>8827</v>
      </c>
      <c r="B8830">
        <f t="shared" si="1598"/>
        <v>1950500</v>
      </c>
      <c r="C8830">
        <v>1950.5</v>
      </c>
    </row>
    <row r="8831" spans="1:4" hidden="1" x14ac:dyDescent="0.25">
      <c r="A8831" t="s">
        <v>8828</v>
      </c>
      <c r="B8831">
        <f t="shared" si="1598"/>
        <v>1981000</v>
      </c>
      <c r="C8831">
        <v>1981</v>
      </c>
    </row>
    <row r="8832" spans="1:4" x14ac:dyDescent="0.25">
      <c r="A8832" t="s">
        <v>8829</v>
      </c>
      <c r="B8832">
        <f t="shared" si="1598"/>
        <v>1988500</v>
      </c>
      <c r="C8832">
        <v>1988.5</v>
      </c>
      <c r="D8832">
        <f t="shared" ref="D8832" si="1608">AVERAGE(C8832:C8837)*10^-3</f>
        <v>1.9630000000000001</v>
      </c>
    </row>
    <row r="8833" spans="1:4" hidden="1" x14ac:dyDescent="0.25">
      <c r="A8833" t="s">
        <v>8830</v>
      </c>
      <c r="B8833">
        <f t="shared" si="1598"/>
        <v>2009000</v>
      </c>
      <c r="C8833">
        <v>2009</v>
      </c>
    </row>
    <row r="8834" spans="1:4" hidden="1" x14ac:dyDescent="0.25">
      <c r="A8834" t="s">
        <v>8831</v>
      </c>
      <c r="B8834">
        <f t="shared" si="1598"/>
        <v>1995500</v>
      </c>
      <c r="C8834">
        <v>1995.5</v>
      </c>
    </row>
    <row r="8835" spans="1:4" hidden="1" x14ac:dyDescent="0.25">
      <c r="A8835" t="s">
        <v>8832</v>
      </c>
      <c r="B8835">
        <f t="shared" si="1598"/>
        <v>1954500</v>
      </c>
      <c r="C8835">
        <v>1954.5</v>
      </c>
    </row>
    <row r="8836" spans="1:4" hidden="1" x14ac:dyDescent="0.25">
      <c r="A8836" t="s">
        <v>8833</v>
      </c>
      <c r="B8836">
        <f t="shared" si="1598"/>
        <v>1921500</v>
      </c>
      <c r="C8836">
        <v>1921.5</v>
      </c>
    </row>
    <row r="8837" spans="1:4" hidden="1" x14ac:dyDescent="0.25">
      <c r="A8837" t="s">
        <v>8834</v>
      </c>
      <c r="B8837">
        <f t="shared" si="1598"/>
        <v>1909000</v>
      </c>
      <c r="C8837">
        <v>1909</v>
      </c>
    </row>
    <row r="8838" spans="1:4" x14ac:dyDescent="0.25">
      <c r="A8838" t="s">
        <v>8835</v>
      </c>
      <c r="B8838">
        <f t="shared" si="1598"/>
        <v>1923000</v>
      </c>
      <c r="C8838">
        <v>1923</v>
      </c>
      <c r="D8838">
        <f t="shared" ref="D8838" si="1609">AVERAGE(C8838:C8843)*10^-3</f>
        <v>1.8918333333333333</v>
      </c>
    </row>
    <row r="8839" spans="1:4" hidden="1" x14ac:dyDescent="0.25">
      <c r="A8839" t="s">
        <v>8836</v>
      </c>
      <c r="B8839">
        <f t="shared" ref="B8839:B8902" si="1610">+C8839*1000</f>
        <v>1917500</v>
      </c>
      <c r="C8839">
        <v>1917.5</v>
      </c>
    </row>
    <row r="8840" spans="1:4" hidden="1" x14ac:dyDescent="0.25">
      <c r="A8840" t="s">
        <v>8837</v>
      </c>
      <c r="B8840">
        <f t="shared" si="1610"/>
        <v>1901000</v>
      </c>
      <c r="C8840">
        <v>1901</v>
      </c>
    </row>
    <row r="8841" spans="1:4" hidden="1" x14ac:dyDescent="0.25">
      <c r="A8841" t="s">
        <v>8838</v>
      </c>
      <c r="B8841">
        <f t="shared" si="1610"/>
        <v>1895500</v>
      </c>
      <c r="C8841">
        <v>1895.5</v>
      </c>
    </row>
    <row r="8842" spans="1:4" hidden="1" x14ac:dyDescent="0.25">
      <c r="A8842" t="s">
        <v>8839</v>
      </c>
      <c r="B8842">
        <f t="shared" si="1610"/>
        <v>1881000</v>
      </c>
      <c r="C8842">
        <v>1881</v>
      </c>
    </row>
    <row r="8843" spans="1:4" hidden="1" x14ac:dyDescent="0.25">
      <c r="A8843" t="s">
        <v>8840</v>
      </c>
      <c r="B8843">
        <f t="shared" si="1610"/>
        <v>1833000</v>
      </c>
      <c r="C8843">
        <v>1833</v>
      </c>
    </row>
    <row r="8844" spans="1:4" x14ac:dyDescent="0.25">
      <c r="A8844" t="s">
        <v>8841</v>
      </c>
      <c r="B8844">
        <f t="shared" si="1610"/>
        <v>1813500</v>
      </c>
      <c r="C8844">
        <v>1813.5</v>
      </c>
      <c r="D8844">
        <f t="shared" ref="D8844" si="1611">AVERAGE(C8844:C8849)*10^-3</f>
        <v>1.7775833333333333</v>
      </c>
    </row>
    <row r="8845" spans="1:4" hidden="1" x14ac:dyDescent="0.25">
      <c r="A8845" t="s">
        <v>8842</v>
      </c>
      <c r="B8845">
        <f t="shared" si="1610"/>
        <v>1762500</v>
      </c>
      <c r="C8845">
        <v>1762.5</v>
      </c>
    </row>
    <row r="8846" spans="1:4" hidden="1" x14ac:dyDescent="0.25">
      <c r="A8846" t="s">
        <v>8843</v>
      </c>
      <c r="B8846">
        <f t="shared" si="1610"/>
        <v>1776000</v>
      </c>
      <c r="C8846">
        <v>1776</v>
      </c>
    </row>
    <row r="8847" spans="1:4" hidden="1" x14ac:dyDescent="0.25">
      <c r="A8847" t="s">
        <v>8844</v>
      </c>
      <c r="B8847">
        <f t="shared" si="1610"/>
        <v>1777000</v>
      </c>
      <c r="C8847">
        <v>1777</v>
      </c>
    </row>
    <row r="8848" spans="1:4" hidden="1" x14ac:dyDescent="0.25">
      <c r="A8848" t="s">
        <v>8845</v>
      </c>
      <c r="B8848">
        <f t="shared" si="1610"/>
        <v>1753500</v>
      </c>
      <c r="C8848">
        <v>1753.5</v>
      </c>
    </row>
    <row r="8849" spans="1:4" hidden="1" x14ac:dyDescent="0.25">
      <c r="A8849" t="s">
        <v>8846</v>
      </c>
      <c r="B8849">
        <f t="shared" si="1610"/>
        <v>1783000</v>
      </c>
      <c r="C8849">
        <v>1783</v>
      </c>
    </row>
    <row r="8850" spans="1:4" x14ac:dyDescent="0.25">
      <c r="A8850" t="s">
        <v>8847</v>
      </c>
      <c r="B8850">
        <f t="shared" si="1610"/>
        <v>1736000</v>
      </c>
      <c r="C8850">
        <v>1736</v>
      </c>
      <c r="D8850">
        <f t="shared" ref="D8850" si="1612">AVERAGE(C8850:C8855)*10^-3</f>
        <v>1.7575833333333333</v>
      </c>
    </row>
    <row r="8851" spans="1:4" hidden="1" x14ac:dyDescent="0.25">
      <c r="A8851" t="s">
        <v>8848</v>
      </c>
      <c r="B8851">
        <f t="shared" si="1610"/>
        <v>1738000</v>
      </c>
      <c r="C8851">
        <v>1738</v>
      </c>
    </row>
    <row r="8852" spans="1:4" hidden="1" x14ac:dyDescent="0.25">
      <c r="A8852" t="s">
        <v>8849</v>
      </c>
      <c r="B8852">
        <f t="shared" si="1610"/>
        <v>1786500</v>
      </c>
      <c r="C8852">
        <v>1786.5</v>
      </c>
    </row>
    <row r="8853" spans="1:4" hidden="1" x14ac:dyDescent="0.25">
      <c r="A8853" t="s">
        <v>8850</v>
      </c>
      <c r="B8853">
        <f t="shared" si="1610"/>
        <v>1759000</v>
      </c>
      <c r="C8853">
        <v>1759</v>
      </c>
    </row>
    <row r="8854" spans="1:4" hidden="1" x14ac:dyDescent="0.25">
      <c r="A8854" t="s">
        <v>8851</v>
      </c>
      <c r="B8854">
        <f t="shared" si="1610"/>
        <v>1770500</v>
      </c>
      <c r="C8854">
        <v>1770.5</v>
      </c>
    </row>
    <row r="8855" spans="1:4" hidden="1" x14ac:dyDescent="0.25">
      <c r="A8855" t="s">
        <v>8852</v>
      </c>
      <c r="B8855">
        <f t="shared" si="1610"/>
        <v>1755500</v>
      </c>
      <c r="C8855">
        <v>1755.5</v>
      </c>
    </row>
    <row r="8856" spans="1:4" x14ac:dyDescent="0.25">
      <c r="A8856" t="s">
        <v>8853</v>
      </c>
      <c r="B8856">
        <f t="shared" si="1610"/>
        <v>1770500</v>
      </c>
      <c r="C8856">
        <v>1770.5</v>
      </c>
      <c r="D8856">
        <f t="shared" ref="D8856" si="1613">AVERAGE(C8856:C8861)*10^-3</f>
        <v>1.7131666666666667</v>
      </c>
    </row>
    <row r="8857" spans="1:4" hidden="1" x14ac:dyDescent="0.25">
      <c r="A8857" t="s">
        <v>8854</v>
      </c>
      <c r="B8857">
        <f t="shared" si="1610"/>
        <v>1723500</v>
      </c>
      <c r="C8857">
        <v>1723.5</v>
      </c>
    </row>
    <row r="8858" spans="1:4" hidden="1" x14ac:dyDescent="0.25">
      <c r="A8858" t="s">
        <v>8855</v>
      </c>
      <c r="B8858">
        <f t="shared" si="1610"/>
        <v>1700500</v>
      </c>
      <c r="C8858">
        <v>1700.5</v>
      </c>
    </row>
    <row r="8859" spans="1:4" hidden="1" x14ac:dyDescent="0.25">
      <c r="A8859" t="s">
        <v>8856</v>
      </c>
      <c r="B8859">
        <f t="shared" si="1610"/>
        <v>1699500</v>
      </c>
      <c r="C8859">
        <v>1699.5</v>
      </c>
    </row>
    <row r="8860" spans="1:4" hidden="1" x14ac:dyDescent="0.25">
      <c r="A8860" t="s">
        <v>8857</v>
      </c>
      <c r="B8860">
        <f t="shared" si="1610"/>
        <v>1704500</v>
      </c>
      <c r="C8860">
        <v>1704.5</v>
      </c>
    </row>
    <row r="8861" spans="1:4" hidden="1" x14ac:dyDescent="0.25">
      <c r="A8861" t="s">
        <v>8858</v>
      </c>
      <c r="B8861">
        <f t="shared" si="1610"/>
        <v>1680500</v>
      </c>
      <c r="C8861">
        <v>1680.5</v>
      </c>
    </row>
    <row r="8862" spans="1:4" x14ac:dyDescent="0.25">
      <c r="A8862" t="s">
        <v>8859</v>
      </c>
      <c r="B8862">
        <f t="shared" si="1610"/>
        <v>1690500</v>
      </c>
      <c r="C8862">
        <v>1690.5</v>
      </c>
      <c r="D8862">
        <f t="shared" ref="D8862" si="1614">AVERAGE(C8862:C8867)*10^-3</f>
        <v>1.6675833333333332</v>
      </c>
    </row>
    <row r="8863" spans="1:4" hidden="1" x14ac:dyDescent="0.25">
      <c r="A8863" t="s">
        <v>8860</v>
      </c>
      <c r="B8863">
        <f t="shared" si="1610"/>
        <v>1665000</v>
      </c>
      <c r="C8863">
        <v>1665</v>
      </c>
    </row>
    <row r="8864" spans="1:4" hidden="1" x14ac:dyDescent="0.25">
      <c r="A8864" t="s">
        <v>8861</v>
      </c>
      <c r="B8864">
        <f t="shared" si="1610"/>
        <v>1662500</v>
      </c>
      <c r="C8864">
        <v>1662.5</v>
      </c>
    </row>
    <row r="8865" spans="1:4" hidden="1" x14ac:dyDescent="0.25">
      <c r="A8865" t="s">
        <v>8862</v>
      </c>
      <c r="B8865">
        <f t="shared" si="1610"/>
        <v>1665000</v>
      </c>
      <c r="C8865">
        <v>1665</v>
      </c>
    </row>
    <row r="8866" spans="1:4" hidden="1" x14ac:dyDescent="0.25">
      <c r="A8866" t="s">
        <v>8863</v>
      </c>
      <c r="B8866">
        <f t="shared" si="1610"/>
        <v>1680000</v>
      </c>
      <c r="C8866">
        <v>1680</v>
      </c>
    </row>
    <row r="8867" spans="1:4" hidden="1" x14ac:dyDescent="0.25">
      <c r="A8867" t="s">
        <v>8864</v>
      </c>
      <c r="B8867">
        <f t="shared" si="1610"/>
        <v>1642500</v>
      </c>
      <c r="C8867">
        <v>1642.5</v>
      </c>
    </row>
    <row r="8868" spans="1:4" x14ac:dyDescent="0.25">
      <c r="A8868" t="s">
        <v>8865</v>
      </c>
      <c r="B8868">
        <f t="shared" si="1610"/>
        <v>1639000</v>
      </c>
      <c r="C8868">
        <v>1639</v>
      </c>
      <c r="D8868">
        <f t="shared" ref="D8868" si="1615">AVERAGE(C8868:C8873)*10^-3</f>
        <v>1.6768333333333334</v>
      </c>
    </row>
    <row r="8869" spans="1:4" hidden="1" x14ac:dyDescent="0.25">
      <c r="A8869" t="s">
        <v>8866</v>
      </c>
      <c r="B8869">
        <f t="shared" si="1610"/>
        <v>1629000</v>
      </c>
      <c r="C8869">
        <v>1629</v>
      </c>
    </row>
    <row r="8870" spans="1:4" hidden="1" x14ac:dyDescent="0.25">
      <c r="A8870" t="s">
        <v>8867</v>
      </c>
      <c r="B8870">
        <f t="shared" si="1610"/>
        <v>1647000</v>
      </c>
      <c r="C8870">
        <v>1647</v>
      </c>
    </row>
    <row r="8871" spans="1:4" hidden="1" x14ac:dyDescent="0.25">
      <c r="A8871" t="s">
        <v>8868</v>
      </c>
      <c r="B8871">
        <f t="shared" si="1610"/>
        <v>1717000</v>
      </c>
      <c r="C8871">
        <v>1717</v>
      </c>
    </row>
    <row r="8872" spans="1:4" hidden="1" x14ac:dyDescent="0.25">
      <c r="A8872" t="s">
        <v>8869</v>
      </c>
      <c r="B8872">
        <f t="shared" si="1610"/>
        <v>1704500</v>
      </c>
      <c r="C8872">
        <v>1704.5</v>
      </c>
    </row>
    <row r="8873" spans="1:4" hidden="1" x14ac:dyDescent="0.25">
      <c r="A8873" t="s">
        <v>8870</v>
      </c>
      <c r="B8873">
        <f t="shared" si="1610"/>
        <v>1724500</v>
      </c>
      <c r="C8873">
        <v>1724.5</v>
      </c>
    </row>
    <row r="8874" spans="1:4" x14ac:dyDescent="0.25">
      <c r="A8874" t="s">
        <v>8871</v>
      </c>
      <c r="B8874">
        <f t="shared" si="1610"/>
        <v>1732000</v>
      </c>
      <c r="C8874">
        <v>1732</v>
      </c>
      <c r="D8874">
        <f t="shared" ref="D8874" si="1616">AVERAGE(C8874:C8879)*10^-3</f>
        <v>1.6530833333333332</v>
      </c>
    </row>
    <row r="8875" spans="1:4" hidden="1" x14ac:dyDescent="0.25">
      <c r="A8875" t="s">
        <v>8872</v>
      </c>
      <c r="B8875">
        <f t="shared" si="1610"/>
        <v>1732000</v>
      </c>
      <c r="C8875">
        <v>1732</v>
      </c>
    </row>
    <row r="8876" spans="1:4" hidden="1" x14ac:dyDescent="0.25">
      <c r="A8876" t="s">
        <v>8873</v>
      </c>
      <c r="B8876">
        <f t="shared" si="1610"/>
        <v>1653500</v>
      </c>
      <c r="C8876">
        <v>1653.5</v>
      </c>
    </row>
    <row r="8877" spans="1:4" hidden="1" x14ac:dyDescent="0.25">
      <c r="A8877" t="s">
        <v>8874</v>
      </c>
      <c r="B8877">
        <f t="shared" si="1610"/>
        <v>1607500</v>
      </c>
      <c r="C8877">
        <v>1607.5</v>
      </c>
    </row>
    <row r="8878" spans="1:4" hidden="1" x14ac:dyDescent="0.25">
      <c r="A8878" t="s">
        <v>8875</v>
      </c>
      <c r="B8878">
        <f t="shared" si="1610"/>
        <v>1591500</v>
      </c>
      <c r="C8878">
        <v>1591.5</v>
      </c>
    </row>
    <row r="8879" spans="1:4" hidden="1" x14ac:dyDescent="0.25">
      <c r="A8879" t="s">
        <v>8876</v>
      </c>
      <c r="B8879">
        <f t="shared" si="1610"/>
        <v>1602000</v>
      </c>
      <c r="C8879">
        <v>1602</v>
      </c>
    </row>
    <row r="8880" spans="1:4" x14ac:dyDescent="0.25">
      <c r="A8880" t="s">
        <v>8877</v>
      </c>
      <c r="B8880">
        <f t="shared" si="1610"/>
        <v>1623000</v>
      </c>
      <c r="C8880">
        <v>1623</v>
      </c>
      <c r="D8880">
        <f t="shared" ref="D8880" si="1617">AVERAGE(C8880:C8885)*10^-3</f>
        <v>1.6303333333333332</v>
      </c>
    </row>
    <row r="8881" spans="1:4" hidden="1" x14ac:dyDescent="0.25">
      <c r="A8881" t="s">
        <v>8878</v>
      </c>
      <c r="B8881">
        <f t="shared" si="1610"/>
        <v>1587000</v>
      </c>
      <c r="C8881">
        <v>1587</v>
      </c>
    </row>
    <row r="8882" spans="1:4" hidden="1" x14ac:dyDescent="0.25">
      <c r="A8882" t="s">
        <v>8879</v>
      </c>
      <c r="B8882">
        <f t="shared" si="1610"/>
        <v>1636000</v>
      </c>
      <c r="C8882">
        <v>1636</v>
      </c>
    </row>
    <row r="8883" spans="1:4" hidden="1" x14ac:dyDescent="0.25">
      <c r="A8883" t="s">
        <v>8880</v>
      </c>
      <c r="B8883">
        <f t="shared" si="1610"/>
        <v>1660000</v>
      </c>
      <c r="C8883">
        <v>1660</v>
      </c>
    </row>
    <row r="8884" spans="1:4" hidden="1" x14ac:dyDescent="0.25">
      <c r="A8884" t="s">
        <v>8881</v>
      </c>
      <c r="B8884">
        <f t="shared" si="1610"/>
        <v>1621000</v>
      </c>
      <c r="C8884">
        <v>1621</v>
      </c>
    </row>
    <row r="8885" spans="1:4" hidden="1" x14ac:dyDescent="0.25">
      <c r="A8885" t="s">
        <v>8882</v>
      </c>
      <c r="B8885">
        <f t="shared" si="1610"/>
        <v>1655000</v>
      </c>
      <c r="C8885">
        <v>1655</v>
      </c>
    </row>
    <row r="8886" spans="1:4" x14ac:dyDescent="0.25">
      <c r="A8886" t="s">
        <v>8883</v>
      </c>
      <c r="B8886">
        <f t="shared" si="1610"/>
        <v>1623000</v>
      </c>
      <c r="C8886">
        <v>1623</v>
      </c>
      <c r="D8886">
        <f t="shared" ref="D8886" si="1618">AVERAGE(C8886:C8891)*10^-3</f>
        <v>1.5505</v>
      </c>
    </row>
    <row r="8887" spans="1:4" hidden="1" x14ac:dyDescent="0.25">
      <c r="A8887" t="s">
        <v>8884</v>
      </c>
      <c r="B8887">
        <f t="shared" si="1610"/>
        <v>1579000</v>
      </c>
      <c r="C8887">
        <v>1579</v>
      </c>
    </row>
    <row r="8888" spans="1:4" hidden="1" x14ac:dyDescent="0.25">
      <c r="A8888" t="s">
        <v>8885</v>
      </c>
      <c r="B8888">
        <f t="shared" si="1610"/>
        <v>1549000</v>
      </c>
      <c r="C8888">
        <v>1549</v>
      </c>
    </row>
    <row r="8889" spans="1:4" hidden="1" x14ac:dyDescent="0.25">
      <c r="A8889" t="s">
        <v>8886</v>
      </c>
      <c r="B8889">
        <f t="shared" si="1610"/>
        <v>1567500</v>
      </c>
      <c r="C8889">
        <v>1567.5</v>
      </c>
    </row>
    <row r="8890" spans="1:4" hidden="1" x14ac:dyDescent="0.25">
      <c r="A8890" t="s">
        <v>8887</v>
      </c>
      <c r="B8890">
        <f t="shared" si="1610"/>
        <v>1538500</v>
      </c>
      <c r="C8890">
        <v>1538.5</v>
      </c>
    </row>
    <row r="8891" spans="1:4" hidden="1" x14ac:dyDescent="0.25">
      <c r="A8891" t="s">
        <v>8888</v>
      </c>
      <c r="B8891">
        <f t="shared" si="1610"/>
        <v>1446000</v>
      </c>
      <c r="C8891">
        <v>1446</v>
      </c>
    </row>
    <row r="8892" spans="1:4" x14ac:dyDescent="0.25">
      <c r="A8892" t="s">
        <v>8889</v>
      </c>
      <c r="B8892">
        <f t="shared" si="1610"/>
        <v>1429500</v>
      </c>
      <c r="C8892">
        <v>1429.5</v>
      </c>
      <c r="D8892">
        <f t="shared" ref="D8892" si="1619">AVERAGE(C8892:C8897)*10^-3</f>
        <v>1.4234166666666668</v>
      </c>
    </row>
    <row r="8893" spans="1:4" hidden="1" x14ac:dyDescent="0.25">
      <c r="A8893" t="s">
        <v>8890</v>
      </c>
      <c r="B8893">
        <f t="shared" si="1610"/>
        <v>1415500</v>
      </c>
      <c r="C8893">
        <v>1415.5</v>
      </c>
    </row>
    <row r="8894" spans="1:4" hidden="1" x14ac:dyDescent="0.25">
      <c r="A8894" t="s">
        <v>8891</v>
      </c>
      <c r="B8894">
        <f t="shared" si="1610"/>
        <v>1409000</v>
      </c>
      <c r="C8894">
        <v>1409</v>
      </c>
    </row>
    <row r="8895" spans="1:4" hidden="1" x14ac:dyDescent="0.25">
      <c r="A8895" t="s">
        <v>8892</v>
      </c>
      <c r="B8895">
        <f t="shared" si="1610"/>
        <v>1435500</v>
      </c>
      <c r="C8895">
        <v>1435.5</v>
      </c>
    </row>
    <row r="8896" spans="1:4" hidden="1" x14ac:dyDescent="0.25">
      <c r="A8896" t="s">
        <v>8893</v>
      </c>
      <c r="B8896">
        <f t="shared" si="1610"/>
        <v>1417500</v>
      </c>
      <c r="C8896">
        <v>1417.5</v>
      </c>
    </row>
    <row r="8897" spans="1:4" hidden="1" x14ac:dyDescent="0.25">
      <c r="A8897" t="s">
        <v>8894</v>
      </c>
      <c r="B8897">
        <f t="shared" si="1610"/>
        <v>1433500</v>
      </c>
      <c r="C8897">
        <v>1433.5</v>
      </c>
    </row>
    <row r="8898" spans="1:4" x14ac:dyDescent="0.25">
      <c r="A8898" t="s">
        <v>8895</v>
      </c>
      <c r="B8898">
        <f t="shared" si="1610"/>
        <v>1423500</v>
      </c>
      <c r="C8898">
        <v>1423.5</v>
      </c>
      <c r="D8898">
        <f t="shared" ref="D8898" si="1620">AVERAGE(C8898:C8903)*10^-3</f>
        <v>1.4568333333333332</v>
      </c>
    </row>
    <row r="8899" spans="1:4" hidden="1" x14ac:dyDescent="0.25">
      <c r="A8899" t="s">
        <v>8896</v>
      </c>
      <c r="B8899">
        <f t="shared" si="1610"/>
        <v>1433500</v>
      </c>
      <c r="C8899">
        <v>1433.5</v>
      </c>
    </row>
    <row r="8900" spans="1:4" hidden="1" x14ac:dyDescent="0.25">
      <c r="A8900" t="s">
        <v>8897</v>
      </c>
      <c r="B8900">
        <f t="shared" si="1610"/>
        <v>1456000</v>
      </c>
      <c r="C8900">
        <v>1456</v>
      </c>
    </row>
    <row r="8901" spans="1:4" hidden="1" x14ac:dyDescent="0.25">
      <c r="A8901" t="s">
        <v>8898</v>
      </c>
      <c r="B8901">
        <f t="shared" si="1610"/>
        <v>1512500</v>
      </c>
      <c r="C8901">
        <v>1512.5</v>
      </c>
    </row>
    <row r="8902" spans="1:4" hidden="1" x14ac:dyDescent="0.25">
      <c r="A8902" t="s">
        <v>8899</v>
      </c>
      <c r="B8902">
        <f t="shared" si="1610"/>
        <v>1459000</v>
      </c>
      <c r="C8902">
        <v>1459</v>
      </c>
    </row>
    <row r="8903" spans="1:4" hidden="1" x14ac:dyDescent="0.25">
      <c r="A8903" t="s">
        <v>8900</v>
      </c>
      <c r="B8903">
        <f t="shared" ref="B8903:B8966" si="1621">+C8903*1000</f>
        <v>1456500</v>
      </c>
      <c r="C8903">
        <v>1456.5</v>
      </c>
    </row>
    <row r="8904" spans="1:4" x14ac:dyDescent="0.25">
      <c r="A8904" t="s">
        <v>8901</v>
      </c>
      <c r="B8904">
        <f t="shared" si="1621"/>
        <v>1455500</v>
      </c>
      <c r="C8904">
        <v>1455.5</v>
      </c>
      <c r="D8904">
        <f t="shared" ref="D8904" si="1622">AVERAGE(C8904:C8909)*10^-3</f>
        <v>1.4803333333333333</v>
      </c>
    </row>
    <row r="8905" spans="1:4" hidden="1" x14ac:dyDescent="0.25">
      <c r="A8905" t="s">
        <v>8902</v>
      </c>
      <c r="B8905">
        <f t="shared" si="1621"/>
        <v>1480000</v>
      </c>
      <c r="C8905">
        <v>1480</v>
      </c>
    </row>
    <row r="8906" spans="1:4" hidden="1" x14ac:dyDescent="0.25">
      <c r="A8906" t="s">
        <v>8903</v>
      </c>
      <c r="B8906">
        <f t="shared" si="1621"/>
        <v>1472000</v>
      </c>
      <c r="C8906">
        <v>1472</v>
      </c>
    </row>
    <row r="8907" spans="1:4" hidden="1" x14ac:dyDescent="0.25">
      <c r="A8907" t="s">
        <v>8904</v>
      </c>
      <c r="B8907">
        <f t="shared" si="1621"/>
        <v>1474000</v>
      </c>
      <c r="C8907">
        <v>1474</v>
      </c>
    </row>
    <row r="8908" spans="1:4" hidden="1" x14ac:dyDescent="0.25">
      <c r="A8908" t="s">
        <v>8905</v>
      </c>
      <c r="B8908">
        <f t="shared" si="1621"/>
        <v>1484000</v>
      </c>
      <c r="C8908">
        <v>1484</v>
      </c>
    </row>
    <row r="8909" spans="1:4" hidden="1" x14ac:dyDescent="0.25">
      <c r="A8909" t="s">
        <v>8906</v>
      </c>
      <c r="B8909">
        <f t="shared" si="1621"/>
        <v>1516500</v>
      </c>
      <c r="C8909">
        <v>1516.5</v>
      </c>
    </row>
    <row r="8910" spans="1:4" x14ac:dyDescent="0.25">
      <c r="A8910" t="s">
        <v>8907</v>
      </c>
      <c r="B8910">
        <f t="shared" si="1621"/>
        <v>1537500</v>
      </c>
      <c r="C8910">
        <v>1537.5</v>
      </c>
      <c r="D8910">
        <f t="shared" ref="D8910" si="1623">AVERAGE(C8910:C8915)*10^-3</f>
        <v>1.7205833333333334</v>
      </c>
    </row>
    <row r="8911" spans="1:4" hidden="1" x14ac:dyDescent="0.25">
      <c r="A8911" t="s">
        <v>8908</v>
      </c>
      <c r="B8911">
        <f t="shared" si="1621"/>
        <v>1609500</v>
      </c>
      <c r="C8911">
        <v>1609.5</v>
      </c>
    </row>
    <row r="8912" spans="1:4" hidden="1" x14ac:dyDescent="0.25">
      <c r="A8912" t="s">
        <v>8909</v>
      </c>
      <c r="B8912">
        <f t="shared" si="1621"/>
        <v>2190000</v>
      </c>
      <c r="C8912">
        <v>2190</v>
      </c>
    </row>
    <row r="8913" spans="1:4" hidden="1" x14ac:dyDescent="0.25">
      <c r="A8913" t="s">
        <v>8910</v>
      </c>
      <c r="B8913">
        <f t="shared" si="1621"/>
        <v>1729000</v>
      </c>
      <c r="C8913">
        <v>1729</v>
      </c>
    </row>
    <row r="8914" spans="1:4" hidden="1" x14ac:dyDescent="0.25">
      <c r="A8914" t="s">
        <v>8911</v>
      </c>
      <c r="B8914">
        <f t="shared" si="1621"/>
        <v>1550000</v>
      </c>
      <c r="C8914">
        <v>1550</v>
      </c>
    </row>
    <row r="8915" spans="1:4" hidden="1" x14ac:dyDescent="0.25">
      <c r="A8915" t="s">
        <v>8912</v>
      </c>
      <c r="B8915">
        <f t="shared" si="1621"/>
        <v>1707500</v>
      </c>
      <c r="C8915">
        <v>1707.5</v>
      </c>
    </row>
    <row r="8916" spans="1:4" x14ac:dyDescent="0.25">
      <c r="A8916" t="s">
        <v>8913</v>
      </c>
      <c r="B8916">
        <f t="shared" si="1621"/>
        <v>1742000</v>
      </c>
      <c r="C8916">
        <v>1742</v>
      </c>
      <c r="D8916">
        <f t="shared" ref="D8916" si="1624">AVERAGE(C8916:C8921)*10^-3</f>
        <v>1.6998333333333333</v>
      </c>
    </row>
    <row r="8917" spans="1:4" hidden="1" x14ac:dyDescent="0.25">
      <c r="A8917" t="s">
        <v>8914</v>
      </c>
      <c r="B8917">
        <f t="shared" si="1621"/>
        <v>1792500</v>
      </c>
      <c r="C8917">
        <v>1792.5</v>
      </c>
    </row>
    <row r="8918" spans="1:4" hidden="1" x14ac:dyDescent="0.25">
      <c r="A8918" t="s">
        <v>8915</v>
      </c>
      <c r="B8918">
        <f t="shared" si="1621"/>
        <v>1645000</v>
      </c>
      <c r="C8918">
        <v>1645</v>
      </c>
    </row>
    <row r="8919" spans="1:4" hidden="1" x14ac:dyDescent="0.25">
      <c r="A8919" t="s">
        <v>8916</v>
      </c>
      <c r="B8919">
        <f t="shared" si="1621"/>
        <v>1664500</v>
      </c>
      <c r="C8919">
        <v>1664.5</v>
      </c>
    </row>
    <row r="8920" spans="1:4" hidden="1" x14ac:dyDescent="0.25">
      <c r="A8920" t="s">
        <v>8917</v>
      </c>
      <c r="B8920">
        <f t="shared" si="1621"/>
        <v>1706500</v>
      </c>
      <c r="C8920">
        <v>1706.5</v>
      </c>
    </row>
    <row r="8921" spans="1:4" hidden="1" x14ac:dyDescent="0.25">
      <c r="A8921" t="s">
        <v>8918</v>
      </c>
      <c r="B8921">
        <f t="shared" si="1621"/>
        <v>1648500</v>
      </c>
      <c r="C8921">
        <v>1648.5</v>
      </c>
    </row>
    <row r="8922" spans="1:4" x14ac:dyDescent="0.25">
      <c r="A8922" t="s">
        <v>8919</v>
      </c>
      <c r="B8922">
        <f t="shared" si="1621"/>
        <v>1657000</v>
      </c>
      <c r="C8922">
        <v>1657</v>
      </c>
      <c r="D8922">
        <f t="shared" ref="D8922" si="1625">AVERAGE(C8922:C8927)*10^-3</f>
        <v>1.6570833333333332</v>
      </c>
    </row>
    <row r="8923" spans="1:4" hidden="1" x14ac:dyDescent="0.25">
      <c r="A8923" t="s">
        <v>8920</v>
      </c>
      <c r="B8923">
        <f t="shared" si="1621"/>
        <v>1653000</v>
      </c>
      <c r="C8923">
        <v>1653</v>
      </c>
    </row>
    <row r="8924" spans="1:4" hidden="1" x14ac:dyDescent="0.25">
      <c r="A8924" t="s">
        <v>8921</v>
      </c>
      <c r="B8924">
        <f t="shared" si="1621"/>
        <v>1655000</v>
      </c>
      <c r="C8924">
        <v>1655</v>
      </c>
    </row>
    <row r="8925" spans="1:4" hidden="1" x14ac:dyDescent="0.25">
      <c r="A8925" t="s">
        <v>8922</v>
      </c>
      <c r="B8925">
        <f t="shared" si="1621"/>
        <v>1651000</v>
      </c>
      <c r="C8925">
        <v>1651</v>
      </c>
    </row>
    <row r="8926" spans="1:4" hidden="1" x14ac:dyDescent="0.25">
      <c r="A8926" t="s">
        <v>8923</v>
      </c>
      <c r="B8926">
        <f t="shared" si="1621"/>
        <v>1658500</v>
      </c>
      <c r="C8926">
        <v>1658.5</v>
      </c>
    </row>
    <row r="8927" spans="1:4" hidden="1" x14ac:dyDescent="0.25">
      <c r="A8927" t="s">
        <v>8924</v>
      </c>
      <c r="B8927">
        <f t="shared" si="1621"/>
        <v>1668000</v>
      </c>
      <c r="C8927">
        <v>1668</v>
      </c>
    </row>
    <row r="8928" spans="1:4" x14ac:dyDescent="0.25">
      <c r="A8928" t="s">
        <v>8925</v>
      </c>
      <c r="B8928">
        <f t="shared" si="1621"/>
        <v>1689500</v>
      </c>
      <c r="C8928">
        <v>1689.5</v>
      </c>
      <c r="D8928">
        <f t="shared" ref="D8928" si="1626">AVERAGE(C8928:C8933)*10^-3</f>
        <v>1.6949166666666668</v>
      </c>
    </row>
    <row r="8929" spans="1:4" hidden="1" x14ac:dyDescent="0.25">
      <c r="A8929" t="s">
        <v>8926</v>
      </c>
      <c r="B8929">
        <f t="shared" si="1621"/>
        <v>1699000</v>
      </c>
      <c r="C8929">
        <v>1699</v>
      </c>
    </row>
    <row r="8930" spans="1:4" hidden="1" x14ac:dyDescent="0.25">
      <c r="A8930" t="s">
        <v>8927</v>
      </c>
      <c r="B8930">
        <f t="shared" si="1621"/>
        <v>1683000</v>
      </c>
      <c r="C8930">
        <v>1683</v>
      </c>
    </row>
    <row r="8931" spans="1:4" hidden="1" x14ac:dyDescent="0.25">
      <c r="A8931" t="s">
        <v>8928</v>
      </c>
      <c r="B8931">
        <f t="shared" si="1621"/>
        <v>1692000</v>
      </c>
      <c r="C8931">
        <v>1692</v>
      </c>
    </row>
    <row r="8932" spans="1:4" hidden="1" x14ac:dyDescent="0.25">
      <c r="A8932" t="s">
        <v>8929</v>
      </c>
      <c r="B8932">
        <f t="shared" si="1621"/>
        <v>1697500</v>
      </c>
      <c r="C8932">
        <v>1697.5</v>
      </c>
    </row>
    <row r="8933" spans="1:4" hidden="1" x14ac:dyDescent="0.25">
      <c r="A8933" t="s">
        <v>8930</v>
      </c>
      <c r="B8933">
        <f t="shared" si="1621"/>
        <v>1708500</v>
      </c>
      <c r="C8933">
        <v>1708.5</v>
      </c>
    </row>
    <row r="8934" spans="1:4" x14ac:dyDescent="0.25">
      <c r="A8934" t="s">
        <v>8931</v>
      </c>
      <c r="B8934">
        <f t="shared" si="1621"/>
        <v>1741000</v>
      </c>
      <c r="C8934">
        <v>1741</v>
      </c>
      <c r="D8934">
        <f t="shared" ref="D8934" si="1627">AVERAGE(C8934:C8939)*10^-3</f>
        <v>1.7204166666666667</v>
      </c>
    </row>
    <row r="8935" spans="1:4" hidden="1" x14ac:dyDescent="0.25">
      <c r="A8935" t="s">
        <v>8932</v>
      </c>
      <c r="B8935">
        <f t="shared" si="1621"/>
        <v>1703000</v>
      </c>
      <c r="C8935">
        <v>1703</v>
      </c>
    </row>
    <row r="8936" spans="1:4" hidden="1" x14ac:dyDescent="0.25">
      <c r="A8936" t="s">
        <v>8933</v>
      </c>
      <c r="B8936">
        <f t="shared" si="1621"/>
        <v>1714000</v>
      </c>
      <c r="C8936">
        <v>1714</v>
      </c>
    </row>
    <row r="8937" spans="1:4" hidden="1" x14ac:dyDescent="0.25">
      <c r="A8937" t="s">
        <v>8934</v>
      </c>
      <c r="B8937">
        <f t="shared" si="1621"/>
        <v>1718500</v>
      </c>
      <c r="C8937">
        <v>1718.5</v>
      </c>
    </row>
    <row r="8938" spans="1:4" hidden="1" x14ac:dyDescent="0.25">
      <c r="A8938" t="s">
        <v>8935</v>
      </c>
      <c r="B8938">
        <f t="shared" si="1621"/>
        <v>1722000</v>
      </c>
      <c r="C8938">
        <v>1722</v>
      </c>
    </row>
    <row r="8939" spans="1:4" hidden="1" x14ac:dyDescent="0.25">
      <c r="A8939" t="s">
        <v>8936</v>
      </c>
      <c r="B8939">
        <f t="shared" si="1621"/>
        <v>1724000</v>
      </c>
      <c r="C8939">
        <v>1724</v>
      </c>
    </row>
    <row r="8940" spans="1:4" x14ac:dyDescent="0.25">
      <c r="A8940" t="s">
        <v>8937</v>
      </c>
      <c r="B8940">
        <f t="shared" si="1621"/>
        <v>1713000</v>
      </c>
      <c r="C8940">
        <v>1713</v>
      </c>
      <c r="D8940">
        <f t="shared" ref="D8940" si="1628">AVERAGE(C8940:C8945)*10^-3</f>
        <v>1.7220833333333332</v>
      </c>
    </row>
    <row r="8941" spans="1:4" hidden="1" x14ac:dyDescent="0.25">
      <c r="A8941" t="s">
        <v>8938</v>
      </c>
      <c r="B8941">
        <f t="shared" si="1621"/>
        <v>1701500</v>
      </c>
      <c r="C8941">
        <v>1701.5</v>
      </c>
    </row>
    <row r="8942" spans="1:4" hidden="1" x14ac:dyDescent="0.25">
      <c r="A8942" t="s">
        <v>8939</v>
      </c>
      <c r="B8942">
        <f t="shared" si="1621"/>
        <v>1716500</v>
      </c>
      <c r="C8942">
        <v>1716.5</v>
      </c>
    </row>
    <row r="8943" spans="1:4" hidden="1" x14ac:dyDescent="0.25">
      <c r="A8943" t="s">
        <v>8940</v>
      </c>
      <c r="B8943">
        <f t="shared" si="1621"/>
        <v>1726500</v>
      </c>
      <c r="C8943">
        <v>1726.5</v>
      </c>
    </row>
    <row r="8944" spans="1:4" hidden="1" x14ac:dyDescent="0.25">
      <c r="A8944" t="s">
        <v>8941</v>
      </c>
      <c r="B8944">
        <f t="shared" si="1621"/>
        <v>1743000</v>
      </c>
      <c r="C8944">
        <v>1743</v>
      </c>
    </row>
    <row r="8945" spans="1:4" hidden="1" x14ac:dyDescent="0.25">
      <c r="A8945" t="s">
        <v>8942</v>
      </c>
      <c r="B8945">
        <f t="shared" si="1621"/>
        <v>1732000</v>
      </c>
      <c r="C8945">
        <v>1732</v>
      </c>
    </row>
    <row r="8946" spans="1:4" x14ac:dyDescent="0.25">
      <c r="A8946" t="s">
        <v>8943</v>
      </c>
      <c r="B8946">
        <f t="shared" si="1621"/>
        <v>1730500</v>
      </c>
      <c r="C8946">
        <v>1730.5</v>
      </c>
      <c r="D8946">
        <f t="shared" ref="D8946" si="1629">AVERAGE(C8946:C8951)*10^-3</f>
        <v>1.7636666666666667</v>
      </c>
    </row>
    <row r="8947" spans="1:4" hidden="1" x14ac:dyDescent="0.25">
      <c r="A8947" t="s">
        <v>8944</v>
      </c>
      <c r="B8947">
        <f t="shared" si="1621"/>
        <v>1750000</v>
      </c>
      <c r="C8947">
        <v>1750</v>
      </c>
    </row>
    <row r="8948" spans="1:4" hidden="1" x14ac:dyDescent="0.25">
      <c r="A8948" t="s">
        <v>8945</v>
      </c>
      <c r="B8948">
        <f t="shared" si="1621"/>
        <v>1739500</v>
      </c>
      <c r="C8948">
        <v>1739.5</v>
      </c>
    </row>
    <row r="8949" spans="1:4" hidden="1" x14ac:dyDescent="0.25">
      <c r="A8949" t="s">
        <v>8946</v>
      </c>
      <c r="B8949">
        <f t="shared" si="1621"/>
        <v>1761500</v>
      </c>
      <c r="C8949">
        <v>1761.5</v>
      </c>
    </row>
    <row r="8950" spans="1:4" hidden="1" x14ac:dyDescent="0.25">
      <c r="A8950" t="s">
        <v>8947</v>
      </c>
      <c r="B8950">
        <f t="shared" si="1621"/>
        <v>1785500</v>
      </c>
      <c r="C8950">
        <v>1785.5</v>
      </c>
    </row>
    <row r="8951" spans="1:4" hidden="1" x14ac:dyDescent="0.25">
      <c r="A8951" t="s">
        <v>8948</v>
      </c>
      <c r="B8951">
        <f t="shared" si="1621"/>
        <v>1815000</v>
      </c>
      <c r="C8951">
        <v>1815</v>
      </c>
    </row>
    <row r="8952" spans="1:4" x14ac:dyDescent="0.25">
      <c r="A8952" t="s">
        <v>8949</v>
      </c>
      <c r="B8952">
        <f t="shared" si="1621"/>
        <v>1832000</v>
      </c>
      <c r="C8952">
        <v>1832</v>
      </c>
      <c r="D8952">
        <f t="shared" ref="D8952" si="1630">AVERAGE(C8952:C8957)*10^-3</f>
        <v>1.8938333333333333</v>
      </c>
    </row>
    <row r="8953" spans="1:4" hidden="1" x14ac:dyDescent="0.25">
      <c r="A8953" t="s">
        <v>8950</v>
      </c>
      <c r="B8953">
        <f t="shared" si="1621"/>
        <v>1921500</v>
      </c>
      <c r="C8953">
        <v>1921.5</v>
      </c>
    </row>
    <row r="8954" spans="1:4" hidden="1" x14ac:dyDescent="0.25">
      <c r="A8954" t="s">
        <v>8951</v>
      </c>
      <c r="B8954">
        <f t="shared" si="1621"/>
        <v>1903000</v>
      </c>
      <c r="C8954">
        <v>1903</v>
      </c>
    </row>
    <row r="8955" spans="1:4" hidden="1" x14ac:dyDescent="0.25">
      <c r="A8955" t="s">
        <v>8952</v>
      </c>
      <c r="B8955">
        <f t="shared" si="1621"/>
        <v>1923500</v>
      </c>
      <c r="C8955">
        <v>1923.5</v>
      </c>
    </row>
    <row r="8956" spans="1:4" hidden="1" x14ac:dyDescent="0.25">
      <c r="A8956" t="s">
        <v>8953</v>
      </c>
      <c r="B8956">
        <f t="shared" si="1621"/>
        <v>1891000</v>
      </c>
      <c r="C8956">
        <v>1891</v>
      </c>
    </row>
    <row r="8957" spans="1:4" hidden="1" x14ac:dyDescent="0.25">
      <c r="A8957" t="s">
        <v>8954</v>
      </c>
      <c r="B8957">
        <f t="shared" si="1621"/>
        <v>1892000</v>
      </c>
      <c r="C8957">
        <v>1892</v>
      </c>
    </row>
    <row r="8958" spans="1:4" x14ac:dyDescent="0.25">
      <c r="A8958" t="s">
        <v>8955</v>
      </c>
      <c r="B8958">
        <f t="shared" si="1621"/>
        <v>1788500</v>
      </c>
      <c r="C8958">
        <v>1788.5</v>
      </c>
      <c r="D8958">
        <f t="shared" ref="D8958" si="1631">AVERAGE(C8958:C8963)*10^-3</f>
        <v>1.7893333333333332</v>
      </c>
    </row>
    <row r="8959" spans="1:4" hidden="1" x14ac:dyDescent="0.25">
      <c r="A8959" t="s">
        <v>8956</v>
      </c>
      <c r="B8959">
        <f t="shared" si="1621"/>
        <v>1775000</v>
      </c>
      <c r="C8959">
        <v>1775</v>
      </c>
    </row>
    <row r="8960" spans="1:4" hidden="1" x14ac:dyDescent="0.25">
      <c r="A8960" t="s">
        <v>8957</v>
      </c>
      <c r="B8960">
        <f t="shared" si="1621"/>
        <v>1845500</v>
      </c>
      <c r="C8960">
        <v>1845.5</v>
      </c>
    </row>
    <row r="8961" spans="1:4" hidden="1" x14ac:dyDescent="0.25">
      <c r="A8961" t="s">
        <v>8958</v>
      </c>
      <c r="B8961">
        <f t="shared" si="1621"/>
        <v>1782000</v>
      </c>
      <c r="C8961">
        <v>1782</v>
      </c>
    </row>
    <row r="8962" spans="1:4" hidden="1" x14ac:dyDescent="0.25">
      <c r="A8962" t="s">
        <v>8959</v>
      </c>
      <c r="B8962">
        <f t="shared" si="1621"/>
        <v>1768000</v>
      </c>
      <c r="C8962">
        <v>1768</v>
      </c>
    </row>
    <row r="8963" spans="1:4" hidden="1" x14ac:dyDescent="0.25">
      <c r="A8963" t="s">
        <v>8960</v>
      </c>
      <c r="B8963">
        <f t="shared" si="1621"/>
        <v>1777000</v>
      </c>
      <c r="C8963">
        <v>1777</v>
      </c>
    </row>
    <row r="8964" spans="1:4" x14ac:dyDescent="0.25">
      <c r="A8964" t="s">
        <v>8961</v>
      </c>
      <c r="B8964">
        <f t="shared" si="1621"/>
        <v>1772500</v>
      </c>
      <c r="C8964">
        <v>1772.5</v>
      </c>
      <c r="D8964">
        <f t="shared" ref="D8964" si="1632">AVERAGE(C8964:C8969)*10^-3</f>
        <v>1.76275</v>
      </c>
    </row>
    <row r="8965" spans="1:4" hidden="1" x14ac:dyDescent="0.25">
      <c r="A8965" t="s">
        <v>8962</v>
      </c>
      <c r="B8965">
        <f t="shared" si="1621"/>
        <v>1762500</v>
      </c>
      <c r="C8965">
        <v>1762.5</v>
      </c>
    </row>
    <row r="8966" spans="1:4" hidden="1" x14ac:dyDescent="0.25">
      <c r="A8966" t="s">
        <v>8963</v>
      </c>
      <c r="B8966">
        <f t="shared" si="1621"/>
        <v>1776000</v>
      </c>
      <c r="C8966">
        <v>1776</v>
      </c>
    </row>
    <row r="8967" spans="1:4" hidden="1" x14ac:dyDescent="0.25">
      <c r="A8967" t="s">
        <v>8964</v>
      </c>
      <c r="B8967">
        <f t="shared" ref="B8967:B9030" si="1633">+C8967*1000</f>
        <v>1755500</v>
      </c>
      <c r="C8967">
        <v>1755.5</v>
      </c>
    </row>
    <row r="8968" spans="1:4" hidden="1" x14ac:dyDescent="0.25">
      <c r="A8968" t="s">
        <v>8965</v>
      </c>
      <c r="B8968">
        <f t="shared" si="1633"/>
        <v>1764500</v>
      </c>
      <c r="C8968">
        <v>1764.5</v>
      </c>
    </row>
    <row r="8969" spans="1:4" hidden="1" x14ac:dyDescent="0.25">
      <c r="A8969" t="s">
        <v>8966</v>
      </c>
      <c r="B8969">
        <f t="shared" si="1633"/>
        <v>1745500</v>
      </c>
      <c r="C8969">
        <v>1745.5</v>
      </c>
    </row>
    <row r="8970" spans="1:4" x14ac:dyDescent="0.25">
      <c r="A8970" t="s">
        <v>8967</v>
      </c>
      <c r="B8970">
        <f t="shared" si="1633"/>
        <v>1798000</v>
      </c>
      <c r="C8970">
        <v>1798</v>
      </c>
      <c r="D8970">
        <f t="shared" ref="D8970" si="1634">AVERAGE(C8970:C8975)*10^-3</f>
        <v>1.7836666666666667</v>
      </c>
    </row>
    <row r="8971" spans="1:4" hidden="1" x14ac:dyDescent="0.25">
      <c r="A8971" t="s">
        <v>8968</v>
      </c>
      <c r="B8971">
        <f t="shared" si="1633"/>
        <v>1764000</v>
      </c>
      <c r="C8971">
        <v>1764</v>
      </c>
    </row>
    <row r="8972" spans="1:4" hidden="1" x14ac:dyDescent="0.25">
      <c r="A8972" t="s">
        <v>8969</v>
      </c>
      <c r="B8972">
        <f t="shared" si="1633"/>
        <v>1783000</v>
      </c>
      <c r="C8972">
        <v>1783</v>
      </c>
    </row>
    <row r="8973" spans="1:4" hidden="1" x14ac:dyDescent="0.25">
      <c r="A8973" t="s">
        <v>8970</v>
      </c>
      <c r="B8973">
        <f t="shared" si="1633"/>
        <v>1784000</v>
      </c>
      <c r="C8973">
        <v>1784</v>
      </c>
    </row>
    <row r="8974" spans="1:4" hidden="1" x14ac:dyDescent="0.25">
      <c r="A8974" t="s">
        <v>8971</v>
      </c>
      <c r="B8974">
        <f t="shared" si="1633"/>
        <v>1766500</v>
      </c>
      <c r="C8974">
        <v>1766.5</v>
      </c>
    </row>
    <row r="8975" spans="1:4" hidden="1" x14ac:dyDescent="0.25">
      <c r="A8975" t="s">
        <v>8972</v>
      </c>
      <c r="B8975">
        <f t="shared" si="1633"/>
        <v>1806500</v>
      </c>
      <c r="C8975">
        <v>1806.5</v>
      </c>
    </row>
    <row r="8976" spans="1:4" x14ac:dyDescent="0.25">
      <c r="A8976" t="s">
        <v>8973</v>
      </c>
      <c r="B8976">
        <f t="shared" si="1633"/>
        <v>1818000</v>
      </c>
      <c r="C8976">
        <v>1818</v>
      </c>
      <c r="D8976">
        <f t="shared" ref="D8976" si="1635">AVERAGE(C8976:C8981)*10^-3</f>
        <v>1.7678333333333334</v>
      </c>
    </row>
    <row r="8977" spans="1:4" hidden="1" x14ac:dyDescent="0.25">
      <c r="A8977" t="s">
        <v>8974</v>
      </c>
      <c r="B8977">
        <f t="shared" si="1633"/>
        <v>1777000</v>
      </c>
      <c r="C8977">
        <v>1777</v>
      </c>
    </row>
    <row r="8978" spans="1:4" hidden="1" x14ac:dyDescent="0.25">
      <c r="A8978" t="s">
        <v>8975</v>
      </c>
      <c r="B8978">
        <f t="shared" si="1633"/>
        <v>1755000</v>
      </c>
      <c r="C8978">
        <v>1755</v>
      </c>
    </row>
    <row r="8979" spans="1:4" hidden="1" x14ac:dyDescent="0.25">
      <c r="A8979" t="s">
        <v>8976</v>
      </c>
      <c r="B8979">
        <f t="shared" si="1633"/>
        <v>1758000</v>
      </c>
      <c r="C8979">
        <v>1758</v>
      </c>
    </row>
    <row r="8980" spans="1:4" hidden="1" x14ac:dyDescent="0.25">
      <c r="A8980" t="s">
        <v>8977</v>
      </c>
      <c r="B8980">
        <f t="shared" si="1633"/>
        <v>1745000</v>
      </c>
      <c r="C8980">
        <v>1745</v>
      </c>
    </row>
    <row r="8981" spans="1:4" hidden="1" x14ac:dyDescent="0.25">
      <c r="A8981" t="s">
        <v>8978</v>
      </c>
      <c r="B8981">
        <f t="shared" si="1633"/>
        <v>1754000</v>
      </c>
      <c r="C8981">
        <v>1754</v>
      </c>
    </row>
    <row r="8982" spans="1:4" x14ac:dyDescent="0.25">
      <c r="A8982" t="s">
        <v>8979</v>
      </c>
      <c r="B8982">
        <f t="shared" si="1633"/>
        <v>1788500</v>
      </c>
      <c r="C8982">
        <v>1788.5</v>
      </c>
      <c r="D8982">
        <f t="shared" ref="D8982" si="1636">AVERAGE(C8982:C8987)*10^-3</f>
        <v>1.7488333333333332</v>
      </c>
    </row>
    <row r="8983" spans="1:4" hidden="1" x14ac:dyDescent="0.25">
      <c r="A8983" t="s">
        <v>8980</v>
      </c>
      <c r="B8983">
        <f t="shared" si="1633"/>
        <v>1752000</v>
      </c>
      <c r="C8983">
        <v>1752</v>
      </c>
    </row>
    <row r="8984" spans="1:4" hidden="1" x14ac:dyDescent="0.25">
      <c r="A8984" t="s">
        <v>8981</v>
      </c>
      <c r="B8984">
        <f t="shared" si="1633"/>
        <v>1745500</v>
      </c>
      <c r="C8984">
        <v>1745.5</v>
      </c>
    </row>
    <row r="8985" spans="1:4" hidden="1" x14ac:dyDescent="0.25">
      <c r="A8985" t="s">
        <v>8982</v>
      </c>
      <c r="B8985">
        <f t="shared" si="1633"/>
        <v>1739500</v>
      </c>
      <c r="C8985">
        <v>1739.5</v>
      </c>
    </row>
    <row r="8986" spans="1:4" hidden="1" x14ac:dyDescent="0.25">
      <c r="A8986" t="s">
        <v>8983</v>
      </c>
      <c r="B8986">
        <f t="shared" si="1633"/>
        <v>1736500</v>
      </c>
      <c r="C8986">
        <v>1736.5</v>
      </c>
    </row>
    <row r="8987" spans="1:4" hidden="1" x14ac:dyDescent="0.25">
      <c r="A8987" t="s">
        <v>8984</v>
      </c>
      <c r="B8987">
        <f t="shared" si="1633"/>
        <v>1731000</v>
      </c>
      <c r="C8987">
        <v>1731</v>
      </c>
    </row>
    <row r="8988" spans="1:4" x14ac:dyDescent="0.25">
      <c r="A8988" t="s">
        <v>8985</v>
      </c>
      <c r="B8988">
        <f t="shared" si="1633"/>
        <v>1723000</v>
      </c>
      <c r="C8988">
        <v>1723</v>
      </c>
      <c r="D8988">
        <f t="shared" ref="D8988" si="1637">AVERAGE(C8988:C8993)*10^-3</f>
        <v>1.712</v>
      </c>
    </row>
    <row r="8989" spans="1:4" hidden="1" x14ac:dyDescent="0.25">
      <c r="A8989" t="s">
        <v>8986</v>
      </c>
      <c r="B8989">
        <f t="shared" si="1633"/>
        <v>1735500</v>
      </c>
      <c r="C8989">
        <v>1735.5</v>
      </c>
    </row>
    <row r="8990" spans="1:4" hidden="1" x14ac:dyDescent="0.25">
      <c r="A8990" t="s">
        <v>8987</v>
      </c>
      <c r="B8990">
        <f t="shared" si="1633"/>
        <v>1745000</v>
      </c>
      <c r="C8990">
        <v>1745</v>
      </c>
    </row>
    <row r="8991" spans="1:4" hidden="1" x14ac:dyDescent="0.25">
      <c r="A8991" t="s">
        <v>8988</v>
      </c>
      <c r="B8991">
        <f t="shared" si="1633"/>
        <v>1698000</v>
      </c>
      <c r="C8991">
        <v>1698</v>
      </c>
    </row>
    <row r="8992" spans="1:4" hidden="1" x14ac:dyDescent="0.25">
      <c r="A8992" t="s">
        <v>8989</v>
      </c>
      <c r="B8992">
        <f t="shared" si="1633"/>
        <v>1680000</v>
      </c>
      <c r="C8992">
        <v>1680</v>
      </c>
    </row>
    <row r="8993" spans="1:4" hidden="1" x14ac:dyDescent="0.25">
      <c r="A8993" t="s">
        <v>8990</v>
      </c>
      <c r="B8993">
        <f t="shared" si="1633"/>
        <v>1690500</v>
      </c>
      <c r="C8993">
        <v>1690.5</v>
      </c>
    </row>
    <row r="8994" spans="1:4" x14ac:dyDescent="0.25">
      <c r="A8994" t="s">
        <v>8991</v>
      </c>
      <c r="B8994">
        <f t="shared" si="1633"/>
        <v>1725000</v>
      </c>
      <c r="C8994">
        <v>1725</v>
      </c>
      <c r="D8994">
        <f t="shared" ref="D8994" si="1638">AVERAGE(C8994:C8999)*10^-3</f>
        <v>1.6661666666666668</v>
      </c>
    </row>
    <row r="8995" spans="1:4" hidden="1" x14ac:dyDescent="0.25">
      <c r="A8995" t="s">
        <v>8992</v>
      </c>
      <c r="B8995">
        <f t="shared" si="1633"/>
        <v>1657500</v>
      </c>
      <c r="C8995">
        <v>1657.5</v>
      </c>
    </row>
    <row r="8996" spans="1:4" hidden="1" x14ac:dyDescent="0.25">
      <c r="A8996" t="s">
        <v>8993</v>
      </c>
      <c r="B8996">
        <f t="shared" si="1633"/>
        <v>1659500</v>
      </c>
      <c r="C8996">
        <v>1659.5</v>
      </c>
    </row>
    <row r="8997" spans="1:4" hidden="1" x14ac:dyDescent="0.25">
      <c r="A8997" t="s">
        <v>8994</v>
      </c>
      <c r="B8997">
        <f t="shared" si="1633"/>
        <v>1629000</v>
      </c>
      <c r="C8997">
        <v>1629</v>
      </c>
    </row>
    <row r="8998" spans="1:4" hidden="1" x14ac:dyDescent="0.25">
      <c r="A8998" t="s">
        <v>8995</v>
      </c>
      <c r="B8998">
        <f t="shared" si="1633"/>
        <v>1647500</v>
      </c>
      <c r="C8998">
        <v>1647.5</v>
      </c>
    </row>
    <row r="8999" spans="1:4" hidden="1" x14ac:dyDescent="0.25">
      <c r="A8999" t="s">
        <v>8996</v>
      </c>
      <c r="B8999">
        <f t="shared" si="1633"/>
        <v>1678500</v>
      </c>
      <c r="C8999">
        <v>1678.5</v>
      </c>
    </row>
    <row r="9000" spans="1:4" x14ac:dyDescent="0.25">
      <c r="A9000" t="s">
        <v>8997</v>
      </c>
      <c r="B9000">
        <f t="shared" si="1633"/>
        <v>1663000</v>
      </c>
      <c r="C9000">
        <v>1663</v>
      </c>
      <c r="D9000">
        <f t="shared" ref="D9000" si="1639">AVERAGE(C9000:C9005)*10^-3</f>
        <v>1.5845833333333332</v>
      </c>
    </row>
    <row r="9001" spans="1:4" hidden="1" x14ac:dyDescent="0.25">
      <c r="A9001" t="s">
        <v>8998</v>
      </c>
      <c r="B9001">
        <f t="shared" si="1633"/>
        <v>1635000</v>
      </c>
      <c r="C9001">
        <v>1635</v>
      </c>
    </row>
    <row r="9002" spans="1:4" hidden="1" x14ac:dyDescent="0.25">
      <c r="A9002" t="s">
        <v>8999</v>
      </c>
      <c r="B9002">
        <f t="shared" si="1633"/>
        <v>1588000</v>
      </c>
      <c r="C9002">
        <v>1588</v>
      </c>
    </row>
    <row r="9003" spans="1:4" hidden="1" x14ac:dyDescent="0.25">
      <c r="A9003" t="s">
        <v>9000</v>
      </c>
      <c r="B9003">
        <f t="shared" si="1633"/>
        <v>1526000</v>
      </c>
      <c r="C9003">
        <v>1526</v>
      </c>
    </row>
    <row r="9004" spans="1:4" hidden="1" x14ac:dyDescent="0.25">
      <c r="A9004" t="s">
        <v>9001</v>
      </c>
      <c r="B9004">
        <f t="shared" si="1633"/>
        <v>1567500</v>
      </c>
      <c r="C9004">
        <v>1567.5</v>
      </c>
    </row>
    <row r="9005" spans="1:4" hidden="1" x14ac:dyDescent="0.25">
      <c r="A9005" t="s">
        <v>9002</v>
      </c>
      <c r="B9005">
        <f t="shared" si="1633"/>
        <v>1528000</v>
      </c>
      <c r="C9005">
        <v>1528</v>
      </c>
    </row>
    <row r="9006" spans="1:4" x14ac:dyDescent="0.25">
      <c r="A9006" t="s">
        <v>9003</v>
      </c>
      <c r="B9006">
        <f t="shared" si="1633"/>
        <v>1552000</v>
      </c>
      <c r="C9006">
        <v>1552</v>
      </c>
      <c r="D9006">
        <f t="shared" ref="D9006" si="1640">AVERAGE(C9006:C9011)*10^-3</f>
        <v>1.5387500000000001</v>
      </c>
    </row>
    <row r="9007" spans="1:4" hidden="1" x14ac:dyDescent="0.25">
      <c r="A9007" t="s">
        <v>9004</v>
      </c>
      <c r="B9007">
        <f t="shared" si="1633"/>
        <v>1585000</v>
      </c>
      <c r="C9007">
        <v>1585</v>
      </c>
    </row>
    <row r="9008" spans="1:4" hidden="1" x14ac:dyDescent="0.25">
      <c r="A9008" t="s">
        <v>9005</v>
      </c>
      <c r="B9008">
        <f t="shared" si="1633"/>
        <v>1512500</v>
      </c>
      <c r="C9008">
        <v>1512.5</v>
      </c>
    </row>
    <row r="9009" spans="1:4" hidden="1" x14ac:dyDescent="0.25">
      <c r="A9009" t="s">
        <v>9006</v>
      </c>
      <c r="B9009">
        <f t="shared" si="1633"/>
        <v>1523000</v>
      </c>
      <c r="C9009">
        <v>1523</v>
      </c>
    </row>
    <row r="9010" spans="1:4" hidden="1" x14ac:dyDescent="0.25">
      <c r="A9010" t="s">
        <v>9007</v>
      </c>
      <c r="B9010">
        <f t="shared" si="1633"/>
        <v>1507000</v>
      </c>
      <c r="C9010">
        <v>1507</v>
      </c>
    </row>
    <row r="9011" spans="1:4" hidden="1" x14ac:dyDescent="0.25">
      <c r="A9011" t="s">
        <v>9008</v>
      </c>
      <c r="B9011">
        <f t="shared" si="1633"/>
        <v>1553000</v>
      </c>
      <c r="C9011">
        <v>1553</v>
      </c>
    </row>
    <row r="9012" spans="1:4" x14ac:dyDescent="0.25">
      <c r="A9012" t="s">
        <v>9009</v>
      </c>
      <c r="B9012">
        <f t="shared" si="1633"/>
        <v>1506000</v>
      </c>
      <c r="C9012">
        <v>1506</v>
      </c>
      <c r="D9012">
        <f t="shared" ref="D9012" si="1641">AVERAGE(C9012:C9017)*10^-3</f>
        <v>1.5279166666666668</v>
      </c>
    </row>
    <row r="9013" spans="1:4" hidden="1" x14ac:dyDescent="0.25">
      <c r="A9013" t="s">
        <v>9010</v>
      </c>
      <c r="B9013">
        <f t="shared" si="1633"/>
        <v>1526500</v>
      </c>
      <c r="C9013">
        <v>1526.5</v>
      </c>
    </row>
    <row r="9014" spans="1:4" hidden="1" x14ac:dyDescent="0.25">
      <c r="A9014" t="s">
        <v>9011</v>
      </c>
      <c r="B9014">
        <f t="shared" si="1633"/>
        <v>1586500</v>
      </c>
      <c r="C9014">
        <v>1586.5</v>
      </c>
    </row>
    <row r="9015" spans="1:4" hidden="1" x14ac:dyDescent="0.25">
      <c r="A9015" t="s">
        <v>9012</v>
      </c>
      <c r="B9015">
        <f t="shared" si="1633"/>
        <v>1496500</v>
      </c>
      <c r="C9015">
        <v>1496.5</v>
      </c>
    </row>
    <row r="9016" spans="1:4" hidden="1" x14ac:dyDescent="0.25">
      <c r="A9016" t="s">
        <v>9013</v>
      </c>
      <c r="B9016">
        <f t="shared" si="1633"/>
        <v>1513500</v>
      </c>
      <c r="C9016">
        <v>1513.5</v>
      </c>
    </row>
    <row r="9017" spans="1:4" hidden="1" x14ac:dyDescent="0.25">
      <c r="A9017" t="s">
        <v>9014</v>
      </c>
      <c r="B9017">
        <f t="shared" si="1633"/>
        <v>1538500</v>
      </c>
      <c r="C9017">
        <v>1538.5</v>
      </c>
    </row>
    <row r="9018" spans="1:4" x14ac:dyDescent="0.25">
      <c r="A9018" t="s">
        <v>9015</v>
      </c>
      <c r="B9018">
        <f t="shared" si="1633"/>
        <v>1525500</v>
      </c>
      <c r="C9018">
        <v>1525.5</v>
      </c>
      <c r="D9018">
        <f t="shared" ref="D9018" si="1642">AVERAGE(C9018:C9023)*10^-3</f>
        <v>1.5021666666666669</v>
      </c>
    </row>
    <row r="9019" spans="1:4" hidden="1" x14ac:dyDescent="0.25">
      <c r="A9019" t="s">
        <v>9016</v>
      </c>
      <c r="B9019">
        <f t="shared" si="1633"/>
        <v>1479500</v>
      </c>
      <c r="C9019">
        <v>1479.5</v>
      </c>
    </row>
    <row r="9020" spans="1:4" hidden="1" x14ac:dyDescent="0.25">
      <c r="A9020" t="s">
        <v>9017</v>
      </c>
      <c r="B9020">
        <f t="shared" si="1633"/>
        <v>1517500</v>
      </c>
      <c r="C9020">
        <v>1517.5</v>
      </c>
    </row>
    <row r="9021" spans="1:4" hidden="1" x14ac:dyDescent="0.25">
      <c r="A9021" t="s">
        <v>9018</v>
      </c>
      <c r="B9021">
        <f t="shared" si="1633"/>
        <v>1506500</v>
      </c>
      <c r="C9021">
        <v>1506.5</v>
      </c>
    </row>
    <row r="9022" spans="1:4" hidden="1" x14ac:dyDescent="0.25">
      <c r="A9022" t="s">
        <v>9019</v>
      </c>
      <c r="B9022">
        <f t="shared" si="1633"/>
        <v>1465500</v>
      </c>
      <c r="C9022">
        <v>1465.5</v>
      </c>
    </row>
    <row r="9023" spans="1:4" hidden="1" x14ac:dyDescent="0.25">
      <c r="A9023" t="s">
        <v>9020</v>
      </c>
      <c r="B9023">
        <f t="shared" si="1633"/>
        <v>1518500</v>
      </c>
      <c r="C9023">
        <v>1518.5</v>
      </c>
    </row>
    <row r="9024" spans="1:4" x14ac:dyDescent="0.25">
      <c r="A9024" t="s">
        <v>9021</v>
      </c>
      <c r="B9024">
        <f t="shared" si="1633"/>
        <v>1510500</v>
      </c>
      <c r="C9024">
        <v>1510.5</v>
      </c>
      <c r="D9024">
        <f t="shared" ref="D9024" si="1643">AVERAGE(C9024:C9029)*10^-3</f>
        <v>1.4875</v>
      </c>
    </row>
    <row r="9025" spans="1:4" hidden="1" x14ac:dyDescent="0.25">
      <c r="A9025" t="s">
        <v>9022</v>
      </c>
      <c r="B9025">
        <f t="shared" si="1633"/>
        <v>1433000</v>
      </c>
      <c r="C9025">
        <v>1433</v>
      </c>
    </row>
    <row r="9026" spans="1:4" hidden="1" x14ac:dyDescent="0.25">
      <c r="A9026" t="s">
        <v>9023</v>
      </c>
      <c r="B9026">
        <f t="shared" si="1633"/>
        <v>1498000</v>
      </c>
      <c r="C9026">
        <v>1498</v>
      </c>
    </row>
    <row r="9027" spans="1:4" hidden="1" x14ac:dyDescent="0.25">
      <c r="A9027" t="s">
        <v>9024</v>
      </c>
      <c r="B9027">
        <f t="shared" si="1633"/>
        <v>1529000</v>
      </c>
      <c r="C9027">
        <v>1529</v>
      </c>
    </row>
    <row r="9028" spans="1:4" hidden="1" x14ac:dyDescent="0.25">
      <c r="A9028" t="s">
        <v>9025</v>
      </c>
      <c r="B9028">
        <f t="shared" si="1633"/>
        <v>1472500</v>
      </c>
      <c r="C9028">
        <v>1472.5</v>
      </c>
    </row>
    <row r="9029" spans="1:4" hidden="1" x14ac:dyDescent="0.25">
      <c r="A9029" t="s">
        <v>9026</v>
      </c>
      <c r="B9029">
        <f t="shared" si="1633"/>
        <v>1482000</v>
      </c>
      <c r="C9029">
        <v>1482</v>
      </c>
    </row>
    <row r="9030" spans="1:4" x14ac:dyDescent="0.25">
      <c r="A9030" t="s">
        <v>9027</v>
      </c>
      <c r="B9030">
        <f t="shared" si="1633"/>
        <v>1465500</v>
      </c>
      <c r="C9030">
        <v>1465.5</v>
      </c>
      <c r="D9030">
        <f t="shared" ref="D9030" si="1644">AVERAGE(C9030:C9035)*10^-3</f>
        <v>1.4820833333333332</v>
      </c>
    </row>
    <row r="9031" spans="1:4" hidden="1" x14ac:dyDescent="0.25">
      <c r="A9031" t="s">
        <v>9028</v>
      </c>
      <c r="B9031">
        <f t="shared" ref="B9031:B9094" si="1645">+C9031*1000</f>
        <v>1493500</v>
      </c>
      <c r="C9031">
        <v>1493.5</v>
      </c>
    </row>
    <row r="9032" spans="1:4" hidden="1" x14ac:dyDescent="0.25">
      <c r="A9032" t="s">
        <v>9029</v>
      </c>
      <c r="B9032">
        <f t="shared" si="1645"/>
        <v>1491500</v>
      </c>
      <c r="C9032">
        <v>1491.5</v>
      </c>
    </row>
    <row r="9033" spans="1:4" hidden="1" x14ac:dyDescent="0.25">
      <c r="A9033" t="s">
        <v>9030</v>
      </c>
      <c r="B9033">
        <f t="shared" si="1645"/>
        <v>1497500</v>
      </c>
      <c r="C9033">
        <v>1497.5</v>
      </c>
    </row>
    <row r="9034" spans="1:4" hidden="1" x14ac:dyDescent="0.25">
      <c r="A9034" t="s">
        <v>9031</v>
      </c>
      <c r="B9034">
        <f t="shared" si="1645"/>
        <v>1481500</v>
      </c>
      <c r="C9034">
        <v>1481.5</v>
      </c>
    </row>
    <row r="9035" spans="1:4" hidden="1" x14ac:dyDescent="0.25">
      <c r="A9035" t="s">
        <v>9032</v>
      </c>
      <c r="B9035">
        <f t="shared" si="1645"/>
        <v>1463000</v>
      </c>
      <c r="C9035">
        <v>1463</v>
      </c>
    </row>
    <row r="9036" spans="1:4" x14ac:dyDescent="0.25">
      <c r="A9036" t="s">
        <v>9033</v>
      </c>
      <c r="B9036">
        <f t="shared" si="1645"/>
        <v>1466500</v>
      </c>
      <c r="C9036">
        <v>1466.5</v>
      </c>
      <c r="D9036">
        <f t="shared" ref="D9036" si="1646">AVERAGE(C9036:C9041)*10^-3</f>
        <v>1.4690000000000001</v>
      </c>
    </row>
    <row r="9037" spans="1:4" hidden="1" x14ac:dyDescent="0.25">
      <c r="A9037" t="s">
        <v>9034</v>
      </c>
      <c r="B9037">
        <f t="shared" si="1645"/>
        <v>1469000</v>
      </c>
      <c r="C9037">
        <v>1469</v>
      </c>
    </row>
    <row r="9038" spans="1:4" hidden="1" x14ac:dyDescent="0.25">
      <c r="A9038" t="s">
        <v>9035</v>
      </c>
      <c r="B9038">
        <f t="shared" si="1645"/>
        <v>1453500</v>
      </c>
      <c r="C9038">
        <v>1453.5</v>
      </c>
    </row>
    <row r="9039" spans="1:4" hidden="1" x14ac:dyDescent="0.25">
      <c r="A9039" t="s">
        <v>9036</v>
      </c>
      <c r="B9039">
        <f t="shared" si="1645"/>
        <v>1507000</v>
      </c>
      <c r="C9039">
        <v>1507</v>
      </c>
    </row>
    <row r="9040" spans="1:4" hidden="1" x14ac:dyDescent="0.25">
      <c r="A9040" t="s">
        <v>9037</v>
      </c>
      <c r="B9040">
        <f t="shared" si="1645"/>
        <v>1479500</v>
      </c>
      <c r="C9040">
        <v>1479.5</v>
      </c>
    </row>
    <row r="9041" spans="1:4" hidden="1" x14ac:dyDescent="0.25">
      <c r="A9041" t="s">
        <v>9038</v>
      </c>
      <c r="B9041">
        <f t="shared" si="1645"/>
        <v>1438500</v>
      </c>
      <c r="C9041">
        <v>1438.5</v>
      </c>
    </row>
    <row r="9042" spans="1:4" x14ac:dyDescent="0.25">
      <c r="A9042" t="s">
        <v>9039</v>
      </c>
      <c r="B9042">
        <f t="shared" si="1645"/>
        <v>1463500</v>
      </c>
      <c r="C9042">
        <v>1463.5</v>
      </c>
      <c r="D9042">
        <f t="shared" ref="D9042" si="1647">AVERAGE(C9042:C9047)*10^-3</f>
        <v>1.5419166666666668</v>
      </c>
    </row>
    <row r="9043" spans="1:4" hidden="1" x14ac:dyDescent="0.25">
      <c r="A9043" t="s">
        <v>9040</v>
      </c>
      <c r="B9043">
        <f t="shared" si="1645"/>
        <v>1545500</v>
      </c>
      <c r="C9043">
        <v>1545.5</v>
      </c>
    </row>
    <row r="9044" spans="1:4" hidden="1" x14ac:dyDescent="0.25">
      <c r="A9044" t="s">
        <v>9041</v>
      </c>
      <c r="B9044">
        <f t="shared" si="1645"/>
        <v>1557000</v>
      </c>
      <c r="C9044">
        <v>1557</v>
      </c>
    </row>
    <row r="9045" spans="1:4" hidden="1" x14ac:dyDescent="0.25">
      <c r="A9045" t="s">
        <v>9042</v>
      </c>
      <c r="B9045">
        <f t="shared" si="1645"/>
        <v>1559000</v>
      </c>
      <c r="C9045">
        <v>1559</v>
      </c>
    </row>
    <row r="9046" spans="1:4" hidden="1" x14ac:dyDescent="0.25">
      <c r="A9046" t="s">
        <v>9043</v>
      </c>
      <c r="B9046">
        <f t="shared" si="1645"/>
        <v>1575500</v>
      </c>
      <c r="C9046">
        <v>1575.5</v>
      </c>
    </row>
    <row r="9047" spans="1:4" hidden="1" x14ac:dyDescent="0.25">
      <c r="A9047" t="s">
        <v>9044</v>
      </c>
      <c r="B9047">
        <f t="shared" si="1645"/>
        <v>1551000</v>
      </c>
      <c r="C9047">
        <v>1551</v>
      </c>
    </row>
    <row r="9048" spans="1:4" x14ac:dyDescent="0.25">
      <c r="A9048" t="s">
        <v>9045</v>
      </c>
      <c r="B9048">
        <f t="shared" si="1645"/>
        <v>1501000</v>
      </c>
      <c r="C9048">
        <v>1501</v>
      </c>
      <c r="D9048">
        <f t="shared" ref="D9048" si="1648">AVERAGE(C9048:C9053)*10^-3</f>
        <v>1.5065833333333334</v>
      </c>
    </row>
    <row r="9049" spans="1:4" hidden="1" x14ac:dyDescent="0.25">
      <c r="A9049" t="s">
        <v>9046</v>
      </c>
      <c r="B9049">
        <f t="shared" si="1645"/>
        <v>1490000</v>
      </c>
      <c r="C9049">
        <v>1490</v>
      </c>
    </row>
    <row r="9050" spans="1:4" hidden="1" x14ac:dyDescent="0.25">
      <c r="A9050" t="s">
        <v>9047</v>
      </c>
      <c r="B9050">
        <f t="shared" si="1645"/>
        <v>1492500</v>
      </c>
      <c r="C9050">
        <v>1492.5</v>
      </c>
    </row>
    <row r="9051" spans="1:4" hidden="1" x14ac:dyDescent="0.25">
      <c r="A9051" t="s">
        <v>9048</v>
      </c>
      <c r="B9051">
        <f t="shared" si="1645"/>
        <v>1513000</v>
      </c>
      <c r="C9051">
        <v>1513</v>
      </c>
    </row>
    <row r="9052" spans="1:4" hidden="1" x14ac:dyDescent="0.25">
      <c r="A9052" t="s">
        <v>9049</v>
      </c>
      <c r="B9052">
        <f t="shared" si="1645"/>
        <v>1500500</v>
      </c>
      <c r="C9052">
        <v>1500.5</v>
      </c>
    </row>
    <row r="9053" spans="1:4" hidden="1" x14ac:dyDescent="0.25">
      <c r="A9053" t="s">
        <v>9050</v>
      </c>
      <c r="B9053">
        <f t="shared" si="1645"/>
        <v>1542500</v>
      </c>
      <c r="C9053">
        <v>1542.5</v>
      </c>
    </row>
    <row r="9054" spans="1:4" x14ac:dyDescent="0.25">
      <c r="A9054" t="s">
        <v>9051</v>
      </c>
      <c r="B9054">
        <f t="shared" si="1645"/>
        <v>1581500</v>
      </c>
      <c r="C9054">
        <v>1581.5</v>
      </c>
      <c r="D9054">
        <f t="shared" ref="D9054" si="1649">AVERAGE(C9054:C9059)*10^-3</f>
        <v>1.6626666666666667</v>
      </c>
    </row>
    <row r="9055" spans="1:4" hidden="1" x14ac:dyDescent="0.25">
      <c r="A9055" t="s">
        <v>9052</v>
      </c>
      <c r="B9055">
        <f t="shared" si="1645"/>
        <v>1624000</v>
      </c>
      <c r="C9055">
        <v>1624</v>
      </c>
    </row>
    <row r="9056" spans="1:4" hidden="1" x14ac:dyDescent="0.25">
      <c r="A9056" t="s">
        <v>9053</v>
      </c>
      <c r="B9056">
        <f t="shared" si="1645"/>
        <v>1675500</v>
      </c>
      <c r="C9056">
        <v>1675.5</v>
      </c>
    </row>
    <row r="9057" spans="1:4" hidden="1" x14ac:dyDescent="0.25">
      <c r="A9057" t="s">
        <v>9054</v>
      </c>
      <c r="B9057">
        <f t="shared" si="1645"/>
        <v>1621500</v>
      </c>
      <c r="C9057">
        <v>1621.5</v>
      </c>
    </row>
    <row r="9058" spans="1:4" hidden="1" x14ac:dyDescent="0.25">
      <c r="A9058" t="s">
        <v>9055</v>
      </c>
      <c r="B9058">
        <f t="shared" si="1645"/>
        <v>1765500</v>
      </c>
      <c r="C9058">
        <v>1765.5</v>
      </c>
    </row>
    <row r="9059" spans="1:4" hidden="1" x14ac:dyDescent="0.25">
      <c r="A9059" t="s">
        <v>9056</v>
      </c>
      <c r="B9059">
        <f t="shared" si="1645"/>
        <v>1708000</v>
      </c>
      <c r="C9059">
        <v>1708</v>
      </c>
    </row>
    <row r="9060" spans="1:4" x14ac:dyDescent="0.25">
      <c r="A9060" t="s">
        <v>9057</v>
      </c>
      <c r="B9060">
        <f t="shared" si="1645"/>
        <v>1682500</v>
      </c>
      <c r="C9060">
        <v>1682.5</v>
      </c>
      <c r="D9060">
        <f t="shared" ref="D9060" si="1650">AVERAGE(C9060:C9065)*10^-3</f>
        <v>1.72275</v>
      </c>
    </row>
    <row r="9061" spans="1:4" hidden="1" x14ac:dyDescent="0.25">
      <c r="A9061" t="s">
        <v>9058</v>
      </c>
      <c r="B9061">
        <f t="shared" si="1645"/>
        <v>1722000</v>
      </c>
      <c r="C9061">
        <v>1722</v>
      </c>
    </row>
    <row r="9062" spans="1:4" hidden="1" x14ac:dyDescent="0.25">
      <c r="A9062" t="s">
        <v>9059</v>
      </c>
      <c r="B9062">
        <f t="shared" si="1645"/>
        <v>1722000</v>
      </c>
      <c r="C9062">
        <v>1722</v>
      </c>
    </row>
    <row r="9063" spans="1:4" hidden="1" x14ac:dyDescent="0.25">
      <c r="A9063" t="s">
        <v>9060</v>
      </c>
      <c r="B9063">
        <f t="shared" si="1645"/>
        <v>1749000</v>
      </c>
      <c r="C9063">
        <v>1749</v>
      </c>
    </row>
    <row r="9064" spans="1:4" hidden="1" x14ac:dyDescent="0.25">
      <c r="A9064" t="s">
        <v>9061</v>
      </c>
      <c r="B9064">
        <f t="shared" si="1645"/>
        <v>1732000</v>
      </c>
      <c r="C9064">
        <v>1732</v>
      </c>
    </row>
    <row r="9065" spans="1:4" hidden="1" x14ac:dyDescent="0.25">
      <c r="A9065" t="s">
        <v>9062</v>
      </c>
      <c r="B9065">
        <f t="shared" si="1645"/>
        <v>1729000</v>
      </c>
      <c r="C9065">
        <v>1729</v>
      </c>
    </row>
    <row r="9066" spans="1:4" x14ac:dyDescent="0.25">
      <c r="A9066" t="s">
        <v>9063</v>
      </c>
      <c r="B9066">
        <f t="shared" si="1645"/>
        <v>1734000</v>
      </c>
      <c r="C9066">
        <v>1734</v>
      </c>
      <c r="D9066">
        <f t="shared" ref="D9066" si="1651">AVERAGE(C9066:C9071)*10^-3</f>
        <v>1.7644166666666667</v>
      </c>
    </row>
    <row r="9067" spans="1:4" hidden="1" x14ac:dyDescent="0.25">
      <c r="A9067" t="s">
        <v>9064</v>
      </c>
      <c r="B9067">
        <f t="shared" si="1645"/>
        <v>1747000</v>
      </c>
      <c r="C9067">
        <v>1747</v>
      </c>
    </row>
    <row r="9068" spans="1:4" hidden="1" x14ac:dyDescent="0.25">
      <c r="A9068" t="s">
        <v>9065</v>
      </c>
      <c r="B9068">
        <f t="shared" si="1645"/>
        <v>1787500</v>
      </c>
      <c r="C9068">
        <v>1787.5</v>
      </c>
    </row>
    <row r="9069" spans="1:4" hidden="1" x14ac:dyDescent="0.25">
      <c r="A9069" t="s">
        <v>9066</v>
      </c>
      <c r="B9069">
        <f t="shared" si="1645"/>
        <v>1776500</v>
      </c>
      <c r="C9069">
        <v>1776.5</v>
      </c>
    </row>
    <row r="9070" spans="1:4" hidden="1" x14ac:dyDescent="0.25">
      <c r="A9070" t="s">
        <v>9067</v>
      </c>
      <c r="B9070">
        <f t="shared" si="1645"/>
        <v>1782500</v>
      </c>
      <c r="C9070">
        <v>1782.5</v>
      </c>
    </row>
    <row r="9071" spans="1:4" hidden="1" x14ac:dyDescent="0.25">
      <c r="A9071" t="s">
        <v>9068</v>
      </c>
      <c r="B9071">
        <f t="shared" si="1645"/>
        <v>1759000</v>
      </c>
      <c r="C9071">
        <v>1759</v>
      </c>
    </row>
    <row r="9072" spans="1:4" x14ac:dyDescent="0.25">
      <c r="A9072" t="s">
        <v>9069</v>
      </c>
      <c r="B9072">
        <f t="shared" si="1645"/>
        <v>1773000</v>
      </c>
      <c r="C9072">
        <v>1773</v>
      </c>
      <c r="D9072">
        <f t="shared" ref="D9072" si="1652">AVERAGE(C9072:C9077)*10^-3</f>
        <v>1.7876666666666667</v>
      </c>
    </row>
    <row r="9073" spans="1:4" hidden="1" x14ac:dyDescent="0.25">
      <c r="A9073" t="s">
        <v>9070</v>
      </c>
      <c r="B9073">
        <f t="shared" si="1645"/>
        <v>1778000</v>
      </c>
      <c r="C9073">
        <v>1778</v>
      </c>
    </row>
    <row r="9074" spans="1:4" hidden="1" x14ac:dyDescent="0.25">
      <c r="A9074" t="s">
        <v>9071</v>
      </c>
      <c r="B9074">
        <f t="shared" si="1645"/>
        <v>1778000</v>
      </c>
      <c r="C9074">
        <v>1778</v>
      </c>
    </row>
    <row r="9075" spans="1:4" hidden="1" x14ac:dyDescent="0.25">
      <c r="A9075" t="s">
        <v>9072</v>
      </c>
      <c r="B9075">
        <f t="shared" si="1645"/>
        <v>1772000</v>
      </c>
      <c r="C9075">
        <v>1772</v>
      </c>
    </row>
    <row r="9076" spans="1:4" hidden="1" x14ac:dyDescent="0.25">
      <c r="A9076" t="s">
        <v>9073</v>
      </c>
      <c r="B9076">
        <f t="shared" si="1645"/>
        <v>1830000</v>
      </c>
      <c r="C9076">
        <v>1830</v>
      </c>
    </row>
    <row r="9077" spans="1:4" hidden="1" x14ac:dyDescent="0.25">
      <c r="A9077" t="s">
        <v>9074</v>
      </c>
      <c r="B9077">
        <f t="shared" si="1645"/>
        <v>1795000</v>
      </c>
      <c r="C9077">
        <v>1795</v>
      </c>
    </row>
    <row r="9078" spans="1:4" x14ac:dyDescent="0.25">
      <c r="A9078" t="s">
        <v>9075</v>
      </c>
      <c r="B9078">
        <f t="shared" si="1645"/>
        <v>1842500</v>
      </c>
      <c r="C9078">
        <v>1842.5</v>
      </c>
      <c r="D9078">
        <f t="shared" ref="D9078" si="1653">AVERAGE(C9078:C9083)*10^-3</f>
        <v>1.9490833333333333</v>
      </c>
    </row>
    <row r="9079" spans="1:4" hidden="1" x14ac:dyDescent="0.25">
      <c r="A9079" t="s">
        <v>9076</v>
      </c>
      <c r="B9079">
        <f t="shared" si="1645"/>
        <v>1862500</v>
      </c>
      <c r="C9079">
        <v>1862.5</v>
      </c>
    </row>
    <row r="9080" spans="1:4" hidden="1" x14ac:dyDescent="0.25">
      <c r="A9080" t="s">
        <v>9077</v>
      </c>
      <c r="B9080">
        <f t="shared" si="1645"/>
        <v>1946000</v>
      </c>
      <c r="C9080">
        <v>1946</v>
      </c>
    </row>
    <row r="9081" spans="1:4" hidden="1" x14ac:dyDescent="0.25">
      <c r="A9081" t="s">
        <v>9078</v>
      </c>
      <c r="B9081">
        <f t="shared" si="1645"/>
        <v>1963500</v>
      </c>
      <c r="C9081">
        <v>1963.5</v>
      </c>
    </row>
    <row r="9082" spans="1:4" hidden="1" x14ac:dyDescent="0.25">
      <c r="A9082" t="s">
        <v>9079</v>
      </c>
      <c r="B9082">
        <f t="shared" si="1645"/>
        <v>2004500</v>
      </c>
      <c r="C9082">
        <v>2004.5</v>
      </c>
    </row>
    <row r="9083" spans="1:4" hidden="1" x14ac:dyDescent="0.25">
      <c r="A9083" t="s">
        <v>9080</v>
      </c>
      <c r="B9083">
        <f t="shared" si="1645"/>
        <v>2075500</v>
      </c>
      <c r="C9083">
        <v>2075.5</v>
      </c>
    </row>
    <row r="9084" spans="1:4" x14ac:dyDescent="0.25">
      <c r="A9084" t="s">
        <v>9081</v>
      </c>
      <c r="B9084">
        <f t="shared" si="1645"/>
        <v>2077000</v>
      </c>
      <c r="C9084">
        <v>2077</v>
      </c>
      <c r="D9084">
        <f t="shared" ref="D9084" si="1654">AVERAGE(C9084:C9089)*10^-3</f>
        <v>2.1129166666666666</v>
      </c>
    </row>
    <row r="9085" spans="1:4" hidden="1" x14ac:dyDescent="0.25">
      <c r="A9085" t="s">
        <v>9082</v>
      </c>
      <c r="B9085">
        <f t="shared" si="1645"/>
        <v>2093500</v>
      </c>
      <c r="C9085">
        <v>2093.5</v>
      </c>
    </row>
    <row r="9086" spans="1:4" hidden="1" x14ac:dyDescent="0.25">
      <c r="A9086" t="s">
        <v>9083</v>
      </c>
      <c r="B9086">
        <f t="shared" si="1645"/>
        <v>2106500</v>
      </c>
      <c r="C9086">
        <v>2106.5</v>
      </c>
    </row>
    <row r="9087" spans="1:4" hidden="1" x14ac:dyDescent="0.25">
      <c r="A9087" t="s">
        <v>9084</v>
      </c>
      <c r="B9087">
        <f t="shared" si="1645"/>
        <v>2108000</v>
      </c>
      <c r="C9087">
        <v>2108</v>
      </c>
    </row>
    <row r="9088" spans="1:4" hidden="1" x14ac:dyDescent="0.25">
      <c r="A9088" t="s">
        <v>9085</v>
      </c>
      <c r="B9088">
        <f t="shared" si="1645"/>
        <v>2115500</v>
      </c>
      <c r="C9088">
        <v>2115.5</v>
      </c>
    </row>
    <row r="9089" spans="1:4" hidden="1" x14ac:dyDescent="0.25">
      <c r="A9089" t="s">
        <v>9086</v>
      </c>
      <c r="B9089">
        <f t="shared" si="1645"/>
        <v>2177000</v>
      </c>
      <c r="C9089">
        <v>2177</v>
      </c>
    </row>
    <row r="9090" spans="1:4" x14ac:dyDescent="0.25">
      <c r="A9090" t="s">
        <v>9087</v>
      </c>
      <c r="B9090">
        <f t="shared" si="1645"/>
        <v>2271000</v>
      </c>
      <c r="C9090">
        <v>2271</v>
      </c>
      <c r="D9090">
        <f t="shared" ref="D9090" si="1655">AVERAGE(C9090:C9095)*10^-3</f>
        <v>2.2842500000000001</v>
      </c>
    </row>
    <row r="9091" spans="1:4" hidden="1" x14ac:dyDescent="0.25">
      <c r="A9091" t="s">
        <v>9088</v>
      </c>
      <c r="B9091">
        <f t="shared" si="1645"/>
        <v>2273500</v>
      </c>
      <c r="C9091">
        <v>2273.5</v>
      </c>
    </row>
    <row r="9092" spans="1:4" hidden="1" x14ac:dyDescent="0.25">
      <c r="A9092" t="s">
        <v>9089</v>
      </c>
      <c r="B9092">
        <f t="shared" si="1645"/>
        <v>2271000</v>
      </c>
      <c r="C9092">
        <v>2271</v>
      </c>
    </row>
    <row r="9093" spans="1:4" hidden="1" x14ac:dyDescent="0.25">
      <c r="A9093" t="s">
        <v>9090</v>
      </c>
      <c r="B9093">
        <f t="shared" si="1645"/>
        <v>2302500</v>
      </c>
      <c r="C9093">
        <v>2302.5</v>
      </c>
    </row>
    <row r="9094" spans="1:4" hidden="1" x14ac:dyDescent="0.25">
      <c r="A9094" t="s">
        <v>9091</v>
      </c>
      <c r="B9094">
        <f t="shared" si="1645"/>
        <v>2305500</v>
      </c>
      <c r="C9094">
        <v>2305.5</v>
      </c>
    </row>
    <row r="9095" spans="1:4" hidden="1" x14ac:dyDescent="0.25">
      <c r="A9095" t="s">
        <v>9092</v>
      </c>
      <c r="B9095">
        <f t="shared" ref="B9095:B9158" si="1656">+C9095*1000</f>
        <v>2282000</v>
      </c>
      <c r="C9095">
        <v>2282</v>
      </c>
    </row>
    <row r="9096" spans="1:4" x14ac:dyDescent="0.25">
      <c r="A9096" t="s">
        <v>9093</v>
      </c>
      <c r="B9096">
        <f t="shared" si="1656"/>
        <v>2317000</v>
      </c>
      <c r="C9096">
        <v>2317</v>
      </c>
      <c r="D9096">
        <f t="shared" ref="D9096" si="1657">AVERAGE(C9096:C9101)*10^-3</f>
        <v>2.7923333333333336</v>
      </c>
    </row>
    <row r="9097" spans="1:4" hidden="1" x14ac:dyDescent="0.25">
      <c r="A9097" t="s">
        <v>9094</v>
      </c>
      <c r="B9097">
        <f t="shared" si="1656"/>
        <v>2441500</v>
      </c>
      <c r="C9097">
        <v>2441.5</v>
      </c>
    </row>
    <row r="9098" spans="1:4" hidden="1" x14ac:dyDescent="0.25">
      <c r="A9098" t="s">
        <v>9095</v>
      </c>
      <c r="B9098">
        <f t="shared" si="1656"/>
        <v>2472500</v>
      </c>
      <c r="C9098">
        <v>2472.5</v>
      </c>
    </row>
    <row r="9099" spans="1:4" hidden="1" x14ac:dyDescent="0.25">
      <c r="A9099" t="s">
        <v>9096</v>
      </c>
      <c r="B9099">
        <f t="shared" si="1656"/>
        <v>2766000</v>
      </c>
      <c r="C9099">
        <v>2766</v>
      </c>
    </row>
    <row r="9100" spans="1:4" hidden="1" x14ac:dyDescent="0.25">
      <c r="A9100" t="s">
        <v>9097</v>
      </c>
      <c r="B9100">
        <f t="shared" si="1656"/>
        <v>3380000</v>
      </c>
      <c r="C9100">
        <v>3380</v>
      </c>
    </row>
    <row r="9101" spans="1:4" hidden="1" x14ac:dyDescent="0.25">
      <c r="A9101" t="s">
        <v>9098</v>
      </c>
      <c r="B9101">
        <f t="shared" si="1656"/>
        <v>3377000</v>
      </c>
      <c r="C9101">
        <v>3377</v>
      </c>
    </row>
    <row r="9102" spans="1:4" x14ac:dyDescent="0.25">
      <c r="A9102" t="s">
        <v>9099</v>
      </c>
      <c r="B9102">
        <f t="shared" si="1656"/>
        <v>3466500</v>
      </c>
      <c r="C9102">
        <v>3466.5</v>
      </c>
      <c r="D9102">
        <f t="shared" ref="D9102" si="1658">AVERAGE(C9102:C9107)*10^-3</f>
        <v>3.6541666666666668</v>
      </c>
    </row>
    <row r="9103" spans="1:4" hidden="1" x14ac:dyDescent="0.25">
      <c r="A9103" t="s">
        <v>9100</v>
      </c>
      <c r="B9103">
        <f t="shared" si="1656"/>
        <v>3507500</v>
      </c>
      <c r="C9103">
        <v>3507.5</v>
      </c>
    </row>
    <row r="9104" spans="1:4" hidden="1" x14ac:dyDescent="0.25">
      <c r="A9104" t="s">
        <v>9101</v>
      </c>
      <c r="B9104">
        <f t="shared" si="1656"/>
        <v>3560000</v>
      </c>
      <c r="C9104">
        <v>3560</v>
      </c>
    </row>
    <row r="9105" spans="1:4" hidden="1" x14ac:dyDescent="0.25">
      <c r="A9105" t="s">
        <v>9102</v>
      </c>
      <c r="B9105">
        <f t="shared" si="1656"/>
        <v>3698500</v>
      </c>
      <c r="C9105">
        <v>3698.5</v>
      </c>
    </row>
    <row r="9106" spans="1:4" hidden="1" x14ac:dyDescent="0.25">
      <c r="A9106" t="s">
        <v>9103</v>
      </c>
      <c r="B9106">
        <f t="shared" si="1656"/>
        <v>3761000</v>
      </c>
      <c r="C9106">
        <v>3761</v>
      </c>
    </row>
    <row r="9107" spans="1:4" hidden="1" x14ac:dyDescent="0.25">
      <c r="A9107" t="s">
        <v>9104</v>
      </c>
      <c r="B9107">
        <f t="shared" si="1656"/>
        <v>3931500</v>
      </c>
      <c r="C9107">
        <v>3931.5</v>
      </c>
    </row>
    <row r="9108" spans="1:4" x14ac:dyDescent="0.25">
      <c r="A9108" t="s">
        <v>9105</v>
      </c>
      <c r="B9108">
        <f t="shared" si="1656"/>
        <v>4041000</v>
      </c>
      <c r="C9108">
        <v>4041</v>
      </c>
      <c r="D9108">
        <f t="shared" ref="D9108" si="1659">AVERAGE(C9108:C9113)*10^-3</f>
        <v>4.4712500000000004</v>
      </c>
    </row>
    <row r="9109" spans="1:4" hidden="1" x14ac:dyDescent="0.25">
      <c r="A9109" t="s">
        <v>9106</v>
      </c>
      <c r="B9109">
        <f t="shared" si="1656"/>
        <v>4118000</v>
      </c>
      <c r="C9109">
        <v>4118</v>
      </c>
    </row>
    <row r="9110" spans="1:4" hidden="1" x14ac:dyDescent="0.25">
      <c r="A9110" t="s">
        <v>9107</v>
      </c>
      <c r="B9110">
        <f t="shared" si="1656"/>
        <v>4331000</v>
      </c>
      <c r="C9110">
        <v>4331</v>
      </c>
    </row>
    <row r="9111" spans="1:4" hidden="1" x14ac:dyDescent="0.25">
      <c r="A9111" t="s">
        <v>9108</v>
      </c>
      <c r="B9111">
        <f t="shared" si="1656"/>
        <v>4590000</v>
      </c>
      <c r="C9111">
        <v>4590</v>
      </c>
    </row>
    <row r="9112" spans="1:4" hidden="1" x14ac:dyDescent="0.25">
      <c r="A9112" t="s">
        <v>9109</v>
      </c>
      <c r="B9112">
        <f t="shared" si="1656"/>
        <v>4668500</v>
      </c>
      <c r="C9112">
        <v>4668.5</v>
      </c>
    </row>
    <row r="9113" spans="1:4" hidden="1" x14ac:dyDescent="0.25">
      <c r="A9113" t="s">
        <v>9110</v>
      </c>
      <c r="B9113">
        <f t="shared" si="1656"/>
        <v>5079000</v>
      </c>
      <c r="C9113">
        <v>5079</v>
      </c>
    </row>
    <row r="9114" spans="1:4" x14ac:dyDescent="0.25">
      <c r="A9114" t="s">
        <v>9111</v>
      </c>
      <c r="B9114">
        <f t="shared" si="1656"/>
        <v>5318000</v>
      </c>
      <c r="C9114">
        <v>5318</v>
      </c>
      <c r="D9114">
        <f t="shared" ref="D9114" si="1660">AVERAGE(C9114:C9119)*10^-3</f>
        <v>6.0226666666666668</v>
      </c>
    </row>
    <row r="9115" spans="1:4" hidden="1" x14ac:dyDescent="0.25">
      <c r="A9115" t="s">
        <v>9112</v>
      </c>
      <c r="B9115">
        <f t="shared" si="1656"/>
        <v>5729500</v>
      </c>
      <c r="C9115">
        <v>5729.5</v>
      </c>
    </row>
    <row r="9116" spans="1:4" hidden="1" x14ac:dyDescent="0.25">
      <c r="A9116" t="s">
        <v>9113</v>
      </c>
      <c r="B9116">
        <f t="shared" si="1656"/>
        <v>5968000</v>
      </c>
      <c r="C9116">
        <v>5968</v>
      </c>
    </row>
    <row r="9117" spans="1:4" hidden="1" x14ac:dyDescent="0.25">
      <c r="A9117" t="s">
        <v>9114</v>
      </c>
      <c r="B9117">
        <f t="shared" si="1656"/>
        <v>6211500</v>
      </c>
      <c r="C9117">
        <v>6211.5</v>
      </c>
    </row>
    <row r="9118" spans="1:4" hidden="1" x14ac:dyDescent="0.25">
      <c r="A9118" t="s">
        <v>9115</v>
      </c>
      <c r="B9118">
        <f t="shared" si="1656"/>
        <v>6447000</v>
      </c>
      <c r="C9118">
        <v>6447</v>
      </c>
    </row>
    <row r="9119" spans="1:4" hidden="1" x14ac:dyDescent="0.25">
      <c r="A9119" t="s">
        <v>9116</v>
      </c>
      <c r="B9119">
        <f t="shared" si="1656"/>
        <v>6462000</v>
      </c>
      <c r="C9119">
        <v>6462</v>
      </c>
    </row>
    <row r="9120" spans="1:4" x14ac:dyDescent="0.25">
      <c r="A9120" t="s">
        <v>9117</v>
      </c>
      <c r="B9120">
        <f t="shared" si="1656"/>
        <v>6634000</v>
      </c>
      <c r="C9120">
        <v>6634</v>
      </c>
      <c r="D9120">
        <f t="shared" ref="D9120" si="1661">AVERAGE(C9120:C9125)*10^-3</f>
        <v>6.7391666666666667</v>
      </c>
    </row>
    <row r="9121" spans="1:4" hidden="1" x14ac:dyDescent="0.25">
      <c r="A9121" t="s">
        <v>9118</v>
      </c>
      <c r="B9121">
        <f t="shared" si="1656"/>
        <v>6688500</v>
      </c>
      <c r="C9121">
        <v>6688.5</v>
      </c>
    </row>
    <row r="9122" spans="1:4" hidden="1" x14ac:dyDescent="0.25">
      <c r="A9122" t="s">
        <v>9119</v>
      </c>
      <c r="B9122">
        <f t="shared" si="1656"/>
        <v>6846500</v>
      </c>
      <c r="C9122">
        <v>6846.5</v>
      </c>
    </row>
    <row r="9123" spans="1:4" hidden="1" x14ac:dyDescent="0.25">
      <c r="A9123" t="s">
        <v>9120</v>
      </c>
      <c r="B9123">
        <f t="shared" si="1656"/>
        <v>6820500</v>
      </c>
      <c r="C9123">
        <v>6820.5</v>
      </c>
    </row>
    <row r="9124" spans="1:4" hidden="1" x14ac:dyDescent="0.25">
      <c r="A9124" t="s">
        <v>9121</v>
      </c>
      <c r="B9124">
        <f t="shared" si="1656"/>
        <v>6833500</v>
      </c>
      <c r="C9124">
        <v>6833.5</v>
      </c>
    </row>
    <row r="9125" spans="1:4" hidden="1" x14ac:dyDescent="0.25">
      <c r="A9125" t="s">
        <v>9122</v>
      </c>
      <c r="B9125">
        <f t="shared" si="1656"/>
        <v>6612000</v>
      </c>
      <c r="C9125">
        <v>6612</v>
      </c>
    </row>
    <row r="9126" spans="1:4" x14ac:dyDescent="0.25">
      <c r="A9126" t="s">
        <v>9123</v>
      </c>
      <c r="B9126">
        <f t="shared" si="1656"/>
        <v>6484000</v>
      </c>
      <c r="C9126">
        <v>6484</v>
      </c>
      <c r="D9126">
        <f t="shared" ref="D9126" si="1662">AVERAGE(C9126:C9131)*10^-3</f>
        <v>6.7678333333333329</v>
      </c>
    </row>
    <row r="9127" spans="1:4" hidden="1" x14ac:dyDescent="0.25">
      <c r="A9127" t="s">
        <v>9124</v>
      </c>
      <c r="B9127">
        <f t="shared" si="1656"/>
        <v>6771500</v>
      </c>
      <c r="C9127">
        <v>6771.5</v>
      </c>
    </row>
    <row r="9128" spans="1:4" hidden="1" x14ac:dyDescent="0.25">
      <c r="A9128" t="s">
        <v>9125</v>
      </c>
      <c r="B9128">
        <f t="shared" si="1656"/>
        <v>6911000</v>
      </c>
      <c r="C9128">
        <v>6911</v>
      </c>
    </row>
    <row r="9129" spans="1:4" hidden="1" x14ac:dyDescent="0.25">
      <c r="A9129" t="s">
        <v>9126</v>
      </c>
      <c r="B9129">
        <f t="shared" si="1656"/>
        <v>6889000</v>
      </c>
      <c r="C9129">
        <v>6889</v>
      </c>
    </row>
    <row r="9130" spans="1:4" hidden="1" x14ac:dyDescent="0.25">
      <c r="A9130" t="s">
        <v>9127</v>
      </c>
      <c r="B9130">
        <f t="shared" si="1656"/>
        <v>6868500</v>
      </c>
      <c r="C9130">
        <v>6868.5</v>
      </c>
    </row>
    <row r="9131" spans="1:4" hidden="1" x14ac:dyDescent="0.25">
      <c r="A9131" t="s">
        <v>9128</v>
      </c>
      <c r="B9131">
        <f t="shared" si="1656"/>
        <v>6683000</v>
      </c>
      <c r="C9131">
        <v>6683</v>
      </c>
    </row>
    <row r="9132" spans="1:4" x14ac:dyDescent="0.25">
      <c r="A9132" t="s">
        <v>9129</v>
      </c>
      <c r="B9132">
        <f t="shared" si="1656"/>
        <v>6395000</v>
      </c>
      <c r="C9132">
        <v>6395</v>
      </c>
      <c r="D9132">
        <f t="shared" ref="D9132" si="1663">AVERAGE(C9132:C9137)*10^-3</f>
        <v>6.3489166666666668</v>
      </c>
    </row>
    <row r="9133" spans="1:4" hidden="1" x14ac:dyDescent="0.25">
      <c r="A9133" t="s">
        <v>9130</v>
      </c>
      <c r="B9133">
        <f t="shared" si="1656"/>
        <v>6305000</v>
      </c>
      <c r="C9133">
        <v>6305</v>
      </c>
    </row>
    <row r="9134" spans="1:4" hidden="1" x14ac:dyDescent="0.25">
      <c r="A9134" t="s">
        <v>9131</v>
      </c>
      <c r="B9134">
        <f t="shared" si="1656"/>
        <v>6317500</v>
      </c>
      <c r="C9134">
        <v>6317.5</v>
      </c>
    </row>
    <row r="9135" spans="1:4" hidden="1" x14ac:dyDescent="0.25">
      <c r="A9135" t="s">
        <v>9132</v>
      </c>
      <c r="B9135">
        <f t="shared" si="1656"/>
        <v>6254500</v>
      </c>
      <c r="C9135">
        <v>6254.5</v>
      </c>
    </row>
    <row r="9136" spans="1:4" hidden="1" x14ac:dyDescent="0.25">
      <c r="A9136" t="s">
        <v>9133</v>
      </c>
      <c r="B9136">
        <f t="shared" si="1656"/>
        <v>6375000</v>
      </c>
      <c r="C9136">
        <v>6375</v>
      </c>
    </row>
    <row r="9137" spans="1:4" hidden="1" x14ac:dyDescent="0.25">
      <c r="A9137" t="s">
        <v>9134</v>
      </c>
      <c r="B9137">
        <f t="shared" si="1656"/>
        <v>6446500</v>
      </c>
      <c r="C9137">
        <v>6446.5</v>
      </c>
    </row>
    <row r="9138" spans="1:4" x14ac:dyDescent="0.25">
      <c r="A9138" t="s">
        <v>9135</v>
      </c>
      <c r="B9138">
        <f t="shared" si="1656"/>
        <v>6348500</v>
      </c>
      <c r="C9138">
        <v>6348.5</v>
      </c>
      <c r="D9138">
        <f t="shared" ref="D9138" si="1664">AVERAGE(C9138:C9143)*10^-3</f>
        <v>6.1213333333333333</v>
      </c>
    </row>
    <row r="9139" spans="1:4" hidden="1" x14ac:dyDescent="0.25">
      <c r="A9139" t="s">
        <v>9136</v>
      </c>
      <c r="B9139">
        <f t="shared" si="1656"/>
        <v>6415000</v>
      </c>
      <c r="C9139">
        <v>6415</v>
      </c>
    </row>
    <row r="9140" spans="1:4" hidden="1" x14ac:dyDescent="0.25">
      <c r="A9140" t="s">
        <v>9137</v>
      </c>
      <c r="B9140">
        <f t="shared" si="1656"/>
        <v>6166000</v>
      </c>
      <c r="C9140">
        <v>6166</v>
      </c>
    </row>
    <row r="9141" spans="1:4" hidden="1" x14ac:dyDescent="0.25">
      <c r="A9141" t="s">
        <v>9138</v>
      </c>
      <c r="B9141">
        <f t="shared" si="1656"/>
        <v>5856000</v>
      </c>
      <c r="C9141">
        <v>5856</v>
      </c>
    </row>
    <row r="9142" spans="1:4" hidden="1" x14ac:dyDescent="0.25">
      <c r="A9142" t="s">
        <v>9139</v>
      </c>
      <c r="B9142">
        <f t="shared" si="1656"/>
        <v>5869000</v>
      </c>
      <c r="C9142">
        <v>5869</v>
      </c>
    </row>
    <row r="9143" spans="1:4" hidden="1" x14ac:dyDescent="0.25">
      <c r="A9143" t="s">
        <v>9140</v>
      </c>
      <c r="B9143">
        <f t="shared" si="1656"/>
        <v>6073500</v>
      </c>
      <c r="C9143">
        <v>6073.5</v>
      </c>
    </row>
    <row r="9144" spans="1:4" x14ac:dyDescent="0.25">
      <c r="A9144" t="s">
        <v>9141</v>
      </c>
      <c r="B9144">
        <f t="shared" si="1656"/>
        <v>6528500</v>
      </c>
      <c r="C9144">
        <v>6528.5</v>
      </c>
      <c r="D9144">
        <f t="shared" ref="D9144" si="1665">AVERAGE(C9144:C9149)*10^-3</f>
        <v>6.5884166666666673</v>
      </c>
    </row>
    <row r="9145" spans="1:4" hidden="1" x14ac:dyDescent="0.25">
      <c r="A9145" t="s">
        <v>9142</v>
      </c>
      <c r="B9145">
        <f t="shared" si="1656"/>
        <v>6666500</v>
      </c>
      <c r="C9145">
        <v>6666.5</v>
      </c>
    </row>
    <row r="9146" spans="1:4" hidden="1" x14ac:dyDescent="0.25">
      <c r="A9146" t="s">
        <v>9143</v>
      </c>
      <c r="B9146">
        <f t="shared" si="1656"/>
        <v>6566500</v>
      </c>
      <c r="C9146">
        <v>6566.5</v>
      </c>
    </row>
    <row r="9147" spans="1:4" hidden="1" x14ac:dyDescent="0.25">
      <c r="A9147" t="s">
        <v>9144</v>
      </c>
      <c r="B9147">
        <f t="shared" si="1656"/>
        <v>6598000</v>
      </c>
      <c r="C9147">
        <v>6598</v>
      </c>
    </row>
    <row r="9148" spans="1:4" hidden="1" x14ac:dyDescent="0.25">
      <c r="A9148" t="s">
        <v>9145</v>
      </c>
      <c r="B9148">
        <f t="shared" si="1656"/>
        <v>6554500</v>
      </c>
      <c r="C9148">
        <v>6554.5</v>
      </c>
    </row>
    <row r="9149" spans="1:4" hidden="1" x14ac:dyDescent="0.25">
      <c r="A9149" t="s">
        <v>9146</v>
      </c>
      <c r="B9149">
        <f t="shared" si="1656"/>
        <v>6616500</v>
      </c>
      <c r="C9149">
        <v>6616.5</v>
      </c>
    </row>
    <row r="9150" spans="1:4" x14ac:dyDescent="0.25">
      <c r="A9150" t="s">
        <v>9147</v>
      </c>
      <c r="B9150">
        <f t="shared" si="1656"/>
        <v>6474000</v>
      </c>
      <c r="C9150">
        <v>6474</v>
      </c>
      <c r="D9150">
        <f t="shared" ref="D9150" si="1666">AVERAGE(C9150:C9155)*10^-3</f>
        <v>6.4243333333333332</v>
      </c>
    </row>
    <row r="9151" spans="1:4" hidden="1" x14ac:dyDescent="0.25">
      <c r="A9151" t="s">
        <v>9148</v>
      </c>
      <c r="B9151">
        <f t="shared" si="1656"/>
        <v>6368500</v>
      </c>
      <c r="C9151">
        <v>6368.5</v>
      </c>
    </row>
    <row r="9152" spans="1:4" hidden="1" x14ac:dyDescent="0.25">
      <c r="A9152" t="s">
        <v>9149</v>
      </c>
      <c r="B9152">
        <f t="shared" si="1656"/>
        <v>6362500</v>
      </c>
      <c r="C9152">
        <v>6362.5</v>
      </c>
    </row>
    <row r="9153" spans="1:4" hidden="1" x14ac:dyDescent="0.25">
      <c r="A9153" t="s">
        <v>9150</v>
      </c>
      <c r="B9153">
        <f t="shared" si="1656"/>
        <v>6365000</v>
      </c>
      <c r="C9153">
        <v>6365</v>
      </c>
    </row>
    <row r="9154" spans="1:4" hidden="1" x14ac:dyDescent="0.25">
      <c r="A9154" t="s">
        <v>9151</v>
      </c>
      <c r="B9154">
        <f t="shared" si="1656"/>
        <v>6498500</v>
      </c>
      <c r="C9154">
        <v>6498.5</v>
      </c>
    </row>
    <row r="9155" spans="1:4" hidden="1" x14ac:dyDescent="0.25">
      <c r="A9155" t="s">
        <v>9152</v>
      </c>
      <c r="B9155">
        <f t="shared" si="1656"/>
        <v>6477500</v>
      </c>
      <c r="C9155">
        <v>6477.5</v>
      </c>
    </row>
    <row r="9156" spans="1:4" x14ac:dyDescent="0.25">
      <c r="A9156" t="s">
        <v>9153</v>
      </c>
      <c r="B9156">
        <f t="shared" si="1656"/>
        <v>6422000</v>
      </c>
      <c r="C9156">
        <v>6422</v>
      </c>
      <c r="D9156">
        <f t="shared" ref="D9156" si="1667">AVERAGE(C9156:C9161)*10^-3</f>
        <v>6.0850833333333334</v>
      </c>
    </row>
    <row r="9157" spans="1:4" hidden="1" x14ac:dyDescent="0.25">
      <c r="A9157" t="s">
        <v>9154</v>
      </c>
      <c r="B9157">
        <f t="shared" si="1656"/>
        <v>6158500</v>
      </c>
      <c r="C9157">
        <v>6158.5</v>
      </c>
    </row>
    <row r="9158" spans="1:4" hidden="1" x14ac:dyDescent="0.25">
      <c r="A9158" t="s">
        <v>9155</v>
      </c>
      <c r="B9158">
        <f t="shared" si="1656"/>
        <v>5883000</v>
      </c>
      <c r="C9158">
        <v>5883</v>
      </c>
    </row>
    <row r="9159" spans="1:4" hidden="1" x14ac:dyDescent="0.25">
      <c r="A9159" t="s">
        <v>9156</v>
      </c>
      <c r="B9159">
        <f t="shared" ref="B9159:B9222" si="1668">+C9159*1000</f>
        <v>5849500</v>
      </c>
      <c r="C9159">
        <v>5849.5</v>
      </c>
    </row>
    <row r="9160" spans="1:4" hidden="1" x14ac:dyDescent="0.25">
      <c r="A9160" t="s">
        <v>9157</v>
      </c>
      <c r="B9160">
        <f t="shared" si="1668"/>
        <v>6093000</v>
      </c>
      <c r="C9160">
        <v>6093</v>
      </c>
    </row>
    <row r="9161" spans="1:4" hidden="1" x14ac:dyDescent="0.25">
      <c r="A9161" t="s">
        <v>9158</v>
      </c>
      <c r="B9161">
        <f t="shared" si="1668"/>
        <v>6104500</v>
      </c>
      <c r="C9161">
        <v>6104.5</v>
      </c>
    </row>
    <row r="9162" spans="1:4" x14ac:dyDescent="0.25">
      <c r="A9162" t="s">
        <v>9159</v>
      </c>
      <c r="B9162">
        <f t="shared" si="1668"/>
        <v>6161500</v>
      </c>
      <c r="C9162">
        <v>6161.5</v>
      </c>
      <c r="D9162">
        <f t="shared" ref="D9162" si="1669">AVERAGE(C9162:C9167)*10^-3</f>
        <v>6.2777500000000002</v>
      </c>
    </row>
    <row r="9163" spans="1:4" hidden="1" x14ac:dyDescent="0.25">
      <c r="A9163" t="s">
        <v>9160</v>
      </c>
      <c r="B9163">
        <f t="shared" si="1668"/>
        <v>6031500</v>
      </c>
      <c r="C9163">
        <v>6031.5</v>
      </c>
    </row>
    <row r="9164" spans="1:4" hidden="1" x14ac:dyDescent="0.25">
      <c r="A9164" t="s">
        <v>9161</v>
      </c>
      <c r="B9164">
        <f t="shared" si="1668"/>
        <v>6360000</v>
      </c>
      <c r="C9164">
        <v>6360</v>
      </c>
    </row>
    <row r="9165" spans="1:4" hidden="1" x14ac:dyDescent="0.25">
      <c r="A9165" t="s">
        <v>9162</v>
      </c>
      <c r="B9165">
        <f t="shared" si="1668"/>
        <v>6439000</v>
      </c>
      <c r="C9165">
        <v>6439</v>
      </c>
    </row>
    <row r="9166" spans="1:4" hidden="1" x14ac:dyDescent="0.25">
      <c r="A9166" t="s">
        <v>9163</v>
      </c>
      <c r="B9166">
        <f t="shared" si="1668"/>
        <v>6328500</v>
      </c>
      <c r="C9166">
        <v>6328.5</v>
      </c>
    </row>
    <row r="9167" spans="1:4" hidden="1" x14ac:dyDescent="0.25">
      <c r="A9167" t="s">
        <v>9164</v>
      </c>
      <c r="B9167">
        <f t="shared" si="1668"/>
        <v>6346000</v>
      </c>
      <c r="C9167">
        <v>6346</v>
      </c>
    </row>
    <row r="9168" spans="1:4" x14ac:dyDescent="0.25">
      <c r="A9168" t="s">
        <v>9165</v>
      </c>
      <c r="B9168">
        <f t="shared" si="1668"/>
        <v>6331000</v>
      </c>
      <c r="C9168">
        <v>6331</v>
      </c>
      <c r="D9168">
        <f t="shared" ref="D9168" si="1670">AVERAGE(C9168:C9173)*10^-3</f>
        <v>6.3019166666666671</v>
      </c>
    </row>
    <row r="9169" spans="1:4" hidden="1" x14ac:dyDescent="0.25">
      <c r="A9169" t="s">
        <v>9166</v>
      </c>
      <c r="B9169">
        <f t="shared" si="1668"/>
        <v>6410500</v>
      </c>
      <c r="C9169">
        <v>6410.5</v>
      </c>
    </row>
    <row r="9170" spans="1:4" hidden="1" x14ac:dyDescent="0.25">
      <c r="A9170" t="s">
        <v>9167</v>
      </c>
      <c r="B9170">
        <f t="shared" si="1668"/>
        <v>6347500</v>
      </c>
      <c r="C9170">
        <v>6347.5</v>
      </c>
    </row>
    <row r="9171" spans="1:4" hidden="1" x14ac:dyDescent="0.25">
      <c r="A9171" t="s">
        <v>9168</v>
      </c>
      <c r="B9171">
        <f t="shared" si="1668"/>
        <v>6256500</v>
      </c>
      <c r="C9171">
        <v>6256.5</v>
      </c>
    </row>
    <row r="9172" spans="1:4" hidden="1" x14ac:dyDescent="0.25">
      <c r="A9172" t="s">
        <v>9169</v>
      </c>
      <c r="B9172">
        <f t="shared" si="1668"/>
        <v>6282000</v>
      </c>
      <c r="C9172">
        <v>6282</v>
      </c>
    </row>
    <row r="9173" spans="1:4" hidden="1" x14ac:dyDescent="0.25">
      <c r="A9173" t="s">
        <v>9170</v>
      </c>
      <c r="B9173">
        <f t="shared" si="1668"/>
        <v>6184000</v>
      </c>
      <c r="C9173">
        <v>6184</v>
      </c>
    </row>
    <row r="9174" spans="1:4" x14ac:dyDescent="0.25">
      <c r="A9174" t="s">
        <v>9171</v>
      </c>
      <c r="B9174">
        <f t="shared" si="1668"/>
        <v>6131000</v>
      </c>
      <c r="C9174">
        <v>6131</v>
      </c>
      <c r="D9174">
        <f t="shared" ref="D9174" si="1671">AVERAGE(C9174:C9179)*10^-3</f>
        <v>6.1862500000000002</v>
      </c>
    </row>
    <row r="9175" spans="1:4" hidden="1" x14ac:dyDescent="0.25">
      <c r="A9175" t="s">
        <v>9172</v>
      </c>
      <c r="B9175">
        <f t="shared" si="1668"/>
        <v>6296000</v>
      </c>
      <c r="C9175">
        <v>6296</v>
      </c>
    </row>
    <row r="9176" spans="1:4" hidden="1" x14ac:dyDescent="0.25">
      <c r="A9176" t="s">
        <v>9173</v>
      </c>
      <c r="B9176">
        <f t="shared" si="1668"/>
        <v>6375500</v>
      </c>
      <c r="C9176">
        <v>6375.5</v>
      </c>
    </row>
    <row r="9177" spans="1:4" hidden="1" x14ac:dyDescent="0.25">
      <c r="A9177" t="s">
        <v>9174</v>
      </c>
      <c r="B9177">
        <f t="shared" si="1668"/>
        <v>6083000</v>
      </c>
      <c r="C9177">
        <v>6083</v>
      </c>
    </row>
    <row r="9178" spans="1:4" hidden="1" x14ac:dyDescent="0.25">
      <c r="A9178" t="s">
        <v>9175</v>
      </c>
      <c r="B9178">
        <f t="shared" si="1668"/>
        <v>6159000</v>
      </c>
      <c r="C9178">
        <v>6159</v>
      </c>
    </row>
    <row r="9179" spans="1:4" hidden="1" x14ac:dyDescent="0.25">
      <c r="A9179" t="s">
        <v>9176</v>
      </c>
      <c r="B9179">
        <f t="shared" si="1668"/>
        <v>6073000</v>
      </c>
      <c r="C9179">
        <v>6073</v>
      </c>
    </row>
    <row r="9180" spans="1:4" x14ac:dyDescent="0.25">
      <c r="A9180" t="s">
        <v>9177</v>
      </c>
      <c r="B9180">
        <f t="shared" si="1668"/>
        <v>5955500</v>
      </c>
      <c r="C9180">
        <v>5955.5</v>
      </c>
      <c r="D9180">
        <f t="shared" ref="D9180" si="1672">AVERAGE(C9180:C9185)*10^-3</f>
        <v>5.9699166666666672</v>
      </c>
    </row>
    <row r="9181" spans="1:4" hidden="1" x14ac:dyDescent="0.25">
      <c r="A9181" t="s">
        <v>9178</v>
      </c>
      <c r="B9181">
        <f t="shared" si="1668"/>
        <v>5831000</v>
      </c>
      <c r="C9181">
        <v>5831</v>
      </c>
    </row>
    <row r="9182" spans="1:4" hidden="1" x14ac:dyDescent="0.25">
      <c r="A9182" t="s">
        <v>9179</v>
      </c>
      <c r="B9182">
        <f t="shared" si="1668"/>
        <v>6098500</v>
      </c>
      <c r="C9182">
        <v>6098.5</v>
      </c>
    </row>
    <row r="9183" spans="1:4" hidden="1" x14ac:dyDescent="0.25">
      <c r="A9183" t="s">
        <v>9180</v>
      </c>
      <c r="B9183">
        <f t="shared" si="1668"/>
        <v>6018000</v>
      </c>
      <c r="C9183">
        <v>6018</v>
      </c>
    </row>
    <row r="9184" spans="1:4" hidden="1" x14ac:dyDescent="0.25">
      <c r="A9184" t="s">
        <v>9181</v>
      </c>
      <c r="B9184">
        <f t="shared" si="1668"/>
        <v>5992500</v>
      </c>
      <c r="C9184">
        <v>5992.5</v>
      </c>
    </row>
    <row r="9185" spans="1:4" hidden="1" x14ac:dyDescent="0.25">
      <c r="A9185" t="s">
        <v>9182</v>
      </c>
      <c r="B9185">
        <f t="shared" si="1668"/>
        <v>5924000</v>
      </c>
      <c r="C9185">
        <v>5924</v>
      </c>
    </row>
    <row r="9186" spans="1:4" x14ac:dyDescent="0.25">
      <c r="A9186" t="s">
        <v>9183</v>
      </c>
      <c r="B9186">
        <f t="shared" si="1668"/>
        <v>5919500</v>
      </c>
      <c r="C9186">
        <v>5919.5</v>
      </c>
      <c r="D9186">
        <f t="shared" ref="D9186" si="1673">AVERAGE(C9186:C9191)*10^-3</f>
        <v>5.6881666666666675</v>
      </c>
    </row>
    <row r="9187" spans="1:4" hidden="1" x14ac:dyDescent="0.25">
      <c r="A9187" t="s">
        <v>9184</v>
      </c>
      <c r="B9187">
        <f t="shared" si="1668"/>
        <v>5992000</v>
      </c>
      <c r="C9187">
        <v>5992</v>
      </c>
    </row>
    <row r="9188" spans="1:4" hidden="1" x14ac:dyDescent="0.25">
      <c r="A9188" t="s">
        <v>9185</v>
      </c>
      <c r="B9188">
        <f t="shared" si="1668"/>
        <v>5709000</v>
      </c>
      <c r="C9188">
        <v>5709</v>
      </c>
    </row>
    <row r="9189" spans="1:4" hidden="1" x14ac:dyDescent="0.25">
      <c r="A9189" t="s">
        <v>9186</v>
      </c>
      <c r="B9189">
        <f t="shared" si="1668"/>
        <v>5572500</v>
      </c>
      <c r="C9189">
        <v>5572.5</v>
      </c>
    </row>
    <row r="9190" spans="1:4" hidden="1" x14ac:dyDescent="0.25">
      <c r="A9190" t="s">
        <v>9187</v>
      </c>
      <c r="B9190">
        <f t="shared" si="1668"/>
        <v>5527000</v>
      </c>
      <c r="C9190">
        <v>5527</v>
      </c>
    </row>
    <row r="9191" spans="1:4" hidden="1" x14ac:dyDescent="0.25">
      <c r="A9191" t="s">
        <v>9188</v>
      </c>
      <c r="B9191">
        <f t="shared" si="1668"/>
        <v>5409000</v>
      </c>
      <c r="C9191">
        <v>5409</v>
      </c>
    </row>
    <row r="9192" spans="1:4" x14ac:dyDescent="0.25">
      <c r="A9192" t="s">
        <v>9189</v>
      </c>
      <c r="B9192">
        <f t="shared" si="1668"/>
        <v>5633500</v>
      </c>
      <c r="C9192">
        <v>5633.5</v>
      </c>
      <c r="D9192">
        <f t="shared" ref="D9192" si="1674">AVERAGE(C9192:C9197)*10^-3</f>
        <v>5.6315833333333334</v>
      </c>
    </row>
    <row r="9193" spans="1:4" hidden="1" x14ac:dyDescent="0.25">
      <c r="A9193" t="s">
        <v>9190</v>
      </c>
      <c r="B9193">
        <f t="shared" si="1668"/>
        <v>5704000</v>
      </c>
      <c r="C9193">
        <v>5704</v>
      </c>
    </row>
    <row r="9194" spans="1:4" hidden="1" x14ac:dyDescent="0.25">
      <c r="A9194" t="s">
        <v>9191</v>
      </c>
      <c r="B9194">
        <f t="shared" si="1668"/>
        <v>5781000</v>
      </c>
      <c r="C9194">
        <v>5781</v>
      </c>
    </row>
    <row r="9195" spans="1:4" hidden="1" x14ac:dyDescent="0.25">
      <c r="A9195" t="s">
        <v>9192</v>
      </c>
      <c r="B9195">
        <f t="shared" si="1668"/>
        <v>5651500</v>
      </c>
      <c r="C9195">
        <v>5651.5</v>
      </c>
    </row>
    <row r="9196" spans="1:4" hidden="1" x14ac:dyDescent="0.25">
      <c r="A9196" t="s">
        <v>9193</v>
      </c>
      <c r="B9196">
        <f t="shared" si="1668"/>
        <v>5588500</v>
      </c>
      <c r="C9196">
        <v>5588.5</v>
      </c>
    </row>
    <row r="9197" spans="1:4" hidden="1" x14ac:dyDescent="0.25">
      <c r="A9197" t="s">
        <v>9194</v>
      </c>
      <c r="B9197">
        <f t="shared" si="1668"/>
        <v>5431000</v>
      </c>
      <c r="C9197">
        <v>5431</v>
      </c>
    </row>
    <row r="9198" spans="1:4" x14ac:dyDescent="0.25">
      <c r="A9198" t="s">
        <v>9195</v>
      </c>
      <c r="B9198">
        <f t="shared" si="1668"/>
        <v>5490500</v>
      </c>
      <c r="C9198">
        <v>5490.5</v>
      </c>
      <c r="D9198">
        <f t="shared" ref="D9198" si="1675">AVERAGE(C9198:C9203)*10^-3</f>
        <v>4.9836666666666671</v>
      </c>
    </row>
    <row r="9199" spans="1:4" hidden="1" x14ac:dyDescent="0.25">
      <c r="A9199" t="s">
        <v>9196</v>
      </c>
      <c r="B9199">
        <f t="shared" si="1668"/>
        <v>5444000</v>
      </c>
      <c r="C9199">
        <v>5444</v>
      </c>
    </row>
    <row r="9200" spans="1:4" hidden="1" x14ac:dyDescent="0.25">
      <c r="A9200" t="s">
        <v>9197</v>
      </c>
      <c r="B9200">
        <f t="shared" si="1668"/>
        <v>5217000</v>
      </c>
      <c r="C9200">
        <v>5217</v>
      </c>
    </row>
    <row r="9201" spans="1:4" hidden="1" x14ac:dyDescent="0.25">
      <c r="A9201" t="s">
        <v>9198</v>
      </c>
      <c r="B9201">
        <f t="shared" si="1668"/>
        <v>4858500</v>
      </c>
      <c r="C9201">
        <v>4858.5</v>
      </c>
    </row>
    <row r="9202" spans="1:4" hidden="1" x14ac:dyDescent="0.25">
      <c r="A9202" t="s">
        <v>9199</v>
      </c>
      <c r="B9202">
        <f t="shared" si="1668"/>
        <v>4548000</v>
      </c>
      <c r="C9202">
        <v>4548</v>
      </c>
    </row>
    <row r="9203" spans="1:4" hidden="1" x14ac:dyDescent="0.25">
      <c r="A9203" t="s">
        <v>9200</v>
      </c>
      <c r="B9203">
        <f t="shared" si="1668"/>
        <v>4344000</v>
      </c>
      <c r="C9203">
        <v>4344</v>
      </c>
    </row>
    <row r="9204" spans="1:4" x14ac:dyDescent="0.25">
      <c r="A9204" t="s">
        <v>9201</v>
      </c>
      <c r="B9204">
        <f t="shared" si="1668"/>
        <v>3911000</v>
      </c>
      <c r="C9204">
        <v>3911</v>
      </c>
      <c r="D9204">
        <f t="shared" ref="D9204" si="1676">AVERAGE(C9204:C9209)*10^-3</f>
        <v>2.8774166666666665</v>
      </c>
    </row>
    <row r="9205" spans="1:4" hidden="1" x14ac:dyDescent="0.25">
      <c r="A9205" t="s">
        <v>9202</v>
      </c>
      <c r="B9205">
        <f t="shared" si="1668"/>
        <v>3548500</v>
      </c>
      <c r="C9205">
        <v>3548.5</v>
      </c>
    </row>
    <row r="9206" spans="1:4" hidden="1" x14ac:dyDescent="0.25">
      <c r="A9206" t="s">
        <v>9203</v>
      </c>
      <c r="B9206">
        <f t="shared" si="1668"/>
        <v>3128000</v>
      </c>
      <c r="C9206">
        <v>3128</v>
      </c>
    </row>
    <row r="9207" spans="1:4" hidden="1" x14ac:dyDescent="0.25">
      <c r="A9207" t="s">
        <v>9204</v>
      </c>
      <c r="B9207">
        <f t="shared" si="1668"/>
        <v>2398500</v>
      </c>
      <c r="C9207">
        <v>2398.5</v>
      </c>
    </row>
    <row r="9208" spans="1:4" hidden="1" x14ac:dyDescent="0.25">
      <c r="A9208" t="s">
        <v>9205</v>
      </c>
      <c r="B9208">
        <f t="shared" si="1668"/>
        <v>2218000</v>
      </c>
      <c r="C9208">
        <v>2218</v>
      </c>
    </row>
    <row r="9209" spans="1:4" hidden="1" x14ac:dyDescent="0.25">
      <c r="A9209" t="s">
        <v>9206</v>
      </c>
      <c r="B9209">
        <f t="shared" si="1668"/>
        <v>2060500</v>
      </c>
      <c r="C9209">
        <v>2060.5</v>
      </c>
    </row>
    <row r="9210" spans="1:4" x14ac:dyDescent="0.25">
      <c r="A9210" t="s">
        <v>9207</v>
      </c>
      <c r="B9210">
        <f t="shared" si="1668"/>
        <v>2056000</v>
      </c>
      <c r="C9210">
        <v>2056</v>
      </c>
      <c r="D9210">
        <f t="shared" ref="D9210" si="1677">AVERAGE(C9210:C9215)*10^-3</f>
        <v>2.032</v>
      </c>
    </row>
    <row r="9211" spans="1:4" hidden="1" x14ac:dyDescent="0.25">
      <c r="A9211" t="s">
        <v>9208</v>
      </c>
      <c r="B9211">
        <f t="shared" si="1668"/>
        <v>2149500</v>
      </c>
      <c r="C9211">
        <v>2149.5</v>
      </c>
    </row>
    <row r="9212" spans="1:4" hidden="1" x14ac:dyDescent="0.25">
      <c r="A9212" t="s">
        <v>9209</v>
      </c>
      <c r="B9212">
        <f t="shared" si="1668"/>
        <v>2034000</v>
      </c>
      <c r="C9212">
        <v>2034</v>
      </c>
    </row>
    <row r="9213" spans="1:4" hidden="1" x14ac:dyDescent="0.25">
      <c r="A9213" t="s">
        <v>9210</v>
      </c>
      <c r="B9213">
        <f t="shared" si="1668"/>
        <v>1985000</v>
      </c>
      <c r="C9213">
        <v>1985</v>
      </c>
    </row>
    <row r="9214" spans="1:4" hidden="1" x14ac:dyDescent="0.25">
      <c r="A9214" t="s">
        <v>9211</v>
      </c>
      <c r="B9214">
        <f t="shared" si="1668"/>
        <v>1988000</v>
      </c>
      <c r="C9214">
        <v>1988</v>
      </c>
    </row>
    <row r="9215" spans="1:4" hidden="1" x14ac:dyDescent="0.25">
      <c r="A9215" t="s">
        <v>9212</v>
      </c>
      <c r="B9215">
        <f t="shared" si="1668"/>
        <v>1979500</v>
      </c>
      <c r="C9215">
        <v>1979.5</v>
      </c>
    </row>
    <row r="9216" spans="1:4" x14ac:dyDescent="0.25">
      <c r="A9216" t="s">
        <v>9213</v>
      </c>
      <c r="B9216">
        <f t="shared" si="1668"/>
        <v>1941000</v>
      </c>
      <c r="C9216">
        <v>1941</v>
      </c>
      <c r="D9216">
        <f t="shared" ref="D9216" si="1678">AVERAGE(C9216:C9221)*10^-3</f>
        <v>1.9672499999999999</v>
      </c>
    </row>
    <row r="9217" spans="1:4" hidden="1" x14ac:dyDescent="0.25">
      <c r="A9217" t="s">
        <v>9214</v>
      </c>
      <c r="B9217">
        <f t="shared" si="1668"/>
        <v>1984500</v>
      </c>
      <c r="C9217">
        <v>1984.5</v>
      </c>
    </row>
    <row r="9218" spans="1:4" hidden="1" x14ac:dyDescent="0.25">
      <c r="A9218" t="s">
        <v>9215</v>
      </c>
      <c r="B9218">
        <f t="shared" si="1668"/>
        <v>1972000</v>
      </c>
      <c r="C9218">
        <v>1972</v>
      </c>
    </row>
    <row r="9219" spans="1:4" hidden="1" x14ac:dyDescent="0.25">
      <c r="A9219" t="s">
        <v>9216</v>
      </c>
      <c r="B9219">
        <f t="shared" si="1668"/>
        <v>1986000</v>
      </c>
      <c r="C9219">
        <v>1986</v>
      </c>
    </row>
    <row r="9220" spans="1:4" hidden="1" x14ac:dyDescent="0.25">
      <c r="A9220" t="s">
        <v>9217</v>
      </c>
      <c r="B9220">
        <f t="shared" si="1668"/>
        <v>1965000</v>
      </c>
      <c r="C9220">
        <v>1965</v>
      </c>
    </row>
    <row r="9221" spans="1:4" hidden="1" x14ac:dyDescent="0.25">
      <c r="A9221" t="s">
        <v>9218</v>
      </c>
      <c r="B9221">
        <f t="shared" si="1668"/>
        <v>1955000</v>
      </c>
      <c r="C9221">
        <v>1955</v>
      </c>
    </row>
    <row r="9222" spans="1:4" x14ac:dyDescent="0.25">
      <c r="A9222" t="s">
        <v>9219</v>
      </c>
      <c r="B9222">
        <f t="shared" si="1668"/>
        <v>1947000</v>
      </c>
      <c r="C9222">
        <v>1947</v>
      </c>
      <c r="D9222">
        <f t="shared" ref="D9222" si="1679">AVERAGE(C9222:C9227)*10^-3</f>
        <v>1.9508333333333332</v>
      </c>
    </row>
    <row r="9223" spans="1:4" hidden="1" x14ac:dyDescent="0.25">
      <c r="A9223" t="s">
        <v>9220</v>
      </c>
      <c r="B9223">
        <f t="shared" ref="B9223:B9286" si="1680">+C9223*1000</f>
        <v>1954000</v>
      </c>
      <c r="C9223">
        <v>1954</v>
      </c>
    </row>
    <row r="9224" spans="1:4" hidden="1" x14ac:dyDescent="0.25">
      <c r="A9224" t="s">
        <v>9221</v>
      </c>
      <c r="B9224">
        <f t="shared" si="1680"/>
        <v>1936000</v>
      </c>
      <c r="C9224">
        <v>1936</v>
      </c>
    </row>
    <row r="9225" spans="1:4" hidden="1" x14ac:dyDescent="0.25">
      <c r="A9225" t="s">
        <v>9222</v>
      </c>
      <c r="B9225">
        <f t="shared" si="1680"/>
        <v>1913500</v>
      </c>
      <c r="C9225">
        <v>1913.5</v>
      </c>
    </row>
    <row r="9226" spans="1:4" hidden="1" x14ac:dyDescent="0.25">
      <c r="A9226" t="s">
        <v>9223</v>
      </c>
      <c r="B9226">
        <f t="shared" si="1680"/>
        <v>2011500</v>
      </c>
      <c r="C9226">
        <v>2011.5</v>
      </c>
    </row>
    <row r="9227" spans="1:4" hidden="1" x14ac:dyDescent="0.25">
      <c r="A9227" t="s">
        <v>9224</v>
      </c>
      <c r="B9227">
        <f t="shared" si="1680"/>
        <v>1943000</v>
      </c>
      <c r="C9227">
        <v>1943</v>
      </c>
    </row>
    <row r="9228" spans="1:4" x14ac:dyDescent="0.25">
      <c r="A9228" t="s">
        <v>9225</v>
      </c>
      <c r="B9228">
        <f t="shared" si="1680"/>
        <v>1916500</v>
      </c>
      <c r="C9228">
        <v>1916.5</v>
      </c>
      <c r="D9228">
        <f t="shared" ref="D9228" si="1681">AVERAGE(C9228:C9233)*10^-3</f>
        <v>1.9479166666666667</v>
      </c>
    </row>
    <row r="9229" spans="1:4" hidden="1" x14ac:dyDescent="0.25">
      <c r="A9229" t="s">
        <v>9226</v>
      </c>
      <c r="B9229">
        <f t="shared" si="1680"/>
        <v>1965000</v>
      </c>
      <c r="C9229">
        <v>1965</v>
      </c>
    </row>
    <row r="9230" spans="1:4" hidden="1" x14ac:dyDescent="0.25">
      <c r="A9230" t="s">
        <v>9227</v>
      </c>
      <c r="B9230">
        <f t="shared" si="1680"/>
        <v>1883500</v>
      </c>
      <c r="C9230">
        <v>1883.5</v>
      </c>
    </row>
    <row r="9231" spans="1:4" hidden="1" x14ac:dyDescent="0.25">
      <c r="A9231" t="s">
        <v>9228</v>
      </c>
      <c r="B9231">
        <f t="shared" si="1680"/>
        <v>1911000</v>
      </c>
      <c r="C9231">
        <v>1911</v>
      </c>
    </row>
    <row r="9232" spans="1:4" hidden="1" x14ac:dyDescent="0.25">
      <c r="A9232" t="s">
        <v>9229</v>
      </c>
      <c r="B9232">
        <f t="shared" si="1680"/>
        <v>1910500</v>
      </c>
      <c r="C9232">
        <v>1910.5</v>
      </c>
    </row>
    <row r="9233" spans="1:4" hidden="1" x14ac:dyDescent="0.25">
      <c r="A9233" t="s">
        <v>9230</v>
      </c>
      <c r="B9233">
        <f t="shared" si="1680"/>
        <v>2101000</v>
      </c>
      <c r="C9233">
        <v>2101</v>
      </c>
    </row>
    <row r="9234" spans="1:4" x14ac:dyDescent="0.25">
      <c r="A9234" t="s">
        <v>9231</v>
      </c>
      <c r="B9234">
        <f t="shared" si="1680"/>
        <v>2077000</v>
      </c>
      <c r="C9234">
        <v>2077</v>
      </c>
      <c r="D9234">
        <f t="shared" ref="D9234" si="1682">AVERAGE(C9234:C9239)*10^-3</f>
        <v>1.9959166666666668</v>
      </c>
    </row>
    <row r="9235" spans="1:4" hidden="1" x14ac:dyDescent="0.25">
      <c r="A9235" t="s">
        <v>9232</v>
      </c>
      <c r="B9235">
        <f t="shared" si="1680"/>
        <v>1986000</v>
      </c>
      <c r="C9235">
        <v>1986</v>
      </c>
    </row>
    <row r="9236" spans="1:4" hidden="1" x14ac:dyDescent="0.25">
      <c r="A9236" t="s">
        <v>9233</v>
      </c>
      <c r="B9236">
        <f t="shared" si="1680"/>
        <v>1997000</v>
      </c>
      <c r="C9236">
        <v>1997</v>
      </c>
    </row>
    <row r="9237" spans="1:4" hidden="1" x14ac:dyDescent="0.25">
      <c r="A9237" t="s">
        <v>9234</v>
      </c>
      <c r="B9237">
        <f t="shared" si="1680"/>
        <v>2001000</v>
      </c>
      <c r="C9237">
        <v>2001</v>
      </c>
    </row>
    <row r="9238" spans="1:4" hidden="1" x14ac:dyDescent="0.25">
      <c r="A9238" t="s">
        <v>9235</v>
      </c>
      <c r="B9238">
        <f t="shared" si="1680"/>
        <v>1976000</v>
      </c>
      <c r="C9238">
        <v>1976</v>
      </c>
    </row>
    <row r="9239" spans="1:4" hidden="1" x14ac:dyDescent="0.25">
      <c r="A9239" t="s">
        <v>9236</v>
      </c>
      <c r="B9239">
        <f t="shared" si="1680"/>
        <v>1938500</v>
      </c>
      <c r="C9239">
        <v>1938.5</v>
      </c>
    </row>
    <row r="9240" spans="1:4" x14ac:dyDescent="0.25">
      <c r="A9240" t="s">
        <v>9237</v>
      </c>
      <c r="B9240">
        <f t="shared" si="1680"/>
        <v>2003500</v>
      </c>
      <c r="C9240">
        <v>2003.5</v>
      </c>
      <c r="D9240">
        <f t="shared" ref="D9240" si="1683">AVERAGE(C9240:C9245)*10^-3</f>
        <v>2.0366666666666666</v>
      </c>
    </row>
    <row r="9241" spans="1:4" hidden="1" x14ac:dyDescent="0.25">
      <c r="A9241" t="s">
        <v>9238</v>
      </c>
      <c r="B9241">
        <f t="shared" si="1680"/>
        <v>2011500</v>
      </c>
      <c r="C9241">
        <v>2011.5</v>
      </c>
    </row>
    <row r="9242" spans="1:4" hidden="1" x14ac:dyDescent="0.25">
      <c r="A9242" t="s">
        <v>9239</v>
      </c>
      <c r="B9242">
        <f t="shared" si="1680"/>
        <v>2020500</v>
      </c>
      <c r="C9242">
        <v>2020.5</v>
      </c>
    </row>
    <row r="9243" spans="1:4" hidden="1" x14ac:dyDescent="0.25">
      <c r="A9243" t="s">
        <v>9240</v>
      </c>
      <c r="B9243">
        <f t="shared" si="1680"/>
        <v>2058500</v>
      </c>
      <c r="C9243">
        <v>2058.5</v>
      </c>
    </row>
    <row r="9244" spans="1:4" hidden="1" x14ac:dyDescent="0.25">
      <c r="A9244" t="s">
        <v>9241</v>
      </c>
      <c r="B9244">
        <f t="shared" si="1680"/>
        <v>2026000</v>
      </c>
      <c r="C9244">
        <v>2026</v>
      </c>
    </row>
    <row r="9245" spans="1:4" hidden="1" x14ac:dyDescent="0.25">
      <c r="A9245" t="s">
        <v>9242</v>
      </c>
      <c r="B9245">
        <f t="shared" si="1680"/>
        <v>2100000</v>
      </c>
      <c r="C9245">
        <v>2100</v>
      </c>
    </row>
    <row r="9246" spans="1:4" x14ac:dyDescent="0.25">
      <c r="A9246" t="s">
        <v>9243</v>
      </c>
      <c r="B9246">
        <f t="shared" si="1680"/>
        <v>2192000</v>
      </c>
      <c r="C9246">
        <v>2192</v>
      </c>
      <c r="D9246">
        <f t="shared" ref="D9246" si="1684">AVERAGE(C9246:C9251)*10^-3</f>
        <v>2.3955000000000002</v>
      </c>
    </row>
    <row r="9247" spans="1:4" hidden="1" x14ac:dyDescent="0.25">
      <c r="A9247" t="s">
        <v>9244</v>
      </c>
      <c r="B9247">
        <f t="shared" si="1680"/>
        <v>2201000</v>
      </c>
      <c r="C9247">
        <v>2201</v>
      </c>
    </row>
    <row r="9248" spans="1:4" hidden="1" x14ac:dyDescent="0.25">
      <c r="A9248" t="s">
        <v>9245</v>
      </c>
      <c r="B9248">
        <f t="shared" si="1680"/>
        <v>2428500</v>
      </c>
      <c r="C9248">
        <v>2428.5</v>
      </c>
    </row>
    <row r="9249" spans="1:4" hidden="1" x14ac:dyDescent="0.25">
      <c r="A9249" t="s">
        <v>9246</v>
      </c>
      <c r="B9249">
        <f t="shared" si="1680"/>
        <v>2450000</v>
      </c>
      <c r="C9249">
        <v>2450</v>
      </c>
    </row>
    <row r="9250" spans="1:4" hidden="1" x14ac:dyDescent="0.25">
      <c r="A9250" t="s">
        <v>9247</v>
      </c>
      <c r="B9250">
        <f t="shared" si="1680"/>
        <v>2479000</v>
      </c>
      <c r="C9250">
        <v>2479</v>
      </c>
    </row>
    <row r="9251" spans="1:4" hidden="1" x14ac:dyDescent="0.25">
      <c r="A9251" t="s">
        <v>9248</v>
      </c>
      <c r="B9251">
        <f t="shared" si="1680"/>
        <v>2622500</v>
      </c>
      <c r="C9251">
        <v>2622.5</v>
      </c>
    </row>
    <row r="9252" spans="1:4" x14ac:dyDescent="0.25">
      <c r="A9252" t="s">
        <v>9249</v>
      </c>
      <c r="B9252">
        <f t="shared" si="1680"/>
        <v>2747000</v>
      </c>
      <c r="C9252">
        <v>2747</v>
      </c>
      <c r="D9252">
        <f t="shared" ref="D9252" si="1685">AVERAGE(C9252:C9257)*10^-3</f>
        <v>3.9515000000000002</v>
      </c>
    </row>
    <row r="9253" spans="1:4" hidden="1" x14ac:dyDescent="0.25">
      <c r="A9253" t="s">
        <v>9250</v>
      </c>
      <c r="B9253">
        <f t="shared" si="1680"/>
        <v>2842500</v>
      </c>
      <c r="C9253">
        <v>2842.5</v>
      </c>
    </row>
    <row r="9254" spans="1:4" hidden="1" x14ac:dyDescent="0.25">
      <c r="A9254" t="s">
        <v>9251</v>
      </c>
      <c r="B9254">
        <f t="shared" si="1680"/>
        <v>3672500</v>
      </c>
      <c r="C9254">
        <v>3672.5</v>
      </c>
    </row>
    <row r="9255" spans="1:4" hidden="1" x14ac:dyDescent="0.25">
      <c r="A9255" t="s">
        <v>9252</v>
      </c>
      <c r="B9255">
        <f t="shared" si="1680"/>
        <v>4543000</v>
      </c>
      <c r="C9255">
        <v>4543</v>
      </c>
    </row>
    <row r="9256" spans="1:4" hidden="1" x14ac:dyDescent="0.25">
      <c r="A9256" t="s">
        <v>9253</v>
      </c>
      <c r="B9256">
        <f t="shared" si="1680"/>
        <v>4630000</v>
      </c>
      <c r="C9256">
        <v>4630</v>
      </c>
    </row>
    <row r="9257" spans="1:4" hidden="1" x14ac:dyDescent="0.25">
      <c r="A9257" t="s">
        <v>9254</v>
      </c>
      <c r="B9257">
        <f t="shared" si="1680"/>
        <v>5274000</v>
      </c>
      <c r="C9257">
        <v>5274</v>
      </c>
    </row>
    <row r="9258" spans="1:4" x14ac:dyDescent="0.25">
      <c r="A9258" t="s">
        <v>9255</v>
      </c>
      <c r="B9258">
        <f t="shared" si="1680"/>
        <v>5839000</v>
      </c>
      <c r="C9258">
        <v>5839</v>
      </c>
      <c r="D9258">
        <f t="shared" ref="D9258" si="1686">AVERAGE(C9258:C9263)*10^-3</f>
        <v>6.1566666666666672</v>
      </c>
    </row>
    <row r="9259" spans="1:4" hidden="1" x14ac:dyDescent="0.25">
      <c r="A9259" t="s">
        <v>9256</v>
      </c>
      <c r="B9259">
        <f t="shared" si="1680"/>
        <v>6185500</v>
      </c>
      <c r="C9259">
        <v>6185.5</v>
      </c>
    </row>
    <row r="9260" spans="1:4" hidden="1" x14ac:dyDescent="0.25">
      <c r="A9260" t="s">
        <v>9257</v>
      </c>
      <c r="B9260">
        <f t="shared" si="1680"/>
        <v>6160000</v>
      </c>
      <c r="C9260">
        <v>6160</v>
      </c>
    </row>
    <row r="9261" spans="1:4" hidden="1" x14ac:dyDescent="0.25">
      <c r="A9261" t="s">
        <v>9258</v>
      </c>
      <c r="B9261">
        <f t="shared" si="1680"/>
        <v>6253500</v>
      </c>
      <c r="C9261">
        <v>6253.5</v>
      </c>
    </row>
    <row r="9262" spans="1:4" hidden="1" x14ac:dyDescent="0.25">
      <c r="A9262" t="s">
        <v>9259</v>
      </c>
      <c r="B9262">
        <f t="shared" si="1680"/>
        <v>6264000</v>
      </c>
      <c r="C9262">
        <v>6264</v>
      </c>
    </row>
    <row r="9263" spans="1:4" hidden="1" x14ac:dyDescent="0.25">
      <c r="A9263" t="s">
        <v>9260</v>
      </c>
      <c r="B9263">
        <f t="shared" si="1680"/>
        <v>6238000</v>
      </c>
      <c r="C9263">
        <v>6238</v>
      </c>
    </row>
    <row r="9264" spans="1:4" x14ac:dyDescent="0.25">
      <c r="A9264" t="s">
        <v>9261</v>
      </c>
      <c r="B9264">
        <f t="shared" si="1680"/>
        <v>6308500</v>
      </c>
      <c r="C9264">
        <v>6308.5</v>
      </c>
      <c r="D9264">
        <f t="shared" ref="D9264" si="1687">AVERAGE(C9264:C9269)*10^-3</f>
        <v>6.5125000000000002</v>
      </c>
    </row>
    <row r="9265" spans="1:4" hidden="1" x14ac:dyDescent="0.25">
      <c r="A9265" t="s">
        <v>9262</v>
      </c>
      <c r="B9265">
        <f t="shared" si="1680"/>
        <v>6428000</v>
      </c>
      <c r="C9265">
        <v>6428</v>
      </c>
    </row>
    <row r="9266" spans="1:4" hidden="1" x14ac:dyDescent="0.25">
      <c r="A9266" t="s">
        <v>9263</v>
      </c>
      <c r="B9266">
        <f t="shared" si="1680"/>
        <v>6608500</v>
      </c>
      <c r="C9266">
        <v>6608.5</v>
      </c>
    </row>
    <row r="9267" spans="1:4" hidden="1" x14ac:dyDescent="0.25">
      <c r="A9267" t="s">
        <v>9264</v>
      </c>
      <c r="B9267">
        <f t="shared" si="1680"/>
        <v>6804500</v>
      </c>
      <c r="C9267">
        <v>6804.5</v>
      </c>
    </row>
    <row r="9268" spans="1:4" hidden="1" x14ac:dyDescent="0.25">
      <c r="A9268" t="s">
        <v>9265</v>
      </c>
      <c r="B9268">
        <f t="shared" si="1680"/>
        <v>6586500</v>
      </c>
      <c r="C9268">
        <v>6586.5</v>
      </c>
    </row>
    <row r="9269" spans="1:4" hidden="1" x14ac:dyDescent="0.25">
      <c r="A9269" t="s">
        <v>9266</v>
      </c>
      <c r="B9269">
        <f t="shared" si="1680"/>
        <v>6339000</v>
      </c>
      <c r="C9269">
        <v>6339</v>
      </c>
    </row>
    <row r="9270" spans="1:4" x14ac:dyDescent="0.25">
      <c r="A9270" t="s">
        <v>9267</v>
      </c>
      <c r="B9270">
        <f t="shared" si="1680"/>
        <v>6286000</v>
      </c>
      <c r="C9270">
        <v>6286</v>
      </c>
      <c r="D9270">
        <f t="shared" ref="D9270" si="1688">AVERAGE(C9270:C9275)*10^-3</f>
        <v>6.6137500000000005</v>
      </c>
    </row>
    <row r="9271" spans="1:4" hidden="1" x14ac:dyDescent="0.25">
      <c r="A9271" t="s">
        <v>9268</v>
      </c>
      <c r="B9271">
        <f t="shared" si="1680"/>
        <v>6564500</v>
      </c>
      <c r="C9271">
        <v>6564.5</v>
      </c>
    </row>
    <row r="9272" spans="1:4" hidden="1" x14ac:dyDescent="0.25">
      <c r="A9272" t="s">
        <v>9269</v>
      </c>
      <c r="B9272">
        <f t="shared" si="1680"/>
        <v>6698000</v>
      </c>
      <c r="C9272">
        <v>6698</v>
      </c>
    </row>
    <row r="9273" spans="1:4" hidden="1" x14ac:dyDescent="0.25">
      <c r="A9273" t="s">
        <v>9270</v>
      </c>
      <c r="B9273">
        <f t="shared" si="1680"/>
        <v>6708000</v>
      </c>
      <c r="C9273">
        <v>6708</v>
      </c>
    </row>
    <row r="9274" spans="1:4" hidden="1" x14ac:dyDescent="0.25">
      <c r="A9274" t="s">
        <v>9271</v>
      </c>
      <c r="B9274">
        <f t="shared" si="1680"/>
        <v>6713500</v>
      </c>
      <c r="C9274">
        <v>6713.5</v>
      </c>
    </row>
    <row r="9275" spans="1:4" hidden="1" x14ac:dyDescent="0.25">
      <c r="A9275" t="s">
        <v>9272</v>
      </c>
      <c r="B9275">
        <f t="shared" si="1680"/>
        <v>6712500</v>
      </c>
      <c r="C9275">
        <v>6712.5</v>
      </c>
    </row>
    <row r="9276" spans="1:4" x14ac:dyDescent="0.25">
      <c r="A9276" t="s">
        <v>9273</v>
      </c>
      <c r="B9276">
        <f t="shared" si="1680"/>
        <v>6354000</v>
      </c>
      <c r="C9276">
        <v>6354</v>
      </c>
      <c r="D9276">
        <f t="shared" ref="D9276" si="1689">AVERAGE(C9276:C9281)*10^-3</f>
        <v>6.4901666666666671</v>
      </c>
    </row>
    <row r="9277" spans="1:4" hidden="1" x14ac:dyDescent="0.25">
      <c r="A9277" t="s">
        <v>9274</v>
      </c>
      <c r="B9277">
        <f t="shared" si="1680"/>
        <v>6234000</v>
      </c>
      <c r="C9277">
        <v>6234</v>
      </c>
    </row>
    <row r="9278" spans="1:4" hidden="1" x14ac:dyDescent="0.25">
      <c r="A9278" t="s">
        <v>9275</v>
      </c>
      <c r="B9278">
        <f t="shared" si="1680"/>
        <v>6488500</v>
      </c>
      <c r="C9278">
        <v>6488.5</v>
      </c>
    </row>
    <row r="9279" spans="1:4" hidden="1" x14ac:dyDescent="0.25">
      <c r="A9279" t="s">
        <v>9276</v>
      </c>
      <c r="B9279">
        <f t="shared" si="1680"/>
        <v>6600500</v>
      </c>
      <c r="C9279">
        <v>6600.5</v>
      </c>
    </row>
    <row r="9280" spans="1:4" hidden="1" x14ac:dyDescent="0.25">
      <c r="A9280" t="s">
        <v>9277</v>
      </c>
      <c r="B9280">
        <f t="shared" si="1680"/>
        <v>6696000</v>
      </c>
      <c r="C9280">
        <v>6696</v>
      </c>
    </row>
    <row r="9281" spans="1:4" hidden="1" x14ac:dyDescent="0.25">
      <c r="A9281" t="s">
        <v>9278</v>
      </c>
      <c r="B9281">
        <f t="shared" si="1680"/>
        <v>6568000</v>
      </c>
      <c r="C9281">
        <v>6568</v>
      </c>
    </row>
    <row r="9282" spans="1:4" x14ac:dyDescent="0.25">
      <c r="A9282" t="s">
        <v>9279</v>
      </c>
      <c r="B9282">
        <f t="shared" si="1680"/>
        <v>6499500</v>
      </c>
      <c r="C9282">
        <v>6499.5</v>
      </c>
      <c r="D9282">
        <f t="shared" ref="D9282" si="1690">AVERAGE(C9282:C9287)*10^-3</f>
        <v>6.1186666666666669</v>
      </c>
    </row>
    <row r="9283" spans="1:4" hidden="1" x14ac:dyDescent="0.25">
      <c r="A9283" t="s">
        <v>9280</v>
      </c>
      <c r="B9283">
        <f t="shared" si="1680"/>
        <v>6292500</v>
      </c>
      <c r="C9283">
        <v>6292.5</v>
      </c>
    </row>
    <row r="9284" spans="1:4" hidden="1" x14ac:dyDescent="0.25">
      <c r="A9284" t="s">
        <v>9281</v>
      </c>
      <c r="B9284">
        <f t="shared" si="1680"/>
        <v>6166000</v>
      </c>
      <c r="C9284">
        <v>6166</v>
      </c>
    </row>
    <row r="9285" spans="1:4" hidden="1" x14ac:dyDescent="0.25">
      <c r="A9285" t="s">
        <v>9282</v>
      </c>
      <c r="B9285">
        <f t="shared" si="1680"/>
        <v>5903500</v>
      </c>
      <c r="C9285">
        <v>5903.5</v>
      </c>
    </row>
    <row r="9286" spans="1:4" hidden="1" x14ac:dyDescent="0.25">
      <c r="A9286" t="s">
        <v>9283</v>
      </c>
      <c r="B9286">
        <f t="shared" si="1680"/>
        <v>5865000</v>
      </c>
      <c r="C9286">
        <v>5865</v>
      </c>
    </row>
    <row r="9287" spans="1:4" hidden="1" x14ac:dyDescent="0.25">
      <c r="A9287" t="s">
        <v>9284</v>
      </c>
      <c r="B9287">
        <f t="shared" ref="B9287:B9350" si="1691">+C9287*1000</f>
        <v>5985500</v>
      </c>
      <c r="C9287">
        <v>5985.5</v>
      </c>
    </row>
    <row r="9288" spans="1:4" x14ac:dyDescent="0.25">
      <c r="A9288" t="s">
        <v>9285</v>
      </c>
      <c r="B9288">
        <f t="shared" si="1691"/>
        <v>6398000</v>
      </c>
      <c r="C9288">
        <v>6398</v>
      </c>
      <c r="D9288">
        <f t="shared" ref="D9288" si="1692">AVERAGE(C9288:C9293)*10^-3</f>
        <v>6.3661666666666674</v>
      </c>
    </row>
    <row r="9289" spans="1:4" hidden="1" x14ac:dyDescent="0.25">
      <c r="A9289" t="s">
        <v>9286</v>
      </c>
      <c r="B9289">
        <f t="shared" si="1691"/>
        <v>6532500</v>
      </c>
      <c r="C9289">
        <v>6532.5</v>
      </c>
    </row>
    <row r="9290" spans="1:4" hidden="1" x14ac:dyDescent="0.25">
      <c r="A9290" t="s">
        <v>9287</v>
      </c>
      <c r="B9290">
        <f t="shared" si="1691"/>
        <v>6305500</v>
      </c>
      <c r="C9290">
        <v>6305.5</v>
      </c>
    </row>
    <row r="9291" spans="1:4" hidden="1" x14ac:dyDescent="0.25">
      <c r="A9291" t="s">
        <v>9288</v>
      </c>
      <c r="B9291">
        <f t="shared" si="1691"/>
        <v>6310000</v>
      </c>
      <c r="C9291">
        <v>6310</v>
      </c>
    </row>
    <row r="9292" spans="1:4" hidden="1" x14ac:dyDescent="0.25">
      <c r="A9292" t="s">
        <v>9289</v>
      </c>
      <c r="B9292">
        <f t="shared" si="1691"/>
        <v>6420000</v>
      </c>
      <c r="C9292">
        <v>6420</v>
      </c>
    </row>
    <row r="9293" spans="1:4" hidden="1" x14ac:dyDescent="0.25">
      <c r="A9293" t="s">
        <v>9290</v>
      </c>
      <c r="B9293">
        <f t="shared" si="1691"/>
        <v>6231000</v>
      </c>
      <c r="C9293">
        <v>6231</v>
      </c>
    </row>
    <row r="9294" spans="1:4" x14ac:dyDescent="0.25">
      <c r="A9294" t="s">
        <v>9291</v>
      </c>
      <c r="B9294">
        <f t="shared" si="1691"/>
        <v>6102000</v>
      </c>
      <c r="C9294">
        <v>6102</v>
      </c>
      <c r="D9294">
        <f t="shared" ref="D9294" si="1693">AVERAGE(C9294:C9299)*10^-3</f>
        <v>6.1725833333333329</v>
      </c>
    </row>
    <row r="9295" spans="1:4" hidden="1" x14ac:dyDescent="0.25">
      <c r="A9295" t="s">
        <v>9292</v>
      </c>
      <c r="B9295">
        <f t="shared" si="1691"/>
        <v>6248500</v>
      </c>
      <c r="C9295">
        <v>6248.5</v>
      </c>
    </row>
    <row r="9296" spans="1:4" hidden="1" x14ac:dyDescent="0.25">
      <c r="A9296" t="s">
        <v>9293</v>
      </c>
      <c r="B9296">
        <f t="shared" si="1691"/>
        <v>6248500</v>
      </c>
      <c r="C9296">
        <v>6248.5</v>
      </c>
    </row>
    <row r="9297" spans="1:4" hidden="1" x14ac:dyDescent="0.25">
      <c r="A9297" t="s">
        <v>9294</v>
      </c>
      <c r="B9297">
        <f t="shared" si="1691"/>
        <v>6115000</v>
      </c>
      <c r="C9297">
        <v>6115</v>
      </c>
    </row>
    <row r="9298" spans="1:4" hidden="1" x14ac:dyDescent="0.25">
      <c r="A9298" t="s">
        <v>9295</v>
      </c>
      <c r="B9298">
        <f t="shared" si="1691"/>
        <v>6216000</v>
      </c>
      <c r="C9298">
        <v>6216</v>
      </c>
    </row>
    <row r="9299" spans="1:4" hidden="1" x14ac:dyDescent="0.25">
      <c r="A9299" t="s">
        <v>9296</v>
      </c>
      <c r="B9299">
        <f t="shared" si="1691"/>
        <v>6105500</v>
      </c>
      <c r="C9299">
        <v>6105.5</v>
      </c>
    </row>
    <row r="9300" spans="1:4" x14ac:dyDescent="0.25">
      <c r="A9300" t="s">
        <v>9297</v>
      </c>
      <c r="B9300">
        <f t="shared" si="1691"/>
        <v>5982000</v>
      </c>
      <c r="C9300">
        <v>5982</v>
      </c>
      <c r="D9300">
        <f t="shared" ref="D9300" si="1694">AVERAGE(C9300:C9305)*10^-3</f>
        <v>5.964833333333333</v>
      </c>
    </row>
    <row r="9301" spans="1:4" hidden="1" x14ac:dyDescent="0.25">
      <c r="A9301" t="s">
        <v>9298</v>
      </c>
      <c r="B9301">
        <f t="shared" si="1691"/>
        <v>5996000</v>
      </c>
      <c r="C9301">
        <v>5996</v>
      </c>
    </row>
    <row r="9302" spans="1:4" hidden="1" x14ac:dyDescent="0.25">
      <c r="A9302" t="s">
        <v>9299</v>
      </c>
      <c r="B9302">
        <f t="shared" si="1691"/>
        <v>5775000</v>
      </c>
      <c r="C9302">
        <v>5775</v>
      </c>
    </row>
    <row r="9303" spans="1:4" hidden="1" x14ac:dyDescent="0.25">
      <c r="A9303" t="s">
        <v>9300</v>
      </c>
      <c r="B9303">
        <f t="shared" si="1691"/>
        <v>5827000</v>
      </c>
      <c r="C9303">
        <v>5827</v>
      </c>
    </row>
    <row r="9304" spans="1:4" hidden="1" x14ac:dyDescent="0.25">
      <c r="A9304" t="s">
        <v>9301</v>
      </c>
      <c r="B9304">
        <f t="shared" si="1691"/>
        <v>6034500</v>
      </c>
      <c r="C9304">
        <v>6034.5</v>
      </c>
    </row>
    <row r="9305" spans="1:4" hidden="1" x14ac:dyDescent="0.25">
      <c r="A9305" t="s">
        <v>9302</v>
      </c>
      <c r="B9305">
        <f t="shared" si="1691"/>
        <v>6174500</v>
      </c>
      <c r="C9305">
        <v>6174.5</v>
      </c>
    </row>
    <row r="9306" spans="1:4" x14ac:dyDescent="0.25">
      <c r="A9306" t="s">
        <v>9303</v>
      </c>
      <c r="B9306">
        <f t="shared" si="1691"/>
        <v>6218000</v>
      </c>
      <c r="C9306">
        <v>6218</v>
      </c>
      <c r="D9306">
        <f t="shared" ref="D9306" si="1695">AVERAGE(C9306:C9311)*10^-3</f>
        <v>6.1937500000000005</v>
      </c>
    </row>
    <row r="9307" spans="1:4" hidden="1" x14ac:dyDescent="0.25">
      <c r="A9307" t="s">
        <v>9304</v>
      </c>
      <c r="B9307">
        <f t="shared" si="1691"/>
        <v>6254000</v>
      </c>
      <c r="C9307">
        <v>6254</v>
      </c>
    </row>
    <row r="9308" spans="1:4" hidden="1" x14ac:dyDescent="0.25">
      <c r="A9308" t="s">
        <v>9305</v>
      </c>
      <c r="B9308">
        <f t="shared" si="1691"/>
        <v>6212500</v>
      </c>
      <c r="C9308">
        <v>6212.5</v>
      </c>
    </row>
    <row r="9309" spans="1:4" hidden="1" x14ac:dyDescent="0.25">
      <c r="A9309" t="s">
        <v>9306</v>
      </c>
      <c r="B9309">
        <f t="shared" si="1691"/>
        <v>6196500</v>
      </c>
      <c r="C9309">
        <v>6196.5</v>
      </c>
    </row>
    <row r="9310" spans="1:4" hidden="1" x14ac:dyDescent="0.25">
      <c r="A9310" t="s">
        <v>9307</v>
      </c>
      <c r="B9310">
        <f t="shared" si="1691"/>
        <v>6177000</v>
      </c>
      <c r="C9310">
        <v>6177</v>
      </c>
    </row>
    <row r="9311" spans="1:4" hidden="1" x14ac:dyDescent="0.25">
      <c r="A9311" t="s">
        <v>9308</v>
      </c>
      <c r="B9311">
        <f t="shared" si="1691"/>
        <v>6104500</v>
      </c>
      <c r="C9311">
        <v>6104.5</v>
      </c>
    </row>
    <row r="9312" spans="1:4" x14ac:dyDescent="0.25">
      <c r="A9312" t="s">
        <v>9309</v>
      </c>
      <c r="B9312">
        <f t="shared" si="1691"/>
        <v>6001500</v>
      </c>
      <c r="C9312">
        <v>6001.5</v>
      </c>
      <c r="D9312">
        <f t="shared" ref="D9312" si="1696">AVERAGE(C9312:C9317)*10^-3</f>
        <v>6.1020000000000003</v>
      </c>
    </row>
    <row r="9313" spans="1:4" hidden="1" x14ac:dyDescent="0.25">
      <c r="A9313" t="s">
        <v>9310</v>
      </c>
      <c r="B9313">
        <f t="shared" si="1691"/>
        <v>6126000</v>
      </c>
      <c r="C9313">
        <v>6126</v>
      </c>
    </row>
    <row r="9314" spans="1:4" hidden="1" x14ac:dyDescent="0.25">
      <c r="A9314" t="s">
        <v>9311</v>
      </c>
      <c r="B9314">
        <f t="shared" si="1691"/>
        <v>6111000</v>
      </c>
      <c r="C9314">
        <v>6111</v>
      </c>
    </row>
    <row r="9315" spans="1:4" hidden="1" x14ac:dyDescent="0.25">
      <c r="A9315" t="s">
        <v>9312</v>
      </c>
      <c r="B9315">
        <f t="shared" si="1691"/>
        <v>6036000</v>
      </c>
      <c r="C9315">
        <v>6036</v>
      </c>
    </row>
    <row r="9316" spans="1:4" hidden="1" x14ac:dyDescent="0.25">
      <c r="A9316" t="s">
        <v>9313</v>
      </c>
      <c r="B9316">
        <f t="shared" si="1691"/>
        <v>6069500</v>
      </c>
      <c r="C9316">
        <v>6069.5</v>
      </c>
    </row>
    <row r="9317" spans="1:4" hidden="1" x14ac:dyDescent="0.25">
      <c r="A9317" t="s">
        <v>9314</v>
      </c>
      <c r="B9317">
        <f t="shared" si="1691"/>
        <v>6268000</v>
      </c>
      <c r="C9317">
        <v>6268</v>
      </c>
    </row>
    <row r="9318" spans="1:4" x14ac:dyDescent="0.25">
      <c r="A9318" t="s">
        <v>9315</v>
      </c>
      <c r="B9318">
        <f t="shared" si="1691"/>
        <v>6361000</v>
      </c>
      <c r="C9318">
        <v>6361</v>
      </c>
      <c r="D9318">
        <f t="shared" ref="D9318" si="1697">AVERAGE(C9318:C9323)*10^-3</f>
        <v>6.4427500000000002</v>
      </c>
    </row>
    <row r="9319" spans="1:4" hidden="1" x14ac:dyDescent="0.25">
      <c r="A9319" t="s">
        <v>9316</v>
      </c>
      <c r="B9319">
        <f t="shared" si="1691"/>
        <v>6433000</v>
      </c>
      <c r="C9319">
        <v>6433</v>
      </c>
    </row>
    <row r="9320" spans="1:4" hidden="1" x14ac:dyDescent="0.25">
      <c r="A9320" t="s">
        <v>9317</v>
      </c>
      <c r="B9320">
        <f t="shared" si="1691"/>
        <v>6666500</v>
      </c>
      <c r="C9320">
        <v>6666.5</v>
      </c>
    </row>
    <row r="9321" spans="1:4" hidden="1" x14ac:dyDescent="0.25">
      <c r="A9321" t="s">
        <v>9318</v>
      </c>
      <c r="B9321">
        <f t="shared" si="1691"/>
        <v>6525500</v>
      </c>
      <c r="C9321">
        <v>6525.5</v>
      </c>
    </row>
    <row r="9322" spans="1:4" hidden="1" x14ac:dyDescent="0.25">
      <c r="A9322" t="s">
        <v>9319</v>
      </c>
      <c r="B9322">
        <f t="shared" si="1691"/>
        <v>6386500</v>
      </c>
      <c r="C9322">
        <v>6386.5</v>
      </c>
    </row>
    <row r="9323" spans="1:4" hidden="1" x14ac:dyDescent="0.25">
      <c r="A9323" t="s">
        <v>9320</v>
      </c>
      <c r="B9323">
        <f t="shared" si="1691"/>
        <v>6284000</v>
      </c>
      <c r="C9323">
        <v>6284</v>
      </c>
    </row>
    <row r="9324" spans="1:4" x14ac:dyDescent="0.25">
      <c r="A9324" t="s">
        <v>9321</v>
      </c>
      <c r="B9324">
        <f t="shared" si="1691"/>
        <v>6127500</v>
      </c>
      <c r="C9324">
        <v>6127.5</v>
      </c>
      <c r="D9324">
        <f t="shared" ref="D9324" si="1698">AVERAGE(C9324:C9329)*10^-3</f>
        <v>5.9766666666666675</v>
      </c>
    </row>
    <row r="9325" spans="1:4" hidden="1" x14ac:dyDescent="0.25">
      <c r="A9325" t="s">
        <v>9322</v>
      </c>
      <c r="B9325">
        <f t="shared" si="1691"/>
        <v>5921500</v>
      </c>
      <c r="C9325">
        <v>5921.5</v>
      </c>
    </row>
    <row r="9326" spans="1:4" hidden="1" x14ac:dyDescent="0.25">
      <c r="A9326" t="s">
        <v>9323</v>
      </c>
      <c r="B9326">
        <f t="shared" si="1691"/>
        <v>5946000</v>
      </c>
      <c r="C9326">
        <v>5946</v>
      </c>
    </row>
    <row r="9327" spans="1:4" hidden="1" x14ac:dyDescent="0.25">
      <c r="A9327" t="s">
        <v>9324</v>
      </c>
      <c r="B9327">
        <f t="shared" si="1691"/>
        <v>6029000</v>
      </c>
      <c r="C9327">
        <v>6029</v>
      </c>
    </row>
    <row r="9328" spans="1:4" hidden="1" x14ac:dyDescent="0.25">
      <c r="A9328" t="s">
        <v>9325</v>
      </c>
      <c r="B9328">
        <f t="shared" si="1691"/>
        <v>5882500</v>
      </c>
      <c r="C9328">
        <v>5882.5</v>
      </c>
    </row>
    <row r="9329" spans="1:4" hidden="1" x14ac:dyDescent="0.25">
      <c r="A9329" t="s">
        <v>9326</v>
      </c>
      <c r="B9329">
        <f t="shared" si="1691"/>
        <v>5953500</v>
      </c>
      <c r="C9329">
        <v>5953.5</v>
      </c>
    </row>
    <row r="9330" spans="1:4" x14ac:dyDescent="0.25">
      <c r="A9330" t="s">
        <v>9327</v>
      </c>
      <c r="B9330">
        <f t="shared" si="1691"/>
        <v>5873000</v>
      </c>
      <c r="C9330">
        <v>5873</v>
      </c>
      <c r="D9330">
        <f t="shared" ref="D9330" si="1699">AVERAGE(C9330:C9335)*10^-3</f>
        <v>5.5907499999999999</v>
      </c>
    </row>
    <row r="9331" spans="1:4" hidden="1" x14ac:dyDescent="0.25">
      <c r="A9331" t="s">
        <v>9328</v>
      </c>
      <c r="B9331">
        <f t="shared" si="1691"/>
        <v>5784500</v>
      </c>
      <c r="C9331">
        <v>5784.5</v>
      </c>
    </row>
    <row r="9332" spans="1:4" hidden="1" x14ac:dyDescent="0.25">
      <c r="A9332" t="s">
        <v>9329</v>
      </c>
      <c r="B9332">
        <f t="shared" si="1691"/>
        <v>5649000</v>
      </c>
      <c r="C9332">
        <v>5649</v>
      </c>
    </row>
    <row r="9333" spans="1:4" hidden="1" x14ac:dyDescent="0.25">
      <c r="A9333" t="s">
        <v>9330</v>
      </c>
      <c r="B9333">
        <f t="shared" si="1691"/>
        <v>5421000</v>
      </c>
      <c r="C9333">
        <v>5421</v>
      </c>
    </row>
    <row r="9334" spans="1:4" hidden="1" x14ac:dyDescent="0.25">
      <c r="A9334" t="s">
        <v>9331</v>
      </c>
      <c r="B9334">
        <f t="shared" si="1691"/>
        <v>5404000</v>
      </c>
      <c r="C9334">
        <v>5404</v>
      </c>
    </row>
    <row r="9335" spans="1:4" hidden="1" x14ac:dyDescent="0.25">
      <c r="A9335" t="s">
        <v>9332</v>
      </c>
      <c r="B9335">
        <f t="shared" si="1691"/>
        <v>5413000</v>
      </c>
      <c r="C9335">
        <v>5413</v>
      </c>
    </row>
    <row r="9336" spans="1:4" x14ac:dyDescent="0.25">
      <c r="A9336" t="s">
        <v>9333</v>
      </c>
      <c r="B9336">
        <f t="shared" si="1691"/>
        <v>5718500</v>
      </c>
      <c r="C9336">
        <v>5718.5</v>
      </c>
      <c r="D9336">
        <f t="shared" ref="D9336" si="1700">AVERAGE(C9336:C9341)*10^-3</f>
        <v>5.7245833333333334</v>
      </c>
    </row>
    <row r="9337" spans="1:4" hidden="1" x14ac:dyDescent="0.25">
      <c r="A9337" t="s">
        <v>9334</v>
      </c>
      <c r="B9337">
        <f t="shared" si="1691"/>
        <v>5810500</v>
      </c>
      <c r="C9337">
        <v>5810.5</v>
      </c>
    </row>
    <row r="9338" spans="1:4" hidden="1" x14ac:dyDescent="0.25">
      <c r="A9338" t="s">
        <v>9335</v>
      </c>
      <c r="B9338">
        <f t="shared" si="1691"/>
        <v>5854500</v>
      </c>
      <c r="C9338">
        <v>5854.5</v>
      </c>
    </row>
    <row r="9339" spans="1:4" hidden="1" x14ac:dyDescent="0.25">
      <c r="A9339" t="s">
        <v>9336</v>
      </c>
      <c r="B9339">
        <f t="shared" si="1691"/>
        <v>5710500</v>
      </c>
      <c r="C9339">
        <v>5710.5</v>
      </c>
    </row>
    <row r="9340" spans="1:4" hidden="1" x14ac:dyDescent="0.25">
      <c r="A9340" t="s">
        <v>9337</v>
      </c>
      <c r="B9340">
        <f t="shared" si="1691"/>
        <v>5727500</v>
      </c>
      <c r="C9340">
        <v>5727.5</v>
      </c>
    </row>
    <row r="9341" spans="1:4" hidden="1" x14ac:dyDescent="0.25">
      <c r="A9341" t="s">
        <v>9338</v>
      </c>
      <c r="B9341">
        <f t="shared" si="1691"/>
        <v>5526000</v>
      </c>
      <c r="C9341">
        <v>5526</v>
      </c>
    </row>
    <row r="9342" spans="1:4" x14ac:dyDescent="0.25">
      <c r="A9342" t="s">
        <v>9339</v>
      </c>
      <c r="B9342">
        <f t="shared" si="1691"/>
        <v>5476500</v>
      </c>
      <c r="C9342">
        <v>5476.5</v>
      </c>
      <c r="D9342">
        <f t="shared" ref="D9342" si="1701">AVERAGE(C9342:C9347)*10^-3</f>
        <v>5.1093333333333328</v>
      </c>
    </row>
    <row r="9343" spans="1:4" hidden="1" x14ac:dyDescent="0.25">
      <c r="A9343" t="s">
        <v>9340</v>
      </c>
      <c r="B9343">
        <f t="shared" si="1691"/>
        <v>5223000</v>
      </c>
      <c r="C9343">
        <v>5223</v>
      </c>
    </row>
    <row r="9344" spans="1:4" hidden="1" x14ac:dyDescent="0.25">
      <c r="A9344" t="s">
        <v>9341</v>
      </c>
      <c r="B9344">
        <f t="shared" si="1691"/>
        <v>5093500</v>
      </c>
      <c r="C9344">
        <v>5093.5</v>
      </c>
    </row>
    <row r="9345" spans="1:4" hidden="1" x14ac:dyDescent="0.25">
      <c r="A9345" t="s">
        <v>9342</v>
      </c>
      <c r="B9345">
        <f t="shared" si="1691"/>
        <v>5101500</v>
      </c>
      <c r="C9345">
        <v>5101.5</v>
      </c>
    </row>
    <row r="9346" spans="1:4" hidden="1" x14ac:dyDescent="0.25">
      <c r="A9346" t="s">
        <v>9343</v>
      </c>
      <c r="B9346">
        <f t="shared" si="1691"/>
        <v>5029500</v>
      </c>
      <c r="C9346">
        <v>5029.5</v>
      </c>
    </row>
    <row r="9347" spans="1:4" hidden="1" x14ac:dyDescent="0.25">
      <c r="A9347" t="s">
        <v>9344</v>
      </c>
      <c r="B9347">
        <f t="shared" si="1691"/>
        <v>4732000</v>
      </c>
      <c r="C9347">
        <v>4732</v>
      </c>
    </row>
    <row r="9348" spans="1:4" x14ac:dyDescent="0.25">
      <c r="A9348" t="s">
        <v>9345</v>
      </c>
      <c r="B9348">
        <f t="shared" si="1691"/>
        <v>4212500</v>
      </c>
      <c r="C9348">
        <v>4212.5</v>
      </c>
      <c r="D9348">
        <f t="shared" ref="D9348" si="1702">AVERAGE(C9348:C9353)*10^-3</f>
        <v>3.1394166666666665</v>
      </c>
    </row>
    <row r="9349" spans="1:4" hidden="1" x14ac:dyDescent="0.25">
      <c r="A9349" t="s">
        <v>9346</v>
      </c>
      <c r="B9349">
        <f t="shared" si="1691"/>
        <v>3916500</v>
      </c>
      <c r="C9349">
        <v>3916.5</v>
      </c>
    </row>
    <row r="9350" spans="1:4" hidden="1" x14ac:dyDescent="0.25">
      <c r="A9350" t="s">
        <v>9347</v>
      </c>
      <c r="B9350">
        <f t="shared" si="1691"/>
        <v>3354000</v>
      </c>
      <c r="C9350">
        <v>3354</v>
      </c>
    </row>
    <row r="9351" spans="1:4" hidden="1" x14ac:dyDescent="0.25">
      <c r="A9351" t="s">
        <v>9348</v>
      </c>
      <c r="B9351">
        <f t="shared" ref="B9351:B9414" si="1703">+C9351*1000</f>
        <v>2526500</v>
      </c>
      <c r="C9351">
        <v>2526.5</v>
      </c>
    </row>
    <row r="9352" spans="1:4" hidden="1" x14ac:dyDescent="0.25">
      <c r="A9352" t="s">
        <v>9349</v>
      </c>
      <c r="B9352">
        <f t="shared" si="1703"/>
        <v>2439500</v>
      </c>
      <c r="C9352">
        <v>2439.5</v>
      </c>
    </row>
    <row r="9353" spans="1:4" hidden="1" x14ac:dyDescent="0.25">
      <c r="A9353" t="s">
        <v>9350</v>
      </c>
      <c r="B9353">
        <f t="shared" si="1703"/>
        <v>2387500</v>
      </c>
      <c r="C9353">
        <v>2387.5</v>
      </c>
    </row>
    <row r="9354" spans="1:4" x14ac:dyDescent="0.25">
      <c r="A9354" t="s">
        <v>9351</v>
      </c>
      <c r="B9354">
        <f t="shared" si="1703"/>
        <v>2356000</v>
      </c>
      <c r="C9354">
        <v>2356</v>
      </c>
      <c r="D9354">
        <f t="shared" ref="D9354" si="1704">AVERAGE(C9354:C9359)*10^-3</f>
        <v>2.3903333333333334</v>
      </c>
    </row>
    <row r="9355" spans="1:4" hidden="1" x14ac:dyDescent="0.25">
      <c r="A9355" t="s">
        <v>9352</v>
      </c>
      <c r="B9355">
        <f t="shared" si="1703"/>
        <v>2380000</v>
      </c>
      <c r="C9355">
        <v>2380</v>
      </c>
    </row>
    <row r="9356" spans="1:4" hidden="1" x14ac:dyDescent="0.25">
      <c r="A9356" t="s">
        <v>9353</v>
      </c>
      <c r="B9356">
        <f t="shared" si="1703"/>
        <v>2407500</v>
      </c>
      <c r="C9356">
        <v>2407.5</v>
      </c>
    </row>
    <row r="9357" spans="1:4" hidden="1" x14ac:dyDescent="0.25">
      <c r="A9357" t="s">
        <v>9354</v>
      </c>
      <c r="B9357">
        <f t="shared" si="1703"/>
        <v>2396000</v>
      </c>
      <c r="C9357">
        <v>2396</v>
      </c>
    </row>
    <row r="9358" spans="1:4" hidden="1" x14ac:dyDescent="0.25">
      <c r="A9358" t="s">
        <v>9355</v>
      </c>
      <c r="B9358">
        <f t="shared" si="1703"/>
        <v>2403000</v>
      </c>
      <c r="C9358">
        <v>2403</v>
      </c>
    </row>
    <row r="9359" spans="1:4" hidden="1" x14ac:dyDescent="0.25">
      <c r="A9359" t="s">
        <v>9356</v>
      </c>
      <c r="B9359">
        <f t="shared" si="1703"/>
        <v>2399500</v>
      </c>
      <c r="C9359">
        <v>2399.5</v>
      </c>
    </row>
    <row r="9360" spans="1:4" x14ac:dyDescent="0.25">
      <c r="A9360" t="s">
        <v>9357</v>
      </c>
      <c r="B9360">
        <f t="shared" si="1703"/>
        <v>2334000</v>
      </c>
      <c r="C9360">
        <v>2334</v>
      </c>
      <c r="D9360">
        <f t="shared" ref="D9360" si="1705">AVERAGE(C9360:C9365)*10^-3</f>
        <v>2.2776666666666667</v>
      </c>
    </row>
    <row r="9361" spans="1:4" hidden="1" x14ac:dyDescent="0.25">
      <c r="A9361" t="s">
        <v>9358</v>
      </c>
      <c r="B9361">
        <f t="shared" si="1703"/>
        <v>2347500</v>
      </c>
      <c r="C9361">
        <v>2347.5</v>
      </c>
    </row>
    <row r="9362" spans="1:4" hidden="1" x14ac:dyDescent="0.25">
      <c r="A9362" t="s">
        <v>9359</v>
      </c>
      <c r="B9362">
        <f t="shared" si="1703"/>
        <v>2319500</v>
      </c>
      <c r="C9362">
        <v>2319.5</v>
      </c>
    </row>
    <row r="9363" spans="1:4" hidden="1" x14ac:dyDescent="0.25">
      <c r="A9363" t="s">
        <v>9360</v>
      </c>
      <c r="B9363">
        <f t="shared" si="1703"/>
        <v>2307000</v>
      </c>
      <c r="C9363">
        <v>2307</v>
      </c>
    </row>
    <row r="9364" spans="1:4" hidden="1" x14ac:dyDescent="0.25">
      <c r="A9364" t="s">
        <v>9361</v>
      </c>
      <c r="B9364">
        <f t="shared" si="1703"/>
        <v>2260500</v>
      </c>
      <c r="C9364">
        <v>2260.5</v>
      </c>
    </row>
    <row r="9365" spans="1:4" hidden="1" x14ac:dyDescent="0.25">
      <c r="A9365" t="s">
        <v>9362</v>
      </c>
      <c r="B9365">
        <f t="shared" si="1703"/>
        <v>2097500</v>
      </c>
      <c r="C9365">
        <v>2097.5</v>
      </c>
    </row>
    <row r="9366" spans="1:4" x14ac:dyDescent="0.25">
      <c r="A9366" t="s">
        <v>9363</v>
      </c>
      <c r="B9366">
        <f t="shared" si="1703"/>
        <v>2078500</v>
      </c>
      <c r="C9366">
        <v>2078.5</v>
      </c>
      <c r="D9366">
        <f t="shared" ref="D9366" si="1706">AVERAGE(C9366:C9371)*10^-3</f>
        <v>2.06175</v>
      </c>
    </row>
    <row r="9367" spans="1:4" hidden="1" x14ac:dyDescent="0.25">
      <c r="A9367" t="s">
        <v>9364</v>
      </c>
      <c r="B9367">
        <f t="shared" si="1703"/>
        <v>2090000</v>
      </c>
      <c r="C9367">
        <v>2090</v>
      </c>
    </row>
    <row r="9368" spans="1:4" hidden="1" x14ac:dyDescent="0.25">
      <c r="A9368" t="s">
        <v>9365</v>
      </c>
      <c r="B9368">
        <f t="shared" si="1703"/>
        <v>2091000</v>
      </c>
      <c r="C9368">
        <v>2091</v>
      </c>
    </row>
    <row r="9369" spans="1:4" hidden="1" x14ac:dyDescent="0.25">
      <c r="A9369" t="s">
        <v>9366</v>
      </c>
      <c r="B9369">
        <f t="shared" si="1703"/>
        <v>2037000</v>
      </c>
      <c r="C9369">
        <v>2037</v>
      </c>
    </row>
    <row r="9370" spans="1:4" hidden="1" x14ac:dyDescent="0.25">
      <c r="A9370" t="s">
        <v>9367</v>
      </c>
      <c r="B9370">
        <f t="shared" si="1703"/>
        <v>2036500</v>
      </c>
      <c r="C9370">
        <v>2036.5</v>
      </c>
    </row>
    <row r="9371" spans="1:4" hidden="1" x14ac:dyDescent="0.25">
      <c r="A9371" t="s">
        <v>9368</v>
      </c>
      <c r="B9371">
        <f t="shared" si="1703"/>
        <v>2037500</v>
      </c>
      <c r="C9371">
        <v>2037.5</v>
      </c>
    </row>
    <row r="9372" spans="1:4" x14ac:dyDescent="0.25">
      <c r="A9372" t="s">
        <v>9369</v>
      </c>
      <c r="B9372">
        <f t="shared" si="1703"/>
        <v>2049500</v>
      </c>
      <c r="C9372">
        <v>2049.5</v>
      </c>
      <c r="D9372">
        <f t="shared" ref="D9372" si="1707">AVERAGE(C9372:C9377)*10^-3</f>
        <v>2.1355</v>
      </c>
    </row>
    <row r="9373" spans="1:4" hidden="1" x14ac:dyDescent="0.25">
      <c r="A9373" t="s">
        <v>9370</v>
      </c>
      <c r="B9373">
        <f t="shared" si="1703"/>
        <v>2104000</v>
      </c>
      <c r="C9373">
        <v>2104</v>
      </c>
    </row>
    <row r="9374" spans="1:4" hidden="1" x14ac:dyDescent="0.25">
      <c r="A9374" t="s">
        <v>9371</v>
      </c>
      <c r="B9374">
        <f t="shared" si="1703"/>
        <v>2160000</v>
      </c>
      <c r="C9374">
        <v>2160</v>
      </c>
    </row>
    <row r="9375" spans="1:4" hidden="1" x14ac:dyDescent="0.25">
      <c r="A9375" t="s">
        <v>9372</v>
      </c>
      <c r="B9375">
        <f t="shared" si="1703"/>
        <v>2198500</v>
      </c>
      <c r="C9375">
        <v>2198.5</v>
      </c>
    </row>
    <row r="9376" spans="1:4" hidden="1" x14ac:dyDescent="0.25">
      <c r="A9376" t="s">
        <v>9373</v>
      </c>
      <c r="B9376">
        <f t="shared" si="1703"/>
        <v>2167500</v>
      </c>
      <c r="C9376">
        <v>2167.5</v>
      </c>
    </row>
    <row r="9377" spans="1:4" hidden="1" x14ac:dyDescent="0.25">
      <c r="A9377" t="s">
        <v>9374</v>
      </c>
      <c r="B9377">
        <f t="shared" si="1703"/>
        <v>2133500</v>
      </c>
      <c r="C9377">
        <v>2133.5</v>
      </c>
    </row>
    <row r="9378" spans="1:4" x14ac:dyDescent="0.25">
      <c r="A9378" t="s">
        <v>9375</v>
      </c>
      <c r="B9378">
        <f t="shared" si="1703"/>
        <v>2166000</v>
      </c>
      <c r="C9378">
        <v>2166</v>
      </c>
      <c r="D9378">
        <f t="shared" ref="D9378" si="1708">AVERAGE(C9378:C9383)*10^-3</f>
        <v>2.1336666666666666</v>
      </c>
    </row>
    <row r="9379" spans="1:4" hidden="1" x14ac:dyDescent="0.25">
      <c r="A9379" t="s">
        <v>9376</v>
      </c>
      <c r="B9379">
        <f t="shared" si="1703"/>
        <v>2113000</v>
      </c>
      <c r="C9379">
        <v>2113</v>
      </c>
    </row>
    <row r="9380" spans="1:4" hidden="1" x14ac:dyDescent="0.25">
      <c r="A9380" t="s">
        <v>9377</v>
      </c>
      <c r="B9380">
        <f t="shared" si="1703"/>
        <v>2092500</v>
      </c>
      <c r="C9380">
        <v>2092.5</v>
      </c>
    </row>
    <row r="9381" spans="1:4" hidden="1" x14ac:dyDescent="0.25">
      <c r="A9381" t="s">
        <v>9378</v>
      </c>
      <c r="B9381">
        <f t="shared" si="1703"/>
        <v>2139000</v>
      </c>
      <c r="C9381">
        <v>2139</v>
      </c>
    </row>
    <row r="9382" spans="1:4" hidden="1" x14ac:dyDescent="0.25">
      <c r="A9382" t="s">
        <v>9379</v>
      </c>
      <c r="B9382">
        <f t="shared" si="1703"/>
        <v>2131500</v>
      </c>
      <c r="C9382">
        <v>2131.5</v>
      </c>
    </row>
    <row r="9383" spans="1:4" hidden="1" x14ac:dyDescent="0.25">
      <c r="A9383" t="s">
        <v>9380</v>
      </c>
      <c r="B9383">
        <f t="shared" si="1703"/>
        <v>2160000</v>
      </c>
      <c r="C9383">
        <v>2160</v>
      </c>
    </row>
    <row r="9384" spans="1:4" x14ac:dyDescent="0.25">
      <c r="A9384" t="s">
        <v>9381</v>
      </c>
      <c r="B9384">
        <f t="shared" si="1703"/>
        <v>2106500</v>
      </c>
      <c r="C9384">
        <v>2106.5</v>
      </c>
      <c r="D9384">
        <f t="shared" ref="D9384" si="1709">AVERAGE(C9384:C9389)*10^-3</f>
        <v>2.2095000000000002</v>
      </c>
    </row>
    <row r="9385" spans="1:4" hidden="1" x14ac:dyDescent="0.25">
      <c r="A9385" t="s">
        <v>9382</v>
      </c>
      <c r="B9385">
        <f t="shared" si="1703"/>
        <v>2192000</v>
      </c>
      <c r="C9385">
        <v>2192</v>
      </c>
    </row>
    <row r="9386" spans="1:4" hidden="1" x14ac:dyDescent="0.25">
      <c r="A9386" t="s">
        <v>9383</v>
      </c>
      <c r="B9386">
        <f t="shared" si="1703"/>
        <v>2227000</v>
      </c>
      <c r="C9386">
        <v>2227</v>
      </c>
    </row>
    <row r="9387" spans="1:4" hidden="1" x14ac:dyDescent="0.25">
      <c r="A9387" t="s">
        <v>9384</v>
      </c>
      <c r="B9387">
        <f t="shared" si="1703"/>
        <v>2270000</v>
      </c>
      <c r="C9387">
        <v>2270</v>
      </c>
    </row>
    <row r="9388" spans="1:4" hidden="1" x14ac:dyDescent="0.25">
      <c r="A9388" t="s">
        <v>9385</v>
      </c>
      <c r="B9388">
        <f t="shared" si="1703"/>
        <v>2226500</v>
      </c>
      <c r="C9388">
        <v>2226.5</v>
      </c>
    </row>
    <row r="9389" spans="1:4" hidden="1" x14ac:dyDescent="0.25">
      <c r="A9389" t="s">
        <v>9386</v>
      </c>
      <c r="B9389">
        <f t="shared" si="1703"/>
        <v>2235000</v>
      </c>
      <c r="C9389">
        <v>2235</v>
      </c>
    </row>
    <row r="9390" spans="1:4" x14ac:dyDescent="0.25">
      <c r="A9390" t="s">
        <v>9387</v>
      </c>
      <c r="B9390">
        <f t="shared" si="1703"/>
        <v>2278000</v>
      </c>
      <c r="C9390">
        <v>2278</v>
      </c>
      <c r="D9390">
        <f t="shared" ref="D9390" si="1710">AVERAGE(C9390:C9395)*10^-3</f>
        <v>2.4935</v>
      </c>
    </row>
    <row r="9391" spans="1:4" hidden="1" x14ac:dyDescent="0.25">
      <c r="A9391" t="s">
        <v>9388</v>
      </c>
      <c r="B9391">
        <f t="shared" si="1703"/>
        <v>2398000</v>
      </c>
      <c r="C9391">
        <v>2398</v>
      </c>
    </row>
    <row r="9392" spans="1:4" hidden="1" x14ac:dyDescent="0.25">
      <c r="A9392" t="s">
        <v>9389</v>
      </c>
      <c r="B9392">
        <f t="shared" si="1703"/>
        <v>2514500</v>
      </c>
      <c r="C9392">
        <v>2514.5</v>
      </c>
    </row>
    <row r="9393" spans="1:4" hidden="1" x14ac:dyDescent="0.25">
      <c r="A9393" t="s">
        <v>9390</v>
      </c>
      <c r="B9393">
        <f t="shared" si="1703"/>
        <v>2530000</v>
      </c>
      <c r="C9393">
        <v>2530</v>
      </c>
    </row>
    <row r="9394" spans="1:4" hidden="1" x14ac:dyDescent="0.25">
      <c r="A9394" t="s">
        <v>9391</v>
      </c>
      <c r="B9394">
        <f t="shared" si="1703"/>
        <v>2560000</v>
      </c>
      <c r="C9394">
        <v>2560</v>
      </c>
    </row>
    <row r="9395" spans="1:4" hidden="1" x14ac:dyDescent="0.25">
      <c r="A9395" t="s">
        <v>9392</v>
      </c>
      <c r="B9395">
        <f t="shared" si="1703"/>
        <v>2680500</v>
      </c>
      <c r="C9395">
        <v>2680.5</v>
      </c>
    </row>
    <row r="9396" spans="1:4" x14ac:dyDescent="0.25">
      <c r="A9396" t="s">
        <v>9393</v>
      </c>
      <c r="B9396">
        <f t="shared" si="1703"/>
        <v>2883500</v>
      </c>
      <c r="C9396">
        <v>2883.5</v>
      </c>
      <c r="D9396">
        <f t="shared" ref="D9396" si="1711">AVERAGE(C9396:C9401)*10^-3</f>
        <v>3.9019166666666667</v>
      </c>
    </row>
    <row r="9397" spans="1:4" hidden="1" x14ac:dyDescent="0.25">
      <c r="A9397" t="s">
        <v>9394</v>
      </c>
      <c r="B9397">
        <f t="shared" si="1703"/>
        <v>2924500</v>
      </c>
      <c r="C9397">
        <v>2924.5</v>
      </c>
    </row>
    <row r="9398" spans="1:4" hidden="1" x14ac:dyDescent="0.25">
      <c r="A9398" t="s">
        <v>9395</v>
      </c>
      <c r="B9398">
        <f t="shared" si="1703"/>
        <v>3245500</v>
      </c>
      <c r="C9398">
        <v>3245.5</v>
      </c>
    </row>
    <row r="9399" spans="1:4" hidden="1" x14ac:dyDescent="0.25">
      <c r="A9399" t="s">
        <v>9396</v>
      </c>
      <c r="B9399">
        <f t="shared" si="1703"/>
        <v>4461500</v>
      </c>
      <c r="C9399">
        <v>4461.5</v>
      </c>
    </row>
    <row r="9400" spans="1:4" hidden="1" x14ac:dyDescent="0.25">
      <c r="A9400" t="s">
        <v>9397</v>
      </c>
      <c r="B9400">
        <f t="shared" si="1703"/>
        <v>4635000</v>
      </c>
      <c r="C9400">
        <v>4635</v>
      </c>
    </row>
    <row r="9401" spans="1:4" hidden="1" x14ac:dyDescent="0.25">
      <c r="A9401" t="s">
        <v>9398</v>
      </c>
      <c r="B9401">
        <f t="shared" si="1703"/>
        <v>5261500</v>
      </c>
      <c r="C9401">
        <v>5261.5</v>
      </c>
    </row>
    <row r="9402" spans="1:4" x14ac:dyDescent="0.25">
      <c r="A9402" t="s">
        <v>9399</v>
      </c>
      <c r="B9402">
        <f t="shared" si="1703"/>
        <v>5862500</v>
      </c>
      <c r="C9402">
        <v>5862.5</v>
      </c>
      <c r="D9402">
        <f t="shared" ref="D9402" si="1712">AVERAGE(C9402:C9407)*10^-3</f>
        <v>6.1388333333333334</v>
      </c>
    </row>
    <row r="9403" spans="1:4" hidden="1" x14ac:dyDescent="0.25">
      <c r="A9403" t="s">
        <v>9400</v>
      </c>
      <c r="B9403">
        <f t="shared" si="1703"/>
        <v>6085500</v>
      </c>
      <c r="C9403">
        <v>6085.5</v>
      </c>
    </row>
    <row r="9404" spans="1:4" hidden="1" x14ac:dyDescent="0.25">
      <c r="A9404" t="s">
        <v>9401</v>
      </c>
      <c r="B9404">
        <f t="shared" si="1703"/>
        <v>6062500</v>
      </c>
      <c r="C9404">
        <v>6062.5</v>
      </c>
    </row>
    <row r="9405" spans="1:4" hidden="1" x14ac:dyDescent="0.25">
      <c r="A9405" t="s">
        <v>9402</v>
      </c>
      <c r="B9405">
        <f t="shared" si="1703"/>
        <v>6080000</v>
      </c>
      <c r="C9405">
        <v>6080</v>
      </c>
    </row>
    <row r="9406" spans="1:4" hidden="1" x14ac:dyDescent="0.25">
      <c r="A9406" t="s">
        <v>9403</v>
      </c>
      <c r="B9406">
        <f t="shared" si="1703"/>
        <v>6307000</v>
      </c>
      <c r="C9406">
        <v>6307</v>
      </c>
    </row>
    <row r="9407" spans="1:4" hidden="1" x14ac:dyDescent="0.25">
      <c r="A9407" t="s">
        <v>9404</v>
      </c>
      <c r="B9407">
        <f t="shared" si="1703"/>
        <v>6435500</v>
      </c>
      <c r="C9407">
        <v>6435.5</v>
      </c>
    </row>
    <row r="9408" spans="1:4" x14ac:dyDescent="0.25">
      <c r="A9408" t="s">
        <v>9405</v>
      </c>
      <c r="B9408">
        <f t="shared" si="1703"/>
        <v>6509500</v>
      </c>
      <c r="C9408">
        <v>6509.5</v>
      </c>
      <c r="D9408">
        <f t="shared" ref="D9408" si="1713">AVERAGE(C9408:C9413)*10^-3</f>
        <v>6.549666666666667</v>
      </c>
    </row>
    <row r="9409" spans="1:4" hidden="1" x14ac:dyDescent="0.25">
      <c r="A9409" t="s">
        <v>9406</v>
      </c>
      <c r="B9409">
        <f t="shared" si="1703"/>
        <v>6606000</v>
      </c>
      <c r="C9409">
        <v>6606</v>
      </c>
    </row>
    <row r="9410" spans="1:4" hidden="1" x14ac:dyDescent="0.25">
      <c r="A9410" t="s">
        <v>9407</v>
      </c>
      <c r="B9410">
        <f t="shared" si="1703"/>
        <v>6697500</v>
      </c>
      <c r="C9410">
        <v>6697.5</v>
      </c>
    </row>
    <row r="9411" spans="1:4" hidden="1" x14ac:dyDescent="0.25">
      <c r="A9411" t="s">
        <v>9408</v>
      </c>
      <c r="B9411">
        <f t="shared" si="1703"/>
        <v>6731000</v>
      </c>
      <c r="C9411">
        <v>6731</v>
      </c>
    </row>
    <row r="9412" spans="1:4" hidden="1" x14ac:dyDescent="0.25">
      <c r="A9412" t="s">
        <v>9409</v>
      </c>
      <c r="B9412">
        <f t="shared" si="1703"/>
        <v>6460000</v>
      </c>
      <c r="C9412">
        <v>6460</v>
      </c>
    </row>
    <row r="9413" spans="1:4" hidden="1" x14ac:dyDescent="0.25">
      <c r="A9413" t="s">
        <v>9410</v>
      </c>
      <c r="B9413">
        <f t="shared" si="1703"/>
        <v>6294000</v>
      </c>
      <c r="C9413">
        <v>6294</v>
      </c>
    </row>
    <row r="9414" spans="1:4" x14ac:dyDescent="0.25">
      <c r="A9414" t="s">
        <v>9411</v>
      </c>
      <c r="B9414">
        <f t="shared" si="1703"/>
        <v>6058000</v>
      </c>
      <c r="C9414">
        <v>6058</v>
      </c>
      <c r="D9414">
        <f t="shared" ref="D9414" si="1714">AVERAGE(C9414:C9419)*10^-3</f>
        <v>6.643416666666667</v>
      </c>
    </row>
    <row r="9415" spans="1:4" hidden="1" x14ac:dyDescent="0.25">
      <c r="A9415" t="s">
        <v>9412</v>
      </c>
      <c r="B9415">
        <f t="shared" ref="B9415:B9478" si="1715">+C9415*1000</f>
        <v>6554500</v>
      </c>
      <c r="C9415">
        <v>6554.5</v>
      </c>
    </row>
    <row r="9416" spans="1:4" hidden="1" x14ac:dyDescent="0.25">
      <c r="A9416" t="s">
        <v>9413</v>
      </c>
      <c r="B9416">
        <f t="shared" si="1715"/>
        <v>6748500</v>
      </c>
      <c r="C9416">
        <v>6748.5</v>
      </c>
    </row>
    <row r="9417" spans="1:4" hidden="1" x14ac:dyDescent="0.25">
      <c r="A9417" t="s">
        <v>9414</v>
      </c>
      <c r="B9417">
        <f t="shared" si="1715"/>
        <v>6805000</v>
      </c>
      <c r="C9417">
        <v>6805</v>
      </c>
    </row>
    <row r="9418" spans="1:4" hidden="1" x14ac:dyDescent="0.25">
      <c r="A9418" t="s">
        <v>9415</v>
      </c>
      <c r="B9418">
        <f t="shared" si="1715"/>
        <v>6904000</v>
      </c>
      <c r="C9418">
        <v>6904</v>
      </c>
    </row>
    <row r="9419" spans="1:4" hidden="1" x14ac:dyDescent="0.25">
      <c r="A9419" t="s">
        <v>9416</v>
      </c>
      <c r="B9419">
        <f t="shared" si="1715"/>
        <v>6790500</v>
      </c>
      <c r="C9419">
        <v>6790.5</v>
      </c>
    </row>
    <row r="9420" spans="1:4" x14ac:dyDescent="0.25">
      <c r="A9420" t="s">
        <v>9417</v>
      </c>
      <c r="B9420">
        <f t="shared" si="1715"/>
        <v>6639500</v>
      </c>
      <c r="C9420">
        <v>6639.5</v>
      </c>
      <c r="D9420">
        <f t="shared" ref="D9420" si="1716">AVERAGE(C9420:C9425)*10^-3</f>
        <v>6.5075000000000003</v>
      </c>
    </row>
    <row r="9421" spans="1:4" hidden="1" x14ac:dyDescent="0.25">
      <c r="A9421" t="s">
        <v>9418</v>
      </c>
      <c r="B9421">
        <f t="shared" si="1715"/>
        <v>6539000</v>
      </c>
      <c r="C9421">
        <v>6539</v>
      </c>
    </row>
    <row r="9422" spans="1:4" hidden="1" x14ac:dyDescent="0.25">
      <c r="A9422" t="s">
        <v>9419</v>
      </c>
      <c r="B9422">
        <f t="shared" si="1715"/>
        <v>6410000</v>
      </c>
      <c r="C9422">
        <v>6410</v>
      </c>
    </row>
    <row r="9423" spans="1:4" hidden="1" x14ac:dyDescent="0.25">
      <c r="A9423" t="s">
        <v>9420</v>
      </c>
      <c r="B9423">
        <f t="shared" si="1715"/>
        <v>6411000</v>
      </c>
      <c r="C9423">
        <v>6411</v>
      </c>
    </row>
    <row r="9424" spans="1:4" hidden="1" x14ac:dyDescent="0.25">
      <c r="A9424" t="s">
        <v>9421</v>
      </c>
      <c r="B9424">
        <f t="shared" si="1715"/>
        <v>6589000</v>
      </c>
      <c r="C9424">
        <v>6589</v>
      </c>
    </row>
    <row r="9425" spans="1:4" hidden="1" x14ac:dyDescent="0.25">
      <c r="A9425" t="s">
        <v>9422</v>
      </c>
      <c r="B9425">
        <f t="shared" si="1715"/>
        <v>6456500</v>
      </c>
      <c r="C9425">
        <v>6456.5</v>
      </c>
    </row>
    <row r="9426" spans="1:4" x14ac:dyDescent="0.25">
      <c r="A9426" t="s">
        <v>9423</v>
      </c>
      <c r="B9426">
        <f t="shared" si="1715"/>
        <v>6553000</v>
      </c>
      <c r="C9426">
        <v>6553</v>
      </c>
      <c r="D9426">
        <f t="shared" ref="D9426" si="1717">AVERAGE(C9426:C9431)*10^-3</f>
        <v>6.0708333333333329</v>
      </c>
    </row>
    <row r="9427" spans="1:4" hidden="1" x14ac:dyDescent="0.25">
      <c r="A9427" t="s">
        <v>9424</v>
      </c>
      <c r="B9427">
        <f t="shared" si="1715"/>
        <v>6506000</v>
      </c>
      <c r="C9427">
        <v>6506</v>
      </c>
    </row>
    <row r="9428" spans="1:4" hidden="1" x14ac:dyDescent="0.25">
      <c r="A9428" t="s">
        <v>9425</v>
      </c>
      <c r="B9428">
        <f t="shared" si="1715"/>
        <v>6185500</v>
      </c>
      <c r="C9428">
        <v>6185.5</v>
      </c>
    </row>
    <row r="9429" spans="1:4" hidden="1" x14ac:dyDescent="0.25">
      <c r="A9429" t="s">
        <v>9426</v>
      </c>
      <c r="B9429">
        <f t="shared" si="1715"/>
        <v>5881500</v>
      </c>
      <c r="C9429">
        <v>5881.5</v>
      </c>
    </row>
    <row r="9430" spans="1:4" hidden="1" x14ac:dyDescent="0.25">
      <c r="A9430" t="s">
        <v>9427</v>
      </c>
      <c r="B9430">
        <f t="shared" si="1715"/>
        <v>5691500</v>
      </c>
      <c r="C9430">
        <v>5691.5</v>
      </c>
    </row>
    <row r="9431" spans="1:4" hidden="1" x14ac:dyDescent="0.25">
      <c r="A9431" t="s">
        <v>9428</v>
      </c>
      <c r="B9431">
        <f t="shared" si="1715"/>
        <v>5607500</v>
      </c>
      <c r="C9431">
        <v>5607.5</v>
      </c>
    </row>
    <row r="9432" spans="1:4" x14ac:dyDescent="0.25">
      <c r="A9432" t="s">
        <v>9429</v>
      </c>
      <c r="B9432">
        <f t="shared" si="1715"/>
        <v>5967000</v>
      </c>
      <c r="C9432">
        <v>5967</v>
      </c>
      <c r="D9432">
        <f t="shared" ref="D9432" si="1718">AVERAGE(C9432:C9437)*10^-3</f>
        <v>6.1639166666666672</v>
      </c>
    </row>
    <row r="9433" spans="1:4" hidden="1" x14ac:dyDescent="0.25">
      <c r="A9433" t="s">
        <v>9430</v>
      </c>
      <c r="B9433">
        <f t="shared" si="1715"/>
        <v>6053500</v>
      </c>
      <c r="C9433">
        <v>6053.5</v>
      </c>
    </row>
    <row r="9434" spans="1:4" hidden="1" x14ac:dyDescent="0.25">
      <c r="A9434" t="s">
        <v>9431</v>
      </c>
      <c r="B9434">
        <f t="shared" si="1715"/>
        <v>6099000</v>
      </c>
      <c r="C9434">
        <v>6099</v>
      </c>
    </row>
    <row r="9435" spans="1:4" hidden="1" x14ac:dyDescent="0.25">
      <c r="A9435" t="s">
        <v>9432</v>
      </c>
      <c r="B9435">
        <f t="shared" si="1715"/>
        <v>6189500</v>
      </c>
      <c r="C9435">
        <v>6189.5</v>
      </c>
    </row>
    <row r="9436" spans="1:4" hidden="1" x14ac:dyDescent="0.25">
      <c r="A9436" t="s">
        <v>9433</v>
      </c>
      <c r="B9436">
        <f t="shared" si="1715"/>
        <v>6349500</v>
      </c>
      <c r="C9436">
        <v>6349.5</v>
      </c>
    </row>
    <row r="9437" spans="1:4" hidden="1" x14ac:dyDescent="0.25">
      <c r="A9437" t="s">
        <v>9434</v>
      </c>
      <c r="B9437">
        <f t="shared" si="1715"/>
        <v>6325000</v>
      </c>
      <c r="C9437">
        <v>6325</v>
      </c>
    </row>
    <row r="9438" spans="1:4" x14ac:dyDescent="0.25">
      <c r="A9438" t="s">
        <v>9435</v>
      </c>
      <c r="B9438">
        <f t="shared" si="1715"/>
        <v>6124500</v>
      </c>
      <c r="C9438">
        <v>6124.5</v>
      </c>
      <c r="D9438">
        <f t="shared" ref="D9438" si="1719">AVERAGE(C9438:C9443)*10^-3</f>
        <v>5.9184166666666673</v>
      </c>
    </row>
    <row r="9439" spans="1:4" hidden="1" x14ac:dyDescent="0.25">
      <c r="A9439" t="s">
        <v>9436</v>
      </c>
      <c r="B9439">
        <f t="shared" si="1715"/>
        <v>5876000</v>
      </c>
      <c r="C9439">
        <v>5876</v>
      </c>
    </row>
    <row r="9440" spans="1:4" hidden="1" x14ac:dyDescent="0.25">
      <c r="A9440" t="s">
        <v>9437</v>
      </c>
      <c r="B9440">
        <f t="shared" si="1715"/>
        <v>5948500</v>
      </c>
      <c r="C9440">
        <v>5948.5</v>
      </c>
    </row>
    <row r="9441" spans="1:4" hidden="1" x14ac:dyDescent="0.25">
      <c r="A9441" t="s">
        <v>9438</v>
      </c>
      <c r="B9441">
        <f t="shared" si="1715"/>
        <v>5930500</v>
      </c>
      <c r="C9441">
        <v>5930.5</v>
      </c>
    </row>
    <row r="9442" spans="1:4" hidden="1" x14ac:dyDescent="0.25">
      <c r="A9442" t="s">
        <v>9439</v>
      </c>
      <c r="B9442">
        <f t="shared" si="1715"/>
        <v>5836500</v>
      </c>
      <c r="C9442">
        <v>5836.5</v>
      </c>
    </row>
    <row r="9443" spans="1:4" hidden="1" x14ac:dyDescent="0.25">
      <c r="A9443" t="s">
        <v>9440</v>
      </c>
      <c r="B9443">
        <f t="shared" si="1715"/>
        <v>5794500</v>
      </c>
      <c r="C9443">
        <v>5794.5</v>
      </c>
    </row>
    <row r="9444" spans="1:4" x14ac:dyDescent="0.25">
      <c r="A9444" t="s">
        <v>9441</v>
      </c>
      <c r="B9444">
        <f t="shared" si="1715"/>
        <v>5686000</v>
      </c>
      <c r="C9444">
        <v>5686</v>
      </c>
      <c r="D9444">
        <f t="shared" ref="D9444" si="1720">AVERAGE(C9444:C9449)*10^-3</f>
        <v>5.6144166666666671</v>
      </c>
    </row>
    <row r="9445" spans="1:4" hidden="1" x14ac:dyDescent="0.25">
      <c r="A9445" t="s">
        <v>9442</v>
      </c>
      <c r="B9445">
        <f t="shared" si="1715"/>
        <v>5570500</v>
      </c>
      <c r="C9445">
        <v>5570.5</v>
      </c>
    </row>
    <row r="9446" spans="1:4" hidden="1" x14ac:dyDescent="0.25">
      <c r="A9446" t="s">
        <v>9443</v>
      </c>
      <c r="B9446">
        <f t="shared" si="1715"/>
        <v>5476500</v>
      </c>
      <c r="C9446">
        <v>5476.5</v>
      </c>
    </row>
    <row r="9447" spans="1:4" hidden="1" x14ac:dyDescent="0.25">
      <c r="A9447" t="s">
        <v>9444</v>
      </c>
      <c r="B9447">
        <f t="shared" si="1715"/>
        <v>5427500</v>
      </c>
      <c r="C9447">
        <v>5427.5</v>
      </c>
    </row>
    <row r="9448" spans="1:4" hidden="1" x14ac:dyDescent="0.25">
      <c r="A9448" t="s">
        <v>9445</v>
      </c>
      <c r="B9448">
        <f t="shared" si="1715"/>
        <v>5687500</v>
      </c>
      <c r="C9448">
        <v>5687.5</v>
      </c>
    </row>
    <row r="9449" spans="1:4" hidden="1" x14ac:dyDescent="0.25">
      <c r="A9449" t="s">
        <v>9446</v>
      </c>
      <c r="B9449">
        <f t="shared" si="1715"/>
        <v>5838500</v>
      </c>
      <c r="C9449">
        <v>5838.5</v>
      </c>
    </row>
    <row r="9450" spans="1:4" x14ac:dyDescent="0.25">
      <c r="A9450" t="s">
        <v>9447</v>
      </c>
      <c r="B9450">
        <f t="shared" si="1715"/>
        <v>5899000</v>
      </c>
      <c r="C9450">
        <v>5899</v>
      </c>
      <c r="D9450">
        <f t="shared" ref="D9450" si="1721">AVERAGE(C9450:C9455)*10^-3</f>
        <v>5.9112499999999999</v>
      </c>
    </row>
    <row r="9451" spans="1:4" hidden="1" x14ac:dyDescent="0.25">
      <c r="A9451" t="s">
        <v>9448</v>
      </c>
      <c r="B9451">
        <f t="shared" si="1715"/>
        <v>5984500</v>
      </c>
      <c r="C9451">
        <v>5984.5</v>
      </c>
    </row>
    <row r="9452" spans="1:4" hidden="1" x14ac:dyDescent="0.25">
      <c r="A9452" t="s">
        <v>9449</v>
      </c>
      <c r="B9452">
        <f t="shared" si="1715"/>
        <v>6018500</v>
      </c>
      <c r="C9452">
        <v>6018.5</v>
      </c>
    </row>
    <row r="9453" spans="1:4" hidden="1" x14ac:dyDescent="0.25">
      <c r="A9453" t="s">
        <v>9450</v>
      </c>
      <c r="B9453">
        <f t="shared" si="1715"/>
        <v>5946500</v>
      </c>
      <c r="C9453">
        <v>5946.5</v>
      </c>
    </row>
    <row r="9454" spans="1:4" hidden="1" x14ac:dyDescent="0.25">
      <c r="A9454" t="s">
        <v>9451</v>
      </c>
      <c r="B9454">
        <f t="shared" si="1715"/>
        <v>5754000</v>
      </c>
      <c r="C9454">
        <v>5754</v>
      </c>
    </row>
    <row r="9455" spans="1:4" hidden="1" x14ac:dyDescent="0.25">
      <c r="A9455" t="s">
        <v>9452</v>
      </c>
      <c r="B9455">
        <f t="shared" si="1715"/>
        <v>5865000</v>
      </c>
      <c r="C9455">
        <v>5865</v>
      </c>
    </row>
    <row r="9456" spans="1:4" x14ac:dyDescent="0.25">
      <c r="A9456" t="s">
        <v>9453</v>
      </c>
      <c r="B9456">
        <f t="shared" si="1715"/>
        <v>5936500</v>
      </c>
      <c r="C9456">
        <v>5936.5</v>
      </c>
      <c r="D9456">
        <f t="shared" ref="D9456" si="1722">AVERAGE(C9456:C9461)*10^-3</f>
        <v>5.8811666666666671</v>
      </c>
    </row>
    <row r="9457" spans="1:4" hidden="1" x14ac:dyDescent="0.25">
      <c r="A9457" t="s">
        <v>9454</v>
      </c>
      <c r="B9457">
        <f t="shared" si="1715"/>
        <v>5839000</v>
      </c>
      <c r="C9457">
        <v>5839</v>
      </c>
    </row>
    <row r="9458" spans="1:4" hidden="1" x14ac:dyDescent="0.25">
      <c r="A9458" t="s">
        <v>9455</v>
      </c>
      <c r="B9458">
        <f t="shared" si="1715"/>
        <v>5962000</v>
      </c>
      <c r="C9458">
        <v>5962</v>
      </c>
    </row>
    <row r="9459" spans="1:4" hidden="1" x14ac:dyDescent="0.25">
      <c r="A9459" t="s">
        <v>9456</v>
      </c>
      <c r="B9459">
        <f t="shared" si="1715"/>
        <v>5993500</v>
      </c>
      <c r="C9459">
        <v>5993.5</v>
      </c>
    </row>
    <row r="9460" spans="1:4" hidden="1" x14ac:dyDescent="0.25">
      <c r="A9460" t="s">
        <v>9457</v>
      </c>
      <c r="B9460">
        <f t="shared" si="1715"/>
        <v>5783000</v>
      </c>
      <c r="C9460">
        <v>5783</v>
      </c>
    </row>
    <row r="9461" spans="1:4" hidden="1" x14ac:dyDescent="0.25">
      <c r="A9461" t="s">
        <v>9458</v>
      </c>
      <c r="B9461">
        <f t="shared" si="1715"/>
        <v>5773000</v>
      </c>
      <c r="C9461">
        <v>5773</v>
      </c>
    </row>
    <row r="9462" spans="1:4" x14ac:dyDescent="0.25">
      <c r="A9462" t="s">
        <v>9459</v>
      </c>
      <c r="B9462">
        <f t="shared" si="1715"/>
        <v>5861000</v>
      </c>
      <c r="C9462">
        <v>5861</v>
      </c>
      <c r="D9462">
        <f t="shared" ref="D9462" si="1723">AVERAGE(C9462:C9467)*10^-3</f>
        <v>5.9397500000000001</v>
      </c>
    </row>
    <row r="9463" spans="1:4" hidden="1" x14ac:dyDescent="0.25">
      <c r="A9463" t="s">
        <v>9460</v>
      </c>
      <c r="B9463">
        <f t="shared" si="1715"/>
        <v>6014500</v>
      </c>
      <c r="C9463">
        <v>6014.5</v>
      </c>
    </row>
    <row r="9464" spans="1:4" hidden="1" x14ac:dyDescent="0.25">
      <c r="A9464" t="s">
        <v>9461</v>
      </c>
      <c r="B9464">
        <f t="shared" si="1715"/>
        <v>5975000</v>
      </c>
      <c r="C9464">
        <v>5975</v>
      </c>
    </row>
    <row r="9465" spans="1:4" hidden="1" x14ac:dyDescent="0.25">
      <c r="A9465" t="s">
        <v>9462</v>
      </c>
      <c r="B9465">
        <f t="shared" si="1715"/>
        <v>5957500</v>
      </c>
      <c r="C9465">
        <v>5957.5</v>
      </c>
    </row>
    <row r="9466" spans="1:4" hidden="1" x14ac:dyDescent="0.25">
      <c r="A9466" t="s">
        <v>9463</v>
      </c>
      <c r="B9466">
        <f t="shared" si="1715"/>
        <v>5967000</v>
      </c>
      <c r="C9466">
        <v>5967</v>
      </c>
    </row>
    <row r="9467" spans="1:4" hidden="1" x14ac:dyDescent="0.25">
      <c r="A9467" t="s">
        <v>9464</v>
      </c>
      <c r="B9467">
        <f t="shared" si="1715"/>
        <v>5863500</v>
      </c>
      <c r="C9467">
        <v>5863.5</v>
      </c>
    </row>
    <row r="9468" spans="1:4" x14ac:dyDescent="0.25">
      <c r="A9468" t="s">
        <v>9465</v>
      </c>
      <c r="B9468">
        <f t="shared" si="1715"/>
        <v>5837000</v>
      </c>
      <c r="C9468">
        <v>5837</v>
      </c>
      <c r="D9468">
        <f t="shared" ref="D9468" si="1724">AVERAGE(C9468:C9473)*10^-3</f>
        <v>5.636916666666667</v>
      </c>
    </row>
    <row r="9469" spans="1:4" hidden="1" x14ac:dyDescent="0.25">
      <c r="A9469" t="s">
        <v>9466</v>
      </c>
      <c r="B9469">
        <f t="shared" si="1715"/>
        <v>5717500</v>
      </c>
      <c r="C9469">
        <v>5717.5</v>
      </c>
    </row>
    <row r="9470" spans="1:4" hidden="1" x14ac:dyDescent="0.25">
      <c r="A9470" t="s">
        <v>9467</v>
      </c>
      <c r="B9470">
        <f t="shared" si="1715"/>
        <v>5580000</v>
      </c>
      <c r="C9470">
        <v>5580</v>
      </c>
    </row>
    <row r="9471" spans="1:4" hidden="1" x14ac:dyDescent="0.25">
      <c r="A9471" t="s">
        <v>9468</v>
      </c>
      <c r="B9471">
        <f t="shared" si="1715"/>
        <v>5509500</v>
      </c>
      <c r="C9471">
        <v>5509.5</v>
      </c>
    </row>
    <row r="9472" spans="1:4" hidden="1" x14ac:dyDescent="0.25">
      <c r="A9472" t="s">
        <v>9469</v>
      </c>
      <c r="B9472">
        <f t="shared" si="1715"/>
        <v>5560500</v>
      </c>
      <c r="C9472">
        <v>5560.5</v>
      </c>
    </row>
    <row r="9473" spans="1:4" hidden="1" x14ac:dyDescent="0.25">
      <c r="A9473" t="s">
        <v>9470</v>
      </c>
      <c r="B9473">
        <f t="shared" si="1715"/>
        <v>5617000</v>
      </c>
      <c r="C9473">
        <v>5617</v>
      </c>
    </row>
    <row r="9474" spans="1:4" x14ac:dyDescent="0.25">
      <c r="A9474" t="s">
        <v>9471</v>
      </c>
      <c r="B9474">
        <f t="shared" si="1715"/>
        <v>5399000</v>
      </c>
      <c r="C9474">
        <v>5399</v>
      </c>
      <c r="D9474">
        <f t="shared" ref="D9474" si="1725">AVERAGE(C9474:C9479)*10^-3</f>
        <v>5.1697500000000005</v>
      </c>
    </row>
    <row r="9475" spans="1:4" hidden="1" x14ac:dyDescent="0.25">
      <c r="A9475" t="s">
        <v>9472</v>
      </c>
      <c r="B9475">
        <f t="shared" si="1715"/>
        <v>5431000</v>
      </c>
      <c r="C9475">
        <v>5431</v>
      </c>
    </row>
    <row r="9476" spans="1:4" hidden="1" x14ac:dyDescent="0.25">
      <c r="A9476" t="s">
        <v>9473</v>
      </c>
      <c r="B9476">
        <f t="shared" si="1715"/>
        <v>5075000</v>
      </c>
      <c r="C9476">
        <v>5075</v>
      </c>
    </row>
    <row r="9477" spans="1:4" hidden="1" x14ac:dyDescent="0.25">
      <c r="A9477" t="s">
        <v>9474</v>
      </c>
      <c r="B9477">
        <f t="shared" si="1715"/>
        <v>4911500</v>
      </c>
      <c r="C9477">
        <v>4911.5</v>
      </c>
    </row>
    <row r="9478" spans="1:4" hidden="1" x14ac:dyDescent="0.25">
      <c r="A9478" t="s">
        <v>9475</v>
      </c>
      <c r="B9478">
        <f t="shared" si="1715"/>
        <v>5004000</v>
      </c>
      <c r="C9478">
        <v>5004</v>
      </c>
    </row>
    <row r="9479" spans="1:4" hidden="1" x14ac:dyDescent="0.25">
      <c r="A9479" t="s">
        <v>9476</v>
      </c>
      <c r="B9479">
        <f t="shared" ref="B9479:B9542" si="1726">+C9479*1000</f>
        <v>5198000</v>
      </c>
      <c r="C9479">
        <v>5198</v>
      </c>
    </row>
    <row r="9480" spans="1:4" x14ac:dyDescent="0.25">
      <c r="A9480" t="s">
        <v>9477</v>
      </c>
      <c r="B9480">
        <f t="shared" si="1726"/>
        <v>5480000</v>
      </c>
      <c r="C9480">
        <v>5480</v>
      </c>
      <c r="D9480">
        <f t="shared" ref="D9480" si="1727">AVERAGE(C9480:C9485)*10^-3</f>
        <v>5.542416666666667</v>
      </c>
    </row>
    <row r="9481" spans="1:4" hidden="1" x14ac:dyDescent="0.25">
      <c r="A9481" t="s">
        <v>9478</v>
      </c>
      <c r="B9481">
        <f t="shared" si="1726"/>
        <v>5697500</v>
      </c>
      <c r="C9481">
        <v>5697.5</v>
      </c>
    </row>
    <row r="9482" spans="1:4" hidden="1" x14ac:dyDescent="0.25">
      <c r="A9482" t="s">
        <v>9479</v>
      </c>
      <c r="B9482">
        <f t="shared" si="1726"/>
        <v>5735500</v>
      </c>
      <c r="C9482">
        <v>5735.5</v>
      </c>
    </row>
    <row r="9483" spans="1:4" hidden="1" x14ac:dyDescent="0.25">
      <c r="A9483" t="s">
        <v>9480</v>
      </c>
      <c r="B9483">
        <f t="shared" si="1726"/>
        <v>5717500</v>
      </c>
      <c r="C9483">
        <v>5717.5</v>
      </c>
    </row>
    <row r="9484" spans="1:4" hidden="1" x14ac:dyDescent="0.25">
      <c r="A9484" t="s">
        <v>9481</v>
      </c>
      <c r="B9484">
        <f t="shared" si="1726"/>
        <v>5370500</v>
      </c>
      <c r="C9484">
        <v>5370.5</v>
      </c>
    </row>
    <row r="9485" spans="1:4" hidden="1" x14ac:dyDescent="0.25">
      <c r="A9485" t="s">
        <v>9482</v>
      </c>
      <c r="B9485">
        <f t="shared" si="1726"/>
        <v>5253500</v>
      </c>
      <c r="C9485">
        <v>5253.5</v>
      </c>
    </row>
    <row r="9486" spans="1:4" x14ac:dyDescent="0.25">
      <c r="A9486" t="s">
        <v>9483</v>
      </c>
      <c r="B9486">
        <f t="shared" si="1726"/>
        <v>5217500</v>
      </c>
      <c r="C9486">
        <v>5217.5</v>
      </c>
      <c r="D9486">
        <f t="shared" ref="D9486" si="1728">AVERAGE(C9486:C9491)*10^-3</f>
        <v>4.8204166666666675</v>
      </c>
    </row>
    <row r="9487" spans="1:4" hidden="1" x14ac:dyDescent="0.25">
      <c r="A9487" t="s">
        <v>9484</v>
      </c>
      <c r="B9487">
        <f t="shared" si="1726"/>
        <v>5163500</v>
      </c>
      <c r="C9487">
        <v>5163.5</v>
      </c>
    </row>
    <row r="9488" spans="1:4" hidden="1" x14ac:dyDescent="0.25">
      <c r="A9488" t="s">
        <v>9485</v>
      </c>
      <c r="B9488">
        <f t="shared" si="1726"/>
        <v>4844000</v>
      </c>
      <c r="C9488">
        <v>4844</v>
      </c>
    </row>
    <row r="9489" spans="1:4" hidden="1" x14ac:dyDescent="0.25">
      <c r="A9489" t="s">
        <v>9486</v>
      </c>
      <c r="B9489">
        <f t="shared" si="1726"/>
        <v>4763500</v>
      </c>
      <c r="C9489">
        <v>4763.5</v>
      </c>
    </row>
    <row r="9490" spans="1:4" hidden="1" x14ac:dyDescent="0.25">
      <c r="A9490" t="s">
        <v>9487</v>
      </c>
      <c r="B9490">
        <f t="shared" si="1726"/>
        <v>4608000</v>
      </c>
      <c r="C9490">
        <v>4608</v>
      </c>
    </row>
    <row r="9491" spans="1:4" hidden="1" x14ac:dyDescent="0.25">
      <c r="A9491" t="s">
        <v>9488</v>
      </c>
      <c r="B9491">
        <f t="shared" si="1726"/>
        <v>4326000</v>
      </c>
      <c r="C9491">
        <v>4326</v>
      </c>
    </row>
    <row r="9492" spans="1:4" x14ac:dyDescent="0.25">
      <c r="A9492" t="s">
        <v>9489</v>
      </c>
      <c r="B9492">
        <f t="shared" si="1726"/>
        <v>4021000</v>
      </c>
      <c r="C9492">
        <v>4021</v>
      </c>
      <c r="D9492">
        <f t="shared" ref="D9492" si="1729">AVERAGE(C9492:C9497)*10^-3</f>
        <v>2.9796666666666667</v>
      </c>
    </row>
    <row r="9493" spans="1:4" hidden="1" x14ac:dyDescent="0.25">
      <c r="A9493" t="s">
        <v>9490</v>
      </c>
      <c r="B9493">
        <f t="shared" si="1726"/>
        <v>3676000</v>
      </c>
      <c r="C9493">
        <v>3676</v>
      </c>
    </row>
    <row r="9494" spans="1:4" hidden="1" x14ac:dyDescent="0.25">
      <c r="A9494" t="s">
        <v>9491</v>
      </c>
      <c r="B9494">
        <f t="shared" si="1726"/>
        <v>3212000</v>
      </c>
      <c r="C9494">
        <v>3212</v>
      </c>
    </row>
    <row r="9495" spans="1:4" hidden="1" x14ac:dyDescent="0.25">
      <c r="A9495" t="s">
        <v>9492</v>
      </c>
      <c r="B9495">
        <f t="shared" si="1726"/>
        <v>2411500</v>
      </c>
      <c r="C9495">
        <v>2411.5</v>
      </c>
    </row>
    <row r="9496" spans="1:4" hidden="1" x14ac:dyDescent="0.25">
      <c r="A9496" t="s">
        <v>9493</v>
      </c>
      <c r="B9496">
        <f t="shared" si="1726"/>
        <v>2325500</v>
      </c>
      <c r="C9496">
        <v>2325.5</v>
      </c>
    </row>
    <row r="9497" spans="1:4" hidden="1" x14ac:dyDescent="0.25">
      <c r="A9497" t="s">
        <v>9494</v>
      </c>
      <c r="B9497">
        <f t="shared" si="1726"/>
        <v>2232000</v>
      </c>
      <c r="C9497">
        <v>2232</v>
      </c>
    </row>
    <row r="9498" spans="1:4" x14ac:dyDescent="0.25">
      <c r="A9498" t="s">
        <v>9495</v>
      </c>
      <c r="B9498">
        <f t="shared" si="1726"/>
        <v>2011500</v>
      </c>
      <c r="C9498">
        <v>2011.5</v>
      </c>
      <c r="D9498">
        <f t="shared" ref="D9498" si="1730">AVERAGE(C9498:C9503)*10^-3</f>
        <v>2.0068333333333332</v>
      </c>
    </row>
    <row r="9499" spans="1:4" hidden="1" x14ac:dyDescent="0.25">
      <c r="A9499" t="s">
        <v>9496</v>
      </c>
      <c r="B9499">
        <f t="shared" si="1726"/>
        <v>2034500</v>
      </c>
      <c r="C9499">
        <v>2034.5</v>
      </c>
    </row>
    <row r="9500" spans="1:4" hidden="1" x14ac:dyDescent="0.25">
      <c r="A9500" t="s">
        <v>9497</v>
      </c>
      <c r="B9500">
        <f t="shared" si="1726"/>
        <v>2011500</v>
      </c>
      <c r="C9500">
        <v>2011.5</v>
      </c>
    </row>
    <row r="9501" spans="1:4" hidden="1" x14ac:dyDescent="0.25">
      <c r="A9501" t="s">
        <v>9498</v>
      </c>
      <c r="B9501">
        <f t="shared" si="1726"/>
        <v>1991000</v>
      </c>
      <c r="C9501">
        <v>1991</v>
      </c>
    </row>
    <row r="9502" spans="1:4" hidden="1" x14ac:dyDescent="0.25">
      <c r="A9502" t="s">
        <v>9499</v>
      </c>
      <c r="B9502">
        <f t="shared" si="1726"/>
        <v>2051500</v>
      </c>
      <c r="C9502">
        <v>2051.5</v>
      </c>
    </row>
    <row r="9503" spans="1:4" hidden="1" x14ac:dyDescent="0.25">
      <c r="A9503" t="s">
        <v>9500</v>
      </c>
      <c r="B9503">
        <f t="shared" si="1726"/>
        <v>1941000</v>
      </c>
      <c r="C9503">
        <v>1941</v>
      </c>
    </row>
    <row r="9504" spans="1:4" x14ac:dyDescent="0.25">
      <c r="A9504" t="s">
        <v>9501</v>
      </c>
      <c r="B9504">
        <f t="shared" si="1726"/>
        <v>1896000</v>
      </c>
      <c r="C9504">
        <v>1896</v>
      </c>
      <c r="D9504">
        <f t="shared" ref="D9504" si="1731">AVERAGE(C9504:C9509)*10^-3</f>
        <v>1.8914166666666667</v>
      </c>
    </row>
    <row r="9505" spans="1:4" hidden="1" x14ac:dyDescent="0.25">
      <c r="A9505" t="s">
        <v>9502</v>
      </c>
      <c r="B9505">
        <f t="shared" si="1726"/>
        <v>1864000</v>
      </c>
      <c r="C9505">
        <v>1864</v>
      </c>
    </row>
    <row r="9506" spans="1:4" hidden="1" x14ac:dyDescent="0.25">
      <c r="A9506" t="s">
        <v>9503</v>
      </c>
      <c r="B9506">
        <f t="shared" si="1726"/>
        <v>1891500</v>
      </c>
      <c r="C9506">
        <v>1891.5</v>
      </c>
    </row>
    <row r="9507" spans="1:4" hidden="1" x14ac:dyDescent="0.25">
      <c r="A9507" t="s">
        <v>9504</v>
      </c>
      <c r="B9507">
        <f t="shared" si="1726"/>
        <v>1901000</v>
      </c>
      <c r="C9507">
        <v>1901</v>
      </c>
    </row>
    <row r="9508" spans="1:4" hidden="1" x14ac:dyDescent="0.25">
      <c r="A9508" t="s">
        <v>9505</v>
      </c>
      <c r="B9508">
        <f t="shared" si="1726"/>
        <v>1912500</v>
      </c>
      <c r="C9508">
        <v>1912.5</v>
      </c>
    </row>
    <row r="9509" spans="1:4" hidden="1" x14ac:dyDescent="0.25">
      <c r="A9509" t="s">
        <v>9506</v>
      </c>
      <c r="B9509">
        <f t="shared" si="1726"/>
        <v>1883500</v>
      </c>
      <c r="C9509">
        <v>1883.5</v>
      </c>
    </row>
    <row r="9510" spans="1:4" x14ac:dyDescent="0.25">
      <c r="A9510" t="s">
        <v>9507</v>
      </c>
      <c r="B9510">
        <f t="shared" si="1726"/>
        <v>1885000</v>
      </c>
      <c r="C9510">
        <v>1885</v>
      </c>
      <c r="D9510">
        <f t="shared" ref="D9510" si="1732">AVERAGE(C9510:C9515)*10^-3</f>
        <v>1.9175833333333332</v>
      </c>
    </row>
    <row r="9511" spans="1:4" hidden="1" x14ac:dyDescent="0.25">
      <c r="A9511" t="s">
        <v>9508</v>
      </c>
      <c r="B9511">
        <f t="shared" si="1726"/>
        <v>1924500</v>
      </c>
      <c r="C9511">
        <v>1924.5</v>
      </c>
    </row>
    <row r="9512" spans="1:4" hidden="1" x14ac:dyDescent="0.25">
      <c r="A9512" t="s">
        <v>9509</v>
      </c>
      <c r="B9512">
        <f t="shared" si="1726"/>
        <v>1917000</v>
      </c>
      <c r="C9512">
        <v>1917</v>
      </c>
    </row>
    <row r="9513" spans="1:4" hidden="1" x14ac:dyDescent="0.25">
      <c r="A9513" t="s">
        <v>9510</v>
      </c>
      <c r="B9513">
        <f t="shared" si="1726"/>
        <v>1912000</v>
      </c>
      <c r="C9513">
        <v>1912</v>
      </c>
    </row>
    <row r="9514" spans="1:4" hidden="1" x14ac:dyDescent="0.25">
      <c r="A9514" t="s">
        <v>9511</v>
      </c>
      <c r="B9514">
        <f t="shared" si="1726"/>
        <v>1956500</v>
      </c>
      <c r="C9514">
        <v>1956.5</v>
      </c>
    </row>
    <row r="9515" spans="1:4" hidden="1" x14ac:dyDescent="0.25">
      <c r="A9515" t="s">
        <v>9512</v>
      </c>
      <c r="B9515">
        <f t="shared" si="1726"/>
        <v>1910500</v>
      </c>
      <c r="C9515">
        <v>1910.5</v>
      </c>
    </row>
    <row r="9516" spans="1:4" x14ac:dyDescent="0.25">
      <c r="A9516" t="s">
        <v>9513</v>
      </c>
      <c r="B9516">
        <f t="shared" si="1726"/>
        <v>1930500</v>
      </c>
      <c r="C9516">
        <v>1930.5</v>
      </c>
      <c r="D9516">
        <f t="shared" ref="D9516" si="1733">AVERAGE(C9516:C9521)*10^-3</f>
        <v>1.9494166666666668</v>
      </c>
    </row>
    <row r="9517" spans="1:4" hidden="1" x14ac:dyDescent="0.25">
      <c r="A9517" t="s">
        <v>9514</v>
      </c>
      <c r="B9517">
        <f t="shared" si="1726"/>
        <v>1931000</v>
      </c>
      <c r="C9517">
        <v>1931</v>
      </c>
    </row>
    <row r="9518" spans="1:4" hidden="1" x14ac:dyDescent="0.25">
      <c r="A9518" t="s">
        <v>9515</v>
      </c>
      <c r="B9518">
        <f t="shared" si="1726"/>
        <v>1944500</v>
      </c>
      <c r="C9518">
        <v>1944.5</v>
      </c>
    </row>
    <row r="9519" spans="1:4" hidden="1" x14ac:dyDescent="0.25">
      <c r="A9519" t="s">
        <v>9516</v>
      </c>
      <c r="B9519">
        <f t="shared" si="1726"/>
        <v>2026500</v>
      </c>
      <c r="C9519">
        <v>2026.5</v>
      </c>
    </row>
    <row r="9520" spans="1:4" hidden="1" x14ac:dyDescent="0.25">
      <c r="A9520" t="s">
        <v>9517</v>
      </c>
      <c r="B9520">
        <f t="shared" si="1726"/>
        <v>1957500</v>
      </c>
      <c r="C9520">
        <v>1957.5</v>
      </c>
    </row>
    <row r="9521" spans="1:4" hidden="1" x14ac:dyDescent="0.25">
      <c r="A9521" t="s">
        <v>9518</v>
      </c>
      <c r="B9521">
        <f t="shared" si="1726"/>
        <v>1906500</v>
      </c>
      <c r="C9521">
        <v>1906.5</v>
      </c>
    </row>
    <row r="9522" spans="1:4" x14ac:dyDescent="0.25">
      <c r="A9522" t="s">
        <v>9519</v>
      </c>
      <c r="B9522">
        <f t="shared" si="1726"/>
        <v>2007500</v>
      </c>
      <c r="C9522">
        <v>2007.5</v>
      </c>
      <c r="D9522">
        <f t="shared" ref="D9522" si="1734">AVERAGE(C9522:C9527)*10^-3</f>
        <v>1.9717500000000001</v>
      </c>
    </row>
    <row r="9523" spans="1:4" hidden="1" x14ac:dyDescent="0.25">
      <c r="A9523" t="s">
        <v>9520</v>
      </c>
      <c r="B9523">
        <f t="shared" si="1726"/>
        <v>1883000</v>
      </c>
      <c r="C9523">
        <v>1883</v>
      </c>
    </row>
    <row r="9524" spans="1:4" hidden="1" x14ac:dyDescent="0.25">
      <c r="A9524" t="s">
        <v>9521</v>
      </c>
      <c r="B9524">
        <f t="shared" si="1726"/>
        <v>1963500</v>
      </c>
      <c r="C9524">
        <v>1963.5</v>
      </c>
    </row>
    <row r="9525" spans="1:4" hidden="1" x14ac:dyDescent="0.25">
      <c r="A9525" t="s">
        <v>9522</v>
      </c>
      <c r="B9525">
        <f t="shared" si="1726"/>
        <v>2049500</v>
      </c>
      <c r="C9525">
        <v>2049.5</v>
      </c>
    </row>
    <row r="9526" spans="1:4" hidden="1" x14ac:dyDescent="0.25">
      <c r="A9526" t="s">
        <v>9523</v>
      </c>
      <c r="B9526">
        <f t="shared" si="1726"/>
        <v>1981000</v>
      </c>
      <c r="C9526">
        <v>1981</v>
      </c>
    </row>
    <row r="9527" spans="1:4" hidden="1" x14ac:dyDescent="0.25">
      <c r="A9527" t="s">
        <v>9524</v>
      </c>
      <c r="B9527">
        <f t="shared" si="1726"/>
        <v>1946000</v>
      </c>
      <c r="C9527">
        <v>1946</v>
      </c>
    </row>
    <row r="9528" spans="1:4" x14ac:dyDescent="0.25">
      <c r="A9528" t="s">
        <v>9525</v>
      </c>
      <c r="B9528">
        <f t="shared" si="1726"/>
        <v>1932000</v>
      </c>
      <c r="C9528">
        <v>1932</v>
      </c>
      <c r="D9528">
        <f t="shared" ref="D9528" si="1735">AVERAGE(C9528:C9533)*10^-3</f>
        <v>1.9839166666666668</v>
      </c>
    </row>
    <row r="9529" spans="1:4" hidden="1" x14ac:dyDescent="0.25">
      <c r="A9529" t="s">
        <v>9526</v>
      </c>
      <c r="B9529">
        <f t="shared" si="1726"/>
        <v>1915000</v>
      </c>
      <c r="C9529">
        <v>1915</v>
      </c>
    </row>
    <row r="9530" spans="1:4" hidden="1" x14ac:dyDescent="0.25">
      <c r="A9530" t="s">
        <v>9527</v>
      </c>
      <c r="B9530">
        <f t="shared" si="1726"/>
        <v>1992500</v>
      </c>
      <c r="C9530">
        <v>1992.5</v>
      </c>
    </row>
    <row r="9531" spans="1:4" hidden="1" x14ac:dyDescent="0.25">
      <c r="A9531" t="s">
        <v>9528</v>
      </c>
      <c r="B9531">
        <f t="shared" si="1726"/>
        <v>2035500</v>
      </c>
      <c r="C9531">
        <v>2035.5</v>
      </c>
    </row>
    <row r="9532" spans="1:4" hidden="1" x14ac:dyDescent="0.25">
      <c r="A9532" t="s">
        <v>9529</v>
      </c>
      <c r="B9532">
        <f t="shared" si="1726"/>
        <v>2006500</v>
      </c>
      <c r="C9532">
        <v>2006.5</v>
      </c>
    </row>
    <row r="9533" spans="1:4" hidden="1" x14ac:dyDescent="0.25">
      <c r="A9533" t="s">
        <v>9530</v>
      </c>
      <c r="B9533">
        <f t="shared" si="1726"/>
        <v>2022000</v>
      </c>
      <c r="C9533">
        <v>2022</v>
      </c>
    </row>
    <row r="9534" spans="1:4" x14ac:dyDescent="0.25">
      <c r="A9534" t="s">
        <v>9531</v>
      </c>
      <c r="B9534">
        <f t="shared" si="1726"/>
        <v>2138000</v>
      </c>
      <c r="C9534">
        <v>2138</v>
      </c>
      <c r="D9534">
        <f t="shared" ref="D9534" si="1736">AVERAGE(C9534:C9539)*10^-3</f>
        <v>2.3694999999999999</v>
      </c>
    </row>
    <row r="9535" spans="1:4" hidden="1" x14ac:dyDescent="0.25">
      <c r="A9535" t="s">
        <v>9532</v>
      </c>
      <c r="B9535">
        <f t="shared" si="1726"/>
        <v>2250000</v>
      </c>
      <c r="C9535">
        <v>2250</v>
      </c>
    </row>
    <row r="9536" spans="1:4" hidden="1" x14ac:dyDescent="0.25">
      <c r="A9536" t="s">
        <v>9533</v>
      </c>
      <c r="B9536">
        <f t="shared" si="1726"/>
        <v>2383500</v>
      </c>
      <c r="C9536">
        <v>2383.5</v>
      </c>
    </row>
    <row r="9537" spans="1:4" hidden="1" x14ac:dyDescent="0.25">
      <c r="A9537" t="s">
        <v>9534</v>
      </c>
      <c r="B9537">
        <f t="shared" si="1726"/>
        <v>2393000</v>
      </c>
      <c r="C9537">
        <v>2393</v>
      </c>
    </row>
    <row r="9538" spans="1:4" hidden="1" x14ac:dyDescent="0.25">
      <c r="A9538" t="s">
        <v>9535</v>
      </c>
      <c r="B9538">
        <f t="shared" si="1726"/>
        <v>2468000</v>
      </c>
      <c r="C9538">
        <v>2468</v>
      </c>
    </row>
    <row r="9539" spans="1:4" hidden="1" x14ac:dyDescent="0.25">
      <c r="A9539" t="s">
        <v>9536</v>
      </c>
      <c r="B9539">
        <f t="shared" si="1726"/>
        <v>2584500</v>
      </c>
      <c r="C9539">
        <v>2584.5</v>
      </c>
    </row>
    <row r="9540" spans="1:4" x14ac:dyDescent="0.25">
      <c r="A9540" t="s">
        <v>9537</v>
      </c>
      <c r="B9540">
        <f t="shared" si="1726"/>
        <v>2760000</v>
      </c>
      <c r="C9540">
        <v>2760</v>
      </c>
      <c r="D9540">
        <f t="shared" ref="D9540" si="1737">AVERAGE(C9540:C9545)*10^-3</f>
        <v>3.9154166666666668</v>
      </c>
    </row>
    <row r="9541" spans="1:4" hidden="1" x14ac:dyDescent="0.25">
      <c r="A9541" t="s">
        <v>9538</v>
      </c>
      <c r="B9541">
        <f t="shared" si="1726"/>
        <v>2873000</v>
      </c>
      <c r="C9541">
        <v>2873</v>
      </c>
    </row>
    <row r="9542" spans="1:4" hidden="1" x14ac:dyDescent="0.25">
      <c r="A9542" t="s">
        <v>9539</v>
      </c>
      <c r="B9542">
        <f t="shared" si="1726"/>
        <v>3635000</v>
      </c>
      <c r="C9542">
        <v>3635</v>
      </c>
    </row>
    <row r="9543" spans="1:4" hidden="1" x14ac:dyDescent="0.25">
      <c r="A9543" t="s">
        <v>9540</v>
      </c>
      <c r="B9543">
        <f t="shared" ref="B9543:B9606" si="1738">+C9543*1000</f>
        <v>4473000</v>
      </c>
      <c r="C9543">
        <v>4473</v>
      </c>
    </row>
    <row r="9544" spans="1:4" hidden="1" x14ac:dyDescent="0.25">
      <c r="A9544" t="s">
        <v>9541</v>
      </c>
      <c r="B9544">
        <f t="shared" si="1738"/>
        <v>4604500</v>
      </c>
      <c r="C9544">
        <v>4604.5</v>
      </c>
    </row>
    <row r="9545" spans="1:4" hidden="1" x14ac:dyDescent="0.25">
      <c r="A9545" t="s">
        <v>9542</v>
      </c>
      <c r="B9545">
        <f t="shared" si="1738"/>
        <v>5147000</v>
      </c>
      <c r="C9545">
        <v>5147</v>
      </c>
    </row>
    <row r="9546" spans="1:4" x14ac:dyDescent="0.25">
      <c r="A9546" t="s">
        <v>9543</v>
      </c>
      <c r="B9546">
        <f t="shared" si="1738"/>
        <v>5800000</v>
      </c>
      <c r="C9546">
        <v>5800</v>
      </c>
      <c r="D9546">
        <f t="shared" ref="D9546" si="1739">AVERAGE(C9546:C9551)*10^-3</f>
        <v>6.1117499999999998</v>
      </c>
    </row>
    <row r="9547" spans="1:4" hidden="1" x14ac:dyDescent="0.25">
      <c r="A9547" t="s">
        <v>9544</v>
      </c>
      <c r="B9547">
        <f t="shared" si="1738"/>
        <v>6020500</v>
      </c>
      <c r="C9547">
        <v>6020.5</v>
      </c>
    </row>
    <row r="9548" spans="1:4" hidden="1" x14ac:dyDescent="0.25">
      <c r="A9548" t="s">
        <v>9545</v>
      </c>
      <c r="B9548">
        <f t="shared" si="1738"/>
        <v>6129500</v>
      </c>
      <c r="C9548">
        <v>6129.5</v>
      </c>
    </row>
    <row r="9549" spans="1:4" hidden="1" x14ac:dyDescent="0.25">
      <c r="A9549" t="s">
        <v>9546</v>
      </c>
      <c r="B9549">
        <f t="shared" si="1738"/>
        <v>6270500</v>
      </c>
      <c r="C9549">
        <v>6270.5</v>
      </c>
    </row>
    <row r="9550" spans="1:4" hidden="1" x14ac:dyDescent="0.25">
      <c r="A9550" t="s">
        <v>9547</v>
      </c>
      <c r="B9550">
        <f t="shared" si="1738"/>
        <v>6243000</v>
      </c>
      <c r="C9550">
        <v>6243</v>
      </c>
    </row>
    <row r="9551" spans="1:4" hidden="1" x14ac:dyDescent="0.25">
      <c r="A9551" t="s">
        <v>9548</v>
      </c>
      <c r="B9551">
        <f t="shared" si="1738"/>
        <v>6207000</v>
      </c>
      <c r="C9551">
        <v>6207</v>
      </c>
    </row>
    <row r="9552" spans="1:4" x14ac:dyDescent="0.25">
      <c r="A9552" t="s">
        <v>9549</v>
      </c>
      <c r="B9552">
        <f t="shared" si="1738"/>
        <v>6265500</v>
      </c>
      <c r="C9552">
        <v>6265.5</v>
      </c>
      <c r="D9552">
        <f t="shared" ref="D9552" si="1740">AVERAGE(C9552:C9557)*10^-3</f>
        <v>6.4969999999999999</v>
      </c>
    </row>
    <row r="9553" spans="1:4" hidden="1" x14ac:dyDescent="0.25">
      <c r="A9553" t="s">
        <v>9550</v>
      </c>
      <c r="B9553">
        <f t="shared" si="1738"/>
        <v>6422000</v>
      </c>
      <c r="C9553">
        <v>6422</v>
      </c>
    </row>
    <row r="9554" spans="1:4" hidden="1" x14ac:dyDescent="0.25">
      <c r="A9554" t="s">
        <v>9551</v>
      </c>
      <c r="B9554">
        <f t="shared" si="1738"/>
        <v>6472000</v>
      </c>
      <c r="C9554">
        <v>6472</v>
      </c>
    </row>
    <row r="9555" spans="1:4" hidden="1" x14ac:dyDescent="0.25">
      <c r="A9555" t="s">
        <v>9552</v>
      </c>
      <c r="B9555">
        <f t="shared" si="1738"/>
        <v>6752000</v>
      </c>
      <c r="C9555">
        <v>6752</v>
      </c>
    </row>
    <row r="9556" spans="1:4" hidden="1" x14ac:dyDescent="0.25">
      <c r="A9556" t="s">
        <v>9553</v>
      </c>
      <c r="B9556">
        <f t="shared" si="1738"/>
        <v>6688500</v>
      </c>
      <c r="C9556">
        <v>6688.5</v>
      </c>
    </row>
    <row r="9557" spans="1:4" hidden="1" x14ac:dyDescent="0.25">
      <c r="A9557" t="s">
        <v>9554</v>
      </c>
      <c r="B9557">
        <f t="shared" si="1738"/>
        <v>6382000</v>
      </c>
      <c r="C9557">
        <v>6382</v>
      </c>
    </row>
    <row r="9558" spans="1:4" x14ac:dyDescent="0.25">
      <c r="A9558" t="s">
        <v>9555</v>
      </c>
      <c r="B9558">
        <f t="shared" si="1738"/>
        <v>5996000</v>
      </c>
      <c r="C9558">
        <v>5996</v>
      </c>
      <c r="D9558">
        <f t="shared" ref="D9558" si="1741">AVERAGE(C9558:C9563)*10^-3</f>
        <v>6.3895833333333334</v>
      </c>
    </row>
    <row r="9559" spans="1:4" hidden="1" x14ac:dyDescent="0.25">
      <c r="A9559" t="s">
        <v>9556</v>
      </c>
      <c r="B9559">
        <f t="shared" si="1738"/>
        <v>6255000</v>
      </c>
      <c r="C9559">
        <v>6255</v>
      </c>
    </row>
    <row r="9560" spans="1:4" hidden="1" x14ac:dyDescent="0.25">
      <c r="A9560" t="s">
        <v>9557</v>
      </c>
      <c r="B9560">
        <f t="shared" si="1738"/>
        <v>6475000</v>
      </c>
      <c r="C9560">
        <v>6475</v>
      </c>
    </row>
    <row r="9561" spans="1:4" hidden="1" x14ac:dyDescent="0.25">
      <c r="A9561" t="s">
        <v>9558</v>
      </c>
      <c r="B9561">
        <f t="shared" si="1738"/>
        <v>6426000</v>
      </c>
      <c r="C9561">
        <v>6426</v>
      </c>
    </row>
    <row r="9562" spans="1:4" hidden="1" x14ac:dyDescent="0.25">
      <c r="A9562" t="s">
        <v>9559</v>
      </c>
      <c r="B9562">
        <f t="shared" si="1738"/>
        <v>6542000</v>
      </c>
      <c r="C9562">
        <v>6542</v>
      </c>
    </row>
    <row r="9563" spans="1:4" hidden="1" x14ac:dyDescent="0.25">
      <c r="A9563" t="s">
        <v>9560</v>
      </c>
      <c r="B9563">
        <f t="shared" si="1738"/>
        <v>6643500</v>
      </c>
      <c r="C9563">
        <v>6643.5</v>
      </c>
    </row>
    <row r="9564" spans="1:4" x14ac:dyDescent="0.25">
      <c r="A9564" t="s">
        <v>9561</v>
      </c>
      <c r="B9564">
        <f t="shared" si="1738"/>
        <v>6672500</v>
      </c>
      <c r="C9564">
        <v>6672.5</v>
      </c>
      <c r="D9564">
        <f t="shared" ref="D9564" si="1742">AVERAGE(C9564:C9569)*10^-3</f>
        <v>6.3973333333333331</v>
      </c>
    </row>
    <row r="9565" spans="1:4" hidden="1" x14ac:dyDescent="0.25">
      <c r="A9565" t="s">
        <v>9562</v>
      </c>
      <c r="B9565">
        <f t="shared" si="1738"/>
        <v>6594500</v>
      </c>
      <c r="C9565">
        <v>6594.5</v>
      </c>
    </row>
    <row r="9566" spans="1:4" hidden="1" x14ac:dyDescent="0.25">
      <c r="A9566" t="s">
        <v>9563</v>
      </c>
      <c r="B9566">
        <f t="shared" si="1738"/>
        <v>6536500</v>
      </c>
      <c r="C9566">
        <v>6536.5</v>
      </c>
    </row>
    <row r="9567" spans="1:4" hidden="1" x14ac:dyDescent="0.25">
      <c r="A9567" t="s">
        <v>9564</v>
      </c>
      <c r="B9567">
        <f t="shared" si="1738"/>
        <v>6247500</v>
      </c>
      <c r="C9567">
        <v>6247.5</v>
      </c>
    </row>
    <row r="9568" spans="1:4" hidden="1" x14ac:dyDescent="0.25">
      <c r="A9568" t="s">
        <v>9565</v>
      </c>
      <c r="B9568">
        <f t="shared" si="1738"/>
        <v>6138500</v>
      </c>
      <c r="C9568">
        <v>6138.5</v>
      </c>
    </row>
    <row r="9569" spans="1:4" hidden="1" x14ac:dyDescent="0.25">
      <c r="A9569" t="s">
        <v>9566</v>
      </c>
      <c r="B9569">
        <f t="shared" si="1738"/>
        <v>6194500</v>
      </c>
      <c r="C9569">
        <v>6194.5</v>
      </c>
    </row>
    <row r="9570" spans="1:4" x14ac:dyDescent="0.25">
      <c r="A9570" t="s">
        <v>9567</v>
      </c>
      <c r="B9570">
        <f t="shared" si="1738"/>
        <v>6205000</v>
      </c>
      <c r="C9570">
        <v>6205</v>
      </c>
      <c r="D9570">
        <f t="shared" ref="D9570" si="1743">AVERAGE(C9570:C9575)*10^-3</f>
        <v>6.0183333333333335</v>
      </c>
    </row>
    <row r="9571" spans="1:4" hidden="1" x14ac:dyDescent="0.25">
      <c r="A9571" t="s">
        <v>9568</v>
      </c>
      <c r="B9571">
        <f t="shared" si="1738"/>
        <v>6297000</v>
      </c>
      <c r="C9571">
        <v>6297</v>
      </c>
    </row>
    <row r="9572" spans="1:4" hidden="1" x14ac:dyDescent="0.25">
      <c r="A9572" t="s">
        <v>9569</v>
      </c>
      <c r="B9572">
        <f t="shared" si="1738"/>
        <v>6056500</v>
      </c>
      <c r="C9572">
        <v>6056.5</v>
      </c>
    </row>
    <row r="9573" spans="1:4" hidden="1" x14ac:dyDescent="0.25">
      <c r="A9573" t="s">
        <v>9570</v>
      </c>
      <c r="B9573">
        <f t="shared" si="1738"/>
        <v>5948500</v>
      </c>
      <c r="C9573">
        <v>5948.5</v>
      </c>
    </row>
    <row r="9574" spans="1:4" hidden="1" x14ac:dyDescent="0.25">
      <c r="A9574" t="s">
        <v>9571</v>
      </c>
      <c r="B9574">
        <f t="shared" si="1738"/>
        <v>5802000</v>
      </c>
      <c r="C9574">
        <v>5802</v>
      </c>
    </row>
    <row r="9575" spans="1:4" hidden="1" x14ac:dyDescent="0.25">
      <c r="A9575" t="s">
        <v>9572</v>
      </c>
      <c r="B9575">
        <f t="shared" si="1738"/>
        <v>5801000</v>
      </c>
      <c r="C9575">
        <v>5801</v>
      </c>
    </row>
    <row r="9576" spans="1:4" x14ac:dyDescent="0.25">
      <c r="A9576" t="s">
        <v>9573</v>
      </c>
      <c r="B9576">
        <f t="shared" si="1738"/>
        <v>5976000</v>
      </c>
      <c r="C9576">
        <v>5976</v>
      </c>
      <c r="D9576">
        <f t="shared" ref="D9576" si="1744">AVERAGE(C9576:C9581)*10^-3</f>
        <v>6.2559166666666668</v>
      </c>
    </row>
    <row r="9577" spans="1:4" hidden="1" x14ac:dyDescent="0.25">
      <c r="A9577" t="s">
        <v>9574</v>
      </c>
      <c r="B9577">
        <f t="shared" si="1738"/>
        <v>6071000</v>
      </c>
      <c r="C9577">
        <v>6071</v>
      </c>
    </row>
    <row r="9578" spans="1:4" hidden="1" x14ac:dyDescent="0.25">
      <c r="A9578" t="s">
        <v>9575</v>
      </c>
      <c r="B9578">
        <f t="shared" si="1738"/>
        <v>6106500</v>
      </c>
      <c r="C9578">
        <v>6106.5</v>
      </c>
    </row>
    <row r="9579" spans="1:4" hidden="1" x14ac:dyDescent="0.25">
      <c r="A9579" t="s">
        <v>9576</v>
      </c>
      <c r="B9579">
        <f t="shared" si="1738"/>
        <v>6351500</v>
      </c>
      <c r="C9579">
        <v>6351.5</v>
      </c>
    </row>
    <row r="9580" spans="1:4" hidden="1" x14ac:dyDescent="0.25">
      <c r="A9580" t="s">
        <v>9577</v>
      </c>
      <c r="B9580">
        <f t="shared" si="1738"/>
        <v>6485000</v>
      </c>
      <c r="C9580">
        <v>6485</v>
      </c>
    </row>
    <row r="9581" spans="1:4" hidden="1" x14ac:dyDescent="0.25">
      <c r="A9581" t="s">
        <v>9578</v>
      </c>
      <c r="B9581">
        <f t="shared" si="1738"/>
        <v>6545500</v>
      </c>
      <c r="C9581">
        <v>6545.5</v>
      </c>
    </row>
    <row r="9582" spans="1:4" x14ac:dyDescent="0.25">
      <c r="A9582" t="s">
        <v>9579</v>
      </c>
      <c r="B9582">
        <f t="shared" si="1738"/>
        <v>6263000</v>
      </c>
      <c r="C9582">
        <v>6263</v>
      </c>
      <c r="D9582">
        <f t="shared" ref="D9582" si="1745">AVERAGE(C9582:C9587)*10^-3</f>
        <v>6.0135000000000005</v>
      </c>
    </row>
    <row r="9583" spans="1:4" hidden="1" x14ac:dyDescent="0.25">
      <c r="A9583" t="s">
        <v>9580</v>
      </c>
      <c r="B9583">
        <f t="shared" si="1738"/>
        <v>6206000</v>
      </c>
      <c r="C9583">
        <v>6206</v>
      </c>
    </row>
    <row r="9584" spans="1:4" hidden="1" x14ac:dyDescent="0.25">
      <c r="A9584" t="s">
        <v>9581</v>
      </c>
      <c r="B9584">
        <f t="shared" si="1738"/>
        <v>6192500</v>
      </c>
      <c r="C9584">
        <v>6192.5</v>
      </c>
    </row>
    <row r="9585" spans="1:4" hidden="1" x14ac:dyDescent="0.25">
      <c r="A9585" t="s">
        <v>9582</v>
      </c>
      <c r="B9585">
        <f t="shared" si="1738"/>
        <v>5842000</v>
      </c>
      <c r="C9585">
        <v>5842</v>
      </c>
    </row>
    <row r="9586" spans="1:4" hidden="1" x14ac:dyDescent="0.25">
      <c r="A9586" t="s">
        <v>9583</v>
      </c>
      <c r="B9586">
        <f t="shared" si="1738"/>
        <v>5857000</v>
      </c>
      <c r="C9586">
        <v>5857</v>
      </c>
    </row>
    <row r="9587" spans="1:4" hidden="1" x14ac:dyDescent="0.25">
      <c r="A9587" t="s">
        <v>9584</v>
      </c>
      <c r="B9587">
        <f t="shared" si="1738"/>
        <v>5720500</v>
      </c>
      <c r="C9587">
        <v>5720.5</v>
      </c>
    </row>
    <row r="9588" spans="1:4" x14ac:dyDescent="0.25">
      <c r="A9588" t="s">
        <v>9585</v>
      </c>
      <c r="B9588">
        <f t="shared" si="1738"/>
        <v>5675500</v>
      </c>
      <c r="C9588">
        <v>5675.5</v>
      </c>
      <c r="D9588">
        <f t="shared" ref="D9588" si="1746">AVERAGE(C9588:C9593)*10^-3</f>
        <v>5.6483333333333334</v>
      </c>
    </row>
    <row r="9589" spans="1:4" hidden="1" x14ac:dyDescent="0.25">
      <c r="A9589" t="s">
        <v>9586</v>
      </c>
      <c r="B9589">
        <f t="shared" si="1738"/>
        <v>5589500</v>
      </c>
      <c r="C9589">
        <v>5589.5</v>
      </c>
    </row>
    <row r="9590" spans="1:4" hidden="1" x14ac:dyDescent="0.25">
      <c r="A9590" t="s">
        <v>9587</v>
      </c>
      <c r="B9590">
        <f t="shared" si="1738"/>
        <v>5480000</v>
      </c>
      <c r="C9590">
        <v>5480</v>
      </c>
    </row>
    <row r="9591" spans="1:4" hidden="1" x14ac:dyDescent="0.25">
      <c r="A9591" t="s">
        <v>9588</v>
      </c>
      <c r="B9591">
        <f t="shared" si="1738"/>
        <v>5548000</v>
      </c>
      <c r="C9591">
        <v>5548</v>
      </c>
    </row>
    <row r="9592" spans="1:4" hidden="1" x14ac:dyDescent="0.25">
      <c r="A9592" t="s">
        <v>9589</v>
      </c>
      <c r="B9592">
        <f t="shared" si="1738"/>
        <v>5774500</v>
      </c>
      <c r="C9592">
        <v>5774.5</v>
      </c>
    </row>
    <row r="9593" spans="1:4" hidden="1" x14ac:dyDescent="0.25">
      <c r="A9593" t="s">
        <v>9590</v>
      </c>
      <c r="B9593">
        <f t="shared" si="1738"/>
        <v>5822500</v>
      </c>
      <c r="C9593">
        <v>5822.5</v>
      </c>
    </row>
    <row r="9594" spans="1:4" x14ac:dyDescent="0.25">
      <c r="A9594" t="s">
        <v>9591</v>
      </c>
      <c r="B9594">
        <f t="shared" si="1738"/>
        <v>5911000</v>
      </c>
      <c r="C9594">
        <v>5911</v>
      </c>
      <c r="D9594">
        <f t="shared" ref="D9594" si="1747">AVERAGE(C9594:C9599)*10^-3</f>
        <v>6.1185833333333335</v>
      </c>
    </row>
    <row r="9595" spans="1:4" hidden="1" x14ac:dyDescent="0.25">
      <c r="A9595" t="s">
        <v>9592</v>
      </c>
      <c r="B9595">
        <f t="shared" si="1738"/>
        <v>6081000</v>
      </c>
      <c r="C9595">
        <v>6081</v>
      </c>
    </row>
    <row r="9596" spans="1:4" hidden="1" x14ac:dyDescent="0.25">
      <c r="A9596" t="s">
        <v>9593</v>
      </c>
      <c r="B9596">
        <f t="shared" si="1738"/>
        <v>6217500</v>
      </c>
      <c r="C9596">
        <v>6217.5</v>
      </c>
    </row>
    <row r="9597" spans="1:4" hidden="1" x14ac:dyDescent="0.25">
      <c r="A9597" t="s">
        <v>9594</v>
      </c>
      <c r="B9597">
        <f t="shared" si="1738"/>
        <v>6233500</v>
      </c>
      <c r="C9597">
        <v>6233.5</v>
      </c>
    </row>
    <row r="9598" spans="1:4" hidden="1" x14ac:dyDescent="0.25">
      <c r="A9598" t="s">
        <v>9595</v>
      </c>
      <c r="B9598">
        <f t="shared" si="1738"/>
        <v>6153500</v>
      </c>
      <c r="C9598">
        <v>6153.5</v>
      </c>
    </row>
    <row r="9599" spans="1:4" hidden="1" x14ac:dyDescent="0.25">
      <c r="A9599" t="s">
        <v>9596</v>
      </c>
      <c r="B9599">
        <f t="shared" si="1738"/>
        <v>6115000</v>
      </c>
      <c r="C9599">
        <v>6115</v>
      </c>
    </row>
    <row r="9600" spans="1:4" x14ac:dyDescent="0.25">
      <c r="A9600" t="s">
        <v>9597</v>
      </c>
      <c r="B9600">
        <f t="shared" si="1738"/>
        <v>6117500</v>
      </c>
      <c r="C9600">
        <v>6117.5</v>
      </c>
      <c r="D9600">
        <f t="shared" ref="D9600" si="1748">AVERAGE(C9600:C9605)*10^-3</f>
        <v>5.9641666666666673</v>
      </c>
    </row>
    <row r="9601" spans="1:4" hidden="1" x14ac:dyDescent="0.25">
      <c r="A9601" t="s">
        <v>9598</v>
      </c>
      <c r="B9601">
        <f t="shared" si="1738"/>
        <v>5939500</v>
      </c>
      <c r="C9601">
        <v>5939.5</v>
      </c>
    </row>
    <row r="9602" spans="1:4" hidden="1" x14ac:dyDescent="0.25">
      <c r="A9602" t="s">
        <v>9599</v>
      </c>
      <c r="B9602">
        <f t="shared" si="1738"/>
        <v>5939500</v>
      </c>
      <c r="C9602">
        <v>5939.5</v>
      </c>
    </row>
    <row r="9603" spans="1:4" hidden="1" x14ac:dyDescent="0.25">
      <c r="A9603" t="s">
        <v>9600</v>
      </c>
      <c r="B9603">
        <f t="shared" si="1738"/>
        <v>5979500</v>
      </c>
      <c r="C9603">
        <v>5979.5</v>
      </c>
    </row>
    <row r="9604" spans="1:4" hidden="1" x14ac:dyDescent="0.25">
      <c r="A9604" t="s">
        <v>9601</v>
      </c>
      <c r="B9604">
        <f t="shared" si="1738"/>
        <v>5947500</v>
      </c>
      <c r="C9604">
        <v>5947.5</v>
      </c>
    </row>
    <row r="9605" spans="1:4" hidden="1" x14ac:dyDescent="0.25">
      <c r="A9605" t="s">
        <v>9602</v>
      </c>
      <c r="B9605">
        <f t="shared" si="1738"/>
        <v>5861500</v>
      </c>
      <c r="C9605">
        <v>5861.5</v>
      </c>
    </row>
    <row r="9606" spans="1:4" x14ac:dyDescent="0.25">
      <c r="A9606" t="s">
        <v>9603</v>
      </c>
      <c r="B9606">
        <f t="shared" si="1738"/>
        <v>5839500</v>
      </c>
      <c r="C9606">
        <v>5839.5</v>
      </c>
      <c r="D9606">
        <f t="shared" ref="D9606" si="1749">AVERAGE(C9606:C9611)*10^-3</f>
        <v>5.9590833333333331</v>
      </c>
    </row>
    <row r="9607" spans="1:4" hidden="1" x14ac:dyDescent="0.25">
      <c r="A9607" t="s">
        <v>9604</v>
      </c>
      <c r="B9607">
        <f t="shared" ref="B9607:B9670" si="1750">+C9607*1000</f>
        <v>6168500</v>
      </c>
      <c r="C9607">
        <v>6168.5</v>
      </c>
    </row>
    <row r="9608" spans="1:4" hidden="1" x14ac:dyDescent="0.25">
      <c r="A9608" t="s">
        <v>9605</v>
      </c>
      <c r="B9608">
        <f t="shared" si="1750"/>
        <v>6119000</v>
      </c>
      <c r="C9608">
        <v>6119</v>
      </c>
    </row>
    <row r="9609" spans="1:4" hidden="1" x14ac:dyDescent="0.25">
      <c r="A9609" t="s">
        <v>9606</v>
      </c>
      <c r="B9609">
        <f t="shared" si="1750"/>
        <v>6005000</v>
      </c>
      <c r="C9609">
        <v>6005</v>
      </c>
    </row>
    <row r="9610" spans="1:4" hidden="1" x14ac:dyDescent="0.25">
      <c r="A9610" t="s">
        <v>9607</v>
      </c>
      <c r="B9610">
        <f t="shared" si="1750"/>
        <v>5819500</v>
      </c>
      <c r="C9610">
        <v>5819.5</v>
      </c>
    </row>
    <row r="9611" spans="1:4" hidden="1" x14ac:dyDescent="0.25">
      <c r="A9611" t="s">
        <v>9608</v>
      </c>
      <c r="B9611">
        <f t="shared" si="1750"/>
        <v>5803000</v>
      </c>
      <c r="C9611">
        <v>5803</v>
      </c>
    </row>
    <row r="9612" spans="1:4" x14ac:dyDescent="0.25">
      <c r="A9612" t="s">
        <v>9609</v>
      </c>
      <c r="B9612">
        <f t="shared" si="1750"/>
        <v>5953000</v>
      </c>
      <c r="C9612">
        <v>5953</v>
      </c>
      <c r="D9612">
        <f t="shared" ref="D9612" si="1751">AVERAGE(C9612:C9617)*10^-3</f>
        <v>5.8965000000000005</v>
      </c>
    </row>
    <row r="9613" spans="1:4" hidden="1" x14ac:dyDescent="0.25">
      <c r="A9613" t="s">
        <v>9610</v>
      </c>
      <c r="B9613">
        <f t="shared" si="1750"/>
        <v>6112500</v>
      </c>
      <c r="C9613">
        <v>6112.5</v>
      </c>
    </row>
    <row r="9614" spans="1:4" hidden="1" x14ac:dyDescent="0.25">
      <c r="A9614" t="s">
        <v>9611</v>
      </c>
      <c r="B9614">
        <f t="shared" si="1750"/>
        <v>6048500</v>
      </c>
      <c r="C9614">
        <v>6048.5</v>
      </c>
    </row>
    <row r="9615" spans="1:4" hidden="1" x14ac:dyDescent="0.25">
      <c r="A9615" t="s">
        <v>9612</v>
      </c>
      <c r="B9615">
        <f t="shared" si="1750"/>
        <v>5869000</v>
      </c>
      <c r="C9615">
        <v>5869</v>
      </c>
    </row>
    <row r="9616" spans="1:4" hidden="1" x14ac:dyDescent="0.25">
      <c r="A9616" t="s">
        <v>9613</v>
      </c>
      <c r="B9616">
        <f t="shared" si="1750"/>
        <v>5730500</v>
      </c>
      <c r="C9616">
        <v>5730.5</v>
      </c>
    </row>
    <row r="9617" spans="1:4" hidden="1" x14ac:dyDescent="0.25">
      <c r="A9617" t="s">
        <v>9614</v>
      </c>
      <c r="B9617">
        <f t="shared" si="1750"/>
        <v>5665500</v>
      </c>
      <c r="C9617">
        <v>5665.5</v>
      </c>
    </row>
    <row r="9618" spans="1:4" x14ac:dyDescent="0.25">
      <c r="A9618" t="s">
        <v>9615</v>
      </c>
      <c r="B9618">
        <f t="shared" si="1750"/>
        <v>5535500</v>
      </c>
      <c r="C9618">
        <v>5535.5</v>
      </c>
      <c r="D9618">
        <f t="shared" ref="D9618" si="1752">AVERAGE(C9618:C9623)*10^-3</f>
        <v>5.182833333333333</v>
      </c>
    </row>
    <row r="9619" spans="1:4" hidden="1" x14ac:dyDescent="0.25">
      <c r="A9619" t="s">
        <v>9616</v>
      </c>
      <c r="B9619">
        <f t="shared" si="1750"/>
        <v>5240000</v>
      </c>
      <c r="C9619">
        <v>5240</v>
      </c>
    </row>
    <row r="9620" spans="1:4" hidden="1" x14ac:dyDescent="0.25">
      <c r="A9620" t="s">
        <v>9617</v>
      </c>
      <c r="B9620">
        <f t="shared" si="1750"/>
        <v>5140000</v>
      </c>
      <c r="C9620">
        <v>5140</v>
      </c>
    </row>
    <row r="9621" spans="1:4" hidden="1" x14ac:dyDescent="0.25">
      <c r="A9621" t="s">
        <v>9618</v>
      </c>
      <c r="B9621">
        <f t="shared" si="1750"/>
        <v>5030000</v>
      </c>
      <c r="C9621">
        <v>5030</v>
      </c>
    </row>
    <row r="9622" spans="1:4" hidden="1" x14ac:dyDescent="0.25">
      <c r="A9622" t="s">
        <v>9619</v>
      </c>
      <c r="B9622">
        <f t="shared" si="1750"/>
        <v>4990500</v>
      </c>
      <c r="C9622">
        <v>4990.5</v>
      </c>
    </row>
    <row r="9623" spans="1:4" hidden="1" x14ac:dyDescent="0.25">
      <c r="A9623" t="s">
        <v>9620</v>
      </c>
      <c r="B9623">
        <f t="shared" si="1750"/>
        <v>5161000</v>
      </c>
      <c r="C9623">
        <v>5161</v>
      </c>
    </row>
    <row r="9624" spans="1:4" x14ac:dyDescent="0.25">
      <c r="A9624" t="s">
        <v>9621</v>
      </c>
      <c r="B9624">
        <f t="shared" si="1750"/>
        <v>5463000</v>
      </c>
      <c r="C9624">
        <v>5463</v>
      </c>
      <c r="D9624">
        <f t="shared" ref="D9624" si="1753">AVERAGE(C9624:C9629)*10^-3</f>
        <v>5.2640000000000002</v>
      </c>
    </row>
    <row r="9625" spans="1:4" hidden="1" x14ac:dyDescent="0.25">
      <c r="A9625" t="s">
        <v>9622</v>
      </c>
      <c r="B9625">
        <f t="shared" si="1750"/>
        <v>5351500</v>
      </c>
      <c r="C9625">
        <v>5351.5</v>
      </c>
    </row>
    <row r="9626" spans="1:4" hidden="1" x14ac:dyDescent="0.25">
      <c r="A9626" t="s">
        <v>9623</v>
      </c>
      <c r="B9626">
        <f t="shared" si="1750"/>
        <v>5353500</v>
      </c>
      <c r="C9626">
        <v>5353.5</v>
      </c>
    </row>
    <row r="9627" spans="1:4" hidden="1" x14ac:dyDescent="0.25">
      <c r="A9627" t="s">
        <v>9624</v>
      </c>
      <c r="B9627">
        <f t="shared" si="1750"/>
        <v>5196500</v>
      </c>
      <c r="C9627">
        <v>5196.5</v>
      </c>
    </row>
    <row r="9628" spans="1:4" hidden="1" x14ac:dyDescent="0.25">
      <c r="A9628" t="s">
        <v>9625</v>
      </c>
      <c r="B9628">
        <f t="shared" si="1750"/>
        <v>5230500</v>
      </c>
      <c r="C9628">
        <v>5230.5</v>
      </c>
    </row>
    <row r="9629" spans="1:4" hidden="1" x14ac:dyDescent="0.25">
      <c r="A9629" t="s">
        <v>9626</v>
      </c>
      <c r="B9629">
        <f t="shared" si="1750"/>
        <v>4989000</v>
      </c>
      <c r="C9629">
        <v>4989</v>
      </c>
    </row>
    <row r="9630" spans="1:4" x14ac:dyDescent="0.25">
      <c r="A9630" t="s">
        <v>9627</v>
      </c>
      <c r="B9630">
        <f t="shared" si="1750"/>
        <v>4870000</v>
      </c>
      <c r="C9630">
        <v>4870</v>
      </c>
      <c r="D9630">
        <f t="shared" ref="D9630" si="1754">AVERAGE(C9630:C9635)*10^-3</f>
        <v>4.3859166666666667</v>
      </c>
    </row>
    <row r="9631" spans="1:4" hidden="1" x14ac:dyDescent="0.25">
      <c r="A9631" t="s">
        <v>9628</v>
      </c>
      <c r="B9631">
        <f t="shared" si="1750"/>
        <v>4663000</v>
      </c>
      <c r="C9631">
        <v>4663</v>
      </c>
    </row>
    <row r="9632" spans="1:4" hidden="1" x14ac:dyDescent="0.25">
      <c r="A9632" t="s">
        <v>9629</v>
      </c>
      <c r="B9632">
        <f t="shared" si="1750"/>
        <v>4639000</v>
      </c>
      <c r="C9632">
        <v>4639</v>
      </c>
    </row>
    <row r="9633" spans="1:4" hidden="1" x14ac:dyDescent="0.25">
      <c r="A9633" t="s">
        <v>9630</v>
      </c>
      <c r="B9633">
        <f t="shared" si="1750"/>
        <v>4270000</v>
      </c>
      <c r="C9633">
        <v>4270</v>
      </c>
    </row>
    <row r="9634" spans="1:4" hidden="1" x14ac:dyDescent="0.25">
      <c r="A9634" t="s">
        <v>9631</v>
      </c>
      <c r="B9634">
        <f t="shared" si="1750"/>
        <v>4018500</v>
      </c>
      <c r="C9634">
        <v>4018.5</v>
      </c>
    </row>
    <row r="9635" spans="1:4" hidden="1" x14ac:dyDescent="0.25">
      <c r="A9635" t="s">
        <v>9632</v>
      </c>
      <c r="B9635">
        <f t="shared" si="1750"/>
        <v>3855000</v>
      </c>
      <c r="C9635">
        <v>3855</v>
      </c>
    </row>
    <row r="9636" spans="1:4" x14ac:dyDescent="0.25">
      <c r="A9636" t="s">
        <v>9633</v>
      </c>
      <c r="B9636">
        <f t="shared" si="1750"/>
        <v>3524500</v>
      </c>
      <c r="C9636">
        <v>3524.5</v>
      </c>
      <c r="D9636">
        <f t="shared" ref="D9636" si="1755">AVERAGE(C9636:C9641)*10^-3</f>
        <v>2.5413333333333337</v>
      </c>
    </row>
    <row r="9637" spans="1:4" hidden="1" x14ac:dyDescent="0.25">
      <c r="A9637" t="s">
        <v>9634</v>
      </c>
      <c r="B9637">
        <f t="shared" si="1750"/>
        <v>3052500</v>
      </c>
      <c r="C9637">
        <v>3052.5</v>
      </c>
    </row>
    <row r="9638" spans="1:4" hidden="1" x14ac:dyDescent="0.25">
      <c r="A9638" t="s">
        <v>9635</v>
      </c>
      <c r="B9638">
        <f t="shared" si="1750"/>
        <v>2739500</v>
      </c>
      <c r="C9638">
        <v>2739.5</v>
      </c>
    </row>
    <row r="9639" spans="1:4" hidden="1" x14ac:dyDescent="0.25">
      <c r="A9639" t="s">
        <v>9636</v>
      </c>
      <c r="B9639">
        <f t="shared" si="1750"/>
        <v>2051000</v>
      </c>
      <c r="C9639">
        <v>2051</v>
      </c>
    </row>
    <row r="9640" spans="1:4" hidden="1" x14ac:dyDescent="0.25">
      <c r="A9640" t="s">
        <v>9637</v>
      </c>
      <c r="B9640">
        <f t="shared" si="1750"/>
        <v>1946500</v>
      </c>
      <c r="C9640">
        <v>1946.5</v>
      </c>
    </row>
    <row r="9641" spans="1:4" hidden="1" x14ac:dyDescent="0.25">
      <c r="A9641" t="s">
        <v>9638</v>
      </c>
      <c r="B9641">
        <f t="shared" si="1750"/>
        <v>1934000</v>
      </c>
      <c r="C9641">
        <v>1934</v>
      </c>
    </row>
    <row r="9642" spans="1:4" x14ac:dyDescent="0.25">
      <c r="A9642" t="s">
        <v>9639</v>
      </c>
      <c r="B9642">
        <f t="shared" si="1750"/>
        <v>1912500</v>
      </c>
      <c r="C9642">
        <v>1912.5</v>
      </c>
      <c r="D9642">
        <f t="shared" ref="D9642" si="1756">AVERAGE(C9642:C9647)*10^-3</f>
        <v>1.9823333333333333</v>
      </c>
    </row>
    <row r="9643" spans="1:4" hidden="1" x14ac:dyDescent="0.25">
      <c r="A9643" t="s">
        <v>9640</v>
      </c>
      <c r="B9643">
        <f t="shared" si="1750"/>
        <v>1951500</v>
      </c>
      <c r="C9643">
        <v>1951.5</v>
      </c>
    </row>
    <row r="9644" spans="1:4" hidden="1" x14ac:dyDescent="0.25">
      <c r="A9644" t="s">
        <v>9641</v>
      </c>
      <c r="B9644">
        <f t="shared" si="1750"/>
        <v>2014500</v>
      </c>
      <c r="C9644">
        <v>2014.5</v>
      </c>
    </row>
    <row r="9645" spans="1:4" hidden="1" x14ac:dyDescent="0.25">
      <c r="A9645" t="s">
        <v>9642</v>
      </c>
      <c r="B9645">
        <f t="shared" si="1750"/>
        <v>1959500</v>
      </c>
      <c r="C9645">
        <v>1959.5</v>
      </c>
    </row>
    <row r="9646" spans="1:4" hidden="1" x14ac:dyDescent="0.25">
      <c r="A9646" t="s">
        <v>9643</v>
      </c>
      <c r="B9646">
        <f t="shared" si="1750"/>
        <v>1968000</v>
      </c>
      <c r="C9646">
        <v>1968</v>
      </c>
    </row>
    <row r="9647" spans="1:4" hidden="1" x14ac:dyDescent="0.25">
      <c r="A9647" t="s">
        <v>9644</v>
      </c>
      <c r="B9647">
        <f t="shared" si="1750"/>
        <v>2088000</v>
      </c>
      <c r="C9647">
        <v>2088</v>
      </c>
    </row>
    <row r="9648" spans="1:4" x14ac:dyDescent="0.25">
      <c r="A9648" t="s">
        <v>9645</v>
      </c>
      <c r="B9648">
        <f t="shared" si="1750"/>
        <v>1968000</v>
      </c>
      <c r="C9648">
        <v>1968</v>
      </c>
      <c r="D9648">
        <f t="shared" ref="D9648" si="1757">AVERAGE(C9648:C9653)*10^-3</f>
        <v>1.9471666666666667</v>
      </c>
    </row>
    <row r="9649" spans="1:4" hidden="1" x14ac:dyDescent="0.25">
      <c r="A9649" t="s">
        <v>9646</v>
      </c>
      <c r="B9649">
        <f t="shared" si="1750"/>
        <v>1946000</v>
      </c>
      <c r="C9649">
        <v>1946</v>
      </c>
    </row>
    <row r="9650" spans="1:4" hidden="1" x14ac:dyDescent="0.25">
      <c r="A9650" t="s">
        <v>9647</v>
      </c>
      <c r="B9650">
        <f t="shared" si="1750"/>
        <v>1936500</v>
      </c>
      <c r="C9650">
        <v>1936.5</v>
      </c>
    </row>
    <row r="9651" spans="1:4" hidden="1" x14ac:dyDescent="0.25">
      <c r="A9651" t="s">
        <v>9648</v>
      </c>
      <c r="B9651">
        <f t="shared" si="1750"/>
        <v>1955500</v>
      </c>
      <c r="C9651">
        <v>1955.5</v>
      </c>
    </row>
    <row r="9652" spans="1:4" hidden="1" x14ac:dyDescent="0.25">
      <c r="A9652" t="s">
        <v>9649</v>
      </c>
      <c r="B9652">
        <f t="shared" si="1750"/>
        <v>1972000</v>
      </c>
      <c r="C9652">
        <v>1972</v>
      </c>
    </row>
    <row r="9653" spans="1:4" hidden="1" x14ac:dyDescent="0.25">
      <c r="A9653" t="s">
        <v>9650</v>
      </c>
      <c r="B9653">
        <f t="shared" si="1750"/>
        <v>1905000</v>
      </c>
      <c r="C9653">
        <v>1905</v>
      </c>
    </row>
    <row r="9654" spans="1:4" x14ac:dyDescent="0.25">
      <c r="A9654" t="s">
        <v>9651</v>
      </c>
      <c r="B9654">
        <f t="shared" si="1750"/>
        <v>1888500</v>
      </c>
      <c r="C9654">
        <v>1888.5</v>
      </c>
      <c r="D9654">
        <f t="shared" ref="D9654" si="1758">AVERAGE(C9654:C9659)*10^-3</f>
        <v>1.8615833333333334</v>
      </c>
    </row>
    <row r="9655" spans="1:4" hidden="1" x14ac:dyDescent="0.25">
      <c r="A9655" t="s">
        <v>9652</v>
      </c>
      <c r="B9655">
        <f t="shared" si="1750"/>
        <v>1882000</v>
      </c>
      <c r="C9655">
        <v>1882</v>
      </c>
    </row>
    <row r="9656" spans="1:4" hidden="1" x14ac:dyDescent="0.25">
      <c r="A9656" t="s">
        <v>9653</v>
      </c>
      <c r="B9656">
        <f t="shared" si="1750"/>
        <v>1839500</v>
      </c>
      <c r="C9656">
        <v>1839.5</v>
      </c>
    </row>
    <row r="9657" spans="1:4" hidden="1" x14ac:dyDescent="0.25">
      <c r="A9657" t="s">
        <v>9654</v>
      </c>
      <c r="B9657">
        <f t="shared" si="1750"/>
        <v>1828000</v>
      </c>
      <c r="C9657">
        <v>1828</v>
      </c>
    </row>
    <row r="9658" spans="1:4" hidden="1" x14ac:dyDescent="0.25">
      <c r="A9658" t="s">
        <v>9655</v>
      </c>
      <c r="B9658">
        <f t="shared" si="1750"/>
        <v>1851500</v>
      </c>
      <c r="C9658">
        <v>1851.5</v>
      </c>
    </row>
    <row r="9659" spans="1:4" hidden="1" x14ac:dyDescent="0.25">
      <c r="A9659" t="s">
        <v>9656</v>
      </c>
      <c r="B9659">
        <f t="shared" si="1750"/>
        <v>1880000</v>
      </c>
      <c r="C9659">
        <v>1880</v>
      </c>
    </row>
    <row r="9660" spans="1:4" x14ac:dyDescent="0.25">
      <c r="A9660" t="s">
        <v>9657</v>
      </c>
      <c r="B9660">
        <f t="shared" si="1750"/>
        <v>1897000</v>
      </c>
      <c r="C9660">
        <v>1897</v>
      </c>
      <c r="D9660">
        <f t="shared" ref="D9660" si="1759">AVERAGE(C9660:C9665)*10^-3</f>
        <v>1.8747500000000001</v>
      </c>
    </row>
    <row r="9661" spans="1:4" hidden="1" x14ac:dyDescent="0.25">
      <c r="A9661" t="s">
        <v>9658</v>
      </c>
      <c r="B9661">
        <f t="shared" si="1750"/>
        <v>1871500</v>
      </c>
      <c r="C9661">
        <v>1871.5</v>
      </c>
    </row>
    <row r="9662" spans="1:4" hidden="1" x14ac:dyDescent="0.25">
      <c r="A9662" t="s">
        <v>9659</v>
      </c>
      <c r="B9662">
        <f t="shared" si="1750"/>
        <v>1887500</v>
      </c>
      <c r="C9662">
        <v>1887.5</v>
      </c>
    </row>
    <row r="9663" spans="1:4" hidden="1" x14ac:dyDescent="0.25">
      <c r="A9663" t="s">
        <v>9660</v>
      </c>
      <c r="B9663">
        <f t="shared" si="1750"/>
        <v>1868000</v>
      </c>
      <c r="C9663">
        <v>1868</v>
      </c>
    </row>
    <row r="9664" spans="1:4" hidden="1" x14ac:dyDescent="0.25">
      <c r="A9664" t="s">
        <v>9661</v>
      </c>
      <c r="B9664">
        <f t="shared" si="1750"/>
        <v>1845500</v>
      </c>
      <c r="C9664">
        <v>1845.5</v>
      </c>
    </row>
    <row r="9665" spans="1:4" hidden="1" x14ac:dyDescent="0.25">
      <c r="A9665" t="s">
        <v>9662</v>
      </c>
      <c r="B9665">
        <f t="shared" si="1750"/>
        <v>1879000</v>
      </c>
      <c r="C9665">
        <v>1879</v>
      </c>
    </row>
    <row r="9666" spans="1:4" x14ac:dyDescent="0.25">
      <c r="A9666" t="s">
        <v>9663</v>
      </c>
      <c r="B9666">
        <f t="shared" si="1750"/>
        <v>1886000</v>
      </c>
      <c r="C9666">
        <v>1886</v>
      </c>
      <c r="D9666">
        <f t="shared" ref="D9666" si="1760">AVERAGE(C9666:C9671)*10^-3</f>
        <v>1.8787500000000001</v>
      </c>
    </row>
    <row r="9667" spans="1:4" hidden="1" x14ac:dyDescent="0.25">
      <c r="A9667" t="s">
        <v>9664</v>
      </c>
      <c r="B9667">
        <f t="shared" si="1750"/>
        <v>1970000</v>
      </c>
      <c r="C9667">
        <v>1970</v>
      </c>
    </row>
    <row r="9668" spans="1:4" hidden="1" x14ac:dyDescent="0.25">
      <c r="A9668" t="s">
        <v>9665</v>
      </c>
      <c r="B9668">
        <f t="shared" si="1750"/>
        <v>1927000</v>
      </c>
      <c r="C9668">
        <v>1927</v>
      </c>
    </row>
    <row r="9669" spans="1:4" hidden="1" x14ac:dyDescent="0.25">
      <c r="A9669" t="s">
        <v>9666</v>
      </c>
      <c r="B9669">
        <f t="shared" si="1750"/>
        <v>1843500</v>
      </c>
      <c r="C9669">
        <v>1843.5</v>
      </c>
    </row>
    <row r="9670" spans="1:4" hidden="1" x14ac:dyDescent="0.25">
      <c r="A9670" t="s">
        <v>9667</v>
      </c>
      <c r="B9670">
        <f t="shared" si="1750"/>
        <v>1839000</v>
      </c>
      <c r="C9670">
        <v>1839</v>
      </c>
    </row>
    <row r="9671" spans="1:4" hidden="1" x14ac:dyDescent="0.25">
      <c r="A9671" t="s">
        <v>9668</v>
      </c>
      <c r="B9671">
        <f t="shared" ref="B9671:B9734" si="1761">+C9671*1000</f>
        <v>1807000</v>
      </c>
      <c r="C9671">
        <v>1807</v>
      </c>
    </row>
    <row r="9672" spans="1:4" x14ac:dyDescent="0.25">
      <c r="A9672" t="s">
        <v>9669</v>
      </c>
      <c r="B9672">
        <f t="shared" si="1761"/>
        <v>1850000</v>
      </c>
      <c r="C9672">
        <v>1850</v>
      </c>
      <c r="D9672">
        <f t="shared" ref="D9672" si="1762">AVERAGE(C9672:C9677)*10^-3</f>
        <v>1.7996666666666667</v>
      </c>
    </row>
    <row r="9673" spans="1:4" hidden="1" x14ac:dyDescent="0.25">
      <c r="A9673" t="s">
        <v>9670</v>
      </c>
      <c r="B9673">
        <f t="shared" si="1761"/>
        <v>1824000</v>
      </c>
      <c r="C9673">
        <v>1824</v>
      </c>
    </row>
    <row r="9674" spans="1:4" hidden="1" x14ac:dyDescent="0.25">
      <c r="A9674" t="s">
        <v>9671</v>
      </c>
      <c r="B9674">
        <f t="shared" si="1761"/>
        <v>1733500</v>
      </c>
      <c r="C9674">
        <v>1733.5</v>
      </c>
    </row>
    <row r="9675" spans="1:4" hidden="1" x14ac:dyDescent="0.25">
      <c r="A9675" t="s">
        <v>9672</v>
      </c>
      <c r="B9675">
        <f t="shared" si="1761"/>
        <v>1716500</v>
      </c>
      <c r="C9675">
        <v>1716.5</v>
      </c>
    </row>
    <row r="9676" spans="1:4" hidden="1" x14ac:dyDescent="0.25">
      <c r="A9676" t="s">
        <v>9673</v>
      </c>
      <c r="B9676">
        <f t="shared" si="1761"/>
        <v>1898000</v>
      </c>
      <c r="C9676">
        <v>1898</v>
      </c>
    </row>
    <row r="9677" spans="1:4" hidden="1" x14ac:dyDescent="0.25">
      <c r="A9677" t="s">
        <v>9674</v>
      </c>
      <c r="B9677">
        <f t="shared" si="1761"/>
        <v>1776000</v>
      </c>
      <c r="C9677">
        <v>1776</v>
      </c>
    </row>
    <row r="9678" spans="1:4" x14ac:dyDescent="0.25">
      <c r="A9678" t="s">
        <v>9675</v>
      </c>
      <c r="B9678">
        <f t="shared" si="1761"/>
        <v>1789500</v>
      </c>
      <c r="C9678">
        <v>1789.5</v>
      </c>
      <c r="D9678">
        <f t="shared" ref="D9678" si="1763">AVERAGE(C9678:C9683)*10^-3</f>
        <v>1.8410833333333334</v>
      </c>
    </row>
    <row r="9679" spans="1:4" hidden="1" x14ac:dyDescent="0.25">
      <c r="A9679" t="s">
        <v>9676</v>
      </c>
      <c r="B9679">
        <f t="shared" si="1761"/>
        <v>1804000</v>
      </c>
      <c r="C9679">
        <v>1804</v>
      </c>
    </row>
    <row r="9680" spans="1:4" hidden="1" x14ac:dyDescent="0.25">
      <c r="A9680" t="s">
        <v>9677</v>
      </c>
      <c r="B9680">
        <f t="shared" si="1761"/>
        <v>1859000</v>
      </c>
      <c r="C9680">
        <v>1859</v>
      </c>
    </row>
    <row r="9681" spans="1:4" hidden="1" x14ac:dyDescent="0.25">
      <c r="A9681" t="s">
        <v>9678</v>
      </c>
      <c r="B9681">
        <f t="shared" si="1761"/>
        <v>1865500</v>
      </c>
      <c r="C9681">
        <v>1865.5</v>
      </c>
    </row>
    <row r="9682" spans="1:4" hidden="1" x14ac:dyDescent="0.25">
      <c r="A9682" t="s">
        <v>9679</v>
      </c>
      <c r="B9682">
        <f t="shared" si="1761"/>
        <v>1833500</v>
      </c>
      <c r="C9682">
        <v>1833.5</v>
      </c>
    </row>
    <row r="9683" spans="1:4" hidden="1" x14ac:dyDescent="0.25">
      <c r="A9683" t="s">
        <v>9680</v>
      </c>
      <c r="B9683">
        <f t="shared" si="1761"/>
        <v>1895000</v>
      </c>
      <c r="C9683">
        <v>1895</v>
      </c>
    </row>
    <row r="9684" spans="1:4" x14ac:dyDescent="0.25">
      <c r="A9684" t="s">
        <v>9681</v>
      </c>
      <c r="B9684">
        <f t="shared" si="1761"/>
        <v>1972000</v>
      </c>
      <c r="C9684">
        <v>1972</v>
      </c>
      <c r="D9684">
        <f t="shared" ref="D9684" si="1764">AVERAGE(C9684:C9689)*10^-3</f>
        <v>2.1243333333333334</v>
      </c>
    </row>
    <row r="9685" spans="1:4" hidden="1" x14ac:dyDescent="0.25">
      <c r="A9685" t="s">
        <v>9682</v>
      </c>
      <c r="B9685">
        <f t="shared" si="1761"/>
        <v>1968000</v>
      </c>
      <c r="C9685">
        <v>1968</v>
      </c>
    </row>
    <row r="9686" spans="1:4" hidden="1" x14ac:dyDescent="0.25">
      <c r="A9686" t="s">
        <v>9683</v>
      </c>
      <c r="B9686">
        <f t="shared" si="1761"/>
        <v>2001000</v>
      </c>
      <c r="C9686">
        <v>2001</v>
      </c>
    </row>
    <row r="9687" spans="1:4" hidden="1" x14ac:dyDescent="0.25">
      <c r="A9687" t="s">
        <v>9684</v>
      </c>
      <c r="B9687">
        <f t="shared" si="1761"/>
        <v>2123000</v>
      </c>
      <c r="C9687">
        <v>2123</v>
      </c>
    </row>
    <row r="9688" spans="1:4" hidden="1" x14ac:dyDescent="0.25">
      <c r="A9688" t="s">
        <v>9685</v>
      </c>
      <c r="B9688">
        <f t="shared" si="1761"/>
        <v>2283500</v>
      </c>
      <c r="C9688">
        <v>2283.5</v>
      </c>
    </row>
    <row r="9689" spans="1:4" hidden="1" x14ac:dyDescent="0.25">
      <c r="A9689" t="s">
        <v>9686</v>
      </c>
      <c r="B9689">
        <f t="shared" si="1761"/>
        <v>2398500</v>
      </c>
      <c r="C9689">
        <v>2398.5</v>
      </c>
    </row>
    <row r="9690" spans="1:4" x14ac:dyDescent="0.25">
      <c r="A9690" t="s">
        <v>9687</v>
      </c>
      <c r="B9690">
        <f t="shared" si="1761"/>
        <v>2483000</v>
      </c>
      <c r="C9690">
        <v>2483</v>
      </c>
      <c r="D9690">
        <f t="shared" ref="D9690" si="1765">AVERAGE(C9690:C9695)*10^-3</f>
        <v>2.6270833333333337</v>
      </c>
    </row>
    <row r="9691" spans="1:4" hidden="1" x14ac:dyDescent="0.25">
      <c r="A9691" t="s">
        <v>9688</v>
      </c>
      <c r="B9691">
        <f t="shared" si="1761"/>
        <v>2521500</v>
      </c>
      <c r="C9691">
        <v>2521.5</v>
      </c>
    </row>
    <row r="9692" spans="1:4" hidden="1" x14ac:dyDescent="0.25">
      <c r="A9692" t="s">
        <v>9689</v>
      </c>
      <c r="B9692">
        <f t="shared" si="1761"/>
        <v>2640500</v>
      </c>
      <c r="C9692">
        <v>2640.5</v>
      </c>
    </row>
    <row r="9693" spans="1:4" hidden="1" x14ac:dyDescent="0.25">
      <c r="A9693" t="s">
        <v>9690</v>
      </c>
      <c r="B9693">
        <f t="shared" si="1761"/>
        <v>2689000</v>
      </c>
      <c r="C9693">
        <v>2689</v>
      </c>
    </row>
    <row r="9694" spans="1:4" hidden="1" x14ac:dyDescent="0.25">
      <c r="A9694" t="s">
        <v>9691</v>
      </c>
      <c r="B9694">
        <f t="shared" si="1761"/>
        <v>2718000</v>
      </c>
      <c r="C9694">
        <v>2718</v>
      </c>
    </row>
    <row r="9695" spans="1:4" hidden="1" x14ac:dyDescent="0.25">
      <c r="A9695" t="s">
        <v>9692</v>
      </c>
      <c r="B9695">
        <f t="shared" si="1761"/>
        <v>2710500</v>
      </c>
      <c r="C9695">
        <v>2710.5</v>
      </c>
    </row>
    <row r="9696" spans="1:4" x14ac:dyDescent="0.25">
      <c r="A9696" t="s">
        <v>9693</v>
      </c>
      <c r="B9696">
        <f t="shared" si="1761"/>
        <v>2748500</v>
      </c>
      <c r="C9696">
        <v>2748.5</v>
      </c>
      <c r="D9696">
        <f t="shared" ref="D9696" si="1766">AVERAGE(C9696:C9701)*10^-3</f>
        <v>2.7261666666666664</v>
      </c>
    </row>
    <row r="9697" spans="1:4" hidden="1" x14ac:dyDescent="0.25">
      <c r="A9697" t="s">
        <v>9694</v>
      </c>
      <c r="B9697">
        <f t="shared" si="1761"/>
        <v>2719500</v>
      </c>
      <c r="C9697">
        <v>2719.5</v>
      </c>
    </row>
    <row r="9698" spans="1:4" hidden="1" x14ac:dyDescent="0.25">
      <c r="A9698" t="s">
        <v>9695</v>
      </c>
      <c r="B9698">
        <f t="shared" si="1761"/>
        <v>2722500</v>
      </c>
      <c r="C9698">
        <v>2722.5</v>
      </c>
    </row>
    <row r="9699" spans="1:4" hidden="1" x14ac:dyDescent="0.25">
      <c r="A9699" t="s">
        <v>9696</v>
      </c>
      <c r="B9699">
        <f t="shared" si="1761"/>
        <v>2691500</v>
      </c>
      <c r="C9699">
        <v>2691.5</v>
      </c>
    </row>
    <row r="9700" spans="1:4" hidden="1" x14ac:dyDescent="0.25">
      <c r="A9700" t="s">
        <v>9697</v>
      </c>
      <c r="B9700">
        <f t="shared" si="1761"/>
        <v>2763500</v>
      </c>
      <c r="C9700">
        <v>2763.5</v>
      </c>
    </row>
    <row r="9701" spans="1:4" hidden="1" x14ac:dyDescent="0.25">
      <c r="A9701" t="s">
        <v>9698</v>
      </c>
      <c r="B9701">
        <f t="shared" si="1761"/>
        <v>2711500</v>
      </c>
      <c r="C9701">
        <v>2711.5</v>
      </c>
    </row>
    <row r="9702" spans="1:4" x14ac:dyDescent="0.25">
      <c r="A9702" t="s">
        <v>9699</v>
      </c>
      <c r="B9702">
        <f t="shared" si="1761"/>
        <v>2696000</v>
      </c>
      <c r="C9702">
        <v>2696</v>
      </c>
      <c r="D9702">
        <f t="shared" ref="D9702" si="1767">AVERAGE(C9702:C9707)*10^-3</f>
        <v>2.7206666666666668</v>
      </c>
    </row>
    <row r="9703" spans="1:4" hidden="1" x14ac:dyDescent="0.25">
      <c r="A9703" t="s">
        <v>9700</v>
      </c>
      <c r="B9703">
        <f t="shared" si="1761"/>
        <v>2691500</v>
      </c>
      <c r="C9703">
        <v>2691.5</v>
      </c>
    </row>
    <row r="9704" spans="1:4" hidden="1" x14ac:dyDescent="0.25">
      <c r="A9704" t="s">
        <v>9701</v>
      </c>
      <c r="B9704">
        <f t="shared" si="1761"/>
        <v>2717500</v>
      </c>
      <c r="C9704">
        <v>2717.5</v>
      </c>
    </row>
    <row r="9705" spans="1:4" hidden="1" x14ac:dyDescent="0.25">
      <c r="A9705" t="s">
        <v>9702</v>
      </c>
      <c r="B9705">
        <f t="shared" si="1761"/>
        <v>2746000</v>
      </c>
      <c r="C9705">
        <v>2746</v>
      </c>
    </row>
    <row r="9706" spans="1:4" hidden="1" x14ac:dyDescent="0.25">
      <c r="A9706" t="s">
        <v>9703</v>
      </c>
      <c r="B9706">
        <f t="shared" si="1761"/>
        <v>2733000</v>
      </c>
      <c r="C9706">
        <v>2733</v>
      </c>
    </row>
    <row r="9707" spans="1:4" hidden="1" x14ac:dyDescent="0.25">
      <c r="A9707" t="s">
        <v>9704</v>
      </c>
      <c r="B9707">
        <f t="shared" si="1761"/>
        <v>2740000</v>
      </c>
      <c r="C9707">
        <v>2740</v>
      </c>
    </row>
    <row r="9708" spans="1:4" x14ac:dyDescent="0.25">
      <c r="A9708" t="s">
        <v>9705</v>
      </c>
      <c r="B9708">
        <f t="shared" si="1761"/>
        <v>2688500</v>
      </c>
      <c r="C9708">
        <v>2688.5</v>
      </c>
      <c r="D9708">
        <f t="shared" ref="D9708" si="1768">AVERAGE(C9708:C9713)*10^-3</f>
        <v>2.6301666666666668</v>
      </c>
    </row>
    <row r="9709" spans="1:4" hidden="1" x14ac:dyDescent="0.25">
      <c r="A9709" t="s">
        <v>9706</v>
      </c>
      <c r="B9709">
        <f t="shared" si="1761"/>
        <v>2701000</v>
      </c>
      <c r="C9709">
        <v>2701</v>
      </c>
    </row>
    <row r="9710" spans="1:4" hidden="1" x14ac:dyDescent="0.25">
      <c r="A9710" t="s">
        <v>9707</v>
      </c>
      <c r="B9710">
        <f t="shared" si="1761"/>
        <v>2594500</v>
      </c>
      <c r="C9710">
        <v>2594.5</v>
      </c>
    </row>
    <row r="9711" spans="1:4" hidden="1" x14ac:dyDescent="0.25">
      <c r="A9711" t="s">
        <v>9708</v>
      </c>
      <c r="B9711">
        <f t="shared" si="1761"/>
        <v>2662500</v>
      </c>
      <c r="C9711">
        <v>2662.5</v>
      </c>
    </row>
    <row r="9712" spans="1:4" hidden="1" x14ac:dyDescent="0.25">
      <c r="A9712" t="s">
        <v>9709</v>
      </c>
      <c r="B9712">
        <f t="shared" si="1761"/>
        <v>2548000</v>
      </c>
      <c r="C9712">
        <v>2548</v>
      </c>
    </row>
    <row r="9713" spans="1:4" hidden="1" x14ac:dyDescent="0.25">
      <c r="A9713" t="s">
        <v>9710</v>
      </c>
      <c r="B9713">
        <f t="shared" si="1761"/>
        <v>2586500</v>
      </c>
      <c r="C9713">
        <v>2586.5</v>
      </c>
    </row>
    <row r="9714" spans="1:4" x14ac:dyDescent="0.25">
      <c r="A9714" t="s">
        <v>9711</v>
      </c>
      <c r="B9714">
        <f t="shared" si="1761"/>
        <v>2564000</v>
      </c>
      <c r="C9714">
        <v>2564</v>
      </c>
      <c r="D9714">
        <f t="shared" ref="D9714" si="1769">AVERAGE(C9714:C9719)*10^-3</f>
        <v>2.5214166666666666</v>
      </c>
    </row>
    <row r="9715" spans="1:4" hidden="1" x14ac:dyDescent="0.25">
      <c r="A9715" t="s">
        <v>9712</v>
      </c>
      <c r="B9715">
        <f t="shared" si="1761"/>
        <v>2531000</v>
      </c>
      <c r="C9715">
        <v>2531</v>
      </c>
    </row>
    <row r="9716" spans="1:4" hidden="1" x14ac:dyDescent="0.25">
      <c r="A9716" t="s">
        <v>9713</v>
      </c>
      <c r="B9716">
        <f t="shared" si="1761"/>
        <v>2498000</v>
      </c>
      <c r="C9716">
        <v>2498</v>
      </c>
    </row>
    <row r="9717" spans="1:4" hidden="1" x14ac:dyDescent="0.25">
      <c r="A9717" t="s">
        <v>9714</v>
      </c>
      <c r="B9717">
        <f t="shared" si="1761"/>
        <v>2518500</v>
      </c>
      <c r="C9717">
        <v>2518.5</v>
      </c>
    </row>
    <row r="9718" spans="1:4" hidden="1" x14ac:dyDescent="0.25">
      <c r="A9718" t="s">
        <v>9715</v>
      </c>
      <c r="B9718">
        <f t="shared" si="1761"/>
        <v>2487500</v>
      </c>
      <c r="C9718">
        <v>2487.5</v>
      </c>
    </row>
    <row r="9719" spans="1:4" hidden="1" x14ac:dyDescent="0.25">
      <c r="A9719" t="s">
        <v>9716</v>
      </c>
      <c r="B9719">
        <f t="shared" si="1761"/>
        <v>2529500</v>
      </c>
      <c r="C9719">
        <v>2529.5</v>
      </c>
    </row>
    <row r="9720" spans="1:4" x14ac:dyDescent="0.25">
      <c r="A9720" t="s">
        <v>9717</v>
      </c>
      <c r="B9720">
        <f t="shared" si="1761"/>
        <v>2502500</v>
      </c>
      <c r="C9720">
        <v>2502.5</v>
      </c>
      <c r="D9720">
        <f t="shared" ref="D9720" si="1770">AVERAGE(C9720:C9725)*10^-3</f>
        <v>2.5477500000000002</v>
      </c>
    </row>
    <row r="9721" spans="1:4" hidden="1" x14ac:dyDescent="0.25">
      <c r="A9721" t="s">
        <v>9718</v>
      </c>
      <c r="B9721">
        <f t="shared" si="1761"/>
        <v>2507500</v>
      </c>
      <c r="C9721">
        <v>2507.5</v>
      </c>
    </row>
    <row r="9722" spans="1:4" hidden="1" x14ac:dyDescent="0.25">
      <c r="A9722" t="s">
        <v>9719</v>
      </c>
      <c r="B9722">
        <f t="shared" si="1761"/>
        <v>2497000</v>
      </c>
      <c r="C9722">
        <v>2497</v>
      </c>
    </row>
    <row r="9723" spans="1:4" hidden="1" x14ac:dyDescent="0.25">
      <c r="A9723" t="s">
        <v>9720</v>
      </c>
      <c r="B9723">
        <f t="shared" si="1761"/>
        <v>2546500</v>
      </c>
      <c r="C9723">
        <v>2546.5</v>
      </c>
    </row>
    <row r="9724" spans="1:4" hidden="1" x14ac:dyDescent="0.25">
      <c r="A9724" t="s">
        <v>9721</v>
      </c>
      <c r="B9724">
        <f t="shared" si="1761"/>
        <v>2628500</v>
      </c>
      <c r="C9724">
        <v>2628.5</v>
      </c>
    </row>
    <row r="9725" spans="1:4" hidden="1" x14ac:dyDescent="0.25">
      <c r="A9725" t="s">
        <v>9722</v>
      </c>
      <c r="B9725">
        <f t="shared" si="1761"/>
        <v>2604500</v>
      </c>
      <c r="C9725">
        <v>2604.5</v>
      </c>
    </row>
    <row r="9726" spans="1:4" x14ac:dyDescent="0.25">
      <c r="A9726" t="s">
        <v>9723</v>
      </c>
      <c r="B9726">
        <f t="shared" si="1761"/>
        <v>2565500</v>
      </c>
      <c r="C9726">
        <v>2565.5</v>
      </c>
      <c r="D9726">
        <f t="shared" ref="D9726" si="1771">AVERAGE(C9726:C9731)*10^-3</f>
        <v>2.4005833333333335</v>
      </c>
    </row>
    <row r="9727" spans="1:4" hidden="1" x14ac:dyDescent="0.25">
      <c r="A9727" t="s">
        <v>9724</v>
      </c>
      <c r="B9727">
        <f t="shared" si="1761"/>
        <v>2540000</v>
      </c>
      <c r="C9727">
        <v>2540</v>
      </c>
    </row>
    <row r="9728" spans="1:4" hidden="1" x14ac:dyDescent="0.25">
      <c r="A9728" t="s">
        <v>9725</v>
      </c>
      <c r="B9728">
        <f t="shared" si="1761"/>
        <v>2455000</v>
      </c>
      <c r="C9728">
        <v>2455</v>
      </c>
    </row>
    <row r="9729" spans="1:4" hidden="1" x14ac:dyDescent="0.25">
      <c r="A9729" t="s">
        <v>9726</v>
      </c>
      <c r="B9729">
        <f t="shared" si="1761"/>
        <v>2332000</v>
      </c>
      <c r="C9729">
        <v>2332</v>
      </c>
    </row>
    <row r="9730" spans="1:4" hidden="1" x14ac:dyDescent="0.25">
      <c r="A9730" t="s">
        <v>9727</v>
      </c>
      <c r="B9730">
        <f t="shared" si="1761"/>
        <v>2274500</v>
      </c>
      <c r="C9730">
        <v>2274.5</v>
      </c>
    </row>
    <row r="9731" spans="1:4" hidden="1" x14ac:dyDescent="0.25">
      <c r="A9731" t="s">
        <v>9728</v>
      </c>
      <c r="B9731">
        <f t="shared" si="1761"/>
        <v>2236500</v>
      </c>
      <c r="C9731">
        <v>2236.5</v>
      </c>
    </row>
    <row r="9732" spans="1:4" x14ac:dyDescent="0.25">
      <c r="A9732" t="s">
        <v>9729</v>
      </c>
      <c r="B9732">
        <f t="shared" si="1761"/>
        <v>2181500</v>
      </c>
      <c r="C9732">
        <v>2181.5</v>
      </c>
      <c r="D9732">
        <f t="shared" ref="D9732" si="1772">AVERAGE(C9732:C9737)*10^-3</f>
        <v>2.2675000000000001</v>
      </c>
    </row>
    <row r="9733" spans="1:4" hidden="1" x14ac:dyDescent="0.25">
      <c r="A9733" t="s">
        <v>9730</v>
      </c>
      <c r="B9733">
        <f t="shared" si="1761"/>
        <v>2207000</v>
      </c>
      <c r="C9733">
        <v>2207</v>
      </c>
    </row>
    <row r="9734" spans="1:4" hidden="1" x14ac:dyDescent="0.25">
      <c r="A9734" t="s">
        <v>9731</v>
      </c>
      <c r="B9734">
        <f t="shared" si="1761"/>
        <v>2204500</v>
      </c>
      <c r="C9734">
        <v>2204.5</v>
      </c>
    </row>
    <row r="9735" spans="1:4" hidden="1" x14ac:dyDescent="0.25">
      <c r="A9735" t="s">
        <v>9732</v>
      </c>
      <c r="B9735">
        <f t="shared" ref="B9735:B9798" si="1773">+C9735*1000</f>
        <v>2288500</v>
      </c>
      <c r="C9735">
        <v>2288.5</v>
      </c>
    </row>
    <row r="9736" spans="1:4" hidden="1" x14ac:dyDescent="0.25">
      <c r="A9736" t="s">
        <v>9733</v>
      </c>
      <c r="B9736">
        <f t="shared" si="1773"/>
        <v>2322000</v>
      </c>
      <c r="C9736">
        <v>2322</v>
      </c>
    </row>
    <row r="9737" spans="1:4" hidden="1" x14ac:dyDescent="0.25">
      <c r="A9737" t="s">
        <v>9734</v>
      </c>
      <c r="B9737">
        <f t="shared" si="1773"/>
        <v>2401500</v>
      </c>
      <c r="C9737">
        <v>2401.5</v>
      </c>
    </row>
    <row r="9738" spans="1:4" x14ac:dyDescent="0.25">
      <c r="A9738" t="s">
        <v>9735</v>
      </c>
      <c r="B9738">
        <f t="shared" si="1773"/>
        <v>2268000</v>
      </c>
      <c r="C9738">
        <v>2268</v>
      </c>
      <c r="D9738">
        <f t="shared" ref="D9738" si="1774">AVERAGE(C9738:C9743)*10^-3</f>
        <v>2.2358333333333333</v>
      </c>
    </row>
    <row r="9739" spans="1:4" hidden="1" x14ac:dyDescent="0.25">
      <c r="A9739" t="s">
        <v>9736</v>
      </c>
      <c r="B9739">
        <f t="shared" si="1773"/>
        <v>2238000</v>
      </c>
      <c r="C9739">
        <v>2238</v>
      </c>
    </row>
    <row r="9740" spans="1:4" hidden="1" x14ac:dyDescent="0.25">
      <c r="A9740" t="s">
        <v>9737</v>
      </c>
      <c r="B9740">
        <f t="shared" si="1773"/>
        <v>2210000</v>
      </c>
      <c r="C9740">
        <v>2210</v>
      </c>
    </row>
    <row r="9741" spans="1:4" hidden="1" x14ac:dyDescent="0.25">
      <c r="A9741" t="s">
        <v>9738</v>
      </c>
      <c r="B9741">
        <f t="shared" si="1773"/>
        <v>2226000</v>
      </c>
      <c r="C9741">
        <v>2226</v>
      </c>
    </row>
    <row r="9742" spans="1:4" hidden="1" x14ac:dyDescent="0.25">
      <c r="A9742" t="s">
        <v>9739</v>
      </c>
      <c r="B9742">
        <f t="shared" si="1773"/>
        <v>2245000</v>
      </c>
      <c r="C9742">
        <v>2245</v>
      </c>
    </row>
    <row r="9743" spans="1:4" hidden="1" x14ac:dyDescent="0.25">
      <c r="A9743" t="s">
        <v>9740</v>
      </c>
      <c r="B9743">
        <f t="shared" si="1773"/>
        <v>2228000</v>
      </c>
      <c r="C9743">
        <v>2228</v>
      </c>
    </row>
    <row r="9744" spans="1:4" x14ac:dyDescent="0.25">
      <c r="A9744" t="s">
        <v>9741</v>
      </c>
      <c r="B9744">
        <f t="shared" si="1773"/>
        <v>2197000</v>
      </c>
      <c r="C9744">
        <v>2197</v>
      </c>
      <c r="D9744">
        <f t="shared" ref="D9744" si="1775">AVERAGE(C9744:C9749)*10^-3</f>
        <v>2.0744166666666666</v>
      </c>
    </row>
    <row r="9745" spans="1:4" hidden="1" x14ac:dyDescent="0.25">
      <c r="A9745" t="s">
        <v>9742</v>
      </c>
      <c r="B9745">
        <f t="shared" si="1773"/>
        <v>2185500</v>
      </c>
      <c r="C9745">
        <v>2185.5</v>
      </c>
    </row>
    <row r="9746" spans="1:4" hidden="1" x14ac:dyDescent="0.25">
      <c r="A9746" t="s">
        <v>9743</v>
      </c>
      <c r="B9746">
        <f t="shared" si="1773"/>
        <v>2174500</v>
      </c>
      <c r="C9746">
        <v>2174.5</v>
      </c>
    </row>
    <row r="9747" spans="1:4" hidden="1" x14ac:dyDescent="0.25">
      <c r="A9747" t="s">
        <v>9744</v>
      </c>
      <c r="B9747">
        <f t="shared" si="1773"/>
        <v>2041500</v>
      </c>
      <c r="C9747">
        <v>2041.5</v>
      </c>
    </row>
    <row r="9748" spans="1:4" hidden="1" x14ac:dyDescent="0.25">
      <c r="A9748" t="s">
        <v>9745</v>
      </c>
      <c r="B9748">
        <f t="shared" si="1773"/>
        <v>1925500</v>
      </c>
      <c r="C9748">
        <v>1925.5</v>
      </c>
    </row>
    <row r="9749" spans="1:4" hidden="1" x14ac:dyDescent="0.25">
      <c r="A9749" t="s">
        <v>9746</v>
      </c>
      <c r="B9749">
        <f t="shared" si="1773"/>
        <v>1922500</v>
      </c>
      <c r="C9749">
        <v>1922.5</v>
      </c>
    </row>
    <row r="9750" spans="1:4" x14ac:dyDescent="0.25">
      <c r="A9750" t="s">
        <v>9747</v>
      </c>
      <c r="B9750">
        <f t="shared" si="1773"/>
        <v>1845000</v>
      </c>
      <c r="C9750">
        <v>1845</v>
      </c>
      <c r="D9750">
        <f t="shared" ref="D9750" si="1776">AVERAGE(C9750:C9755)*10^-3</f>
        <v>1.8431666666666668</v>
      </c>
    </row>
    <row r="9751" spans="1:4" hidden="1" x14ac:dyDescent="0.25">
      <c r="A9751" t="s">
        <v>9748</v>
      </c>
      <c r="B9751">
        <f t="shared" si="1773"/>
        <v>1950000</v>
      </c>
      <c r="C9751">
        <v>1950</v>
      </c>
    </row>
    <row r="9752" spans="1:4" hidden="1" x14ac:dyDescent="0.25">
      <c r="A9752" t="s">
        <v>9749</v>
      </c>
      <c r="B9752">
        <f t="shared" si="1773"/>
        <v>1832000</v>
      </c>
      <c r="C9752">
        <v>1832</v>
      </c>
    </row>
    <row r="9753" spans="1:4" hidden="1" x14ac:dyDescent="0.25">
      <c r="A9753" t="s">
        <v>9750</v>
      </c>
      <c r="B9753">
        <f t="shared" si="1773"/>
        <v>1832500</v>
      </c>
      <c r="C9753">
        <v>1832.5</v>
      </c>
    </row>
    <row r="9754" spans="1:4" hidden="1" x14ac:dyDescent="0.25">
      <c r="A9754" t="s">
        <v>9751</v>
      </c>
      <c r="B9754">
        <f t="shared" si="1773"/>
        <v>1818000</v>
      </c>
      <c r="C9754">
        <v>1818</v>
      </c>
    </row>
    <row r="9755" spans="1:4" hidden="1" x14ac:dyDescent="0.25">
      <c r="A9755" t="s">
        <v>9752</v>
      </c>
      <c r="B9755">
        <f t="shared" si="1773"/>
        <v>1781500</v>
      </c>
      <c r="C9755">
        <v>1781.5</v>
      </c>
    </row>
    <row r="9756" spans="1:4" x14ac:dyDescent="0.25">
      <c r="A9756" t="s">
        <v>9753</v>
      </c>
      <c r="B9756">
        <f t="shared" si="1773"/>
        <v>1746500</v>
      </c>
      <c r="C9756">
        <v>1746.5</v>
      </c>
      <c r="D9756">
        <f t="shared" ref="D9756" si="1777">AVERAGE(C9756:C9761)*10^-3</f>
        <v>1.7222500000000001</v>
      </c>
    </row>
    <row r="9757" spans="1:4" hidden="1" x14ac:dyDescent="0.25">
      <c r="A9757" t="s">
        <v>9754</v>
      </c>
      <c r="B9757">
        <f t="shared" si="1773"/>
        <v>1738500</v>
      </c>
      <c r="C9757">
        <v>1738.5</v>
      </c>
    </row>
    <row r="9758" spans="1:4" hidden="1" x14ac:dyDescent="0.25">
      <c r="A9758" t="s">
        <v>9755</v>
      </c>
      <c r="B9758">
        <f t="shared" si="1773"/>
        <v>1715000</v>
      </c>
      <c r="C9758">
        <v>1715</v>
      </c>
    </row>
    <row r="9759" spans="1:4" hidden="1" x14ac:dyDescent="0.25">
      <c r="A9759" t="s">
        <v>9756</v>
      </c>
      <c r="B9759">
        <f t="shared" si="1773"/>
        <v>1733500</v>
      </c>
      <c r="C9759">
        <v>1733.5</v>
      </c>
    </row>
    <row r="9760" spans="1:4" hidden="1" x14ac:dyDescent="0.25">
      <c r="A9760" t="s">
        <v>9757</v>
      </c>
      <c r="B9760">
        <f t="shared" si="1773"/>
        <v>1706500</v>
      </c>
      <c r="C9760">
        <v>1706.5</v>
      </c>
    </row>
    <row r="9761" spans="1:4" hidden="1" x14ac:dyDescent="0.25">
      <c r="A9761" t="s">
        <v>9758</v>
      </c>
      <c r="B9761">
        <f t="shared" si="1773"/>
        <v>1693500</v>
      </c>
      <c r="C9761">
        <v>1693.5</v>
      </c>
    </row>
    <row r="9762" spans="1:4" x14ac:dyDescent="0.25">
      <c r="A9762" t="s">
        <v>9759</v>
      </c>
      <c r="B9762">
        <f t="shared" si="1773"/>
        <v>1689500</v>
      </c>
      <c r="C9762">
        <v>1689.5</v>
      </c>
      <c r="D9762">
        <f t="shared" ref="D9762" si="1778">AVERAGE(C9762:C9767)*10^-3</f>
        <v>1.704</v>
      </c>
    </row>
    <row r="9763" spans="1:4" hidden="1" x14ac:dyDescent="0.25">
      <c r="A9763" t="s">
        <v>9760</v>
      </c>
      <c r="B9763">
        <f t="shared" si="1773"/>
        <v>1696000</v>
      </c>
      <c r="C9763">
        <v>1696</v>
      </c>
    </row>
    <row r="9764" spans="1:4" hidden="1" x14ac:dyDescent="0.25">
      <c r="A9764" t="s">
        <v>9761</v>
      </c>
      <c r="B9764">
        <f t="shared" si="1773"/>
        <v>1801000</v>
      </c>
      <c r="C9764">
        <v>1801</v>
      </c>
    </row>
    <row r="9765" spans="1:4" hidden="1" x14ac:dyDescent="0.25">
      <c r="A9765" t="s">
        <v>9762</v>
      </c>
      <c r="B9765">
        <f t="shared" si="1773"/>
        <v>1709000</v>
      </c>
      <c r="C9765">
        <v>1709</v>
      </c>
    </row>
    <row r="9766" spans="1:4" hidden="1" x14ac:dyDescent="0.25">
      <c r="A9766" t="s">
        <v>9763</v>
      </c>
      <c r="B9766">
        <f t="shared" si="1773"/>
        <v>1652000</v>
      </c>
      <c r="C9766">
        <v>1652</v>
      </c>
    </row>
    <row r="9767" spans="1:4" hidden="1" x14ac:dyDescent="0.25">
      <c r="A9767" t="s">
        <v>9764</v>
      </c>
      <c r="B9767">
        <f t="shared" si="1773"/>
        <v>1676500</v>
      </c>
      <c r="C9767">
        <v>1676.5</v>
      </c>
    </row>
    <row r="9768" spans="1:4" x14ac:dyDescent="0.25">
      <c r="A9768" t="s">
        <v>9765</v>
      </c>
      <c r="B9768">
        <f t="shared" si="1773"/>
        <v>1687000</v>
      </c>
      <c r="C9768">
        <v>1687</v>
      </c>
      <c r="D9768">
        <f t="shared" ref="D9768" si="1779">AVERAGE(C9768:C9773)*10^-3</f>
        <v>1.6937500000000001</v>
      </c>
    </row>
    <row r="9769" spans="1:4" hidden="1" x14ac:dyDescent="0.25">
      <c r="A9769" t="s">
        <v>9766</v>
      </c>
      <c r="B9769">
        <f t="shared" si="1773"/>
        <v>1702500</v>
      </c>
      <c r="C9769">
        <v>1702.5</v>
      </c>
    </row>
    <row r="9770" spans="1:4" hidden="1" x14ac:dyDescent="0.25">
      <c r="A9770" t="s">
        <v>9767</v>
      </c>
      <c r="B9770">
        <f t="shared" si="1773"/>
        <v>1699000</v>
      </c>
      <c r="C9770">
        <v>1699</v>
      </c>
    </row>
    <row r="9771" spans="1:4" hidden="1" x14ac:dyDescent="0.25">
      <c r="A9771" t="s">
        <v>9768</v>
      </c>
      <c r="B9771">
        <f t="shared" si="1773"/>
        <v>1689000</v>
      </c>
      <c r="C9771">
        <v>1689</v>
      </c>
    </row>
    <row r="9772" spans="1:4" hidden="1" x14ac:dyDescent="0.25">
      <c r="A9772" t="s">
        <v>9769</v>
      </c>
      <c r="B9772">
        <f t="shared" si="1773"/>
        <v>1698000</v>
      </c>
      <c r="C9772">
        <v>1698</v>
      </c>
    </row>
    <row r="9773" spans="1:4" hidden="1" x14ac:dyDescent="0.25">
      <c r="A9773" t="s">
        <v>9770</v>
      </c>
      <c r="B9773">
        <f t="shared" si="1773"/>
        <v>1687000</v>
      </c>
      <c r="C9773">
        <v>1687</v>
      </c>
    </row>
    <row r="9774" spans="1:4" x14ac:dyDescent="0.25">
      <c r="A9774" t="s">
        <v>9771</v>
      </c>
      <c r="B9774">
        <f t="shared" si="1773"/>
        <v>1706500</v>
      </c>
      <c r="C9774">
        <v>1706.5</v>
      </c>
      <c r="D9774">
        <f t="shared" ref="D9774" si="1780">AVERAGE(C9774:C9779)*10^-3</f>
        <v>1.7245833333333334</v>
      </c>
    </row>
    <row r="9775" spans="1:4" hidden="1" x14ac:dyDescent="0.25">
      <c r="A9775" t="s">
        <v>9772</v>
      </c>
      <c r="B9775">
        <f t="shared" si="1773"/>
        <v>1712000</v>
      </c>
      <c r="C9775">
        <v>1712</v>
      </c>
    </row>
    <row r="9776" spans="1:4" hidden="1" x14ac:dyDescent="0.25">
      <c r="A9776" t="s">
        <v>9773</v>
      </c>
      <c r="B9776">
        <f t="shared" si="1773"/>
        <v>1746000</v>
      </c>
      <c r="C9776">
        <v>1746</v>
      </c>
    </row>
    <row r="9777" spans="1:4" hidden="1" x14ac:dyDescent="0.25">
      <c r="A9777" t="s">
        <v>9774</v>
      </c>
      <c r="B9777">
        <f t="shared" si="1773"/>
        <v>1783500</v>
      </c>
      <c r="C9777">
        <v>1783.5</v>
      </c>
    </row>
    <row r="9778" spans="1:4" hidden="1" x14ac:dyDescent="0.25">
      <c r="A9778" t="s">
        <v>9775</v>
      </c>
      <c r="B9778">
        <f t="shared" si="1773"/>
        <v>1693500</v>
      </c>
      <c r="C9778">
        <v>1693.5</v>
      </c>
    </row>
    <row r="9779" spans="1:4" hidden="1" x14ac:dyDescent="0.25">
      <c r="A9779" t="s">
        <v>9776</v>
      </c>
      <c r="B9779">
        <f t="shared" si="1773"/>
        <v>1706000</v>
      </c>
      <c r="C9779">
        <v>1706</v>
      </c>
    </row>
    <row r="9780" spans="1:4" x14ac:dyDescent="0.25">
      <c r="A9780" t="s">
        <v>9777</v>
      </c>
      <c r="B9780">
        <f t="shared" si="1773"/>
        <v>1644000</v>
      </c>
      <c r="C9780">
        <v>1644</v>
      </c>
      <c r="D9780">
        <f t="shared" ref="D9780" si="1781">AVERAGE(C9780:C9785)*10^-3</f>
        <v>1.64025</v>
      </c>
    </row>
    <row r="9781" spans="1:4" hidden="1" x14ac:dyDescent="0.25">
      <c r="A9781" t="s">
        <v>9778</v>
      </c>
      <c r="B9781">
        <f t="shared" si="1773"/>
        <v>1657000</v>
      </c>
      <c r="C9781">
        <v>1657</v>
      </c>
    </row>
    <row r="9782" spans="1:4" hidden="1" x14ac:dyDescent="0.25">
      <c r="A9782" t="s">
        <v>9779</v>
      </c>
      <c r="B9782">
        <f t="shared" si="1773"/>
        <v>1647500</v>
      </c>
      <c r="C9782">
        <v>1647.5</v>
      </c>
    </row>
    <row r="9783" spans="1:4" hidden="1" x14ac:dyDescent="0.25">
      <c r="A9783" t="s">
        <v>9780</v>
      </c>
      <c r="B9783">
        <f t="shared" si="1773"/>
        <v>1648000</v>
      </c>
      <c r="C9783">
        <v>1648</v>
      </c>
    </row>
    <row r="9784" spans="1:4" hidden="1" x14ac:dyDescent="0.25">
      <c r="A9784" t="s">
        <v>9781</v>
      </c>
      <c r="B9784">
        <f t="shared" si="1773"/>
        <v>1605000</v>
      </c>
      <c r="C9784">
        <v>1605</v>
      </c>
    </row>
    <row r="9785" spans="1:4" hidden="1" x14ac:dyDescent="0.25">
      <c r="A9785" t="s">
        <v>9782</v>
      </c>
      <c r="B9785">
        <f t="shared" si="1773"/>
        <v>1640000</v>
      </c>
      <c r="C9785">
        <v>1640</v>
      </c>
    </row>
    <row r="9786" spans="1:4" x14ac:dyDescent="0.25">
      <c r="A9786" t="s">
        <v>9783</v>
      </c>
      <c r="B9786">
        <f t="shared" si="1773"/>
        <v>1614000</v>
      </c>
      <c r="C9786">
        <v>1614</v>
      </c>
      <c r="D9786">
        <f t="shared" ref="D9786" si="1782">AVERAGE(C9786:C9791)*10^-3</f>
        <v>1.6957500000000001</v>
      </c>
    </row>
    <row r="9787" spans="1:4" hidden="1" x14ac:dyDescent="0.25">
      <c r="A9787" t="s">
        <v>9784</v>
      </c>
      <c r="B9787">
        <f t="shared" si="1773"/>
        <v>1631000</v>
      </c>
      <c r="C9787">
        <v>1631</v>
      </c>
    </row>
    <row r="9788" spans="1:4" hidden="1" x14ac:dyDescent="0.25">
      <c r="A9788" t="s">
        <v>9785</v>
      </c>
      <c r="B9788">
        <f t="shared" si="1773"/>
        <v>1708000</v>
      </c>
      <c r="C9788">
        <v>1708</v>
      </c>
    </row>
    <row r="9789" spans="1:4" hidden="1" x14ac:dyDescent="0.25">
      <c r="A9789" t="s">
        <v>9786</v>
      </c>
      <c r="B9789">
        <f t="shared" si="1773"/>
        <v>1735500</v>
      </c>
      <c r="C9789">
        <v>1735.5</v>
      </c>
    </row>
    <row r="9790" spans="1:4" hidden="1" x14ac:dyDescent="0.25">
      <c r="A9790" t="s">
        <v>9787</v>
      </c>
      <c r="B9790">
        <f t="shared" si="1773"/>
        <v>1732000</v>
      </c>
      <c r="C9790">
        <v>1732</v>
      </c>
    </row>
    <row r="9791" spans="1:4" hidden="1" x14ac:dyDescent="0.25">
      <c r="A9791" t="s">
        <v>9788</v>
      </c>
      <c r="B9791">
        <f t="shared" si="1773"/>
        <v>1754000</v>
      </c>
      <c r="C9791">
        <v>1754</v>
      </c>
    </row>
    <row r="9792" spans="1:4" x14ac:dyDescent="0.25">
      <c r="A9792" t="s">
        <v>9789</v>
      </c>
      <c r="B9792">
        <f t="shared" si="1773"/>
        <v>1777500</v>
      </c>
      <c r="C9792">
        <v>1777.5</v>
      </c>
      <c r="D9792">
        <f t="shared" ref="D9792" si="1783">AVERAGE(C9792:C9797)*10^-3</f>
        <v>2.0615000000000001</v>
      </c>
    </row>
    <row r="9793" spans="1:4" hidden="1" x14ac:dyDescent="0.25">
      <c r="A9793" t="s">
        <v>9790</v>
      </c>
      <c r="B9793">
        <f t="shared" si="1773"/>
        <v>1947000</v>
      </c>
      <c r="C9793">
        <v>1947</v>
      </c>
    </row>
    <row r="9794" spans="1:4" hidden="1" x14ac:dyDescent="0.25">
      <c r="A9794" t="s">
        <v>9791</v>
      </c>
      <c r="B9794">
        <f t="shared" si="1773"/>
        <v>2149000</v>
      </c>
      <c r="C9794">
        <v>2149</v>
      </c>
    </row>
    <row r="9795" spans="1:4" hidden="1" x14ac:dyDescent="0.25">
      <c r="A9795" t="s">
        <v>9792</v>
      </c>
      <c r="B9795">
        <f t="shared" si="1773"/>
        <v>2163000</v>
      </c>
      <c r="C9795">
        <v>2163</v>
      </c>
    </row>
    <row r="9796" spans="1:4" hidden="1" x14ac:dyDescent="0.25">
      <c r="A9796" t="s">
        <v>9793</v>
      </c>
      <c r="B9796">
        <f t="shared" si="1773"/>
        <v>2177500</v>
      </c>
      <c r="C9796">
        <v>2177.5</v>
      </c>
    </row>
    <row r="9797" spans="1:4" hidden="1" x14ac:dyDescent="0.25">
      <c r="A9797" t="s">
        <v>9794</v>
      </c>
      <c r="B9797">
        <f t="shared" si="1773"/>
        <v>2155000</v>
      </c>
      <c r="C9797">
        <v>2155</v>
      </c>
    </row>
    <row r="9798" spans="1:4" x14ac:dyDescent="0.25">
      <c r="A9798" t="s">
        <v>9795</v>
      </c>
      <c r="B9798">
        <f t="shared" si="1773"/>
        <v>2058000</v>
      </c>
      <c r="C9798">
        <v>2058</v>
      </c>
      <c r="D9798">
        <f t="shared" ref="D9798" si="1784">AVERAGE(C9798:C9803)*10^-3</f>
        <v>2.0221666666666667</v>
      </c>
    </row>
    <row r="9799" spans="1:4" hidden="1" x14ac:dyDescent="0.25">
      <c r="A9799" t="s">
        <v>9796</v>
      </c>
      <c r="B9799">
        <f t="shared" ref="B9799:B9862" si="1785">+C9799*1000</f>
        <v>2033500</v>
      </c>
      <c r="C9799">
        <v>2033.5</v>
      </c>
    </row>
    <row r="9800" spans="1:4" hidden="1" x14ac:dyDescent="0.25">
      <c r="A9800" t="s">
        <v>9797</v>
      </c>
      <c r="B9800">
        <f t="shared" si="1785"/>
        <v>2005000</v>
      </c>
      <c r="C9800">
        <v>2005</v>
      </c>
    </row>
    <row r="9801" spans="1:4" hidden="1" x14ac:dyDescent="0.25">
      <c r="A9801" t="s">
        <v>9798</v>
      </c>
      <c r="B9801">
        <f t="shared" si="1785"/>
        <v>2002000</v>
      </c>
      <c r="C9801">
        <v>2002</v>
      </c>
    </row>
    <row r="9802" spans="1:4" hidden="1" x14ac:dyDescent="0.25">
      <c r="A9802" t="s">
        <v>9799</v>
      </c>
      <c r="B9802">
        <f t="shared" si="1785"/>
        <v>1987000</v>
      </c>
      <c r="C9802">
        <v>1987</v>
      </c>
    </row>
    <row r="9803" spans="1:4" hidden="1" x14ac:dyDescent="0.25">
      <c r="A9803" t="s">
        <v>9800</v>
      </c>
      <c r="B9803">
        <f t="shared" si="1785"/>
        <v>2047500</v>
      </c>
      <c r="C9803">
        <v>2047.5</v>
      </c>
    </row>
    <row r="9804" spans="1:4" x14ac:dyDescent="0.25">
      <c r="A9804" t="s">
        <v>9801</v>
      </c>
      <c r="B9804">
        <f t="shared" si="1785"/>
        <v>2114500</v>
      </c>
      <c r="C9804">
        <v>2114.5</v>
      </c>
      <c r="D9804">
        <f t="shared" ref="D9804" si="1786">AVERAGE(C9804:C9809)*10^-3</f>
        <v>2.0895000000000001</v>
      </c>
    </row>
    <row r="9805" spans="1:4" hidden="1" x14ac:dyDescent="0.25">
      <c r="A9805" t="s">
        <v>9802</v>
      </c>
      <c r="B9805">
        <f t="shared" si="1785"/>
        <v>2104000</v>
      </c>
      <c r="C9805">
        <v>2104</v>
      </c>
    </row>
    <row r="9806" spans="1:4" hidden="1" x14ac:dyDescent="0.25">
      <c r="A9806" t="s">
        <v>9803</v>
      </c>
      <c r="B9806">
        <f t="shared" si="1785"/>
        <v>2087000</v>
      </c>
      <c r="C9806">
        <v>2087</v>
      </c>
    </row>
    <row r="9807" spans="1:4" hidden="1" x14ac:dyDescent="0.25">
      <c r="A9807" t="s">
        <v>9804</v>
      </c>
      <c r="B9807">
        <f t="shared" si="1785"/>
        <v>2078500</v>
      </c>
      <c r="C9807">
        <v>2078.5</v>
      </c>
    </row>
    <row r="9808" spans="1:4" hidden="1" x14ac:dyDescent="0.25">
      <c r="A9808" t="s">
        <v>9805</v>
      </c>
      <c r="B9808">
        <f t="shared" si="1785"/>
        <v>2083500</v>
      </c>
      <c r="C9808">
        <v>2083.5</v>
      </c>
    </row>
    <row r="9809" spans="1:4" hidden="1" x14ac:dyDescent="0.25">
      <c r="A9809" t="s">
        <v>9806</v>
      </c>
      <c r="B9809">
        <f t="shared" si="1785"/>
        <v>2069500</v>
      </c>
      <c r="C9809">
        <v>2069.5</v>
      </c>
    </row>
    <row r="9810" spans="1:4" x14ac:dyDescent="0.25">
      <c r="A9810" t="s">
        <v>9807</v>
      </c>
      <c r="B9810">
        <f t="shared" si="1785"/>
        <v>2062500</v>
      </c>
      <c r="C9810">
        <v>2062.5</v>
      </c>
      <c r="D9810">
        <f t="shared" ref="D9810" si="1787">AVERAGE(C9810:C9815)*10^-3</f>
        <v>2.05525</v>
      </c>
    </row>
    <row r="9811" spans="1:4" hidden="1" x14ac:dyDescent="0.25">
      <c r="A9811" t="s">
        <v>9808</v>
      </c>
      <c r="B9811">
        <f t="shared" si="1785"/>
        <v>2043500</v>
      </c>
      <c r="C9811">
        <v>2043.5</v>
      </c>
    </row>
    <row r="9812" spans="1:4" hidden="1" x14ac:dyDescent="0.25">
      <c r="A9812" t="s">
        <v>9809</v>
      </c>
      <c r="B9812">
        <f t="shared" si="1785"/>
        <v>2076500</v>
      </c>
      <c r="C9812">
        <v>2076.5</v>
      </c>
    </row>
    <row r="9813" spans="1:4" hidden="1" x14ac:dyDescent="0.25">
      <c r="A9813" t="s">
        <v>9810</v>
      </c>
      <c r="B9813">
        <f t="shared" si="1785"/>
        <v>2063000</v>
      </c>
      <c r="C9813">
        <v>2063</v>
      </c>
    </row>
    <row r="9814" spans="1:4" hidden="1" x14ac:dyDescent="0.25">
      <c r="A9814" t="s">
        <v>9811</v>
      </c>
      <c r="B9814">
        <f t="shared" si="1785"/>
        <v>2035500</v>
      </c>
      <c r="C9814">
        <v>2035.5</v>
      </c>
    </row>
    <row r="9815" spans="1:4" hidden="1" x14ac:dyDescent="0.25">
      <c r="A9815" t="s">
        <v>9812</v>
      </c>
      <c r="B9815">
        <f t="shared" si="1785"/>
        <v>2050500</v>
      </c>
      <c r="C9815">
        <v>2050.5</v>
      </c>
    </row>
    <row r="9816" spans="1:4" x14ac:dyDescent="0.25">
      <c r="A9816" t="s">
        <v>9813</v>
      </c>
      <c r="B9816">
        <f t="shared" si="1785"/>
        <v>2024000</v>
      </c>
      <c r="C9816">
        <v>2024</v>
      </c>
      <c r="D9816">
        <f t="shared" ref="D9816" si="1788">AVERAGE(C9816:C9821)*10^-3</f>
        <v>2.0197500000000002</v>
      </c>
    </row>
    <row r="9817" spans="1:4" hidden="1" x14ac:dyDescent="0.25">
      <c r="A9817" t="s">
        <v>9814</v>
      </c>
      <c r="B9817">
        <f t="shared" si="1785"/>
        <v>1980000</v>
      </c>
      <c r="C9817">
        <v>1980</v>
      </c>
    </row>
    <row r="9818" spans="1:4" hidden="1" x14ac:dyDescent="0.25">
      <c r="A9818" t="s">
        <v>9815</v>
      </c>
      <c r="B9818">
        <f t="shared" si="1785"/>
        <v>1970000</v>
      </c>
      <c r="C9818">
        <v>1970</v>
      </c>
    </row>
    <row r="9819" spans="1:4" hidden="1" x14ac:dyDescent="0.25">
      <c r="A9819" t="s">
        <v>9816</v>
      </c>
      <c r="B9819">
        <f t="shared" si="1785"/>
        <v>1966500</v>
      </c>
      <c r="C9819">
        <v>1966.5</v>
      </c>
    </row>
    <row r="9820" spans="1:4" hidden="1" x14ac:dyDescent="0.25">
      <c r="A9820" t="s">
        <v>9817</v>
      </c>
      <c r="B9820">
        <f t="shared" si="1785"/>
        <v>2236500</v>
      </c>
      <c r="C9820">
        <v>2236.5</v>
      </c>
    </row>
    <row r="9821" spans="1:4" hidden="1" x14ac:dyDescent="0.25">
      <c r="A9821" t="s">
        <v>9818</v>
      </c>
      <c r="B9821">
        <f t="shared" si="1785"/>
        <v>1941500</v>
      </c>
      <c r="C9821">
        <v>1941.5</v>
      </c>
    </row>
    <row r="9822" spans="1:4" x14ac:dyDescent="0.25">
      <c r="A9822" t="s">
        <v>9819</v>
      </c>
      <c r="B9822">
        <f t="shared" si="1785"/>
        <v>1952000</v>
      </c>
      <c r="C9822">
        <v>1952</v>
      </c>
      <c r="D9822">
        <f t="shared" ref="D9822" si="1789">AVERAGE(C9822:C9827)*10^-3</f>
        <v>1.9400833333333334</v>
      </c>
    </row>
    <row r="9823" spans="1:4" hidden="1" x14ac:dyDescent="0.25">
      <c r="A9823" t="s">
        <v>9820</v>
      </c>
      <c r="B9823">
        <f t="shared" si="1785"/>
        <v>1954000</v>
      </c>
      <c r="C9823">
        <v>1954</v>
      </c>
    </row>
    <row r="9824" spans="1:4" hidden="1" x14ac:dyDescent="0.25">
      <c r="A9824" t="s">
        <v>9821</v>
      </c>
      <c r="B9824">
        <f t="shared" si="1785"/>
        <v>2006000</v>
      </c>
      <c r="C9824">
        <v>2006</v>
      </c>
    </row>
    <row r="9825" spans="1:4" hidden="1" x14ac:dyDescent="0.25">
      <c r="A9825" t="s">
        <v>9822</v>
      </c>
      <c r="B9825">
        <f t="shared" si="1785"/>
        <v>1982000</v>
      </c>
      <c r="C9825">
        <v>1982</v>
      </c>
    </row>
    <row r="9826" spans="1:4" hidden="1" x14ac:dyDescent="0.25">
      <c r="A9826" t="s">
        <v>9823</v>
      </c>
      <c r="B9826">
        <f t="shared" si="1785"/>
        <v>1900500</v>
      </c>
      <c r="C9826">
        <v>1900.5</v>
      </c>
    </row>
    <row r="9827" spans="1:4" hidden="1" x14ac:dyDescent="0.25">
      <c r="A9827" t="s">
        <v>9824</v>
      </c>
      <c r="B9827">
        <f t="shared" si="1785"/>
        <v>1846000</v>
      </c>
      <c r="C9827">
        <v>1846</v>
      </c>
    </row>
    <row r="9828" spans="1:4" x14ac:dyDescent="0.25">
      <c r="A9828" t="s">
        <v>9825</v>
      </c>
      <c r="B9828">
        <f t="shared" si="1785"/>
        <v>1842000</v>
      </c>
      <c r="C9828">
        <v>1842</v>
      </c>
      <c r="D9828">
        <f t="shared" ref="D9828" si="1790">AVERAGE(C9828:C9833)*10^-3</f>
        <v>1.8280000000000001</v>
      </c>
    </row>
    <row r="9829" spans="1:4" hidden="1" x14ac:dyDescent="0.25">
      <c r="A9829" t="s">
        <v>9826</v>
      </c>
      <c r="B9829">
        <f t="shared" si="1785"/>
        <v>1842500</v>
      </c>
      <c r="C9829">
        <v>1842.5</v>
      </c>
    </row>
    <row r="9830" spans="1:4" hidden="1" x14ac:dyDescent="0.25">
      <c r="A9830" t="s">
        <v>9827</v>
      </c>
      <c r="B9830">
        <f t="shared" si="1785"/>
        <v>1871000</v>
      </c>
      <c r="C9830">
        <v>1871</v>
      </c>
    </row>
    <row r="9831" spans="1:4" hidden="1" x14ac:dyDescent="0.25">
      <c r="A9831" t="s">
        <v>9828</v>
      </c>
      <c r="B9831">
        <f t="shared" si="1785"/>
        <v>1808500</v>
      </c>
      <c r="C9831">
        <v>1808.5</v>
      </c>
    </row>
    <row r="9832" spans="1:4" hidden="1" x14ac:dyDescent="0.25">
      <c r="A9832" t="s">
        <v>9829</v>
      </c>
      <c r="B9832">
        <f t="shared" si="1785"/>
        <v>1808500</v>
      </c>
      <c r="C9832">
        <v>1808.5</v>
      </c>
    </row>
    <row r="9833" spans="1:4" hidden="1" x14ac:dyDescent="0.25">
      <c r="A9833" t="s">
        <v>9830</v>
      </c>
      <c r="B9833">
        <f t="shared" si="1785"/>
        <v>1795500</v>
      </c>
      <c r="C9833">
        <v>1795.5</v>
      </c>
    </row>
    <row r="9834" spans="1:4" x14ac:dyDescent="0.25">
      <c r="A9834" t="s">
        <v>9831</v>
      </c>
      <c r="B9834">
        <f t="shared" si="1785"/>
        <v>1820500</v>
      </c>
      <c r="C9834">
        <v>1820.5</v>
      </c>
      <c r="D9834">
        <f t="shared" ref="D9834" si="1791">AVERAGE(C9834:C9839)*10^-3</f>
        <v>1.7876666666666667</v>
      </c>
    </row>
    <row r="9835" spans="1:4" hidden="1" x14ac:dyDescent="0.25">
      <c r="A9835" t="s">
        <v>9832</v>
      </c>
      <c r="B9835">
        <f t="shared" si="1785"/>
        <v>1821500</v>
      </c>
      <c r="C9835">
        <v>1821.5</v>
      </c>
    </row>
    <row r="9836" spans="1:4" hidden="1" x14ac:dyDescent="0.25">
      <c r="A9836" t="s">
        <v>9833</v>
      </c>
      <c r="B9836">
        <f t="shared" si="1785"/>
        <v>1776000</v>
      </c>
      <c r="C9836">
        <v>1776</v>
      </c>
    </row>
    <row r="9837" spans="1:4" hidden="1" x14ac:dyDescent="0.25">
      <c r="A9837" t="s">
        <v>9834</v>
      </c>
      <c r="B9837">
        <f t="shared" si="1785"/>
        <v>1768500</v>
      </c>
      <c r="C9837">
        <v>1768.5</v>
      </c>
    </row>
    <row r="9838" spans="1:4" hidden="1" x14ac:dyDescent="0.25">
      <c r="A9838" t="s">
        <v>9835</v>
      </c>
      <c r="B9838">
        <f t="shared" si="1785"/>
        <v>1782000</v>
      </c>
      <c r="C9838">
        <v>1782</v>
      </c>
    </row>
    <row r="9839" spans="1:4" hidden="1" x14ac:dyDescent="0.25">
      <c r="A9839" t="s">
        <v>9836</v>
      </c>
      <c r="B9839">
        <f t="shared" si="1785"/>
        <v>1757500</v>
      </c>
      <c r="C9839">
        <v>1757.5</v>
      </c>
    </row>
    <row r="9840" spans="1:4" x14ac:dyDescent="0.25">
      <c r="A9840" t="s">
        <v>9837</v>
      </c>
      <c r="B9840">
        <f t="shared" si="1785"/>
        <v>1768500</v>
      </c>
      <c r="C9840">
        <v>1768.5</v>
      </c>
      <c r="D9840">
        <f t="shared" ref="D9840" si="1792">AVERAGE(C9840:C9845)*10^-3</f>
        <v>1.7815833333333333</v>
      </c>
    </row>
    <row r="9841" spans="1:4" hidden="1" x14ac:dyDescent="0.25">
      <c r="A9841" t="s">
        <v>9838</v>
      </c>
      <c r="B9841">
        <f t="shared" si="1785"/>
        <v>1829000</v>
      </c>
      <c r="C9841">
        <v>1829</v>
      </c>
    </row>
    <row r="9842" spans="1:4" hidden="1" x14ac:dyDescent="0.25">
      <c r="A9842" t="s">
        <v>9839</v>
      </c>
      <c r="B9842">
        <f t="shared" si="1785"/>
        <v>1775500</v>
      </c>
      <c r="C9842">
        <v>1775.5</v>
      </c>
    </row>
    <row r="9843" spans="1:4" hidden="1" x14ac:dyDescent="0.25">
      <c r="A9843" t="s">
        <v>9840</v>
      </c>
      <c r="B9843">
        <f t="shared" si="1785"/>
        <v>1795500</v>
      </c>
      <c r="C9843">
        <v>1795.5</v>
      </c>
    </row>
    <row r="9844" spans="1:4" hidden="1" x14ac:dyDescent="0.25">
      <c r="A9844" t="s">
        <v>9841</v>
      </c>
      <c r="B9844">
        <f t="shared" si="1785"/>
        <v>1780000</v>
      </c>
      <c r="C9844">
        <v>1780</v>
      </c>
    </row>
    <row r="9845" spans="1:4" hidden="1" x14ac:dyDescent="0.25">
      <c r="A9845" t="s">
        <v>9842</v>
      </c>
      <c r="B9845">
        <f t="shared" si="1785"/>
        <v>1741000</v>
      </c>
      <c r="C9845">
        <v>1741</v>
      </c>
    </row>
    <row r="9846" spans="1:4" x14ac:dyDescent="0.25">
      <c r="A9846" t="s">
        <v>9843</v>
      </c>
      <c r="B9846">
        <f t="shared" si="1785"/>
        <v>1715000</v>
      </c>
      <c r="C9846">
        <v>1715</v>
      </c>
      <c r="D9846">
        <f t="shared" ref="D9846" si="1793">AVERAGE(C9846:C9851)*10^-3</f>
        <v>1.7044166666666667</v>
      </c>
    </row>
    <row r="9847" spans="1:4" hidden="1" x14ac:dyDescent="0.25">
      <c r="A9847" t="s">
        <v>9844</v>
      </c>
      <c r="B9847">
        <f t="shared" si="1785"/>
        <v>1696000</v>
      </c>
      <c r="C9847">
        <v>1696</v>
      </c>
    </row>
    <row r="9848" spans="1:4" hidden="1" x14ac:dyDescent="0.25">
      <c r="A9848" t="s">
        <v>9845</v>
      </c>
      <c r="B9848">
        <f t="shared" si="1785"/>
        <v>1695500</v>
      </c>
      <c r="C9848">
        <v>1695.5</v>
      </c>
    </row>
    <row r="9849" spans="1:4" hidden="1" x14ac:dyDescent="0.25">
      <c r="A9849" t="s">
        <v>9846</v>
      </c>
      <c r="B9849">
        <f t="shared" si="1785"/>
        <v>1676500</v>
      </c>
      <c r="C9849">
        <v>1676.5</v>
      </c>
    </row>
    <row r="9850" spans="1:4" hidden="1" x14ac:dyDescent="0.25">
      <c r="A9850" t="s">
        <v>9847</v>
      </c>
      <c r="B9850">
        <f t="shared" si="1785"/>
        <v>1739000</v>
      </c>
      <c r="C9850">
        <v>1739</v>
      </c>
    </row>
    <row r="9851" spans="1:4" hidden="1" x14ac:dyDescent="0.25">
      <c r="A9851" t="s">
        <v>9848</v>
      </c>
      <c r="B9851">
        <f t="shared" si="1785"/>
        <v>1704500</v>
      </c>
      <c r="C9851">
        <v>1704.5</v>
      </c>
    </row>
    <row r="9852" spans="1:4" x14ac:dyDescent="0.25">
      <c r="A9852" t="s">
        <v>9849</v>
      </c>
      <c r="B9852">
        <f t="shared" si="1785"/>
        <v>1687000</v>
      </c>
      <c r="C9852">
        <v>1687</v>
      </c>
      <c r="D9852">
        <f t="shared" ref="D9852" si="1794">AVERAGE(C9852:C9857)*10^-3</f>
        <v>1.643</v>
      </c>
    </row>
    <row r="9853" spans="1:4" hidden="1" x14ac:dyDescent="0.25">
      <c r="A9853" t="s">
        <v>9850</v>
      </c>
      <c r="B9853">
        <f t="shared" si="1785"/>
        <v>1666000</v>
      </c>
      <c r="C9853">
        <v>1666</v>
      </c>
    </row>
    <row r="9854" spans="1:4" hidden="1" x14ac:dyDescent="0.25">
      <c r="A9854" t="s">
        <v>9851</v>
      </c>
      <c r="B9854">
        <f t="shared" si="1785"/>
        <v>1638500</v>
      </c>
      <c r="C9854">
        <v>1638.5</v>
      </c>
    </row>
    <row r="9855" spans="1:4" hidden="1" x14ac:dyDescent="0.25">
      <c r="A9855" t="s">
        <v>9852</v>
      </c>
      <c r="B9855">
        <f t="shared" si="1785"/>
        <v>1622500</v>
      </c>
      <c r="C9855">
        <v>1622.5</v>
      </c>
    </row>
    <row r="9856" spans="1:4" hidden="1" x14ac:dyDescent="0.25">
      <c r="A9856" t="s">
        <v>9853</v>
      </c>
      <c r="B9856">
        <f t="shared" si="1785"/>
        <v>1615000</v>
      </c>
      <c r="C9856">
        <v>1615</v>
      </c>
    </row>
    <row r="9857" spans="1:4" hidden="1" x14ac:dyDescent="0.25">
      <c r="A9857" t="s">
        <v>9854</v>
      </c>
      <c r="B9857">
        <f t="shared" si="1785"/>
        <v>1629000</v>
      </c>
      <c r="C9857">
        <v>1629</v>
      </c>
    </row>
    <row r="9858" spans="1:4" x14ac:dyDescent="0.25">
      <c r="A9858" t="s">
        <v>9855</v>
      </c>
      <c r="B9858">
        <f t="shared" si="1785"/>
        <v>1612500</v>
      </c>
      <c r="C9858">
        <v>1612.5</v>
      </c>
      <c r="D9858">
        <f t="shared" ref="D9858" si="1795">AVERAGE(C9858:C9863)*10^-3</f>
        <v>1.6191666666666669</v>
      </c>
    </row>
    <row r="9859" spans="1:4" hidden="1" x14ac:dyDescent="0.25">
      <c r="A9859" t="s">
        <v>9856</v>
      </c>
      <c r="B9859">
        <f t="shared" si="1785"/>
        <v>1612000</v>
      </c>
      <c r="C9859">
        <v>1612</v>
      </c>
    </row>
    <row r="9860" spans="1:4" hidden="1" x14ac:dyDescent="0.25">
      <c r="A9860" t="s">
        <v>9857</v>
      </c>
      <c r="B9860">
        <f t="shared" si="1785"/>
        <v>1662000</v>
      </c>
      <c r="C9860">
        <v>1662</v>
      </c>
    </row>
    <row r="9861" spans="1:4" hidden="1" x14ac:dyDescent="0.25">
      <c r="A9861" t="s">
        <v>9858</v>
      </c>
      <c r="B9861">
        <f t="shared" si="1785"/>
        <v>1621500</v>
      </c>
      <c r="C9861">
        <v>1621.5</v>
      </c>
    </row>
    <row r="9862" spans="1:4" hidden="1" x14ac:dyDescent="0.25">
      <c r="A9862" t="s">
        <v>9859</v>
      </c>
      <c r="B9862">
        <f t="shared" si="1785"/>
        <v>1611000</v>
      </c>
      <c r="C9862">
        <v>1611</v>
      </c>
    </row>
    <row r="9863" spans="1:4" hidden="1" x14ac:dyDescent="0.25">
      <c r="A9863" t="s">
        <v>9860</v>
      </c>
      <c r="B9863">
        <f t="shared" ref="B9863:B9926" si="1796">+C9863*1000</f>
        <v>1596000</v>
      </c>
      <c r="C9863">
        <v>1596</v>
      </c>
    </row>
    <row r="9864" spans="1:4" x14ac:dyDescent="0.25">
      <c r="A9864" t="s">
        <v>9861</v>
      </c>
      <c r="B9864">
        <f t="shared" si="1796"/>
        <v>1620500</v>
      </c>
      <c r="C9864">
        <v>1620.5</v>
      </c>
      <c r="D9864">
        <f t="shared" ref="D9864" si="1797">AVERAGE(C9864:C9869)*10^-3</f>
        <v>1.69075</v>
      </c>
    </row>
    <row r="9865" spans="1:4" hidden="1" x14ac:dyDescent="0.25">
      <c r="A9865" t="s">
        <v>9862</v>
      </c>
      <c r="B9865">
        <f t="shared" si="1796"/>
        <v>1712500</v>
      </c>
      <c r="C9865">
        <v>1712.5</v>
      </c>
    </row>
    <row r="9866" spans="1:4" hidden="1" x14ac:dyDescent="0.25">
      <c r="A9866" t="s">
        <v>9863</v>
      </c>
      <c r="B9866">
        <f t="shared" si="1796"/>
        <v>1716000</v>
      </c>
      <c r="C9866">
        <v>1716</v>
      </c>
    </row>
    <row r="9867" spans="1:4" hidden="1" x14ac:dyDescent="0.25">
      <c r="A9867" t="s">
        <v>9864</v>
      </c>
      <c r="B9867">
        <f t="shared" si="1796"/>
        <v>1713500</v>
      </c>
      <c r="C9867">
        <v>1713.5</v>
      </c>
    </row>
    <row r="9868" spans="1:4" hidden="1" x14ac:dyDescent="0.25">
      <c r="A9868" t="s">
        <v>9865</v>
      </c>
      <c r="B9868">
        <f t="shared" si="1796"/>
        <v>1686000</v>
      </c>
      <c r="C9868">
        <v>1686</v>
      </c>
    </row>
    <row r="9869" spans="1:4" hidden="1" x14ac:dyDescent="0.25">
      <c r="A9869" t="s">
        <v>9866</v>
      </c>
      <c r="B9869">
        <f t="shared" si="1796"/>
        <v>1696000</v>
      </c>
      <c r="C9869">
        <v>1696</v>
      </c>
    </row>
    <row r="9870" spans="1:4" x14ac:dyDescent="0.25">
      <c r="A9870" t="s">
        <v>9867</v>
      </c>
      <c r="B9870">
        <f t="shared" si="1796"/>
        <v>1620500</v>
      </c>
      <c r="C9870">
        <v>1620.5</v>
      </c>
      <c r="D9870">
        <f t="shared" ref="D9870" si="1798">AVERAGE(C9870:C9875)*10^-3</f>
        <v>1.5286666666666668</v>
      </c>
    </row>
    <row r="9871" spans="1:4" hidden="1" x14ac:dyDescent="0.25">
      <c r="A9871" t="s">
        <v>9868</v>
      </c>
      <c r="B9871">
        <f t="shared" si="1796"/>
        <v>1513500</v>
      </c>
      <c r="C9871">
        <v>1513.5</v>
      </c>
    </row>
    <row r="9872" spans="1:4" hidden="1" x14ac:dyDescent="0.25">
      <c r="A9872" t="s">
        <v>9869</v>
      </c>
      <c r="B9872">
        <f t="shared" si="1796"/>
        <v>1517000</v>
      </c>
      <c r="C9872">
        <v>1517</v>
      </c>
    </row>
    <row r="9873" spans="1:4" hidden="1" x14ac:dyDescent="0.25">
      <c r="A9873" t="s">
        <v>9870</v>
      </c>
      <c r="B9873">
        <f t="shared" si="1796"/>
        <v>1486500</v>
      </c>
      <c r="C9873">
        <v>1486.5</v>
      </c>
    </row>
    <row r="9874" spans="1:4" hidden="1" x14ac:dyDescent="0.25">
      <c r="A9874" t="s">
        <v>9871</v>
      </c>
      <c r="B9874">
        <f t="shared" si="1796"/>
        <v>1529000</v>
      </c>
      <c r="C9874">
        <v>1529</v>
      </c>
    </row>
    <row r="9875" spans="1:4" hidden="1" x14ac:dyDescent="0.25">
      <c r="A9875" t="s">
        <v>9872</v>
      </c>
      <c r="B9875">
        <f t="shared" si="1796"/>
        <v>1505500</v>
      </c>
      <c r="C9875">
        <v>1505.5</v>
      </c>
    </row>
    <row r="9876" spans="1:4" x14ac:dyDescent="0.25">
      <c r="A9876" t="s">
        <v>9873</v>
      </c>
      <c r="B9876">
        <f t="shared" si="1796"/>
        <v>1483500</v>
      </c>
      <c r="C9876">
        <v>1483.5</v>
      </c>
      <c r="D9876">
        <f t="shared" ref="D9876" si="1799">AVERAGE(C9876:C9881)*10^-3</f>
        <v>1.4664166666666667</v>
      </c>
    </row>
    <row r="9877" spans="1:4" hidden="1" x14ac:dyDescent="0.25">
      <c r="A9877" t="s">
        <v>9874</v>
      </c>
      <c r="B9877">
        <f t="shared" si="1796"/>
        <v>1456000</v>
      </c>
      <c r="C9877">
        <v>1456</v>
      </c>
    </row>
    <row r="9878" spans="1:4" hidden="1" x14ac:dyDescent="0.25">
      <c r="A9878" t="s">
        <v>9875</v>
      </c>
      <c r="B9878">
        <f t="shared" si="1796"/>
        <v>1487000</v>
      </c>
      <c r="C9878">
        <v>1487</v>
      </c>
    </row>
    <row r="9879" spans="1:4" hidden="1" x14ac:dyDescent="0.25">
      <c r="A9879" t="s">
        <v>9876</v>
      </c>
      <c r="B9879">
        <f t="shared" si="1796"/>
        <v>1453500</v>
      </c>
      <c r="C9879">
        <v>1453.5</v>
      </c>
    </row>
    <row r="9880" spans="1:4" hidden="1" x14ac:dyDescent="0.25">
      <c r="A9880" t="s">
        <v>9877</v>
      </c>
      <c r="B9880">
        <f t="shared" si="1796"/>
        <v>1474000</v>
      </c>
      <c r="C9880">
        <v>1474</v>
      </c>
    </row>
    <row r="9881" spans="1:4" hidden="1" x14ac:dyDescent="0.25">
      <c r="A9881" t="s">
        <v>9878</v>
      </c>
      <c r="B9881">
        <f t="shared" si="1796"/>
        <v>1444500</v>
      </c>
      <c r="C9881">
        <v>1444.5</v>
      </c>
    </row>
    <row r="9882" spans="1:4" x14ac:dyDescent="0.25">
      <c r="A9882" t="s">
        <v>9879</v>
      </c>
      <c r="B9882">
        <f t="shared" si="1796"/>
        <v>1487000</v>
      </c>
      <c r="C9882">
        <v>1487</v>
      </c>
      <c r="D9882">
        <f t="shared" ref="D9882" si="1800">AVERAGE(C9882:C9887)*10^-3</f>
        <v>1.5015833333333333</v>
      </c>
    </row>
    <row r="9883" spans="1:4" hidden="1" x14ac:dyDescent="0.25">
      <c r="A9883" t="s">
        <v>9880</v>
      </c>
      <c r="B9883">
        <f t="shared" si="1796"/>
        <v>1488000</v>
      </c>
      <c r="C9883">
        <v>1488</v>
      </c>
    </row>
    <row r="9884" spans="1:4" hidden="1" x14ac:dyDescent="0.25">
      <c r="A9884" t="s">
        <v>9881</v>
      </c>
      <c r="B9884">
        <f t="shared" si="1796"/>
        <v>1516500</v>
      </c>
      <c r="C9884">
        <v>1516.5</v>
      </c>
    </row>
    <row r="9885" spans="1:4" hidden="1" x14ac:dyDescent="0.25">
      <c r="A9885" t="s">
        <v>9882</v>
      </c>
      <c r="B9885">
        <f t="shared" si="1796"/>
        <v>1511000</v>
      </c>
      <c r="C9885">
        <v>1511</v>
      </c>
    </row>
    <row r="9886" spans="1:4" hidden="1" x14ac:dyDescent="0.25">
      <c r="A9886" t="s">
        <v>9883</v>
      </c>
      <c r="B9886">
        <f t="shared" si="1796"/>
        <v>1508500</v>
      </c>
      <c r="C9886">
        <v>1508.5</v>
      </c>
    </row>
    <row r="9887" spans="1:4" hidden="1" x14ac:dyDescent="0.25">
      <c r="A9887" t="s">
        <v>9884</v>
      </c>
      <c r="B9887">
        <f t="shared" si="1796"/>
        <v>1498500</v>
      </c>
      <c r="C9887">
        <v>1498.5</v>
      </c>
    </row>
    <row r="9888" spans="1:4" x14ac:dyDescent="0.25">
      <c r="A9888" t="s">
        <v>9885</v>
      </c>
      <c r="B9888">
        <f t="shared" si="1796"/>
        <v>1505000</v>
      </c>
      <c r="C9888">
        <v>1505</v>
      </c>
      <c r="D9888">
        <f t="shared" ref="D9888" si="1801">AVERAGE(C9888:C9893)*10^-3</f>
        <v>1.5123333333333333</v>
      </c>
    </row>
    <row r="9889" spans="1:4" hidden="1" x14ac:dyDescent="0.25">
      <c r="A9889" t="s">
        <v>9886</v>
      </c>
      <c r="B9889">
        <f t="shared" si="1796"/>
        <v>1528500</v>
      </c>
      <c r="C9889">
        <v>1528.5</v>
      </c>
    </row>
    <row r="9890" spans="1:4" hidden="1" x14ac:dyDescent="0.25">
      <c r="A9890" t="s">
        <v>9887</v>
      </c>
      <c r="B9890">
        <f t="shared" si="1796"/>
        <v>1502500</v>
      </c>
      <c r="C9890">
        <v>1502.5</v>
      </c>
    </row>
    <row r="9891" spans="1:4" hidden="1" x14ac:dyDescent="0.25">
      <c r="A9891" t="s">
        <v>9888</v>
      </c>
      <c r="B9891">
        <f t="shared" si="1796"/>
        <v>1527500</v>
      </c>
      <c r="C9891">
        <v>1527.5</v>
      </c>
    </row>
    <row r="9892" spans="1:4" hidden="1" x14ac:dyDescent="0.25">
      <c r="A9892" t="s">
        <v>9889</v>
      </c>
      <c r="B9892">
        <f t="shared" si="1796"/>
        <v>1506000</v>
      </c>
      <c r="C9892">
        <v>1506</v>
      </c>
    </row>
    <row r="9893" spans="1:4" hidden="1" x14ac:dyDescent="0.25">
      <c r="A9893" t="s">
        <v>9890</v>
      </c>
      <c r="B9893">
        <f t="shared" si="1796"/>
        <v>1504500</v>
      </c>
      <c r="C9893">
        <v>1504.5</v>
      </c>
    </row>
    <row r="9894" spans="1:4" x14ac:dyDescent="0.25">
      <c r="A9894" t="s">
        <v>9891</v>
      </c>
      <c r="B9894">
        <f t="shared" si="1796"/>
        <v>1518000</v>
      </c>
      <c r="C9894">
        <v>1518</v>
      </c>
      <c r="D9894">
        <f t="shared" ref="D9894" si="1802">AVERAGE(C9894:C9899)*10^-3</f>
        <v>1.5149166666666667</v>
      </c>
    </row>
    <row r="9895" spans="1:4" hidden="1" x14ac:dyDescent="0.25">
      <c r="A9895" t="s">
        <v>9892</v>
      </c>
      <c r="B9895">
        <f t="shared" si="1796"/>
        <v>1509500</v>
      </c>
      <c r="C9895">
        <v>1509.5</v>
      </c>
    </row>
    <row r="9896" spans="1:4" hidden="1" x14ac:dyDescent="0.25">
      <c r="A9896" t="s">
        <v>9893</v>
      </c>
      <c r="B9896">
        <f t="shared" si="1796"/>
        <v>1494000</v>
      </c>
      <c r="C9896">
        <v>1494</v>
      </c>
    </row>
    <row r="9897" spans="1:4" hidden="1" x14ac:dyDescent="0.25">
      <c r="A9897" t="s">
        <v>9894</v>
      </c>
      <c r="B9897">
        <f t="shared" si="1796"/>
        <v>1493000</v>
      </c>
      <c r="C9897">
        <v>1493</v>
      </c>
    </row>
    <row r="9898" spans="1:4" hidden="1" x14ac:dyDescent="0.25">
      <c r="A9898" t="s">
        <v>9895</v>
      </c>
      <c r="B9898">
        <f t="shared" si="1796"/>
        <v>1583000</v>
      </c>
      <c r="C9898">
        <v>1583</v>
      </c>
    </row>
    <row r="9899" spans="1:4" hidden="1" x14ac:dyDescent="0.25">
      <c r="A9899" t="s">
        <v>9896</v>
      </c>
      <c r="B9899">
        <f t="shared" si="1796"/>
        <v>1492000</v>
      </c>
      <c r="C9899">
        <v>1492</v>
      </c>
    </row>
    <row r="9900" spans="1:4" x14ac:dyDescent="0.25">
      <c r="A9900" t="s">
        <v>9897</v>
      </c>
      <c r="B9900">
        <f t="shared" si="1796"/>
        <v>1476500</v>
      </c>
      <c r="C9900">
        <v>1476.5</v>
      </c>
      <c r="D9900">
        <f t="shared" ref="D9900" si="1803">AVERAGE(C9900:C9905)*10^-3</f>
        <v>1.466</v>
      </c>
    </row>
    <row r="9901" spans="1:4" hidden="1" x14ac:dyDescent="0.25">
      <c r="A9901" t="s">
        <v>9898</v>
      </c>
      <c r="B9901">
        <f t="shared" si="1796"/>
        <v>1466000</v>
      </c>
      <c r="C9901">
        <v>1466</v>
      </c>
    </row>
    <row r="9902" spans="1:4" hidden="1" x14ac:dyDescent="0.25">
      <c r="A9902" t="s">
        <v>9899</v>
      </c>
      <c r="B9902">
        <f t="shared" si="1796"/>
        <v>1461000</v>
      </c>
      <c r="C9902">
        <v>1461</v>
      </c>
    </row>
    <row r="9903" spans="1:4" hidden="1" x14ac:dyDescent="0.25">
      <c r="A9903" t="s">
        <v>9900</v>
      </c>
      <c r="B9903">
        <f t="shared" si="1796"/>
        <v>1460500</v>
      </c>
      <c r="C9903">
        <v>1460.5</v>
      </c>
    </row>
    <row r="9904" spans="1:4" hidden="1" x14ac:dyDescent="0.25">
      <c r="A9904" t="s">
        <v>9901</v>
      </c>
      <c r="B9904">
        <f t="shared" si="1796"/>
        <v>1470000</v>
      </c>
      <c r="C9904">
        <v>1470</v>
      </c>
    </row>
    <row r="9905" spans="1:4" hidden="1" x14ac:dyDescent="0.25">
      <c r="A9905" t="s">
        <v>9902</v>
      </c>
      <c r="B9905">
        <f t="shared" si="1796"/>
        <v>1462000</v>
      </c>
      <c r="C9905">
        <v>1462</v>
      </c>
    </row>
    <row r="9906" spans="1:4" x14ac:dyDescent="0.25">
      <c r="A9906" t="s">
        <v>9903</v>
      </c>
      <c r="B9906">
        <f t="shared" si="1796"/>
        <v>1485500</v>
      </c>
      <c r="C9906">
        <v>1485.5</v>
      </c>
      <c r="D9906">
        <f t="shared" ref="D9906" si="1804">AVERAGE(C9906:C9911)*10^-3</f>
        <v>1.5141666666666669</v>
      </c>
    </row>
    <row r="9907" spans="1:4" hidden="1" x14ac:dyDescent="0.25">
      <c r="A9907" t="s">
        <v>9904</v>
      </c>
      <c r="B9907">
        <f t="shared" si="1796"/>
        <v>1504000</v>
      </c>
      <c r="C9907">
        <v>1504</v>
      </c>
    </row>
    <row r="9908" spans="1:4" hidden="1" x14ac:dyDescent="0.25">
      <c r="A9908" t="s">
        <v>9905</v>
      </c>
      <c r="B9908">
        <f t="shared" si="1796"/>
        <v>1507500</v>
      </c>
      <c r="C9908">
        <v>1507.5</v>
      </c>
    </row>
    <row r="9909" spans="1:4" hidden="1" x14ac:dyDescent="0.25">
      <c r="A9909" t="s">
        <v>9906</v>
      </c>
      <c r="B9909">
        <f t="shared" si="1796"/>
        <v>1482000</v>
      </c>
      <c r="C9909">
        <v>1482</v>
      </c>
    </row>
    <row r="9910" spans="1:4" hidden="1" x14ac:dyDescent="0.25">
      <c r="A9910" t="s">
        <v>9907</v>
      </c>
      <c r="B9910">
        <f t="shared" si="1796"/>
        <v>1597500</v>
      </c>
      <c r="C9910">
        <v>1597.5</v>
      </c>
    </row>
    <row r="9911" spans="1:4" hidden="1" x14ac:dyDescent="0.25">
      <c r="A9911" t="s">
        <v>9908</v>
      </c>
      <c r="B9911">
        <f t="shared" si="1796"/>
        <v>1508500</v>
      </c>
      <c r="C9911">
        <v>1508.5</v>
      </c>
    </row>
    <row r="9912" spans="1:4" x14ac:dyDescent="0.25">
      <c r="A9912" t="s">
        <v>9909</v>
      </c>
      <c r="B9912">
        <f t="shared" si="1796"/>
        <v>1529000</v>
      </c>
      <c r="C9912">
        <v>1529</v>
      </c>
      <c r="D9912">
        <f t="shared" ref="D9912" si="1805">AVERAGE(C9912:C9917)*10^-3</f>
        <v>1.5260833333333332</v>
      </c>
    </row>
    <row r="9913" spans="1:4" hidden="1" x14ac:dyDescent="0.25">
      <c r="A9913" t="s">
        <v>9910</v>
      </c>
      <c r="B9913">
        <f t="shared" si="1796"/>
        <v>1519500</v>
      </c>
      <c r="C9913">
        <v>1519.5</v>
      </c>
    </row>
    <row r="9914" spans="1:4" hidden="1" x14ac:dyDescent="0.25">
      <c r="A9914" t="s">
        <v>9911</v>
      </c>
      <c r="B9914">
        <f t="shared" si="1796"/>
        <v>1533500</v>
      </c>
      <c r="C9914">
        <v>1533.5</v>
      </c>
    </row>
    <row r="9915" spans="1:4" hidden="1" x14ac:dyDescent="0.25">
      <c r="A9915" t="s">
        <v>9912</v>
      </c>
      <c r="B9915">
        <f t="shared" si="1796"/>
        <v>1524500</v>
      </c>
      <c r="C9915">
        <v>1524.5</v>
      </c>
    </row>
    <row r="9916" spans="1:4" hidden="1" x14ac:dyDescent="0.25">
      <c r="A9916" t="s">
        <v>9913</v>
      </c>
      <c r="B9916">
        <f t="shared" si="1796"/>
        <v>1523500</v>
      </c>
      <c r="C9916">
        <v>1523.5</v>
      </c>
    </row>
    <row r="9917" spans="1:4" hidden="1" x14ac:dyDescent="0.25">
      <c r="A9917" t="s">
        <v>9914</v>
      </c>
      <c r="B9917">
        <f t="shared" si="1796"/>
        <v>1526500</v>
      </c>
      <c r="C9917">
        <v>1526.5</v>
      </c>
    </row>
    <row r="9918" spans="1:4" x14ac:dyDescent="0.25">
      <c r="A9918" t="s">
        <v>9915</v>
      </c>
      <c r="B9918">
        <f t="shared" si="1796"/>
        <v>1541000</v>
      </c>
      <c r="C9918">
        <v>1541</v>
      </c>
      <c r="D9918">
        <f t="shared" ref="D9918" si="1806">AVERAGE(C9918:C9923)*10^-3</f>
        <v>1.5516666666666667</v>
      </c>
    </row>
    <row r="9919" spans="1:4" hidden="1" x14ac:dyDescent="0.25">
      <c r="A9919" t="s">
        <v>9916</v>
      </c>
      <c r="B9919">
        <f t="shared" si="1796"/>
        <v>1517500</v>
      </c>
      <c r="C9919">
        <v>1517.5</v>
      </c>
    </row>
    <row r="9920" spans="1:4" hidden="1" x14ac:dyDescent="0.25">
      <c r="A9920" t="s">
        <v>9917</v>
      </c>
      <c r="B9920">
        <f t="shared" si="1796"/>
        <v>1536000</v>
      </c>
      <c r="C9920">
        <v>1536</v>
      </c>
    </row>
    <row r="9921" spans="1:4" hidden="1" x14ac:dyDescent="0.25">
      <c r="A9921" t="s">
        <v>9918</v>
      </c>
      <c r="B9921">
        <f t="shared" si="1796"/>
        <v>1637000</v>
      </c>
      <c r="C9921">
        <v>1637</v>
      </c>
    </row>
    <row r="9922" spans="1:4" hidden="1" x14ac:dyDescent="0.25">
      <c r="A9922" t="s">
        <v>9919</v>
      </c>
      <c r="B9922">
        <f t="shared" si="1796"/>
        <v>1534500</v>
      </c>
      <c r="C9922">
        <v>1534.5</v>
      </c>
    </row>
    <row r="9923" spans="1:4" hidden="1" x14ac:dyDescent="0.25">
      <c r="A9923" t="s">
        <v>9920</v>
      </c>
      <c r="B9923">
        <f t="shared" si="1796"/>
        <v>1544000</v>
      </c>
      <c r="C9923">
        <v>1544</v>
      </c>
    </row>
    <row r="9924" spans="1:4" x14ac:dyDescent="0.25">
      <c r="A9924" t="s">
        <v>9921</v>
      </c>
      <c r="B9924">
        <f t="shared" si="1796"/>
        <v>1553500</v>
      </c>
      <c r="C9924">
        <v>1553.5</v>
      </c>
      <c r="D9924">
        <f t="shared" ref="D9924" si="1807">AVERAGE(C9924:C9929)*10^-3</f>
        <v>1.5389166666666667</v>
      </c>
    </row>
    <row r="9925" spans="1:4" hidden="1" x14ac:dyDescent="0.25">
      <c r="A9925" t="s">
        <v>9922</v>
      </c>
      <c r="B9925">
        <f t="shared" si="1796"/>
        <v>1534500</v>
      </c>
      <c r="C9925">
        <v>1534.5</v>
      </c>
    </row>
    <row r="9926" spans="1:4" hidden="1" x14ac:dyDescent="0.25">
      <c r="A9926" t="s">
        <v>9923</v>
      </c>
      <c r="B9926">
        <f t="shared" si="1796"/>
        <v>1533500</v>
      </c>
      <c r="C9926">
        <v>1533.5</v>
      </c>
    </row>
    <row r="9927" spans="1:4" hidden="1" x14ac:dyDescent="0.25">
      <c r="A9927" t="s">
        <v>9924</v>
      </c>
      <c r="B9927">
        <f t="shared" ref="B9927:B9990" si="1808">+C9927*1000</f>
        <v>1534500</v>
      </c>
      <c r="C9927">
        <v>1534.5</v>
      </c>
    </row>
    <row r="9928" spans="1:4" hidden="1" x14ac:dyDescent="0.25">
      <c r="A9928" t="s">
        <v>9925</v>
      </c>
      <c r="B9928">
        <f t="shared" si="1808"/>
        <v>1539000</v>
      </c>
      <c r="C9928">
        <v>1539</v>
      </c>
    </row>
    <row r="9929" spans="1:4" hidden="1" x14ac:dyDescent="0.25">
      <c r="A9929" t="s">
        <v>9926</v>
      </c>
      <c r="B9929">
        <f t="shared" si="1808"/>
        <v>1538500</v>
      </c>
      <c r="C9929">
        <v>1538.5</v>
      </c>
    </row>
    <row r="9930" spans="1:4" x14ac:dyDescent="0.25">
      <c r="A9930" t="s">
        <v>9927</v>
      </c>
      <c r="B9930">
        <f t="shared" si="1808"/>
        <v>1585000</v>
      </c>
      <c r="C9930">
        <v>1585</v>
      </c>
      <c r="D9930">
        <f t="shared" ref="D9930" si="1809">AVERAGE(C9930:C9935)*10^-3</f>
        <v>1.6414166666666667</v>
      </c>
    </row>
    <row r="9931" spans="1:4" hidden="1" x14ac:dyDescent="0.25">
      <c r="A9931" t="s">
        <v>9928</v>
      </c>
      <c r="B9931">
        <f t="shared" si="1808"/>
        <v>1666000</v>
      </c>
      <c r="C9931">
        <v>1666</v>
      </c>
    </row>
    <row r="9932" spans="1:4" hidden="1" x14ac:dyDescent="0.25">
      <c r="A9932" t="s">
        <v>9929</v>
      </c>
      <c r="B9932">
        <f t="shared" si="1808"/>
        <v>1603000</v>
      </c>
      <c r="C9932">
        <v>1603</v>
      </c>
    </row>
    <row r="9933" spans="1:4" hidden="1" x14ac:dyDescent="0.25">
      <c r="A9933" t="s">
        <v>9930</v>
      </c>
      <c r="B9933">
        <f t="shared" si="1808"/>
        <v>1603000</v>
      </c>
      <c r="C9933">
        <v>1603</v>
      </c>
    </row>
    <row r="9934" spans="1:4" hidden="1" x14ac:dyDescent="0.25">
      <c r="A9934" t="s">
        <v>9931</v>
      </c>
      <c r="B9934">
        <f t="shared" si="1808"/>
        <v>1630500</v>
      </c>
      <c r="C9934">
        <v>1630.5</v>
      </c>
    </row>
    <row r="9935" spans="1:4" hidden="1" x14ac:dyDescent="0.25">
      <c r="A9935" t="s">
        <v>9932</v>
      </c>
      <c r="B9935">
        <f t="shared" si="1808"/>
        <v>1761000</v>
      </c>
      <c r="C9935">
        <v>1761</v>
      </c>
    </row>
    <row r="9936" spans="1:4" x14ac:dyDescent="0.25">
      <c r="A9936" t="s">
        <v>9933</v>
      </c>
      <c r="B9936">
        <f t="shared" si="1808"/>
        <v>1745000</v>
      </c>
      <c r="C9936">
        <v>1745</v>
      </c>
      <c r="D9936">
        <f t="shared" ref="D9936" si="1810">AVERAGE(C9936:C9941)*10^-3</f>
        <v>1.7257500000000001</v>
      </c>
    </row>
    <row r="9937" spans="1:4" hidden="1" x14ac:dyDescent="0.25">
      <c r="A9937" t="s">
        <v>9934</v>
      </c>
      <c r="B9937">
        <f t="shared" si="1808"/>
        <v>1737500</v>
      </c>
      <c r="C9937">
        <v>1737.5</v>
      </c>
    </row>
    <row r="9938" spans="1:4" hidden="1" x14ac:dyDescent="0.25">
      <c r="A9938" t="s">
        <v>9935</v>
      </c>
      <c r="B9938">
        <f t="shared" si="1808"/>
        <v>1759500</v>
      </c>
      <c r="C9938">
        <v>1759.5</v>
      </c>
    </row>
    <row r="9939" spans="1:4" hidden="1" x14ac:dyDescent="0.25">
      <c r="A9939" t="s">
        <v>9936</v>
      </c>
      <c r="B9939">
        <f t="shared" si="1808"/>
        <v>1808500</v>
      </c>
      <c r="C9939">
        <v>1808.5</v>
      </c>
    </row>
    <row r="9940" spans="1:4" hidden="1" x14ac:dyDescent="0.25">
      <c r="A9940" t="s">
        <v>9937</v>
      </c>
      <c r="B9940">
        <f t="shared" si="1808"/>
        <v>1671500</v>
      </c>
      <c r="C9940">
        <v>1671.5</v>
      </c>
    </row>
    <row r="9941" spans="1:4" hidden="1" x14ac:dyDescent="0.25">
      <c r="A9941" t="s">
        <v>9938</v>
      </c>
      <c r="B9941">
        <f t="shared" si="1808"/>
        <v>1632500</v>
      </c>
      <c r="C9941">
        <v>1632.5</v>
      </c>
    </row>
    <row r="9942" spans="1:4" x14ac:dyDescent="0.25">
      <c r="A9942" t="s">
        <v>9939</v>
      </c>
      <c r="B9942">
        <f t="shared" si="1808"/>
        <v>1649000</v>
      </c>
      <c r="C9942">
        <v>1649</v>
      </c>
      <c r="D9942">
        <f t="shared" ref="D9942" si="1811">AVERAGE(C9942:C9947)*10^-3</f>
        <v>1.6755</v>
      </c>
    </row>
    <row r="9943" spans="1:4" hidden="1" x14ac:dyDescent="0.25">
      <c r="A9943" t="s">
        <v>9940</v>
      </c>
      <c r="B9943">
        <f t="shared" si="1808"/>
        <v>1645500</v>
      </c>
      <c r="C9943">
        <v>1645.5</v>
      </c>
    </row>
    <row r="9944" spans="1:4" hidden="1" x14ac:dyDescent="0.25">
      <c r="A9944" t="s">
        <v>9941</v>
      </c>
      <c r="B9944">
        <f t="shared" si="1808"/>
        <v>1624000</v>
      </c>
      <c r="C9944">
        <v>1624</v>
      </c>
    </row>
    <row r="9945" spans="1:4" hidden="1" x14ac:dyDescent="0.25">
      <c r="A9945" t="s">
        <v>9942</v>
      </c>
      <c r="B9945">
        <f t="shared" si="1808"/>
        <v>1646500</v>
      </c>
      <c r="C9945">
        <v>1646.5</v>
      </c>
    </row>
    <row r="9946" spans="1:4" hidden="1" x14ac:dyDescent="0.25">
      <c r="A9946" t="s">
        <v>9943</v>
      </c>
      <c r="B9946">
        <f t="shared" si="1808"/>
        <v>1647500</v>
      </c>
      <c r="C9946">
        <v>1647.5</v>
      </c>
    </row>
    <row r="9947" spans="1:4" hidden="1" x14ac:dyDescent="0.25">
      <c r="A9947" t="s">
        <v>9944</v>
      </c>
      <c r="B9947">
        <f t="shared" si="1808"/>
        <v>1840500</v>
      </c>
      <c r="C9947">
        <v>1840.5</v>
      </c>
    </row>
    <row r="9948" spans="1:4" x14ac:dyDescent="0.25">
      <c r="A9948" t="s">
        <v>9945</v>
      </c>
      <c r="B9948">
        <f t="shared" si="1808"/>
        <v>1749000</v>
      </c>
      <c r="C9948">
        <v>1749</v>
      </c>
      <c r="D9948">
        <f t="shared" ref="D9948" si="1812">AVERAGE(C9948:C9953)*10^-3</f>
        <v>1.7132499999999999</v>
      </c>
    </row>
    <row r="9949" spans="1:4" hidden="1" x14ac:dyDescent="0.25">
      <c r="A9949" t="s">
        <v>9946</v>
      </c>
      <c r="B9949">
        <f t="shared" si="1808"/>
        <v>1705500</v>
      </c>
      <c r="C9949">
        <v>1705.5</v>
      </c>
    </row>
    <row r="9950" spans="1:4" hidden="1" x14ac:dyDescent="0.25">
      <c r="A9950" t="s">
        <v>9947</v>
      </c>
      <c r="B9950">
        <f t="shared" si="1808"/>
        <v>1696500</v>
      </c>
      <c r="C9950">
        <v>1696.5</v>
      </c>
    </row>
    <row r="9951" spans="1:4" hidden="1" x14ac:dyDescent="0.25">
      <c r="A9951" t="s">
        <v>9948</v>
      </c>
      <c r="B9951">
        <f t="shared" si="1808"/>
        <v>1697500</v>
      </c>
      <c r="C9951">
        <v>1697.5</v>
      </c>
    </row>
    <row r="9952" spans="1:4" hidden="1" x14ac:dyDescent="0.25">
      <c r="A9952" t="s">
        <v>9949</v>
      </c>
      <c r="B9952">
        <f t="shared" si="1808"/>
        <v>1722000</v>
      </c>
      <c r="C9952">
        <v>1722</v>
      </c>
    </row>
    <row r="9953" spans="1:4" hidden="1" x14ac:dyDescent="0.25">
      <c r="A9953" t="s">
        <v>9950</v>
      </c>
      <c r="B9953">
        <f t="shared" si="1808"/>
        <v>1709000</v>
      </c>
      <c r="C9953">
        <v>1709</v>
      </c>
    </row>
    <row r="9954" spans="1:4" x14ac:dyDescent="0.25">
      <c r="A9954" t="s">
        <v>9951</v>
      </c>
      <c r="B9954">
        <f t="shared" si="1808"/>
        <v>1710500</v>
      </c>
      <c r="C9954">
        <v>1710.5</v>
      </c>
      <c r="D9954">
        <f t="shared" ref="D9954" si="1813">AVERAGE(C9954:C9959)*10^-3</f>
        <v>1.7105833333333333</v>
      </c>
    </row>
    <row r="9955" spans="1:4" hidden="1" x14ac:dyDescent="0.25">
      <c r="A9955" t="s">
        <v>9952</v>
      </c>
      <c r="B9955">
        <f t="shared" si="1808"/>
        <v>1704000</v>
      </c>
      <c r="C9955">
        <v>1704</v>
      </c>
    </row>
    <row r="9956" spans="1:4" hidden="1" x14ac:dyDescent="0.25">
      <c r="A9956" t="s">
        <v>9953</v>
      </c>
      <c r="B9956">
        <f t="shared" si="1808"/>
        <v>1710500</v>
      </c>
      <c r="C9956">
        <v>1710.5</v>
      </c>
    </row>
    <row r="9957" spans="1:4" hidden="1" x14ac:dyDescent="0.25">
      <c r="A9957" t="s">
        <v>9954</v>
      </c>
      <c r="B9957">
        <f t="shared" si="1808"/>
        <v>1711500</v>
      </c>
      <c r="C9957">
        <v>1711.5</v>
      </c>
    </row>
    <row r="9958" spans="1:4" hidden="1" x14ac:dyDescent="0.25">
      <c r="A9958" t="s">
        <v>9955</v>
      </c>
      <c r="B9958">
        <f t="shared" si="1808"/>
        <v>1716500</v>
      </c>
      <c r="C9958">
        <v>1716.5</v>
      </c>
    </row>
    <row r="9959" spans="1:4" hidden="1" x14ac:dyDescent="0.25">
      <c r="A9959" t="s">
        <v>9956</v>
      </c>
      <c r="B9959">
        <f t="shared" si="1808"/>
        <v>1710500</v>
      </c>
      <c r="C9959">
        <v>1710.5</v>
      </c>
    </row>
    <row r="9960" spans="1:4" x14ac:dyDescent="0.25">
      <c r="A9960" t="s">
        <v>9957</v>
      </c>
      <c r="B9960">
        <f t="shared" si="1808"/>
        <v>1696000</v>
      </c>
      <c r="C9960">
        <v>1696</v>
      </c>
      <c r="D9960">
        <f t="shared" ref="D9960" si="1814">AVERAGE(C9960:C9965)*10^-3</f>
        <v>1.7268333333333332</v>
      </c>
    </row>
    <row r="9961" spans="1:4" hidden="1" x14ac:dyDescent="0.25">
      <c r="A9961" t="s">
        <v>9958</v>
      </c>
      <c r="B9961">
        <f t="shared" si="1808"/>
        <v>1714000</v>
      </c>
      <c r="C9961">
        <v>1714</v>
      </c>
    </row>
    <row r="9962" spans="1:4" hidden="1" x14ac:dyDescent="0.25">
      <c r="A9962" t="s">
        <v>9959</v>
      </c>
      <c r="B9962">
        <f t="shared" si="1808"/>
        <v>1782500</v>
      </c>
      <c r="C9962">
        <v>1782.5</v>
      </c>
    </row>
    <row r="9963" spans="1:4" hidden="1" x14ac:dyDescent="0.25">
      <c r="A9963" t="s">
        <v>9960</v>
      </c>
      <c r="B9963">
        <f t="shared" si="1808"/>
        <v>1741500</v>
      </c>
      <c r="C9963">
        <v>1741.5</v>
      </c>
    </row>
    <row r="9964" spans="1:4" hidden="1" x14ac:dyDescent="0.25">
      <c r="A9964" t="s">
        <v>9961</v>
      </c>
      <c r="B9964">
        <f t="shared" si="1808"/>
        <v>1717500</v>
      </c>
      <c r="C9964">
        <v>1717.5</v>
      </c>
    </row>
    <row r="9965" spans="1:4" hidden="1" x14ac:dyDescent="0.25">
      <c r="A9965" t="s">
        <v>9962</v>
      </c>
      <c r="B9965">
        <f t="shared" si="1808"/>
        <v>1709500</v>
      </c>
      <c r="C9965">
        <v>1709.5</v>
      </c>
    </row>
    <row r="9966" spans="1:4" x14ac:dyDescent="0.25">
      <c r="A9966" t="s">
        <v>9963</v>
      </c>
      <c r="B9966">
        <f t="shared" si="1808"/>
        <v>1712000</v>
      </c>
      <c r="C9966">
        <v>1712</v>
      </c>
      <c r="D9966">
        <f t="shared" ref="D9966" si="1815">AVERAGE(C9966:C9971)*10^-3</f>
        <v>1.7308333333333332</v>
      </c>
    </row>
    <row r="9967" spans="1:4" hidden="1" x14ac:dyDescent="0.25">
      <c r="A9967" t="s">
        <v>9964</v>
      </c>
      <c r="B9967">
        <f t="shared" si="1808"/>
        <v>1711500</v>
      </c>
      <c r="C9967">
        <v>1711.5</v>
      </c>
    </row>
    <row r="9968" spans="1:4" hidden="1" x14ac:dyDescent="0.25">
      <c r="A9968" t="s">
        <v>9965</v>
      </c>
      <c r="B9968">
        <f t="shared" si="1808"/>
        <v>1729000</v>
      </c>
      <c r="C9968">
        <v>1729</v>
      </c>
    </row>
    <row r="9969" spans="1:4" hidden="1" x14ac:dyDescent="0.25">
      <c r="A9969" t="s">
        <v>9966</v>
      </c>
      <c r="B9969">
        <f t="shared" si="1808"/>
        <v>1715000</v>
      </c>
      <c r="C9969">
        <v>1715</v>
      </c>
    </row>
    <row r="9970" spans="1:4" hidden="1" x14ac:dyDescent="0.25">
      <c r="A9970" t="s">
        <v>9967</v>
      </c>
      <c r="B9970">
        <f t="shared" si="1808"/>
        <v>1760500</v>
      </c>
      <c r="C9970">
        <v>1760.5</v>
      </c>
    </row>
    <row r="9971" spans="1:4" hidden="1" x14ac:dyDescent="0.25">
      <c r="A9971" t="s">
        <v>9968</v>
      </c>
      <c r="B9971">
        <f t="shared" si="1808"/>
        <v>1757000</v>
      </c>
      <c r="C9971">
        <v>1757</v>
      </c>
    </row>
    <row r="9972" spans="1:4" x14ac:dyDescent="0.25">
      <c r="A9972" t="s">
        <v>9969</v>
      </c>
      <c r="B9972">
        <f t="shared" si="1808"/>
        <v>1748000</v>
      </c>
      <c r="C9972">
        <v>1748</v>
      </c>
      <c r="D9972">
        <f t="shared" ref="D9972" si="1816">AVERAGE(C9972:C9977)*10^-3</f>
        <v>1.6936666666666669</v>
      </c>
    </row>
    <row r="9973" spans="1:4" hidden="1" x14ac:dyDescent="0.25">
      <c r="A9973" t="s">
        <v>9970</v>
      </c>
      <c r="B9973">
        <f t="shared" si="1808"/>
        <v>1718500</v>
      </c>
      <c r="C9973">
        <v>1718.5</v>
      </c>
    </row>
    <row r="9974" spans="1:4" hidden="1" x14ac:dyDescent="0.25">
      <c r="A9974" t="s">
        <v>9971</v>
      </c>
      <c r="B9974">
        <f t="shared" si="1808"/>
        <v>1679500</v>
      </c>
      <c r="C9974">
        <v>1679.5</v>
      </c>
    </row>
    <row r="9975" spans="1:4" hidden="1" x14ac:dyDescent="0.25">
      <c r="A9975" t="s">
        <v>9972</v>
      </c>
      <c r="B9975">
        <f t="shared" si="1808"/>
        <v>1667500</v>
      </c>
      <c r="C9975">
        <v>1667.5</v>
      </c>
    </row>
    <row r="9976" spans="1:4" hidden="1" x14ac:dyDescent="0.25">
      <c r="A9976" t="s">
        <v>9973</v>
      </c>
      <c r="B9976">
        <f t="shared" si="1808"/>
        <v>1680500</v>
      </c>
      <c r="C9976">
        <v>1680.5</v>
      </c>
    </row>
    <row r="9977" spans="1:4" hidden="1" x14ac:dyDescent="0.25">
      <c r="A9977" t="s">
        <v>9974</v>
      </c>
      <c r="B9977">
        <f t="shared" si="1808"/>
        <v>1668000</v>
      </c>
      <c r="C9977">
        <v>1668</v>
      </c>
    </row>
    <row r="9978" spans="1:4" x14ac:dyDescent="0.25">
      <c r="A9978" t="s">
        <v>9975</v>
      </c>
      <c r="B9978">
        <f t="shared" si="1808"/>
        <v>1684000</v>
      </c>
      <c r="C9978">
        <v>1684</v>
      </c>
      <c r="D9978">
        <f t="shared" ref="D9978" si="1817">AVERAGE(C9978:C9983)*10^-3</f>
        <v>1.6859166666666667</v>
      </c>
    </row>
    <row r="9979" spans="1:4" hidden="1" x14ac:dyDescent="0.25">
      <c r="A9979" t="s">
        <v>9976</v>
      </c>
      <c r="B9979">
        <f t="shared" si="1808"/>
        <v>1709000</v>
      </c>
      <c r="C9979">
        <v>1709</v>
      </c>
    </row>
    <row r="9980" spans="1:4" hidden="1" x14ac:dyDescent="0.25">
      <c r="A9980" t="s">
        <v>9977</v>
      </c>
      <c r="B9980">
        <f t="shared" si="1808"/>
        <v>1681500</v>
      </c>
      <c r="C9980">
        <v>1681.5</v>
      </c>
    </row>
    <row r="9981" spans="1:4" hidden="1" x14ac:dyDescent="0.25">
      <c r="A9981" t="s">
        <v>9978</v>
      </c>
      <c r="B9981">
        <f t="shared" si="1808"/>
        <v>1698500</v>
      </c>
      <c r="C9981">
        <v>1698.5</v>
      </c>
    </row>
    <row r="9982" spans="1:4" hidden="1" x14ac:dyDescent="0.25">
      <c r="A9982" t="s">
        <v>9979</v>
      </c>
      <c r="B9982">
        <f t="shared" si="1808"/>
        <v>1676000</v>
      </c>
      <c r="C9982">
        <v>1676</v>
      </c>
    </row>
    <row r="9983" spans="1:4" hidden="1" x14ac:dyDescent="0.25">
      <c r="A9983" t="s">
        <v>9980</v>
      </c>
      <c r="B9983">
        <f t="shared" si="1808"/>
        <v>1666500</v>
      </c>
      <c r="C9983">
        <v>1666.5</v>
      </c>
    </row>
    <row r="9984" spans="1:4" x14ac:dyDescent="0.25">
      <c r="A9984" t="s">
        <v>9981</v>
      </c>
      <c r="B9984">
        <f t="shared" si="1808"/>
        <v>1680500</v>
      </c>
      <c r="C9984">
        <v>1680.5</v>
      </c>
      <c r="D9984">
        <f t="shared" ref="D9984" si="1818">AVERAGE(C9984:C9989)*10^-3</f>
        <v>1.6749166666666668</v>
      </c>
    </row>
    <row r="9985" spans="1:4" hidden="1" x14ac:dyDescent="0.25">
      <c r="A9985" t="s">
        <v>9982</v>
      </c>
      <c r="B9985">
        <f t="shared" si="1808"/>
        <v>1678000</v>
      </c>
      <c r="C9985">
        <v>1678</v>
      </c>
    </row>
    <row r="9986" spans="1:4" hidden="1" x14ac:dyDescent="0.25">
      <c r="A9986" t="s">
        <v>9983</v>
      </c>
      <c r="B9986">
        <f t="shared" si="1808"/>
        <v>1673500</v>
      </c>
      <c r="C9986">
        <v>1673.5</v>
      </c>
    </row>
    <row r="9987" spans="1:4" hidden="1" x14ac:dyDescent="0.25">
      <c r="A9987" t="s">
        <v>9984</v>
      </c>
      <c r="B9987">
        <f t="shared" si="1808"/>
        <v>1656500</v>
      </c>
      <c r="C9987">
        <v>1656.5</v>
      </c>
    </row>
    <row r="9988" spans="1:4" hidden="1" x14ac:dyDescent="0.25">
      <c r="A9988" t="s">
        <v>9985</v>
      </c>
      <c r="B9988">
        <f t="shared" si="1808"/>
        <v>1695000</v>
      </c>
      <c r="C9988">
        <v>1695</v>
      </c>
    </row>
    <row r="9989" spans="1:4" hidden="1" x14ac:dyDescent="0.25">
      <c r="A9989" t="s">
        <v>9986</v>
      </c>
      <c r="B9989">
        <f t="shared" si="1808"/>
        <v>1666000</v>
      </c>
      <c r="C9989">
        <v>1666</v>
      </c>
    </row>
    <row r="9990" spans="1:4" x14ac:dyDescent="0.25">
      <c r="A9990" t="s">
        <v>9987</v>
      </c>
      <c r="B9990">
        <f t="shared" si="1808"/>
        <v>1690000</v>
      </c>
      <c r="C9990">
        <v>1690</v>
      </c>
      <c r="D9990">
        <f t="shared" ref="D9990" si="1819">AVERAGE(C9990:C9995)*10^-3</f>
        <v>1.6638333333333333</v>
      </c>
    </row>
    <row r="9991" spans="1:4" hidden="1" x14ac:dyDescent="0.25">
      <c r="A9991" t="s">
        <v>9988</v>
      </c>
      <c r="B9991">
        <f t="shared" ref="B9991:B10054" si="1820">+C9991*1000</f>
        <v>1669000</v>
      </c>
      <c r="C9991">
        <v>1669</v>
      </c>
    </row>
    <row r="9992" spans="1:4" hidden="1" x14ac:dyDescent="0.25">
      <c r="A9992" t="s">
        <v>9989</v>
      </c>
      <c r="B9992">
        <f t="shared" si="1820"/>
        <v>1671500</v>
      </c>
      <c r="C9992">
        <v>1671.5</v>
      </c>
    </row>
    <row r="9993" spans="1:4" hidden="1" x14ac:dyDescent="0.25">
      <c r="A9993" t="s">
        <v>9990</v>
      </c>
      <c r="B9993">
        <f t="shared" si="1820"/>
        <v>1651500</v>
      </c>
      <c r="C9993">
        <v>1651.5</v>
      </c>
    </row>
    <row r="9994" spans="1:4" hidden="1" x14ac:dyDescent="0.25">
      <c r="A9994" t="s">
        <v>9991</v>
      </c>
      <c r="B9994">
        <f t="shared" si="1820"/>
        <v>1653500</v>
      </c>
      <c r="C9994">
        <v>1653.5</v>
      </c>
    </row>
    <row r="9995" spans="1:4" hidden="1" x14ac:dyDescent="0.25">
      <c r="A9995" t="s">
        <v>9992</v>
      </c>
      <c r="B9995">
        <f t="shared" si="1820"/>
        <v>1647500</v>
      </c>
      <c r="C9995">
        <v>1647.5</v>
      </c>
    </row>
    <row r="9996" spans="1:4" x14ac:dyDescent="0.25">
      <c r="A9996" t="s">
        <v>9993</v>
      </c>
      <c r="B9996">
        <f t="shared" si="1820"/>
        <v>1656500</v>
      </c>
      <c r="C9996">
        <v>1656.5</v>
      </c>
      <c r="D9996">
        <f t="shared" ref="D9996" si="1821">AVERAGE(C9996:C10001)*10^-3</f>
        <v>1.6228333333333333</v>
      </c>
    </row>
    <row r="9997" spans="1:4" hidden="1" x14ac:dyDescent="0.25">
      <c r="A9997" t="s">
        <v>9994</v>
      </c>
      <c r="B9997">
        <f t="shared" si="1820"/>
        <v>1678000</v>
      </c>
      <c r="C9997">
        <v>1678</v>
      </c>
    </row>
    <row r="9998" spans="1:4" hidden="1" x14ac:dyDescent="0.25">
      <c r="A9998" t="s">
        <v>9995</v>
      </c>
      <c r="B9998">
        <f t="shared" si="1820"/>
        <v>1611000</v>
      </c>
      <c r="C9998">
        <v>1611</v>
      </c>
    </row>
    <row r="9999" spans="1:4" hidden="1" x14ac:dyDescent="0.25">
      <c r="A9999" t="s">
        <v>9996</v>
      </c>
      <c r="B9999">
        <f t="shared" si="1820"/>
        <v>1623500</v>
      </c>
      <c r="C9999">
        <v>1623.5</v>
      </c>
    </row>
    <row r="10000" spans="1:4" hidden="1" x14ac:dyDescent="0.25">
      <c r="A10000" t="s">
        <v>9997</v>
      </c>
      <c r="B10000">
        <f t="shared" si="1820"/>
        <v>1588000</v>
      </c>
      <c r="C10000">
        <v>1588</v>
      </c>
    </row>
    <row r="10001" spans="1:4" hidden="1" x14ac:dyDescent="0.25">
      <c r="A10001" t="s">
        <v>9998</v>
      </c>
      <c r="B10001">
        <f t="shared" si="1820"/>
        <v>1580000</v>
      </c>
      <c r="C10001">
        <v>1580</v>
      </c>
    </row>
    <row r="10002" spans="1:4" x14ac:dyDescent="0.25">
      <c r="A10002" t="s">
        <v>9999</v>
      </c>
      <c r="B10002">
        <f t="shared" si="1820"/>
        <v>1562000</v>
      </c>
      <c r="C10002">
        <v>1562</v>
      </c>
      <c r="D10002">
        <f t="shared" ref="D10002" si="1822">AVERAGE(C10002:C10007)*10^-3</f>
        <v>1.5365833333333332</v>
      </c>
    </row>
    <row r="10003" spans="1:4" hidden="1" x14ac:dyDescent="0.25">
      <c r="A10003" t="s">
        <v>10000</v>
      </c>
      <c r="B10003">
        <f t="shared" si="1820"/>
        <v>1535000</v>
      </c>
      <c r="C10003">
        <v>1535</v>
      </c>
    </row>
    <row r="10004" spans="1:4" hidden="1" x14ac:dyDescent="0.25">
      <c r="A10004" t="s">
        <v>10001</v>
      </c>
      <c r="B10004">
        <f t="shared" si="1820"/>
        <v>1528000</v>
      </c>
      <c r="C10004">
        <v>1528</v>
      </c>
    </row>
    <row r="10005" spans="1:4" hidden="1" x14ac:dyDescent="0.25">
      <c r="A10005" t="s">
        <v>10002</v>
      </c>
      <c r="B10005">
        <f t="shared" si="1820"/>
        <v>1532500</v>
      </c>
      <c r="C10005">
        <v>1532.5</v>
      </c>
    </row>
    <row r="10006" spans="1:4" hidden="1" x14ac:dyDescent="0.25">
      <c r="A10006" t="s">
        <v>10003</v>
      </c>
      <c r="B10006">
        <f t="shared" si="1820"/>
        <v>1561500</v>
      </c>
      <c r="C10006">
        <v>1561.5</v>
      </c>
    </row>
    <row r="10007" spans="1:4" hidden="1" x14ac:dyDescent="0.25">
      <c r="A10007" t="s">
        <v>10004</v>
      </c>
      <c r="B10007">
        <f t="shared" si="1820"/>
        <v>1500500</v>
      </c>
      <c r="C10007">
        <v>1500.5</v>
      </c>
    </row>
    <row r="10008" spans="1:4" x14ac:dyDescent="0.25">
      <c r="A10008" t="s">
        <v>10005</v>
      </c>
      <c r="B10008">
        <f t="shared" si="1820"/>
        <v>1541000</v>
      </c>
      <c r="C10008">
        <v>1541</v>
      </c>
      <c r="D10008">
        <f t="shared" ref="D10008" si="1823">AVERAGE(C10008:C10013)*10^-3</f>
        <v>1.5549166666666667</v>
      </c>
    </row>
    <row r="10009" spans="1:4" hidden="1" x14ac:dyDescent="0.25">
      <c r="A10009" t="s">
        <v>10006</v>
      </c>
      <c r="B10009">
        <f t="shared" si="1820"/>
        <v>1554000</v>
      </c>
      <c r="C10009">
        <v>1554</v>
      </c>
    </row>
    <row r="10010" spans="1:4" hidden="1" x14ac:dyDescent="0.25">
      <c r="A10010" t="s">
        <v>10007</v>
      </c>
      <c r="B10010">
        <f t="shared" si="1820"/>
        <v>1592000</v>
      </c>
      <c r="C10010">
        <v>1592</v>
      </c>
    </row>
    <row r="10011" spans="1:4" hidden="1" x14ac:dyDescent="0.25">
      <c r="A10011" t="s">
        <v>10008</v>
      </c>
      <c r="B10011">
        <f t="shared" si="1820"/>
        <v>1550000</v>
      </c>
      <c r="C10011">
        <v>1550</v>
      </c>
    </row>
    <row r="10012" spans="1:4" hidden="1" x14ac:dyDescent="0.25">
      <c r="A10012" t="s">
        <v>10009</v>
      </c>
      <c r="B10012">
        <f t="shared" si="1820"/>
        <v>1546000</v>
      </c>
      <c r="C10012">
        <v>1546</v>
      </c>
    </row>
    <row r="10013" spans="1:4" hidden="1" x14ac:dyDescent="0.25">
      <c r="A10013" t="s">
        <v>10010</v>
      </c>
      <c r="B10013">
        <f t="shared" si="1820"/>
        <v>1546500</v>
      </c>
      <c r="C10013">
        <v>1546.5</v>
      </c>
    </row>
    <row r="10014" spans="1:4" x14ac:dyDescent="0.25">
      <c r="A10014" t="s">
        <v>10011</v>
      </c>
      <c r="B10014">
        <f t="shared" si="1820"/>
        <v>1499000</v>
      </c>
      <c r="C10014">
        <v>1499</v>
      </c>
      <c r="D10014">
        <f t="shared" ref="D10014" si="1824">AVERAGE(C10014:C10019)*10^-3</f>
        <v>1.5820833333333333</v>
      </c>
    </row>
    <row r="10015" spans="1:4" hidden="1" x14ac:dyDescent="0.25">
      <c r="A10015" t="s">
        <v>10012</v>
      </c>
      <c r="B10015">
        <f t="shared" si="1820"/>
        <v>1540000</v>
      </c>
      <c r="C10015">
        <v>1540</v>
      </c>
    </row>
    <row r="10016" spans="1:4" hidden="1" x14ac:dyDescent="0.25">
      <c r="A10016" t="s">
        <v>10013</v>
      </c>
      <c r="B10016">
        <f t="shared" si="1820"/>
        <v>1530500</v>
      </c>
      <c r="C10016">
        <v>1530.5</v>
      </c>
    </row>
    <row r="10017" spans="1:4" hidden="1" x14ac:dyDescent="0.25">
      <c r="A10017" t="s">
        <v>10014</v>
      </c>
      <c r="B10017">
        <f t="shared" si="1820"/>
        <v>1636000</v>
      </c>
      <c r="C10017">
        <v>1636</v>
      </c>
    </row>
    <row r="10018" spans="1:4" hidden="1" x14ac:dyDescent="0.25">
      <c r="A10018" t="s">
        <v>10015</v>
      </c>
      <c r="B10018">
        <f t="shared" si="1820"/>
        <v>1669000</v>
      </c>
      <c r="C10018">
        <v>1669</v>
      </c>
    </row>
    <row r="10019" spans="1:4" hidden="1" x14ac:dyDescent="0.25">
      <c r="A10019" t="s">
        <v>10016</v>
      </c>
      <c r="B10019">
        <f t="shared" si="1820"/>
        <v>1618000</v>
      </c>
      <c r="C10019">
        <v>1618</v>
      </c>
    </row>
    <row r="10020" spans="1:4" x14ac:dyDescent="0.25">
      <c r="A10020" t="s">
        <v>10017</v>
      </c>
      <c r="B10020">
        <f t="shared" si="1820"/>
        <v>1615000</v>
      </c>
      <c r="C10020">
        <v>1615</v>
      </c>
      <c r="D10020">
        <f t="shared" ref="D10020" si="1825">AVERAGE(C10020:C10025)*10^-3</f>
        <v>1.48075</v>
      </c>
    </row>
    <row r="10021" spans="1:4" hidden="1" x14ac:dyDescent="0.25">
      <c r="A10021" t="s">
        <v>10018</v>
      </c>
      <c r="B10021">
        <f t="shared" si="1820"/>
        <v>1557500</v>
      </c>
      <c r="C10021">
        <v>1557.5</v>
      </c>
    </row>
    <row r="10022" spans="1:4" hidden="1" x14ac:dyDescent="0.25">
      <c r="A10022" t="s">
        <v>10019</v>
      </c>
      <c r="B10022">
        <f t="shared" si="1820"/>
        <v>1457500</v>
      </c>
      <c r="C10022">
        <v>1457.5</v>
      </c>
    </row>
    <row r="10023" spans="1:4" hidden="1" x14ac:dyDescent="0.25">
      <c r="A10023" t="s">
        <v>10020</v>
      </c>
      <c r="B10023">
        <f t="shared" si="1820"/>
        <v>1386500</v>
      </c>
      <c r="C10023">
        <v>1386.5</v>
      </c>
    </row>
    <row r="10024" spans="1:4" hidden="1" x14ac:dyDescent="0.25">
      <c r="A10024" t="s">
        <v>10021</v>
      </c>
      <c r="B10024">
        <f t="shared" si="1820"/>
        <v>1395000</v>
      </c>
      <c r="C10024">
        <v>1395</v>
      </c>
    </row>
    <row r="10025" spans="1:4" hidden="1" x14ac:dyDescent="0.25">
      <c r="A10025" t="s">
        <v>10022</v>
      </c>
      <c r="B10025">
        <f t="shared" si="1820"/>
        <v>1473000</v>
      </c>
      <c r="C10025">
        <v>1473</v>
      </c>
    </row>
    <row r="10026" spans="1:4" x14ac:dyDescent="0.25">
      <c r="A10026" t="s">
        <v>10023</v>
      </c>
      <c r="B10026">
        <f t="shared" si="1820"/>
        <v>1379000</v>
      </c>
      <c r="C10026">
        <v>1379</v>
      </c>
      <c r="D10026">
        <f t="shared" ref="D10026" si="1826">AVERAGE(C10026:C10031)*10^-3</f>
        <v>1.3700833333333333</v>
      </c>
    </row>
    <row r="10027" spans="1:4" hidden="1" x14ac:dyDescent="0.25">
      <c r="A10027" t="s">
        <v>10024</v>
      </c>
      <c r="B10027">
        <f t="shared" si="1820"/>
        <v>1365000</v>
      </c>
      <c r="C10027">
        <v>1365</v>
      </c>
    </row>
    <row r="10028" spans="1:4" hidden="1" x14ac:dyDescent="0.25">
      <c r="A10028" t="s">
        <v>10025</v>
      </c>
      <c r="B10028">
        <f t="shared" si="1820"/>
        <v>1367000</v>
      </c>
      <c r="C10028">
        <v>1367</v>
      </c>
    </row>
    <row r="10029" spans="1:4" hidden="1" x14ac:dyDescent="0.25">
      <c r="A10029" t="s">
        <v>10026</v>
      </c>
      <c r="B10029">
        <f t="shared" si="1820"/>
        <v>1373000</v>
      </c>
      <c r="C10029">
        <v>1373</v>
      </c>
    </row>
    <row r="10030" spans="1:4" hidden="1" x14ac:dyDescent="0.25">
      <c r="A10030" t="s">
        <v>10027</v>
      </c>
      <c r="B10030">
        <f t="shared" si="1820"/>
        <v>1362500</v>
      </c>
      <c r="C10030">
        <v>1362.5</v>
      </c>
    </row>
    <row r="10031" spans="1:4" hidden="1" x14ac:dyDescent="0.25">
      <c r="A10031" t="s">
        <v>10028</v>
      </c>
      <c r="B10031">
        <f t="shared" si="1820"/>
        <v>1374000</v>
      </c>
      <c r="C10031">
        <v>1374</v>
      </c>
    </row>
    <row r="10032" spans="1:4" x14ac:dyDescent="0.25">
      <c r="A10032" t="s">
        <v>10029</v>
      </c>
      <c r="B10032">
        <f t="shared" si="1820"/>
        <v>1368000</v>
      </c>
      <c r="C10032">
        <v>1368</v>
      </c>
      <c r="D10032">
        <f t="shared" ref="D10032" si="1827">AVERAGE(C10032:C10037)*10^-3</f>
        <v>1.3599166666666667</v>
      </c>
    </row>
    <row r="10033" spans="1:4" hidden="1" x14ac:dyDescent="0.25">
      <c r="A10033" t="s">
        <v>10030</v>
      </c>
      <c r="B10033">
        <f t="shared" si="1820"/>
        <v>1354500</v>
      </c>
      <c r="C10033">
        <v>1354.5</v>
      </c>
    </row>
    <row r="10034" spans="1:4" hidden="1" x14ac:dyDescent="0.25">
      <c r="A10034" t="s">
        <v>10031</v>
      </c>
      <c r="B10034">
        <f t="shared" si="1820"/>
        <v>1351500</v>
      </c>
      <c r="C10034">
        <v>1351.5</v>
      </c>
    </row>
    <row r="10035" spans="1:4" hidden="1" x14ac:dyDescent="0.25">
      <c r="A10035" t="s">
        <v>10032</v>
      </c>
      <c r="B10035">
        <f t="shared" si="1820"/>
        <v>1354500</v>
      </c>
      <c r="C10035">
        <v>1354.5</v>
      </c>
    </row>
    <row r="10036" spans="1:4" hidden="1" x14ac:dyDescent="0.25">
      <c r="A10036" t="s">
        <v>10033</v>
      </c>
      <c r="B10036">
        <f t="shared" si="1820"/>
        <v>1357000</v>
      </c>
      <c r="C10036">
        <v>1357</v>
      </c>
    </row>
    <row r="10037" spans="1:4" hidden="1" x14ac:dyDescent="0.25">
      <c r="A10037" t="s">
        <v>10034</v>
      </c>
      <c r="B10037">
        <f t="shared" si="1820"/>
        <v>1374000</v>
      </c>
      <c r="C10037">
        <v>1374</v>
      </c>
    </row>
    <row r="10038" spans="1:4" x14ac:dyDescent="0.25">
      <c r="A10038" t="s">
        <v>10035</v>
      </c>
      <c r="B10038">
        <f t="shared" si="1820"/>
        <v>1438500</v>
      </c>
      <c r="C10038">
        <v>1438.5</v>
      </c>
      <c r="D10038">
        <f t="shared" ref="D10038" si="1828">AVERAGE(C10038:C10043)*10^-3</f>
        <v>1.3815833333333334</v>
      </c>
    </row>
    <row r="10039" spans="1:4" hidden="1" x14ac:dyDescent="0.25">
      <c r="A10039" t="s">
        <v>10036</v>
      </c>
      <c r="B10039">
        <f t="shared" si="1820"/>
        <v>1413000</v>
      </c>
      <c r="C10039">
        <v>1413</v>
      </c>
    </row>
    <row r="10040" spans="1:4" hidden="1" x14ac:dyDescent="0.25">
      <c r="A10040" t="s">
        <v>10037</v>
      </c>
      <c r="B10040">
        <f t="shared" si="1820"/>
        <v>1375000</v>
      </c>
      <c r="C10040">
        <v>1375</v>
      </c>
    </row>
    <row r="10041" spans="1:4" hidden="1" x14ac:dyDescent="0.25">
      <c r="A10041" t="s">
        <v>10038</v>
      </c>
      <c r="B10041">
        <f t="shared" si="1820"/>
        <v>1358500</v>
      </c>
      <c r="C10041">
        <v>1358.5</v>
      </c>
    </row>
    <row r="10042" spans="1:4" hidden="1" x14ac:dyDescent="0.25">
      <c r="A10042" t="s">
        <v>10039</v>
      </c>
      <c r="B10042">
        <f t="shared" si="1820"/>
        <v>1359000</v>
      </c>
      <c r="C10042">
        <v>1359</v>
      </c>
    </row>
    <row r="10043" spans="1:4" hidden="1" x14ac:dyDescent="0.25">
      <c r="A10043" t="s">
        <v>10040</v>
      </c>
      <c r="B10043">
        <f t="shared" si="1820"/>
        <v>1345500</v>
      </c>
      <c r="C10043">
        <v>1345.5</v>
      </c>
    </row>
    <row r="10044" spans="1:4" x14ac:dyDescent="0.25">
      <c r="A10044" t="s">
        <v>10041</v>
      </c>
      <c r="B10044">
        <f t="shared" si="1820"/>
        <v>1344000</v>
      </c>
      <c r="C10044">
        <v>1344</v>
      </c>
      <c r="D10044">
        <f t="shared" ref="D10044" si="1829">AVERAGE(C10044:C10049)*10^-3</f>
        <v>1.3432500000000001</v>
      </c>
    </row>
    <row r="10045" spans="1:4" hidden="1" x14ac:dyDescent="0.25">
      <c r="A10045" t="s">
        <v>10042</v>
      </c>
      <c r="B10045">
        <f t="shared" si="1820"/>
        <v>1344500</v>
      </c>
      <c r="C10045">
        <v>1344.5</v>
      </c>
    </row>
    <row r="10046" spans="1:4" hidden="1" x14ac:dyDescent="0.25">
      <c r="A10046" t="s">
        <v>10043</v>
      </c>
      <c r="B10046">
        <f t="shared" si="1820"/>
        <v>1346000</v>
      </c>
      <c r="C10046">
        <v>1346</v>
      </c>
    </row>
    <row r="10047" spans="1:4" hidden="1" x14ac:dyDescent="0.25">
      <c r="A10047" t="s">
        <v>10044</v>
      </c>
      <c r="B10047">
        <f t="shared" si="1820"/>
        <v>1330500</v>
      </c>
      <c r="C10047">
        <v>1330.5</v>
      </c>
    </row>
    <row r="10048" spans="1:4" hidden="1" x14ac:dyDescent="0.25">
      <c r="A10048" t="s">
        <v>10045</v>
      </c>
      <c r="B10048">
        <f t="shared" si="1820"/>
        <v>1337500</v>
      </c>
      <c r="C10048">
        <v>1337.5</v>
      </c>
    </row>
    <row r="10049" spans="1:4" hidden="1" x14ac:dyDescent="0.25">
      <c r="A10049" t="s">
        <v>10046</v>
      </c>
      <c r="B10049">
        <f t="shared" si="1820"/>
        <v>1357000</v>
      </c>
      <c r="C10049">
        <v>1357</v>
      </c>
    </row>
    <row r="10050" spans="1:4" x14ac:dyDescent="0.25">
      <c r="A10050" t="s">
        <v>10047</v>
      </c>
      <c r="B10050">
        <f t="shared" si="1820"/>
        <v>1368500</v>
      </c>
      <c r="C10050">
        <v>1368.5</v>
      </c>
      <c r="D10050">
        <f t="shared" ref="D10050" si="1830">AVERAGE(C10050:C10055)*10^-3</f>
        <v>1.3845833333333333</v>
      </c>
    </row>
    <row r="10051" spans="1:4" hidden="1" x14ac:dyDescent="0.25">
      <c r="A10051" t="s">
        <v>10048</v>
      </c>
      <c r="B10051">
        <f t="shared" si="1820"/>
        <v>1438000</v>
      </c>
      <c r="C10051">
        <v>1438</v>
      </c>
    </row>
    <row r="10052" spans="1:4" hidden="1" x14ac:dyDescent="0.25">
      <c r="A10052" t="s">
        <v>10049</v>
      </c>
      <c r="B10052">
        <f t="shared" si="1820"/>
        <v>1351500</v>
      </c>
      <c r="C10052">
        <v>1351.5</v>
      </c>
    </row>
    <row r="10053" spans="1:4" hidden="1" x14ac:dyDescent="0.25">
      <c r="A10053" t="s">
        <v>10050</v>
      </c>
      <c r="B10053">
        <f t="shared" si="1820"/>
        <v>1351000</v>
      </c>
      <c r="C10053">
        <v>1351</v>
      </c>
    </row>
    <row r="10054" spans="1:4" hidden="1" x14ac:dyDescent="0.25">
      <c r="A10054" t="s">
        <v>10051</v>
      </c>
      <c r="B10054">
        <f t="shared" si="1820"/>
        <v>1360000</v>
      </c>
      <c r="C10054">
        <v>1360</v>
      </c>
    </row>
    <row r="10055" spans="1:4" hidden="1" x14ac:dyDescent="0.25">
      <c r="A10055" t="s">
        <v>10052</v>
      </c>
      <c r="B10055">
        <f t="shared" ref="B10055:B10118" si="1831">+C10055*1000</f>
        <v>1438500</v>
      </c>
      <c r="C10055">
        <v>1438.5</v>
      </c>
    </row>
    <row r="10056" spans="1:4" x14ac:dyDescent="0.25">
      <c r="A10056" t="s">
        <v>10053</v>
      </c>
      <c r="B10056">
        <f t="shared" si="1831"/>
        <v>1383000</v>
      </c>
      <c r="C10056">
        <v>1383</v>
      </c>
      <c r="D10056">
        <f t="shared" ref="D10056" si="1832">AVERAGE(C10056:C10061)*10^-3</f>
        <v>1.4193333333333333</v>
      </c>
    </row>
    <row r="10057" spans="1:4" hidden="1" x14ac:dyDescent="0.25">
      <c r="A10057" t="s">
        <v>10054</v>
      </c>
      <c r="B10057">
        <f t="shared" si="1831"/>
        <v>1401500</v>
      </c>
      <c r="C10057">
        <v>1401.5</v>
      </c>
    </row>
    <row r="10058" spans="1:4" hidden="1" x14ac:dyDescent="0.25">
      <c r="A10058" t="s">
        <v>10055</v>
      </c>
      <c r="B10058">
        <f t="shared" si="1831"/>
        <v>1402000</v>
      </c>
      <c r="C10058">
        <v>1402</v>
      </c>
    </row>
    <row r="10059" spans="1:4" hidden="1" x14ac:dyDescent="0.25">
      <c r="A10059" t="s">
        <v>10056</v>
      </c>
      <c r="B10059">
        <f t="shared" si="1831"/>
        <v>1424000</v>
      </c>
      <c r="C10059">
        <v>1424</v>
      </c>
    </row>
    <row r="10060" spans="1:4" hidden="1" x14ac:dyDescent="0.25">
      <c r="A10060" t="s">
        <v>10057</v>
      </c>
      <c r="B10060">
        <f t="shared" si="1831"/>
        <v>1452500</v>
      </c>
      <c r="C10060">
        <v>1452.5</v>
      </c>
    </row>
    <row r="10061" spans="1:4" hidden="1" x14ac:dyDescent="0.25">
      <c r="A10061" t="s">
        <v>10058</v>
      </c>
      <c r="B10061">
        <f t="shared" si="1831"/>
        <v>1453000</v>
      </c>
      <c r="C10061">
        <v>1453</v>
      </c>
    </row>
    <row r="10062" spans="1:4" x14ac:dyDescent="0.25">
      <c r="A10062" t="s">
        <v>10059</v>
      </c>
      <c r="B10062">
        <f t="shared" si="1831"/>
        <v>1530000</v>
      </c>
      <c r="C10062">
        <v>1530</v>
      </c>
      <c r="D10062">
        <f t="shared" ref="D10062" si="1833">AVERAGE(C10062:C10067)*10^-3</f>
        <v>1.5343333333333333</v>
      </c>
    </row>
    <row r="10063" spans="1:4" hidden="1" x14ac:dyDescent="0.25">
      <c r="A10063" t="s">
        <v>10060</v>
      </c>
      <c r="B10063">
        <f t="shared" si="1831"/>
        <v>1513500</v>
      </c>
      <c r="C10063">
        <v>1513.5</v>
      </c>
    </row>
    <row r="10064" spans="1:4" hidden="1" x14ac:dyDescent="0.25">
      <c r="A10064" t="s">
        <v>10061</v>
      </c>
      <c r="B10064">
        <f t="shared" si="1831"/>
        <v>1496500</v>
      </c>
      <c r="C10064">
        <v>1496.5</v>
      </c>
    </row>
    <row r="10065" spans="1:4" hidden="1" x14ac:dyDescent="0.25">
      <c r="A10065" t="s">
        <v>10062</v>
      </c>
      <c r="B10065">
        <f t="shared" si="1831"/>
        <v>1486500</v>
      </c>
      <c r="C10065">
        <v>1486.5</v>
      </c>
    </row>
    <row r="10066" spans="1:4" hidden="1" x14ac:dyDescent="0.25">
      <c r="A10066" t="s">
        <v>10063</v>
      </c>
      <c r="B10066">
        <f t="shared" si="1831"/>
        <v>1600500</v>
      </c>
      <c r="C10066">
        <v>1600.5</v>
      </c>
    </row>
    <row r="10067" spans="1:4" hidden="1" x14ac:dyDescent="0.25">
      <c r="A10067" t="s">
        <v>10064</v>
      </c>
      <c r="B10067">
        <f t="shared" si="1831"/>
        <v>1579000</v>
      </c>
      <c r="C10067">
        <v>1579</v>
      </c>
    </row>
    <row r="10068" spans="1:4" x14ac:dyDescent="0.25">
      <c r="A10068" t="s">
        <v>10065</v>
      </c>
      <c r="B10068">
        <f t="shared" si="1831"/>
        <v>1605000</v>
      </c>
      <c r="C10068">
        <v>1605</v>
      </c>
      <c r="D10068">
        <f t="shared" ref="D10068" si="1834">AVERAGE(C10068:C10073)*10^-3</f>
        <v>1.55175</v>
      </c>
    </row>
    <row r="10069" spans="1:4" hidden="1" x14ac:dyDescent="0.25">
      <c r="A10069" t="s">
        <v>10066</v>
      </c>
      <c r="B10069">
        <f t="shared" si="1831"/>
        <v>1541000</v>
      </c>
      <c r="C10069">
        <v>1541</v>
      </c>
    </row>
    <row r="10070" spans="1:4" hidden="1" x14ac:dyDescent="0.25">
      <c r="A10070" t="s">
        <v>10067</v>
      </c>
      <c r="B10070">
        <f t="shared" si="1831"/>
        <v>1538500</v>
      </c>
      <c r="C10070">
        <v>1538.5</v>
      </c>
    </row>
    <row r="10071" spans="1:4" hidden="1" x14ac:dyDescent="0.25">
      <c r="A10071" t="s">
        <v>10068</v>
      </c>
      <c r="B10071">
        <f t="shared" si="1831"/>
        <v>1546500</v>
      </c>
      <c r="C10071">
        <v>1546.5</v>
      </c>
    </row>
    <row r="10072" spans="1:4" hidden="1" x14ac:dyDescent="0.25">
      <c r="A10072" t="s">
        <v>10069</v>
      </c>
      <c r="B10072">
        <f t="shared" si="1831"/>
        <v>1539500</v>
      </c>
      <c r="C10072">
        <v>1539.5</v>
      </c>
    </row>
    <row r="10073" spans="1:4" hidden="1" x14ac:dyDescent="0.25">
      <c r="A10073" t="s">
        <v>10070</v>
      </c>
      <c r="B10073">
        <f t="shared" si="1831"/>
        <v>1540000</v>
      </c>
      <c r="C10073">
        <v>1540</v>
      </c>
    </row>
    <row r="10074" spans="1:4" x14ac:dyDescent="0.25">
      <c r="A10074" t="s">
        <v>10071</v>
      </c>
      <c r="B10074">
        <f t="shared" si="1831"/>
        <v>1526500</v>
      </c>
      <c r="C10074">
        <v>1526.5</v>
      </c>
      <c r="D10074">
        <f t="shared" ref="D10074" si="1835">AVERAGE(C10074:C10079)*10^-3</f>
        <v>1.5405</v>
      </c>
    </row>
    <row r="10075" spans="1:4" hidden="1" x14ac:dyDescent="0.25">
      <c r="A10075" t="s">
        <v>10072</v>
      </c>
      <c r="B10075">
        <f t="shared" si="1831"/>
        <v>1533500</v>
      </c>
      <c r="C10075">
        <v>1533.5</v>
      </c>
    </row>
    <row r="10076" spans="1:4" hidden="1" x14ac:dyDescent="0.25">
      <c r="A10076" t="s">
        <v>10073</v>
      </c>
      <c r="B10076">
        <f t="shared" si="1831"/>
        <v>1538000</v>
      </c>
      <c r="C10076">
        <v>1538</v>
      </c>
    </row>
    <row r="10077" spans="1:4" hidden="1" x14ac:dyDescent="0.25">
      <c r="A10077" t="s">
        <v>10074</v>
      </c>
      <c r="B10077">
        <f t="shared" si="1831"/>
        <v>1541000</v>
      </c>
      <c r="C10077">
        <v>1541</v>
      </c>
    </row>
    <row r="10078" spans="1:4" hidden="1" x14ac:dyDescent="0.25">
      <c r="A10078" t="s">
        <v>10075</v>
      </c>
      <c r="B10078">
        <f t="shared" si="1831"/>
        <v>1540000</v>
      </c>
      <c r="C10078">
        <v>1540</v>
      </c>
    </row>
    <row r="10079" spans="1:4" hidden="1" x14ac:dyDescent="0.25">
      <c r="A10079" t="s">
        <v>10076</v>
      </c>
      <c r="B10079">
        <f t="shared" si="1831"/>
        <v>1564000</v>
      </c>
      <c r="C10079">
        <v>1564</v>
      </c>
    </row>
    <row r="10080" spans="1:4" x14ac:dyDescent="0.25">
      <c r="A10080" t="s">
        <v>10077</v>
      </c>
      <c r="B10080">
        <f t="shared" si="1831"/>
        <v>1699500</v>
      </c>
      <c r="C10080">
        <v>1699.5</v>
      </c>
      <c r="D10080">
        <f t="shared" ref="D10080" si="1836">AVERAGE(C10080:C10085)*10^-3</f>
        <v>1.6846666666666668</v>
      </c>
    </row>
    <row r="10081" spans="1:4" hidden="1" x14ac:dyDescent="0.25">
      <c r="A10081" t="s">
        <v>10078</v>
      </c>
      <c r="B10081">
        <f t="shared" si="1831"/>
        <v>1552500</v>
      </c>
      <c r="C10081">
        <v>1552.5</v>
      </c>
    </row>
    <row r="10082" spans="1:4" hidden="1" x14ac:dyDescent="0.25">
      <c r="A10082" t="s">
        <v>10079</v>
      </c>
      <c r="B10082">
        <f t="shared" si="1831"/>
        <v>1589000</v>
      </c>
      <c r="C10082">
        <v>1589</v>
      </c>
    </row>
    <row r="10083" spans="1:4" hidden="1" x14ac:dyDescent="0.25">
      <c r="A10083" t="s">
        <v>10080</v>
      </c>
      <c r="B10083">
        <f t="shared" si="1831"/>
        <v>1634000</v>
      </c>
      <c r="C10083">
        <v>1634</v>
      </c>
    </row>
    <row r="10084" spans="1:4" hidden="1" x14ac:dyDescent="0.25">
      <c r="A10084" t="s">
        <v>10081</v>
      </c>
      <c r="B10084">
        <f t="shared" si="1831"/>
        <v>1746000</v>
      </c>
      <c r="C10084">
        <v>1746</v>
      </c>
    </row>
    <row r="10085" spans="1:4" hidden="1" x14ac:dyDescent="0.25">
      <c r="A10085" t="s">
        <v>10082</v>
      </c>
      <c r="B10085">
        <f t="shared" si="1831"/>
        <v>1887000</v>
      </c>
      <c r="C10085">
        <v>1887</v>
      </c>
    </row>
    <row r="10086" spans="1:4" x14ac:dyDescent="0.25">
      <c r="A10086" t="s">
        <v>10083</v>
      </c>
      <c r="B10086">
        <f t="shared" si="1831"/>
        <v>1873500</v>
      </c>
      <c r="C10086">
        <v>1873.5</v>
      </c>
      <c r="D10086">
        <f t="shared" ref="D10086" si="1837">AVERAGE(C10086:C10091)*10^-3</f>
        <v>1.8420000000000001</v>
      </c>
    </row>
    <row r="10087" spans="1:4" hidden="1" x14ac:dyDescent="0.25">
      <c r="A10087" t="s">
        <v>10084</v>
      </c>
      <c r="B10087">
        <f t="shared" si="1831"/>
        <v>1887000</v>
      </c>
      <c r="C10087">
        <v>1887</v>
      </c>
    </row>
    <row r="10088" spans="1:4" hidden="1" x14ac:dyDescent="0.25">
      <c r="A10088" t="s">
        <v>10085</v>
      </c>
      <c r="B10088">
        <f t="shared" si="1831"/>
        <v>1891000</v>
      </c>
      <c r="C10088">
        <v>1891</v>
      </c>
    </row>
    <row r="10089" spans="1:4" hidden="1" x14ac:dyDescent="0.25">
      <c r="A10089" t="s">
        <v>10086</v>
      </c>
      <c r="B10089">
        <f t="shared" si="1831"/>
        <v>1845500</v>
      </c>
      <c r="C10089">
        <v>1845.5</v>
      </c>
    </row>
    <row r="10090" spans="1:4" hidden="1" x14ac:dyDescent="0.25">
      <c r="A10090" t="s">
        <v>10087</v>
      </c>
      <c r="B10090">
        <f t="shared" si="1831"/>
        <v>1741000</v>
      </c>
      <c r="C10090">
        <v>1741</v>
      </c>
    </row>
    <row r="10091" spans="1:4" hidden="1" x14ac:dyDescent="0.25">
      <c r="A10091" t="s">
        <v>10088</v>
      </c>
      <c r="B10091">
        <f t="shared" si="1831"/>
        <v>1814000</v>
      </c>
      <c r="C10091">
        <v>1814</v>
      </c>
    </row>
    <row r="10092" spans="1:4" x14ac:dyDescent="0.25">
      <c r="A10092" t="s">
        <v>10089</v>
      </c>
      <c r="B10092">
        <f t="shared" si="1831"/>
        <v>1822000</v>
      </c>
      <c r="C10092">
        <v>1822</v>
      </c>
      <c r="D10092">
        <f t="shared" ref="D10092" si="1838">AVERAGE(C10092:C10097)*10^-3</f>
        <v>1.9570000000000001</v>
      </c>
    </row>
    <row r="10093" spans="1:4" hidden="1" x14ac:dyDescent="0.25">
      <c r="A10093" t="s">
        <v>10090</v>
      </c>
      <c r="B10093">
        <f t="shared" si="1831"/>
        <v>1877000</v>
      </c>
      <c r="C10093">
        <v>1877</v>
      </c>
    </row>
    <row r="10094" spans="1:4" hidden="1" x14ac:dyDescent="0.25">
      <c r="A10094" t="s">
        <v>10091</v>
      </c>
      <c r="B10094">
        <f t="shared" si="1831"/>
        <v>2046500</v>
      </c>
      <c r="C10094">
        <v>2046.5</v>
      </c>
    </row>
    <row r="10095" spans="1:4" hidden="1" x14ac:dyDescent="0.25">
      <c r="A10095" t="s">
        <v>10092</v>
      </c>
      <c r="B10095">
        <f t="shared" si="1831"/>
        <v>1986000</v>
      </c>
      <c r="C10095">
        <v>1986</v>
      </c>
    </row>
    <row r="10096" spans="1:4" hidden="1" x14ac:dyDescent="0.25">
      <c r="A10096" t="s">
        <v>10093</v>
      </c>
      <c r="B10096">
        <f t="shared" si="1831"/>
        <v>1962000</v>
      </c>
      <c r="C10096">
        <v>1962</v>
      </c>
    </row>
    <row r="10097" spans="1:4" hidden="1" x14ac:dyDescent="0.25">
      <c r="A10097" t="s">
        <v>10094</v>
      </c>
      <c r="B10097">
        <f t="shared" si="1831"/>
        <v>2048500</v>
      </c>
      <c r="C10097">
        <v>2048.5</v>
      </c>
    </row>
    <row r="10098" spans="1:4" x14ac:dyDescent="0.25">
      <c r="A10098" t="s">
        <v>10095</v>
      </c>
      <c r="B10098">
        <f t="shared" si="1831"/>
        <v>2072000</v>
      </c>
      <c r="C10098">
        <v>2072</v>
      </c>
      <c r="D10098">
        <f t="shared" ref="D10098" si="1839">AVERAGE(C10098:C10103)*10^-3</f>
        <v>2.0961666666666665</v>
      </c>
    </row>
    <row r="10099" spans="1:4" hidden="1" x14ac:dyDescent="0.25">
      <c r="A10099" t="s">
        <v>10096</v>
      </c>
      <c r="B10099">
        <f t="shared" si="1831"/>
        <v>2069000</v>
      </c>
      <c r="C10099">
        <v>2069</v>
      </c>
    </row>
    <row r="10100" spans="1:4" hidden="1" x14ac:dyDescent="0.25">
      <c r="A10100" t="s">
        <v>10097</v>
      </c>
      <c r="B10100">
        <f t="shared" si="1831"/>
        <v>2059000</v>
      </c>
      <c r="C10100">
        <v>2059</v>
      </c>
    </row>
    <row r="10101" spans="1:4" hidden="1" x14ac:dyDescent="0.25">
      <c r="A10101" t="s">
        <v>10098</v>
      </c>
      <c r="B10101">
        <f t="shared" si="1831"/>
        <v>2147000</v>
      </c>
      <c r="C10101">
        <v>2147</v>
      </c>
    </row>
    <row r="10102" spans="1:4" hidden="1" x14ac:dyDescent="0.25">
      <c r="A10102" t="s">
        <v>10099</v>
      </c>
      <c r="B10102">
        <f t="shared" si="1831"/>
        <v>2108000</v>
      </c>
      <c r="C10102">
        <v>2108</v>
      </c>
    </row>
    <row r="10103" spans="1:4" hidden="1" x14ac:dyDescent="0.25">
      <c r="A10103" t="s">
        <v>10100</v>
      </c>
      <c r="B10103">
        <f t="shared" si="1831"/>
        <v>2122000</v>
      </c>
      <c r="C10103">
        <v>2122</v>
      </c>
    </row>
    <row r="10104" spans="1:4" x14ac:dyDescent="0.25">
      <c r="A10104" t="s">
        <v>10101</v>
      </c>
      <c r="B10104">
        <f t="shared" si="1831"/>
        <v>2154500</v>
      </c>
      <c r="C10104">
        <v>2154.5</v>
      </c>
      <c r="D10104">
        <f t="shared" ref="D10104" si="1840">AVERAGE(C10104:C10109)*10^-3</f>
        <v>2.1926666666666668</v>
      </c>
    </row>
    <row r="10105" spans="1:4" hidden="1" x14ac:dyDescent="0.25">
      <c r="A10105" t="s">
        <v>10102</v>
      </c>
      <c r="B10105">
        <f t="shared" si="1831"/>
        <v>2124000</v>
      </c>
      <c r="C10105">
        <v>2124</v>
      </c>
    </row>
    <row r="10106" spans="1:4" hidden="1" x14ac:dyDescent="0.25">
      <c r="A10106" t="s">
        <v>10103</v>
      </c>
      <c r="B10106">
        <f t="shared" si="1831"/>
        <v>2113500</v>
      </c>
      <c r="C10106">
        <v>2113.5</v>
      </c>
    </row>
    <row r="10107" spans="1:4" hidden="1" x14ac:dyDescent="0.25">
      <c r="A10107" t="s">
        <v>10104</v>
      </c>
      <c r="B10107">
        <f t="shared" si="1831"/>
        <v>2157500</v>
      </c>
      <c r="C10107">
        <v>2157.5</v>
      </c>
    </row>
    <row r="10108" spans="1:4" hidden="1" x14ac:dyDescent="0.25">
      <c r="A10108" t="s">
        <v>10105</v>
      </c>
      <c r="B10108">
        <f t="shared" si="1831"/>
        <v>2273500</v>
      </c>
      <c r="C10108">
        <v>2273.5</v>
      </c>
    </row>
    <row r="10109" spans="1:4" hidden="1" x14ac:dyDescent="0.25">
      <c r="A10109" t="s">
        <v>10106</v>
      </c>
      <c r="B10109">
        <f t="shared" si="1831"/>
        <v>2333000</v>
      </c>
      <c r="C10109">
        <v>2333</v>
      </c>
    </row>
    <row r="10110" spans="1:4" x14ac:dyDescent="0.25">
      <c r="A10110" t="s">
        <v>10107</v>
      </c>
      <c r="B10110">
        <f t="shared" si="1831"/>
        <v>2411000</v>
      </c>
      <c r="C10110">
        <v>2411</v>
      </c>
      <c r="D10110">
        <f t="shared" ref="D10110" si="1841">AVERAGE(C10110:C10115)*10^-3</f>
        <v>3.0542500000000001</v>
      </c>
    </row>
    <row r="10111" spans="1:4" hidden="1" x14ac:dyDescent="0.25">
      <c r="A10111" t="s">
        <v>10108</v>
      </c>
      <c r="B10111">
        <f t="shared" si="1831"/>
        <v>2418000</v>
      </c>
      <c r="C10111">
        <v>2418</v>
      </c>
    </row>
    <row r="10112" spans="1:4" hidden="1" x14ac:dyDescent="0.25">
      <c r="A10112" t="s">
        <v>10109</v>
      </c>
      <c r="B10112">
        <f t="shared" si="1831"/>
        <v>2488000</v>
      </c>
      <c r="C10112">
        <v>2488</v>
      </c>
    </row>
    <row r="10113" spans="1:4" hidden="1" x14ac:dyDescent="0.25">
      <c r="A10113" t="s">
        <v>10110</v>
      </c>
      <c r="B10113">
        <f t="shared" si="1831"/>
        <v>3514500</v>
      </c>
      <c r="C10113">
        <v>3514.5</v>
      </c>
    </row>
    <row r="10114" spans="1:4" hidden="1" x14ac:dyDescent="0.25">
      <c r="A10114" t="s">
        <v>10111</v>
      </c>
      <c r="B10114">
        <f t="shared" si="1831"/>
        <v>3688000</v>
      </c>
      <c r="C10114">
        <v>3688</v>
      </c>
    </row>
    <row r="10115" spans="1:4" hidden="1" x14ac:dyDescent="0.25">
      <c r="A10115" t="s">
        <v>10112</v>
      </c>
      <c r="B10115">
        <f t="shared" si="1831"/>
        <v>3806000</v>
      </c>
      <c r="C10115">
        <v>3806</v>
      </c>
    </row>
    <row r="10116" spans="1:4" x14ac:dyDescent="0.25">
      <c r="A10116" t="s">
        <v>10113</v>
      </c>
      <c r="B10116">
        <f t="shared" si="1831"/>
        <v>4049000</v>
      </c>
      <c r="C10116">
        <v>4049</v>
      </c>
      <c r="D10116">
        <f t="shared" ref="D10116" si="1842">AVERAGE(C10116:C10121)*10^-3</f>
        <v>4.5269166666666667</v>
      </c>
    </row>
    <row r="10117" spans="1:4" hidden="1" x14ac:dyDescent="0.25">
      <c r="A10117" t="s">
        <v>10114</v>
      </c>
      <c r="B10117">
        <f t="shared" si="1831"/>
        <v>4198000</v>
      </c>
      <c r="C10117">
        <v>4198</v>
      </c>
    </row>
    <row r="10118" spans="1:4" hidden="1" x14ac:dyDescent="0.25">
      <c r="A10118" t="s">
        <v>10115</v>
      </c>
      <c r="B10118">
        <f t="shared" si="1831"/>
        <v>4399500</v>
      </c>
      <c r="C10118">
        <v>4399.5</v>
      </c>
    </row>
    <row r="10119" spans="1:4" hidden="1" x14ac:dyDescent="0.25">
      <c r="A10119" t="s">
        <v>10116</v>
      </c>
      <c r="B10119">
        <f t="shared" ref="B10119:B10182" si="1843">+C10119*1000</f>
        <v>4617000</v>
      </c>
      <c r="C10119">
        <v>4617</v>
      </c>
    </row>
    <row r="10120" spans="1:4" hidden="1" x14ac:dyDescent="0.25">
      <c r="A10120" t="s">
        <v>10117</v>
      </c>
      <c r="B10120">
        <f t="shared" si="1843"/>
        <v>4744500</v>
      </c>
      <c r="C10120">
        <v>4744.5</v>
      </c>
    </row>
    <row r="10121" spans="1:4" hidden="1" x14ac:dyDescent="0.25">
      <c r="A10121" t="s">
        <v>10118</v>
      </c>
      <c r="B10121">
        <f t="shared" si="1843"/>
        <v>5153500</v>
      </c>
      <c r="C10121">
        <v>5153.5</v>
      </c>
    </row>
    <row r="10122" spans="1:4" x14ac:dyDescent="0.25">
      <c r="A10122" t="s">
        <v>10119</v>
      </c>
      <c r="B10122">
        <f t="shared" si="1843"/>
        <v>5541500</v>
      </c>
      <c r="C10122">
        <v>5541.5</v>
      </c>
      <c r="D10122">
        <f t="shared" ref="D10122" si="1844">AVERAGE(C10122:C10127)*10^-3</f>
        <v>6.1115000000000004</v>
      </c>
    </row>
    <row r="10123" spans="1:4" hidden="1" x14ac:dyDescent="0.25">
      <c r="A10123" t="s">
        <v>10120</v>
      </c>
      <c r="B10123">
        <f t="shared" si="1843"/>
        <v>5839500</v>
      </c>
      <c r="C10123">
        <v>5839.5</v>
      </c>
    </row>
    <row r="10124" spans="1:4" hidden="1" x14ac:dyDescent="0.25">
      <c r="A10124" t="s">
        <v>10121</v>
      </c>
      <c r="B10124">
        <f t="shared" si="1843"/>
        <v>6178500</v>
      </c>
      <c r="C10124">
        <v>6178.5</v>
      </c>
    </row>
    <row r="10125" spans="1:4" hidden="1" x14ac:dyDescent="0.25">
      <c r="A10125" t="s">
        <v>10122</v>
      </c>
      <c r="B10125">
        <f t="shared" si="1843"/>
        <v>6391500</v>
      </c>
      <c r="C10125">
        <v>6391.5</v>
      </c>
    </row>
    <row r="10126" spans="1:4" hidden="1" x14ac:dyDescent="0.25">
      <c r="A10126" t="s">
        <v>10123</v>
      </c>
      <c r="B10126">
        <f t="shared" si="1843"/>
        <v>6389000</v>
      </c>
      <c r="C10126">
        <v>6389</v>
      </c>
    </row>
    <row r="10127" spans="1:4" hidden="1" x14ac:dyDescent="0.25">
      <c r="A10127" t="s">
        <v>10124</v>
      </c>
      <c r="B10127">
        <f t="shared" si="1843"/>
        <v>6329000</v>
      </c>
      <c r="C10127">
        <v>6329</v>
      </c>
    </row>
    <row r="10128" spans="1:4" x14ac:dyDescent="0.25">
      <c r="A10128" t="s">
        <v>10125</v>
      </c>
      <c r="B10128">
        <f t="shared" si="1843"/>
        <v>6435500</v>
      </c>
      <c r="C10128">
        <v>6435.5</v>
      </c>
      <c r="D10128">
        <f t="shared" ref="D10128" si="1845">AVERAGE(C10128:C10133)*10^-3</f>
        <v>6.6246666666666671</v>
      </c>
    </row>
    <row r="10129" spans="1:4" hidden="1" x14ac:dyDescent="0.25">
      <c r="A10129" t="s">
        <v>10126</v>
      </c>
      <c r="B10129">
        <f t="shared" si="1843"/>
        <v>6517000</v>
      </c>
      <c r="C10129">
        <v>6517</v>
      </c>
    </row>
    <row r="10130" spans="1:4" hidden="1" x14ac:dyDescent="0.25">
      <c r="A10130" t="s">
        <v>10127</v>
      </c>
      <c r="B10130">
        <f t="shared" si="1843"/>
        <v>6582000</v>
      </c>
      <c r="C10130">
        <v>6582</v>
      </c>
    </row>
    <row r="10131" spans="1:4" hidden="1" x14ac:dyDescent="0.25">
      <c r="A10131" t="s">
        <v>10128</v>
      </c>
      <c r="B10131">
        <f t="shared" si="1843"/>
        <v>6687500</v>
      </c>
      <c r="C10131">
        <v>6687.5</v>
      </c>
    </row>
    <row r="10132" spans="1:4" hidden="1" x14ac:dyDescent="0.25">
      <c r="A10132" t="s">
        <v>10129</v>
      </c>
      <c r="B10132">
        <f t="shared" si="1843"/>
        <v>6837000</v>
      </c>
      <c r="C10132">
        <v>6837</v>
      </c>
    </row>
    <row r="10133" spans="1:4" hidden="1" x14ac:dyDescent="0.25">
      <c r="A10133" t="s">
        <v>10130</v>
      </c>
      <c r="B10133">
        <f t="shared" si="1843"/>
        <v>6689000</v>
      </c>
      <c r="C10133">
        <v>6689</v>
      </c>
    </row>
    <row r="10134" spans="1:4" x14ac:dyDescent="0.25">
      <c r="A10134" t="s">
        <v>10131</v>
      </c>
      <c r="B10134">
        <f t="shared" si="1843"/>
        <v>6330000</v>
      </c>
      <c r="C10134">
        <v>6330</v>
      </c>
      <c r="D10134">
        <f t="shared" ref="D10134" si="1846">AVERAGE(C10134:C10139)*10^-3</f>
        <v>6.512833333333333</v>
      </c>
    </row>
    <row r="10135" spans="1:4" hidden="1" x14ac:dyDescent="0.25">
      <c r="A10135" t="s">
        <v>10132</v>
      </c>
      <c r="B10135">
        <f t="shared" si="1843"/>
        <v>6525000</v>
      </c>
      <c r="C10135">
        <v>6525</v>
      </c>
    </row>
    <row r="10136" spans="1:4" hidden="1" x14ac:dyDescent="0.25">
      <c r="A10136" t="s">
        <v>10133</v>
      </c>
      <c r="B10136">
        <f t="shared" si="1843"/>
        <v>6748500</v>
      </c>
      <c r="C10136">
        <v>6748.5</v>
      </c>
    </row>
    <row r="10137" spans="1:4" hidden="1" x14ac:dyDescent="0.25">
      <c r="A10137" t="s">
        <v>10134</v>
      </c>
      <c r="B10137">
        <f t="shared" si="1843"/>
        <v>6470500</v>
      </c>
      <c r="C10137">
        <v>6470.5</v>
      </c>
    </row>
    <row r="10138" spans="1:4" hidden="1" x14ac:dyDescent="0.25">
      <c r="A10138" t="s">
        <v>10135</v>
      </c>
      <c r="B10138">
        <f t="shared" si="1843"/>
        <v>6507500</v>
      </c>
      <c r="C10138">
        <v>6507.5</v>
      </c>
    </row>
    <row r="10139" spans="1:4" hidden="1" x14ac:dyDescent="0.25">
      <c r="A10139" t="s">
        <v>10136</v>
      </c>
      <c r="B10139">
        <f t="shared" si="1843"/>
        <v>6495500</v>
      </c>
      <c r="C10139">
        <v>6495.5</v>
      </c>
    </row>
    <row r="10140" spans="1:4" x14ac:dyDescent="0.25">
      <c r="A10140" t="s">
        <v>10137</v>
      </c>
      <c r="B10140">
        <f t="shared" si="1843"/>
        <v>6401500</v>
      </c>
      <c r="C10140">
        <v>6401.5</v>
      </c>
      <c r="D10140">
        <f t="shared" ref="D10140" si="1847">AVERAGE(C10140:C10145)*10^-3</f>
        <v>6.5045000000000002</v>
      </c>
    </row>
    <row r="10141" spans="1:4" hidden="1" x14ac:dyDescent="0.25">
      <c r="A10141" t="s">
        <v>10138</v>
      </c>
      <c r="B10141">
        <f t="shared" si="1843"/>
        <v>6441000</v>
      </c>
      <c r="C10141">
        <v>6441</v>
      </c>
    </row>
    <row r="10142" spans="1:4" hidden="1" x14ac:dyDescent="0.25">
      <c r="A10142" t="s">
        <v>10139</v>
      </c>
      <c r="B10142">
        <f t="shared" si="1843"/>
        <v>6449000</v>
      </c>
      <c r="C10142">
        <v>6449</v>
      </c>
    </row>
    <row r="10143" spans="1:4" hidden="1" x14ac:dyDescent="0.25">
      <c r="A10143" t="s">
        <v>10140</v>
      </c>
      <c r="B10143">
        <f t="shared" si="1843"/>
        <v>6580500</v>
      </c>
      <c r="C10143">
        <v>6580.5</v>
      </c>
    </row>
    <row r="10144" spans="1:4" hidden="1" x14ac:dyDescent="0.25">
      <c r="A10144" t="s">
        <v>10141</v>
      </c>
      <c r="B10144">
        <f t="shared" si="1843"/>
        <v>6606500</v>
      </c>
      <c r="C10144">
        <v>6606.5</v>
      </c>
    </row>
    <row r="10145" spans="1:4" hidden="1" x14ac:dyDescent="0.25">
      <c r="A10145" t="s">
        <v>10142</v>
      </c>
      <c r="B10145">
        <f t="shared" si="1843"/>
        <v>6548500</v>
      </c>
      <c r="C10145">
        <v>6548.5</v>
      </c>
    </row>
    <row r="10146" spans="1:4" x14ac:dyDescent="0.25">
      <c r="A10146" t="s">
        <v>10143</v>
      </c>
      <c r="B10146">
        <f t="shared" si="1843"/>
        <v>6295500</v>
      </c>
      <c r="C10146">
        <v>6295.5</v>
      </c>
      <c r="D10146">
        <f t="shared" ref="D10146" si="1848">AVERAGE(C10146:C10151)*10^-3</f>
        <v>5.92075</v>
      </c>
    </row>
    <row r="10147" spans="1:4" hidden="1" x14ac:dyDescent="0.25">
      <c r="A10147" t="s">
        <v>10144</v>
      </c>
      <c r="B10147">
        <f t="shared" si="1843"/>
        <v>6231000</v>
      </c>
      <c r="C10147">
        <v>6231</v>
      </c>
    </row>
    <row r="10148" spans="1:4" hidden="1" x14ac:dyDescent="0.25">
      <c r="A10148" t="s">
        <v>10145</v>
      </c>
      <c r="B10148">
        <f t="shared" si="1843"/>
        <v>6011500</v>
      </c>
      <c r="C10148">
        <v>6011.5</v>
      </c>
    </row>
    <row r="10149" spans="1:4" hidden="1" x14ac:dyDescent="0.25">
      <c r="A10149" t="s">
        <v>10146</v>
      </c>
      <c r="B10149">
        <f t="shared" si="1843"/>
        <v>5678000</v>
      </c>
      <c r="C10149">
        <v>5678</v>
      </c>
    </row>
    <row r="10150" spans="1:4" hidden="1" x14ac:dyDescent="0.25">
      <c r="A10150" t="s">
        <v>10147</v>
      </c>
      <c r="B10150">
        <f t="shared" si="1843"/>
        <v>5571000</v>
      </c>
      <c r="C10150">
        <v>5571</v>
      </c>
    </row>
    <row r="10151" spans="1:4" hidden="1" x14ac:dyDescent="0.25">
      <c r="A10151" t="s">
        <v>10148</v>
      </c>
      <c r="B10151">
        <f t="shared" si="1843"/>
        <v>5737500</v>
      </c>
      <c r="C10151">
        <v>5737.5</v>
      </c>
    </row>
    <row r="10152" spans="1:4" x14ac:dyDescent="0.25">
      <c r="A10152" t="s">
        <v>10149</v>
      </c>
      <c r="B10152">
        <f t="shared" si="1843"/>
        <v>5926500</v>
      </c>
      <c r="C10152">
        <v>5926.5</v>
      </c>
      <c r="D10152">
        <f t="shared" ref="D10152" si="1849">AVERAGE(C10152:C10157)*10^-3</f>
        <v>6.2089166666666671</v>
      </c>
    </row>
    <row r="10153" spans="1:4" hidden="1" x14ac:dyDescent="0.25">
      <c r="A10153" t="s">
        <v>10150</v>
      </c>
      <c r="B10153">
        <f t="shared" si="1843"/>
        <v>6027000</v>
      </c>
      <c r="C10153">
        <v>6027</v>
      </c>
    </row>
    <row r="10154" spans="1:4" hidden="1" x14ac:dyDescent="0.25">
      <c r="A10154" t="s">
        <v>10151</v>
      </c>
      <c r="B10154">
        <f t="shared" si="1843"/>
        <v>6198000</v>
      </c>
      <c r="C10154">
        <v>6198</v>
      </c>
    </row>
    <row r="10155" spans="1:4" hidden="1" x14ac:dyDescent="0.25">
      <c r="A10155" t="s">
        <v>10152</v>
      </c>
      <c r="B10155">
        <f t="shared" si="1843"/>
        <v>6303000</v>
      </c>
      <c r="C10155">
        <v>6303</v>
      </c>
    </row>
    <row r="10156" spans="1:4" hidden="1" x14ac:dyDescent="0.25">
      <c r="A10156" t="s">
        <v>10153</v>
      </c>
      <c r="B10156">
        <f t="shared" si="1843"/>
        <v>6469500</v>
      </c>
      <c r="C10156">
        <v>6469.5</v>
      </c>
    </row>
    <row r="10157" spans="1:4" hidden="1" x14ac:dyDescent="0.25">
      <c r="A10157" t="s">
        <v>10154</v>
      </c>
      <c r="B10157">
        <f t="shared" si="1843"/>
        <v>6329500</v>
      </c>
      <c r="C10157">
        <v>6329.5</v>
      </c>
    </row>
    <row r="10158" spans="1:4" x14ac:dyDescent="0.25">
      <c r="A10158" t="s">
        <v>10155</v>
      </c>
      <c r="B10158">
        <f t="shared" si="1843"/>
        <v>6194000</v>
      </c>
      <c r="C10158">
        <v>6194</v>
      </c>
      <c r="D10158">
        <f t="shared" ref="D10158" si="1850">AVERAGE(C10158:C10163)*10^-3</f>
        <v>6.1561666666666675</v>
      </c>
    </row>
    <row r="10159" spans="1:4" hidden="1" x14ac:dyDescent="0.25">
      <c r="A10159" t="s">
        <v>10156</v>
      </c>
      <c r="B10159">
        <f t="shared" si="1843"/>
        <v>6194000</v>
      </c>
      <c r="C10159">
        <v>6194</v>
      </c>
    </row>
    <row r="10160" spans="1:4" hidden="1" x14ac:dyDescent="0.25">
      <c r="A10160" t="s">
        <v>10157</v>
      </c>
      <c r="B10160">
        <f t="shared" si="1843"/>
        <v>6145000</v>
      </c>
      <c r="C10160">
        <v>6145</v>
      </c>
    </row>
    <row r="10161" spans="1:4" hidden="1" x14ac:dyDescent="0.25">
      <c r="A10161" t="s">
        <v>10158</v>
      </c>
      <c r="B10161">
        <f t="shared" si="1843"/>
        <v>6059000</v>
      </c>
      <c r="C10161">
        <v>6059</v>
      </c>
    </row>
    <row r="10162" spans="1:4" hidden="1" x14ac:dyDescent="0.25">
      <c r="A10162" t="s">
        <v>10159</v>
      </c>
      <c r="B10162">
        <f t="shared" si="1843"/>
        <v>6138500</v>
      </c>
      <c r="C10162">
        <v>6138.5</v>
      </c>
    </row>
    <row r="10163" spans="1:4" hidden="1" x14ac:dyDescent="0.25">
      <c r="A10163" t="s">
        <v>10160</v>
      </c>
      <c r="B10163">
        <f t="shared" si="1843"/>
        <v>6206500</v>
      </c>
      <c r="C10163">
        <v>6206.5</v>
      </c>
    </row>
    <row r="10164" spans="1:4" x14ac:dyDescent="0.25">
      <c r="A10164" t="s">
        <v>10161</v>
      </c>
      <c r="B10164">
        <f t="shared" si="1843"/>
        <v>6022500</v>
      </c>
      <c r="C10164">
        <v>6022.5</v>
      </c>
      <c r="D10164">
        <f t="shared" ref="D10164" si="1851">AVERAGE(C10164:C10169)*10^-3</f>
        <v>5.8540833333333335</v>
      </c>
    </row>
    <row r="10165" spans="1:4" hidden="1" x14ac:dyDescent="0.25">
      <c r="A10165" t="s">
        <v>10162</v>
      </c>
      <c r="B10165">
        <f t="shared" si="1843"/>
        <v>5911500</v>
      </c>
      <c r="C10165">
        <v>5911.5</v>
      </c>
    </row>
    <row r="10166" spans="1:4" hidden="1" x14ac:dyDescent="0.25">
      <c r="A10166" t="s">
        <v>10163</v>
      </c>
      <c r="B10166">
        <f t="shared" si="1843"/>
        <v>5652500</v>
      </c>
      <c r="C10166">
        <v>5652.5</v>
      </c>
    </row>
    <row r="10167" spans="1:4" hidden="1" x14ac:dyDescent="0.25">
      <c r="A10167" t="s">
        <v>10164</v>
      </c>
      <c r="B10167">
        <f t="shared" si="1843"/>
        <v>5756000</v>
      </c>
      <c r="C10167">
        <v>5756</v>
      </c>
    </row>
    <row r="10168" spans="1:4" hidden="1" x14ac:dyDescent="0.25">
      <c r="A10168" t="s">
        <v>10165</v>
      </c>
      <c r="B10168">
        <f t="shared" si="1843"/>
        <v>5874000</v>
      </c>
      <c r="C10168">
        <v>5874</v>
      </c>
    </row>
    <row r="10169" spans="1:4" hidden="1" x14ac:dyDescent="0.25">
      <c r="A10169" t="s">
        <v>10166</v>
      </c>
      <c r="B10169">
        <f t="shared" si="1843"/>
        <v>5908000</v>
      </c>
      <c r="C10169">
        <v>5908</v>
      </c>
    </row>
    <row r="10170" spans="1:4" x14ac:dyDescent="0.25">
      <c r="A10170" t="s">
        <v>10167</v>
      </c>
      <c r="B10170">
        <f t="shared" si="1843"/>
        <v>6037500</v>
      </c>
      <c r="C10170">
        <v>6037.5</v>
      </c>
      <c r="D10170">
        <f t="shared" ref="D10170" si="1852">AVERAGE(C10170:C10175)*10^-3</f>
        <v>6.1734166666666672</v>
      </c>
    </row>
    <row r="10171" spans="1:4" hidden="1" x14ac:dyDescent="0.25">
      <c r="A10171" t="s">
        <v>10168</v>
      </c>
      <c r="B10171">
        <f t="shared" si="1843"/>
        <v>6004500</v>
      </c>
      <c r="C10171">
        <v>6004.5</v>
      </c>
    </row>
    <row r="10172" spans="1:4" hidden="1" x14ac:dyDescent="0.25">
      <c r="A10172" t="s">
        <v>10169</v>
      </c>
      <c r="B10172">
        <f t="shared" si="1843"/>
        <v>6218500</v>
      </c>
      <c r="C10172">
        <v>6218.5</v>
      </c>
    </row>
    <row r="10173" spans="1:4" hidden="1" x14ac:dyDescent="0.25">
      <c r="A10173" t="s">
        <v>10170</v>
      </c>
      <c r="B10173">
        <f t="shared" si="1843"/>
        <v>6206500</v>
      </c>
      <c r="C10173">
        <v>6206.5</v>
      </c>
    </row>
    <row r="10174" spans="1:4" hidden="1" x14ac:dyDescent="0.25">
      <c r="A10174" t="s">
        <v>10171</v>
      </c>
      <c r="B10174">
        <f t="shared" si="1843"/>
        <v>6179000</v>
      </c>
      <c r="C10174">
        <v>6179</v>
      </c>
    </row>
    <row r="10175" spans="1:4" hidden="1" x14ac:dyDescent="0.25">
      <c r="A10175" t="s">
        <v>10172</v>
      </c>
      <c r="B10175">
        <f t="shared" si="1843"/>
        <v>6394500</v>
      </c>
      <c r="C10175">
        <v>6394.5</v>
      </c>
    </row>
    <row r="10176" spans="1:4" x14ac:dyDescent="0.25">
      <c r="A10176" t="s">
        <v>10173</v>
      </c>
      <c r="B10176">
        <f t="shared" si="1843"/>
        <v>6569500</v>
      </c>
      <c r="C10176">
        <v>6569.5</v>
      </c>
      <c r="D10176">
        <f t="shared" ref="D10176" si="1853">AVERAGE(C10176:C10181)*10^-3</f>
        <v>6.3527500000000003</v>
      </c>
    </row>
    <row r="10177" spans="1:4" hidden="1" x14ac:dyDescent="0.25">
      <c r="A10177" t="s">
        <v>10174</v>
      </c>
      <c r="B10177">
        <f t="shared" si="1843"/>
        <v>6339000</v>
      </c>
      <c r="C10177">
        <v>6339</v>
      </c>
    </row>
    <row r="10178" spans="1:4" hidden="1" x14ac:dyDescent="0.25">
      <c r="A10178" t="s">
        <v>10175</v>
      </c>
      <c r="B10178">
        <f t="shared" si="1843"/>
        <v>6415500</v>
      </c>
      <c r="C10178">
        <v>6415.5</v>
      </c>
    </row>
    <row r="10179" spans="1:4" hidden="1" x14ac:dyDescent="0.25">
      <c r="A10179" t="s">
        <v>10176</v>
      </c>
      <c r="B10179">
        <f t="shared" si="1843"/>
        <v>6467000</v>
      </c>
      <c r="C10179">
        <v>6467</v>
      </c>
    </row>
    <row r="10180" spans="1:4" hidden="1" x14ac:dyDescent="0.25">
      <c r="A10180" t="s">
        <v>10177</v>
      </c>
      <c r="B10180">
        <f t="shared" si="1843"/>
        <v>6211000</v>
      </c>
      <c r="C10180">
        <v>6211</v>
      </c>
    </row>
    <row r="10181" spans="1:4" hidden="1" x14ac:dyDescent="0.25">
      <c r="A10181" t="s">
        <v>10178</v>
      </c>
      <c r="B10181">
        <f t="shared" si="1843"/>
        <v>6114500</v>
      </c>
      <c r="C10181">
        <v>6114.5</v>
      </c>
    </row>
    <row r="10182" spans="1:4" x14ac:dyDescent="0.25">
      <c r="A10182" t="s">
        <v>10179</v>
      </c>
      <c r="B10182">
        <f t="shared" si="1843"/>
        <v>5953500</v>
      </c>
      <c r="C10182">
        <v>5953.5</v>
      </c>
      <c r="D10182">
        <f t="shared" ref="D10182" si="1854">AVERAGE(C10182:C10187)*10^-3</f>
        <v>6.0316666666666672</v>
      </c>
    </row>
    <row r="10183" spans="1:4" hidden="1" x14ac:dyDescent="0.25">
      <c r="A10183" t="s">
        <v>10180</v>
      </c>
      <c r="B10183">
        <f t="shared" ref="B10183:B10246" si="1855">+C10183*1000</f>
        <v>5907000</v>
      </c>
      <c r="C10183">
        <v>5907</v>
      </c>
    </row>
    <row r="10184" spans="1:4" hidden="1" x14ac:dyDescent="0.25">
      <c r="A10184" t="s">
        <v>10181</v>
      </c>
      <c r="B10184">
        <f t="shared" si="1855"/>
        <v>6086000</v>
      </c>
      <c r="C10184">
        <v>6086</v>
      </c>
    </row>
    <row r="10185" spans="1:4" hidden="1" x14ac:dyDescent="0.25">
      <c r="A10185" t="s">
        <v>10182</v>
      </c>
      <c r="B10185">
        <f t="shared" si="1855"/>
        <v>5976500</v>
      </c>
      <c r="C10185">
        <v>5976.5</v>
      </c>
    </row>
    <row r="10186" spans="1:4" hidden="1" x14ac:dyDescent="0.25">
      <c r="A10186" t="s">
        <v>10183</v>
      </c>
      <c r="B10186">
        <f t="shared" si="1855"/>
        <v>6069500</v>
      </c>
      <c r="C10186">
        <v>6069.5</v>
      </c>
    </row>
    <row r="10187" spans="1:4" hidden="1" x14ac:dyDescent="0.25">
      <c r="A10187" t="s">
        <v>10184</v>
      </c>
      <c r="B10187">
        <f t="shared" si="1855"/>
        <v>6197500</v>
      </c>
      <c r="C10187">
        <v>6197.5</v>
      </c>
    </row>
    <row r="10188" spans="1:4" x14ac:dyDescent="0.25">
      <c r="A10188" t="s">
        <v>10185</v>
      </c>
      <c r="B10188">
        <f t="shared" si="1855"/>
        <v>6384000</v>
      </c>
      <c r="C10188">
        <v>6384</v>
      </c>
      <c r="D10188">
        <f t="shared" ref="D10188" si="1856">AVERAGE(C10188:C10193)*10^-3</f>
        <v>6.2452500000000004</v>
      </c>
    </row>
    <row r="10189" spans="1:4" hidden="1" x14ac:dyDescent="0.25">
      <c r="A10189" t="s">
        <v>10186</v>
      </c>
      <c r="B10189">
        <f t="shared" si="1855"/>
        <v>6443500</v>
      </c>
      <c r="C10189">
        <v>6443.5</v>
      </c>
    </row>
    <row r="10190" spans="1:4" hidden="1" x14ac:dyDescent="0.25">
      <c r="A10190" t="s">
        <v>10187</v>
      </c>
      <c r="B10190">
        <f t="shared" si="1855"/>
        <v>6283500</v>
      </c>
      <c r="C10190">
        <v>6283.5</v>
      </c>
    </row>
    <row r="10191" spans="1:4" hidden="1" x14ac:dyDescent="0.25">
      <c r="A10191" t="s">
        <v>10188</v>
      </c>
      <c r="B10191">
        <f t="shared" si="1855"/>
        <v>6215500</v>
      </c>
      <c r="C10191">
        <v>6215.5</v>
      </c>
    </row>
    <row r="10192" spans="1:4" hidden="1" x14ac:dyDescent="0.25">
      <c r="A10192" t="s">
        <v>10189</v>
      </c>
      <c r="B10192">
        <f t="shared" si="1855"/>
        <v>6205500</v>
      </c>
      <c r="C10192">
        <v>6205.5</v>
      </c>
    </row>
    <row r="10193" spans="1:4" hidden="1" x14ac:dyDescent="0.25">
      <c r="A10193" t="s">
        <v>10190</v>
      </c>
      <c r="B10193">
        <f t="shared" si="1855"/>
        <v>5939500</v>
      </c>
      <c r="C10193">
        <v>5939.5</v>
      </c>
    </row>
    <row r="10194" spans="1:4" x14ac:dyDescent="0.25">
      <c r="A10194" t="s">
        <v>10191</v>
      </c>
      <c r="B10194">
        <f t="shared" si="1855"/>
        <v>5700000</v>
      </c>
      <c r="C10194">
        <v>5700</v>
      </c>
      <c r="D10194">
        <f t="shared" ref="D10194" si="1857">AVERAGE(C10194:C10199)*10^-3</f>
        <v>5.6247499999999997</v>
      </c>
    </row>
    <row r="10195" spans="1:4" hidden="1" x14ac:dyDescent="0.25">
      <c r="A10195" t="s">
        <v>10192</v>
      </c>
      <c r="B10195">
        <f t="shared" si="1855"/>
        <v>5766000</v>
      </c>
      <c r="C10195">
        <v>5766</v>
      </c>
    </row>
    <row r="10196" spans="1:4" hidden="1" x14ac:dyDescent="0.25">
      <c r="A10196" t="s">
        <v>10193</v>
      </c>
      <c r="B10196">
        <f t="shared" si="1855"/>
        <v>5734000</v>
      </c>
      <c r="C10196">
        <v>5734</v>
      </c>
    </row>
    <row r="10197" spans="1:4" hidden="1" x14ac:dyDescent="0.25">
      <c r="A10197" t="s">
        <v>10194</v>
      </c>
      <c r="B10197">
        <f t="shared" si="1855"/>
        <v>5459500</v>
      </c>
      <c r="C10197">
        <v>5459.5</v>
      </c>
    </row>
    <row r="10198" spans="1:4" hidden="1" x14ac:dyDescent="0.25">
      <c r="A10198" t="s">
        <v>10195</v>
      </c>
      <c r="B10198">
        <f t="shared" si="1855"/>
        <v>5468000</v>
      </c>
      <c r="C10198">
        <v>5468</v>
      </c>
    </row>
    <row r="10199" spans="1:4" hidden="1" x14ac:dyDescent="0.25">
      <c r="A10199" t="s">
        <v>10196</v>
      </c>
      <c r="B10199">
        <f t="shared" si="1855"/>
        <v>5621000</v>
      </c>
      <c r="C10199">
        <v>5621</v>
      </c>
    </row>
    <row r="10200" spans="1:4" x14ac:dyDescent="0.25">
      <c r="A10200" t="s">
        <v>10197</v>
      </c>
      <c r="B10200">
        <f t="shared" si="1855"/>
        <v>5887500</v>
      </c>
      <c r="C10200">
        <v>5887.5</v>
      </c>
      <c r="D10200">
        <f t="shared" ref="D10200" si="1858">AVERAGE(C10200:C10205)*10^-3</f>
        <v>5.7160833333333327</v>
      </c>
    </row>
    <row r="10201" spans="1:4" hidden="1" x14ac:dyDescent="0.25">
      <c r="A10201" t="s">
        <v>10198</v>
      </c>
      <c r="B10201">
        <f t="shared" si="1855"/>
        <v>5696500</v>
      </c>
      <c r="C10201">
        <v>5696.5</v>
      </c>
    </row>
    <row r="10202" spans="1:4" hidden="1" x14ac:dyDescent="0.25">
      <c r="A10202" t="s">
        <v>10199</v>
      </c>
      <c r="B10202">
        <f t="shared" si="1855"/>
        <v>5559000</v>
      </c>
      <c r="C10202">
        <v>5559</v>
      </c>
    </row>
    <row r="10203" spans="1:4" hidden="1" x14ac:dyDescent="0.25">
      <c r="A10203" t="s">
        <v>10200</v>
      </c>
      <c r="B10203">
        <f t="shared" si="1855"/>
        <v>5625500</v>
      </c>
      <c r="C10203">
        <v>5625.5</v>
      </c>
    </row>
    <row r="10204" spans="1:4" hidden="1" x14ac:dyDescent="0.25">
      <c r="A10204" t="s">
        <v>10201</v>
      </c>
      <c r="B10204">
        <f t="shared" si="1855"/>
        <v>5786000</v>
      </c>
      <c r="C10204">
        <v>5786</v>
      </c>
    </row>
    <row r="10205" spans="1:4" hidden="1" x14ac:dyDescent="0.25">
      <c r="A10205" t="s">
        <v>10202</v>
      </c>
      <c r="B10205">
        <f t="shared" si="1855"/>
        <v>5742000</v>
      </c>
      <c r="C10205">
        <v>5742</v>
      </c>
    </row>
    <row r="10206" spans="1:4" x14ac:dyDescent="0.25">
      <c r="A10206" t="s">
        <v>10203</v>
      </c>
      <c r="B10206">
        <f t="shared" si="1855"/>
        <v>5642500</v>
      </c>
      <c r="C10206">
        <v>5642.5</v>
      </c>
      <c r="D10206">
        <f t="shared" ref="D10206" si="1859">AVERAGE(C10206:C10211)*10^-3</f>
        <v>4.8977500000000003</v>
      </c>
    </row>
    <row r="10207" spans="1:4" hidden="1" x14ac:dyDescent="0.25">
      <c r="A10207" t="s">
        <v>10204</v>
      </c>
      <c r="B10207">
        <f t="shared" si="1855"/>
        <v>5088000</v>
      </c>
      <c r="C10207">
        <v>5088</v>
      </c>
    </row>
    <row r="10208" spans="1:4" hidden="1" x14ac:dyDescent="0.25">
      <c r="A10208" t="s">
        <v>10205</v>
      </c>
      <c r="B10208">
        <f t="shared" si="1855"/>
        <v>4965500</v>
      </c>
      <c r="C10208">
        <v>4965.5</v>
      </c>
    </row>
    <row r="10209" spans="1:4" hidden="1" x14ac:dyDescent="0.25">
      <c r="A10209" t="s">
        <v>10206</v>
      </c>
      <c r="B10209">
        <f t="shared" si="1855"/>
        <v>4820000</v>
      </c>
      <c r="C10209">
        <v>4820</v>
      </c>
    </row>
    <row r="10210" spans="1:4" hidden="1" x14ac:dyDescent="0.25">
      <c r="A10210" t="s">
        <v>10207</v>
      </c>
      <c r="B10210">
        <f t="shared" si="1855"/>
        <v>4608000</v>
      </c>
      <c r="C10210">
        <v>4608</v>
      </c>
    </row>
    <row r="10211" spans="1:4" hidden="1" x14ac:dyDescent="0.25">
      <c r="A10211" t="s">
        <v>10208</v>
      </c>
      <c r="B10211">
        <f t="shared" si="1855"/>
        <v>4262500</v>
      </c>
      <c r="C10211">
        <v>4262.5</v>
      </c>
    </row>
    <row r="10212" spans="1:4" x14ac:dyDescent="0.25">
      <c r="A10212" t="s">
        <v>10209</v>
      </c>
      <c r="B10212">
        <f t="shared" si="1855"/>
        <v>4078000</v>
      </c>
      <c r="C10212">
        <v>4078</v>
      </c>
      <c r="D10212">
        <f t="shared" ref="D10212" si="1860">AVERAGE(C10212:C10217)*10^-3</f>
        <v>3.04325</v>
      </c>
    </row>
    <row r="10213" spans="1:4" hidden="1" x14ac:dyDescent="0.25">
      <c r="A10213" t="s">
        <v>10210</v>
      </c>
      <c r="B10213">
        <f t="shared" si="1855"/>
        <v>3796000</v>
      </c>
      <c r="C10213">
        <v>3796</v>
      </c>
    </row>
    <row r="10214" spans="1:4" hidden="1" x14ac:dyDescent="0.25">
      <c r="A10214" t="s">
        <v>10211</v>
      </c>
      <c r="B10214">
        <f t="shared" si="1855"/>
        <v>3405500</v>
      </c>
      <c r="C10214">
        <v>3405.5</v>
      </c>
    </row>
    <row r="10215" spans="1:4" hidden="1" x14ac:dyDescent="0.25">
      <c r="A10215" t="s">
        <v>10212</v>
      </c>
      <c r="B10215">
        <f t="shared" si="1855"/>
        <v>2491000</v>
      </c>
      <c r="C10215">
        <v>2491</v>
      </c>
    </row>
    <row r="10216" spans="1:4" hidden="1" x14ac:dyDescent="0.25">
      <c r="A10216" t="s">
        <v>10213</v>
      </c>
      <c r="B10216">
        <f t="shared" si="1855"/>
        <v>2265000</v>
      </c>
      <c r="C10216">
        <v>2265</v>
      </c>
    </row>
    <row r="10217" spans="1:4" hidden="1" x14ac:dyDescent="0.25">
      <c r="A10217" t="s">
        <v>10214</v>
      </c>
      <c r="B10217">
        <f t="shared" si="1855"/>
        <v>2224000</v>
      </c>
      <c r="C10217">
        <v>2224</v>
      </c>
    </row>
    <row r="10218" spans="1:4" x14ac:dyDescent="0.25">
      <c r="A10218" t="s">
        <v>10215</v>
      </c>
      <c r="B10218">
        <f t="shared" si="1855"/>
        <v>2172000</v>
      </c>
      <c r="C10218">
        <v>2172</v>
      </c>
      <c r="D10218">
        <f t="shared" ref="D10218" si="1861">AVERAGE(C10218:C10223)*10^-3</f>
        <v>2.2073333333333336</v>
      </c>
    </row>
    <row r="10219" spans="1:4" hidden="1" x14ac:dyDescent="0.25">
      <c r="A10219" t="s">
        <v>10216</v>
      </c>
      <c r="B10219">
        <f t="shared" si="1855"/>
        <v>2190000</v>
      </c>
      <c r="C10219">
        <v>2190</v>
      </c>
    </row>
    <row r="10220" spans="1:4" hidden="1" x14ac:dyDescent="0.25">
      <c r="A10220" t="s">
        <v>10217</v>
      </c>
      <c r="B10220">
        <f t="shared" si="1855"/>
        <v>2194500</v>
      </c>
      <c r="C10220">
        <v>2194.5</v>
      </c>
    </row>
    <row r="10221" spans="1:4" hidden="1" x14ac:dyDescent="0.25">
      <c r="A10221" t="s">
        <v>10218</v>
      </c>
      <c r="B10221">
        <f t="shared" si="1855"/>
        <v>2225000</v>
      </c>
      <c r="C10221">
        <v>2225</v>
      </c>
    </row>
    <row r="10222" spans="1:4" hidden="1" x14ac:dyDescent="0.25">
      <c r="A10222" t="s">
        <v>10219</v>
      </c>
      <c r="B10222">
        <f t="shared" si="1855"/>
        <v>2176500</v>
      </c>
      <c r="C10222">
        <v>2176.5</v>
      </c>
    </row>
    <row r="10223" spans="1:4" hidden="1" x14ac:dyDescent="0.25">
      <c r="A10223" t="s">
        <v>10220</v>
      </c>
      <c r="B10223">
        <f t="shared" si="1855"/>
        <v>2286000</v>
      </c>
      <c r="C10223">
        <v>2286</v>
      </c>
    </row>
    <row r="10224" spans="1:4" x14ac:dyDescent="0.25">
      <c r="A10224" t="s">
        <v>10221</v>
      </c>
      <c r="B10224">
        <f t="shared" si="1855"/>
        <v>2152500</v>
      </c>
      <c r="C10224">
        <v>2152.5</v>
      </c>
      <c r="D10224">
        <f t="shared" ref="D10224" si="1862">AVERAGE(C10224:C10229)*10^-3</f>
        <v>2.1516666666666664</v>
      </c>
    </row>
    <row r="10225" spans="1:4" hidden="1" x14ac:dyDescent="0.25">
      <c r="A10225" t="s">
        <v>10222</v>
      </c>
      <c r="B10225">
        <f t="shared" si="1855"/>
        <v>2148500</v>
      </c>
      <c r="C10225">
        <v>2148.5</v>
      </c>
    </row>
    <row r="10226" spans="1:4" hidden="1" x14ac:dyDescent="0.25">
      <c r="A10226" t="s">
        <v>10223</v>
      </c>
      <c r="B10226">
        <f t="shared" si="1855"/>
        <v>2146000</v>
      </c>
      <c r="C10226">
        <v>2146</v>
      </c>
    </row>
    <row r="10227" spans="1:4" hidden="1" x14ac:dyDescent="0.25">
      <c r="A10227" t="s">
        <v>10224</v>
      </c>
      <c r="B10227">
        <f t="shared" si="1855"/>
        <v>2160500</v>
      </c>
      <c r="C10227">
        <v>2160.5</v>
      </c>
    </row>
    <row r="10228" spans="1:4" hidden="1" x14ac:dyDescent="0.25">
      <c r="A10228" t="s">
        <v>10225</v>
      </c>
      <c r="B10228">
        <f t="shared" si="1855"/>
        <v>2132500</v>
      </c>
      <c r="C10228">
        <v>2132.5</v>
      </c>
    </row>
    <row r="10229" spans="1:4" hidden="1" x14ac:dyDescent="0.25">
      <c r="A10229" t="s">
        <v>10226</v>
      </c>
      <c r="B10229">
        <f t="shared" si="1855"/>
        <v>2170000</v>
      </c>
      <c r="C10229">
        <v>2170</v>
      </c>
    </row>
    <row r="10230" spans="1:4" x14ac:dyDescent="0.25">
      <c r="A10230" t="s">
        <v>10227</v>
      </c>
      <c r="B10230">
        <f t="shared" si="1855"/>
        <v>2163500</v>
      </c>
      <c r="C10230">
        <v>2163.5</v>
      </c>
      <c r="D10230">
        <f t="shared" ref="D10230" si="1863">AVERAGE(C10230:C10235)*10^-3</f>
        <v>2.1357500000000003</v>
      </c>
    </row>
    <row r="10231" spans="1:4" hidden="1" x14ac:dyDescent="0.25">
      <c r="A10231" t="s">
        <v>10228</v>
      </c>
      <c r="B10231">
        <f t="shared" si="1855"/>
        <v>2161000</v>
      </c>
      <c r="C10231">
        <v>2161</v>
      </c>
    </row>
    <row r="10232" spans="1:4" hidden="1" x14ac:dyDescent="0.25">
      <c r="A10232" t="s">
        <v>10229</v>
      </c>
      <c r="B10232">
        <f t="shared" si="1855"/>
        <v>2144500</v>
      </c>
      <c r="C10232">
        <v>2144.5</v>
      </c>
    </row>
    <row r="10233" spans="1:4" hidden="1" x14ac:dyDescent="0.25">
      <c r="A10233" t="s">
        <v>10230</v>
      </c>
      <c r="B10233">
        <f t="shared" si="1855"/>
        <v>2134000</v>
      </c>
      <c r="C10233">
        <v>2134</v>
      </c>
    </row>
    <row r="10234" spans="1:4" hidden="1" x14ac:dyDescent="0.25">
      <c r="A10234" t="s">
        <v>10231</v>
      </c>
      <c r="B10234">
        <f t="shared" si="1855"/>
        <v>2118000</v>
      </c>
      <c r="C10234">
        <v>2118</v>
      </c>
    </row>
    <row r="10235" spans="1:4" hidden="1" x14ac:dyDescent="0.25">
      <c r="A10235" t="s">
        <v>10232</v>
      </c>
      <c r="B10235">
        <f t="shared" si="1855"/>
        <v>2093500</v>
      </c>
      <c r="C10235">
        <v>2093.5</v>
      </c>
    </row>
    <row r="10236" spans="1:4" x14ac:dyDescent="0.25">
      <c r="A10236" t="s">
        <v>10233</v>
      </c>
      <c r="B10236">
        <f t="shared" si="1855"/>
        <v>2121500</v>
      </c>
      <c r="C10236">
        <v>2121.5</v>
      </c>
      <c r="D10236">
        <f t="shared" ref="D10236" si="1864">AVERAGE(C10236:C10241)*10^-3</f>
        <v>2.0917500000000002</v>
      </c>
    </row>
    <row r="10237" spans="1:4" hidden="1" x14ac:dyDescent="0.25">
      <c r="A10237" t="s">
        <v>10234</v>
      </c>
      <c r="B10237">
        <f t="shared" si="1855"/>
        <v>2102500</v>
      </c>
      <c r="C10237">
        <v>2102.5</v>
      </c>
    </row>
    <row r="10238" spans="1:4" hidden="1" x14ac:dyDescent="0.25">
      <c r="A10238" t="s">
        <v>10235</v>
      </c>
      <c r="B10238">
        <f t="shared" si="1855"/>
        <v>2136000</v>
      </c>
      <c r="C10238">
        <v>2136</v>
      </c>
    </row>
    <row r="10239" spans="1:4" hidden="1" x14ac:dyDescent="0.25">
      <c r="A10239" t="s">
        <v>10236</v>
      </c>
      <c r="B10239">
        <f t="shared" si="1855"/>
        <v>2108500</v>
      </c>
      <c r="C10239">
        <v>2108.5</v>
      </c>
    </row>
    <row r="10240" spans="1:4" hidden="1" x14ac:dyDescent="0.25">
      <c r="A10240" t="s">
        <v>10237</v>
      </c>
      <c r="B10240">
        <f t="shared" si="1855"/>
        <v>2048000</v>
      </c>
      <c r="C10240">
        <v>2048</v>
      </c>
    </row>
    <row r="10241" spans="1:4" hidden="1" x14ac:dyDescent="0.25">
      <c r="A10241" t="s">
        <v>10238</v>
      </c>
      <c r="B10241">
        <f t="shared" si="1855"/>
        <v>2034000</v>
      </c>
      <c r="C10241">
        <v>2034</v>
      </c>
    </row>
    <row r="10242" spans="1:4" x14ac:dyDescent="0.25">
      <c r="A10242" t="s">
        <v>10239</v>
      </c>
      <c r="B10242">
        <f t="shared" si="1855"/>
        <v>2145500</v>
      </c>
      <c r="C10242">
        <v>2145.5</v>
      </c>
      <c r="D10242">
        <f t="shared" ref="D10242" si="1865">AVERAGE(C10242:C10247)*10^-3</f>
        <v>2.0869166666666668</v>
      </c>
    </row>
    <row r="10243" spans="1:4" hidden="1" x14ac:dyDescent="0.25">
      <c r="A10243" t="s">
        <v>10240</v>
      </c>
      <c r="B10243">
        <f t="shared" si="1855"/>
        <v>2047000</v>
      </c>
      <c r="C10243">
        <v>2047</v>
      </c>
    </row>
    <row r="10244" spans="1:4" hidden="1" x14ac:dyDescent="0.25">
      <c r="A10244" t="s">
        <v>10241</v>
      </c>
      <c r="B10244">
        <f t="shared" si="1855"/>
        <v>2078000</v>
      </c>
      <c r="C10244">
        <v>2078</v>
      </c>
    </row>
    <row r="10245" spans="1:4" hidden="1" x14ac:dyDescent="0.25">
      <c r="A10245" t="s">
        <v>10242</v>
      </c>
      <c r="B10245">
        <f t="shared" si="1855"/>
        <v>2138500</v>
      </c>
      <c r="C10245">
        <v>2138.5</v>
      </c>
    </row>
    <row r="10246" spans="1:4" hidden="1" x14ac:dyDescent="0.25">
      <c r="A10246" t="s">
        <v>10243</v>
      </c>
      <c r="B10246">
        <f t="shared" si="1855"/>
        <v>2052500</v>
      </c>
      <c r="C10246">
        <v>2052.5</v>
      </c>
    </row>
    <row r="10247" spans="1:4" hidden="1" x14ac:dyDescent="0.25">
      <c r="A10247" t="s">
        <v>10244</v>
      </c>
      <c r="B10247">
        <f t="shared" ref="B10247:B10310" si="1866">+C10247*1000</f>
        <v>2060000</v>
      </c>
      <c r="C10247">
        <v>2060</v>
      </c>
    </row>
    <row r="10248" spans="1:4" x14ac:dyDescent="0.25">
      <c r="A10248" t="s">
        <v>10245</v>
      </c>
      <c r="B10248">
        <f t="shared" si="1866"/>
        <v>2030000</v>
      </c>
      <c r="C10248">
        <v>2030</v>
      </c>
      <c r="D10248">
        <f t="shared" ref="D10248" si="1867">AVERAGE(C10248:C10253)*10^-3</f>
        <v>2.0785833333333334</v>
      </c>
    </row>
    <row r="10249" spans="1:4" hidden="1" x14ac:dyDescent="0.25">
      <c r="A10249" t="s">
        <v>10246</v>
      </c>
      <c r="B10249">
        <f t="shared" si="1866"/>
        <v>2090000</v>
      </c>
      <c r="C10249">
        <v>2090</v>
      </c>
    </row>
    <row r="10250" spans="1:4" hidden="1" x14ac:dyDescent="0.25">
      <c r="A10250" t="s">
        <v>10247</v>
      </c>
      <c r="B10250">
        <f t="shared" si="1866"/>
        <v>2103000</v>
      </c>
      <c r="C10250">
        <v>2103</v>
      </c>
    </row>
    <row r="10251" spans="1:4" hidden="1" x14ac:dyDescent="0.25">
      <c r="A10251" t="s">
        <v>10248</v>
      </c>
      <c r="B10251">
        <f t="shared" si="1866"/>
        <v>2064000</v>
      </c>
      <c r="C10251">
        <v>2064</v>
      </c>
    </row>
    <row r="10252" spans="1:4" hidden="1" x14ac:dyDescent="0.25">
      <c r="A10252" t="s">
        <v>10249</v>
      </c>
      <c r="B10252">
        <f t="shared" si="1866"/>
        <v>2078000</v>
      </c>
      <c r="C10252">
        <v>2078</v>
      </c>
    </row>
    <row r="10253" spans="1:4" hidden="1" x14ac:dyDescent="0.25">
      <c r="A10253" t="s">
        <v>10250</v>
      </c>
      <c r="B10253">
        <f t="shared" si="1866"/>
        <v>2106500</v>
      </c>
      <c r="C10253">
        <v>2106.5</v>
      </c>
    </row>
    <row r="10254" spans="1:4" x14ac:dyDescent="0.25">
      <c r="A10254" t="s">
        <v>10251</v>
      </c>
      <c r="B10254">
        <f t="shared" si="1866"/>
        <v>2362500</v>
      </c>
      <c r="C10254">
        <v>2362.5</v>
      </c>
      <c r="D10254">
        <f t="shared" ref="D10254" si="1868">AVERAGE(C10254:C10259)*10^-3</f>
        <v>2.5133333333333336</v>
      </c>
    </row>
    <row r="10255" spans="1:4" hidden="1" x14ac:dyDescent="0.25">
      <c r="A10255" t="s">
        <v>10252</v>
      </c>
      <c r="B10255">
        <f t="shared" si="1866"/>
        <v>2380000</v>
      </c>
      <c r="C10255">
        <v>2380</v>
      </c>
    </row>
    <row r="10256" spans="1:4" hidden="1" x14ac:dyDescent="0.25">
      <c r="A10256" t="s">
        <v>10253</v>
      </c>
      <c r="B10256">
        <f t="shared" si="1866"/>
        <v>2542500</v>
      </c>
      <c r="C10256">
        <v>2542.5</v>
      </c>
    </row>
    <row r="10257" spans="1:4" hidden="1" x14ac:dyDescent="0.25">
      <c r="A10257" t="s">
        <v>10254</v>
      </c>
      <c r="B10257">
        <f t="shared" si="1866"/>
        <v>2479500</v>
      </c>
      <c r="C10257">
        <v>2479.5</v>
      </c>
    </row>
    <row r="10258" spans="1:4" hidden="1" x14ac:dyDescent="0.25">
      <c r="A10258" t="s">
        <v>10255</v>
      </c>
      <c r="B10258">
        <f t="shared" si="1866"/>
        <v>2604500</v>
      </c>
      <c r="C10258">
        <v>2604.5</v>
      </c>
    </row>
    <row r="10259" spans="1:4" hidden="1" x14ac:dyDescent="0.25">
      <c r="A10259" t="s">
        <v>10256</v>
      </c>
      <c r="B10259">
        <f t="shared" si="1866"/>
        <v>2711000</v>
      </c>
      <c r="C10259">
        <v>2711</v>
      </c>
    </row>
    <row r="10260" spans="1:4" x14ac:dyDescent="0.25">
      <c r="A10260" t="s">
        <v>10257</v>
      </c>
      <c r="B10260">
        <f t="shared" si="1866"/>
        <v>2870500</v>
      </c>
      <c r="C10260">
        <v>2870.5</v>
      </c>
      <c r="D10260">
        <f t="shared" ref="D10260" si="1869">AVERAGE(C10260:C10265)*10^-3</f>
        <v>3.9984999999999999</v>
      </c>
    </row>
    <row r="10261" spans="1:4" hidden="1" x14ac:dyDescent="0.25">
      <c r="A10261" t="s">
        <v>10258</v>
      </c>
      <c r="B10261">
        <f t="shared" si="1866"/>
        <v>3011500</v>
      </c>
      <c r="C10261">
        <v>3011.5</v>
      </c>
    </row>
    <row r="10262" spans="1:4" hidden="1" x14ac:dyDescent="0.25">
      <c r="A10262" t="s">
        <v>10259</v>
      </c>
      <c r="B10262">
        <f t="shared" si="1866"/>
        <v>3773500</v>
      </c>
      <c r="C10262">
        <v>3773.5</v>
      </c>
    </row>
    <row r="10263" spans="1:4" hidden="1" x14ac:dyDescent="0.25">
      <c r="A10263" t="s">
        <v>10260</v>
      </c>
      <c r="B10263">
        <f t="shared" si="1866"/>
        <v>4507500</v>
      </c>
      <c r="C10263">
        <v>4507.5</v>
      </c>
    </row>
    <row r="10264" spans="1:4" hidden="1" x14ac:dyDescent="0.25">
      <c r="A10264" t="s">
        <v>10261</v>
      </c>
      <c r="B10264">
        <f t="shared" si="1866"/>
        <v>4631000</v>
      </c>
      <c r="C10264">
        <v>4631</v>
      </c>
    </row>
    <row r="10265" spans="1:4" hidden="1" x14ac:dyDescent="0.25">
      <c r="A10265" t="s">
        <v>10262</v>
      </c>
      <c r="B10265">
        <f t="shared" si="1866"/>
        <v>5197000</v>
      </c>
      <c r="C10265">
        <v>5197</v>
      </c>
    </row>
    <row r="10266" spans="1:4" x14ac:dyDescent="0.25">
      <c r="A10266" t="s">
        <v>10263</v>
      </c>
      <c r="B10266">
        <f t="shared" si="1866"/>
        <v>5473000</v>
      </c>
      <c r="C10266">
        <v>5473</v>
      </c>
      <c r="D10266">
        <f t="shared" ref="D10266" si="1870">AVERAGE(C10266:C10271)*10^-3</f>
        <v>6.0654166666666667</v>
      </c>
    </row>
    <row r="10267" spans="1:4" hidden="1" x14ac:dyDescent="0.25">
      <c r="A10267" t="s">
        <v>10264</v>
      </c>
      <c r="B10267">
        <f t="shared" si="1866"/>
        <v>5800500</v>
      </c>
      <c r="C10267">
        <v>5800.5</v>
      </c>
    </row>
    <row r="10268" spans="1:4" hidden="1" x14ac:dyDescent="0.25">
      <c r="A10268" t="s">
        <v>10265</v>
      </c>
      <c r="B10268">
        <f t="shared" si="1866"/>
        <v>6001500</v>
      </c>
      <c r="C10268">
        <v>6001.5</v>
      </c>
    </row>
    <row r="10269" spans="1:4" hidden="1" x14ac:dyDescent="0.25">
      <c r="A10269" t="s">
        <v>10266</v>
      </c>
      <c r="B10269">
        <f t="shared" si="1866"/>
        <v>6287000</v>
      </c>
      <c r="C10269">
        <v>6287</v>
      </c>
    </row>
    <row r="10270" spans="1:4" hidden="1" x14ac:dyDescent="0.25">
      <c r="A10270" t="s">
        <v>10267</v>
      </c>
      <c r="B10270">
        <f t="shared" si="1866"/>
        <v>6394000</v>
      </c>
      <c r="C10270">
        <v>6394</v>
      </c>
    </row>
    <row r="10271" spans="1:4" hidden="1" x14ac:dyDescent="0.25">
      <c r="A10271" t="s">
        <v>10268</v>
      </c>
      <c r="B10271">
        <f t="shared" si="1866"/>
        <v>6436500</v>
      </c>
      <c r="C10271">
        <v>6436.5</v>
      </c>
    </row>
    <row r="10272" spans="1:4" x14ac:dyDescent="0.25">
      <c r="A10272" t="s">
        <v>10269</v>
      </c>
      <c r="B10272">
        <f t="shared" si="1866"/>
        <v>6434500</v>
      </c>
      <c r="C10272">
        <v>6434.5</v>
      </c>
      <c r="D10272">
        <f t="shared" ref="D10272" si="1871">AVERAGE(C10272:C10277)*10^-3</f>
        <v>6.5035833333333333</v>
      </c>
    </row>
    <row r="10273" spans="1:4" hidden="1" x14ac:dyDescent="0.25">
      <c r="A10273" t="s">
        <v>10270</v>
      </c>
      <c r="B10273">
        <f t="shared" si="1866"/>
        <v>6566000</v>
      </c>
      <c r="C10273">
        <v>6566</v>
      </c>
    </row>
    <row r="10274" spans="1:4" hidden="1" x14ac:dyDescent="0.25">
      <c r="A10274" t="s">
        <v>10271</v>
      </c>
      <c r="B10274">
        <f t="shared" si="1866"/>
        <v>6481000</v>
      </c>
      <c r="C10274">
        <v>6481</v>
      </c>
    </row>
    <row r="10275" spans="1:4" hidden="1" x14ac:dyDescent="0.25">
      <c r="A10275" t="s">
        <v>10272</v>
      </c>
      <c r="B10275">
        <f t="shared" si="1866"/>
        <v>6571500</v>
      </c>
      <c r="C10275">
        <v>6571.5</v>
      </c>
    </row>
    <row r="10276" spans="1:4" hidden="1" x14ac:dyDescent="0.25">
      <c r="A10276" t="s">
        <v>10273</v>
      </c>
      <c r="B10276">
        <f t="shared" si="1866"/>
        <v>6571000</v>
      </c>
      <c r="C10276">
        <v>6571</v>
      </c>
    </row>
    <row r="10277" spans="1:4" hidden="1" x14ac:dyDescent="0.25">
      <c r="A10277" t="s">
        <v>10274</v>
      </c>
      <c r="B10277">
        <f t="shared" si="1866"/>
        <v>6397500</v>
      </c>
      <c r="C10277">
        <v>6397.5</v>
      </c>
    </row>
    <row r="10278" spans="1:4" x14ac:dyDescent="0.25">
      <c r="A10278" t="s">
        <v>10275</v>
      </c>
      <c r="B10278">
        <f t="shared" si="1866"/>
        <v>6185500</v>
      </c>
      <c r="C10278">
        <v>6185.5</v>
      </c>
      <c r="D10278">
        <f t="shared" ref="D10278" si="1872">AVERAGE(C10278:C10283)*10^-3</f>
        <v>6.4698333333333329</v>
      </c>
    </row>
    <row r="10279" spans="1:4" hidden="1" x14ac:dyDescent="0.25">
      <c r="A10279" t="s">
        <v>10276</v>
      </c>
      <c r="B10279">
        <f t="shared" si="1866"/>
        <v>6381000</v>
      </c>
      <c r="C10279">
        <v>6381</v>
      </c>
    </row>
    <row r="10280" spans="1:4" hidden="1" x14ac:dyDescent="0.25">
      <c r="A10280" t="s">
        <v>10277</v>
      </c>
      <c r="B10280">
        <f t="shared" si="1866"/>
        <v>6466000</v>
      </c>
      <c r="C10280">
        <v>6466</v>
      </c>
    </row>
    <row r="10281" spans="1:4" hidden="1" x14ac:dyDescent="0.25">
      <c r="A10281" t="s">
        <v>10278</v>
      </c>
      <c r="B10281">
        <f t="shared" si="1866"/>
        <v>6502500</v>
      </c>
      <c r="C10281">
        <v>6502.5</v>
      </c>
    </row>
    <row r="10282" spans="1:4" hidden="1" x14ac:dyDescent="0.25">
      <c r="A10282" t="s">
        <v>10279</v>
      </c>
      <c r="B10282">
        <f t="shared" si="1866"/>
        <v>6664000</v>
      </c>
      <c r="C10282">
        <v>6664</v>
      </c>
    </row>
    <row r="10283" spans="1:4" hidden="1" x14ac:dyDescent="0.25">
      <c r="A10283" t="s">
        <v>10280</v>
      </c>
      <c r="B10283">
        <f t="shared" si="1866"/>
        <v>6620000</v>
      </c>
      <c r="C10283">
        <v>6620</v>
      </c>
    </row>
    <row r="10284" spans="1:4" x14ac:dyDescent="0.25">
      <c r="A10284" t="s">
        <v>10281</v>
      </c>
      <c r="B10284">
        <f t="shared" si="1866"/>
        <v>6502000</v>
      </c>
      <c r="C10284">
        <v>6502</v>
      </c>
      <c r="D10284">
        <f t="shared" ref="D10284" si="1873">AVERAGE(C10284:C10289)*10^-3</f>
        <v>6.3025833333333328</v>
      </c>
    </row>
    <row r="10285" spans="1:4" hidden="1" x14ac:dyDescent="0.25">
      <c r="A10285" t="s">
        <v>10282</v>
      </c>
      <c r="B10285">
        <f t="shared" si="1866"/>
        <v>6398500</v>
      </c>
      <c r="C10285">
        <v>6398.5</v>
      </c>
    </row>
    <row r="10286" spans="1:4" hidden="1" x14ac:dyDescent="0.25">
      <c r="A10286" t="s">
        <v>10283</v>
      </c>
      <c r="B10286">
        <f t="shared" si="1866"/>
        <v>6152000</v>
      </c>
      <c r="C10286">
        <v>6152</v>
      </c>
    </row>
    <row r="10287" spans="1:4" hidden="1" x14ac:dyDescent="0.25">
      <c r="A10287" t="s">
        <v>10284</v>
      </c>
      <c r="B10287">
        <f t="shared" si="1866"/>
        <v>6175000</v>
      </c>
      <c r="C10287">
        <v>6175</v>
      </c>
    </row>
    <row r="10288" spans="1:4" hidden="1" x14ac:dyDescent="0.25">
      <c r="A10288" t="s">
        <v>10285</v>
      </c>
      <c r="B10288">
        <f t="shared" si="1866"/>
        <v>6234000</v>
      </c>
      <c r="C10288">
        <v>6234</v>
      </c>
    </row>
    <row r="10289" spans="1:4" hidden="1" x14ac:dyDescent="0.25">
      <c r="A10289" t="s">
        <v>10286</v>
      </c>
      <c r="B10289">
        <f t="shared" si="1866"/>
        <v>6354000</v>
      </c>
      <c r="C10289">
        <v>6354</v>
      </c>
    </row>
    <row r="10290" spans="1:4" x14ac:dyDescent="0.25">
      <c r="A10290" t="s">
        <v>10287</v>
      </c>
      <c r="B10290">
        <f t="shared" si="1866"/>
        <v>6278000</v>
      </c>
      <c r="C10290">
        <v>6278</v>
      </c>
      <c r="D10290">
        <f t="shared" ref="D10290" si="1874">AVERAGE(C10290:C10295)*10^-3</f>
        <v>6.1008333333333331</v>
      </c>
    </row>
    <row r="10291" spans="1:4" hidden="1" x14ac:dyDescent="0.25">
      <c r="A10291" t="s">
        <v>10288</v>
      </c>
      <c r="B10291">
        <f t="shared" si="1866"/>
        <v>6361500</v>
      </c>
      <c r="C10291">
        <v>6361.5</v>
      </c>
    </row>
    <row r="10292" spans="1:4" hidden="1" x14ac:dyDescent="0.25">
      <c r="A10292" t="s">
        <v>10289</v>
      </c>
      <c r="B10292">
        <f t="shared" si="1866"/>
        <v>6271000</v>
      </c>
      <c r="C10292">
        <v>6271</v>
      </c>
    </row>
    <row r="10293" spans="1:4" hidden="1" x14ac:dyDescent="0.25">
      <c r="A10293" t="s">
        <v>10290</v>
      </c>
      <c r="B10293">
        <f t="shared" si="1866"/>
        <v>6024000</v>
      </c>
      <c r="C10293">
        <v>6024</v>
      </c>
    </row>
    <row r="10294" spans="1:4" hidden="1" x14ac:dyDescent="0.25">
      <c r="A10294" t="s">
        <v>10291</v>
      </c>
      <c r="B10294">
        <f t="shared" si="1866"/>
        <v>5824000</v>
      </c>
      <c r="C10294">
        <v>5824</v>
      </c>
    </row>
    <row r="10295" spans="1:4" hidden="1" x14ac:dyDescent="0.25">
      <c r="A10295" t="s">
        <v>10292</v>
      </c>
      <c r="B10295">
        <f t="shared" si="1866"/>
        <v>5846500</v>
      </c>
      <c r="C10295">
        <v>5846.5</v>
      </c>
    </row>
    <row r="10296" spans="1:4" x14ac:dyDescent="0.25">
      <c r="A10296" t="s">
        <v>10293</v>
      </c>
      <c r="B10296">
        <f t="shared" si="1866"/>
        <v>6140500</v>
      </c>
      <c r="C10296">
        <v>6140.5</v>
      </c>
      <c r="D10296">
        <f t="shared" ref="D10296" si="1875">AVERAGE(C10296:C10301)*10^-3</f>
        <v>6.2305833333333336</v>
      </c>
    </row>
    <row r="10297" spans="1:4" hidden="1" x14ac:dyDescent="0.25">
      <c r="A10297" t="s">
        <v>10294</v>
      </c>
      <c r="B10297">
        <f t="shared" si="1866"/>
        <v>6274000</v>
      </c>
      <c r="C10297">
        <v>6274</v>
      </c>
    </row>
    <row r="10298" spans="1:4" hidden="1" x14ac:dyDescent="0.25">
      <c r="A10298" t="s">
        <v>10295</v>
      </c>
      <c r="B10298">
        <f t="shared" si="1866"/>
        <v>6249500</v>
      </c>
      <c r="C10298">
        <v>6249.5</v>
      </c>
    </row>
    <row r="10299" spans="1:4" hidden="1" x14ac:dyDescent="0.25">
      <c r="A10299" t="s">
        <v>10296</v>
      </c>
      <c r="B10299">
        <f t="shared" si="1866"/>
        <v>6327500</v>
      </c>
      <c r="C10299">
        <v>6327.5</v>
      </c>
    </row>
    <row r="10300" spans="1:4" hidden="1" x14ac:dyDescent="0.25">
      <c r="A10300" t="s">
        <v>10297</v>
      </c>
      <c r="B10300">
        <f t="shared" si="1866"/>
        <v>6202500</v>
      </c>
      <c r="C10300">
        <v>6202.5</v>
      </c>
    </row>
    <row r="10301" spans="1:4" hidden="1" x14ac:dyDescent="0.25">
      <c r="A10301" t="s">
        <v>10298</v>
      </c>
      <c r="B10301">
        <f t="shared" si="1866"/>
        <v>6189500</v>
      </c>
      <c r="C10301">
        <v>6189.5</v>
      </c>
    </row>
    <row r="10302" spans="1:4" x14ac:dyDescent="0.25">
      <c r="A10302" t="s">
        <v>10299</v>
      </c>
      <c r="B10302">
        <f t="shared" si="1866"/>
        <v>6035500</v>
      </c>
      <c r="C10302">
        <v>6035.5</v>
      </c>
      <c r="D10302">
        <f t="shared" ref="D10302" si="1876">AVERAGE(C10302:C10307)*10^-3</f>
        <v>6.2208333333333332</v>
      </c>
    </row>
    <row r="10303" spans="1:4" hidden="1" x14ac:dyDescent="0.25">
      <c r="A10303" t="s">
        <v>10300</v>
      </c>
      <c r="B10303">
        <f t="shared" si="1866"/>
        <v>6109000</v>
      </c>
      <c r="C10303">
        <v>6109</v>
      </c>
    </row>
    <row r="10304" spans="1:4" hidden="1" x14ac:dyDescent="0.25">
      <c r="A10304" t="s">
        <v>10301</v>
      </c>
      <c r="B10304">
        <f t="shared" si="1866"/>
        <v>6276000</v>
      </c>
      <c r="C10304">
        <v>6276</v>
      </c>
    </row>
    <row r="10305" spans="1:4" hidden="1" x14ac:dyDescent="0.25">
      <c r="A10305" t="s">
        <v>10302</v>
      </c>
      <c r="B10305">
        <f t="shared" si="1866"/>
        <v>6358500</v>
      </c>
      <c r="C10305">
        <v>6358.5</v>
      </c>
    </row>
    <row r="10306" spans="1:4" hidden="1" x14ac:dyDescent="0.25">
      <c r="A10306" t="s">
        <v>10303</v>
      </c>
      <c r="B10306">
        <f t="shared" si="1866"/>
        <v>6232500</v>
      </c>
      <c r="C10306">
        <v>6232.5</v>
      </c>
    </row>
    <row r="10307" spans="1:4" hidden="1" x14ac:dyDescent="0.25">
      <c r="A10307" t="s">
        <v>10304</v>
      </c>
      <c r="B10307">
        <f t="shared" si="1866"/>
        <v>6313500</v>
      </c>
      <c r="C10307">
        <v>6313.5</v>
      </c>
    </row>
    <row r="10308" spans="1:4" x14ac:dyDescent="0.25">
      <c r="A10308" t="s">
        <v>10305</v>
      </c>
      <c r="B10308">
        <f t="shared" si="1866"/>
        <v>6167000</v>
      </c>
      <c r="C10308">
        <v>6167</v>
      </c>
      <c r="D10308">
        <f t="shared" ref="D10308" si="1877">AVERAGE(C10308:C10313)*10^-3</f>
        <v>6.0205000000000002</v>
      </c>
    </row>
    <row r="10309" spans="1:4" hidden="1" x14ac:dyDescent="0.25">
      <c r="A10309" t="s">
        <v>10306</v>
      </c>
      <c r="B10309">
        <f t="shared" si="1866"/>
        <v>5991500</v>
      </c>
      <c r="C10309">
        <v>5991.5</v>
      </c>
    </row>
    <row r="10310" spans="1:4" hidden="1" x14ac:dyDescent="0.25">
      <c r="A10310" t="s">
        <v>10307</v>
      </c>
      <c r="B10310">
        <f t="shared" si="1866"/>
        <v>5775500</v>
      </c>
      <c r="C10310">
        <v>5775.5</v>
      </c>
    </row>
    <row r="10311" spans="1:4" hidden="1" x14ac:dyDescent="0.25">
      <c r="A10311" t="s">
        <v>10308</v>
      </c>
      <c r="B10311">
        <f t="shared" ref="B10311:B10374" si="1878">+C10311*1000</f>
        <v>5917000</v>
      </c>
      <c r="C10311">
        <v>5917</v>
      </c>
    </row>
    <row r="10312" spans="1:4" hidden="1" x14ac:dyDescent="0.25">
      <c r="A10312" t="s">
        <v>10309</v>
      </c>
      <c r="B10312">
        <f t="shared" si="1878"/>
        <v>6161000</v>
      </c>
      <c r="C10312">
        <v>6161</v>
      </c>
    </row>
    <row r="10313" spans="1:4" hidden="1" x14ac:dyDescent="0.25">
      <c r="A10313" t="s">
        <v>10310</v>
      </c>
      <c r="B10313">
        <f t="shared" si="1878"/>
        <v>6111000</v>
      </c>
      <c r="C10313">
        <v>6111</v>
      </c>
    </row>
    <row r="10314" spans="1:4" x14ac:dyDescent="0.25">
      <c r="A10314" t="s">
        <v>10311</v>
      </c>
      <c r="B10314">
        <f t="shared" si="1878"/>
        <v>6237000</v>
      </c>
      <c r="C10314">
        <v>6237</v>
      </c>
      <c r="D10314">
        <f t="shared" ref="D10314" si="1879">AVERAGE(C10314:C10319)*10^-3</f>
        <v>6.2216666666666667</v>
      </c>
    </row>
    <row r="10315" spans="1:4" hidden="1" x14ac:dyDescent="0.25">
      <c r="A10315" t="s">
        <v>10312</v>
      </c>
      <c r="B10315">
        <f t="shared" si="1878"/>
        <v>6296000</v>
      </c>
      <c r="C10315">
        <v>6296</v>
      </c>
    </row>
    <row r="10316" spans="1:4" hidden="1" x14ac:dyDescent="0.25">
      <c r="A10316" t="s">
        <v>10313</v>
      </c>
      <c r="B10316">
        <f t="shared" si="1878"/>
        <v>6393500</v>
      </c>
      <c r="C10316">
        <v>6393.5</v>
      </c>
    </row>
    <row r="10317" spans="1:4" hidden="1" x14ac:dyDescent="0.25">
      <c r="A10317" t="s">
        <v>10314</v>
      </c>
      <c r="B10317">
        <f t="shared" si="1878"/>
        <v>6314500</v>
      </c>
      <c r="C10317">
        <v>6314.5</v>
      </c>
    </row>
    <row r="10318" spans="1:4" hidden="1" x14ac:dyDescent="0.25">
      <c r="A10318" t="s">
        <v>10315</v>
      </c>
      <c r="B10318">
        <f t="shared" si="1878"/>
        <v>6159000</v>
      </c>
      <c r="C10318">
        <v>6159</v>
      </c>
    </row>
    <row r="10319" spans="1:4" hidden="1" x14ac:dyDescent="0.25">
      <c r="A10319" t="s">
        <v>10316</v>
      </c>
      <c r="B10319">
        <f t="shared" si="1878"/>
        <v>5930000</v>
      </c>
      <c r="C10319">
        <v>5930</v>
      </c>
    </row>
    <row r="10320" spans="1:4" x14ac:dyDescent="0.25">
      <c r="A10320" t="s">
        <v>10317</v>
      </c>
      <c r="B10320">
        <f t="shared" si="1878"/>
        <v>6127500</v>
      </c>
      <c r="C10320">
        <v>6127.5</v>
      </c>
      <c r="D10320">
        <f t="shared" ref="D10320" si="1880">AVERAGE(C10320:C10325)*10^-3</f>
        <v>6.2245833333333334</v>
      </c>
    </row>
    <row r="10321" spans="1:4" hidden="1" x14ac:dyDescent="0.25">
      <c r="A10321" t="s">
        <v>10318</v>
      </c>
      <c r="B10321">
        <f t="shared" si="1878"/>
        <v>6042000</v>
      </c>
      <c r="C10321">
        <v>6042</v>
      </c>
    </row>
    <row r="10322" spans="1:4" hidden="1" x14ac:dyDescent="0.25">
      <c r="A10322" t="s">
        <v>10319</v>
      </c>
      <c r="B10322">
        <f t="shared" si="1878"/>
        <v>6234000</v>
      </c>
      <c r="C10322">
        <v>6234</v>
      </c>
    </row>
    <row r="10323" spans="1:4" hidden="1" x14ac:dyDescent="0.25">
      <c r="A10323" t="s">
        <v>10320</v>
      </c>
      <c r="B10323">
        <f t="shared" si="1878"/>
        <v>6382500</v>
      </c>
      <c r="C10323">
        <v>6382.5</v>
      </c>
    </row>
    <row r="10324" spans="1:4" hidden="1" x14ac:dyDescent="0.25">
      <c r="A10324" t="s">
        <v>10321</v>
      </c>
      <c r="B10324">
        <f t="shared" si="1878"/>
        <v>6353000</v>
      </c>
      <c r="C10324">
        <v>6353</v>
      </c>
    </row>
    <row r="10325" spans="1:4" hidden="1" x14ac:dyDescent="0.25">
      <c r="A10325" t="s">
        <v>10322</v>
      </c>
      <c r="B10325">
        <f t="shared" si="1878"/>
        <v>6208500</v>
      </c>
      <c r="C10325">
        <v>6208.5</v>
      </c>
    </row>
    <row r="10326" spans="1:4" x14ac:dyDescent="0.25">
      <c r="A10326" t="s">
        <v>10323</v>
      </c>
      <c r="B10326">
        <f t="shared" si="1878"/>
        <v>6115000</v>
      </c>
      <c r="C10326">
        <v>6115</v>
      </c>
      <c r="D10326">
        <f t="shared" ref="D10326" si="1881">AVERAGE(C10326:C10331)*10^-3</f>
        <v>6.221166666666667</v>
      </c>
    </row>
    <row r="10327" spans="1:4" hidden="1" x14ac:dyDescent="0.25">
      <c r="A10327" t="s">
        <v>10324</v>
      </c>
      <c r="B10327">
        <f t="shared" si="1878"/>
        <v>6346500</v>
      </c>
      <c r="C10327">
        <v>6346.5</v>
      </c>
    </row>
    <row r="10328" spans="1:4" hidden="1" x14ac:dyDescent="0.25">
      <c r="A10328" t="s">
        <v>10325</v>
      </c>
      <c r="B10328">
        <f t="shared" si="1878"/>
        <v>6240000</v>
      </c>
      <c r="C10328">
        <v>6240</v>
      </c>
    </row>
    <row r="10329" spans="1:4" hidden="1" x14ac:dyDescent="0.25">
      <c r="A10329" t="s">
        <v>10326</v>
      </c>
      <c r="B10329">
        <f t="shared" si="1878"/>
        <v>6222500</v>
      </c>
      <c r="C10329">
        <v>6222.5</v>
      </c>
    </row>
    <row r="10330" spans="1:4" hidden="1" x14ac:dyDescent="0.25">
      <c r="A10330" t="s">
        <v>10327</v>
      </c>
      <c r="B10330">
        <f t="shared" si="1878"/>
        <v>6253500</v>
      </c>
      <c r="C10330">
        <v>6253.5</v>
      </c>
    </row>
    <row r="10331" spans="1:4" hidden="1" x14ac:dyDescent="0.25">
      <c r="A10331" t="s">
        <v>10328</v>
      </c>
      <c r="B10331">
        <f t="shared" si="1878"/>
        <v>6149500</v>
      </c>
      <c r="C10331">
        <v>6149.5</v>
      </c>
    </row>
    <row r="10332" spans="1:4" x14ac:dyDescent="0.25">
      <c r="A10332" t="s">
        <v>10329</v>
      </c>
      <c r="B10332">
        <f t="shared" si="1878"/>
        <v>6124000</v>
      </c>
      <c r="C10332">
        <v>6124</v>
      </c>
      <c r="D10332">
        <f t="shared" ref="D10332" si="1882">AVERAGE(C10332:C10337)*10^-3</f>
        <v>5.9516666666666671</v>
      </c>
    </row>
    <row r="10333" spans="1:4" hidden="1" x14ac:dyDescent="0.25">
      <c r="A10333" t="s">
        <v>10330</v>
      </c>
      <c r="B10333">
        <f t="shared" si="1878"/>
        <v>6228500</v>
      </c>
      <c r="C10333">
        <v>6228.5</v>
      </c>
    </row>
    <row r="10334" spans="1:4" hidden="1" x14ac:dyDescent="0.25">
      <c r="A10334" t="s">
        <v>10331</v>
      </c>
      <c r="B10334">
        <f t="shared" si="1878"/>
        <v>5946500</v>
      </c>
      <c r="C10334">
        <v>5946.5</v>
      </c>
    </row>
    <row r="10335" spans="1:4" hidden="1" x14ac:dyDescent="0.25">
      <c r="A10335" t="s">
        <v>10332</v>
      </c>
      <c r="B10335">
        <f t="shared" si="1878"/>
        <v>5885500</v>
      </c>
      <c r="C10335">
        <v>5885.5</v>
      </c>
    </row>
    <row r="10336" spans="1:4" hidden="1" x14ac:dyDescent="0.25">
      <c r="A10336" t="s">
        <v>10333</v>
      </c>
      <c r="B10336">
        <f t="shared" si="1878"/>
        <v>5866500</v>
      </c>
      <c r="C10336">
        <v>5866.5</v>
      </c>
    </row>
    <row r="10337" spans="1:4" hidden="1" x14ac:dyDescent="0.25">
      <c r="A10337" t="s">
        <v>10334</v>
      </c>
      <c r="B10337">
        <f t="shared" si="1878"/>
        <v>5659000</v>
      </c>
      <c r="C10337">
        <v>5659</v>
      </c>
    </row>
    <row r="10338" spans="1:4" x14ac:dyDescent="0.25">
      <c r="A10338" t="s">
        <v>10335</v>
      </c>
      <c r="B10338">
        <f t="shared" si="1878"/>
        <v>5578500</v>
      </c>
      <c r="C10338">
        <v>5578.5</v>
      </c>
      <c r="D10338">
        <f t="shared" ref="D10338" si="1883">AVERAGE(C10338:C10343)*10^-3</f>
        <v>5.463916666666667</v>
      </c>
    </row>
    <row r="10339" spans="1:4" hidden="1" x14ac:dyDescent="0.25">
      <c r="A10339" t="s">
        <v>10336</v>
      </c>
      <c r="B10339">
        <f t="shared" si="1878"/>
        <v>5442500</v>
      </c>
      <c r="C10339">
        <v>5442.5</v>
      </c>
    </row>
    <row r="10340" spans="1:4" hidden="1" x14ac:dyDescent="0.25">
      <c r="A10340" t="s">
        <v>10337</v>
      </c>
      <c r="B10340">
        <f t="shared" si="1878"/>
        <v>5599500</v>
      </c>
      <c r="C10340">
        <v>5599.5</v>
      </c>
    </row>
    <row r="10341" spans="1:4" hidden="1" x14ac:dyDescent="0.25">
      <c r="A10341" t="s">
        <v>10338</v>
      </c>
      <c r="B10341">
        <f t="shared" si="1878"/>
        <v>5363000</v>
      </c>
      <c r="C10341">
        <v>5363</v>
      </c>
    </row>
    <row r="10342" spans="1:4" hidden="1" x14ac:dyDescent="0.25">
      <c r="A10342" t="s">
        <v>10339</v>
      </c>
      <c r="B10342">
        <f t="shared" si="1878"/>
        <v>5331000</v>
      </c>
      <c r="C10342">
        <v>5331</v>
      </c>
    </row>
    <row r="10343" spans="1:4" hidden="1" x14ac:dyDescent="0.25">
      <c r="A10343" t="s">
        <v>10340</v>
      </c>
      <c r="B10343">
        <f t="shared" si="1878"/>
        <v>5469000</v>
      </c>
      <c r="C10343">
        <v>5469</v>
      </c>
    </row>
    <row r="10344" spans="1:4" x14ac:dyDescent="0.25">
      <c r="A10344" t="s">
        <v>10341</v>
      </c>
      <c r="B10344">
        <f t="shared" si="1878"/>
        <v>5765500</v>
      </c>
      <c r="C10344">
        <v>5765.5</v>
      </c>
      <c r="D10344">
        <f t="shared" ref="D10344" si="1884">AVERAGE(C10344:C10349)*10^-3</f>
        <v>5.5791666666666675</v>
      </c>
    </row>
    <row r="10345" spans="1:4" hidden="1" x14ac:dyDescent="0.25">
      <c r="A10345" t="s">
        <v>10342</v>
      </c>
      <c r="B10345">
        <f t="shared" si="1878"/>
        <v>5729000</v>
      </c>
      <c r="C10345">
        <v>5729</v>
      </c>
    </row>
    <row r="10346" spans="1:4" hidden="1" x14ac:dyDescent="0.25">
      <c r="A10346" t="s">
        <v>10343</v>
      </c>
      <c r="B10346">
        <f t="shared" si="1878"/>
        <v>5620500</v>
      </c>
      <c r="C10346">
        <v>5620.5</v>
      </c>
    </row>
    <row r="10347" spans="1:4" hidden="1" x14ac:dyDescent="0.25">
      <c r="A10347" t="s">
        <v>10344</v>
      </c>
      <c r="B10347">
        <f t="shared" si="1878"/>
        <v>5597500</v>
      </c>
      <c r="C10347">
        <v>5597.5</v>
      </c>
    </row>
    <row r="10348" spans="1:4" hidden="1" x14ac:dyDescent="0.25">
      <c r="A10348" t="s">
        <v>10345</v>
      </c>
      <c r="B10348">
        <f t="shared" si="1878"/>
        <v>5375500</v>
      </c>
      <c r="C10348">
        <v>5375.5</v>
      </c>
    </row>
    <row r="10349" spans="1:4" hidden="1" x14ac:dyDescent="0.25">
      <c r="A10349" t="s">
        <v>10346</v>
      </c>
      <c r="B10349">
        <f t="shared" si="1878"/>
        <v>5387000</v>
      </c>
      <c r="C10349">
        <v>5387</v>
      </c>
    </row>
    <row r="10350" spans="1:4" x14ac:dyDescent="0.25">
      <c r="A10350" t="s">
        <v>10347</v>
      </c>
      <c r="B10350">
        <f t="shared" si="1878"/>
        <v>5203000</v>
      </c>
      <c r="C10350">
        <v>5203</v>
      </c>
      <c r="D10350">
        <f t="shared" ref="D10350" si="1885">AVERAGE(C10350:C10355)*10^-3</f>
        <v>4.7125000000000004</v>
      </c>
    </row>
    <row r="10351" spans="1:4" hidden="1" x14ac:dyDescent="0.25">
      <c r="A10351" t="s">
        <v>10348</v>
      </c>
      <c r="B10351">
        <f t="shared" si="1878"/>
        <v>5012500</v>
      </c>
      <c r="C10351">
        <v>5012.5</v>
      </c>
    </row>
    <row r="10352" spans="1:4" hidden="1" x14ac:dyDescent="0.25">
      <c r="A10352" t="s">
        <v>10349</v>
      </c>
      <c r="B10352">
        <f t="shared" si="1878"/>
        <v>4650000</v>
      </c>
      <c r="C10352">
        <v>4650</v>
      </c>
    </row>
    <row r="10353" spans="1:4" hidden="1" x14ac:dyDescent="0.25">
      <c r="A10353" t="s">
        <v>10350</v>
      </c>
      <c r="B10353">
        <f t="shared" si="1878"/>
        <v>4724500</v>
      </c>
      <c r="C10353">
        <v>4724.5</v>
      </c>
    </row>
    <row r="10354" spans="1:4" hidden="1" x14ac:dyDescent="0.25">
      <c r="A10354" t="s">
        <v>10351</v>
      </c>
      <c r="B10354">
        <f t="shared" si="1878"/>
        <v>4517000</v>
      </c>
      <c r="C10354">
        <v>4517</v>
      </c>
    </row>
    <row r="10355" spans="1:4" hidden="1" x14ac:dyDescent="0.25">
      <c r="A10355" t="s">
        <v>10352</v>
      </c>
      <c r="B10355">
        <f t="shared" si="1878"/>
        <v>4168000</v>
      </c>
      <c r="C10355">
        <v>4168</v>
      </c>
    </row>
    <row r="10356" spans="1:4" x14ac:dyDescent="0.25">
      <c r="A10356" t="s">
        <v>10353</v>
      </c>
      <c r="B10356">
        <f t="shared" si="1878"/>
        <v>3962000</v>
      </c>
      <c r="C10356">
        <v>3962</v>
      </c>
      <c r="D10356">
        <f t="shared" ref="D10356" si="1886">AVERAGE(C10356:C10361)*10^-3</f>
        <v>3.0688333333333335</v>
      </c>
    </row>
    <row r="10357" spans="1:4" hidden="1" x14ac:dyDescent="0.25">
      <c r="A10357" t="s">
        <v>10354</v>
      </c>
      <c r="B10357">
        <f t="shared" si="1878"/>
        <v>3831000</v>
      </c>
      <c r="C10357">
        <v>3831</v>
      </c>
    </row>
    <row r="10358" spans="1:4" hidden="1" x14ac:dyDescent="0.25">
      <c r="A10358" t="s">
        <v>10355</v>
      </c>
      <c r="B10358">
        <f t="shared" si="1878"/>
        <v>3374000</v>
      </c>
      <c r="C10358">
        <v>3374</v>
      </c>
    </row>
    <row r="10359" spans="1:4" hidden="1" x14ac:dyDescent="0.25">
      <c r="A10359" t="s">
        <v>10356</v>
      </c>
      <c r="B10359">
        <f t="shared" si="1878"/>
        <v>2539000</v>
      </c>
      <c r="C10359">
        <v>2539</v>
      </c>
    </row>
    <row r="10360" spans="1:4" hidden="1" x14ac:dyDescent="0.25">
      <c r="A10360" t="s">
        <v>10357</v>
      </c>
      <c r="B10360">
        <f t="shared" si="1878"/>
        <v>2444000</v>
      </c>
      <c r="C10360">
        <v>2444</v>
      </c>
    </row>
    <row r="10361" spans="1:4" hidden="1" x14ac:dyDescent="0.25">
      <c r="A10361" t="s">
        <v>10358</v>
      </c>
      <c r="B10361">
        <f t="shared" si="1878"/>
        <v>2263000</v>
      </c>
      <c r="C10361">
        <v>2263</v>
      </c>
    </row>
    <row r="10362" spans="1:4" x14ac:dyDescent="0.25">
      <c r="A10362" t="s">
        <v>10359</v>
      </c>
      <c r="B10362">
        <f t="shared" si="1878"/>
        <v>2196000</v>
      </c>
      <c r="C10362">
        <v>2196</v>
      </c>
      <c r="D10362">
        <f t="shared" ref="D10362" si="1887">AVERAGE(C10362:C10367)*10^-3</f>
        <v>2.1877499999999999</v>
      </c>
    </row>
    <row r="10363" spans="1:4" hidden="1" x14ac:dyDescent="0.25">
      <c r="A10363" t="s">
        <v>10360</v>
      </c>
      <c r="B10363">
        <f t="shared" si="1878"/>
        <v>2222000</v>
      </c>
      <c r="C10363">
        <v>2222</v>
      </c>
    </row>
    <row r="10364" spans="1:4" hidden="1" x14ac:dyDescent="0.25">
      <c r="A10364" t="s">
        <v>10361</v>
      </c>
      <c r="B10364">
        <f t="shared" si="1878"/>
        <v>2199000</v>
      </c>
      <c r="C10364">
        <v>2199</v>
      </c>
    </row>
    <row r="10365" spans="1:4" hidden="1" x14ac:dyDescent="0.25">
      <c r="A10365" t="s">
        <v>10362</v>
      </c>
      <c r="B10365">
        <f t="shared" si="1878"/>
        <v>2164000</v>
      </c>
      <c r="C10365">
        <v>2164</v>
      </c>
    </row>
    <row r="10366" spans="1:4" hidden="1" x14ac:dyDescent="0.25">
      <c r="A10366" t="s">
        <v>10363</v>
      </c>
      <c r="B10366">
        <f t="shared" si="1878"/>
        <v>2191500</v>
      </c>
      <c r="C10366">
        <v>2191.5</v>
      </c>
    </row>
    <row r="10367" spans="1:4" hidden="1" x14ac:dyDescent="0.25">
      <c r="A10367" t="s">
        <v>10364</v>
      </c>
      <c r="B10367">
        <f t="shared" si="1878"/>
        <v>2154000</v>
      </c>
      <c r="C10367">
        <v>2154</v>
      </c>
    </row>
    <row r="10368" spans="1:4" x14ac:dyDescent="0.25">
      <c r="A10368" t="s">
        <v>10365</v>
      </c>
      <c r="B10368">
        <f t="shared" si="1878"/>
        <v>2177000</v>
      </c>
      <c r="C10368">
        <v>2177</v>
      </c>
      <c r="D10368">
        <f t="shared" ref="D10368" si="1888">AVERAGE(C10368:C10373)*10^-3</f>
        <v>2.1449166666666666</v>
      </c>
    </row>
    <row r="10369" spans="1:4" hidden="1" x14ac:dyDescent="0.25">
      <c r="A10369" t="s">
        <v>10366</v>
      </c>
      <c r="B10369">
        <f t="shared" si="1878"/>
        <v>2238000</v>
      </c>
      <c r="C10369">
        <v>2238</v>
      </c>
    </row>
    <row r="10370" spans="1:4" hidden="1" x14ac:dyDescent="0.25">
      <c r="A10370" t="s">
        <v>10367</v>
      </c>
      <c r="B10370">
        <f t="shared" si="1878"/>
        <v>2144000</v>
      </c>
      <c r="C10370">
        <v>2144</v>
      </c>
    </row>
    <row r="10371" spans="1:4" hidden="1" x14ac:dyDescent="0.25">
      <c r="A10371" t="s">
        <v>10368</v>
      </c>
      <c r="B10371">
        <f t="shared" si="1878"/>
        <v>2109000</v>
      </c>
      <c r="C10371">
        <v>2109</v>
      </c>
    </row>
    <row r="10372" spans="1:4" hidden="1" x14ac:dyDescent="0.25">
      <c r="A10372" t="s">
        <v>10369</v>
      </c>
      <c r="B10372">
        <f t="shared" si="1878"/>
        <v>2093000</v>
      </c>
      <c r="C10372">
        <v>2093</v>
      </c>
    </row>
    <row r="10373" spans="1:4" hidden="1" x14ac:dyDescent="0.25">
      <c r="A10373" t="s">
        <v>10370</v>
      </c>
      <c r="B10373">
        <f t="shared" si="1878"/>
        <v>2108500</v>
      </c>
      <c r="C10373">
        <v>2108.5</v>
      </c>
    </row>
    <row r="10374" spans="1:4" x14ac:dyDescent="0.25">
      <c r="A10374" t="s">
        <v>10371</v>
      </c>
      <c r="B10374">
        <f t="shared" si="1878"/>
        <v>2115500</v>
      </c>
      <c r="C10374">
        <v>2115.5</v>
      </c>
      <c r="D10374">
        <f t="shared" ref="D10374" si="1889">AVERAGE(C10374:C10379)*10^-3</f>
        <v>2.0360833333333335</v>
      </c>
    </row>
    <row r="10375" spans="1:4" hidden="1" x14ac:dyDescent="0.25">
      <c r="A10375" t="s">
        <v>10372</v>
      </c>
      <c r="B10375">
        <f t="shared" ref="B10375:B10438" si="1890">+C10375*1000</f>
        <v>2074500</v>
      </c>
      <c r="C10375">
        <v>2074.5</v>
      </c>
    </row>
    <row r="10376" spans="1:4" hidden="1" x14ac:dyDescent="0.25">
      <c r="A10376" t="s">
        <v>10373</v>
      </c>
      <c r="B10376">
        <f t="shared" si="1890"/>
        <v>2013500</v>
      </c>
      <c r="C10376">
        <v>2013.5</v>
      </c>
    </row>
    <row r="10377" spans="1:4" hidden="1" x14ac:dyDescent="0.25">
      <c r="A10377" t="s">
        <v>10374</v>
      </c>
      <c r="B10377">
        <f t="shared" si="1890"/>
        <v>2011000</v>
      </c>
      <c r="C10377">
        <v>2011</v>
      </c>
    </row>
    <row r="10378" spans="1:4" hidden="1" x14ac:dyDescent="0.25">
      <c r="A10378" t="s">
        <v>10375</v>
      </c>
      <c r="B10378">
        <f t="shared" si="1890"/>
        <v>2005000</v>
      </c>
      <c r="C10378">
        <v>2005</v>
      </c>
    </row>
    <row r="10379" spans="1:4" hidden="1" x14ac:dyDescent="0.25">
      <c r="A10379" t="s">
        <v>10376</v>
      </c>
      <c r="B10379">
        <f t="shared" si="1890"/>
        <v>1997000</v>
      </c>
      <c r="C10379">
        <v>1997</v>
      </c>
    </row>
    <row r="10380" spans="1:4" x14ac:dyDescent="0.25">
      <c r="A10380" t="s">
        <v>10377</v>
      </c>
      <c r="B10380">
        <f t="shared" si="1890"/>
        <v>1958000</v>
      </c>
      <c r="C10380">
        <v>1958</v>
      </c>
      <c r="D10380">
        <f t="shared" ref="D10380" si="1891">AVERAGE(C10380:C10385)*10^-3</f>
        <v>1.9403333333333332</v>
      </c>
    </row>
    <row r="10381" spans="1:4" hidden="1" x14ac:dyDescent="0.25">
      <c r="A10381" t="s">
        <v>10378</v>
      </c>
      <c r="B10381">
        <f t="shared" si="1890"/>
        <v>1936500</v>
      </c>
      <c r="C10381">
        <v>1936.5</v>
      </c>
    </row>
    <row r="10382" spans="1:4" hidden="1" x14ac:dyDescent="0.25">
      <c r="A10382" t="s">
        <v>10379</v>
      </c>
      <c r="B10382">
        <f t="shared" si="1890"/>
        <v>1937000</v>
      </c>
      <c r="C10382">
        <v>1937</v>
      </c>
    </row>
    <row r="10383" spans="1:4" hidden="1" x14ac:dyDescent="0.25">
      <c r="A10383" t="s">
        <v>10380</v>
      </c>
      <c r="B10383">
        <f t="shared" si="1890"/>
        <v>1966500</v>
      </c>
      <c r="C10383">
        <v>1966.5</v>
      </c>
    </row>
    <row r="10384" spans="1:4" hidden="1" x14ac:dyDescent="0.25">
      <c r="A10384" t="s">
        <v>10381</v>
      </c>
      <c r="B10384">
        <f t="shared" si="1890"/>
        <v>1937500</v>
      </c>
      <c r="C10384">
        <v>1937.5</v>
      </c>
    </row>
    <row r="10385" spans="1:4" hidden="1" x14ac:dyDescent="0.25">
      <c r="A10385" t="s">
        <v>10382</v>
      </c>
      <c r="B10385">
        <f t="shared" si="1890"/>
        <v>1906500</v>
      </c>
      <c r="C10385">
        <v>1906.5</v>
      </c>
    </row>
    <row r="10386" spans="1:4" x14ac:dyDescent="0.25">
      <c r="A10386" t="s">
        <v>10383</v>
      </c>
      <c r="B10386">
        <f t="shared" si="1890"/>
        <v>1892000</v>
      </c>
      <c r="C10386">
        <v>1892</v>
      </c>
      <c r="D10386">
        <f t="shared" ref="D10386" si="1892">AVERAGE(C10386:C10391)*10^-3</f>
        <v>1.8910833333333332</v>
      </c>
    </row>
    <row r="10387" spans="1:4" hidden="1" x14ac:dyDescent="0.25">
      <c r="A10387" t="s">
        <v>10384</v>
      </c>
      <c r="B10387">
        <f t="shared" si="1890"/>
        <v>1917000</v>
      </c>
      <c r="C10387">
        <v>1917</v>
      </c>
    </row>
    <row r="10388" spans="1:4" hidden="1" x14ac:dyDescent="0.25">
      <c r="A10388" t="s">
        <v>10385</v>
      </c>
      <c r="B10388">
        <f t="shared" si="1890"/>
        <v>1884500</v>
      </c>
      <c r="C10388">
        <v>1884.5</v>
      </c>
    </row>
    <row r="10389" spans="1:4" hidden="1" x14ac:dyDescent="0.25">
      <c r="A10389" t="s">
        <v>10386</v>
      </c>
      <c r="B10389">
        <f t="shared" si="1890"/>
        <v>1888500</v>
      </c>
      <c r="C10389">
        <v>1888.5</v>
      </c>
    </row>
    <row r="10390" spans="1:4" hidden="1" x14ac:dyDescent="0.25">
      <c r="A10390" t="s">
        <v>10387</v>
      </c>
      <c r="B10390">
        <f t="shared" si="1890"/>
        <v>1865500</v>
      </c>
      <c r="C10390">
        <v>1865.5</v>
      </c>
    </row>
    <row r="10391" spans="1:4" hidden="1" x14ac:dyDescent="0.25">
      <c r="A10391" t="s">
        <v>10388</v>
      </c>
      <c r="B10391">
        <f t="shared" si="1890"/>
        <v>1899000</v>
      </c>
      <c r="C10391">
        <v>1899</v>
      </c>
    </row>
    <row r="10392" spans="1:4" x14ac:dyDescent="0.25">
      <c r="A10392" t="s">
        <v>10389</v>
      </c>
      <c r="B10392">
        <f t="shared" si="1890"/>
        <v>1878000</v>
      </c>
      <c r="C10392">
        <v>1878</v>
      </c>
      <c r="D10392">
        <f t="shared" ref="D10392" si="1893">AVERAGE(C10392:C10397)*10^-3</f>
        <v>1.92075</v>
      </c>
    </row>
    <row r="10393" spans="1:4" hidden="1" x14ac:dyDescent="0.25">
      <c r="A10393" t="s">
        <v>10390</v>
      </c>
      <c r="B10393">
        <f t="shared" si="1890"/>
        <v>1889000</v>
      </c>
      <c r="C10393">
        <v>1889</v>
      </c>
    </row>
    <row r="10394" spans="1:4" hidden="1" x14ac:dyDescent="0.25">
      <c r="A10394" t="s">
        <v>10391</v>
      </c>
      <c r="B10394">
        <f t="shared" si="1890"/>
        <v>1844000</v>
      </c>
      <c r="C10394">
        <v>1844</v>
      </c>
    </row>
    <row r="10395" spans="1:4" hidden="1" x14ac:dyDescent="0.25">
      <c r="A10395" t="s">
        <v>10392</v>
      </c>
      <c r="B10395">
        <f t="shared" si="1890"/>
        <v>1873500</v>
      </c>
      <c r="C10395">
        <v>1873.5</v>
      </c>
    </row>
    <row r="10396" spans="1:4" hidden="1" x14ac:dyDescent="0.25">
      <c r="A10396" t="s">
        <v>10393</v>
      </c>
      <c r="B10396">
        <f t="shared" si="1890"/>
        <v>2028000</v>
      </c>
      <c r="C10396">
        <v>2028</v>
      </c>
    </row>
    <row r="10397" spans="1:4" hidden="1" x14ac:dyDescent="0.25">
      <c r="A10397" t="s">
        <v>10394</v>
      </c>
      <c r="B10397">
        <f t="shared" si="1890"/>
        <v>2012000</v>
      </c>
      <c r="C10397">
        <v>2012</v>
      </c>
    </row>
    <row r="10398" spans="1:4" x14ac:dyDescent="0.25">
      <c r="A10398" t="s">
        <v>10395</v>
      </c>
      <c r="B10398">
        <f t="shared" si="1890"/>
        <v>2171500</v>
      </c>
      <c r="C10398">
        <v>2171.5</v>
      </c>
      <c r="D10398">
        <f t="shared" ref="D10398" si="1894">AVERAGE(C10398:C10403)*10^-3</f>
        <v>2.2891666666666666</v>
      </c>
    </row>
    <row r="10399" spans="1:4" hidden="1" x14ac:dyDescent="0.25">
      <c r="A10399" t="s">
        <v>10396</v>
      </c>
      <c r="B10399">
        <f t="shared" si="1890"/>
        <v>2189000</v>
      </c>
      <c r="C10399">
        <v>2189</v>
      </c>
    </row>
    <row r="10400" spans="1:4" hidden="1" x14ac:dyDescent="0.25">
      <c r="A10400" t="s">
        <v>10397</v>
      </c>
      <c r="B10400">
        <f t="shared" si="1890"/>
        <v>2240000</v>
      </c>
      <c r="C10400">
        <v>2240</v>
      </c>
    </row>
    <row r="10401" spans="1:4" hidden="1" x14ac:dyDescent="0.25">
      <c r="A10401" t="s">
        <v>10398</v>
      </c>
      <c r="B10401">
        <f t="shared" si="1890"/>
        <v>2315500</v>
      </c>
      <c r="C10401">
        <v>2315.5</v>
      </c>
    </row>
    <row r="10402" spans="1:4" hidden="1" x14ac:dyDescent="0.25">
      <c r="A10402" t="s">
        <v>10399</v>
      </c>
      <c r="B10402">
        <f t="shared" si="1890"/>
        <v>2399000</v>
      </c>
      <c r="C10402">
        <v>2399</v>
      </c>
    </row>
    <row r="10403" spans="1:4" hidden="1" x14ac:dyDescent="0.25">
      <c r="A10403" t="s">
        <v>10400</v>
      </c>
      <c r="B10403">
        <f t="shared" si="1890"/>
        <v>2420000</v>
      </c>
      <c r="C10403">
        <v>2420</v>
      </c>
    </row>
    <row r="10404" spans="1:4" x14ac:dyDescent="0.25">
      <c r="A10404" t="s">
        <v>10401</v>
      </c>
      <c r="B10404">
        <f t="shared" si="1890"/>
        <v>2568000</v>
      </c>
      <c r="C10404">
        <v>2568</v>
      </c>
      <c r="D10404">
        <f t="shared" ref="D10404" si="1895">AVERAGE(C10404:C10409)*10^-3</f>
        <v>3.7770000000000001</v>
      </c>
    </row>
    <row r="10405" spans="1:4" hidden="1" x14ac:dyDescent="0.25">
      <c r="A10405" t="s">
        <v>10402</v>
      </c>
      <c r="B10405">
        <f t="shared" si="1890"/>
        <v>2709500</v>
      </c>
      <c r="C10405">
        <v>2709.5</v>
      </c>
    </row>
    <row r="10406" spans="1:4" hidden="1" x14ac:dyDescent="0.25">
      <c r="A10406" t="s">
        <v>10403</v>
      </c>
      <c r="B10406">
        <f t="shared" si="1890"/>
        <v>3373000</v>
      </c>
      <c r="C10406">
        <v>3373</v>
      </c>
    </row>
    <row r="10407" spans="1:4" hidden="1" x14ac:dyDescent="0.25">
      <c r="A10407" t="s">
        <v>10404</v>
      </c>
      <c r="B10407">
        <f t="shared" si="1890"/>
        <v>4363500</v>
      </c>
      <c r="C10407">
        <v>4363.5</v>
      </c>
    </row>
    <row r="10408" spans="1:4" hidden="1" x14ac:dyDescent="0.25">
      <c r="A10408" t="s">
        <v>10405</v>
      </c>
      <c r="B10408">
        <f t="shared" si="1890"/>
        <v>4519500</v>
      </c>
      <c r="C10408">
        <v>4519.5</v>
      </c>
    </row>
    <row r="10409" spans="1:4" hidden="1" x14ac:dyDescent="0.25">
      <c r="A10409" t="s">
        <v>10406</v>
      </c>
      <c r="B10409">
        <f t="shared" si="1890"/>
        <v>5128500</v>
      </c>
      <c r="C10409">
        <v>5128.5</v>
      </c>
    </row>
    <row r="10410" spans="1:4" x14ac:dyDescent="0.25">
      <c r="A10410" t="s">
        <v>10407</v>
      </c>
      <c r="B10410">
        <f t="shared" si="1890"/>
        <v>5533000</v>
      </c>
      <c r="C10410">
        <v>5533</v>
      </c>
      <c r="D10410">
        <f t="shared" ref="D10410" si="1896">AVERAGE(C10410:C10415)*10^-3</f>
        <v>5.8499166666666671</v>
      </c>
    </row>
    <row r="10411" spans="1:4" hidden="1" x14ac:dyDescent="0.25">
      <c r="A10411" t="s">
        <v>10408</v>
      </c>
      <c r="B10411">
        <f t="shared" si="1890"/>
        <v>5608500</v>
      </c>
      <c r="C10411">
        <v>5608.5</v>
      </c>
    </row>
    <row r="10412" spans="1:4" hidden="1" x14ac:dyDescent="0.25">
      <c r="A10412" t="s">
        <v>10409</v>
      </c>
      <c r="B10412">
        <f t="shared" si="1890"/>
        <v>5817000</v>
      </c>
      <c r="C10412">
        <v>5817</v>
      </c>
    </row>
    <row r="10413" spans="1:4" hidden="1" x14ac:dyDescent="0.25">
      <c r="A10413" t="s">
        <v>10410</v>
      </c>
      <c r="B10413">
        <f t="shared" si="1890"/>
        <v>5946000</v>
      </c>
      <c r="C10413">
        <v>5946</v>
      </c>
    </row>
    <row r="10414" spans="1:4" hidden="1" x14ac:dyDescent="0.25">
      <c r="A10414" t="s">
        <v>10411</v>
      </c>
      <c r="B10414">
        <f t="shared" si="1890"/>
        <v>6115500</v>
      </c>
      <c r="C10414">
        <v>6115.5</v>
      </c>
    </row>
    <row r="10415" spans="1:4" hidden="1" x14ac:dyDescent="0.25">
      <c r="A10415" t="s">
        <v>10412</v>
      </c>
      <c r="B10415">
        <f t="shared" si="1890"/>
        <v>6079500</v>
      </c>
      <c r="C10415">
        <v>6079.5</v>
      </c>
    </row>
    <row r="10416" spans="1:4" x14ac:dyDescent="0.25">
      <c r="A10416" t="s">
        <v>10413</v>
      </c>
      <c r="B10416">
        <f t="shared" si="1890"/>
        <v>6301500</v>
      </c>
      <c r="C10416">
        <v>6301.5</v>
      </c>
      <c r="D10416">
        <f t="shared" ref="D10416" si="1897">AVERAGE(C10416:C10421)*10^-3</f>
        <v>6.3369999999999997</v>
      </c>
    </row>
    <row r="10417" spans="1:4" hidden="1" x14ac:dyDescent="0.25">
      <c r="A10417" t="s">
        <v>10414</v>
      </c>
      <c r="B10417">
        <f t="shared" si="1890"/>
        <v>6292000</v>
      </c>
      <c r="C10417">
        <v>6292</v>
      </c>
    </row>
    <row r="10418" spans="1:4" hidden="1" x14ac:dyDescent="0.25">
      <c r="A10418" t="s">
        <v>10415</v>
      </c>
      <c r="B10418">
        <f t="shared" si="1890"/>
        <v>6355500</v>
      </c>
      <c r="C10418">
        <v>6355.5</v>
      </c>
    </row>
    <row r="10419" spans="1:4" hidden="1" x14ac:dyDescent="0.25">
      <c r="A10419" t="s">
        <v>10416</v>
      </c>
      <c r="B10419">
        <f t="shared" si="1890"/>
        <v>6360500</v>
      </c>
      <c r="C10419">
        <v>6360.5</v>
      </c>
    </row>
    <row r="10420" spans="1:4" hidden="1" x14ac:dyDescent="0.25">
      <c r="A10420" t="s">
        <v>10417</v>
      </c>
      <c r="B10420">
        <f t="shared" si="1890"/>
        <v>6319000</v>
      </c>
      <c r="C10420">
        <v>6319</v>
      </c>
    </row>
    <row r="10421" spans="1:4" hidden="1" x14ac:dyDescent="0.25">
      <c r="A10421" t="s">
        <v>10418</v>
      </c>
      <c r="B10421">
        <f t="shared" si="1890"/>
        <v>6393500</v>
      </c>
      <c r="C10421">
        <v>6393.5</v>
      </c>
    </row>
    <row r="10422" spans="1:4" x14ac:dyDescent="0.25">
      <c r="A10422" t="s">
        <v>10419</v>
      </c>
      <c r="B10422">
        <f t="shared" si="1890"/>
        <v>6108000</v>
      </c>
      <c r="C10422">
        <v>6108</v>
      </c>
      <c r="D10422">
        <f t="shared" ref="D10422" si="1898">AVERAGE(C10422:C10427)*10^-3</f>
        <v>6.2423333333333328</v>
      </c>
    </row>
    <row r="10423" spans="1:4" hidden="1" x14ac:dyDescent="0.25">
      <c r="A10423" t="s">
        <v>10420</v>
      </c>
      <c r="B10423">
        <f t="shared" si="1890"/>
        <v>6364500</v>
      </c>
      <c r="C10423">
        <v>6364.5</v>
      </c>
    </row>
    <row r="10424" spans="1:4" hidden="1" x14ac:dyDescent="0.25">
      <c r="A10424" t="s">
        <v>10421</v>
      </c>
      <c r="B10424">
        <f t="shared" si="1890"/>
        <v>6456000</v>
      </c>
      <c r="C10424">
        <v>6456</v>
      </c>
    </row>
    <row r="10425" spans="1:4" hidden="1" x14ac:dyDescent="0.25">
      <c r="A10425" t="s">
        <v>10422</v>
      </c>
      <c r="B10425">
        <f t="shared" si="1890"/>
        <v>6305500</v>
      </c>
      <c r="C10425">
        <v>6305.5</v>
      </c>
    </row>
    <row r="10426" spans="1:4" hidden="1" x14ac:dyDescent="0.25">
      <c r="A10426" t="s">
        <v>10423</v>
      </c>
      <c r="B10426">
        <f t="shared" si="1890"/>
        <v>6131500</v>
      </c>
      <c r="C10426">
        <v>6131.5</v>
      </c>
    </row>
    <row r="10427" spans="1:4" hidden="1" x14ac:dyDescent="0.25">
      <c r="A10427" t="s">
        <v>10424</v>
      </c>
      <c r="B10427">
        <f t="shared" si="1890"/>
        <v>6088500</v>
      </c>
      <c r="C10427">
        <v>6088.5</v>
      </c>
    </row>
    <row r="10428" spans="1:4" x14ac:dyDescent="0.25">
      <c r="A10428" t="s">
        <v>10425</v>
      </c>
      <c r="B10428">
        <f t="shared" si="1890"/>
        <v>6150000</v>
      </c>
      <c r="C10428">
        <v>6150</v>
      </c>
      <c r="D10428">
        <f t="shared" ref="D10428" si="1899">AVERAGE(C10428:C10433)*10^-3</f>
        <v>6.3400833333333333</v>
      </c>
    </row>
    <row r="10429" spans="1:4" hidden="1" x14ac:dyDescent="0.25">
      <c r="A10429" t="s">
        <v>10426</v>
      </c>
      <c r="B10429">
        <f t="shared" si="1890"/>
        <v>6185500</v>
      </c>
      <c r="C10429">
        <v>6185.5</v>
      </c>
    </row>
    <row r="10430" spans="1:4" hidden="1" x14ac:dyDescent="0.25">
      <c r="A10430" t="s">
        <v>10427</v>
      </c>
      <c r="B10430">
        <f t="shared" si="1890"/>
        <v>6307000</v>
      </c>
      <c r="C10430">
        <v>6307</v>
      </c>
    </row>
    <row r="10431" spans="1:4" hidden="1" x14ac:dyDescent="0.25">
      <c r="A10431" t="s">
        <v>10428</v>
      </c>
      <c r="B10431">
        <f t="shared" si="1890"/>
        <v>6427500</v>
      </c>
      <c r="C10431">
        <v>6427.5</v>
      </c>
    </row>
    <row r="10432" spans="1:4" hidden="1" x14ac:dyDescent="0.25">
      <c r="A10432" t="s">
        <v>10429</v>
      </c>
      <c r="B10432">
        <f t="shared" si="1890"/>
        <v>6477500</v>
      </c>
      <c r="C10432">
        <v>6477.5</v>
      </c>
    </row>
    <row r="10433" spans="1:4" hidden="1" x14ac:dyDescent="0.25">
      <c r="A10433" t="s">
        <v>10430</v>
      </c>
      <c r="B10433">
        <f t="shared" si="1890"/>
        <v>6493000</v>
      </c>
      <c r="C10433">
        <v>6493</v>
      </c>
    </row>
    <row r="10434" spans="1:4" x14ac:dyDescent="0.25">
      <c r="A10434" t="s">
        <v>10431</v>
      </c>
      <c r="B10434">
        <f t="shared" si="1890"/>
        <v>6198000</v>
      </c>
      <c r="C10434">
        <v>6198</v>
      </c>
      <c r="D10434">
        <f t="shared" ref="D10434" si="1900">AVERAGE(C10434:C10439)*10^-3</f>
        <v>5.8994999999999997</v>
      </c>
    </row>
    <row r="10435" spans="1:4" hidden="1" x14ac:dyDescent="0.25">
      <c r="A10435" t="s">
        <v>10432</v>
      </c>
      <c r="B10435">
        <f t="shared" si="1890"/>
        <v>6328500</v>
      </c>
      <c r="C10435">
        <v>6328.5</v>
      </c>
    </row>
    <row r="10436" spans="1:4" hidden="1" x14ac:dyDescent="0.25">
      <c r="A10436" t="s">
        <v>10433</v>
      </c>
      <c r="B10436">
        <f t="shared" si="1890"/>
        <v>5989500</v>
      </c>
      <c r="C10436">
        <v>5989.5</v>
      </c>
    </row>
    <row r="10437" spans="1:4" hidden="1" x14ac:dyDescent="0.25">
      <c r="A10437" t="s">
        <v>10434</v>
      </c>
      <c r="B10437">
        <f t="shared" si="1890"/>
        <v>5654000</v>
      </c>
      <c r="C10437">
        <v>5654</v>
      </c>
    </row>
    <row r="10438" spans="1:4" hidden="1" x14ac:dyDescent="0.25">
      <c r="A10438" t="s">
        <v>10435</v>
      </c>
      <c r="B10438">
        <f t="shared" si="1890"/>
        <v>5590000</v>
      </c>
      <c r="C10438">
        <v>5590</v>
      </c>
    </row>
    <row r="10439" spans="1:4" hidden="1" x14ac:dyDescent="0.25">
      <c r="A10439" t="s">
        <v>10436</v>
      </c>
      <c r="B10439">
        <f t="shared" ref="B10439:B10502" si="1901">+C10439*1000</f>
        <v>5637000</v>
      </c>
      <c r="C10439">
        <v>5637</v>
      </c>
    </row>
    <row r="10440" spans="1:4" x14ac:dyDescent="0.25">
      <c r="A10440" t="s">
        <v>10437</v>
      </c>
      <c r="B10440">
        <f t="shared" si="1901"/>
        <v>5785500</v>
      </c>
      <c r="C10440">
        <v>5785.5</v>
      </c>
      <c r="D10440">
        <f t="shared" ref="D10440" si="1902">AVERAGE(C10440:C10445)*10^-3</f>
        <v>5.9046666666666674</v>
      </c>
    </row>
    <row r="10441" spans="1:4" hidden="1" x14ac:dyDescent="0.25">
      <c r="A10441" t="s">
        <v>10438</v>
      </c>
      <c r="B10441">
        <f t="shared" si="1901"/>
        <v>5762500</v>
      </c>
      <c r="C10441">
        <v>5762.5</v>
      </c>
    </row>
    <row r="10442" spans="1:4" hidden="1" x14ac:dyDescent="0.25">
      <c r="A10442" t="s">
        <v>10439</v>
      </c>
      <c r="B10442">
        <f t="shared" si="1901"/>
        <v>5823500</v>
      </c>
      <c r="C10442">
        <v>5823.5</v>
      </c>
    </row>
    <row r="10443" spans="1:4" hidden="1" x14ac:dyDescent="0.25">
      <c r="A10443" t="s">
        <v>10440</v>
      </c>
      <c r="B10443">
        <f t="shared" si="1901"/>
        <v>5906000</v>
      </c>
      <c r="C10443">
        <v>5906</v>
      </c>
    </row>
    <row r="10444" spans="1:4" hidden="1" x14ac:dyDescent="0.25">
      <c r="A10444" t="s">
        <v>10441</v>
      </c>
      <c r="B10444">
        <f t="shared" si="1901"/>
        <v>6014500</v>
      </c>
      <c r="C10444">
        <v>6014.5</v>
      </c>
    </row>
    <row r="10445" spans="1:4" hidden="1" x14ac:dyDescent="0.25">
      <c r="A10445" t="s">
        <v>10442</v>
      </c>
      <c r="B10445">
        <f t="shared" si="1901"/>
        <v>6136000</v>
      </c>
      <c r="C10445">
        <v>6136</v>
      </c>
    </row>
    <row r="10446" spans="1:4" x14ac:dyDescent="0.25">
      <c r="A10446" t="s">
        <v>10443</v>
      </c>
      <c r="B10446">
        <f t="shared" si="1901"/>
        <v>6112000</v>
      </c>
      <c r="C10446">
        <v>6112</v>
      </c>
      <c r="D10446">
        <f t="shared" ref="D10446" si="1903">AVERAGE(C10446:C10451)*10^-3</f>
        <v>5.8414999999999999</v>
      </c>
    </row>
    <row r="10447" spans="1:4" hidden="1" x14ac:dyDescent="0.25">
      <c r="A10447" t="s">
        <v>10444</v>
      </c>
      <c r="B10447">
        <f t="shared" si="1901"/>
        <v>5918500</v>
      </c>
      <c r="C10447">
        <v>5918.5</v>
      </c>
    </row>
    <row r="10448" spans="1:4" hidden="1" x14ac:dyDescent="0.25">
      <c r="A10448" t="s">
        <v>10445</v>
      </c>
      <c r="B10448">
        <f t="shared" si="1901"/>
        <v>5838500</v>
      </c>
      <c r="C10448">
        <v>5838.5</v>
      </c>
    </row>
    <row r="10449" spans="1:4" hidden="1" x14ac:dyDescent="0.25">
      <c r="A10449" t="s">
        <v>10446</v>
      </c>
      <c r="B10449">
        <f t="shared" si="1901"/>
        <v>5859000</v>
      </c>
      <c r="C10449">
        <v>5859</v>
      </c>
    </row>
    <row r="10450" spans="1:4" hidden="1" x14ac:dyDescent="0.25">
      <c r="A10450" t="s">
        <v>10447</v>
      </c>
      <c r="B10450">
        <f t="shared" si="1901"/>
        <v>5701000</v>
      </c>
      <c r="C10450">
        <v>5701</v>
      </c>
    </row>
    <row r="10451" spans="1:4" hidden="1" x14ac:dyDescent="0.25">
      <c r="A10451" t="s">
        <v>10448</v>
      </c>
      <c r="B10451">
        <f t="shared" si="1901"/>
        <v>5620000</v>
      </c>
      <c r="C10451">
        <v>5620</v>
      </c>
    </row>
    <row r="10452" spans="1:4" x14ac:dyDescent="0.25">
      <c r="A10452" t="s">
        <v>10449</v>
      </c>
      <c r="B10452">
        <f t="shared" si="1901"/>
        <v>5669000</v>
      </c>
      <c r="C10452">
        <v>5669</v>
      </c>
      <c r="D10452">
        <f t="shared" ref="D10452" si="1904">AVERAGE(C10452:C10457)*10^-3</f>
        <v>5.5182500000000001</v>
      </c>
    </row>
    <row r="10453" spans="1:4" hidden="1" x14ac:dyDescent="0.25">
      <c r="A10453" t="s">
        <v>10450</v>
      </c>
      <c r="B10453">
        <f t="shared" si="1901"/>
        <v>5482000</v>
      </c>
      <c r="C10453">
        <v>5482</v>
      </c>
    </row>
    <row r="10454" spans="1:4" hidden="1" x14ac:dyDescent="0.25">
      <c r="A10454" t="s">
        <v>10451</v>
      </c>
      <c r="B10454">
        <f t="shared" si="1901"/>
        <v>5267000</v>
      </c>
      <c r="C10454">
        <v>5267</v>
      </c>
    </row>
    <row r="10455" spans="1:4" hidden="1" x14ac:dyDescent="0.25">
      <c r="A10455" t="s">
        <v>10452</v>
      </c>
      <c r="B10455">
        <f t="shared" si="1901"/>
        <v>5256000</v>
      </c>
      <c r="C10455">
        <v>5256</v>
      </c>
    </row>
    <row r="10456" spans="1:4" hidden="1" x14ac:dyDescent="0.25">
      <c r="A10456" t="s">
        <v>10453</v>
      </c>
      <c r="B10456">
        <f t="shared" si="1901"/>
        <v>5611500</v>
      </c>
      <c r="C10456">
        <v>5611.5</v>
      </c>
    </row>
    <row r="10457" spans="1:4" hidden="1" x14ac:dyDescent="0.25">
      <c r="A10457" t="s">
        <v>10454</v>
      </c>
      <c r="B10457">
        <f t="shared" si="1901"/>
        <v>5824000</v>
      </c>
      <c r="C10457">
        <v>5824</v>
      </c>
    </row>
    <row r="10458" spans="1:4" x14ac:dyDescent="0.25">
      <c r="A10458" t="s">
        <v>10455</v>
      </c>
      <c r="B10458">
        <f t="shared" si="1901"/>
        <v>5859500</v>
      </c>
      <c r="C10458">
        <v>5859.5</v>
      </c>
      <c r="D10458">
        <f t="shared" ref="D10458" si="1905">AVERAGE(C10458:C10463)*10^-3</f>
        <v>6.02325</v>
      </c>
    </row>
    <row r="10459" spans="1:4" hidden="1" x14ac:dyDescent="0.25">
      <c r="A10459" t="s">
        <v>10456</v>
      </c>
      <c r="B10459">
        <f t="shared" si="1901"/>
        <v>5965500</v>
      </c>
      <c r="C10459">
        <v>5965.5</v>
      </c>
    </row>
    <row r="10460" spans="1:4" hidden="1" x14ac:dyDescent="0.25">
      <c r="A10460" t="s">
        <v>10457</v>
      </c>
      <c r="B10460">
        <f t="shared" si="1901"/>
        <v>6074500</v>
      </c>
      <c r="C10460">
        <v>6074.5</v>
      </c>
    </row>
    <row r="10461" spans="1:4" hidden="1" x14ac:dyDescent="0.25">
      <c r="A10461" t="s">
        <v>10458</v>
      </c>
      <c r="B10461">
        <f t="shared" si="1901"/>
        <v>6143500</v>
      </c>
      <c r="C10461">
        <v>6143.5</v>
      </c>
    </row>
    <row r="10462" spans="1:4" hidden="1" x14ac:dyDescent="0.25">
      <c r="A10462" t="s">
        <v>10459</v>
      </c>
      <c r="B10462">
        <f t="shared" si="1901"/>
        <v>6103500</v>
      </c>
      <c r="C10462">
        <v>6103.5</v>
      </c>
    </row>
    <row r="10463" spans="1:4" hidden="1" x14ac:dyDescent="0.25">
      <c r="A10463" t="s">
        <v>10460</v>
      </c>
      <c r="B10463">
        <f t="shared" si="1901"/>
        <v>5993000</v>
      </c>
      <c r="C10463">
        <v>5993</v>
      </c>
    </row>
    <row r="10464" spans="1:4" x14ac:dyDescent="0.25">
      <c r="A10464" t="s">
        <v>10461</v>
      </c>
      <c r="B10464">
        <f t="shared" si="1901"/>
        <v>5934500</v>
      </c>
      <c r="C10464">
        <v>5934.5</v>
      </c>
      <c r="D10464">
        <f t="shared" ref="D10464" si="1906">AVERAGE(C10464:C10469)*10^-3</f>
        <v>5.7623333333333333</v>
      </c>
    </row>
    <row r="10465" spans="1:4" hidden="1" x14ac:dyDescent="0.25">
      <c r="A10465" t="s">
        <v>10462</v>
      </c>
      <c r="B10465">
        <f t="shared" si="1901"/>
        <v>5959500</v>
      </c>
      <c r="C10465">
        <v>5959.5</v>
      </c>
    </row>
    <row r="10466" spans="1:4" hidden="1" x14ac:dyDescent="0.25">
      <c r="A10466" t="s">
        <v>10463</v>
      </c>
      <c r="B10466">
        <f t="shared" si="1901"/>
        <v>5750000</v>
      </c>
      <c r="C10466">
        <v>5750</v>
      </c>
    </row>
    <row r="10467" spans="1:4" hidden="1" x14ac:dyDescent="0.25">
      <c r="A10467" t="s">
        <v>10464</v>
      </c>
      <c r="B10467">
        <f t="shared" si="1901"/>
        <v>5629000</v>
      </c>
      <c r="C10467">
        <v>5629</v>
      </c>
    </row>
    <row r="10468" spans="1:4" hidden="1" x14ac:dyDescent="0.25">
      <c r="A10468" t="s">
        <v>10465</v>
      </c>
      <c r="B10468">
        <f t="shared" si="1901"/>
        <v>5667000</v>
      </c>
      <c r="C10468">
        <v>5667</v>
      </c>
    </row>
    <row r="10469" spans="1:4" hidden="1" x14ac:dyDescent="0.25">
      <c r="A10469" t="s">
        <v>10466</v>
      </c>
      <c r="B10469">
        <f t="shared" si="1901"/>
        <v>5634000</v>
      </c>
      <c r="C10469">
        <v>5634</v>
      </c>
    </row>
    <row r="10470" spans="1:4" x14ac:dyDescent="0.25">
      <c r="A10470" t="s">
        <v>10467</v>
      </c>
      <c r="B10470">
        <f t="shared" si="1901"/>
        <v>5709500</v>
      </c>
      <c r="C10470">
        <v>5709.5</v>
      </c>
      <c r="D10470">
        <f t="shared" ref="D10470" si="1907">AVERAGE(C10470:C10475)*10^-3</f>
        <v>5.8679166666666669</v>
      </c>
    </row>
    <row r="10471" spans="1:4" hidden="1" x14ac:dyDescent="0.25">
      <c r="A10471" t="s">
        <v>10468</v>
      </c>
      <c r="B10471">
        <f t="shared" si="1901"/>
        <v>5857500</v>
      </c>
      <c r="C10471">
        <v>5857.5</v>
      </c>
    </row>
    <row r="10472" spans="1:4" hidden="1" x14ac:dyDescent="0.25">
      <c r="A10472" t="s">
        <v>10469</v>
      </c>
      <c r="B10472">
        <f t="shared" si="1901"/>
        <v>6084000</v>
      </c>
      <c r="C10472">
        <v>6084</v>
      </c>
    </row>
    <row r="10473" spans="1:4" hidden="1" x14ac:dyDescent="0.25">
      <c r="A10473" t="s">
        <v>10470</v>
      </c>
      <c r="B10473">
        <f t="shared" si="1901"/>
        <v>5928500</v>
      </c>
      <c r="C10473">
        <v>5928.5</v>
      </c>
    </row>
    <row r="10474" spans="1:4" hidden="1" x14ac:dyDescent="0.25">
      <c r="A10474" t="s">
        <v>10471</v>
      </c>
      <c r="B10474">
        <f t="shared" si="1901"/>
        <v>5789500</v>
      </c>
      <c r="C10474">
        <v>5789.5</v>
      </c>
    </row>
    <row r="10475" spans="1:4" hidden="1" x14ac:dyDescent="0.25">
      <c r="A10475" t="s">
        <v>10472</v>
      </c>
      <c r="B10475">
        <f t="shared" si="1901"/>
        <v>5838500</v>
      </c>
      <c r="C10475">
        <v>5838.5</v>
      </c>
    </row>
    <row r="10476" spans="1:4" x14ac:dyDescent="0.25">
      <c r="A10476" t="s">
        <v>10473</v>
      </c>
      <c r="B10476">
        <f t="shared" si="1901"/>
        <v>5819500</v>
      </c>
      <c r="C10476">
        <v>5819.5</v>
      </c>
      <c r="D10476">
        <f t="shared" ref="D10476" si="1908">AVERAGE(C10476:C10481)*10^-3</f>
        <v>5.8580833333333331</v>
      </c>
    </row>
    <row r="10477" spans="1:4" hidden="1" x14ac:dyDescent="0.25">
      <c r="A10477" t="s">
        <v>10474</v>
      </c>
      <c r="B10477">
        <f t="shared" si="1901"/>
        <v>5914500</v>
      </c>
      <c r="C10477">
        <v>5914.5</v>
      </c>
    </row>
    <row r="10478" spans="1:4" hidden="1" x14ac:dyDescent="0.25">
      <c r="A10478" t="s">
        <v>10475</v>
      </c>
      <c r="B10478">
        <f t="shared" si="1901"/>
        <v>5768000</v>
      </c>
      <c r="C10478">
        <v>5768</v>
      </c>
    </row>
    <row r="10479" spans="1:4" hidden="1" x14ac:dyDescent="0.25">
      <c r="A10479" t="s">
        <v>10476</v>
      </c>
      <c r="B10479">
        <f t="shared" si="1901"/>
        <v>5793500</v>
      </c>
      <c r="C10479">
        <v>5793.5</v>
      </c>
    </row>
    <row r="10480" spans="1:4" hidden="1" x14ac:dyDescent="0.25">
      <c r="A10480" t="s">
        <v>10477</v>
      </c>
      <c r="B10480">
        <f t="shared" si="1901"/>
        <v>5847000</v>
      </c>
      <c r="C10480">
        <v>5847</v>
      </c>
    </row>
    <row r="10481" spans="1:4" hidden="1" x14ac:dyDescent="0.25">
      <c r="A10481" t="s">
        <v>10478</v>
      </c>
      <c r="B10481">
        <f t="shared" si="1901"/>
        <v>6006000</v>
      </c>
      <c r="C10481">
        <v>6006</v>
      </c>
    </row>
    <row r="10482" spans="1:4" x14ac:dyDescent="0.25">
      <c r="A10482" t="s">
        <v>10479</v>
      </c>
      <c r="B10482">
        <f t="shared" si="1901"/>
        <v>5661000</v>
      </c>
      <c r="C10482">
        <v>5661</v>
      </c>
      <c r="D10482">
        <f t="shared" ref="D10482" si="1909">AVERAGE(C10482:C10487)*10^-3</f>
        <v>5.0983333333333327</v>
      </c>
    </row>
    <row r="10483" spans="1:4" hidden="1" x14ac:dyDescent="0.25">
      <c r="A10483" t="s">
        <v>10480</v>
      </c>
      <c r="B10483">
        <f t="shared" si="1901"/>
        <v>5300000</v>
      </c>
      <c r="C10483">
        <v>5300</v>
      </c>
    </row>
    <row r="10484" spans="1:4" hidden="1" x14ac:dyDescent="0.25">
      <c r="A10484" t="s">
        <v>10481</v>
      </c>
      <c r="B10484">
        <f t="shared" si="1901"/>
        <v>4930500</v>
      </c>
      <c r="C10484">
        <v>4930.5</v>
      </c>
    </row>
    <row r="10485" spans="1:4" hidden="1" x14ac:dyDescent="0.25">
      <c r="A10485" t="s">
        <v>10482</v>
      </c>
      <c r="B10485">
        <f t="shared" si="1901"/>
        <v>4882000</v>
      </c>
      <c r="C10485">
        <v>4882</v>
      </c>
    </row>
    <row r="10486" spans="1:4" hidden="1" x14ac:dyDescent="0.25">
      <c r="A10486" t="s">
        <v>10483</v>
      </c>
      <c r="B10486">
        <f t="shared" si="1901"/>
        <v>4874000</v>
      </c>
      <c r="C10486">
        <v>4874</v>
      </c>
    </row>
    <row r="10487" spans="1:4" hidden="1" x14ac:dyDescent="0.25">
      <c r="A10487" t="s">
        <v>10484</v>
      </c>
      <c r="B10487">
        <f t="shared" si="1901"/>
        <v>4942500</v>
      </c>
      <c r="C10487">
        <v>4942.5</v>
      </c>
    </row>
    <row r="10488" spans="1:4" x14ac:dyDescent="0.25">
      <c r="A10488" t="s">
        <v>10485</v>
      </c>
      <c r="B10488">
        <f t="shared" si="1901"/>
        <v>5390500</v>
      </c>
      <c r="C10488">
        <v>5390.5</v>
      </c>
      <c r="D10488">
        <f t="shared" ref="D10488" si="1910">AVERAGE(C10488:C10493)*10^-3</f>
        <v>5.2965</v>
      </c>
    </row>
    <row r="10489" spans="1:4" hidden="1" x14ac:dyDescent="0.25">
      <c r="A10489" t="s">
        <v>10486</v>
      </c>
      <c r="B10489">
        <f t="shared" si="1901"/>
        <v>5314000</v>
      </c>
      <c r="C10489">
        <v>5314</v>
      </c>
    </row>
    <row r="10490" spans="1:4" hidden="1" x14ac:dyDescent="0.25">
      <c r="A10490" t="s">
        <v>10487</v>
      </c>
      <c r="B10490">
        <f t="shared" si="1901"/>
        <v>5176000</v>
      </c>
      <c r="C10490">
        <v>5176</v>
      </c>
    </row>
    <row r="10491" spans="1:4" hidden="1" x14ac:dyDescent="0.25">
      <c r="A10491" t="s">
        <v>10488</v>
      </c>
      <c r="B10491">
        <f t="shared" si="1901"/>
        <v>5337500</v>
      </c>
      <c r="C10491">
        <v>5337.5</v>
      </c>
    </row>
    <row r="10492" spans="1:4" hidden="1" x14ac:dyDescent="0.25">
      <c r="A10492" t="s">
        <v>10489</v>
      </c>
      <c r="B10492">
        <f t="shared" si="1901"/>
        <v>5355000</v>
      </c>
      <c r="C10492">
        <v>5355</v>
      </c>
    </row>
    <row r="10493" spans="1:4" hidden="1" x14ac:dyDescent="0.25">
      <c r="A10493" t="s">
        <v>10490</v>
      </c>
      <c r="B10493">
        <f t="shared" si="1901"/>
        <v>5206000</v>
      </c>
      <c r="C10493">
        <v>5206</v>
      </c>
    </row>
    <row r="10494" spans="1:4" x14ac:dyDescent="0.25">
      <c r="A10494" t="s">
        <v>10491</v>
      </c>
      <c r="B10494">
        <f t="shared" si="1901"/>
        <v>5021000</v>
      </c>
      <c r="C10494">
        <v>5021</v>
      </c>
      <c r="D10494">
        <f t="shared" ref="D10494" si="1911">AVERAGE(C10494:C10499)*10^-3</f>
        <v>4.6305000000000005</v>
      </c>
    </row>
    <row r="10495" spans="1:4" hidden="1" x14ac:dyDescent="0.25">
      <c r="A10495" t="s">
        <v>10492</v>
      </c>
      <c r="B10495">
        <f t="shared" si="1901"/>
        <v>4678000</v>
      </c>
      <c r="C10495">
        <v>4678</v>
      </c>
    </row>
    <row r="10496" spans="1:4" hidden="1" x14ac:dyDescent="0.25">
      <c r="A10496" t="s">
        <v>10493</v>
      </c>
      <c r="B10496">
        <f t="shared" si="1901"/>
        <v>4593000</v>
      </c>
      <c r="C10496">
        <v>4593</v>
      </c>
    </row>
    <row r="10497" spans="1:4" hidden="1" x14ac:dyDescent="0.25">
      <c r="A10497" t="s">
        <v>10494</v>
      </c>
      <c r="B10497">
        <f t="shared" si="1901"/>
        <v>4785500</v>
      </c>
      <c r="C10497">
        <v>4785.5</v>
      </c>
    </row>
    <row r="10498" spans="1:4" hidden="1" x14ac:dyDescent="0.25">
      <c r="A10498" t="s">
        <v>10495</v>
      </c>
      <c r="B10498">
        <f t="shared" si="1901"/>
        <v>4577000</v>
      </c>
      <c r="C10498">
        <v>4577</v>
      </c>
    </row>
    <row r="10499" spans="1:4" hidden="1" x14ac:dyDescent="0.25">
      <c r="A10499" t="s">
        <v>10496</v>
      </c>
      <c r="B10499">
        <f t="shared" si="1901"/>
        <v>4128500</v>
      </c>
      <c r="C10499">
        <v>4128.5</v>
      </c>
    </row>
    <row r="10500" spans="1:4" x14ac:dyDescent="0.25">
      <c r="A10500" t="s">
        <v>10497</v>
      </c>
      <c r="B10500">
        <f t="shared" si="1901"/>
        <v>3712000</v>
      </c>
      <c r="C10500">
        <v>3712</v>
      </c>
      <c r="D10500">
        <f t="shared" ref="D10500" si="1912">AVERAGE(C10500:C10505)*10^-3</f>
        <v>2.8423333333333334</v>
      </c>
    </row>
    <row r="10501" spans="1:4" hidden="1" x14ac:dyDescent="0.25">
      <c r="A10501" t="s">
        <v>10498</v>
      </c>
      <c r="B10501">
        <f t="shared" si="1901"/>
        <v>3427500</v>
      </c>
      <c r="C10501">
        <v>3427.5</v>
      </c>
    </row>
    <row r="10502" spans="1:4" hidden="1" x14ac:dyDescent="0.25">
      <c r="A10502" t="s">
        <v>10499</v>
      </c>
      <c r="B10502">
        <f t="shared" si="1901"/>
        <v>3079500</v>
      </c>
      <c r="C10502">
        <v>3079.5</v>
      </c>
    </row>
    <row r="10503" spans="1:4" hidden="1" x14ac:dyDescent="0.25">
      <c r="A10503" t="s">
        <v>10500</v>
      </c>
      <c r="B10503">
        <f t="shared" ref="B10503:B10566" si="1913">+C10503*1000</f>
        <v>2446500</v>
      </c>
      <c r="C10503">
        <v>2446.5</v>
      </c>
    </row>
    <row r="10504" spans="1:4" hidden="1" x14ac:dyDescent="0.25">
      <c r="A10504" t="s">
        <v>10501</v>
      </c>
      <c r="B10504">
        <f t="shared" si="1913"/>
        <v>2264500</v>
      </c>
      <c r="C10504">
        <v>2264.5</v>
      </c>
    </row>
    <row r="10505" spans="1:4" hidden="1" x14ac:dyDescent="0.25">
      <c r="A10505" t="s">
        <v>10502</v>
      </c>
      <c r="B10505">
        <f t="shared" si="1913"/>
        <v>2124000</v>
      </c>
      <c r="C10505">
        <v>2124</v>
      </c>
    </row>
    <row r="10506" spans="1:4" x14ac:dyDescent="0.25">
      <c r="A10506" t="s">
        <v>10503</v>
      </c>
      <c r="B10506">
        <f t="shared" si="1913"/>
        <v>2111500</v>
      </c>
      <c r="C10506">
        <v>2111.5</v>
      </c>
      <c r="D10506">
        <f t="shared" ref="D10506" si="1914">AVERAGE(C10506:C10511)*10^-3</f>
        <v>2.0609999999999999</v>
      </c>
    </row>
    <row r="10507" spans="1:4" hidden="1" x14ac:dyDescent="0.25">
      <c r="A10507" t="s">
        <v>10504</v>
      </c>
      <c r="B10507">
        <f t="shared" si="1913"/>
        <v>2084500</v>
      </c>
      <c r="C10507">
        <v>2084.5</v>
      </c>
    </row>
    <row r="10508" spans="1:4" hidden="1" x14ac:dyDescent="0.25">
      <c r="A10508" t="s">
        <v>10505</v>
      </c>
      <c r="B10508">
        <f t="shared" si="1913"/>
        <v>2081500</v>
      </c>
      <c r="C10508">
        <v>2081.5</v>
      </c>
    </row>
    <row r="10509" spans="1:4" hidden="1" x14ac:dyDescent="0.25">
      <c r="A10509" t="s">
        <v>10506</v>
      </c>
      <c r="B10509">
        <f t="shared" si="1913"/>
        <v>2048500</v>
      </c>
      <c r="C10509">
        <v>2048.5</v>
      </c>
    </row>
    <row r="10510" spans="1:4" hidden="1" x14ac:dyDescent="0.25">
      <c r="A10510" t="s">
        <v>10507</v>
      </c>
      <c r="B10510">
        <f t="shared" si="1913"/>
        <v>2035000</v>
      </c>
      <c r="C10510">
        <v>2035</v>
      </c>
    </row>
    <row r="10511" spans="1:4" hidden="1" x14ac:dyDescent="0.25">
      <c r="A10511" t="s">
        <v>10508</v>
      </c>
      <c r="B10511">
        <f t="shared" si="1913"/>
        <v>2005000</v>
      </c>
      <c r="C10511">
        <v>2005</v>
      </c>
    </row>
    <row r="10512" spans="1:4" x14ac:dyDescent="0.25">
      <c r="A10512" t="s">
        <v>10509</v>
      </c>
      <c r="B10512">
        <f t="shared" si="1913"/>
        <v>2011000</v>
      </c>
      <c r="C10512">
        <v>2011</v>
      </c>
      <c r="D10512">
        <f t="shared" ref="D10512" si="1915">AVERAGE(C10512:C10517)*10^-3</f>
        <v>2.0123333333333333</v>
      </c>
    </row>
    <row r="10513" spans="1:4" hidden="1" x14ac:dyDescent="0.25">
      <c r="A10513" t="s">
        <v>10510</v>
      </c>
      <c r="B10513">
        <f t="shared" si="1913"/>
        <v>2101000</v>
      </c>
      <c r="C10513">
        <v>2101</v>
      </c>
    </row>
    <row r="10514" spans="1:4" hidden="1" x14ac:dyDescent="0.25">
      <c r="A10514" t="s">
        <v>10511</v>
      </c>
      <c r="B10514">
        <f t="shared" si="1913"/>
        <v>1997500</v>
      </c>
      <c r="C10514">
        <v>1997.5</v>
      </c>
    </row>
    <row r="10515" spans="1:4" hidden="1" x14ac:dyDescent="0.25">
      <c r="A10515" t="s">
        <v>10512</v>
      </c>
      <c r="B10515">
        <f t="shared" si="1913"/>
        <v>1979000</v>
      </c>
      <c r="C10515">
        <v>1979</v>
      </c>
    </row>
    <row r="10516" spans="1:4" hidden="1" x14ac:dyDescent="0.25">
      <c r="A10516" t="s">
        <v>10513</v>
      </c>
      <c r="B10516">
        <f t="shared" si="1913"/>
        <v>1996500</v>
      </c>
      <c r="C10516">
        <v>1996.5</v>
      </c>
    </row>
    <row r="10517" spans="1:4" hidden="1" x14ac:dyDescent="0.25">
      <c r="A10517" t="s">
        <v>10514</v>
      </c>
      <c r="B10517">
        <f t="shared" si="1913"/>
        <v>1989000</v>
      </c>
      <c r="C10517">
        <v>1989</v>
      </c>
    </row>
    <row r="10518" spans="1:4" x14ac:dyDescent="0.25">
      <c r="A10518" t="s">
        <v>10515</v>
      </c>
      <c r="B10518">
        <f t="shared" si="1913"/>
        <v>2032000</v>
      </c>
      <c r="C10518">
        <v>2032</v>
      </c>
      <c r="D10518">
        <f t="shared" ref="D10518" si="1916">AVERAGE(C10518:C10523)*10^-3</f>
        <v>1.9195</v>
      </c>
    </row>
    <row r="10519" spans="1:4" hidden="1" x14ac:dyDescent="0.25">
      <c r="A10519" t="s">
        <v>10516</v>
      </c>
      <c r="B10519">
        <f t="shared" si="1913"/>
        <v>1887500</v>
      </c>
      <c r="C10519">
        <v>1887.5</v>
      </c>
    </row>
    <row r="10520" spans="1:4" hidden="1" x14ac:dyDescent="0.25">
      <c r="A10520" t="s">
        <v>10517</v>
      </c>
      <c r="B10520">
        <f t="shared" si="1913"/>
        <v>1903000</v>
      </c>
      <c r="C10520">
        <v>1903</v>
      </c>
    </row>
    <row r="10521" spans="1:4" hidden="1" x14ac:dyDescent="0.25">
      <c r="A10521" t="s">
        <v>10518</v>
      </c>
      <c r="B10521">
        <f t="shared" si="1913"/>
        <v>1893500</v>
      </c>
      <c r="C10521">
        <v>1893.5</v>
      </c>
    </row>
    <row r="10522" spans="1:4" hidden="1" x14ac:dyDescent="0.25">
      <c r="A10522" t="s">
        <v>10519</v>
      </c>
      <c r="B10522">
        <f t="shared" si="1913"/>
        <v>1898000</v>
      </c>
      <c r="C10522">
        <v>1898</v>
      </c>
    </row>
    <row r="10523" spans="1:4" hidden="1" x14ac:dyDescent="0.25">
      <c r="A10523" t="s">
        <v>10520</v>
      </c>
      <c r="B10523">
        <f t="shared" si="1913"/>
        <v>1903000</v>
      </c>
      <c r="C10523">
        <v>1903</v>
      </c>
    </row>
    <row r="10524" spans="1:4" x14ac:dyDescent="0.25">
      <c r="A10524" t="s">
        <v>10521</v>
      </c>
      <c r="B10524">
        <f t="shared" si="1913"/>
        <v>1825500</v>
      </c>
      <c r="C10524">
        <v>1825.5</v>
      </c>
      <c r="D10524">
        <f t="shared" ref="D10524" si="1917">AVERAGE(C10524:C10529)*10^-3</f>
        <v>1.851</v>
      </c>
    </row>
    <row r="10525" spans="1:4" hidden="1" x14ac:dyDescent="0.25">
      <c r="A10525" t="s">
        <v>10522</v>
      </c>
      <c r="B10525">
        <f t="shared" si="1913"/>
        <v>1846000</v>
      </c>
      <c r="C10525">
        <v>1846</v>
      </c>
    </row>
    <row r="10526" spans="1:4" hidden="1" x14ac:dyDescent="0.25">
      <c r="A10526" t="s">
        <v>10523</v>
      </c>
      <c r="B10526">
        <f t="shared" si="1913"/>
        <v>1841000</v>
      </c>
      <c r="C10526">
        <v>1841</v>
      </c>
    </row>
    <row r="10527" spans="1:4" hidden="1" x14ac:dyDescent="0.25">
      <c r="A10527" t="s">
        <v>10524</v>
      </c>
      <c r="B10527">
        <f t="shared" si="1913"/>
        <v>1893000</v>
      </c>
      <c r="C10527">
        <v>1893</v>
      </c>
    </row>
    <row r="10528" spans="1:4" hidden="1" x14ac:dyDescent="0.25">
      <c r="A10528" t="s">
        <v>10525</v>
      </c>
      <c r="B10528">
        <f t="shared" si="1913"/>
        <v>1847000</v>
      </c>
      <c r="C10528">
        <v>1847</v>
      </c>
    </row>
    <row r="10529" spans="1:4" hidden="1" x14ac:dyDescent="0.25">
      <c r="A10529" t="s">
        <v>10526</v>
      </c>
      <c r="B10529">
        <f t="shared" si="1913"/>
        <v>1853500</v>
      </c>
      <c r="C10529">
        <v>1853.5</v>
      </c>
    </row>
    <row r="10530" spans="1:4" x14ac:dyDescent="0.25">
      <c r="A10530" t="s">
        <v>10527</v>
      </c>
      <c r="B10530">
        <f t="shared" si="1913"/>
        <v>1835500</v>
      </c>
      <c r="C10530">
        <v>1835.5</v>
      </c>
      <c r="D10530">
        <f t="shared" ref="D10530" si="1918">AVERAGE(C10530:C10535)*10^-3</f>
        <v>1.8941666666666668</v>
      </c>
    </row>
    <row r="10531" spans="1:4" hidden="1" x14ac:dyDescent="0.25">
      <c r="A10531" t="s">
        <v>10528</v>
      </c>
      <c r="B10531">
        <f t="shared" si="1913"/>
        <v>1851000</v>
      </c>
      <c r="C10531">
        <v>1851</v>
      </c>
    </row>
    <row r="10532" spans="1:4" hidden="1" x14ac:dyDescent="0.25">
      <c r="A10532" t="s">
        <v>10529</v>
      </c>
      <c r="B10532">
        <f t="shared" si="1913"/>
        <v>1876500</v>
      </c>
      <c r="C10532">
        <v>1876.5</v>
      </c>
    </row>
    <row r="10533" spans="1:4" hidden="1" x14ac:dyDescent="0.25">
      <c r="A10533" t="s">
        <v>10530</v>
      </c>
      <c r="B10533">
        <f t="shared" si="1913"/>
        <v>1868500</v>
      </c>
      <c r="C10533">
        <v>1868.5</v>
      </c>
    </row>
    <row r="10534" spans="1:4" hidden="1" x14ac:dyDescent="0.25">
      <c r="A10534" t="s">
        <v>10531</v>
      </c>
      <c r="B10534">
        <f t="shared" si="1913"/>
        <v>1917500</v>
      </c>
      <c r="C10534">
        <v>1917.5</v>
      </c>
    </row>
    <row r="10535" spans="1:4" hidden="1" x14ac:dyDescent="0.25">
      <c r="A10535" t="s">
        <v>10532</v>
      </c>
      <c r="B10535">
        <f t="shared" si="1913"/>
        <v>2016000</v>
      </c>
      <c r="C10535">
        <v>2016</v>
      </c>
    </row>
    <row r="10536" spans="1:4" x14ac:dyDescent="0.25">
      <c r="A10536" t="s">
        <v>10533</v>
      </c>
      <c r="B10536">
        <f t="shared" si="1913"/>
        <v>1889000</v>
      </c>
      <c r="C10536">
        <v>1889</v>
      </c>
      <c r="D10536">
        <f t="shared" ref="D10536" si="1919">AVERAGE(C10536:C10541)*10^-3</f>
        <v>1.8726666666666667</v>
      </c>
    </row>
    <row r="10537" spans="1:4" hidden="1" x14ac:dyDescent="0.25">
      <c r="A10537" t="s">
        <v>10534</v>
      </c>
      <c r="B10537">
        <f t="shared" si="1913"/>
        <v>1855000</v>
      </c>
      <c r="C10537">
        <v>1855</v>
      </c>
    </row>
    <row r="10538" spans="1:4" hidden="1" x14ac:dyDescent="0.25">
      <c r="A10538" t="s">
        <v>10535</v>
      </c>
      <c r="B10538">
        <f t="shared" si="1913"/>
        <v>1841500</v>
      </c>
      <c r="C10538">
        <v>1841.5</v>
      </c>
    </row>
    <row r="10539" spans="1:4" hidden="1" x14ac:dyDescent="0.25">
      <c r="A10539" t="s">
        <v>10536</v>
      </c>
      <c r="B10539">
        <f t="shared" si="1913"/>
        <v>1829500</v>
      </c>
      <c r="C10539">
        <v>1829.5</v>
      </c>
    </row>
    <row r="10540" spans="1:4" hidden="1" x14ac:dyDescent="0.25">
      <c r="A10540" t="s">
        <v>10537</v>
      </c>
      <c r="B10540">
        <f t="shared" si="1913"/>
        <v>1891500</v>
      </c>
      <c r="C10540">
        <v>1891.5</v>
      </c>
    </row>
    <row r="10541" spans="1:4" hidden="1" x14ac:dyDescent="0.25">
      <c r="A10541" t="s">
        <v>10538</v>
      </c>
      <c r="B10541">
        <f t="shared" si="1913"/>
        <v>1929500</v>
      </c>
      <c r="C10541">
        <v>1929.5</v>
      </c>
    </row>
    <row r="10542" spans="1:4" x14ac:dyDescent="0.25">
      <c r="A10542" t="s">
        <v>10539</v>
      </c>
      <c r="B10542">
        <f t="shared" si="1913"/>
        <v>2201500</v>
      </c>
      <c r="C10542">
        <v>2201.5</v>
      </c>
      <c r="D10542">
        <f t="shared" ref="D10542" si="1920">AVERAGE(C10542:C10547)*10^-3</f>
        <v>2.3176666666666668</v>
      </c>
    </row>
    <row r="10543" spans="1:4" hidden="1" x14ac:dyDescent="0.25">
      <c r="A10543" t="s">
        <v>10540</v>
      </c>
      <c r="B10543">
        <f t="shared" si="1913"/>
        <v>2172500</v>
      </c>
      <c r="C10543">
        <v>2172.5</v>
      </c>
    </row>
    <row r="10544" spans="1:4" hidden="1" x14ac:dyDescent="0.25">
      <c r="A10544" t="s">
        <v>10541</v>
      </c>
      <c r="B10544">
        <f t="shared" si="1913"/>
        <v>2325000</v>
      </c>
      <c r="C10544">
        <v>2325</v>
      </c>
    </row>
    <row r="10545" spans="1:4" hidden="1" x14ac:dyDescent="0.25">
      <c r="A10545" t="s">
        <v>10542</v>
      </c>
      <c r="B10545">
        <f t="shared" si="1913"/>
        <v>2315000</v>
      </c>
      <c r="C10545">
        <v>2315</v>
      </c>
    </row>
    <row r="10546" spans="1:4" hidden="1" x14ac:dyDescent="0.25">
      <c r="A10546" t="s">
        <v>10543</v>
      </c>
      <c r="B10546">
        <f t="shared" si="1913"/>
        <v>2418500</v>
      </c>
      <c r="C10546">
        <v>2418.5</v>
      </c>
    </row>
    <row r="10547" spans="1:4" hidden="1" x14ac:dyDescent="0.25">
      <c r="A10547" t="s">
        <v>10544</v>
      </c>
      <c r="B10547">
        <f t="shared" si="1913"/>
        <v>2473500</v>
      </c>
      <c r="C10547">
        <v>2473.5</v>
      </c>
    </row>
    <row r="10548" spans="1:4" x14ac:dyDescent="0.25">
      <c r="A10548" t="s">
        <v>10545</v>
      </c>
      <c r="B10548">
        <f t="shared" si="1913"/>
        <v>2702500</v>
      </c>
      <c r="C10548">
        <v>2702.5</v>
      </c>
      <c r="D10548">
        <f t="shared" ref="D10548" si="1921">AVERAGE(C10548:C10553)*10^-3</f>
        <v>3.7071666666666667</v>
      </c>
    </row>
    <row r="10549" spans="1:4" hidden="1" x14ac:dyDescent="0.25">
      <c r="A10549" t="s">
        <v>10546</v>
      </c>
      <c r="B10549">
        <f t="shared" si="1913"/>
        <v>2777000</v>
      </c>
      <c r="C10549">
        <v>2777</v>
      </c>
    </row>
    <row r="10550" spans="1:4" hidden="1" x14ac:dyDescent="0.25">
      <c r="A10550" t="s">
        <v>10547</v>
      </c>
      <c r="B10550">
        <f t="shared" si="1913"/>
        <v>3060000</v>
      </c>
      <c r="C10550">
        <v>3060</v>
      </c>
    </row>
    <row r="10551" spans="1:4" hidden="1" x14ac:dyDescent="0.25">
      <c r="A10551" t="s">
        <v>10548</v>
      </c>
      <c r="B10551">
        <f t="shared" si="1913"/>
        <v>4203000</v>
      </c>
      <c r="C10551">
        <v>4203</v>
      </c>
    </row>
    <row r="10552" spans="1:4" hidden="1" x14ac:dyDescent="0.25">
      <c r="A10552" t="s">
        <v>10549</v>
      </c>
      <c r="B10552">
        <f t="shared" si="1913"/>
        <v>4464000</v>
      </c>
      <c r="C10552">
        <v>4464</v>
      </c>
    </row>
    <row r="10553" spans="1:4" hidden="1" x14ac:dyDescent="0.25">
      <c r="A10553" t="s">
        <v>10550</v>
      </c>
      <c r="B10553">
        <f t="shared" si="1913"/>
        <v>5036500</v>
      </c>
      <c r="C10553">
        <v>5036.5</v>
      </c>
    </row>
    <row r="10554" spans="1:4" x14ac:dyDescent="0.25">
      <c r="A10554" t="s">
        <v>10551</v>
      </c>
      <c r="B10554">
        <f t="shared" si="1913"/>
        <v>5548000</v>
      </c>
      <c r="C10554">
        <v>5548</v>
      </c>
      <c r="D10554">
        <f t="shared" ref="D10554" si="1922">AVERAGE(C10554:C10559)*10^-3</f>
        <v>6.0275833333333333</v>
      </c>
    </row>
    <row r="10555" spans="1:4" hidden="1" x14ac:dyDescent="0.25">
      <c r="A10555" t="s">
        <v>10552</v>
      </c>
      <c r="B10555">
        <f t="shared" si="1913"/>
        <v>5762000</v>
      </c>
      <c r="C10555">
        <v>5762</v>
      </c>
    </row>
    <row r="10556" spans="1:4" hidden="1" x14ac:dyDescent="0.25">
      <c r="A10556" t="s">
        <v>10553</v>
      </c>
      <c r="B10556">
        <f t="shared" si="1913"/>
        <v>5951500</v>
      </c>
      <c r="C10556">
        <v>5951.5</v>
      </c>
    </row>
    <row r="10557" spans="1:4" hidden="1" x14ac:dyDescent="0.25">
      <c r="A10557" t="s">
        <v>10554</v>
      </c>
      <c r="B10557">
        <f t="shared" si="1913"/>
        <v>6266000</v>
      </c>
      <c r="C10557">
        <v>6266</v>
      </c>
    </row>
    <row r="10558" spans="1:4" hidden="1" x14ac:dyDescent="0.25">
      <c r="A10558" t="s">
        <v>10555</v>
      </c>
      <c r="B10558">
        <f t="shared" si="1913"/>
        <v>6366500</v>
      </c>
      <c r="C10558">
        <v>6366.5</v>
      </c>
    </row>
    <row r="10559" spans="1:4" hidden="1" x14ac:dyDescent="0.25">
      <c r="A10559" t="s">
        <v>10556</v>
      </c>
      <c r="B10559">
        <f t="shared" si="1913"/>
        <v>6271500</v>
      </c>
      <c r="C10559">
        <v>6271.5</v>
      </c>
    </row>
    <row r="10560" spans="1:4" x14ac:dyDescent="0.25">
      <c r="A10560" t="s">
        <v>10557</v>
      </c>
      <c r="B10560">
        <f t="shared" si="1913"/>
        <v>6306500</v>
      </c>
      <c r="C10560">
        <v>6306.5</v>
      </c>
      <c r="D10560">
        <f t="shared" ref="D10560" si="1923">AVERAGE(C10560:C10565)*10^-3</f>
        <v>6.3328333333333333</v>
      </c>
    </row>
    <row r="10561" spans="1:4" hidden="1" x14ac:dyDescent="0.25">
      <c r="A10561" t="s">
        <v>10558</v>
      </c>
      <c r="B10561">
        <f t="shared" si="1913"/>
        <v>6367000</v>
      </c>
      <c r="C10561">
        <v>6367</v>
      </c>
    </row>
    <row r="10562" spans="1:4" hidden="1" x14ac:dyDescent="0.25">
      <c r="A10562" t="s">
        <v>10559</v>
      </c>
      <c r="B10562">
        <f t="shared" si="1913"/>
        <v>6473500</v>
      </c>
      <c r="C10562">
        <v>6473.5</v>
      </c>
    </row>
    <row r="10563" spans="1:4" hidden="1" x14ac:dyDescent="0.25">
      <c r="A10563" t="s">
        <v>10560</v>
      </c>
      <c r="B10563">
        <f t="shared" si="1913"/>
        <v>6309500</v>
      </c>
      <c r="C10563">
        <v>6309.5</v>
      </c>
    </row>
    <row r="10564" spans="1:4" hidden="1" x14ac:dyDescent="0.25">
      <c r="A10564" t="s">
        <v>10561</v>
      </c>
      <c r="B10564">
        <f t="shared" si="1913"/>
        <v>6223000</v>
      </c>
      <c r="C10564">
        <v>6223</v>
      </c>
    </row>
    <row r="10565" spans="1:4" hidden="1" x14ac:dyDescent="0.25">
      <c r="A10565" t="s">
        <v>10562</v>
      </c>
      <c r="B10565">
        <f t="shared" si="1913"/>
        <v>6317500</v>
      </c>
      <c r="C10565">
        <v>6317.5</v>
      </c>
    </row>
    <row r="10566" spans="1:4" x14ac:dyDescent="0.25">
      <c r="A10566" t="s">
        <v>10563</v>
      </c>
      <c r="B10566">
        <f t="shared" si="1913"/>
        <v>6075000</v>
      </c>
      <c r="C10566">
        <v>6075</v>
      </c>
      <c r="D10566">
        <f t="shared" ref="D10566" si="1924">AVERAGE(C10566:C10571)*10^-3</f>
        <v>6.2657499999999997</v>
      </c>
    </row>
    <row r="10567" spans="1:4" hidden="1" x14ac:dyDescent="0.25">
      <c r="A10567" t="s">
        <v>10564</v>
      </c>
      <c r="B10567">
        <f t="shared" ref="B10567:B10630" si="1925">+C10567*1000</f>
        <v>6311500</v>
      </c>
      <c r="C10567">
        <v>6311.5</v>
      </c>
    </row>
    <row r="10568" spans="1:4" hidden="1" x14ac:dyDescent="0.25">
      <c r="A10568" t="s">
        <v>10565</v>
      </c>
      <c r="B10568">
        <f t="shared" si="1925"/>
        <v>6440500</v>
      </c>
      <c r="C10568">
        <v>6440.5</v>
      </c>
    </row>
    <row r="10569" spans="1:4" hidden="1" x14ac:dyDescent="0.25">
      <c r="A10569" t="s">
        <v>10566</v>
      </c>
      <c r="B10569">
        <f t="shared" si="1925"/>
        <v>6367000</v>
      </c>
      <c r="C10569">
        <v>6367</v>
      </c>
    </row>
    <row r="10570" spans="1:4" hidden="1" x14ac:dyDescent="0.25">
      <c r="A10570" t="s">
        <v>10567</v>
      </c>
      <c r="B10570">
        <f t="shared" si="1925"/>
        <v>6227500</v>
      </c>
      <c r="C10570">
        <v>6227.5</v>
      </c>
    </row>
    <row r="10571" spans="1:4" hidden="1" x14ac:dyDescent="0.25">
      <c r="A10571" t="s">
        <v>10568</v>
      </c>
      <c r="B10571">
        <f t="shared" si="1925"/>
        <v>6173000</v>
      </c>
      <c r="C10571">
        <v>6173</v>
      </c>
    </row>
    <row r="10572" spans="1:4" x14ac:dyDescent="0.25">
      <c r="A10572" t="s">
        <v>10569</v>
      </c>
      <c r="B10572">
        <f t="shared" si="1925"/>
        <v>6275500</v>
      </c>
      <c r="C10572">
        <v>6275.5</v>
      </c>
      <c r="D10572">
        <f t="shared" ref="D10572" si="1926">AVERAGE(C10572:C10577)*10^-3</f>
        <v>6.1035833333333329</v>
      </c>
    </row>
    <row r="10573" spans="1:4" hidden="1" x14ac:dyDescent="0.25">
      <c r="A10573" t="s">
        <v>10570</v>
      </c>
      <c r="B10573">
        <f t="shared" si="1925"/>
        <v>6181000</v>
      </c>
      <c r="C10573">
        <v>6181</v>
      </c>
    </row>
    <row r="10574" spans="1:4" hidden="1" x14ac:dyDescent="0.25">
      <c r="A10574" t="s">
        <v>10571</v>
      </c>
      <c r="B10574">
        <f t="shared" si="1925"/>
        <v>6196500</v>
      </c>
      <c r="C10574">
        <v>6196.5</v>
      </c>
    </row>
    <row r="10575" spans="1:4" hidden="1" x14ac:dyDescent="0.25">
      <c r="A10575" t="s">
        <v>10572</v>
      </c>
      <c r="B10575">
        <f t="shared" si="1925"/>
        <v>6060500</v>
      </c>
      <c r="C10575">
        <v>6060.5</v>
      </c>
    </row>
    <row r="10576" spans="1:4" hidden="1" x14ac:dyDescent="0.25">
      <c r="A10576" t="s">
        <v>10573</v>
      </c>
      <c r="B10576">
        <f t="shared" si="1925"/>
        <v>6007500</v>
      </c>
      <c r="C10576">
        <v>6007.5</v>
      </c>
    </row>
    <row r="10577" spans="1:4" hidden="1" x14ac:dyDescent="0.25">
      <c r="A10577" t="s">
        <v>10574</v>
      </c>
      <c r="B10577">
        <f t="shared" si="1925"/>
        <v>5900500</v>
      </c>
      <c r="C10577">
        <v>5900.5</v>
      </c>
    </row>
    <row r="10578" spans="1:4" x14ac:dyDescent="0.25">
      <c r="A10578" t="s">
        <v>10575</v>
      </c>
      <c r="B10578">
        <f t="shared" si="1925"/>
        <v>5901000</v>
      </c>
      <c r="C10578">
        <v>5901</v>
      </c>
      <c r="D10578">
        <f t="shared" ref="D10578" si="1927">AVERAGE(C10578:C10583)*10^-3</f>
        <v>5.5448333333333331</v>
      </c>
    </row>
    <row r="10579" spans="1:4" hidden="1" x14ac:dyDescent="0.25">
      <c r="A10579" t="s">
        <v>10576</v>
      </c>
      <c r="B10579">
        <f t="shared" si="1925"/>
        <v>5790000</v>
      </c>
      <c r="C10579">
        <v>5790</v>
      </c>
    </row>
    <row r="10580" spans="1:4" hidden="1" x14ac:dyDescent="0.25">
      <c r="A10580" t="s">
        <v>10577</v>
      </c>
      <c r="B10580">
        <f t="shared" si="1925"/>
        <v>5542000</v>
      </c>
      <c r="C10580">
        <v>5542</v>
      </c>
    </row>
    <row r="10581" spans="1:4" hidden="1" x14ac:dyDescent="0.25">
      <c r="A10581" t="s">
        <v>10578</v>
      </c>
      <c r="B10581">
        <f t="shared" si="1925"/>
        <v>5463500</v>
      </c>
      <c r="C10581">
        <v>5463.5</v>
      </c>
    </row>
    <row r="10582" spans="1:4" hidden="1" x14ac:dyDescent="0.25">
      <c r="A10582" t="s">
        <v>10579</v>
      </c>
      <c r="B10582">
        <f t="shared" si="1925"/>
        <v>5288000</v>
      </c>
      <c r="C10582">
        <v>5288</v>
      </c>
    </row>
    <row r="10583" spans="1:4" hidden="1" x14ac:dyDescent="0.25">
      <c r="A10583" t="s">
        <v>10580</v>
      </c>
      <c r="B10583">
        <f t="shared" si="1925"/>
        <v>5284500</v>
      </c>
      <c r="C10583">
        <v>5284.5</v>
      </c>
    </row>
    <row r="10584" spans="1:4" x14ac:dyDescent="0.25">
      <c r="A10584" t="s">
        <v>10581</v>
      </c>
      <c r="B10584">
        <f t="shared" si="1925"/>
        <v>5693500</v>
      </c>
      <c r="C10584">
        <v>5693.5</v>
      </c>
      <c r="D10584">
        <f t="shared" ref="D10584" si="1928">AVERAGE(C10584:C10589)*10^-3</f>
        <v>5.8785833333333333</v>
      </c>
    </row>
    <row r="10585" spans="1:4" hidden="1" x14ac:dyDescent="0.25">
      <c r="A10585" t="s">
        <v>10582</v>
      </c>
      <c r="B10585">
        <f t="shared" si="1925"/>
        <v>5810500</v>
      </c>
      <c r="C10585">
        <v>5810.5</v>
      </c>
    </row>
    <row r="10586" spans="1:4" hidden="1" x14ac:dyDescent="0.25">
      <c r="A10586" t="s">
        <v>10583</v>
      </c>
      <c r="B10586">
        <f t="shared" si="1925"/>
        <v>5867500</v>
      </c>
      <c r="C10586">
        <v>5867.5</v>
      </c>
    </row>
    <row r="10587" spans="1:4" hidden="1" x14ac:dyDescent="0.25">
      <c r="A10587" t="s">
        <v>10584</v>
      </c>
      <c r="B10587">
        <f t="shared" si="1925"/>
        <v>6055000</v>
      </c>
      <c r="C10587">
        <v>6055</v>
      </c>
    </row>
    <row r="10588" spans="1:4" hidden="1" x14ac:dyDescent="0.25">
      <c r="A10588" t="s">
        <v>10585</v>
      </c>
      <c r="B10588">
        <f t="shared" si="1925"/>
        <v>5990000</v>
      </c>
      <c r="C10588">
        <v>5990</v>
      </c>
    </row>
    <row r="10589" spans="1:4" hidden="1" x14ac:dyDescent="0.25">
      <c r="A10589" t="s">
        <v>10586</v>
      </c>
      <c r="B10589">
        <f t="shared" si="1925"/>
        <v>5855000</v>
      </c>
      <c r="C10589">
        <v>5855</v>
      </c>
    </row>
    <row r="10590" spans="1:4" x14ac:dyDescent="0.25">
      <c r="A10590" t="s">
        <v>10587</v>
      </c>
      <c r="B10590">
        <f t="shared" si="1925"/>
        <v>5922000</v>
      </c>
      <c r="C10590">
        <v>5922</v>
      </c>
      <c r="D10590">
        <f t="shared" ref="D10590" si="1929">AVERAGE(C10590:C10595)*10^-3</f>
        <v>5.7707500000000005</v>
      </c>
    </row>
    <row r="10591" spans="1:4" hidden="1" x14ac:dyDescent="0.25">
      <c r="A10591" t="s">
        <v>10588</v>
      </c>
      <c r="B10591">
        <f t="shared" si="1925"/>
        <v>5846000</v>
      </c>
      <c r="C10591">
        <v>5846</v>
      </c>
    </row>
    <row r="10592" spans="1:4" hidden="1" x14ac:dyDescent="0.25">
      <c r="A10592" t="s">
        <v>10589</v>
      </c>
      <c r="B10592">
        <f t="shared" si="1925"/>
        <v>5802000</v>
      </c>
      <c r="C10592">
        <v>5802</v>
      </c>
    </row>
    <row r="10593" spans="1:4" hidden="1" x14ac:dyDescent="0.25">
      <c r="A10593" t="s">
        <v>10590</v>
      </c>
      <c r="B10593">
        <f t="shared" si="1925"/>
        <v>5698500</v>
      </c>
      <c r="C10593">
        <v>5698.5</v>
      </c>
    </row>
    <row r="10594" spans="1:4" hidden="1" x14ac:dyDescent="0.25">
      <c r="A10594" t="s">
        <v>10591</v>
      </c>
      <c r="B10594">
        <f t="shared" si="1925"/>
        <v>5682000</v>
      </c>
      <c r="C10594">
        <v>5682</v>
      </c>
    </row>
    <row r="10595" spans="1:4" hidden="1" x14ac:dyDescent="0.25">
      <c r="A10595" t="s">
        <v>10592</v>
      </c>
      <c r="B10595">
        <f t="shared" si="1925"/>
        <v>5674000</v>
      </c>
      <c r="C10595">
        <v>5674</v>
      </c>
    </row>
    <row r="10596" spans="1:4" x14ac:dyDescent="0.25">
      <c r="A10596" t="s">
        <v>10593</v>
      </c>
      <c r="B10596">
        <f t="shared" si="1925"/>
        <v>5681500</v>
      </c>
      <c r="C10596">
        <v>5681.5</v>
      </c>
      <c r="D10596">
        <f t="shared" ref="D10596" si="1930">AVERAGE(C10596:C10601)*10^-3</f>
        <v>5.4855</v>
      </c>
    </row>
    <row r="10597" spans="1:4" hidden="1" x14ac:dyDescent="0.25">
      <c r="A10597" t="s">
        <v>10594</v>
      </c>
      <c r="B10597">
        <f t="shared" si="1925"/>
        <v>5515500</v>
      </c>
      <c r="C10597">
        <v>5515.5</v>
      </c>
    </row>
    <row r="10598" spans="1:4" hidden="1" x14ac:dyDescent="0.25">
      <c r="A10598" t="s">
        <v>10595</v>
      </c>
      <c r="B10598">
        <f t="shared" si="1925"/>
        <v>5315500</v>
      </c>
      <c r="C10598">
        <v>5315.5</v>
      </c>
    </row>
    <row r="10599" spans="1:4" hidden="1" x14ac:dyDescent="0.25">
      <c r="A10599" t="s">
        <v>10596</v>
      </c>
      <c r="B10599">
        <f t="shared" si="1925"/>
        <v>5264500</v>
      </c>
      <c r="C10599">
        <v>5264.5</v>
      </c>
    </row>
    <row r="10600" spans="1:4" hidden="1" x14ac:dyDescent="0.25">
      <c r="A10600" t="s">
        <v>10597</v>
      </c>
      <c r="B10600">
        <f t="shared" si="1925"/>
        <v>5491000</v>
      </c>
      <c r="C10600">
        <v>5491</v>
      </c>
    </row>
    <row r="10601" spans="1:4" hidden="1" x14ac:dyDescent="0.25">
      <c r="A10601" t="s">
        <v>10598</v>
      </c>
      <c r="B10601">
        <f t="shared" si="1925"/>
        <v>5645000</v>
      </c>
      <c r="C10601">
        <v>5645</v>
      </c>
    </row>
    <row r="10602" spans="1:4" x14ac:dyDescent="0.25">
      <c r="A10602" t="s">
        <v>10599</v>
      </c>
      <c r="B10602">
        <f t="shared" si="1925"/>
        <v>5872500</v>
      </c>
      <c r="C10602">
        <v>5872.5</v>
      </c>
      <c r="D10602">
        <f t="shared" ref="D10602" si="1931">AVERAGE(C10602:C10607)*10^-3</f>
        <v>6.082583333333333</v>
      </c>
    </row>
    <row r="10603" spans="1:4" hidden="1" x14ac:dyDescent="0.25">
      <c r="A10603" t="s">
        <v>10600</v>
      </c>
      <c r="B10603">
        <f t="shared" si="1925"/>
        <v>5925000</v>
      </c>
      <c r="C10603">
        <v>5925</v>
      </c>
    </row>
    <row r="10604" spans="1:4" hidden="1" x14ac:dyDescent="0.25">
      <c r="A10604" t="s">
        <v>10601</v>
      </c>
      <c r="B10604">
        <f t="shared" si="1925"/>
        <v>6012000</v>
      </c>
      <c r="C10604">
        <v>6012</v>
      </c>
    </row>
    <row r="10605" spans="1:4" hidden="1" x14ac:dyDescent="0.25">
      <c r="A10605" t="s">
        <v>10602</v>
      </c>
      <c r="B10605">
        <f t="shared" si="1925"/>
        <v>6270500</v>
      </c>
      <c r="C10605">
        <v>6270.5</v>
      </c>
    </row>
    <row r="10606" spans="1:4" hidden="1" x14ac:dyDescent="0.25">
      <c r="A10606" t="s">
        <v>10603</v>
      </c>
      <c r="B10606">
        <f t="shared" si="1925"/>
        <v>6193000</v>
      </c>
      <c r="C10606">
        <v>6193</v>
      </c>
    </row>
    <row r="10607" spans="1:4" hidden="1" x14ac:dyDescent="0.25">
      <c r="A10607" t="s">
        <v>10604</v>
      </c>
      <c r="B10607">
        <f t="shared" si="1925"/>
        <v>6222500</v>
      </c>
      <c r="C10607">
        <v>6222.5</v>
      </c>
    </row>
    <row r="10608" spans="1:4" x14ac:dyDescent="0.25">
      <c r="A10608" t="s">
        <v>10605</v>
      </c>
      <c r="B10608">
        <f t="shared" si="1925"/>
        <v>6137000</v>
      </c>
      <c r="C10608">
        <v>6137</v>
      </c>
      <c r="D10608">
        <f t="shared" ref="D10608" si="1932">AVERAGE(C10608:C10613)*10^-3</f>
        <v>5.9215</v>
      </c>
    </row>
    <row r="10609" spans="1:4" hidden="1" x14ac:dyDescent="0.25">
      <c r="A10609" t="s">
        <v>10606</v>
      </c>
      <c r="B10609">
        <f t="shared" si="1925"/>
        <v>6068500</v>
      </c>
      <c r="C10609">
        <v>6068.5</v>
      </c>
    </row>
    <row r="10610" spans="1:4" hidden="1" x14ac:dyDescent="0.25">
      <c r="A10610" t="s">
        <v>10607</v>
      </c>
      <c r="B10610">
        <f t="shared" si="1925"/>
        <v>5992000</v>
      </c>
      <c r="C10610">
        <v>5992</v>
      </c>
    </row>
    <row r="10611" spans="1:4" hidden="1" x14ac:dyDescent="0.25">
      <c r="A10611" t="s">
        <v>10608</v>
      </c>
      <c r="B10611">
        <f t="shared" si="1925"/>
        <v>5871500</v>
      </c>
      <c r="C10611">
        <v>5871.5</v>
      </c>
    </row>
    <row r="10612" spans="1:4" hidden="1" x14ac:dyDescent="0.25">
      <c r="A10612" t="s">
        <v>10609</v>
      </c>
      <c r="B10612">
        <f t="shared" si="1925"/>
        <v>5760000</v>
      </c>
      <c r="C10612">
        <v>5760</v>
      </c>
    </row>
    <row r="10613" spans="1:4" hidden="1" x14ac:dyDescent="0.25">
      <c r="A10613" t="s">
        <v>10610</v>
      </c>
      <c r="B10613">
        <f t="shared" si="1925"/>
        <v>5700000</v>
      </c>
      <c r="C10613">
        <v>5700</v>
      </c>
    </row>
    <row r="10614" spans="1:4" x14ac:dyDescent="0.25">
      <c r="A10614" t="s">
        <v>10611</v>
      </c>
      <c r="B10614">
        <f t="shared" si="1925"/>
        <v>5690500</v>
      </c>
      <c r="C10614">
        <v>5690.5</v>
      </c>
      <c r="D10614">
        <f t="shared" ref="D10614" si="1933">AVERAGE(C10614:C10619)*10^-3</f>
        <v>5.8967499999999999</v>
      </c>
    </row>
    <row r="10615" spans="1:4" hidden="1" x14ac:dyDescent="0.25">
      <c r="A10615" t="s">
        <v>10612</v>
      </c>
      <c r="B10615">
        <f t="shared" si="1925"/>
        <v>5827000</v>
      </c>
      <c r="C10615">
        <v>5827</v>
      </c>
    </row>
    <row r="10616" spans="1:4" hidden="1" x14ac:dyDescent="0.25">
      <c r="A10616" t="s">
        <v>10613</v>
      </c>
      <c r="B10616">
        <f t="shared" si="1925"/>
        <v>6025000</v>
      </c>
      <c r="C10616">
        <v>6025</v>
      </c>
    </row>
    <row r="10617" spans="1:4" hidden="1" x14ac:dyDescent="0.25">
      <c r="A10617" t="s">
        <v>10614</v>
      </c>
      <c r="B10617">
        <f t="shared" si="1925"/>
        <v>5896000</v>
      </c>
      <c r="C10617">
        <v>5896</v>
      </c>
    </row>
    <row r="10618" spans="1:4" hidden="1" x14ac:dyDescent="0.25">
      <c r="A10618" t="s">
        <v>10615</v>
      </c>
      <c r="B10618">
        <f t="shared" si="1925"/>
        <v>5925000</v>
      </c>
      <c r="C10618">
        <v>5925</v>
      </c>
    </row>
    <row r="10619" spans="1:4" hidden="1" x14ac:dyDescent="0.25">
      <c r="A10619" t="s">
        <v>10616</v>
      </c>
      <c r="B10619">
        <f t="shared" si="1925"/>
        <v>6017000</v>
      </c>
      <c r="C10619">
        <v>6017</v>
      </c>
    </row>
    <row r="10620" spans="1:4" x14ac:dyDescent="0.25">
      <c r="A10620" t="s">
        <v>10617</v>
      </c>
      <c r="B10620">
        <f t="shared" si="1925"/>
        <v>6141500</v>
      </c>
      <c r="C10620">
        <v>6141.5</v>
      </c>
      <c r="D10620">
        <f t="shared" ref="D10620" si="1934">AVERAGE(C10620:C10625)*10^-3</f>
        <v>5.9074166666666672</v>
      </c>
    </row>
    <row r="10621" spans="1:4" hidden="1" x14ac:dyDescent="0.25">
      <c r="A10621" t="s">
        <v>10618</v>
      </c>
      <c r="B10621">
        <f t="shared" si="1925"/>
        <v>6094000</v>
      </c>
      <c r="C10621">
        <v>6094</v>
      </c>
    </row>
    <row r="10622" spans="1:4" hidden="1" x14ac:dyDescent="0.25">
      <c r="A10622" t="s">
        <v>10619</v>
      </c>
      <c r="B10622">
        <f t="shared" si="1925"/>
        <v>5888000</v>
      </c>
      <c r="C10622">
        <v>5888</v>
      </c>
    </row>
    <row r="10623" spans="1:4" hidden="1" x14ac:dyDescent="0.25">
      <c r="A10623" t="s">
        <v>10620</v>
      </c>
      <c r="B10623">
        <f t="shared" si="1925"/>
        <v>5821500</v>
      </c>
      <c r="C10623">
        <v>5821.5</v>
      </c>
    </row>
    <row r="10624" spans="1:4" hidden="1" x14ac:dyDescent="0.25">
      <c r="A10624" t="s">
        <v>10621</v>
      </c>
      <c r="B10624">
        <f t="shared" si="1925"/>
        <v>5824000</v>
      </c>
      <c r="C10624">
        <v>5824</v>
      </c>
    </row>
    <row r="10625" spans="1:4" hidden="1" x14ac:dyDescent="0.25">
      <c r="A10625" t="s">
        <v>10622</v>
      </c>
      <c r="B10625">
        <f t="shared" si="1925"/>
        <v>5675500</v>
      </c>
      <c r="C10625">
        <v>5675.5</v>
      </c>
    </row>
    <row r="10626" spans="1:4" x14ac:dyDescent="0.25">
      <c r="A10626" t="s">
        <v>10623</v>
      </c>
      <c r="B10626">
        <f t="shared" si="1925"/>
        <v>5586500</v>
      </c>
      <c r="C10626">
        <v>5586.5</v>
      </c>
      <c r="D10626">
        <f t="shared" ref="D10626" si="1935">AVERAGE(C10626:C10631)*10^-3</f>
        <v>5.2455833333333333</v>
      </c>
    </row>
    <row r="10627" spans="1:4" hidden="1" x14ac:dyDescent="0.25">
      <c r="A10627" t="s">
        <v>10624</v>
      </c>
      <c r="B10627">
        <f t="shared" si="1925"/>
        <v>5453500</v>
      </c>
      <c r="C10627">
        <v>5453.5</v>
      </c>
    </row>
    <row r="10628" spans="1:4" hidden="1" x14ac:dyDescent="0.25">
      <c r="A10628" t="s">
        <v>10625</v>
      </c>
      <c r="B10628">
        <f t="shared" si="1925"/>
        <v>5307000</v>
      </c>
      <c r="C10628">
        <v>5307</v>
      </c>
    </row>
    <row r="10629" spans="1:4" hidden="1" x14ac:dyDescent="0.25">
      <c r="A10629" t="s">
        <v>10626</v>
      </c>
      <c r="B10629">
        <f t="shared" si="1925"/>
        <v>5162500</v>
      </c>
      <c r="C10629">
        <v>5162.5</v>
      </c>
    </row>
    <row r="10630" spans="1:4" hidden="1" x14ac:dyDescent="0.25">
      <c r="A10630" t="s">
        <v>10627</v>
      </c>
      <c r="B10630">
        <f t="shared" si="1925"/>
        <v>4860500</v>
      </c>
      <c r="C10630">
        <v>4860.5</v>
      </c>
    </row>
    <row r="10631" spans="1:4" hidden="1" x14ac:dyDescent="0.25">
      <c r="A10631" t="s">
        <v>10628</v>
      </c>
      <c r="B10631">
        <f t="shared" ref="B10631:B10694" si="1936">+C10631*1000</f>
        <v>5103500</v>
      </c>
      <c r="C10631">
        <v>5103.5</v>
      </c>
    </row>
    <row r="10632" spans="1:4" x14ac:dyDescent="0.25">
      <c r="A10632" t="s">
        <v>10629</v>
      </c>
      <c r="B10632">
        <f t="shared" si="1936"/>
        <v>5273500</v>
      </c>
      <c r="C10632">
        <v>5273.5</v>
      </c>
      <c r="D10632">
        <f t="shared" ref="D10632" si="1937">AVERAGE(C10632:C10637)*10^-3</f>
        <v>5.2867500000000005</v>
      </c>
    </row>
    <row r="10633" spans="1:4" hidden="1" x14ac:dyDescent="0.25">
      <c r="A10633" t="s">
        <v>10630</v>
      </c>
      <c r="B10633">
        <f t="shared" si="1936"/>
        <v>5297500</v>
      </c>
      <c r="C10633">
        <v>5297.5</v>
      </c>
    </row>
    <row r="10634" spans="1:4" hidden="1" x14ac:dyDescent="0.25">
      <c r="A10634" t="s">
        <v>10631</v>
      </c>
      <c r="B10634">
        <f t="shared" si="1936"/>
        <v>5367000</v>
      </c>
      <c r="C10634">
        <v>5367</v>
      </c>
    </row>
    <row r="10635" spans="1:4" hidden="1" x14ac:dyDescent="0.25">
      <c r="A10635" t="s">
        <v>10632</v>
      </c>
      <c r="B10635">
        <f t="shared" si="1936"/>
        <v>5474000</v>
      </c>
      <c r="C10635">
        <v>5474</v>
      </c>
    </row>
    <row r="10636" spans="1:4" hidden="1" x14ac:dyDescent="0.25">
      <c r="A10636" t="s">
        <v>10633</v>
      </c>
      <c r="B10636">
        <f t="shared" si="1936"/>
        <v>5246500</v>
      </c>
      <c r="C10636">
        <v>5246.5</v>
      </c>
    </row>
    <row r="10637" spans="1:4" hidden="1" x14ac:dyDescent="0.25">
      <c r="A10637" t="s">
        <v>10634</v>
      </c>
      <c r="B10637">
        <f t="shared" si="1936"/>
        <v>5062000</v>
      </c>
      <c r="C10637">
        <v>5062</v>
      </c>
    </row>
    <row r="10638" spans="1:4" x14ac:dyDescent="0.25">
      <c r="A10638" t="s">
        <v>10635</v>
      </c>
      <c r="B10638">
        <f t="shared" si="1936"/>
        <v>5177500</v>
      </c>
      <c r="C10638">
        <v>5177.5</v>
      </c>
      <c r="D10638">
        <f t="shared" ref="D10638" si="1938">AVERAGE(C10638:C10643)*10^-3</f>
        <v>4.7115</v>
      </c>
    </row>
    <row r="10639" spans="1:4" hidden="1" x14ac:dyDescent="0.25">
      <c r="A10639" t="s">
        <v>10636</v>
      </c>
      <c r="B10639">
        <f t="shared" si="1936"/>
        <v>4882000</v>
      </c>
      <c r="C10639">
        <v>4882</v>
      </c>
    </row>
    <row r="10640" spans="1:4" hidden="1" x14ac:dyDescent="0.25">
      <c r="A10640" t="s">
        <v>10637</v>
      </c>
      <c r="B10640">
        <f t="shared" si="1936"/>
        <v>4774500</v>
      </c>
      <c r="C10640">
        <v>4774.5</v>
      </c>
    </row>
    <row r="10641" spans="1:4" hidden="1" x14ac:dyDescent="0.25">
      <c r="A10641" t="s">
        <v>10638</v>
      </c>
      <c r="B10641">
        <f t="shared" si="1936"/>
        <v>4789500</v>
      </c>
      <c r="C10641">
        <v>4789.5</v>
      </c>
    </row>
    <row r="10642" spans="1:4" hidden="1" x14ac:dyDescent="0.25">
      <c r="A10642" t="s">
        <v>10639</v>
      </c>
      <c r="B10642">
        <f t="shared" si="1936"/>
        <v>4626000</v>
      </c>
      <c r="C10642">
        <v>4626</v>
      </c>
    </row>
    <row r="10643" spans="1:4" hidden="1" x14ac:dyDescent="0.25">
      <c r="A10643" t="s">
        <v>10640</v>
      </c>
      <c r="B10643">
        <f t="shared" si="1936"/>
        <v>4019500</v>
      </c>
      <c r="C10643">
        <v>4019.5</v>
      </c>
    </row>
    <row r="10644" spans="1:4" x14ac:dyDescent="0.25">
      <c r="A10644" t="s">
        <v>10641</v>
      </c>
      <c r="B10644">
        <f t="shared" si="1936"/>
        <v>3547500</v>
      </c>
      <c r="C10644">
        <v>3547.5</v>
      </c>
      <c r="D10644">
        <f t="shared" ref="D10644" si="1939">AVERAGE(C10644:C10649)*10^-3</f>
        <v>2.7437499999999999</v>
      </c>
    </row>
    <row r="10645" spans="1:4" hidden="1" x14ac:dyDescent="0.25">
      <c r="A10645" t="s">
        <v>10642</v>
      </c>
      <c r="B10645">
        <f t="shared" si="1936"/>
        <v>3233000</v>
      </c>
      <c r="C10645">
        <v>3233</v>
      </c>
    </row>
    <row r="10646" spans="1:4" hidden="1" x14ac:dyDescent="0.25">
      <c r="A10646" t="s">
        <v>10643</v>
      </c>
      <c r="B10646">
        <f t="shared" si="1936"/>
        <v>2954000</v>
      </c>
      <c r="C10646">
        <v>2954</v>
      </c>
    </row>
    <row r="10647" spans="1:4" hidden="1" x14ac:dyDescent="0.25">
      <c r="A10647" t="s">
        <v>10644</v>
      </c>
      <c r="B10647">
        <f t="shared" si="1936"/>
        <v>2310000</v>
      </c>
      <c r="C10647">
        <v>2310</v>
      </c>
    </row>
    <row r="10648" spans="1:4" hidden="1" x14ac:dyDescent="0.25">
      <c r="A10648" t="s">
        <v>10645</v>
      </c>
      <c r="B10648">
        <f t="shared" si="1936"/>
        <v>2241500</v>
      </c>
      <c r="C10648">
        <v>2241.5</v>
      </c>
    </row>
    <row r="10649" spans="1:4" hidden="1" x14ac:dyDescent="0.25">
      <c r="A10649" t="s">
        <v>10646</v>
      </c>
      <c r="B10649">
        <f t="shared" si="1936"/>
        <v>2176500</v>
      </c>
      <c r="C10649">
        <v>2176.5</v>
      </c>
    </row>
    <row r="10650" spans="1:4" x14ac:dyDescent="0.25">
      <c r="A10650" t="s">
        <v>10647</v>
      </c>
      <c r="B10650">
        <f t="shared" si="1936"/>
        <v>1970000</v>
      </c>
      <c r="C10650">
        <v>1970</v>
      </c>
      <c r="D10650">
        <f t="shared" ref="D10650" si="1940">AVERAGE(C10650:C10655)*10^-3</f>
        <v>1.9557500000000001</v>
      </c>
    </row>
    <row r="10651" spans="1:4" hidden="1" x14ac:dyDescent="0.25">
      <c r="A10651" t="s">
        <v>10648</v>
      </c>
      <c r="B10651">
        <f t="shared" si="1936"/>
        <v>1932500</v>
      </c>
      <c r="C10651">
        <v>1932.5</v>
      </c>
    </row>
    <row r="10652" spans="1:4" hidden="1" x14ac:dyDescent="0.25">
      <c r="A10652" t="s">
        <v>10649</v>
      </c>
      <c r="B10652">
        <f t="shared" si="1936"/>
        <v>1956500</v>
      </c>
      <c r="C10652">
        <v>1956.5</v>
      </c>
    </row>
    <row r="10653" spans="1:4" hidden="1" x14ac:dyDescent="0.25">
      <c r="A10653" t="s">
        <v>10650</v>
      </c>
      <c r="B10653">
        <f t="shared" si="1936"/>
        <v>2042500</v>
      </c>
      <c r="C10653">
        <v>2042.5</v>
      </c>
    </row>
    <row r="10654" spans="1:4" hidden="1" x14ac:dyDescent="0.25">
      <c r="A10654" t="s">
        <v>10651</v>
      </c>
      <c r="B10654">
        <f t="shared" si="1936"/>
        <v>1914500</v>
      </c>
      <c r="C10654">
        <v>1914.5</v>
      </c>
    </row>
    <row r="10655" spans="1:4" hidden="1" x14ac:dyDescent="0.25">
      <c r="A10655" t="s">
        <v>10652</v>
      </c>
      <c r="B10655">
        <f t="shared" si="1936"/>
        <v>1918500</v>
      </c>
      <c r="C10655">
        <v>1918.5</v>
      </c>
    </row>
    <row r="10656" spans="1:4" x14ac:dyDescent="0.25">
      <c r="A10656" t="s">
        <v>10653</v>
      </c>
      <c r="B10656">
        <f t="shared" si="1936"/>
        <v>1902500</v>
      </c>
      <c r="C10656">
        <v>1902.5</v>
      </c>
      <c r="D10656">
        <f t="shared" ref="D10656" si="1941">AVERAGE(C10656:C10661)*10^-3</f>
        <v>1.9291666666666667</v>
      </c>
    </row>
    <row r="10657" spans="1:4" hidden="1" x14ac:dyDescent="0.25">
      <c r="A10657" t="s">
        <v>10654</v>
      </c>
      <c r="B10657">
        <f t="shared" si="1936"/>
        <v>1937000</v>
      </c>
      <c r="C10657">
        <v>1937</v>
      </c>
    </row>
    <row r="10658" spans="1:4" hidden="1" x14ac:dyDescent="0.25">
      <c r="A10658" t="s">
        <v>10655</v>
      </c>
      <c r="B10658">
        <f t="shared" si="1936"/>
        <v>1953000</v>
      </c>
      <c r="C10658">
        <v>1953</v>
      </c>
    </row>
    <row r="10659" spans="1:4" hidden="1" x14ac:dyDescent="0.25">
      <c r="A10659" t="s">
        <v>10656</v>
      </c>
      <c r="B10659">
        <f t="shared" si="1936"/>
        <v>1955500</v>
      </c>
      <c r="C10659">
        <v>1955.5</v>
      </c>
    </row>
    <row r="10660" spans="1:4" hidden="1" x14ac:dyDescent="0.25">
      <c r="A10660" t="s">
        <v>10657</v>
      </c>
      <c r="B10660">
        <f t="shared" si="1936"/>
        <v>1923500</v>
      </c>
      <c r="C10660">
        <v>1923.5</v>
      </c>
    </row>
    <row r="10661" spans="1:4" hidden="1" x14ac:dyDescent="0.25">
      <c r="A10661" t="s">
        <v>10658</v>
      </c>
      <c r="B10661">
        <f t="shared" si="1936"/>
        <v>1903500</v>
      </c>
      <c r="C10661">
        <v>1903.5</v>
      </c>
    </row>
    <row r="10662" spans="1:4" x14ac:dyDescent="0.25">
      <c r="A10662" t="s">
        <v>10659</v>
      </c>
      <c r="B10662">
        <f t="shared" si="1936"/>
        <v>1899500</v>
      </c>
      <c r="C10662">
        <v>1899.5</v>
      </c>
      <c r="D10662">
        <f t="shared" ref="D10662" si="1942">AVERAGE(C10662:C10667)*10^-3</f>
        <v>1.8604166666666668</v>
      </c>
    </row>
    <row r="10663" spans="1:4" hidden="1" x14ac:dyDescent="0.25">
      <c r="A10663" t="s">
        <v>10660</v>
      </c>
      <c r="B10663">
        <f t="shared" si="1936"/>
        <v>1856500</v>
      </c>
      <c r="C10663">
        <v>1856.5</v>
      </c>
    </row>
    <row r="10664" spans="1:4" hidden="1" x14ac:dyDescent="0.25">
      <c r="A10664" t="s">
        <v>10661</v>
      </c>
      <c r="B10664">
        <f t="shared" si="1936"/>
        <v>1854500</v>
      </c>
      <c r="C10664">
        <v>1854.5</v>
      </c>
    </row>
    <row r="10665" spans="1:4" hidden="1" x14ac:dyDescent="0.25">
      <c r="A10665" t="s">
        <v>10662</v>
      </c>
      <c r="B10665">
        <f t="shared" si="1936"/>
        <v>1821000</v>
      </c>
      <c r="C10665">
        <v>1821</v>
      </c>
    </row>
    <row r="10666" spans="1:4" hidden="1" x14ac:dyDescent="0.25">
      <c r="A10666" t="s">
        <v>10663</v>
      </c>
      <c r="B10666">
        <f t="shared" si="1936"/>
        <v>1855500</v>
      </c>
      <c r="C10666">
        <v>1855.5</v>
      </c>
    </row>
    <row r="10667" spans="1:4" hidden="1" x14ac:dyDescent="0.25">
      <c r="A10667" t="s">
        <v>10664</v>
      </c>
      <c r="B10667">
        <f t="shared" si="1936"/>
        <v>1875500</v>
      </c>
      <c r="C10667">
        <v>1875.5</v>
      </c>
    </row>
    <row r="10668" spans="1:4" x14ac:dyDescent="0.25">
      <c r="A10668" t="s">
        <v>10665</v>
      </c>
      <c r="B10668">
        <f t="shared" si="1936"/>
        <v>1886000</v>
      </c>
      <c r="C10668">
        <v>1886</v>
      </c>
      <c r="D10668">
        <f t="shared" ref="D10668" si="1943">AVERAGE(C10668:C10673)*10^-3</f>
        <v>1.8710833333333332</v>
      </c>
    </row>
    <row r="10669" spans="1:4" hidden="1" x14ac:dyDescent="0.25">
      <c r="A10669" t="s">
        <v>10666</v>
      </c>
      <c r="B10669">
        <f t="shared" si="1936"/>
        <v>1849500</v>
      </c>
      <c r="C10669">
        <v>1849.5</v>
      </c>
    </row>
    <row r="10670" spans="1:4" hidden="1" x14ac:dyDescent="0.25">
      <c r="A10670" t="s">
        <v>10667</v>
      </c>
      <c r="B10670">
        <f t="shared" si="1936"/>
        <v>1877000</v>
      </c>
      <c r="C10670">
        <v>1877</v>
      </c>
    </row>
    <row r="10671" spans="1:4" hidden="1" x14ac:dyDescent="0.25">
      <c r="A10671" t="s">
        <v>10668</v>
      </c>
      <c r="B10671">
        <f t="shared" si="1936"/>
        <v>1890000</v>
      </c>
      <c r="C10671">
        <v>1890</v>
      </c>
    </row>
    <row r="10672" spans="1:4" hidden="1" x14ac:dyDescent="0.25">
      <c r="A10672" t="s">
        <v>10669</v>
      </c>
      <c r="B10672">
        <f t="shared" si="1936"/>
        <v>1847500</v>
      </c>
      <c r="C10672">
        <v>1847.5</v>
      </c>
    </row>
    <row r="10673" spans="1:4" hidden="1" x14ac:dyDescent="0.25">
      <c r="A10673" t="s">
        <v>10670</v>
      </c>
      <c r="B10673">
        <f t="shared" si="1936"/>
        <v>1876500</v>
      </c>
      <c r="C10673">
        <v>1876.5</v>
      </c>
    </row>
    <row r="10674" spans="1:4" x14ac:dyDescent="0.25">
      <c r="A10674" t="s">
        <v>10671</v>
      </c>
      <c r="B10674">
        <f t="shared" si="1936"/>
        <v>1958000</v>
      </c>
      <c r="C10674">
        <v>1958</v>
      </c>
      <c r="D10674">
        <f t="shared" ref="D10674" si="1944">AVERAGE(C10674:C10679)*10^-3</f>
        <v>1.8863333333333332</v>
      </c>
    </row>
    <row r="10675" spans="1:4" hidden="1" x14ac:dyDescent="0.25">
      <c r="A10675" t="s">
        <v>10672</v>
      </c>
      <c r="B10675">
        <f t="shared" si="1936"/>
        <v>1869000</v>
      </c>
      <c r="C10675">
        <v>1869</v>
      </c>
    </row>
    <row r="10676" spans="1:4" hidden="1" x14ac:dyDescent="0.25">
      <c r="A10676" t="s">
        <v>10673</v>
      </c>
      <c r="B10676">
        <f t="shared" si="1936"/>
        <v>1871500</v>
      </c>
      <c r="C10676">
        <v>1871.5</v>
      </c>
    </row>
    <row r="10677" spans="1:4" hidden="1" x14ac:dyDescent="0.25">
      <c r="A10677" t="s">
        <v>10674</v>
      </c>
      <c r="B10677">
        <f t="shared" si="1936"/>
        <v>1877500</v>
      </c>
      <c r="C10677">
        <v>1877.5</v>
      </c>
    </row>
    <row r="10678" spans="1:4" hidden="1" x14ac:dyDescent="0.25">
      <c r="A10678" t="s">
        <v>10675</v>
      </c>
      <c r="B10678">
        <f t="shared" si="1936"/>
        <v>1855000</v>
      </c>
      <c r="C10678">
        <v>1855</v>
      </c>
    </row>
    <row r="10679" spans="1:4" hidden="1" x14ac:dyDescent="0.25">
      <c r="A10679" t="s">
        <v>10676</v>
      </c>
      <c r="B10679">
        <f t="shared" si="1936"/>
        <v>1887000</v>
      </c>
      <c r="C10679">
        <v>1887</v>
      </c>
    </row>
    <row r="10680" spans="1:4" x14ac:dyDescent="0.25">
      <c r="A10680" t="s">
        <v>10677</v>
      </c>
      <c r="B10680">
        <f t="shared" si="1936"/>
        <v>1903000</v>
      </c>
      <c r="C10680">
        <v>1903</v>
      </c>
      <c r="D10680">
        <f t="shared" ref="D10680" si="1945">AVERAGE(C10680:C10685)*10^-3</f>
        <v>1.9405000000000001</v>
      </c>
    </row>
    <row r="10681" spans="1:4" hidden="1" x14ac:dyDescent="0.25">
      <c r="A10681" t="s">
        <v>10678</v>
      </c>
      <c r="B10681">
        <f t="shared" si="1936"/>
        <v>1897000</v>
      </c>
      <c r="C10681">
        <v>1897</v>
      </c>
    </row>
    <row r="10682" spans="1:4" hidden="1" x14ac:dyDescent="0.25">
      <c r="A10682" t="s">
        <v>10679</v>
      </c>
      <c r="B10682">
        <f t="shared" si="1936"/>
        <v>1913500</v>
      </c>
      <c r="C10682">
        <v>1913.5</v>
      </c>
    </row>
    <row r="10683" spans="1:4" hidden="1" x14ac:dyDescent="0.25">
      <c r="A10683" t="s">
        <v>10680</v>
      </c>
      <c r="B10683">
        <f t="shared" si="1936"/>
        <v>1938000</v>
      </c>
      <c r="C10683">
        <v>1938</v>
      </c>
    </row>
    <row r="10684" spans="1:4" hidden="1" x14ac:dyDescent="0.25">
      <c r="A10684" t="s">
        <v>10681</v>
      </c>
      <c r="B10684">
        <f t="shared" si="1936"/>
        <v>1941000</v>
      </c>
      <c r="C10684">
        <v>1941</v>
      </c>
    </row>
    <row r="10685" spans="1:4" hidden="1" x14ac:dyDescent="0.25">
      <c r="A10685" t="s">
        <v>10682</v>
      </c>
      <c r="B10685">
        <f t="shared" si="1936"/>
        <v>2050500</v>
      </c>
      <c r="C10685">
        <v>2050.5</v>
      </c>
    </row>
    <row r="10686" spans="1:4" x14ac:dyDescent="0.25">
      <c r="A10686" t="s">
        <v>10683</v>
      </c>
      <c r="B10686">
        <f t="shared" si="1936"/>
        <v>2242000</v>
      </c>
      <c r="C10686">
        <v>2242</v>
      </c>
      <c r="D10686">
        <f t="shared" ref="D10686" si="1946">AVERAGE(C10686:C10691)*10^-3</f>
        <v>2.266</v>
      </c>
    </row>
    <row r="10687" spans="1:4" hidden="1" x14ac:dyDescent="0.25">
      <c r="A10687" t="s">
        <v>10684</v>
      </c>
      <c r="B10687">
        <f t="shared" si="1936"/>
        <v>2169000</v>
      </c>
      <c r="C10687">
        <v>2169</v>
      </c>
    </row>
    <row r="10688" spans="1:4" hidden="1" x14ac:dyDescent="0.25">
      <c r="A10688" t="s">
        <v>10685</v>
      </c>
      <c r="B10688">
        <f t="shared" si="1936"/>
        <v>2266000</v>
      </c>
      <c r="C10688">
        <v>2266</v>
      </c>
    </row>
    <row r="10689" spans="1:4" hidden="1" x14ac:dyDescent="0.25">
      <c r="A10689" t="s">
        <v>10686</v>
      </c>
      <c r="B10689">
        <f t="shared" si="1936"/>
        <v>2243500</v>
      </c>
      <c r="C10689">
        <v>2243.5</v>
      </c>
    </row>
    <row r="10690" spans="1:4" hidden="1" x14ac:dyDescent="0.25">
      <c r="A10690" t="s">
        <v>10687</v>
      </c>
      <c r="B10690">
        <f t="shared" si="1936"/>
        <v>2327500</v>
      </c>
      <c r="C10690">
        <v>2327.5</v>
      </c>
    </row>
    <row r="10691" spans="1:4" hidden="1" x14ac:dyDescent="0.25">
      <c r="A10691" t="s">
        <v>10688</v>
      </c>
      <c r="B10691">
        <f t="shared" si="1936"/>
        <v>2348000</v>
      </c>
      <c r="C10691">
        <v>2348</v>
      </c>
    </row>
    <row r="10692" spans="1:4" x14ac:dyDescent="0.25">
      <c r="A10692" t="s">
        <v>10689</v>
      </c>
      <c r="B10692">
        <f t="shared" si="1936"/>
        <v>2482500</v>
      </c>
      <c r="C10692">
        <v>2482.5</v>
      </c>
      <c r="D10692">
        <f t="shared" ref="D10692" si="1947">AVERAGE(C10692:C10697)*10^-3</f>
        <v>3.6439166666666667</v>
      </c>
    </row>
    <row r="10693" spans="1:4" hidden="1" x14ac:dyDescent="0.25">
      <c r="A10693" t="s">
        <v>10690</v>
      </c>
      <c r="B10693">
        <f t="shared" si="1936"/>
        <v>2634000</v>
      </c>
      <c r="C10693">
        <v>2634</v>
      </c>
    </row>
    <row r="10694" spans="1:4" hidden="1" x14ac:dyDescent="0.25">
      <c r="A10694" t="s">
        <v>10691</v>
      </c>
      <c r="B10694">
        <f t="shared" si="1936"/>
        <v>3423000</v>
      </c>
      <c r="C10694">
        <v>3423</v>
      </c>
    </row>
    <row r="10695" spans="1:4" hidden="1" x14ac:dyDescent="0.25">
      <c r="A10695" t="s">
        <v>10692</v>
      </c>
      <c r="B10695">
        <f t="shared" ref="B10695:B10758" si="1948">+C10695*1000</f>
        <v>4203000</v>
      </c>
      <c r="C10695">
        <v>4203</v>
      </c>
    </row>
    <row r="10696" spans="1:4" hidden="1" x14ac:dyDescent="0.25">
      <c r="A10696" t="s">
        <v>10693</v>
      </c>
      <c r="B10696">
        <f t="shared" si="1948"/>
        <v>4324000</v>
      </c>
      <c r="C10696">
        <v>4324</v>
      </c>
    </row>
    <row r="10697" spans="1:4" hidden="1" x14ac:dyDescent="0.25">
      <c r="A10697" t="s">
        <v>10694</v>
      </c>
      <c r="B10697">
        <f t="shared" si="1948"/>
        <v>4797000</v>
      </c>
      <c r="C10697">
        <v>4797</v>
      </c>
    </row>
    <row r="10698" spans="1:4" x14ac:dyDescent="0.25">
      <c r="A10698" t="s">
        <v>10695</v>
      </c>
      <c r="B10698">
        <f t="shared" si="1948"/>
        <v>5370500</v>
      </c>
      <c r="C10698">
        <v>5370.5</v>
      </c>
      <c r="D10698">
        <f t="shared" ref="D10698" si="1949">AVERAGE(C10698:C10703)*10^-3</f>
        <v>5.6701666666666668</v>
      </c>
    </row>
    <row r="10699" spans="1:4" hidden="1" x14ac:dyDescent="0.25">
      <c r="A10699" t="s">
        <v>10696</v>
      </c>
      <c r="B10699">
        <f t="shared" si="1948"/>
        <v>5459000</v>
      </c>
      <c r="C10699">
        <v>5459</v>
      </c>
    </row>
    <row r="10700" spans="1:4" hidden="1" x14ac:dyDescent="0.25">
      <c r="A10700" t="s">
        <v>10697</v>
      </c>
      <c r="B10700">
        <f t="shared" si="1948"/>
        <v>5616500</v>
      </c>
      <c r="C10700">
        <v>5616.5</v>
      </c>
    </row>
    <row r="10701" spans="1:4" hidden="1" x14ac:dyDescent="0.25">
      <c r="A10701" t="s">
        <v>10698</v>
      </c>
      <c r="B10701">
        <f t="shared" si="1948"/>
        <v>5712500</v>
      </c>
      <c r="C10701">
        <v>5712.5</v>
      </c>
    </row>
    <row r="10702" spans="1:4" hidden="1" x14ac:dyDescent="0.25">
      <c r="A10702" t="s">
        <v>10699</v>
      </c>
      <c r="B10702">
        <f t="shared" si="1948"/>
        <v>5893000</v>
      </c>
      <c r="C10702">
        <v>5893</v>
      </c>
    </row>
    <row r="10703" spans="1:4" hidden="1" x14ac:dyDescent="0.25">
      <c r="A10703" t="s">
        <v>10700</v>
      </c>
      <c r="B10703">
        <f t="shared" si="1948"/>
        <v>5969500</v>
      </c>
      <c r="C10703">
        <v>5969.5</v>
      </c>
    </row>
    <row r="10704" spans="1:4" x14ac:dyDescent="0.25">
      <c r="A10704" t="s">
        <v>10701</v>
      </c>
      <c r="B10704">
        <f t="shared" si="1948"/>
        <v>5980000</v>
      </c>
      <c r="C10704">
        <v>5980</v>
      </c>
      <c r="D10704">
        <f t="shared" ref="D10704" si="1950">AVERAGE(C10704:C10709)*10^-3</f>
        <v>6.0910833333333327</v>
      </c>
    </row>
    <row r="10705" spans="1:4" hidden="1" x14ac:dyDescent="0.25">
      <c r="A10705" t="s">
        <v>10702</v>
      </c>
      <c r="B10705">
        <f t="shared" si="1948"/>
        <v>6028000</v>
      </c>
      <c r="C10705">
        <v>6028</v>
      </c>
    </row>
    <row r="10706" spans="1:4" hidden="1" x14ac:dyDescent="0.25">
      <c r="A10706" t="s">
        <v>10703</v>
      </c>
      <c r="B10706">
        <f t="shared" si="1948"/>
        <v>6037500</v>
      </c>
      <c r="C10706">
        <v>6037.5</v>
      </c>
    </row>
    <row r="10707" spans="1:4" hidden="1" x14ac:dyDescent="0.25">
      <c r="A10707" t="s">
        <v>10704</v>
      </c>
      <c r="B10707">
        <f t="shared" si="1948"/>
        <v>6164000</v>
      </c>
      <c r="C10707">
        <v>6164</v>
      </c>
    </row>
    <row r="10708" spans="1:4" hidden="1" x14ac:dyDescent="0.25">
      <c r="A10708" t="s">
        <v>10705</v>
      </c>
      <c r="B10708">
        <f t="shared" si="1948"/>
        <v>6208500</v>
      </c>
      <c r="C10708">
        <v>6208.5</v>
      </c>
    </row>
    <row r="10709" spans="1:4" hidden="1" x14ac:dyDescent="0.25">
      <c r="A10709" t="s">
        <v>10706</v>
      </c>
      <c r="B10709">
        <f t="shared" si="1948"/>
        <v>6128500</v>
      </c>
      <c r="C10709">
        <v>6128.5</v>
      </c>
    </row>
    <row r="10710" spans="1:4" x14ac:dyDescent="0.25">
      <c r="A10710" t="s">
        <v>10707</v>
      </c>
      <c r="B10710">
        <f t="shared" si="1948"/>
        <v>5824500</v>
      </c>
      <c r="C10710">
        <v>5824.5</v>
      </c>
      <c r="D10710">
        <f t="shared" ref="D10710" si="1951">AVERAGE(C10710:C10715)*10^-3</f>
        <v>6.1282500000000004</v>
      </c>
    </row>
    <row r="10711" spans="1:4" hidden="1" x14ac:dyDescent="0.25">
      <c r="A10711" t="s">
        <v>10708</v>
      </c>
      <c r="B10711">
        <f t="shared" si="1948"/>
        <v>6179000</v>
      </c>
      <c r="C10711">
        <v>6179</v>
      </c>
    </row>
    <row r="10712" spans="1:4" hidden="1" x14ac:dyDescent="0.25">
      <c r="A10712" t="s">
        <v>10709</v>
      </c>
      <c r="B10712">
        <f t="shared" si="1948"/>
        <v>6300000</v>
      </c>
      <c r="C10712">
        <v>6300</v>
      </c>
    </row>
    <row r="10713" spans="1:4" hidden="1" x14ac:dyDescent="0.25">
      <c r="A10713" t="s">
        <v>10710</v>
      </c>
      <c r="B10713">
        <f t="shared" si="1948"/>
        <v>6224000</v>
      </c>
      <c r="C10713">
        <v>6224</v>
      </c>
    </row>
    <row r="10714" spans="1:4" hidden="1" x14ac:dyDescent="0.25">
      <c r="A10714" t="s">
        <v>10711</v>
      </c>
      <c r="B10714">
        <f t="shared" si="1948"/>
        <v>6192500</v>
      </c>
      <c r="C10714">
        <v>6192.5</v>
      </c>
    </row>
    <row r="10715" spans="1:4" hidden="1" x14ac:dyDescent="0.25">
      <c r="A10715" t="s">
        <v>10712</v>
      </c>
      <c r="B10715">
        <f t="shared" si="1948"/>
        <v>6049500</v>
      </c>
      <c r="C10715">
        <v>6049.5</v>
      </c>
    </row>
    <row r="10716" spans="1:4" x14ac:dyDescent="0.25">
      <c r="A10716" t="s">
        <v>10713</v>
      </c>
      <c r="B10716">
        <f t="shared" si="1948"/>
        <v>6025000</v>
      </c>
      <c r="C10716">
        <v>6025</v>
      </c>
      <c r="D10716">
        <f t="shared" ref="D10716" si="1952">AVERAGE(C10716:C10721)*10^-3</f>
        <v>6.0255000000000001</v>
      </c>
    </row>
    <row r="10717" spans="1:4" hidden="1" x14ac:dyDescent="0.25">
      <c r="A10717" t="s">
        <v>10714</v>
      </c>
      <c r="B10717">
        <f t="shared" si="1948"/>
        <v>6079500</v>
      </c>
      <c r="C10717">
        <v>6079.5</v>
      </c>
    </row>
    <row r="10718" spans="1:4" hidden="1" x14ac:dyDescent="0.25">
      <c r="A10718" t="s">
        <v>10715</v>
      </c>
      <c r="B10718">
        <f t="shared" si="1948"/>
        <v>5905000</v>
      </c>
      <c r="C10718">
        <v>5905</v>
      </c>
    </row>
    <row r="10719" spans="1:4" hidden="1" x14ac:dyDescent="0.25">
      <c r="A10719" t="s">
        <v>10716</v>
      </c>
      <c r="B10719">
        <f t="shared" si="1948"/>
        <v>5935500</v>
      </c>
      <c r="C10719">
        <v>5935.5</v>
      </c>
    </row>
    <row r="10720" spans="1:4" hidden="1" x14ac:dyDescent="0.25">
      <c r="A10720" t="s">
        <v>10717</v>
      </c>
      <c r="B10720">
        <f t="shared" si="1948"/>
        <v>6031500</v>
      </c>
      <c r="C10720">
        <v>6031.5</v>
      </c>
    </row>
    <row r="10721" spans="1:4" hidden="1" x14ac:dyDescent="0.25">
      <c r="A10721" t="s">
        <v>10718</v>
      </c>
      <c r="B10721">
        <f t="shared" si="1948"/>
        <v>6176500</v>
      </c>
      <c r="C10721">
        <v>6176.5</v>
      </c>
    </row>
    <row r="10722" spans="1:4" x14ac:dyDescent="0.25">
      <c r="A10722" t="s">
        <v>10719</v>
      </c>
      <c r="B10722">
        <f t="shared" si="1948"/>
        <v>6043500</v>
      </c>
      <c r="C10722">
        <v>6043.5</v>
      </c>
      <c r="D10722">
        <f t="shared" ref="D10722" si="1953">AVERAGE(C10722:C10727)*10^-3</f>
        <v>5.7622499999999999</v>
      </c>
    </row>
    <row r="10723" spans="1:4" hidden="1" x14ac:dyDescent="0.25">
      <c r="A10723" t="s">
        <v>10720</v>
      </c>
      <c r="B10723">
        <f t="shared" si="1948"/>
        <v>6146500</v>
      </c>
      <c r="C10723">
        <v>6146.5</v>
      </c>
    </row>
    <row r="10724" spans="1:4" hidden="1" x14ac:dyDescent="0.25">
      <c r="A10724" t="s">
        <v>10721</v>
      </c>
      <c r="B10724">
        <f t="shared" si="1948"/>
        <v>5878500</v>
      </c>
      <c r="C10724">
        <v>5878.5</v>
      </c>
    </row>
    <row r="10725" spans="1:4" hidden="1" x14ac:dyDescent="0.25">
      <c r="A10725" t="s">
        <v>10722</v>
      </c>
      <c r="B10725">
        <f t="shared" si="1948"/>
        <v>5591000</v>
      </c>
      <c r="C10725">
        <v>5591</v>
      </c>
    </row>
    <row r="10726" spans="1:4" hidden="1" x14ac:dyDescent="0.25">
      <c r="A10726" t="s">
        <v>10723</v>
      </c>
      <c r="B10726">
        <f t="shared" si="1948"/>
        <v>5480000</v>
      </c>
      <c r="C10726">
        <v>5480</v>
      </c>
    </row>
    <row r="10727" spans="1:4" hidden="1" x14ac:dyDescent="0.25">
      <c r="A10727" t="s">
        <v>10724</v>
      </c>
      <c r="B10727">
        <f t="shared" si="1948"/>
        <v>5434000</v>
      </c>
      <c r="C10727">
        <v>5434</v>
      </c>
    </row>
    <row r="10728" spans="1:4" x14ac:dyDescent="0.25">
      <c r="A10728" t="s">
        <v>10725</v>
      </c>
      <c r="B10728">
        <f t="shared" si="1948"/>
        <v>5606000</v>
      </c>
      <c r="C10728">
        <v>5606</v>
      </c>
      <c r="D10728">
        <f t="shared" ref="D10728" si="1954">AVERAGE(C10728:C10733)*10^-3</f>
        <v>5.7594166666666675</v>
      </c>
    </row>
    <row r="10729" spans="1:4" hidden="1" x14ac:dyDescent="0.25">
      <c r="A10729" t="s">
        <v>10726</v>
      </c>
      <c r="B10729">
        <f t="shared" si="1948"/>
        <v>5715000</v>
      </c>
      <c r="C10729">
        <v>5715</v>
      </c>
    </row>
    <row r="10730" spans="1:4" hidden="1" x14ac:dyDescent="0.25">
      <c r="A10730" t="s">
        <v>10727</v>
      </c>
      <c r="B10730">
        <f t="shared" si="1948"/>
        <v>5811500</v>
      </c>
      <c r="C10730">
        <v>5811.5</v>
      </c>
    </row>
    <row r="10731" spans="1:4" hidden="1" x14ac:dyDescent="0.25">
      <c r="A10731" t="s">
        <v>10728</v>
      </c>
      <c r="B10731">
        <f t="shared" si="1948"/>
        <v>5784500</v>
      </c>
      <c r="C10731">
        <v>5784.5</v>
      </c>
    </row>
    <row r="10732" spans="1:4" hidden="1" x14ac:dyDescent="0.25">
      <c r="A10732" t="s">
        <v>10729</v>
      </c>
      <c r="B10732">
        <f t="shared" si="1948"/>
        <v>5819000</v>
      </c>
      <c r="C10732">
        <v>5819</v>
      </c>
    </row>
    <row r="10733" spans="1:4" hidden="1" x14ac:dyDescent="0.25">
      <c r="A10733" t="s">
        <v>10730</v>
      </c>
      <c r="B10733">
        <f t="shared" si="1948"/>
        <v>5820500</v>
      </c>
      <c r="C10733">
        <v>5820.5</v>
      </c>
    </row>
    <row r="10734" spans="1:4" x14ac:dyDescent="0.25">
      <c r="A10734" t="s">
        <v>10731</v>
      </c>
      <c r="B10734">
        <f t="shared" si="1948"/>
        <v>6089000</v>
      </c>
      <c r="C10734">
        <v>6089</v>
      </c>
      <c r="D10734">
        <f t="shared" ref="D10734" si="1955">AVERAGE(C10734:C10739)*10^-3</f>
        <v>5.8351666666666668</v>
      </c>
    </row>
    <row r="10735" spans="1:4" hidden="1" x14ac:dyDescent="0.25">
      <c r="A10735" t="s">
        <v>10732</v>
      </c>
      <c r="B10735">
        <f t="shared" si="1948"/>
        <v>6031000</v>
      </c>
      <c r="C10735">
        <v>6031</v>
      </c>
    </row>
    <row r="10736" spans="1:4" hidden="1" x14ac:dyDescent="0.25">
      <c r="A10736" t="s">
        <v>10733</v>
      </c>
      <c r="B10736">
        <f t="shared" si="1948"/>
        <v>5827500</v>
      </c>
      <c r="C10736">
        <v>5827.5</v>
      </c>
    </row>
    <row r="10737" spans="1:4" hidden="1" x14ac:dyDescent="0.25">
      <c r="A10737" t="s">
        <v>10734</v>
      </c>
      <c r="B10737">
        <f t="shared" si="1948"/>
        <v>5753500</v>
      </c>
      <c r="C10737">
        <v>5753.5</v>
      </c>
    </row>
    <row r="10738" spans="1:4" hidden="1" x14ac:dyDescent="0.25">
      <c r="A10738" t="s">
        <v>10735</v>
      </c>
      <c r="B10738">
        <f t="shared" si="1948"/>
        <v>5606000</v>
      </c>
      <c r="C10738">
        <v>5606</v>
      </c>
    </row>
    <row r="10739" spans="1:4" hidden="1" x14ac:dyDescent="0.25">
      <c r="A10739" t="s">
        <v>10736</v>
      </c>
      <c r="B10739">
        <f t="shared" si="1948"/>
        <v>5704000</v>
      </c>
      <c r="C10739">
        <v>5704</v>
      </c>
    </row>
    <row r="10740" spans="1:4" x14ac:dyDescent="0.25">
      <c r="A10740" t="s">
        <v>10737</v>
      </c>
      <c r="B10740">
        <f t="shared" si="1948"/>
        <v>5732000</v>
      </c>
      <c r="C10740">
        <v>5732</v>
      </c>
      <c r="D10740">
        <f t="shared" ref="D10740" si="1956">AVERAGE(C10740:C10745)*10^-3</f>
        <v>5.5250000000000004</v>
      </c>
    </row>
    <row r="10741" spans="1:4" hidden="1" x14ac:dyDescent="0.25">
      <c r="A10741" t="s">
        <v>10738</v>
      </c>
      <c r="B10741">
        <f t="shared" si="1948"/>
        <v>5571500</v>
      </c>
      <c r="C10741">
        <v>5571.5</v>
      </c>
    </row>
    <row r="10742" spans="1:4" hidden="1" x14ac:dyDescent="0.25">
      <c r="A10742" t="s">
        <v>10739</v>
      </c>
      <c r="B10742">
        <f t="shared" si="1948"/>
        <v>5277000</v>
      </c>
      <c r="C10742">
        <v>5277</v>
      </c>
    </row>
    <row r="10743" spans="1:4" hidden="1" x14ac:dyDescent="0.25">
      <c r="A10743" t="s">
        <v>10740</v>
      </c>
      <c r="B10743">
        <f t="shared" si="1948"/>
        <v>5386500</v>
      </c>
      <c r="C10743">
        <v>5386.5</v>
      </c>
    </row>
    <row r="10744" spans="1:4" hidden="1" x14ac:dyDescent="0.25">
      <c r="A10744" t="s">
        <v>10741</v>
      </c>
      <c r="B10744">
        <f t="shared" si="1948"/>
        <v>5565500</v>
      </c>
      <c r="C10744">
        <v>5565.5</v>
      </c>
    </row>
    <row r="10745" spans="1:4" hidden="1" x14ac:dyDescent="0.25">
      <c r="A10745" t="s">
        <v>10742</v>
      </c>
      <c r="B10745">
        <f t="shared" si="1948"/>
        <v>5617500</v>
      </c>
      <c r="C10745">
        <v>5617.5</v>
      </c>
    </row>
    <row r="10746" spans="1:4" x14ac:dyDescent="0.25">
      <c r="A10746" t="s">
        <v>10743</v>
      </c>
      <c r="B10746">
        <f t="shared" si="1948"/>
        <v>5812000</v>
      </c>
      <c r="C10746">
        <v>5812</v>
      </c>
      <c r="D10746">
        <f t="shared" ref="D10746" si="1957">AVERAGE(C10746:C10751)*10^-3</f>
        <v>6.0803333333333329</v>
      </c>
    </row>
    <row r="10747" spans="1:4" hidden="1" x14ac:dyDescent="0.25">
      <c r="A10747" t="s">
        <v>10744</v>
      </c>
      <c r="B10747">
        <f t="shared" si="1948"/>
        <v>5942500</v>
      </c>
      <c r="C10747">
        <v>5942.5</v>
      </c>
    </row>
    <row r="10748" spans="1:4" hidden="1" x14ac:dyDescent="0.25">
      <c r="A10748" t="s">
        <v>10745</v>
      </c>
      <c r="B10748">
        <f t="shared" si="1948"/>
        <v>6100000</v>
      </c>
      <c r="C10748">
        <v>6100</v>
      </c>
    </row>
    <row r="10749" spans="1:4" hidden="1" x14ac:dyDescent="0.25">
      <c r="A10749" t="s">
        <v>10746</v>
      </c>
      <c r="B10749">
        <f t="shared" si="1948"/>
        <v>6308500</v>
      </c>
      <c r="C10749">
        <v>6308.5</v>
      </c>
    </row>
    <row r="10750" spans="1:4" hidden="1" x14ac:dyDescent="0.25">
      <c r="A10750" t="s">
        <v>10747</v>
      </c>
      <c r="B10750">
        <f t="shared" si="1948"/>
        <v>6098500</v>
      </c>
      <c r="C10750">
        <v>6098.5</v>
      </c>
    </row>
    <row r="10751" spans="1:4" hidden="1" x14ac:dyDescent="0.25">
      <c r="A10751" t="s">
        <v>10748</v>
      </c>
      <c r="B10751">
        <f t="shared" si="1948"/>
        <v>6220500</v>
      </c>
      <c r="C10751">
        <v>6220.5</v>
      </c>
    </row>
    <row r="10752" spans="1:4" x14ac:dyDescent="0.25">
      <c r="A10752" t="s">
        <v>10749</v>
      </c>
      <c r="B10752">
        <f t="shared" si="1948"/>
        <v>6013500</v>
      </c>
      <c r="C10752">
        <v>6013.5</v>
      </c>
      <c r="D10752">
        <f t="shared" ref="D10752" si="1958">AVERAGE(C10752:C10757)*10^-3</f>
        <v>5.8974166666666674</v>
      </c>
    </row>
    <row r="10753" spans="1:4" hidden="1" x14ac:dyDescent="0.25">
      <c r="A10753" t="s">
        <v>10750</v>
      </c>
      <c r="B10753">
        <f t="shared" si="1948"/>
        <v>5909500</v>
      </c>
      <c r="C10753">
        <v>5909.5</v>
      </c>
    </row>
    <row r="10754" spans="1:4" hidden="1" x14ac:dyDescent="0.25">
      <c r="A10754" t="s">
        <v>10751</v>
      </c>
      <c r="B10754">
        <f t="shared" si="1948"/>
        <v>5779500</v>
      </c>
      <c r="C10754">
        <v>5779.5</v>
      </c>
    </row>
    <row r="10755" spans="1:4" hidden="1" x14ac:dyDescent="0.25">
      <c r="A10755" t="s">
        <v>10752</v>
      </c>
      <c r="B10755">
        <f t="shared" si="1948"/>
        <v>5911500</v>
      </c>
      <c r="C10755">
        <v>5911.5</v>
      </c>
    </row>
    <row r="10756" spans="1:4" hidden="1" x14ac:dyDescent="0.25">
      <c r="A10756" t="s">
        <v>10753</v>
      </c>
      <c r="B10756">
        <f t="shared" si="1948"/>
        <v>5878500</v>
      </c>
      <c r="C10756">
        <v>5878.5</v>
      </c>
    </row>
    <row r="10757" spans="1:4" hidden="1" x14ac:dyDescent="0.25">
      <c r="A10757" t="s">
        <v>10754</v>
      </c>
      <c r="B10757">
        <f t="shared" si="1948"/>
        <v>5892000</v>
      </c>
      <c r="C10757">
        <v>5892</v>
      </c>
    </row>
    <row r="10758" spans="1:4" x14ac:dyDescent="0.25">
      <c r="A10758" t="s">
        <v>10755</v>
      </c>
      <c r="B10758">
        <f t="shared" si="1948"/>
        <v>5754000</v>
      </c>
      <c r="C10758">
        <v>5754</v>
      </c>
      <c r="D10758">
        <f t="shared" ref="D10758" si="1959">AVERAGE(C10758:C10763)*10^-3</f>
        <v>5.8456666666666672</v>
      </c>
    </row>
    <row r="10759" spans="1:4" hidden="1" x14ac:dyDescent="0.25">
      <c r="A10759" t="s">
        <v>10756</v>
      </c>
      <c r="B10759">
        <f t="shared" ref="B10759:B10822" si="1960">+C10759*1000</f>
        <v>5850500</v>
      </c>
      <c r="C10759">
        <v>5850.5</v>
      </c>
    </row>
    <row r="10760" spans="1:4" hidden="1" x14ac:dyDescent="0.25">
      <c r="A10760" t="s">
        <v>10757</v>
      </c>
      <c r="B10760">
        <f t="shared" si="1960"/>
        <v>5886500</v>
      </c>
      <c r="C10760">
        <v>5886.5</v>
      </c>
    </row>
    <row r="10761" spans="1:4" hidden="1" x14ac:dyDescent="0.25">
      <c r="A10761" t="s">
        <v>10758</v>
      </c>
      <c r="B10761">
        <f t="shared" si="1960"/>
        <v>5820000</v>
      </c>
      <c r="C10761">
        <v>5820</v>
      </c>
    </row>
    <row r="10762" spans="1:4" hidden="1" x14ac:dyDescent="0.25">
      <c r="A10762" t="s">
        <v>10759</v>
      </c>
      <c r="B10762">
        <f t="shared" si="1960"/>
        <v>5848000</v>
      </c>
      <c r="C10762">
        <v>5848</v>
      </c>
    </row>
    <row r="10763" spans="1:4" hidden="1" x14ac:dyDescent="0.25">
      <c r="A10763" t="s">
        <v>10760</v>
      </c>
      <c r="B10763">
        <f t="shared" si="1960"/>
        <v>5915000</v>
      </c>
      <c r="C10763">
        <v>5915</v>
      </c>
    </row>
    <row r="10764" spans="1:4" x14ac:dyDescent="0.25">
      <c r="A10764" t="s">
        <v>10761</v>
      </c>
      <c r="B10764">
        <f t="shared" si="1960"/>
        <v>5902500</v>
      </c>
      <c r="C10764">
        <v>5902.5</v>
      </c>
      <c r="D10764">
        <f t="shared" ref="D10764" si="1961">AVERAGE(C10764:C10769)*10^-3</f>
        <v>5.7250000000000005</v>
      </c>
    </row>
    <row r="10765" spans="1:4" hidden="1" x14ac:dyDescent="0.25">
      <c r="A10765" t="s">
        <v>10762</v>
      </c>
      <c r="B10765">
        <f t="shared" si="1960"/>
        <v>5880000</v>
      </c>
      <c r="C10765">
        <v>5880</v>
      </c>
    </row>
    <row r="10766" spans="1:4" hidden="1" x14ac:dyDescent="0.25">
      <c r="A10766" t="s">
        <v>10763</v>
      </c>
      <c r="B10766">
        <f t="shared" si="1960"/>
        <v>5742000</v>
      </c>
      <c r="C10766">
        <v>5742</v>
      </c>
    </row>
    <row r="10767" spans="1:4" hidden="1" x14ac:dyDescent="0.25">
      <c r="A10767" t="s">
        <v>10764</v>
      </c>
      <c r="B10767">
        <f t="shared" si="1960"/>
        <v>5655000</v>
      </c>
      <c r="C10767">
        <v>5655</v>
      </c>
    </row>
    <row r="10768" spans="1:4" hidden="1" x14ac:dyDescent="0.25">
      <c r="A10768" t="s">
        <v>10765</v>
      </c>
      <c r="B10768">
        <f t="shared" si="1960"/>
        <v>5616500</v>
      </c>
      <c r="C10768">
        <v>5616.5</v>
      </c>
    </row>
    <row r="10769" spans="1:4" hidden="1" x14ac:dyDescent="0.25">
      <c r="A10769" t="s">
        <v>10766</v>
      </c>
      <c r="B10769">
        <f t="shared" si="1960"/>
        <v>5554000</v>
      </c>
      <c r="C10769">
        <v>5554</v>
      </c>
    </row>
    <row r="10770" spans="1:4" x14ac:dyDescent="0.25">
      <c r="A10770" t="s">
        <v>10767</v>
      </c>
      <c r="B10770">
        <f t="shared" si="1960"/>
        <v>5385000</v>
      </c>
      <c r="C10770">
        <v>5385</v>
      </c>
      <c r="D10770">
        <f t="shared" ref="D10770" si="1962">AVERAGE(C10770:C10775)*10^-3</f>
        <v>4.9866666666666672</v>
      </c>
    </row>
    <row r="10771" spans="1:4" hidden="1" x14ac:dyDescent="0.25">
      <c r="A10771" t="s">
        <v>10768</v>
      </c>
      <c r="B10771">
        <f t="shared" si="1960"/>
        <v>5209500</v>
      </c>
      <c r="C10771">
        <v>5209.5</v>
      </c>
    </row>
    <row r="10772" spans="1:4" hidden="1" x14ac:dyDescent="0.25">
      <c r="A10772" t="s">
        <v>10769</v>
      </c>
      <c r="B10772">
        <f t="shared" si="1960"/>
        <v>4937500</v>
      </c>
      <c r="C10772">
        <v>4937.5</v>
      </c>
    </row>
    <row r="10773" spans="1:4" hidden="1" x14ac:dyDescent="0.25">
      <c r="A10773" t="s">
        <v>10770</v>
      </c>
      <c r="B10773">
        <f t="shared" si="1960"/>
        <v>4766500</v>
      </c>
      <c r="C10773">
        <v>4766.5</v>
      </c>
    </row>
    <row r="10774" spans="1:4" hidden="1" x14ac:dyDescent="0.25">
      <c r="A10774" t="s">
        <v>10771</v>
      </c>
      <c r="B10774">
        <f t="shared" si="1960"/>
        <v>4795000</v>
      </c>
      <c r="C10774">
        <v>4795</v>
      </c>
    </row>
    <row r="10775" spans="1:4" hidden="1" x14ac:dyDescent="0.25">
      <c r="A10775" t="s">
        <v>10772</v>
      </c>
      <c r="B10775">
        <f t="shared" si="1960"/>
        <v>4826500</v>
      </c>
      <c r="C10775">
        <v>4826.5</v>
      </c>
    </row>
    <row r="10776" spans="1:4" x14ac:dyDescent="0.25">
      <c r="A10776" t="s">
        <v>10773</v>
      </c>
      <c r="B10776">
        <f t="shared" si="1960"/>
        <v>5156000</v>
      </c>
      <c r="C10776">
        <v>5156</v>
      </c>
      <c r="D10776">
        <f t="shared" ref="D10776" si="1963">AVERAGE(C10776:C10781)*10^-3</f>
        <v>5.1669166666666673</v>
      </c>
    </row>
    <row r="10777" spans="1:4" hidden="1" x14ac:dyDescent="0.25">
      <c r="A10777" t="s">
        <v>10774</v>
      </c>
      <c r="B10777">
        <f t="shared" si="1960"/>
        <v>5057500</v>
      </c>
      <c r="C10777">
        <v>5057.5</v>
      </c>
    </row>
    <row r="10778" spans="1:4" hidden="1" x14ac:dyDescent="0.25">
      <c r="A10778" t="s">
        <v>10775</v>
      </c>
      <c r="B10778">
        <f t="shared" si="1960"/>
        <v>5065500</v>
      </c>
      <c r="C10778">
        <v>5065.5</v>
      </c>
    </row>
    <row r="10779" spans="1:4" hidden="1" x14ac:dyDescent="0.25">
      <c r="A10779" t="s">
        <v>10776</v>
      </c>
      <c r="B10779">
        <f t="shared" si="1960"/>
        <v>5152000</v>
      </c>
      <c r="C10779">
        <v>5152</v>
      </c>
    </row>
    <row r="10780" spans="1:4" hidden="1" x14ac:dyDescent="0.25">
      <c r="A10780" t="s">
        <v>10777</v>
      </c>
      <c r="B10780">
        <f t="shared" si="1960"/>
        <v>5358000</v>
      </c>
      <c r="C10780">
        <v>5358</v>
      </c>
    </row>
    <row r="10781" spans="1:4" hidden="1" x14ac:dyDescent="0.25">
      <c r="A10781" t="s">
        <v>10778</v>
      </c>
      <c r="B10781">
        <f t="shared" si="1960"/>
        <v>5212500</v>
      </c>
      <c r="C10781">
        <v>5212.5</v>
      </c>
    </row>
    <row r="10782" spans="1:4" x14ac:dyDescent="0.25">
      <c r="A10782" t="s">
        <v>10779</v>
      </c>
      <c r="B10782">
        <f t="shared" si="1960"/>
        <v>5062000</v>
      </c>
      <c r="C10782">
        <v>5062</v>
      </c>
      <c r="D10782">
        <f t="shared" ref="D10782" si="1964">AVERAGE(C10782:C10787)*10^-3</f>
        <v>4.7841666666666667</v>
      </c>
    </row>
    <row r="10783" spans="1:4" hidden="1" x14ac:dyDescent="0.25">
      <c r="A10783" t="s">
        <v>10780</v>
      </c>
      <c r="B10783">
        <f t="shared" si="1960"/>
        <v>4971500</v>
      </c>
      <c r="C10783">
        <v>4971.5</v>
      </c>
    </row>
    <row r="10784" spans="1:4" hidden="1" x14ac:dyDescent="0.25">
      <c r="A10784" t="s">
        <v>10781</v>
      </c>
      <c r="B10784">
        <f t="shared" si="1960"/>
        <v>4911500</v>
      </c>
      <c r="C10784">
        <v>4911.5</v>
      </c>
    </row>
    <row r="10785" spans="1:4" hidden="1" x14ac:dyDescent="0.25">
      <c r="A10785" t="s">
        <v>10782</v>
      </c>
      <c r="B10785">
        <f t="shared" si="1960"/>
        <v>5007000</v>
      </c>
      <c r="C10785">
        <v>5007</v>
      </c>
    </row>
    <row r="10786" spans="1:4" hidden="1" x14ac:dyDescent="0.25">
      <c r="A10786" t="s">
        <v>10783</v>
      </c>
      <c r="B10786">
        <f t="shared" si="1960"/>
        <v>4714000</v>
      </c>
      <c r="C10786">
        <v>4714</v>
      </c>
    </row>
    <row r="10787" spans="1:4" hidden="1" x14ac:dyDescent="0.25">
      <c r="A10787" t="s">
        <v>10784</v>
      </c>
      <c r="B10787">
        <f t="shared" si="1960"/>
        <v>4039000</v>
      </c>
      <c r="C10787">
        <v>4039</v>
      </c>
    </row>
    <row r="10788" spans="1:4" x14ac:dyDescent="0.25">
      <c r="A10788" t="s">
        <v>10785</v>
      </c>
      <c r="B10788">
        <f t="shared" si="1960"/>
        <v>3685000</v>
      </c>
      <c r="C10788">
        <v>3685</v>
      </c>
      <c r="D10788">
        <f t="shared" ref="D10788" si="1965">AVERAGE(C10788:C10793)*10^-3</f>
        <v>2.8038333333333334</v>
      </c>
    </row>
    <row r="10789" spans="1:4" hidden="1" x14ac:dyDescent="0.25">
      <c r="A10789" t="s">
        <v>10786</v>
      </c>
      <c r="B10789">
        <f t="shared" si="1960"/>
        <v>3591000</v>
      </c>
      <c r="C10789">
        <v>3591</v>
      </c>
    </row>
    <row r="10790" spans="1:4" hidden="1" x14ac:dyDescent="0.25">
      <c r="A10790" t="s">
        <v>10787</v>
      </c>
      <c r="B10790">
        <f t="shared" si="1960"/>
        <v>3124000</v>
      </c>
      <c r="C10790">
        <v>3124</v>
      </c>
    </row>
    <row r="10791" spans="1:4" hidden="1" x14ac:dyDescent="0.25">
      <c r="A10791" t="s">
        <v>10788</v>
      </c>
      <c r="B10791">
        <f t="shared" si="1960"/>
        <v>2335500</v>
      </c>
      <c r="C10791">
        <v>2335.5</v>
      </c>
    </row>
    <row r="10792" spans="1:4" hidden="1" x14ac:dyDescent="0.25">
      <c r="A10792" t="s">
        <v>10789</v>
      </c>
      <c r="B10792">
        <f t="shared" si="1960"/>
        <v>2059500</v>
      </c>
      <c r="C10792">
        <v>2059.5</v>
      </c>
    </row>
    <row r="10793" spans="1:4" hidden="1" x14ac:dyDescent="0.25">
      <c r="A10793" t="s">
        <v>10790</v>
      </c>
      <c r="B10793">
        <f t="shared" si="1960"/>
        <v>2028000</v>
      </c>
      <c r="C10793">
        <v>2028</v>
      </c>
    </row>
    <row r="10794" spans="1:4" x14ac:dyDescent="0.25">
      <c r="A10794" t="s">
        <v>10791</v>
      </c>
      <c r="B10794">
        <f t="shared" si="1960"/>
        <v>2019000</v>
      </c>
      <c r="C10794">
        <v>2019</v>
      </c>
      <c r="D10794">
        <f t="shared" ref="D10794" si="1966">AVERAGE(C10794:C10799)*10^-3</f>
        <v>1.9778333333333333</v>
      </c>
    </row>
    <row r="10795" spans="1:4" hidden="1" x14ac:dyDescent="0.25">
      <c r="A10795" t="s">
        <v>10792</v>
      </c>
      <c r="B10795">
        <f t="shared" si="1960"/>
        <v>2032000</v>
      </c>
      <c r="C10795">
        <v>2032</v>
      </c>
    </row>
    <row r="10796" spans="1:4" hidden="1" x14ac:dyDescent="0.25">
      <c r="A10796" t="s">
        <v>10793</v>
      </c>
      <c r="B10796">
        <f t="shared" si="1960"/>
        <v>2009500</v>
      </c>
      <c r="C10796">
        <v>2009.5</v>
      </c>
    </row>
    <row r="10797" spans="1:4" hidden="1" x14ac:dyDescent="0.25">
      <c r="A10797" t="s">
        <v>10794</v>
      </c>
      <c r="B10797">
        <f t="shared" si="1960"/>
        <v>1960000</v>
      </c>
      <c r="C10797">
        <v>1960</v>
      </c>
    </row>
    <row r="10798" spans="1:4" hidden="1" x14ac:dyDescent="0.25">
      <c r="A10798" t="s">
        <v>10795</v>
      </c>
      <c r="B10798">
        <f t="shared" si="1960"/>
        <v>1938500</v>
      </c>
      <c r="C10798">
        <v>1938.5</v>
      </c>
    </row>
    <row r="10799" spans="1:4" hidden="1" x14ac:dyDescent="0.25">
      <c r="A10799" t="s">
        <v>10796</v>
      </c>
      <c r="B10799">
        <f t="shared" si="1960"/>
        <v>1908000</v>
      </c>
      <c r="C10799">
        <v>1908</v>
      </c>
    </row>
    <row r="10800" spans="1:4" x14ac:dyDescent="0.25">
      <c r="A10800" t="s">
        <v>10797</v>
      </c>
      <c r="B10800">
        <f t="shared" si="1960"/>
        <v>1876000</v>
      </c>
      <c r="C10800">
        <v>1876</v>
      </c>
      <c r="D10800">
        <f t="shared" ref="D10800" si="1967">AVERAGE(C10800:C10805)*10^-3</f>
        <v>1.8365</v>
      </c>
    </row>
    <row r="10801" spans="1:4" hidden="1" x14ac:dyDescent="0.25">
      <c r="A10801" t="s">
        <v>10798</v>
      </c>
      <c r="B10801">
        <f t="shared" si="1960"/>
        <v>1850000</v>
      </c>
      <c r="C10801">
        <v>1850</v>
      </c>
    </row>
    <row r="10802" spans="1:4" hidden="1" x14ac:dyDescent="0.25">
      <c r="A10802" t="s">
        <v>10799</v>
      </c>
      <c r="B10802">
        <f t="shared" si="1960"/>
        <v>1836000</v>
      </c>
      <c r="C10802">
        <v>1836</v>
      </c>
    </row>
    <row r="10803" spans="1:4" hidden="1" x14ac:dyDescent="0.25">
      <c r="A10803" t="s">
        <v>10800</v>
      </c>
      <c r="B10803">
        <f t="shared" si="1960"/>
        <v>1783500</v>
      </c>
      <c r="C10803">
        <v>1783.5</v>
      </c>
    </row>
    <row r="10804" spans="1:4" hidden="1" x14ac:dyDescent="0.25">
      <c r="A10804" t="s">
        <v>10801</v>
      </c>
      <c r="B10804">
        <f t="shared" si="1960"/>
        <v>1842500</v>
      </c>
      <c r="C10804">
        <v>1842.5</v>
      </c>
    </row>
    <row r="10805" spans="1:4" hidden="1" x14ac:dyDescent="0.25">
      <c r="A10805" t="s">
        <v>10802</v>
      </c>
      <c r="B10805">
        <f t="shared" si="1960"/>
        <v>1831000</v>
      </c>
      <c r="C10805">
        <v>1831</v>
      </c>
    </row>
    <row r="10806" spans="1:4" x14ac:dyDescent="0.25">
      <c r="A10806" t="s">
        <v>10803</v>
      </c>
      <c r="B10806">
        <f t="shared" si="1960"/>
        <v>1796500</v>
      </c>
      <c r="C10806">
        <v>1796.5</v>
      </c>
      <c r="D10806">
        <f t="shared" ref="D10806" si="1968">AVERAGE(C10806:C10811)*10^-3</f>
        <v>1.7883333333333333</v>
      </c>
    </row>
    <row r="10807" spans="1:4" hidden="1" x14ac:dyDescent="0.25">
      <c r="A10807" t="s">
        <v>10804</v>
      </c>
      <c r="B10807">
        <f t="shared" si="1960"/>
        <v>1815500</v>
      </c>
      <c r="C10807">
        <v>1815.5</v>
      </c>
    </row>
    <row r="10808" spans="1:4" hidden="1" x14ac:dyDescent="0.25">
      <c r="A10808" t="s">
        <v>10805</v>
      </c>
      <c r="B10808">
        <f t="shared" si="1960"/>
        <v>1776500</v>
      </c>
      <c r="C10808">
        <v>1776.5</v>
      </c>
    </row>
    <row r="10809" spans="1:4" hidden="1" x14ac:dyDescent="0.25">
      <c r="A10809" t="s">
        <v>10806</v>
      </c>
      <c r="B10809">
        <f t="shared" si="1960"/>
        <v>1781000</v>
      </c>
      <c r="C10809">
        <v>1781</v>
      </c>
    </row>
    <row r="10810" spans="1:4" hidden="1" x14ac:dyDescent="0.25">
      <c r="A10810" t="s">
        <v>10807</v>
      </c>
      <c r="B10810">
        <f t="shared" si="1960"/>
        <v>1780500</v>
      </c>
      <c r="C10810">
        <v>1780.5</v>
      </c>
    </row>
    <row r="10811" spans="1:4" hidden="1" x14ac:dyDescent="0.25">
      <c r="A10811" t="s">
        <v>10808</v>
      </c>
      <c r="B10811">
        <f t="shared" si="1960"/>
        <v>1780000</v>
      </c>
      <c r="C10811">
        <v>1780</v>
      </c>
    </row>
    <row r="10812" spans="1:4" x14ac:dyDescent="0.25">
      <c r="A10812" t="s">
        <v>10809</v>
      </c>
      <c r="B10812">
        <f t="shared" si="1960"/>
        <v>1818000</v>
      </c>
      <c r="C10812">
        <v>1818</v>
      </c>
      <c r="D10812">
        <f t="shared" ref="D10812" si="1969">AVERAGE(C10812:C10817)*10^-3</f>
        <v>1.7841666666666667</v>
      </c>
    </row>
    <row r="10813" spans="1:4" hidden="1" x14ac:dyDescent="0.25">
      <c r="A10813" t="s">
        <v>10810</v>
      </c>
      <c r="B10813">
        <f t="shared" si="1960"/>
        <v>1811000</v>
      </c>
      <c r="C10813">
        <v>1811</v>
      </c>
    </row>
    <row r="10814" spans="1:4" hidden="1" x14ac:dyDescent="0.25">
      <c r="A10814" t="s">
        <v>10811</v>
      </c>
      <c r="B10814">
        <f t="shared" si="1960"/>
        <v>1803000</v>
      </c>
      <c r="C10814">
        <v>1803</v>
      </c>
    </row>
    <row r="10815" spans="1:4" hidden="1" x14ac:dyDescent="0.25">
      <c r="A10815" t="s">
        <v>10812</v>
      </c>
      <c r="B10815">
        <f t="shared" si="1960"/>
        <v>1766000</v>
      </c>
      <c r="C10815">
        <v>1766</v>
      </c>
    </row>
    <row r="10816" spans="1:4" hidden="1" x14ac:dyDescent="0.25">
      <c r="A10816" t="s">
        <v>10813</v>
      </c>
      <c r="B10816">
        <f t="shared" si="1960"/>
        <v>1742500</v>
      </c>
      <c r="C10816">
        <v>1742.5</v>
      </c>
    </row>
    <row r="10817" spans="1:4" hidden="1" x14ac:dyDescent="0.25">
      <c r="A10817" t="s">
        <v>10814</v>
      </c>
      <c r="B10817">
        <f t="shared" si="1960"/>
        <v>1764500</v>
      </c>
      <c r="C10817">
        <v>1764.5</v>
      </c>
    </row>
    <row r="10818" spans="1:4" x14ac:dyDescent="0.25">
      <c r="A10818" t="s">
        <v>10815</v>
      </c>
      <c r="B10818">
        <f t="shared" si="1960"/>
        <v>1702500</v>
      </c>
      <c r="C10818">
        <v>1702.5</v>
      </c>
      <c r="D10818">
        <f t="shared" ref="D10818" si="1970">AVERAGE(C10818:C10823)*10^-3</f>
        <v>1.66625</v>
      </c>
    </row>
    <row r="10819" spans="1:4" hidden="1" x14ac:dyDescent="0.25">
      <c r="A10819" t="s">
        <v>10816</v>
      </c>
      <c r="B10819">
        <f t="shared" si="1960"/>
        <v>1723500</v>
      </c>
      <c r="C10819">
        <v>1723.5</v>
      </c>
    </row>
    <row r="10820" spans="1:4" hidden="1" x14ac:dyDescent="0.25">
      <c r="A10820" t="s">
        <v>10817</v>
      </c>
      <c r="B10820">
        <f t="shared" si="1960"/>
        <v>1657000</v>
      </c>
      <c r="C10820">
        <v>1657</v>
      </c>
    </row>
    <row r="10821" spans="1:4" hidden="1" x14ac:dyDescent="0.25">
      <c r="A10821" t="s">
        <v>10818</v>
      </c>
      <c r="B10821">
        <f t="shared" si="1960"/>
        <v>1629000</v>
      </c>
      <c r="C10821">
        <v>1629</v>
      </c>
    </row>
    <row r="10822" spans="1:4" hidden="1" x14ac:dyDescent="0.25">
      <c r="A10822" t="s">
        <v>10819</v>
      </c>
      <c r="B10822">
        <f t="shared" si="1960"/>
        <v>1664000</v>
      </c>
      <c r="C10822">
        <v>1664</v>
      </c>
    </row>
    <row r="10823" spans="1:4" hidden="1" x14ac:dyDescent="0.25">
      <c r="A10823" t="s">
        <v>10820</v>
      </c>
      <c r="B10823">
        <f t="shared" ref="B10823:B10886" si="1971">+C10823*1000</f>
        <v>1621500</v>
      </c>
      <c r="C10823">
        <v>1621.5</v>
      </c>
    </row>
    <row r="10824" spans="1:4" x14ac:dyDescent="0.25">
      <c r="A10824" t="s">
        <v>10821</v>
      </c>
      <c r="B10824">
        <f t="shared" si="1971"/>
        <v>1639500</v>
      </c>
      <c r="C10824">
        <v>1639.5</v>
      </c>
      <c r="D10824">
        <f t="shared" ref="D10824" si="1972">AVERAGE(C10824:C10829)*10^-3</f>
        <v>1.63625</v>
      </c>
    </row>
    <row r="10825" spans="1:4" hidden="1" x14ac:dyDescent="0.25">
      <c r="A10825" t="s">
        <v>10822</v>
      </c>
      <c r="B10825">
        <f t="shared" si="1971"/>
        <v>1607000</v>
      </c>
      <c r="C10825">
        <v>1607</v>
      </c>
    </row>
    <row r="10826" spans="1:4" hidden="1" x14ac:dyDescent="0.25">
      <c r="A10826" t="s">
        <v>10823</v>
      </c>
      <c r="B10826">
        <f t="shared" si="1971"/>
        <v>1620000</v>
      </c>
      <c r="C10826">
        <v>1620</v>
      </c>
    </row>
    <row r="10827" spans="1:4" hidden="1" x14ac:dyDescent="0.25">
      <c r="A10827" t="s">
        <v>10824</v>
      </c>
      <c r="B10827">
        <f t="shared" si="1971"/>
        <v>1656500</v>
      </c>
      <c r="C10827">
        <v>1656.5</v>
      </c>
    </row>
    <row r="10828" spans="1:4" hidden="1" x14ac:dyDescent="0.25">
      <c r="A10828" t="s">
        <v>10825</v>
      </c>
      <c r="B10828">
        <f t="shared" si="1971"/>
        <v>1635000</v>
      </c>
      <c r="C10828">
        <v>1635</v>
      </c>
    </row>
    <row r="10829" spans="1:4" hidden="1" x14ac:dyDescent="0.25">
      <c r="A10829" t="s">
        <v>10826</v>
      </c>
      <c r="B10829">
        <f t="shared" si="1971"/>
        <v>1659500</v>
      </c>
      <c r="C10829">
        <v>1659.5</v>
      </c>
    </row>
    <row r="10830" spans="1:4" x14ac:dyDescent="0.25">
      <c r="A10830" t="s">
        <v>10827</v>
      </c>
      <c r="B10830">
        <f t="shared" si="1971"/>
        <v>1611500</v>
      </c>
      <c r="C10830">
        <v>1611.5</v>
      </c>
      <c r="D10830">
        <f t="shared" ref="D10830" si="1973">AVERAGE(C10830:C10835)*10^-3</f>
        <v>1.5634166666666667</v>
      </c>
    </row>
    <row r="10831" spans="1:4" hidden="1" x14ac:dyDescent="0.25">
      <c r="A10831" t="s">
        <v>10828</v>
      </c>
      <c r="B10831">
        <f t="shared" si="1971"/>
        <v>1596000</v>
      </c>
      <c r="C10831">
        <v>1596</v>
      </c>
    </row>
    <row r="10832" spans="1:4" hidden="1" x14ac:dyDescent="0.25">
      <c r="A10832" t="s">
        <v>10829</v>
      </c>
      <c r="B10832">
        <f t="shared" si="1971"/>
        <v>1552500</v>
      </c>
      <c r="C10832">
        <v>1552.5</v>
      </c>
    </row>
    <row r="10833" spans="1:4" hidden="1" x14ac:dyDescent="0.25">
      <c r="A10833" t="s">
        <v>10830</v>
      </c>
      <c r="B10833">
        <f t="shared" si="1971"/>
        <v>1507000</v>
      </c>
      <c r="C10833">
        <v>1507</v>
      </c>
    </row>
    <row r="10834" spans="1:4" hidden="1" x14ac:dyDescent="0.25">
      <c r="A10834" t="s">
        <v>10831</v>
      </c>
      <c r="B10834">
        <f t="shared" si="1971"/>
        <v>1577500</v>
      </c>
      <c r="C10834">
        <v>1577.5</v>
      </c>
    </row>
    <row r="10835" spans="1:4" hidden="1" x14ac:dyDescent="0.25">
      <c r="A10835" t="s">
        <v>10832</v>
      </c>
      <c r="B10835">
        <f t="shared" si="1971"/>
        <v>1536000</v>
      </c>
      <c r="C10835">
        <v>1536</v>
      </c>
    </row>
    <row r="10836" spans="1:4" x14ac:dyDescent="0.25">
      <c r="A10836" t="s">
        <v>10833</v>
      </c>
      <c r="B10836">
        <f t="shared" si="1971"/>
        <v>1560500</v>
      </c>
      <c r="C10836">
        <v>1560.5</v>
      </c>
      <c r="D10836">
        <f t="shared" ref="D10836" si="1974">AVERAGE(C10836:C10841)*10^-3</f>
        <v>1.5004999999999999</v>
      </c>
    </row>
    <row r="10837" spans="1:4" hidden="1" x14ac:dyDescent="0.25">
      <c r="A10837" t="s">
        <v>10834</v>
      </c>
      <c r="B10837">
        <f t="shared" si="1971"/>
        <v>1534000</v>
      </c>
      <c r="C10837">
        <v>1534</v>
      </c>
    </row>
    <row r="10838" spans="1:4" hidden="1" x14ac:dyDescent="0.25">
      <c r="A10838" t="s">
        <v>10835</v>
      </c>
      <c r="B10838">
        <f t="shared" si="1971"/>
        <v>1481000</v>
      </c>
      <c r="C10838">
        <v>1481</v>
      </c>
    </row>
    <row r="10839" spans="1:4" hidden="1" x14ac:dyDescent="0.25">
      <c r="A10839" t="s">
        <v>10836</v>
      </c>
      <c r="B10839">
        <f t="shared" si="1971"/>
        <v>1464000</v>
      </c>
      <c r="C10839">
        <v>1464</v>
      </c>
    </row>
    <row r="10840" spans="1:4" hidden="1" x14ac:dyDescent="0.25">
      <c r="A10840" t="s">
        <v>10837</v>
      </c>
      <c r="B10840">
        <f t="shared" si="1971"/>
        <v>1469000</v>
      </c>
      <c r="C10840">
        <v>1469</v>
      </c>
    </row>
    <row r="10841" spans="1:4" hidden="1" x14ac:dyDescent="0.25">
      <c r="A10841" t="s">
        <v>10838</v>
      </c>
      <c r="B10841">
        <f t="shared" si="1971"/>
        <v>1494500</v>
      </c>
      <c r="C10841">
        <v>1494.5</v>
      </c>
    </row>
    <row r="10842" spans="1:4" x14ac:dyDescent="0.25">
      <c r="A10842" t="s">
        <v>10839</v>
      </c>
      <c r="B10842">
        <f t="shared" si="1971"/>
        <v>1467500</v>
      </c>
      <c r="C10842">
        <v>1467.5</v>
      </c>
      <c r="D10842">
        <f t="shared" ref="D10842" si="1975">AVERAGE(C10842:C10847)*10^-3</f>
        <v>1.5004166666666667</v>
      </c>
    </row>
    <row r="10843" spans="1:4" hidden="1" x14ac:dyDescent="0.25">
      <c r="A10843" t="s">
        <v>10840</v>
      </c>
      <c r="B10843">
        <f t="shared" si="1971"/>
        <v>1519000</v>
      </c>
      <c r="C10843">
        <v>1519</v>
      </c>
    </row>
    <row r="10844" spans="1:4" hidden="1" x14ac:dyDescent="0.25">
      <c r="A10844" t="s">
        <v>10841</v>
      </c>
      <c r="B10844">
        <f t="shared" si="1971"/>
        <v>1472000</v>
      </c>
      <c r="C10844">
        <v>1472</v>
      </c>
    </row>
    <row r="10845" spans="1:4" hidden="1" x14ac:dyDescent="0.25">
      <c r="A10845" t="s">
        <v>10842</v>
      </c>
      <c r="B10845">
        <f t="shared" si="1971"/>
        <v>1527500</v>
      </c>
      <c r="C10845">
        <v>1527.5</v>
      </c>
    </row>
    <row r="10846" spans="1:4" hidden="1" x14ac:dyDescent="0.25">
      <c r="A10846" t="s">
        <v>10843</v>
      </c>
      <c r="B10846">
        <f t="shared" si="1971"/>
        <v>1478000</v>
      </c>
      <c r="C10846">
        <v>1478</v>
      </c>
    </row>
    <row r="10847" spans="1:4" hidden="1" x14ac:dyDescent="0.25">
      <c r="A10847" t="s">
        <v>10844</v>
      </c>
      <c r="B10847">
        <f t="shared" si="1971"/>
        <v>1538500</v>
      </c>
      <c r="C10847">
        <v>1538.5</v>
      </c>
    </row>
    <row r="10848" spans="1:4" x14ac:dyDescent="0.25">
      <c r="A10848" t="s">
        <v>10845</v>
      </c>
      <c r="B10848">
        <f t="shared" si="1971"/>
        <v>1479500</v>
      </c>
      <c r="C10848">
        <v>1479.5</v>
      </c>
      <c r="D10848">
        <f t="shared" ref="D10848" si="1976">AVERAGE(C10848:C10853)*10^-3</f>
        <v>1.5056666666666667</v>
      </c>
    </row>
    <row r="10849" spans="1:4" hidden="1" x14ac:dyDescent="0.25">
      <c r="A10849" t="s">
        <v>10846</v>
      </c>
      <c r="B10849">
        <f t="shared" si="1971"/>
        <v>1480000</v>
      </c>
      <c r="C10849">
        <v>1480</v>
      </c>
    </row>
    <row r="10850" spans="1:4" hidden="1" x14ac:dyDescent="0.25">
      <c r="A10850" t="s">
        <v>10847</v>
      </c>
      <c r="B10850">
        <f t="shared" si="1971"/>
        <v>1468000</v>
      </c>
      <c r="C10850">
        <v>1468</v>
      </c>
    </row>
    <row r="10851" spans="1:4" hidden="1" x14ac:dyDescent="0.25">
      <c r="A10851" t="s">
        <v>10848</v>
      </c>
      <c r="B10851">
        <f t="shared" si="1971"/>
        <v>1496000</v>
      </c>
      <c r="C10851">
        <v>1496</v>
      </c>
    </row>
    <row r="10852" spans="1:4" hidden="1" x14ac:dyDescent="0.25">
      <c r="A10852" t="s">
        <v>10849</v>
      </c>
      <c r="B10852">
        <f t="shared" si="1971"/>
        <v>1512500</v>
      </c>
      <c r="C10852">
        <v>1512.5</v>
      </c>
    </row>
    <row r="10853" spans="1:4" hidden="1" x14ac:dyDescent="0.25">
      <c r="A10853" t="s">
        <v>10850</v>
      </c>
      <c r="B10853">
        <f t="shared" si="1971"/>
        <v>1598000</v>
      </c>
      <c r="C10853">
        <v>1598</v>
      </c>
    </row>
    <row r="10854" spans="1:4" x14ac:dyDescent="0.25">
      <c r="A10854" t="s">
        <v>10851</v>
      </c>
      <c r="B10854">
        <f t="shared" si="1971"/>
        <v>1586000</v>
      </c>
      <c r="C10854">
        <v>1586</v>
      </c>
      <c r="D10854">
        <f t="shared" ref="D10854" si="1977">AVERAGE(C10854:C10859)*10^-3</f>
        <v>1.5342500000000001</v>
      </c>
    </row>
    <row r="10855" spans="1:4" hidden="1" x14ac:dyDescent="0.25">
      <c r="A10855" t="s">
        <v>10852</v>
      </c>
      <c r="B10855">
        <f t="shared" si="1971"/>
        <v>1566500</v>
      </c>
      <c r="C10855">
        <v>1566.5</v>
      </c>
    </row>
    <row r="10856" spans="1:4" hidden="1" x14ac:dyDescent="0.25">
      <c r="A10856" t="s">
        <v>10853</v>
      </c>
      <c r="B10856">
        <f t="shared" si="1971"/>
        <v>1596500</v>
      </c>
      <c r="C10856">
        <v>1596.5</v>
      </c>
    </row>
    <row r="10857" spans="1:4" hidden="1" x14ac:dyDescent="0.25">
      <c r="A10857" t="s">
        <v>10854</v>
      </c>
      <c r="B10857">
        <f t="shared" si="1971"/>
        <v>1550500</v>
      </c>
      <c r="C10857">
        <v>1550.5</v>
      </c>
    </row>
    <row r="10858" spans="1:4" hidden="1" x14ac:dyDescent="0.25">
      <c r="A10858" t="s">
        <v>10855</v>
      </c>
      <c r="B10858">
        <f t="shared" si="1971"/>
        <v>1491500</v>
      </c>
      <c r="C10858">
        <v>1491.5</v>
      </c>
    </row>
    <row r="10859" spans="1:4" hidden="1" x14ac:dyDescent="0.25">
      <c r="A10859" t="s">
        <v>10856</v>
      </c>
      <c r="B10859">
        <f t="shared" si="1971"/>
        <v>1414500</v>
      </c>
      <c r="C10859">
        <v>1414.5</v>
      </c>
    </row>
    <row r="10860" spans="1:4" x14ac:dyDescent="0.25">
      <c r="A10860" t="s">
        <v>10857</v>
      </c>
      <c r="B10860">
        <f t="shared" si="1971"/>
        <v>1422000</v>
      </c>
      <c r="C10860">
        <v>1422</v>
      </c>
      <c r="D10860">
        <f t="shared" ref="D10860" si="1978">AVERAGE(C10860:C10865)*10^-3</f>
        <v>1.4563333333333333</v>
      </c>
    </row>
    <row r="10861" spans="1:4" hidden="1" x14ac:dyDescent="0.25">
      <c r="A10861" t="s">
        <v>10858</v>
      </c>
      <c r="B10861">
        <f t="shared" si="1971"/>
        <v>1568000</v>
      </c>
      <c r="C10861">
        <v>1568</v>
      </c>
    </row>
    <row r="10862" spans="1:4" hidden="1" x14ac:dyDescent="0.25">
      <c r="A10862" t="s">
        <v>10859</v>
      </c>
      <c r="B10862">
        <f t="shared" si="1971"/>
        <v>1469500</v>
      </c>
      <c r="C10862">
        <v>1469.5</v>
      </c>
    </row>
    <row r="10863" spans="1:4" hidden="1" x14ac:dyDescent="0.25">
      <c r="A10863" t="s">
        <v>10860</v>
      </c>
      <c r="B10863">
        <f t="shared" si="1971"/>
        <v>1392500</v>
      </c>
      <c r="C10863">
        <v>1392.5</v>
      </c>
    </row>
    <row r="10864" spans="1:4" hidden="1" x14ac:dyDescent="0.25">
      <c r="A10864" t="s">
        <v>10861</v>
      </c>
      <c r="B10864">
        <f t="shared" si="1971"/>
        <v>1433500</v>
      </c>
      <c r="C10864">
        <v>1433.5</v>
      </c>
    </row>
    <row r="10865" spans="1:4" hidden="1" x14ac:dyDescent="0.25">
      <c r="A10865" t="s">
        <v>10862</v>
      </c>
      <c r="B10865">
        <f t="shared" si="1971"/>
        <v>1452500</v>
      </c>
      <c r="C10865">
        <v>1452.5</v>
      </c>
    </row>
    <row r="10866" spans="1:4" x14ac:dyDescent="0.25">
      <c r="A10866" t="s">
        <v>10863</v>
      </c>
      <c r="B10866">
        <f t="shared" si="1971"/>
        <v>1398500</v>
      </c>
      <c r="C10866">
        <v>1398.5</v>
      </c>
      <c r="D10866">
        <f t="shared" ref="D10866" si="1979">AVERAGE(C10866:C10871)*10^-3</f>
        <v>1.4034166666666668</v>
      </c>
    </row>
    <row r="10867" spans="1:4" hidden="1" x14ac:dyDescent="0.25">
      <c r="A10867" t="s">
        <v>10864</v>
      </c>
      <c r="B10867">
        <f t="shared" si="1971"/>
        <v>1405500</v>
      </c>
      <c r="C10867">
        <v>1405.5</v>
      </c>
    </row>
    <row r="10868" spans="1:4" hidden="1" x14ac:dyDescent="0.25">
      <c r="A10868" t="s">
        <v>10865</v>
      </c>
      <c r="B10868">
        <f t="shared" si="1971"/>
        <v>1428000</v>
      </c>
      <c r="C10868">
        <v>1428</v>
      </c>
    </row>
    <row r="10869" spans="1:4" hidden="1" x14ac:dyDescent="0.25">
      <c r="A10869" t="s">
        <v>10866</v>
      </c>
      <c r="B10869">
        <f t="shared" si="1971"/>
        <v>1394000</v>
      </c>
      <c r="C10869">
        <v>1394</v>
      </c>
    </row>
    <row r="10870" spans="1:4" hidden="1" x14ac:dyDescent="0.25">
      <c r="A10870" t="s">
        <v>10867</v>
      </c>
      <c r="B10870">
        <f t="shared" si="1971"/>
        <v>1372000</v>
      </c>
      <c r="C10870">
        <v>1372</v>
      </c>
    </row>
    <row r="10871" spans="1:4" hidden="1" x14ac:dyDescent="0.25">
      <c r="A10871" t="s">
        <v>10868</v>
      </c>
      <c r="B10871">
        <f t="shared" si="1971"/>
        <v>1422500</v>
      </c>
      <c r="C10871">
        <v>1422.5</v>
      </c>
    </row>
    <row r="10872" spans="1:4" x14ac:dyDescent="0.25">
      <c r="A10872" t="s">
        <v>10869</v>
      </c>
      <c r="B10872">
        <f t="shared" si="1971"/>
        <v>1378000</v>
      </c>
      <c r="C10872">
        <v>1378</v>
      </c>
      <c r="D10872">
        <f t="shared" ref="D10872" si="1980">AVERAGE(C10872:C10877)*10^-3</f>
        <v>1.3452500000000001</v>
      </c>
    </row>
    <row r="10873" spans="1:4" hidden="1" x14ac:dyDescent="0.25">
      <c r="A10873" t="s">
        <v>10870</v>
      </c>
      <c r="B10873">
        <f t="shared" si="1971"/>
        <v>1349500</v>
      </c>
      <c r="C10873">
        <v>1349.5</v>
      </c>
    </row>
    <row r="10874" spans="1:4" hidden="1" x14ac:dyDescent="0.25">
      <c r="A10874" t="s">
        <v>10871</v>
      </c>
      <c r="B10874">
        <f t="shared" si="1971"/>
        <v>1366500</v>
      </c>
      <c r="C10874">
        <v>1366.5</v>
      </c>
    </row>
    <row r="10875" spans="1:4" hidden="1" x14ac:dyDescent="0.25">
      <c r="A10875" t="s">
        <v>10872</v>
      </c>
      <c r="B10875">
        <f t="shared" si="1971"/>
        <v>1333000</v>
      </c>
      <c r="C10875">
        <v>1333</v>
      </c>
    </row>
    <row r="10876" spans="1:4" hidden="1" x14ac:dyDescent="0.25">
      <c r="A10876" t="s">
        <v>10873</v>
      </c>
      <c r="B10876">
        <f t="shared" si="1971"/>
        <v>1331500</v>
      </c>
      <c r="C10876">
        <v>1331.5</v>
      </c>
    </row>
    <row r="10877" spans="1:4" hidden="1" x14ac:dyDescent="0.25">
      <c r="A10877" t="s">
        <v>10874</v>
      </c>
      <c r="B10877">
        <f t="shared" si="1971"/>
        <v>1313000</v>
      </c>
      <c r="C10877">
        <v>1313</v>
      </c>
    </row>
    <row r="10878" spans="1:4" x14ac:dyDescent="0.25">
      <c r="A10878" t="s">
        <v>10875</v>
      </c>
      <c r="B10878">
        <f t="shared" si="1971"/>
        <v>1299000</v>
      </c>
      <c r="C10878">
        <v>1299</v>
      </c>
      <c r="D10878">
        <f t="shared" ref="D10878" si="1981">AVERAGE(C10878:C10883)*10^-3</f>
        <v>1.3239166666666669</v>
      </c>
    </row>
    <row r="10879" spans="1:4" hidden="1" x14ac:dyDescent="0.25">
      <c r="A10879" t="s">
        <v>10876</v>
      </c>
      <c r="B10879">
        <f t="shared" si="1971"/>
        <v>1312000</v>
      </c>
      <c r="C10879">
        <v>1312</v>
      </c>
    </row>
    <row r="10880" spans="1:4" hidden="1" x14ac:dyDescent="0.25">
      <c r="A10880" t="s">
        <v>10877</v>
      </c>
      <c r="B10880">
        <f t="shared" si="1971"/>
        <v>1359500</v>
      </c>
      <c r="C10880">
        <v>1359.5</v>
      </c>
    </row>
    <row r="10881" spans="1:4" hidden="1" x14ac:dyDescent="0.25">
      <c r="A10881" t="s">
        <v>10878</v>
      </c>
      <c r="B10881">
        <f t="shared" si="1971"/>
        <v>1306000</v>
      </c>
      <c r="C10881">
        <v>1306</v>
      </c>
    </row>
    <row r="10882" spans="1:4" hidden="1" x14ac:dyDescent="0.25">
      <c r="A10882" t="s">
        <v>10879</v>
      </c>
      <c r="B10882">
        <f t="shared" si="1971"/>
        <v>1332000</v>
      </c>
      <c r="C10882">
        <v>1332</v>
      </c>
    </row>
    <row r="10883" spans="1:4" hidden="1" x14ac:dyDescent="0.25">
      <c r="A10883" t="s">
        <v>10880</v>
      </c>
      <c r="B10883">
        <f t="shared" si="1971"/>
        <v>1335000</v>
      </c>
      <c r="C10883">
        <v>1335</v>
      </c>
    </row>
    <row r="10884" spans="1:4" x14ac:dyDescent="0.25">
      <c r="A10884" t="s">
        <v>10881</v>
      </c>
      <c r="B10884">
        <f t="shared" si="1971"/>
        <v>1332500</v>
      </c>
      <c r="C10884">
        <v>1332.5</v>
      </c>
      <c r="D10884">
        <f t="shared" ref="D10884" si="1982">AVERAGE(C10884:C10889)*10^-3</f>
        <v>1.3482499999999999</v>
      </c>
    </row>
    <row r="10885" spans="1:4" hidden="1" x14ac:dyDescent="0.25">
      <c r="A10885" t="s">
        <v>10882</v>
      </c>
      <c r="B10885">
        <f t="shared" si="1971"/>
        <v>1365500</v>
      </c>
      <c r="C10885">
        <v>1365.5</v>
      </c>
    </row>
    <row r="10886" spans="1:4" hidden="1" x14ac:dyDescent="0.25">
      <c r="A10886" t="s">
        <v>10883</v>
      </c>
      <c r="B10886">
        <f t="shared" si="1971"/>
        <v>1342000</v>
      </c>
      <c r="C10886">
        <v>1342</v>
      </c>
    </row>
    <row r="10887" spans="1:4" hidden="1" x14ac:dyDescent="0.25">
      <c r="A10887" t="s">
        <v>10884</v>
      </c>
      <c r="B10887">
        <f t="shared" ref="B10887:B10950" si="1983">+C10887*1000</f>
        <v>1355000</v>
      </c>
      <c r="C10887">
        <v>1355</v>
      </c>
    </row>
    <row r="10888" spans="1:4" hidden="1" x14ac:dyDescent="0.25">
      <c r="A10888" t="s">
        <v>10885</v>
      </c>
      <c r="B10888">
        <f t="shared" si="1983"/>
        <v>1361000</v>
      </c>
      <c r="C10888">
        <v>1361</v>
      </c>
    </row>
    <row r="10889" spans="1:4" hidden="1" x14ac:dyDescent="0.25">
      <c r="A10889" t="s">
        <v>10886</v>
      </c>
      <c r="B10889">
        <f t="shared" si="1983"/>
        <v>1333500</v>
      </c>
      <c r="C10889">
        <v>1333.5</v>
      </c>
    </row>
    <row r="10890" spans="1:4" x14ac:dyDescent="0.25">
      <c r="A10890" t="s">
        <v>10887</v>
      </c>
      <c r="B10890">
        <f t="shared" si="1983"/>
        <v>1338500</v>
      </c>
      <c r="C10890">
        <v>1338.5</v>
      </c>
      <c r="D10890">
        <f t="shared" ref="D10890" si="1984">AVERAGE(C10890:C10895)*10^-3</f>
        <v>1.3423333333333334</v>
      </c>
    </row>
    <row r="10891" spans="1:4" hidden="1" x14ac:dyDescent="0.25">
      <c r="A10891" t="s">
        <v>10888</v>
      </c>
      <c r="B10891">
        <f t="shared" si="1983"/>
        <v>1341000</v>
      </c>
      <c r="C10891">
        <v>1341</v>
      </c>
    </row>
    <row r="10892" spans="1:4" hidden="1" x14ac:dyDescent="0.25">
      <c r="A10892" t="s">
        <v>10889</v>
      </c>
      <c r="B10892">
        <f t="shared" si="1983"/>
        <v>1330500</v>
      </c>
      <c r="C10892">
        <v>1330.5</v>
      </c>
    </row>
    <row r="10893" spans="1:4" hidden="1" x14ac:dyDescent="0.25">
      <c r="A10893" t="s">
        <v>10890</v>
      </c>
      <c r="B10893">
        <f t="shared" si="1983"/>
        <v>1355000</v>
      </c>
      <c r="C10893">
        <v>1355</v>
      </c>
    </row>
    <row r="10894" spans="1:4" hidden="1" x14ac:dyDescent="0.25">
      <c r="A10894" t="s">
        <v>10891</v>
      </c>
      <c r="B10894">
        <f t="shared" si="1983"/>
        <v>1361500</v>
      </c>
      <c r="C10894">
        <v>1361.5</v>
      </c>
    </row>
    <row r="10895" spans="1:4" hidden="1" x14ac:dyDescent="0.25">
      <c r="A10895" t="s">
        <v>10892</v>
      </c>
      <c r="B10895">
        <f t="shared" si="1983"/>
        <v>1327500</v>
      </c>
      <c r="C10895">
        <v>1327.5</v>
      </c>
    </row>
    <row r="10896" spans="1:4" x14ac:dyDescent="0.25">
      <c r="A10896" t="s">
        <v>10893</v>
      </c>
      <c r="B10896">
        <f t="shared" si="1983"/>
        <v>1374000</v>
      </c>
      <c r="C10896">
        <v>1374</v>
      </c>
      <c r="D10896">
        <f t="shared" ref="D10896" si="1985">AVERAGE(C10896:C10901)*10^-3</f>
        <v>1.3829166666666668</v>
      </c>
    </row>
    <row r="10897" spans="1:4" hidden="1" x14ac:dyDescent="0.25">
      <c r="A10897" t="s">
        <v>10894</v>
      </c>
      <c r="B10897">
        <f t="shared" si="1983"/>
        <v>1332500</v>
      </c>
      <c r="C10897">
        <v>1332.5</v>
      </c>
    </row>
    <row r="10898" spans="1:4" hidden="1" x14ac:dyDescent="0.25">
      <c r="A10898" t="s">
        <v>10895</v>
      </c>
      <c r="B10898">
        <f t="shared" si="1983"/>
        <v>1374000</v>
      </c>
      <c r="C10898">
        <v>1374</v>
      </c>
    </row>
    <row r="10899" spans="1:4" hidden="1" x14ac:dyDescent="0.25">
      <c r="A10899" t="s">
        <v>10896</v>
      </c>
      <c r="B10899">
        <f t="shared" si="1983"/>
        <v>1405000</v>
      </c>
      <c r="C10899">
        <v>1405</v>
      </c>
    </row>
    <row r="10900" spans="1:4" hidden="1" x14ac:dyDescent="0.25">
      <c r="A10900" t="s">
        <v>10897</v>
      </c>
      <c r="B10900">
        <f t="shared" si="1983"/>
        <v>1424500</v>
      </c>
      <c r="C10900">
        <v>1424.5</v>
      </c>
    </row>
    <row r="10901" spans="1:4" hidden="1" x14ac:dyDescent="0.25">
      <c r="A10901" t="s">
        <v>10898</v>
      </c>
      <c r="B10901">
        <f t="shared" si="1983"/>
        <v>1387500</v>
      </c>
      <c r="C10901">
        <v>1387.5</v>
      </c>
    </row>
    <row r="10902" spans="1:4" x14ac:dyDescent="0.25">
      <c r="A10902" t="s">
        <v>10899</v>
      </c>
      <c r="B10902">
        <f t="shared" si="1983"/>
        <v>1390500</v>
      </c>
      <c r="C10902">
        <v>1390.5</v>
      </c>
      <c r="D10902">
        <f t="shared" ref="D10902" si="1986">AVERAGE(C10902:C10907)*10^-3</f>
        <v>1.339</v>
      </c>
    </row>
    <row r="10903" spans="1:4" hidden="1" x14ac:dyDescent="0.25">
      <c r="A10903" t="s">
        <v>10900</v>
      </c>
      <c r="B10903">
        <f t="shared" si="1983"/>
        <v>1355000</v>
      </c>
      <c r="C10903">
        <v>1355</v>
      </c>
    </row>
    <row r="10904" spans="1:4" hidden="1" x14ac:dyDescent="0.25">
      <c r="A10904" t="s">
        <v>10901</v>
      </c>
      <c r="B10904">
        <f t="shared" si="1983"/>
        <v>1318000</v>
      </c>
      <c r="C10904">
        <v>1318</v>
      </c>
    </row>
    <row r="10905" spans="1:4" hidden="1" x14ac:dyDescent="0.25">
      <c r="A10905" t="s">
        <v>10902</v>
      </c>
      <c r="B10905">
        <f t="shared" si="1983"/>
        <v>1342500</v>
      </c>
      <c r="C10905">
        <v>1342.5</v>
      </c>
    </row>
    <row r="10906" spans="1:4" hidden="1" x14ac:dyDescent="0.25">
      <c r="A10906" t="s">
        <v>10903</v>
      </c>
      <c r="B10906">
        <f t="shared" si="1983"/>
        <v>1316500</v>
      </c>
      <c r="C10906">
        <v>1316.5</v>
      </c>
    </row>
    <row r="10907" spans="1:4" hidden="1" x14ac:dyDescent="0.25">
      <c r="A10907" t="s">
        <v>10904</v>
      </c>
      <c r="B10907">
        <f t="shared" si="1983"/>
        <v>1311500</v>
      </c>
      <c r="C10907">
        <v>1311.5</v>
      </c>
    </row>
    <row r="10908" spans="1:4" x14ac:dyDescent="0.25">
      <c r="A10908" t="s">
        <v>10905</v>
      </c>
      <c r="B10908">
        <f t="shared" si="1983"/>
        <v>1340500</v>
      </c>
      <c r="C10908">
        <v>1340.5</v>
      </c>
      <c r="D10908">
        <f t="shared" ref="D10908" si="1987">AVERAGE(C10908:C10913)*10^-3</f>
        <v>1.4259166666666667</v>
      </c>
    </row>
    <row r="10909" spans="1:4" hidden="1" x14ac:dyDescent="0.25">
      <c r="A10909" t="s">
        <v>10906</v>
      </c>
      <c r="B10909">
        <f t="shared" si="1983"/>
        <v>1317500</v>
      </c>
      <c r="C10909">
        <v>1317.5</v>
      </c>
    </row>
    <row r="10910" spans="1:4" hidden="1" x14ac:dyDescent="0.25">
      <c r="A10910" t="s">
        <v>10907</v>
      </c>
      <c r="B10910">
        <f t="shared" si="1983"/>
        <v>1454500</v>
      </c>
      <c r="C10910">
        <v>1454.5</v>
      </c>
    </row>
    <row r="10911" spans="1:4" hidden="1" x14ac:dyDescent="0.25">
      <c r="A10911" t="s">
        <v>10908</v>
      </c>
      <c r="B10911">
        <f t="shared" si="1983"/>
        <v>1474500</v>
      </c>
      <c r="C10911">
        <v>1474.5</v>
      </c>
    </row>
    <row r="10912" spans="1:4" hidden="1" x14ac:dyDescent="0.25">
      <c r="A10912" t="s">
        <v>10909</v>
      </c>
      <c r="B10912">
        <f t="shared" si="1983"/>
        <v>1481500</v>
      </c>
      <c r="C10912">
        <v>1481.5</v>
      </c>
    </row>
    <row r="10913" spans="1:4" hidden="1" x14ac:dyDescent="0.25">
      <c r="A10913" t="s">
        <v>10910</v>
      </c>
      <c r="B10913">
        <f t="shared" si="1983"/>
        <v>1487000</v>
      </c>
      <c r="C10913">
        <v>1487</v>
      </c>
    </row>
    <row r="10914" spans="1:4" x14ac:dyDescent="0.25">
      <c r="A10914" t="s">
        <v>10911</v>
      </c>
      <c r="B10914">
        <f t="shared" si="1983"/>
        <v>1503500</v>
      </c>
      <c r="C10914">
        <v>1503.5</v>
      </c>
      <c r="D10914">
        <f t="shared" ref="D10914" si="1988">AVERAGE(C10914:C10919)*10^-3</f>
        <v>1.3760833333333333</v>
      </c>
    </row>
    <row r="10915" spans="1:4" hidden="1" x14ac:dyDescent="0.25">
      <c r="A10915" t="s">
        <v>10912</v>
      </c>
      <c r="B10915">
        <f t="shared" si="1983"/>
        <v>1395000</v>
      </c>
      <c r="C10915">
        <v>1395</v>
      </c>
    </row>
    <row r="10916" spans="1:4" hidden="1" x14ac:dyDescent="0.25">
      <c r="A10916" t="s">
        <v>10913</v>
      </c>
      <c r="B10916">
        <f t="shared" si="1983"/>
        <v>1317000</v>
      </c>
      <c r="C10916">
        <v>1317</v>
      </c>
    </row>
    <row r="10917" spans="1:4" hidden="1" x14ac:dyDescent="0.25">
      <c r="A10917" t="s">
        <v>10914</v>
      </c>
      <c r="B10917">
        <f t="shared" si="1983"/>
        <v>1339500</v>
      </c>
      <c r="C10917">
        <v>1339.5</v>
      </c>
    </row>
    <row r="10918" spans="1:4" hidden="1" x14ac:dyDescent="0.25">
      <c r="A10918" t="s">
        <v>10915</v>
      </c>
      <c r="B10918">
        <f t="shared" si="1983"/>
        <v>1337000</v>
      </c>
      <c r="C10918">
        <v>1337</v>
      </c>
    </row>
    <row r="10919" spans="1:4" hidden="1" x14ac:dyDescent="0.25">
      <c r="A10919" t="s">
        <v>10916</v>
      </c>
      <c r="B10919">
        <f t="shared" si="1983"/>
        <v>1364500</v>
      </c>
      <c r="C10919">
        <v>1364.5</v>
      </c>
    </row>
    <row r="10920" spans="1:4" x14ac:dyDescent="0.25">
      <c r="A10920" t="s">
        <v>10917</v>
      </c>
      <c r="B10920">
        <f t="shared" si="1983"/>
        <v>1371000</v>
      </c>
      <c r="C10920">
        <v>1371</v>
      </c>
      <c r="D10920">
        <f t="shared" ref="D10920" si="1989">AVERAGE(C10920:C10925)*10^-3</f>
        <v>1.3865833333333333</v>
      </c>
    </row>
    <row r="10921" spans="1:4" hidden="1" x14ac:dyDescent="0.25">
      <c r="A10921" t="s">
        <v>10918</v>
      </c>
      <c r="B10921">
        <f t="shared" si="1983"/>
        <v>1396000</v>
      </c>
      <c r="C10921">
        <v>1396</v>
      </c>
    </row>
    <row r="10922" spans="1:4" hidden="1" x14ac:dyDescent="0.25">
      <c r="A10922" t="s">
        <v>10919</v>
      </c>
      <c r="B10922">
        <f t="shared" si="1983"/>
        <v>1429000</v>
      </c>
      <c r="C10922">
        <v>1429</v>
      </c>
    </row>
    <row r="10923" spans="1:4" hidden="1" x14ac:dyDescent="0.25">
      <c r="A10923" t="s">
        <v>10920</v>
      </c>
      <c r="B10923">
        <f t="shared" si="1983"/>
        <v>1381500</v>
      </c>
      <c r="C10923">
        <v>1381.5</v>
      </c>
    </row>
    <row r="10924" spans="1:4" hidden="1" x14ac:dyDescent="0.25">
      <c r="A10924" t="s">
        <v>10921</v>
      </c>
      <c r="B10924">
        <f t="shared" si="1983"/>
        <v>1376500</v>
      </c>
      <c r="C10924">
        <v>1376.5</v>
      </c>
    </row>
    <row r="10925" spans="1:4" hidden="1" x14ac:dyDescent="0.25">
      <c r="A10925" t="s">
        <v>10922</v>
      </c>
      <c r="B10925">
        <f t="shared" si="1983"/>
        <v>1365500</v>
      </c>
      <c r="C10925">
        <v>1365.5</v>
      </c>
    </row>
    <row r="10926" spans="1:4" x14ac:dyDescent="0.25">
      <c r="A10926" t="s">
        <v>10923</v>
      </c>
      <c r="B10926">
        <f t="shared" si="1983"/>
        <v>1340500</v>
      </c>
      <c r="C10926">
        <v>1340.5</v>
      </c>
      <c r="D10926">
        <f t="shared" ref="D10926" si="1990">AVERAGE(C10926:C10931)*10^-3</f>
        <v>1.3552500000000001</v>
      </c>
    </row>
    <row r="10927" spans="1:4" hidden="1" x14ac:dyDescent="0.25">
      <c r="A10927" t="s">
        <v>10924</v>
      </c>
      <c r="B10927">
        <f t="shared" si="1983"/>
        <v>1394500</v>
      </c>
      <c r="C10927">
        <v>1394.5</v>
      </c>
    </row>
    <row r="10928" spans="1:4" hidden="1" x14ac:dyDescent="0.25">
      <c r="A10928" t="s">
        <v>10925</v>
      </c>
      <c r="B10928">
        <f t="shared" si="1983"/>
        <v>1336500</v>
      </c>
      <c r="C10928">
        <v>1336.5</v>
      </c>
    </row>
    <row r="10929" spans="1:4" hidden="1" x14ac:dyDescent="0.25">
      <c r="A10929" t="s">
        <v>10926</v>
      </c>
      <c r="B10929">
        <f t="shared" si="1983"/>
        <v>1356000</v>
      </c>
      <c r="C10929">
        <v>1356</v>
      </c>
    </row>
    <row r="10930" spans="1:4" hidden="1" x14ac:dyDescent="0.25">
      <c r="A10930" t="s">
        <v>10927</v>
      </c>
      <c r="B10930">
        <f t="shared" si="1983"/>
        <v>1354000</v>
      </c>
      <c r="C10930">
        <v>1354</v>
      </c>
    </row>
    <row r="10931" spans="1:4" hidden="1" x14ac:dyDescent="0.25">
      <c r="A10931" t="s">
        <v>10928</v>
      </c>
      <c r="B10931">
        <f t="shared" si="1983"/>
        <v>1350000</v>
      </c>
      <c r="C10931">
        <v>1350</v>
      </c>
    </row>
    <row r="10932" spans="1:4" x14ac:dyDescent="0.25">
      <c r="A10932" t="s">
        <v>10929</v>
      </c>
      <c r="B10932">
        <f t="shared" si="1983"/>
        <v>1351000</v>
      </c>
      <c r="C10932">
        <v>1351</v>
      </c>
      <c r="D10932">
        <f t="shared" ref="D10932" si="1991">AVERAGE(C10932:C10937)*10^-3</f>
        <v>1.3293333333333333</v>
      </c>
    </row>
    <row r="10933" spans="1:4" hidden="1" x14ac:dyDescent="0.25">
      <c r="A10933" t="s">
        <v>10930</v>
      </c>
      <c r="B10933">
        <f t="shared" si="1983"/>
        <v>1319500</v>
      </c>
      <c r="C10933">
        <v>1319.5</v>
      </c>
    </row>
    <row r="10934" spans="1:4" hidden="1" x14ac:dyDescent="0.25">
      <c r="A10934" t="s">
        <v>10931</v>
      </c>
      <c r="B10934">
        <f t="shared" si="1983"/>
        <v>1323500</v>
      </c>
      <c r="C10934">
        <v>1323.5</v>
      </c>
    </row>
    <row r="10935" spans="1:4" hidden="1" x14ac:dyDescent="0.25">
      <c r="A10935" t="s">
        <v>10932</v>
      </c>
      <c r="B10935">
        <f t="shared" si="1983"/>
        <v>1323500</v>
      </c>
      <c r="C10935">
        <v>1323.5</v>
      </c>
    </row>
    <row r="10936" spans="1:4" hidden="1" x14ac:dyDescent="0.25">
      <c r="A10936" t="s">
        <v>10933</v>
      </c>
      <c r="B10936">
        <f t="shared" si="1983"/>
        <v>1322500</v>
      </c>
      <c r="C10936">
        <v>1322.5</v>
      </c>
    </row>
    <row r="10937" spans="1:4" hidden="1" x14ac:dyDescent="0.25">
      <c r="A10937" t="s">
        <v>10934</v>
      </c>
      <c r="B10937">
        <f t="shared" si="1983"/>
        <v>1336000</v>
      </c>
      <c r="C10937">
        <v>1336</v>
      </c>
    </row>
    <row r="10938" spans="1:4" x14ac:dyDescent="0.25">
      <c r="A10938" t="s">
        <v>10935</v>
      </c>
      <c r="B10938">
        <f t="shared" si="1983"/>
        <v>1334000</v>
      </c>
      <c r="C10938">
        <v>1334</v>
      </c>
      <c r="D10938">
        <f t="shared" ref="D10938" si="1992">AVERAGE(C10938:C10943)*10^-3</f>
        <v>1.3454166666666667</v>
      </c>
    </row>
    <row r="10939" spans="1:4" hidden="1" x14ac:dyDescent="0.25">
      <c r="A10939" t="s">
        <v>10936</v>
      </c>
      <c r="B10939">
        <f t="shared" si="1983"/>
        <v>1334000</v>
      </c>
      <c r="C10939">
        <v>1334</v>
      </c>
    </row>
    <row r="10940" spans="1:4" hidden="1" x14ac:dyDescent="0.25">
      <c r="A10940" t="s">
        <v>10937</v>
      </c>
      <c r="B10940">
        <f t="shared" si="1983"/>
        <v>1330000</v>
      </c>
      <c r="C10940">
        <v>1330</v>
      </c>
    </row>
    <row r="10941" spans="1:4" hidden="1" x14ac:dyDescent="0.25">
      <c r="A10941" t="s">
        <v>10938</v>
      </c>
      <c r="B10941">
        <f t="shared" si="1983"/>
        <v>1365000</v>
      </c>
      <c r="C10941">
        <v>1365</v>
      </c>
    </row>
    <row r="10942" spans="1:4" hidden="1" x14ac:dyDescent="0.25">
      <c r="A10942" t="s">
        <v>10939</v>
      </c>
      <c r="B10942">
        <f t="shared" si="1983"/>
        <v>1353000</v>
      </c>
      <c r="C10942">
        <v>1353</v>
      </c>
    </row>
    <row r="10943" spans="1:4" hidden="1" x14ac:dyDescent="0.25">
      <c r="A10943" t="s">
        <v>10940</v>
      </c>
      <c r="B10943">
        <f t="shared" si="1983"/>
        <v>1356500</v>
      </c>
      <c r="C10943">
        <v>1356.5</v>
      </c>
    </row>
    <row r="10944" spans="1:4" x14ac:dyDescent="0.25">
      <c r="A10944" t="s">
        <v>10941</v>
      </c>
      <c r="B10944">
        <f t="shared" si="1983"/>
        <v>1380000</v>
      </c>
      <c r="C10944">
        <v>1380</v>
      </c>
      <c r="D10944">
        <f t="shared" ref="D10944" si="1993">AVERAGE(C10944:C10949)*10^-3</f>
        <v>1.3655833333333334</v>
      </c>
    </row>
    <row r="10945" spans="1:4" hidden="1" x14ac:dyDescent="0.25">
      <c r="A10945" t="s">
        <v>10942</v>
      </c>
      <c r="B10945">
        <f t="shared" si="1983"/>
        <v>1360000</v>
      </c>
      <c r="C10945">
        <v>1360</v>
      </c>
    </row>
    <row r="10946" spans="1:4" hidden="1" x14ac:dyDescent="0.25">
      <c r="A10946" t="s">
        <v>10943</v>
      </c>
      <c r="B10946">
        <f t="shared" si="1983"/>
        <v>1359500</v>
      </c>
      <c r="C10946">
        <v>1359.5</v>
      </c>
    </row>
    <row r="10947" spans="1:4" hidden="1" x14ac:dyDescent="0.25">
      <c r="A10947" t="s">
        <v>10944</v>
      </c>
      <c r="B10947">
        <f t="shared" si="1983"/>
        <v>1350500</v>
      </c>
      <c r="C10947">
        <v>1350.5</v>
      </c>
    </row>
    <row r="10948" spans="1:4" hidden="1" x14ac:dyDescent="0.25">
      <c r="A10948" t="s">
        <v>10945</v>
      </c>
      <c r="B10948">
        <f t="shared" si="1983"/>
        <v>1347500</v>
      </c>
      <c r="C10948">
        <v>1347.5</v>
      </c>
    </row>
    <row r="10949" spans="1:4" hidden="1" x14ac:dyDescent="0.25">
      <c r="A10949" t="s">
        <v>10946</v>
      </c>
      <c r="B10949">
        <f t="shared" si="1983"/>
        <v>1396000</v>
      </c>
      <c r="C10949">
        <v>1396</v>
      </c>
    </row>
    <row r="10950" spans="1:4" x14ac:dyDescent="0.25">
      <c r="A10950" t="s">
        <v>10947</v>
      </c>
      <c r="B10950">
        <f t="shared" si="1983"/>
        <v>1382500</v>
      </c>
      <c r="C10950">
        <v>1382.5</v>
      </c>
      <c r="D10950">
        <f t="shared" ref="D10950" si="1994">AVERAGE(C10950:C10955)*10^-3</f>
        <v>1.3688333333333333</v>
      </c>
    </row>
    <row r="10951" spans="1:4" hidden="1" x14ac:dyDescent="0.25">
      <c r="A10951" t="s">
        <v>10948</v>
      </c>
      <c r="B10951">
        <f t="shared" ref="B10951:B11014" si="1995">+C10951*1000</f>
        <v>1359500</v>
      </c>
      <c r="C10951">
        <v>1359.5</v>
      </c>
    </row>
    <row r="10952" spans="1:4" hidden="1" x14ac:dyDescent="0.25">
      <c r="A10952" t="s">
        <v>10949</v>
      </c>
      <c r="B10952">
        <f t="shared" si="1995"/>
        <v>1361000</v>
      </c>
      <c r="C10952">
        <v>1361</v>
      </c>
    </row>
    <row r="10953" spans="1:4" hidden="1" x14ac:dyDescent="0.25">
      <c r="A10953" t="s">
        <v>10950</v>
      </c>
      <c r="B10953">
        <f t="shared" si="1995"/>
        <v>1368500</v>
      </c>
      <c r="C10953">
        <v>1368.5</v>
      </c>
    </row>
    <row r="10954" spans="1:4" hidden="1" x14ac:dyDescent="0.25">
      <c r="A10954" t="s">
        <v>10951</v>
      </c>
      <c r="B10954">
        <f t="shared" si="1995"/>
        <v>1380000</v>
      </c>
      <c r="C10954">
        <v>1380</v>
      </c>
    </row>
    <row r="10955" spans="1:4" hidden="1" x14ac:dyDescent="0.25">
      <c r="A10955" t="s">
        <v>10952</v>
      </c>
      <c r="B10955">
        <f t="shared" si="1995"/>
        <v>1361500</v>
      </c>
      <c r="C10955">
        <v>1361.5</v>
      </c>
    </row>
    <row r="10956" spans="1:4" x14ac:dyDescent="0.25">
      <c r="A10956" t="s">
        <v>10953</v>
      </c>
      <c r="B10956">
        <f t="shared" si="1995"/>
        <v>1374500</v>
      </c>
      <c r="C10956">
        <v>1374.5</v>
      </c>
      <c r="D10956">
        <f t="shared" ref="D10956" si="1996">AVERAGE(C10956:C10961)*10^-3</f>
        <v>1.3667500000000001</v>
      </c>
    </row>
    <row r="10957" spans="1:4" hidden="1" x14ac:dyDescent="0.25">
      <c r="A10957" t="s">
        <v>10954</v>
      </c>
      <c r="B10957">
        <f t="shared" si="1995"/>
        <v>1357500</v>
      </c>
      <c r="C10957">
        <v>1357.5</v>
      </c>
    </row>
    <row r="10958" spans="1:4" hidden="1" x14ac:dyDescent="0.25">
      <c r="A10958" t="s">
        <v>10955</v>
      </c>
      <c r="B10958">
        <f t="shared" si="1995"/>
        <v>1365000</v>
      </c>
      <c r="C10958">
        <v>1365</v>
      </c>
    </row>
    <row r="10959" spans="1:4" hidden="1" x14ac:dyDescent="0.25">
      <c r="A10959" t="s">
        <v>10956</v>
      </c>
      <c r="B10959">
        <f t="shared" si="1995"/>
        <v>1356000</v>
      </c>
      <c r="C10959">
        <v>1356</v>
      </c>
    </row>
    <row r="10960" spans="1:4" hidden="1" x14ac:dyDescent="0.25">
      <c r="A10960" t="s">
        <v>10957</v>
      </c>
      <c r="B10960">
        <f t="shared" si="1995"/>
        <v>1376000</v>
      </c>
      <c r="C10960">
        <v>1376</v>
      </c>
    </row>
    <row r="10961" spans="1:4" hidden="1" x14ac:dyDescent="0.25">
      <c r="A10961" t="s">
        <v>10958</v>
      </c>
      <c r="B10961">
        <f t="shared" si="1995"/>
        <v>1371500</v>
      </c>
      <c r="C10961">
        <v>1371.5</v>
      </c>
    </row>
    <row r="10962" spans="1:4" x14ac:dyDescent="0.25">
      <c r="A10962" t="s">
        <v>10959</v>
      </c>
      <c r="B10962">
        <f t="shared" si="1995"/>
        <v>1371500</v>
      </c>
      <c r="C10962">
        <v>1371.5</v>
      </c>
      <c r="D10962">
        <f t="shared" ref="D10962" si="1997">AVERAGE(C10962:C10967)*10^-3</f>
        <v>1.4340833333333334</v>
      </c>
    </row>
    <row r="10963" spans="1:4" hidden="1" x14ac:dyDescent="0.25">
      <c r="A10963" t="s">
        <v>10960</v>
      </c>
      <c r="B10963">
        <f t="shared" si="1995"/>
        <v>1357500</v>
      </c>
      <c r="C10963">
        <v>1357.5</v>
      </c>
    </row>
    <row r="10964" spans="1:4" hidden="1" x14ac:dyDescent="0.25">
      <c r="A10964" t="s">
        <v>10961</v>
      </c>
      <c r="B10964">
        <f t="shared" si="1995"/>
        <v>1403000</v>
      </c>
      <c r="C10964">
        <v>1403</v>
      </c>
    </row>
    <row r="10965" spans="1:4" hidden="1" x14ac:dyDescent="0.25">
      <c r="A10965" t="s">
        <v>10962</v>
      </c>
      <c r="B10965">
        <f t="shared" si="1995"/>
        <v>1493500</v>
      </c>
      <c r="C10965">
        <v>1493.5</v>
      </c>
    </row>
    <row r="10966" spans="1:4" hidden="1" x14ac:dyDescent="0.25">
      <c r="A10966" t="s">
        <v>10963</v>
      </c>
      <c r="B10966">
        <f t="shared" si="1995"/>
        <v>1498000</v>
      </c>
      <c r="C10966">
        <v>1498</v>
      </c>
    </row>
    <row r="10967" spans="1:4" hidden="1" x14ac:dyDescent="0.25">
      <c r="A10967" t="s">
        <v>10964</v>
      </c>
      <c r="B10967">
        <f t="shared" si="1995"/>
        <v>1481000</v>
      </c>
      <c r="C10967">
        <v>1481</v>
      </c>
    </row>
    <row r="10968" spans="1:4" x14ac:dyDescent="0.25">
      <c r="A10968" t="s">
        <v>10965</v>
      </c>
      <c r="B10968">
        <f t="shared" si="1995"/>
        <v>1503500</v>
      </c>
      <c r="C10968">
        <v>1503.5</v>
      </c>
      <c r="D10968">
        <f t="shared" ref="D10968" si="1998">AVERAGE(C10968:C10973)*10^-3</f>
        <v>1.4073333333333333</v>
      </c>
    </row>
    <row r="10969" spans="1:4" hidden="1" x14ac:dyDescent="0.25">
      <c r="A10969" t="s">
        <v>10966</v>
      </c>
      <c r="B10969">
        <f t="shared" si="1995"/>
        <v>1483000</v>
      </c>
      <c r="C10969">
        <v>1483</v>
      </c>
    </row>
    <row r="10970" spans="1:4" hidden="1" x14ac:dyDescent="0.25">
      <c r="A10970" t="s">
        <v>10967</v>
      </c>
      <c r="B10970">
        <f t="shared" si="1995"/>
        <v>1382500</v>
      </c>
      <c r="C10970">
        <v>1382.5</v>
      </c>
    </row>
    <row r="10971" spans="1:4" hidden="1" x14ac:dyDescent="0.25">
      <c r="A10971" t="s">
        <v>10968</v>
      </c>
      <c r="B10971">
        <f t="shared" si="1995"/>
        <v>1341000</v>
      </c>
      <c r="C10971">
        <v>1341</v>
      </c>
    </row>
    <row r="10972" spans="1:4" hidden="1" x14ac:dyDescent="0.25">
      <c r="A10972" t="s">
        <v>10969</v>
      </c>
      <c r="B10972">
        <f t="shared" si="1995"/>
        <v>1368500</v>
      </c>
      <c r="C10972">
        <v>1368.5</v>
      </c>
    </row>
    <row r="10973" spans="1:4" hidden="1" x14ac:dyDescent="0.25">
      <c r="A10973" t="s">
        <v>10970</v>
      </c>
      <c r="B10973">
        <f t="shared" si="1995"/>
        <v>1365500</v>
      </c>
      <c r="C10973">
        <v>1365.5</v>
      </c>
    </row>
    <row r="10974" spans="1:4" x14ac:dyDescent="0.25">
      <c r="A10974" t="s">
        <v>10971</v>
      </c>
      <c r="B10974">
        <f t="shared" si="1995"/>
        <v>1354000</v>
      </c>
      <c r="C10974">
        <v>1354</v>
      </c>
      <c r="D10974">
        <f t="shared" ref="D10974" si="1999">AVERAGE(C10974:C10979)*10^-3</f>
        <v>1.3967499999999999</v>
      </c>
    </row>
    <row r="10975" spans="1:4" hidden="1" x14ac:dyDescent="0.25">
      <c r="A10975" t="s">
        <v>10972</v>
      </c>
      <c r="B10975">
        <f t="shared" si="1995"/>
        <v>1475000</v>
      </c>
      <c r="C10975">
        <v>1475</v>
      </c>
    </row>
    <row r="10976" spans="1:4" hidden="1" x14ac:dyDescent="0.25">
      <c r="A10976" t="s">
        <v>10973</v>
      </c>
      <c r="B10976">
        <f t="shared" si="1995"/>
        <v>1370000</v>
      </c>
      <c r="C10976">
        <v>1370</v>
      </c>
    </row>
    <row r="10977" spans="1:4" hidden="1" x14ac:dyDescent="0.25">
      <c r="A10977" t="s">
        <v>10974</v>
      </c>
      <c r="B10977">
        <f t="shared" si="1995"/>
        <v>1387000</v>
      </c>
      <c r="C10977">
        <v>1387</v>
      </c>
    </row>
    <row r="10978" spans="1:4" hidden="1" x14ac:dyDescent="0.25">
      <c r="A10978" t="s">
        <v>10975</v>
      </c>
      <c r="B10978">
        <f t="shared" si="1995"/>
        <v>1417500</v>
      </c>
      <c r="C10978">
        <v>1417.5</v>
      </c>
    </row>
    <row r="10979" spans="1:4" hidden="1" x14ac:dyDescent="0.25">
      <c r="A10979" t="s">
        <v>10976</v>
      </c>
      <c r="B10979">
        <f t="shared" si="1995"/>
        <v>1377000</v>
      </c>
      <c r="C10979">
        <v>1377</v>
      </c>
    </row>
    <row r="10980" spans="1:4" x14ac:dyDescent="0.25">
      <c r="A10980" t="s">
        <v>10977</v>
      </c>
      <c r="B10980">
        <f t="shared" si="1995"/>
        <v>1370000</v>
      </c>
      <c r="C10980">
        <v>1370</v>
      </c>
      <c r="D10980">
        <f t="shared" ref="D10980" si="2000">AVERAGE(C10980:C10985)*10^-3</f>
        <v>1.38175</v>
      </c>
    </row>
    <row r="10981" spans="1:4" hidden="1" x14ac:dyDescent="0.25">
      <c r="A10981" t="s">
        <v>10978</v>
      </c>
      <c r="B10981">
        <f t="shared" si="1995"/>
        <v>1381500</v>
      </c>
      <c r="C10981">
        <v>1381.5</v>
      </c>
    </row>
    <row r="10982" spans="1:4" hidden="1" x14ac:dyDescent="0.25">
      <c r="A10982" t="s">
        <v>10979</v>
      </c>
      <c r="B10982">
        <f t="shared" si="1995"/>
        <v>1376500</v>
      </c>
      <c r="C10982">
        <v>1376.5</v>
      </c>
    </row>
    <row r="10983" spans="1:4" hidden="1" x14ac:dyDescent="0.25">
      <c r="A10983" t="s">
        <v>10980</v>
      </c>
      <c r="B10983">
        <f t="shared" si="1995"/>
        <v>1384500</v>
      </c>
      <c r="C10983">
        <v>1384.5</v>
      </c>
    </row>
    <row r="10984" spans="1:4" hidden="1" x14ac:dyDescent="0.25">
      <c r="A10984" t="s">
        <v>10981</v>
      </c>
      <c r="B10984">
        <f t="shared" si="1995"/>
        <v>1387000</v>
      </c>
      <c r="C10984">
        <v>1387</v>
      </c>
    </row>
    <row r="10985" spans="1:4" hidden="1" x14ac:dyDescent="0.25">
      <c r="A10985" t="s">
        <v>10982</v>
      </c>
      <c r="B10985">
        <f t="shared" si="1995"/>
        <v>1391000</v>
      </c>
      <c r="C10985">
        <v>1391</v>
      </c>
    </row>
    <row r="10986" spans="1:4" x14ac:dyDescent="0.25">
      <c r="A10986" t="s">
        <v>10983</v>
      </c>
      <c r="B10986">
        <f t="shared" si="1995"/>
        <v>1390500</v>
      </c>
      <c r="C10986">
        <v>1390.5</v>
      </c>
      <c r="D10986">
        <f t="shared" ref="D10986" si="2001">AVERAGE(C10986:C10991)*10^-3</f>
        <v>1.4079166666666667</v>
      </c>
    </row>
    <row r="10987" spans="1:4" hidden="1" x14ac:dyDescent="0.25">
      <c r="A10987" t="s">
        <v>10984</v>
      </c>
      <c r="B10987">
        <f t="shared" si="1995"/>
        <v>1383500</v>
      </c>
      <c r="C10987">
        <v>1383.5</v>
      </c>
    </row>
    <row r="10988" spans="1:4" hidden="1" x14ac:dyDescent="0.25">
      <c r="A10988" t="s">
        <v>10985</v>
      </c>
      <c r="B10988">
        <f t="shared" si="1995"/>
        <v>1509000</v>
      </c>
      <c r="C10988">
        <v>1509</v>
      </c>
    </row>
    <row r="10989" spans="1:4" hidden="1" x14ac:dyDescent="0.25">
      <c r="A10989" t="s">
        <v>10986</v>
      </c>
      <c r="B10989">
        <f t="shared" si="1995"/>
        <v>1401000</v>
      </c>
      <c r="C10989">
        <v>1401</v>
      </c>
    </row>
    <row r="10990" spans="1:4" hidden="1" x14ac:dyDescent="0.25">
      <c r="A10990" t="s">
        <v>10987</v>
      </c>
      <c r="B10990">
        <f t="shared" si="1995"/>
        <v>1384500</v>
      </c>
      <c r="C10990">
        <v>1384.5</v>
      </c>
    </row>
    <row r="10991" spans="1:4" hidden="1" x14ac:dyDescent="0.25">
      <c r="A10991" t="s">
        <v>10988</v>
      </c>
      <c r="B10991">
        <f t="shared" si="1995"/>
        <v>1379000</v>
      </c>
      <c r="C10991">
        <v>1379</v>
      </c>
    </row>
    <row r="10992" spans="1:4" x14ac:dyDescent="0.25">
      <c r="A10992" t="s">
        <v>10989</v>
      </c>
      <c r="B10992">
        <f t="shared" si="1995"/>
        <v>1382000</v>
      </c>
      <c r="C10992">
        <v>1382</v>
      </c>
      <c r="D10992">
        <f t="shared" ref="D10992" si="2002">AVERAGE(C10992:C10997)*10^-3</f>
        <v>1.3373333333333333</v>
      </c>
    </row>
    <row r="10993" spans="1:4" hidden="1" x14ac:dyDescent="0.25">
      <c r="A10993" t="s">
        <v>10990</v>
      </c>
      <c r="B10993">
        <f t="shared" si="1995"/>
        <v>1333500</v>
      </c>
      <c r="C10993">
        <v>1333.5</v>
      </c>
    </row>
    <row r="10994" spans="1:4" hidden="1" x14ac:dyDescent="0.25">
      <c r="A10994" t="s">
        <v>10991</v>
      </c>
      <c r="B10994">
        <f t="shared" si="1995"/>
        <v>1337000</v>
      </c>
      <c r="C10994">
        <v>1337</v>
      </c>
    </row>
    <row r="10995" spans="1:4" hidden="1" x14ac:dyDescent="0.25">
      <c r="A10995" t="s">
        <v>10992</v>
      </c>
      <c r="B10995">
        <f t="shared" si="1995"/>
        <v>1327500</v>
      </c>
      <c r="C10995">
        <v>1327.5</v>
      </c>
    </row>
    <row r="10996" spans="1:4" hidden="1" x14ac:dyDescent="0.25">
      <c r="A10996" t="s">
        <v>10993</v>
      </c>
      <c r="B10996">
        <f t="shared" si="1995"/>
        <v>1314500</v>
      </c>
      <c r="C10996">
        <v>1314.5</v>
      </c>
    </row>
    <row r="10997" spans="1:4" hidden="1" x14ac:dyDescent="0.25">
      <c r="A10997" t="s">
        <v>10994</v>
      </c>
      <c r="B10997">
        <f t="shared" si="1995"/>
        <v>1329500</v>
      </c>
      <c r="C10997">
        <v>1329.5</v>
      </c>
    </row>
    <row r="10998" spans="1:4" x14ac:dyDescent="0.25">
      <c r="A10998" t="s">
        <v>10995</v>
      </c>
      <c r="B10998">
        <f t="shared" si="1995"/>
        <v>1323500</v>
      </c>
      <c r="C10998">
        <v>1323.5</v>
      </c>
      <c r="D10998">
        <f t="shared" ref="D10998" si="2003">AVERAGE(C10998:C11003)*10^-3</f>
        <v>1.34375</v>
      </c>
    </row>
    <row r="10999" spans="1:4" hidden="1" x14ac:dyDescent="0.25">
      <c r="A10999" t="s">
        <v>10996</v>
      </c>
      <c r="B10999">
        <f t="shared" si="1995"/>
        <v>1315000</v>
      </c>
      <c r="C10999">
        <v>1315</v>
      </c>
    </row>
    <row r="11000" spans="1:4" hidden="1" x14ac:dyDescent="0.25">
      <c r="A11000" t="s">
        <v>10997</v>
      </c>
      <c r="B11000">
        <f t="shared" si="1995"/>
        <v>1326000</v>
      </c>
      <c r="C11000">
        <v>1326</v>
      </c>
    </row>
    <row r="11001" spans="1:4" hidden="1" x14ac:dyDescent="0.25">
      <c r="A11001" t="s">
        <v>10998</v>
      </c>
      <c r="B11001">
        <f t="shared" si="1995"/>
        <v>1318000</v>
      </c>
      <c r="C11001">
        <v>1318</v>
      </c>
    </row>
    <row r="11002" spans="1:4" hidden="1" x14ac:dyDescent="0.25">
      <c r="A11002" t="s">
        <v>10999</v>
      </c>
      <c r="B11002">
        <f t="shared" si="1995"/>
        <v>1446500</v>
      </c>
      <c r="C11002">
        <v>1446.5</v>
      </c>
    </row>
    <row r="11003" spans="1:4" hidden="1" x14ac:dyDescent="0.25">
      <c r="A11003" t="s">
        <v>11000</v>
      </c>
      <c r="B11003">
        <f t="shared" si="1995"/>
        <v>1333500</v>
      </c>
      <c r="C11003">
        <v>1333.5</v>
      </c>
    </row>
    <row r="11004" spans="1:4" x14ac:dyDescent="0.25">
      <c r="A11004" t="s">
        <v>11001</v>
      </c>
      <c r="B11004">
        <f t="shared" si="1995"/>
        <v>1324500</v>
      </c>
      <c r="C11004">
        <v>1324.5</v>
      </c>
      <c r="D11004">
        <f t="shared" ref="D11004" si="2004">AVERAGE(C11004:C11009)*10^-3</f>
        <v>1.327</v>
      </c>
    </row>
    <row r="11005" spans="1:4" hidden="1" x14ac:dyDescent="0.25">
      <c r="A11005" t="s">
        <v>11002</v>
      </c>
      <c r="B11005">
        <f t="shared" si="1995"/>
        <v>1307000</v>
      </c>
      <c r="C11005">
        <v>1307</v>
      </c>
    </row>
    <row r="11006" spans="1:4" hidden="1" x14ac:dyDescent="0.25">
      <c r="A11006" t="s">
        <v>11003</v>
      </c>
      <c r="B11006">
        <f t="shared" si="1995"/>
        <v>1326500</v>
      </c>
      <c r="C11006">
        <v>1326.5</v>
      </c>
    </row>
    <row r="11007" spans="1:4" hidden="1" x14ac:dyDescent="0.25">
      <c r="A11007" t="s">
        <v>11004</v>
      </c>
      <c r="B11007">
        <f t="shared" si="1995"/>
        <v>1328500</v>
      </c>
      <c r="C11007">
        <v>1328.5</v>
      </c>
    </row>
    <row r="11008" spans="1:4" hidden="1" x14ac:dyDescent="0.25">
      <c r="A11008" t="s">
        <v>11005</v>
      </c>
      <c r="B11008">
        <f t="shared" si="1995"/>
        <v>1316500</v>
      </c>
      <c r="C11008">
        <v>1316.5</v>
      </c>
    </row>
    <row r="11009" spans="1:4" hidden="1" x14ac:dyDescent="0.25">
      <c r="A11009" t="s">
        <v>11006</v>
      </c>
      <c r="B11009">
        <f t="shared" si="1995"/>
        <v>1359000</v>
      </c>
      <c r="C11009">
        <v>1359</v>
      </c>
    </row>
    <row r="11010" spans="1:4" x14ac:dyDescent="0.25">
      <c r="A11010" t="s">
        <v>11007</v>
      </c>
      <c r="B11010">
        <f t="shared" si="1995"/>
        <v>1362000</v>
      </c>
      <c r="C11010">
        <v>1362</v>
      </c>
      <c r="D11010">
        <f t="shared" ref="D11010" si="2005">AVERAGE(C11010:C11015)*10^-3</f>
        <v>1.2893333333333332</v>
      </c>
    </row>
    <row r="11011" spans="1:4" hidden="1" x14ac:dyDescent="0.25">
      <c r="A11011" t="s">
        <v>11008</v>
      </c>
      <c r="B11011">
        <f t="shared" si="1995"/>
        <v>1326000</v>
      </c>
      <c r="C11011">
        <v>1326</v>
      </c>
    </row>
    <row r="11012" spans="1:4" hidden="1" x14ac:dyDescent="0.25">
      <c r="A11012" t="s">
        <v>11009</v>
      </c>
      <c r="B11012">
        <f t="shared" si="1995"/>
        <v>1260500</v>
      </c>
      <c r="C11012">
        <v>1260.5</v>
      </c>
    </row>
    <row r="11013" spans="1:4" hidden="1" x14ac:dyDescent="0.25">
      <c r="A11013" t="s">
        <v>11010</v>
      </c>
      <c r="B11013">
        <f t="shared" si="1995"/>
        <v>1257000</v>
      </c>
      <c r="C11013">
        <v>1257</v>
      </c>
    </row>
    <row r="11014" spans="1:4" hidden="1" x14ac:dyDescent="0.25">
      <c r="A11014" t="s">
        <v>11011</v>
      </c>
      <c r="B11014">
        <f t="shared" si="1995"/>
        <v>1263000</v>
      </c>
      <c r="C11014">
        <v>1263</v>
      </c>
    </row>
    <row r="11015" spans="1:4" hidden="1" x14ac:dyDescent="0.25">
      <c r="A11015" t="s">
        <v>11012</v>
      </c>
      <c r="B11015">
        <f t="shared" ref="B11015:B11078" si="2006">+C11015*1000</f>
        <v>1267500</v>
      </c>
      <c r="C11015">
        <v>1267.5</v>
      </c>
    </row>
    <row r="11016" spans="1:4" x14ac:dyDescent="0.25">
      <c r="A11016" t="s">
        <v>11013</v>
      </c>
      <c r="B11016">
        <f t="shared" si="2006"/>
        <v>1358500</v>
      </c>
      <c r="C11016">
        <v>1358.5</v>
      </c>
      <c r="D11016">
        <f t="shared" ref="D11016" si="2007">AVERAGE(C11016:C11021)*10^-3</f>
        <v>1.2841666666666667</v>
      </c>
    </row>
    <row r="11017" spans="1:4" hidden="1" x14ac:dyDescent="0.25">
      <c r="A11017" t="s">
        <v>11014</v>
      </c>
      <c r="B11017">
        <f t="shared" si="2006"/>
        <v>1256000</v>
      </c>
      <c r="C11017">
        <v>1256</v>
      </c>
    </row>
    <row r="11018" spans="1:4" hidden="1" x14ac:dyDescent="0.25">
      <c r="A11018" t="s">
        <v>11015</v>
      </c>
      <c r="B11018">
        <f t="shared" si="2006"/>
        <v>1265000</v>
      </c>
      <c r="C11018">
        <v>1265</v>
      </c>
    </row>
    <row r="11019" spans="1:4" hidden="1" x14ac:dyDescent="0.25">
      <c r="A11019" t="s">
        <v>11016</v>
      </c>
      <c r="B11019">
        <f t="shared" si="2006"/>
        <v>1260000</v>
      </c>
      <c r="C11019">
        <v>1260</v>
      </c>
    </row>
    <row r="11020" spans="1:4" hidden="1" x14ac:dyDescent="0.25">
      <c r="A11020" t="s">
        <v>11017</v>
      </c>
      <c r="B11020">
        <f t="shared" si="2006"/>
        <v>1258500</v>
      </c>
      <c r="C11020">
        <v>1258.5</v>
      </c>
    </row>
    <row r="11021" spans="1:4" hidden="1" x14ac:dyDescent="0.25">
      <c r="A11021" t="s">
        <v>11018</v>
      </c>
      <c r="B11021">
        <f t="shared" si="2006"/>
        <v>1307000</v>
      </c>
      <c r="C11021">
        <v>1307</v>
      </c>
    </row>
    <row r="11022" spans="1:4" x14ac:dyDescent="0.25">
      <c r="A11022" t="s">
        <v>11019</v>
      </c>
      <c r="B11022">
        <f t="shared" si="2006"/>
        <v>1394000</v>
      </c>
      <c r="C11022">
        <v>1394</v>
      </c>
      <c r="D11022">
        <f t="shared" ref="D11022" si="2008">AVERAGE(C11022:C11027)*10^-3</f>
        <v>1.37225</v>
      </c>
    </row>
    <row r="11023" spans="1:4" hidden="1" x14ac:dyDescent="0.25">
      <c r="A11023" t="s">
        <v>11020</v>
      </c>
      <c r="B11023">
        <f t="shared" si="2006"/>
        <v>1401500</v>
      </c>
      <c r="C11023">
        <v>1401.5</v>
      </c>
    </row>
    <row r="11024" spans="1:4" hidden="1" x14ac:dyDescent="0.25">
      <c r="A11024" t="s">
        <v>11021</v>
      </c>
      <c r="B11024">
        <f t="shared" si="2006"/>
        <v>1398000</v>
      </c>
      <c r="C11024">
        <v>1398</v>
      </c>
    </row>
    <row r="11025" spans="1:4" hidden="1" x14ac:dyDescent="0.25">
      <c r="A11025" t="s">
        <v>11022</v>
      </c>
      <c r="B11025">
        <f t="shared" si="2006"/>
        <v>1406000</v>
      </c>
      <c r="C11025">
        <v>1406</v>
      </c>
    </row>
    <row r="11026" spans="1:4" hidden="1" x14ac:dyDescent="0.25">
      <c r="A11026" t="s">
        <v>11023</v>
      </c>
      <c r="B11026">
        <f t="shared" si="2006"/>
        <v>1374000</v>
      </c>
      <c r="C11026">
        <v>1374</v>
      </c>
    </row>
    <row r="11027" spans="1:4" hidden="1" x14ac:dyDescent="0.25">
      <c r="A11027" t="s">
        <v>11024</v>
      </c>
      <c r="B11027">
        <f t="shared" si="2006"/>
        <v>1260000</v>
      </c>
      <c r="C11027">
        <v>1260</v>
      </c>
    </row>
    <row r="11028" spans="1:4" x14ac:dyDescent="0.25">
      <c r="A11028" t="s">
        <v>11025</v>
      </c>
      <c r="B11028">
        <f t="shared" si="2006"/>
        <v>1241000</v>
      </c>
      <c r="C11028">
        <v>1241</v>
      </c>
      <c r="D11028">
        <f t="shared" ref="D11028" si="2009">AVERAGE(C11028:C11033)*10^-3</f>
        <v>1.2386666666666668</v>
      </c>
    </row>
    <row r="11029" spans="1:4" hidden="1" x14ac:dyDescent="0.25">
      <c r="A11029" t="s">
        <v>11026</v>
      </c>
      <c r="B11029">
        <f t="shared" si="2006"/>
        <v>1243000</v>
      </c>
      <c r="C11029">
        <v>1243</v>
      </c>
    </row>
    <row r="11030" spans="1:4" hidden="1" x14ac:dyDescent="0.25">
      <c r="A11030" t="s">
        <v>11027</v>
      </c>
      <c r="B11030">
        <f t="shared" si="2006"/>
        <v>1237000</v>
      </c>
      <c r="C11030">
        <v>1237</v>
      </c>
    </row>
    <row r="11031" spans="1:4" hidden="1" x14ac:dyDescent="0.25">
      <c r="A11031" t="s">
        <v>11028</v>
      </c>
      <c r="B11031">
        <f t="shared" si="2006"/>
        <v>1228000</v>
      </c>
      <c r="C11031">
        <v>1228</v>
      </c>
    </row>
    <row r="11032" spans="1:4" hidden="1" x14ac:dyDescent="0.25">
      <c r="A11032" t="s">
        <v>11029</v>
      </c>
      <c r="B11032">
        <f t="shared" si="2006"/>
        <v>1236500</v>
      </c>
      <c r="C11032">
        <v>1236.5</v>
      </c>
    </row>
    <row r="11033" spans="1:4" hidden="1" x14ac:dyDescent="0.25">
      <c r="A11033" t="s">
        <v>11030</v>
      </c>
      <c r="B11033">
        <f t="shared" si="2006"/>
        <v>1246500</v>
      </c>
      <c r="C11033">
        <v>1246.5</v>
      </c>
    </row>
    <row r="11034" spans="1:4" x14ac:dyDescent="0.25">
      <c r="A11034" t="s">
        <v>11031</v>
      </c>
      <c r="B11034">
        <f t="shared" si="2006"/>
        <v>1237000</v>
      </c>
      <c r="C11034">
        <v>1237</v>
      </c>
      <c r="D11034">
        <f t="shared" ref="D11034" si="2010">AVERAGE(C11034:C11039)*10^-3</f>
        <v>1.2305833333333334</v>
      </c>
    </row>
    <row r="11035" spans="1:4" hidden="1" x14ac:dyDescent="0.25">
      <c r="A11035" t="s">
        <v>11032</v>
      </c>
      <c r="B11035">
        <f t="shared" si="2006"/>
        <v>1241000</v>
      </c>
      <c r="C11035">
        <v>1241</v>
      </c>
    </row>
    <row r="11036" spans="1:4" hidden="1" x14ac:dyDescent="0.25">
      <c r="A11036" t="s">
        <v>11033</v>
      </c>
      <c r="B11036">
        <f t="shared" si="2006"/>
        <v>1226000</v>
      </c>
      <c r="C11036">
        <v>1226</v>
      </c>
    </row>
    <row r="11037" spans="1:4" hidden="1" x14ac:dyDescent="0.25">
      <c r="A11037" t="s">
        <v>11034</v>
      </c>
      <c r="B11037">
        <f t="shared" si="2006"/>
        <v>1226500</v>
      </c>
      <c r="C11037">
        <v>1226.5</v>
      </c>
    </row>
    <row r="11038" spans="1:4" hidden="1" x14ac:dyDescent="0.25">
      <c r="A11038" t="s">
        <v>11035</v>
      </c>
      <c r="B11038">
        <f t="shared" si="2006"/>
        <v>1222500</v>
      </c>
      <c r="C11038">
        <v>1222.5</v>
      </c>
    </row>
    <row r="11039" spans="1:4" hidden="1" x14ac:dyDescent="0.25">
      <c r="A11039" t="s">
        <v>11036</v>
      </c>
      <c r="B11039">
        <f t="shared" si="2006"/>
        <v>1230500</v>
      </c>
      <c r="C11039">
        <v>1230.5</v>
      </c>
    </row>
    <row r="11040" spans="1:4" x14ac:dyDescent="0.25">
      <c r="A11040" t="s">
        <v>11037</v>
      </c>
      <c r="B11040">
        <f t="shared" si="2006"/>
        <v>1229000</v>
      </c>
      <c r="C11040">
        <v>1229</v>
      </c>
      <c r="D11040">
        <f t="shared" ref="D11040" si="2011">AVERAGE(C11040:C11045)*10^-3</f>
        <v>1.2360833333333332</v>
      </c>
    </row>
    <row r="11041" spans="1:4" hidden="1" x14ac:dyDescent="0.25">
      <c r="A11041" t="s">
        <v>11038</v>
      </c>
      <c r="B11041">
        <f t="shared" si="2006"/>
        <v>1222500</v>
      </c>
      <c r="C11041">
        <v>1222.5</v>
      </c>
    </row>
    <row r="11042" spans="1:4" hidden="1" x14ac:dyDescent="0.25">
      <c r="A11042" t="s">
        <v>11039</v>
      </c>
      <c r="B11042">
        <f t="shared" si="2006"/>
        <v>1251000</v>
      </c>
      <c r="C11042">
        <v>1251</v>
      </c>
    </row>
    <row r="11043" spans="1:4" hidden="1" x14ac:dyDescent="0.25">
      <c r="A11043" t="s">
        <v>11040</v>
      </c>
      <c r="B11043">
        <f t="shared" si="2006"/>
        <v>1241000</v>
      </c>
      <c r="C11043">
        <v>1241</v>
      </c>
    </row>
    <row r="11044" spans="1:4" hidden="1" x14ac:dyDescent="0.25">
      <c r="A11044" t="s">
        <v>11041</v>
      </c>
      <c r="B11044">
        <f t="shared" si="2006"/>
        <v>1237000</v>
      </c>
      <c r="C11044">
        <v>1237</v>
      </c>
    </row>
    <row r="11045" spans="1:4" hidden="1" x14ac:dyDescent="0.25">
      <c r="A11045" t="s">
        <v>11042</v>
      </c>
      <c r="B11045">
        <f t="shared" si="2006"/>
        <v>1236000</v>
      </c>
      <c r="C11045">
        <v>1236</v>
      </c>
    </row>
    <row r="11046" spans="1:4" x14ac:dyDescent="0.25">
      <c r="A11046" t="s">
        <v>11043</v>
      </c>
      <c r="B11046">
        <f t="shared" si="2006"/>
        <v>1228500</v>
      </c>
      <c r="C11046">
        <v>1228.5</v>
      </c>
      <c r="D11046">
        <f t="shared" ref="D11046" si="2012">AVERAGE(C11046:C11051)*10^-3</f>
        <v>1.2478333333333333</v>
      </c>
    </row>
    <row r="11047" spans="1:4" hidden="1" x14ac:dyDescent="0.25">
      <c r="A11047" t="s">
        <v>11044</v>
      </c>
      <c r="B11047">
        <f t="shared" si="2006"/>
        <v>1223500</v>
      </c>
      <c r="C11047">
        <v>1223.5</v>
      </c>
    </row>
    <row r="11048" spans="1:4" hidden="1" x14ac:dyDescent="0.25">
      <c r="A11048" t="s">
        <v>11045</v>
      </c>
      <c r="B11048">
        <f t="shared" si="2006"/>
        <v>1214500</v>
      </c>
      <c r="C11048">
        <v>1214.5</v>
      </c>
    </row>
    <row r="11049" spans="1:4" hidden="1" x14ac:dyDescent="0.25">
      <c r="A11049" t="s">
        <v>11046</v>
      </c>
      <c r="B11049">
        <f t="shared" si="2006"/>
        <v>1226500</v>
      </c>
      <c r="C11049">
        <v>1226.5</v>
      </c>
    </row>
    <row r="11050" spans="1:4" hidden="1" x14ac:dyDescent="0.25">
      <c r="A11050" t="s">
        <v>11047</v>
      </c>
      <c r="B11050">
        <f t="shared" si="2006"/>
        <v>1232500</v>
      </c>
      <c r="C11050">
        <v>1232.5</v>
      </c>
    </row>
    <row r="11051" spans="1:4" hidden="1" x14ac:dyDescent="0.25">
      <c r="A11051" t="s">
        <v>11048</v>
      </c>
      <c r="B11051">
        <f t="shared" si="2006"/>
        <v>1361500</v>
      </c>
      <c r="C11051">
        <v>1361.5</v>
      </c>
    </row>
    <row r="11052" spans="1:4" x14ac:dyDescent="0.25">
      <c r="A11052" t="s">
        <v>11049</v>
      </c>
      <c r="B11052">
        <f t="shared" si="2006"/>
        <v>1221000</v>
      </c>
      <c r="C11052">
        <v>1221</v>
      </c>
      <c r="D11052">
        <f t="shared" ref="D11052" si="2013">AVERAGE(C11052:C11057)*10^-3</f>
        <v>1.2141666666666668</v>
      </c>
    </row>
    <row r="11053" spans="1:4" hidden="1" x14ac:dyDescent="0.25">
      <c r="A11053" t="s">
        <v>11050</v>
      </c>
      <c r="B11053">
        <f t="shared" si="2006"/>
        <v>1211500</v>
      </c>
      <c r="C11053">
        <v>1211.5</v>
      </c>
    </row>
    <row r="11054" spans="1:4" hidden="1" x14ac:dyDescent="0.25">
      <c r="A11054" t="s">
        <v>11051</v>
      </c>
      <c r="B11054">
        <f t="shared" si="2006"/>
        <v>1210500</v>
      </c>
      <c r="C11054">
        <v>1210.5</v>
      </c>
    </row>
    <row r="11055" spans="1:4" hidden="1" x14ac:dyDescent="0.25">
      <c r="A11055" t="s">
        <v>11052</v>
      </c>
      <c r="B11055">
        <f t="shared" si="2006"/>
        <v>1217000</v>
      </c>
      <c r="C11055">
        <v>1217</v>
      </c>
    </row>
    <row r="11056" spans="1:4" hidden="1" x14ac:dyDescent="0.25">
      <c r="A11056" t="s">
        <v>11053</v>
      </c>
      <c r="B11056">
        <f t="shared" si="2006"/>
        <v>1214000</v>
      </c>
      <c r="C11056">
        <v>1214</v>
      </c>
    </row>
    <row r="11057" spans="1:4" hidden="1" x14ac:dyDescent="0.25">
      <c r="A11057" t="s">
        <v>11054</v>
      </c>
      <c r="B11057">
        <f t="shared" si="2006"/>
        <v>1211000</v>
      </c>
      <c r="C11057">
        <v>1211</v>
      </c>
    </row>
    <row r="11058" spans="1:4" x14ac:dyDescent="0.25">
      <c r="A11058" t="s">
        <v>11055</v>
      </c>
      <c r="B11058">
        <f t="shared" si="2006"/>
        <v>1223000</v>
      </c>
      <c r="C11058">
        <v>1223</v>
      </c>
      <c r="D11058">
        <f t="shared" ref="D11058" si="2014">AVERAGE(C11058:C11063)*10^-3</f>
        <v>1.2199166666666668</v>
      </c>
    </row>
    <row r="11059" spans="1:4" hidden="1" x14ac:dyDescent="0.25">
      <c r="A11059" t="s">
        <v>11056</v>
      </c>
      <c r="B11059">
        <f t="shared" si="2006"/>
        <v>1218500</v>
      </c>
      <c r="C11059">
        <v>1218.5</v>
      </c>
    </row>
    <row r="11060" spans="1:4" hidden="1" x14ac:dyDescent="0.25">
      <c r="A11060" t="s">
        <v>11057</v>
      </c>
      <c r="B11060">
        <f t="shared" si="2006"/>
        <v>1213000</v>
      </c>
      <c r="C11060">
        <v>1213</v>
      </c>
    </row>
    <row r="11061" spans="1:4" hidden="1" x14ac:dyDescent="0.25">
      <c r="A11061" t="s">
        <v>11058</v>
      </c>
      <c r="B11061">
        <f t="shared" si="2006"/>
        <v>1214500</v>
      </c>
      <c r="C11061">
        <v>1214.5</v>
      </c>
    </row>
    <row r="11062" spans="1:4" hidden="1" x14ac:dyDescent="0.25">
      <c r="A11062" t="s">
        <v>11059</v>
      </c>
      <c r="B11062">
        <f t="shared" si="2006"/>
        <v>1227500</v>
      </c>
      <c r="C11062">
        <v>1227.5</v>
      </c>
    </row>
    <row r="11063" spans="1:4" hidden="1" x14ac:dyDescent="0.25">
      <c r="A11063" t="s">
        <v>11060</v>
      </c>
      <c r="B11063">
        <f t="shared" si="2006"/>
        <v>1223000</v>
      </c>
      <c r="C11063">
        <v>1223</v>
      </c>
    </row>
    <row r="11064" spans="1:4" x14ac:dyDescent="0.25">
      <c r="A11064" t="s">
        <v>11061</v>
      </c>
      <c r="B11064">
        <f t="shared" si="2006"/>
        <v>1331000</v>
      </c>
      <c r="C11064">
        <v>1331</v>
      </c>
      <c r="D11064">
        <f t="shared" ref="D11064" si="2015">AVERAGE(C11064:C11069)*10^-3</f>
        <v>1.28325</v>
      </c>
    </row>
    <row r="11065" spans="1:4" hidden="1" x14ac:dyDescent="0.25">
      <c r="A11065" t="s">
        <v>11062</v>
      </c>
      <c r="B11065">
        <f t="shared" si="2006"/>
        <v>1247000</v>
      </c>
      <c r="C11065">
        <v>1247</v>
      </c>
    </row>
    <row r="11066" spans="1:4" hidden="1" x14ac:dyDescent="0.25">
      <c r="A11066" t="s">
        <v>11063</v>
      </c>
      <c r="B11066">
        <f t="shared" si="2006"/>
        <v>1241500</v>
      </c>
      <c r="C11066">
        <v>1241.5</v>
      </c>
    </row>
    <row r="11067" spans="1:4" hidden="1" x14ac:dyDescent="0.25">
      <c r="A11067" t="s">
        <v>11064</v>
      </c>
      <c r="B11067">
        <f t="shared" si="2006"/>
        <v>1263500</v>
      </c>
      <c r="C11067">
        <v>1263.5</v>
      </c>
    </row>
    <row r="11068" spans="1:4" hidden="1" x14ac:dyDescent="0.25">
      <c r="A11068" t="s">
        <v>11065</v>
      </c>
      <c r="B11068">
        <f t="shared" si="2006"/>
        <v>1299000</v>
      </c>
      <c r="C11068">
        <v>1299</v>
      </c>
    </row>
    <row r="11069" spans="1:4" hidden="1" x14ac:dyDescent="0.25">
      <c r="A11069" t="s">
        <v>11066</v>
      </c>
      <c r="B11069">
        <f t="shared" si="2006"/>
        <v>1317500</v>
      </c>
      <c r="C11069">
        <v>1317.5</v>
      </c>
    </row>
    <row r="11070" spans="1:4" x14ac:dyDescent="0.25">
      <c r="A11070" t="s">
        <v>11067</v>
      </c>
      <c r="B11070">
        <f t="shared" si="2006"/>
        <v>1359000</v>
      </c>
      <c r="C11070">
        <v>1359</v>
      </c>
      <c r="D11070">
        <f t="shared" ref="D11070" si="2016">AVERAGE(C11070:C11075)*10^-3</f>
        <v>1.37825</v>
      </c>
    </row>
    <row r="11071" spans="1:4" hidden="1" x14ac:dyDescent="0.25">
      <c r="A11071" t="s">
        <v>11068</v>
      </c>
      <c r="B11071">
        <f t="shared" si="2006"/>
        <v>1366000</v>
      </c>
      <c r="C11071">
        <v>1366</v>
      </c>
    </row>
    <row r="11072" spans="1:4" hidden="1" x14ac:dyDescent="0.25">
      <c r="A11072" t="s">
        <v>11069</v>
      </c>
      <c r="B11072">
        <f t="shared" si="2006"/>
        <v>1334000</v>
      </c>
      <c r="C11072">
        <v>1334</v>
      </c>
    </row>
    <row r="11073" spans="1:4" hidden="1" x14ac:dyDescent="0.25">
      <c r="A11073" t="s">
        <v>11070</v>
      </c>
      <c r="B11073">
        <f t="shared" si="2006"/>
        <v>1366500</v>
      </c>
      <c r="C11073">
        <v>1366.5</v>
      </c>
    </row>
    <row r="11074" spans="1:4" hidden="1" x14ac:dyDescent="0.25">
      <c r="A11074" t="s">
        <v>11071</v>
      </c>
      <c r="B11074">
        <f t="shared" si="2006"/>
        <v>1407500</v>
      </c>
      <c r="C11074">
        <v>1407.5</v>
      </c>
    </row>
    <row r="11075" spans="1:4" hidden="1" x14ac:dyDescent="0.25">
      <c r="A11075" t="s">
        <v>11072</v>
      </c>
      <c r="B11075">
        <f t="shared" si="2006"/>
        <v>1436500</v>
      </c>
      <c r="C11075">
        <v>1436.5</v>
      </c>
    </row>
    <row r="11076" spans="1:4" x14ac:dyDescent="0.25">
      <c r="A11076" t="s">
        <v>11073</v>
      </c>
      <c r="B11076">
        <f t="shared" si="2006"/>
        <v>1529000</v>
      </c>
      <c r="C11076">
        <v>1529</v>
      </c>
      <c r="D11076">
        <f t="shared" ref="D11076" si="2017">AVERAGE(C11076:C11081)*10^-3</f>
        <v>1.5025833333333334</v>
      </c>
    </row>
    <row r="11077" spans="1:4" hidden="1" x14ac:dyDescent="0.25">
      <c r="A11077" t="s">
        <v>11074</v>
      </c>
      <c r="B11077">
        <f t="shared" si="2006"/>
        <v>1517000</v>
      </c>
      <c r="C11077">
        <v>1517</v>
      </c>
    </row>
    <row r="11078" spans="1:4" hidden="1" x14ac:dyDescent="0.25">
      <c r="A11078" t="s">
        <v>11075</v>
      </c>
      <c r="B11078">
        <f t="shared" si="2006"/>
        <v>1525000</v>
      </c>
      <c r="C11078">
        <v>1525</v>
      </c>
    </row>
    <row r="11079" spans="1:4" hidden="1" x14ac:dyDescent="0.25">
      <c r="A11079" t="s">
        <v>11076</v>
      </c>
      <c r="B11079">
        <f t="shared" ref="B11079:B11142" si="2018">+C11079*1000</f>
        <v>1531500</v>
      </c>
      <c r="C11079">
        <v>1531.5</v>
      </c>
    </row>
    <row r="11080" spans="1:4" hidden="1" x14ac:dyDescent="0.25">
      <c r="A11080" t="s">
        <v>11077</v>
      </c>
      <c r="B11080">
        <f t="shared" si="2018"/>
        <v>1506000</v>
      </c>
      <c r="C11080">
        <v>1506</v>
      </c>
    </row>
    <row r="11081" spans="1:4" hidden="1" x14ac:dyDescent="0.25">
      <c r="A11081" t="s">
        <v>11078</v>
      </c>
      <c r="B11081">
        <f t="shared" si="2018"/>
        <v>1407000</v>
      </c>
      <c r="C11081">
        <v>1407</v>
      </c>
    </row>
    <row r="11082" spans="1:4" x14ac:dyDescent="0.25">
      <c r="A11082" t="s">
        <v>11079</v>
      </c>
      <c r="B11082">
        <f t="shared" si="2018"/>
        <v>1413500</v>
      </c>
      <c r="C11082">
        <v>1413.5</v>
      </c>
      <c r="D11082">
        <f t="shared" ref="D11082" si="2019">AVERAGE(C11082:C11087)*10^-3</f>
        <v>1.4678333333333333</v>
      </c>
    </row>
    <row r="11083" spans="1:4" hidden="1" x14ac:dyDescent="0.25">
      <c r="A11083" t="s">
        <v>11080</v>
      </c>
      <c r="B11083">
        <f t="shared" si="2018"/>
        <v>1395500</v>
      </c>
      <c r="C11083">
        <v>1395.5</v>
      </c>
    </row>
    <row r="11084" spans="1:4" hidden="1" x14ac:dyDescent="0.25">
      <c r="A11084" t="s">
        <v>11081</v>
      </c>
      <c r="B11084">
        <f t="shared" si="2018"/>
        <v>1523000</v>
      </c>
      <c r="C11084">
        <v>1523</v>
      </c>
    </row>
    <row r="11085" spans="1:4" hidden="1" x14ac:dyDescent="0.25">
      <c r="A11085" t="s">
        <v>11082</v>
      </c>
      <c r="B11085">
        <f t="shared" si="2018"/>
        <v>1470000</v>
      </c>
      <c r="C11085">
        <v>1470</v>
      </c>
    </row>
    <row r="11086" spans="1:4" hidden="1" x14ac:dyDescent="0.25">
      <c r="A11086" t="s">
        <v>11083</v>
      </c>
      <c r="B11086">
        <f t="shared" si="2018"/>
        <v>1495500</v>
      </c>
      <c r="C11086">
        <v>1495.5</v>
      </c>
    </row>
    <row r="11087" spans="1:4" hidden="1" x14ac:dyDescent="0.25">
      <c r="A11087" t="s">
        <v>11084</v>
      </c>
      <c r="B11087">
        <f t="shared" si="2018"/>
        <v>1509500</v>
      </c>
      <c r="C11087">
        <v>1509.5</v>
      </c>
    </row>
    <row r="11088" spans="1:4" x14ac:dyDescent="0.25">
      <c r="A11088" t="s">
        <v>11085</v>
      </c>
      <c r="B11088">
        <f t="shared" si="2018"/>
        <v>1481500</v>
      </c>
      <c r="C11088">
        <v>1481.5</v>
      </c>
      <c r="D11088">
        <f t="shared" ref="D11088" si="2020">AVERAGE(C11088:C11093)*10^-3</f>
        <v>1.4985833333333334</v>
      </c>
    </row>
    <row r="11089" spans="1:4" hidden="1" x14ac:dyDescent="0.25">
      <c r="A11089" t="s">
        <v>11086</v>
      </c>
      <c r="B11089">
        <f t="shared" si="2018"/>
        <v>1500000</v>
      </c>
      <c r="C11089">
        <v>1500</v>
      </c>
    </row>
    <row r="11090" spans="1:4" hidden="1" x14ac:dyDescent="0.25">
      <c r="A11090" t="s">
        <v>11087</v>
      </c>
      <c r="B11090">
        <f t="shared" si="2018"/>
        <v>1520500</v>
      </c>
      <c r="C11090">
        <v>1520.5</v>
      </c>
    </row>
    <row r="11091" spans="1:4" hidden="1" x14ac:dyDescent="0.25">
      <c r="A11091" t="s">
        <v>11088</v>
      </c>
      <c r="B11091">
        <f t="shared" si="2018"/>
        <v>1492000</v>
      </c>
      <c r="C11091">
        <v>1492</v>
      </c>
    </row>
    <row r="11092" spans="1:4" hidden="1" x14ac:dyDescent="0.25">
      <c r="A11092" t="s">
        <v>11089</v>
      </c>
      <c r="B11092">
        <f t="shared" si="2018"/>
        <v>1479500</v>
      </c>
      <c r="C11092">
        <v>1479.5</v>
      </c>
    </row>
    <row r="11093" spans="1:4" hidden="1" x14ac:dyDescent="0.25">
      <c r="A11093" t="s">
        <v>11090</v>
      </c>
      <c r="B11093">
        <f t="shared" si="2018"/>
        <v>1518000</v>
      </c>
      <c r="C11093">
        <v>1518</v>
      </c>
    </row>
    <row r="11094" spans="1:4" x14ac:dyDescent="0.25">
      <c r="A11094" t="s">
        <v>11091</v>
      </c>
      <c r="B11094">
        <f t="shared" si="2018"/>
        <v>1524500</v>
      </c>
      <c r="C11094">
        <v>1524.5</v>
      </c>
      <c r="D11094">
        <f t="shared" ref="D11094" si="2021">AVERAGE(C11094:C11099)*10^-3</f>
        <v>1.5895833333333333</v>
      </c>
    </row>
    <row r="11095" spans="1:4" hidden="1" x14ac:dyDescent="0.25">
      <c r="A11095" t="s">
        <v>11092</v>
      </c>
      <c r="B11095">
        <f t="shared" si="2018"/>
        <v>1531000</v>
      </c>
      <c r="C11095">
        <v>1531</v>
      </c>
    </row>
    <row r="11096" spans="1:4" hidden="1" x14ac:dyDescent="0.25">
      <c r="A11096" t="s">
        <v>11093</v>
      </c>
      <c r="B11096">
        <f t="shared" si="2018"/>
        <v>1581500</v>
      </c>
      <c r="C11096">
        <v>1581.5</v>
      </c>
    </row>
    <row r="11097" spans="1:4" hidden="1" x14ac:dyDescent="0.25">
      <c r="A11097" t="s">
        <v>11094</v>
      </c>
      <c r="B11097">
        <f t="shared" si="2018"/>
        <v>1657500</v>
      </c>
      <c r="C11097">
        <v>1657.5</v>
      </c>
    </row>
    <row r="11098" spans="1:4" hidden="1" x14ac:dyDescent="0.25">
      <c r="A11098" t="s">
        <v>11095</v>
      </c>
      <c r="B11098">
        <f t="shared" si="2018"/>
        <v>1611500</v>
      </c>
      <c r="C11098">
        <v>1611.5</v>
      </c>
    </row>
    <row r="11099" spans="1:4" hidden="1" x14ac:dyDescent="0.25">
      <c r="A11099" t="s">
        <v>11096</v>
      </c>
      <c r="B11099">
        <f t="shared" si="2018"/>
        <v>1631500</v>
      </c>
      <c r="C11099">
        <v>1631.5</v>
      </c>
    </row>
    <row r="11100" spans="1:4" x14ac:dyDescent="0.25">
      <c r="A11100" t="s">
        <v>11097</v>
      </c>
      <c r="B11100">
        <f t="shared" si="2018"/>
        <v>1677000</v>
      </c>
      <c r="C11100">
        <v>1677</v>
      </c>
      <c r="D11100">
        <f t="shared" ref="D11100" si="2022">AVERAGE(C11100:C11105)*10^-3</f>
        <v>1.69025</v>
      </c>
    </row>
    <row r="11101" spans="1:4" hidden="1" x14ac:dyDescent="0.25">
      <c r="A11101" t="s">
        <v>11098</v>
      </c>
      <c r="B11101">
        <f t="shared" si="2018"/>
        <v>1707000</v>
      </c>
      <c r="C11101">
        <v>1707</v>
      </c>
    </row>
    <row r="11102" spans="1:4" hidden="1" x14ac:dyDescent="0.25">
      <c r="A11102" t="s">
        <v>11099</v>
      </c>
      <c r="B11102">
        <f t="shared" si="2018"/>
        <v>1660500</v>
      </c>
      <c r="C11102">
        <v>1660.5</v>
      </c>
    </row>
    <row r="11103" spans="1:4" hidden="1" x14ac:dyDescent="0.25">
      <c r="A11103" t="s">
        <v>11100</v>
      </c>
      <c r="B11103">
        <f t="shared" si="2018"/>
        <v>1672000</v>
      </c>
      <c r="C11103">
        <v>1672</v>
      </c>
    </row>
    <row r="11104" spans="1:4" hidden="1" x14ac:dyDescent="0.25">
      <c r="A11104" t="s">
        <v>11101</v>
      </c>
      <c r="B11104">
        <f t="shared" si="2018"/>
        <v>1660500</v>
      </c>
      <c r="C11104">
        <v>1660.5</v>
      </c>
    </row>
    <row r="11105" spans="1:4" hidden="1" x14ac:dyDescent="0.25">
      <c r="A11105" t="s">
        <v>11102</v>
      </c>
      <c r="B11105">
        <f t="shared" si="2018"/>
        <v>1764500</v>
      </c>
      <c r="C11105">
        <v>1764.5</v>
      </c>
    </row>
    <row r="11106" spans="1:4" x14ac:dyDescent="0.25">
      <c r="A11106" t="s">
        <v>11103</v>
      </c>
      <c r="B11106">
        <f t="shared" si="2018"/>
        <v>1805500</v>
      </c>
      <c r="C11106">
        <v>1805.5</v>
      </c>
      <c r="D11106">
        <f t="shared" ref="D11106" si="2023">AVERAGE(C11106:C11111)*10^-3</f>
        <v>1.7961666666666667</v>
      </c>
    </row>
    <row r="11107" spans="1:4" hidden="1" x14ac:dyDescent="0.25">
      <c r="A11107" t="s">
        <v>11104</v>
      </c>
      <c r="B11107">
        <f t="shared" si="2018"/>
        <v>1797000</v>
      </c>
      <c r="C11107">
        <v>1797</v>
      </c>
    </row>
    <row r="11108" spans="1:4" hidden="1" x14ac:dyDescent="0.25">
      <c r="A11108" t="s">
        <v>11105</v>
      </c>
      <c r="B11108">
        <f t="shared" si="2018"/>
        <v>1779500</v>
      </c>
      <c r="C11108">
        <v>1779.5</v>
      </c>
    </row>
    <row r="11109" spans="1:4" hidden="1" x14ac:dyDescent="0.25">
      <c r="A11109" t="s">
        <v>11106</v>
      </c>
      <c r="B11109">
        <f t="shared" si="2018"/>
        <v>1818000</v>
      </c>
      <c r="C11109">
        <v>1818</v>
      </c>
    </row>
    <row r="11110" spans="1:4" hidden="1" x14ac:dyDescent="0.25">
      <c r="A11110" t="s">
        <v>11107</v>
      </c>
      <c r="B11110">
        <f t="shared" si="2018"/>
        <v>1806000</v>
      </c>
      <c r="C11110">
        <v>1806</v>
      </c>
    </row>
    <row r="11111" spans="1:4" hidden="1" x14ac:dyDescent="0.25">
      <c r="A11111" t="s">
        <v>11108</v>
      </c>
      <c r="B11111">
        <f t="shared" si="2018"/>
        <v>1771000</v>
      </c>
      <c r="C11111">
        <v>1771</v>
      </c>
    </row>
    <row r="11112" spans="1:4" x14ac:dyDescent="0.25">
      <c r="A11112" t="s">
        <v>11109</v>
      </c>
      <c r="B11112">
        <f t="shared" si="2018"/>
        <v>1790000</v>
      </c>
      <c r="C11112">
        <v>1790</v>
      </c>
      <c r="D11112">
        <f t="shared" ref="D11112" si="2024">AVERAGE(C11112:C11117)*10^-3</f>
        <v>2.4793333333333334</v>
      </c>
    </row>
    <row r="11113" spans="1:4" hidden="1" x14ac:dyDescent="0.25">
      <c r="A11113" t="s">
        <v>11110</v>
      </c>
      <c r="B11113">
        <f t="shared" si="2018"/>
        <v>1961500</v>
      </c>
      <c r="C11113">
        <v>1961.5</v>
      </c>
    </row>
    <row r="11114" spans="1:4" hidden="1" x14ac:dyDescent="0.25">
      <c r="A11114" t="s">
        <v>11111</v>
      </c>
      <c r="B11114">
        <f t="shared" si="2018"/>
        <v>2021500</v>
      </c>
      <c r="C11114">
        <v>2021.5</v>
      </c>
    </row>
    <row r="11115" spans="1:4" hidden="1" x14ac:dyDescent="0.25">
      <c r="A11115" t="s">
        <v>11112</v>
      </c>
      <c r="B11115">
        <f t="shared" si="2018"/>
        <v>2915000</v>
      </c>
      <c r="C11115">
        <v>2915</v>
      </c>
    </row>
    <row r="11116" spans="1:4" hidden="1" x14ac:dyDescent="0.25">
      <c r="A11116" t="s">
        <v>11113</v>
      </c>
      <c r="B11116">
        <f t="shared" si="2018"/>
        <v>3139000</v>
      </c>
      <c r="C11116">
        <v>3139</v>
      </c>
    </row>
    <row r="11117" spans="1:4" hidden="1" x14ac:dyDescent="0.25">
      <c r="A11117" t="s">
        <v>11114</v>
      </c>
      <c r="B11117">
        <f t="shared" si="2018"/>
        <v>3049000</v>
      </c>
      <c r="C11117">
        <v>3049</v>
      </c>
    </row>
    <row r="11118" spans="1:4" x14ac:dyDescent="0.25">
      <c r="A11118" t="s">
        <v>11115</v>
      </c>
      <c r="B11118">
        <f t="shared" si="2018"/>
        <v>3116500</v>
      </c>
      <c r="C11118">
        <v>3116.5</v>
      </c>
      <c r="D11118">
        <f t="shared" ref="D11118" si="2025">AVERAGE(C11118:C11123)*10^-3</f>
        <v>3.3905833333333337</v>
      </c>
    </row>
    <row r="11119" spans="1:4" hidden="1" x14ac:dyDescent="0.25">
      <c r="A11119" t="s">
        <v>11116</v>
      </c>
      <c r="B11119">
        <f t="shared" si="2018"/>
        <v>3187000</v>
      </c>
      <c r="C11119">
        <v>3187</v>
      </c>
    </row>
    <row r="11120" spans="1:4" hidden="1" x14ac:dyDescent="0.25">
      <c r="A11120" t="s">
        <v>11117</v>
      </c>
      <c r="B11120">
        <f t="shared" si="2018"/>
        <v>3233000</v>
      </c>
      <c r="C11120">
        <v>3233</v>
      </c>
    </row>
    <row r="11121" spans="1:4" hidden="1" x14ac:dyDescent="0.25">
      <c r="A11121" t="s">
        <v>11118</v>
      </c>
      <c r="B11121">
        <f t="shared" si="2018"/>
        <v>3468500</v>
      </c>
      <c r="C11121">
        <v>3468.5</v>
      </c>
    </row>
    <row r="11122" spans="1:4" hidden="1" x14ac:dyDescent="0.25">
      <c r="A11122" t="s">
        <v>11119</v>
      </c>
      <c r="B11122">
        <f t="shared" si="2018"/>
        <v>3613000</v>
      </c>
      <c r="C11122">
        <v>3613</v>
      </c>
    </row>
    <row r="11123" spans="1:4" hidden="1" x14ac:dyDescent="0.25">
      <c r="A11123" t="s">
        <v>11120</v>
      </c>
      <c r="B11123">
        <f t="shared" si="2018"/>
        <v>3725500</v>
      </c>
      <c r="C11123">
        <v>3725.5</v>
      </c>
    </row>
    <row r="11124" spans="1:4" x14ac:dyDescent="0.25">
      <c r="A11124" t="s">
        <v>11121</v>
      </c>
      <c r="B11124">
        <f t="shared" si="2018"/>
        <v>3873000</v>
      </c>
      <c r="C11124">
        <v>3873</v>
      </c>
      <c r="D11124">
        <f t="shared" ref="D11124" si="2026">AVERAGE(C11124:C11129)*10^-3</f>
        <v>4.2608333333333333</v>
      </c>
    </row>
    <row r="11125" spans="1:4" hidden="1" x14ac:dyDescent="0.25">
      <c r="A11125" t="s">
        <v>11122</v>
      </c>
      <c r="B11125">
        <f t="shared" si="2018"/>
        <v>3926000</v>
      </c>
      <c r="C11125">
        <v>3926</v>
      </c>
    </row>
    <row r="11126" spans="1:4" hidden="1" x14ac:dyDescent="0.25">
      <c r="A11126" t="s">
        <v>11123</v>
      </c>
      <c r="B11126">
        <f t="shared" si="2018"/>
        <v>4051500</v>
      </c>
      <c r="C11126">
        <v>4051.5</v>
      </c>
    </row>
    <row r="11127" spans="1:4" hidden="1" x14ac:dyDescent="0.25">
      <c r="A11127" t="s">
        <v>11124</v>
      </c>
      <c r="B11127">
        <f t="shared" si="2018"/>
        <v>4290000</v>
      </c>
      <c r="C11127">
        <v>4290</v>
      </c>
    </row>
    <row r="11128" spans="1:4" hidden="1" x14ac:dyDescent="0.25">
      <c r="A11128" t="s">
        <v>11125</v>
      </c>
      <c r="B11128">
        <f t="shared" si="2018"/>
        <v>4439500</v>
      </c>
      <c r="C11128">
        <v>4439.5</v>
      </c>
    </row>
    <row r="11129" spans="1:4" hidden="1" x14ac:dyDescent="0.25">
      <c r="A11129" t="s">
        <v>11126</v>
      </c>
      <c r="B11129">
        <f t="shared" si="2018"/>
        <v>4985000</v>
      </c>
      <c r="C11129">
        <v>4985</v>
      </c>
    </row>
    <row r="11130" spans="1:4" x14ac:dyDescent="0.25">
      <c r="A11130" t="s">
        <v>11127</v>
      </c>
      <c r="B11130">
        <f t="shared" si="2018"/>
        <v>5242500</v>
      </c>
      <c r="C11130">
        <v>5242.5</v>
      </c>
      <c r="D11130">
        <f t="shared" ref="D11130" si="2027">AVERAGE(C11130:C11135)*10^-3</f>
        <v>5.6615833333333327</v>
      </c>
    </row>
    <row r="11131" spans="1:4" hidden="1" x14ac:dyDescent="0.25">
      <c r="A11131" t="s">
        <v>11128</v>
      </c>
      <c r="B11131">
        <f t="shared" si="2018"/>
        <v>5592000</v>
      </c>
      <c r="C11131">
        <v>5592</v>
      </c>
    </row>
    <row r="11132" spans="1:4" hidden="1" x14ac:dyDescent="0.25">
      <c r="A11132" t="s">
        <v>11129</v>
      </c>
      <c r="B11132">
        <f t="shared" si="2018"/>
        <v>5648500</v>
      </c>
      <c r="C11132">
        <v>5648.5</v>
      </c>
    </row>
    <row r="11133" spans="1:4" hidden="1" x14ac:dyDescent="0.25">
      <c r="A11133" t="s">
        <v>11130</v>
      </c>
      <c r="B11133">
        <f t="shared" si="2018"/>
        <v>5693000</v>
      </c>
      <c r="C11133">
        <v>5693</v>
      </c>
    </row>
    <row r="11134" spans="1:4" hidden="1" x14ac:dyDescent="0.25">
      <c r="A11134" t="s">
        <v>11131</v>
      </c>
      <c r="B11134">
        <f t="shared" si="2018"/>
        <v>5736000</v>
      </c>
      <c r="C11134">
        <v>5736</v>
      </c>
    </row>
    <row r="11135" spans="1:4" hidden="1" x14ac:dyDescent="0.25">
      <c r="A11135" t="s">
        <v>11132</v>
      </c>
      <c r="B11135">
        <f t="shared" si="2018"/>
        <v>6057500</v>
      </c>
      <c r="C11135">
        <v>6057.5</v>
      </c>
    </row>
    <row r="11136" spans="1:4" x14ac:dyDescent="0.25">
      <c r="A11136" t="s">
        <v>11133</v>
      </c>
      <c r="B11136">
        <f t="shared" si="2018"/>
        <v>6079500</v>
      </c>
      <c r="C11136">
        <v>6079.5</v>
      </c>
      <c r="D11136">
        <f t="shared" ref="D11136" si="2028">AVERAGE(C11136:C11141)*10^-3</f>
        <v>6.1539999999999999</v>
      </c>
    </row>
    <row r="11137" spans="1:4" hidden="1" x14ac:dyDescent="0.25">
      <c r="A11137" t="s">
        <v>11134</v>
      </c>
      <c r="B11137">
        <f t="shared" si="2018"/>
        <v>6042500</v>
      </c>
      <c r="C11137">
        <v>6042.5</v>
      </c>
    </row>
    <row r="11138" spans="1:4" hidden="1" x14ac:dyDescent="0.25">
      <c r="A11138" t="s">
        <v>11135</v>
      </c>
      <c r="B11138">
        <f t="shared" si="2018"/>
        <v>6087000</v>
      </c>
      <c r="C11138">
        <v>6087</v>
      </c>
    </row>
    <row r="11139" spans="1:4" hidden="1" x14ac:dyDescent="0.25">
      <c r="A11139" t="s">
        <v>11136</v>
      </c>
      <c r="B11139">
        <f t="shared" si="2018"/>
        <v>6251000</v>
      </c>
      <c r="C11139">
        <v>6251</v>
      </c>
    </row>
    <row r="11140" spans="1:4" hidden="1" x14ac:dyDescent="0.25">
      <c r="A11140" t="s">
        <v>11137</v>
      </c>
      <c r="B11140">
        <f t="shared" si="2018"/>
        <v>6320000</v>
      </c>
      <c r="C11140">
        <v>6320</v>
      </c>
    </row>
    <row r="11141" spans="1:4" hidden="1" x14ac:dyDescent="0.25">
      <c r="A11141" t="s">
        <v>11138</v>
      </c>
      <c r="B11141">
        <f t="shared" si="2018"/>
        <v>6144000</v>
      </c>
      <c r="C11141">
        <v>6144</v>
      </c>
    </row>
    <row r="11142" spans="1:4" x14ac:dyDescent="0.25">
      <c r="A11142" t="s">
        <v>11139</v>
      </c>
      <c r="B11142">
        <f t="shared" si="2018"/>
        <v>5922000</v>
      </c>
      <c r="C11142">
        <v>5922</v>
      </c>
      <c r="D11142">
        <f t="shared" ref="D11142" si="2029">AVERAGE(C11142:C11147)*10^-3</f>
        <v>6.2346666666666675</v>
      </c>
    </row>
    <row r="11143" spans="1:4" hidden="1" x14ac:dyDescent="0.25">
      <c r="A11143" t="s">
        <v>11140</v>
      </c>
      <c r="B11143">
        <f t="shared" ref="B11143:B11206" si="2030">+C11143*1000</f>
        <v>6112500</v>
      </c>
      <c r="C11143">
        <v>6112.5</v>
      </c>
    </row>
    <row r="11144" spans="1:4" hidden="1" x14ac:dyDescent="0.25">
      <c r="A11144" t="s">
        <v>11141</v>
      </c>
      <c r="B11144">
        <f t="shared" si="2030"/>
        <v>6399500</v>
      </c>
      <c r="C11144">
        <v>6399.5</v>
      </c>
    </row>
    <row r="11145" spans="1:4" hidden="1" x14ac:dyDescent="0.25">
      <c r="A11145" t="s">
        <v>11142</v>
      </c>
      <c r="B11145">
        <f t="shared" si="2030"/>
        <v>6385000</v>
      </c>
      <c r="C11145">
        <v>6385</v>
      </c>
    </row>
    <row r="11146" spans="1:4" hidden="1" x14ac:dyDescent="0.25">
      <c r="A11146" t="s">
        <v>11143</v>
      </c>
      <c r="B11146">
        <f t="shared" si="2030"/>
        <v>6380000</v>
      </c>
      <c r="C11146">
        <v>6380</v>
      </c>
    </row>
    <row r="11147" spans="1:4" hidden="1" x14ac:dyDescent="0.25">
      <c r="A11147" t="s">
        <v>11144</v>
      </c>
      <c r="B11147">
        <f t="shared" si="2030"/>
        <v>6209000</v>
      </c>
      <c r="C11147">
        <v>6209</v>
      </c>
    </row>
    <row r="11148" spans="1:4" x14ac:dyDescent="0.25">
      <c r="A11148" t="s">
        <v>11145</v>
      </c>
      <c r="B11148">
        <f t="shared" si="2030"/>
        <v>6082500</v>
      </c>
      <c r="C11148">
        <v>6082.5</v>
      </c>
      <c r="D11148">
        <f t="shared" ref="D11148" si="2031">AVERAGE(C11148:C11153)*10^-3</f>
        <v>6.1639166666666672</v>
      </c>
    </row>
    <row r="11149" spans="1:4" hidden="1" x14ac:dyDescent="0.25">
      <c r="A11149" t="s">
        <v>11146</v>
      </c>
      <c r="B11149">
        <f t="shared" si="2030"/>
        <v>6195500</v>
      </c>
      <c r="C11149">
        <v>6195.5</v>
      </c>
    </row>
    <row r="11150" spans="1:4" hidden="1" x14ac:dyDescent="0.25">
      <c r="A11150" t="s">
        <v>11147</v>
      </c>
      <c r="B11150">
        <f t="shared" si="2030"/>
        <v>6174000</v>
      </c>
      <c r="C11150">
        <v>6174</v>
      </c>
    </row>
    <row r="11151" spans="1:4" hidden="1" x14ac:dyDescent="0.25">
      <c r="A11151" t="s">
        <v>11148</v>
      </c>
      <c r="B11151">
        <f t="shared" si="2030"/>
        <v>6070000</v>
      </c>
      <c r="C11151">
        <v>6070</v>
      </c>
    </row>
    <row r="11152" spans="1:4" hidden="1" x14ac:dyDescent="0.25">
      <c r="A11152" t="s">
        <v>11149</v>
      </c>
      <c r="B11152">
        <f t="shared" si="2030"/>
        <v>6189500</v>
      </c>
      <c r="C11152">
        <v>6189.5</v>
      </c>
    </row>
    <row r="11153" spans="1:4" hidden="1" x14ac:dyDescent="0.25">
      <c r="A11153" t="s">
        <v>11150</v>
      </c>
      <c r="B11153">
        <f t="shared" si="2030"/>
        <v>6272000</v>
      </c>
      <c r="C11153">
        <v>6272</v>
      </c>
    </row>
    <row r="11154" spans="1:4" x14ac:dyDescent="0.25">
      <c r="A11154" t="s">
        <v>11151</v>
      </c>
      <c r="B11154">
        <f t="shared" si="2030"/>
        <v>6065500</v>
      </c>
      <c r="C11154">
        <v>6065.5</v>
      </c>
      <c r="D11154">
        <f t="shared" ref="D11154" si="2032">AVERAGE(C11154:C11159)*10^-3</f>
        <v>5.657</v>
      </c>
    </row>
    <row r="11155" spans="1:4" hidden="1" x14ac:dyDescent="0.25">
      <c r="A11155" t="s">
        <v>11152</v>
      </c>
      <c r="B11155">
        <f t="shared" si="2030"/>
        <v>5854000</v>
      </c>
      <c r="C11155">
        <v>5854</v>
      </c>
    </row>
    <row r="11156" spans="1:4" hidden="1" x14ac:dyDescent="0.25">
      <c r="A11156" t="s">
        <v>11153</v>
      </c>
      <c r="B11156">
        <f t="shared" si="2030"/>
        <v>5745000</v>
      </c>
      <c r="C11156">
        <v>5745</v>
      </c>
    </row>
    <row r="11157" spans="1:4" hidden="1" x14ac:dyDescent="0.25">
      <c r="A11157" t="s">
        <v>11154</v>
      </c>
      <c r="B11157">
        <f t="shared" si="2030"/>
        <v>5509500</v>
      </c>
      <c r="C11157">
        <v>5509.5</v>
      </c>
    </row>
    <row r="11158" spans="1:4" hidden="1" x14ac:dyDescent="0.25">
      <c r="A11158" t="s">
        <v>11155</v>
      </c>
      <c r="B11158">
        <f t="shared" si="2030"/>
        <v>5386000</v>
      </c>
      <c r="C11158">
        <v>5386</v>
      </c>
    </row>
    <row r="11159" spans="1:4" hidden="1" x14ac:dyDescent="0.25">
      <c r="A11159" t="s">
        <v>11156</v>
      </c>
      <c r="B11159">
        <f t="shared" si="2030"/>
        <v>5382000</v>
      </c>
      <c r="C11159">
        <v>5382</v>
      </c>
    </row>
    <row r="11160" spans="1:4" x14ac:dyDescent="0.25">
      <c r="A11160" t="s">
        <v>11157</v>
      </c>
      <c r="B11160">
        <f t="shared" si="2030"/>
        <v>5621500</v>
      </c>
      <c r="C11160">
        <v>5621.5</v>
      </c>
      <c r="D11160">
        <f t="shared" ref="D11160" si="2033">AVERAGE(C11160:C11165)*10^-3</f>
        <v>5.8110833333333334</v>
      </c>
    </row>
    <row r="11161" spans="1:4" hidden="1" x14ac:dyDescent="0.25">
      <c r="A11161" t="s">
        <v>11158</v>
      </c>
      <c r="B11161">
        <f t="shared" si="2030"/>
        <v>5726000</v>
      </c>
      <c r="C11161">
        <v>5726</v>
      </c>
    </row>
    <row r="11162" spans="1:4" hidden="1" x14ac:dyDescent="0.25">
      <c r="A11162" t="s">
        <v>11159</v>
      </c>
      <c r="B11162">
        <f t="shared" si="2030"/>
        <v>5804500</v>
      </c>
      <c r="C11162">
        <v>5804.5</v>
      </c>
    </row>
    <row r="11163" spans="1:4" hidden="1" x14ac:dyDescent="0.25">
      <c r="A11163" t="s">
        <v>11160</v>
      </c>
      <c r="B11163">
        <f t="shared" si="2030"/>
        <v>5868000</v>
      </c>
      <c r="C11163">
        <v>5868</v>
      </c>
    </row>
    <row r="11164" spans="1:4" hidden="1" x14ac:dyDescent="0.25">
      <c r="A11164" t="s">
        <v>11161</v>
      </c>
      <c r="B11164">
        <f t="shared" si="2030"/>
        <v>5903000</v>
      </c>
      <c r="C11164">
        <v>5903</v>
      </c>
    </row>
    <row r="11165" spans="1:4" hidden="1" x14ac:dyDescent="0.25">
      <c r="A11165" t="s">
        <v>11162</v>
      </c>
      <c r="B11165">
        <f t="shared" si="2030"/>
        <v>5943500</v>
      </c>
      <c r="C11165">
        <v>5943.5</v>
      </c>
    </row>
    <row r="11166" spans="1:4" x14ac:dyDescent="0.25">
      <c r="A11166" t="s">
        <v>11163</v>
      </c>
      <c r="B11166">
        <f t="shared" si="2030"/>
        <v>5776000</v>
      </c>
      <c r="C11166">
        <v>5776</v>
      </c>
      <c r="D11166">
        <f t="shared" ref="D11166" si="2034">AVERAGE(C11166:C11171)*10^-3</f>
        <v>5.7035</v>
      </c>
    </row>
    <row r="11167" spans="1:4" hidden="1" x14ac:dyDescent="0.25">
      <c r="A11167" t="s">
        <v>11164</v>
      </c>
      <c r="B11167">
        <f t="shared" si="2030"/>
        <v>5546000</v>
      </c>
      <c r="C11167">
        <v>5546</v>
      </c>
    </row>
    <row r="11168" spans="1:4" hidden="1" x14ac:dyDescent="0.25">
      <c r="A11168" t="s">
        <v>11165</v>
      </c>
      <c r="B11168">
        <f t="shared" si="2030"/>
        <v>5609500</v>
      </c>
      <c r="C11168">
        <v>5609.5</v>
      </c>
    </row>
    <row r="11169" spans="1:4" hidden="1" x14ac:dyDescent="0.25">
      <c r="A11169" t="s">
        <v>11166</v>
      </c>
      <c r="B11169">
        <f t="shared" si="2030"/>
        <v>5765500</v>
      </c>
      <c r="C11169">
        <v>5765.5</v>
      </c>
    </row>
    <row r="11170" spans="1:4" hidden="1" x14ac:dyDescent="0.25">
      <c r="A11170" t="s">
        <v>11167</v>
      </c>
      <c r="B11170">
        <f t="shared" si="2030"/>
        <v>5746500</v>
      </c>
      <c r="C11170">
        <v>5746.5</v>
      </c>
    </row>
    <row r="11171" spans="1:4" hidden="1" x14ac:dyDescent="0.25">
      <c r="A11171" t="s">
        <v>11168</v>
      </c>
      <c r="B11171">
        <f t="shared" si="2030"/>
        <v>5777500</v>
      </c>
      <c r="C11171">
        <v>5777.5</v>
      </c>
    </row>
    <row r="11172" spans="1:4" x14ac:dyDescent="0.25">
      <c r="A11172" t="s">
        <v>11169</v>
      </c>
      <c r="B11172">
        <f t="shared" si="2030"/>
        <v>5692000</v>
      </c>
      <c r="C11172">
        <v>5692</v>
      </c>
      <c r="D11172">
        <f t="shared" ref="D11172" si="2035">AVERAGE(C11172:C11177)*10^-3</f>
        <v>5.520833333333333</v>
      </c>
    </row>
    <row r="11173" spans="1:4" hidden="1" x14ac:dyDescent="0.25">
      <c r="A11173" t="s">
        <v>11170</v>
      </c>
      <c r="B11173">
        <f t="shared" si="2030"/>
        <v>5476500</v>
      </c>
      <c r="C11173">
        <v>5476.5</v>
      </c>
    </row>
    <row r="11174" spans="1:4" hidden="1" x14ac:dyDescent="0.25">
      <c r="A11174" t="s">
        <v>11171</v>
      </c>
      <c r="B11174">
        <f t="shared" si="2030"/>
        <v>5325000</v>
      </c>
      <c r="C11174">
        <v>5325</v>
      </c>
    </row>
    <row r="11175" spans="1:4" hidden="1" x14ac:dyDescent="0.25">
      <c r="A11175" t="s">
        <v>11172</v>
      </c>
      <c r="B11175">
        <f t="shared" si="2030"/>
        <v>5400500</v>
      </c>
      <c r="C11175">
        <v>5400.5</v>
      </c>
    </row>
    <row r="11176" spans="1:4" hidden="1" x14ac:dyDescent="0.25">
      <c r="A11176" t="s">
        <v>11173</v>
      </c>
      <c r="B11176">
        <f t="shared" si="2030"/>
        <v>5586500</v>
      </c>
      <c r="C11176">
        <v>5586.5</v>
      </c>
    </row>
    <row r="11177" spans="1:4" hidden="1" x14ac:dyDescent="0.25">
      <c r="A11177" t="s">
        <v>11174</v>
      </c>
      <c r="B11177">
        <f t="shared" si="2030"/>
        <v>5644500</v>
      </c>
      <c r="C11177">
        <v>5644.5</v>
      </c>
    </row>
    <row r="11178" spans="1:4" x14ac:dyDescent="0.25">
      <c r="A11178" t="s">
        <v>11175</v>
      </c>
      <c r="B11178">
        <f t="shared" si="2030"/>
        <v>5847500</v>
      </c>
      <c r="C11178">
        <v>5847.5</v>
      </c>
      <c r="D11178">
        <f t="shared" ref="D11178" si="2036">AVERAGE(C11178:C11183)*10^-3</f>
        <v>5.9138333333333328</v>
      </c>
    </row>
    <row r="11179" spans="1:4" hidden="1" x14ac:dyDescent="0.25">
      <c r="A11179" t="s">
        <v>11176</v>
      </c>
      <c r="B11179">
        <f t="shared" si="2030"/>
        <v>5938000</v>
      </c>
      <c r="C11179">
        <v>5938</v>
      </c>
    </row>
    <row r="11180" spans="1:4" hidden="1" x14ac:dyDescent="0.25">
      <c r="A11180" t="s">
        <v>11177</v>
      </c>
      <c r="B11180">
        <f t="shared" si="2030"/>
        <v>6045500</v>
      </c>
      <c r="C11180">
        <v>6045.5</v>
      </c>
    </row>
    <row r="11181" spans="1:4" hidden="1" x14ac:dyDescent="0.25">
      <c r="A11181" t="s">
        <v>11178</v>
      </c>
      <c r="B11181">
        <f t="shared" si="2030"/>
        <v>5954500</v>
      </c>
      <c r="C11181">
        <v>5954.5</v>
      </c>
    </row>
    <row r="11182" spans="1:4" hidden="1" x14ac:dyDescent="0.25">
      <c r="A11182" t="s">
        <v>11179</v>
      </c>
      <c r="B11182">
        <f t="shared" si="2030"/>
        <v>5777500</v>
      </c>
      <c r="C11182">
        <v>5777.5</v>
      </c>
    </row>
    <row r="11183" spans="1:4" hidden="1" x14ac:dyDescent="0.25">
      <c r="A11183" t="s">
        <v>11180</v>
      </c>
      <c r="B11183">
        <f t="shared" si="2030"/>
        <v>5920000</v>
      </c>
      <c r="C11183">
        <v>5920</v>
      </c>
    </row>
    <row r="11184" spans="1:4" x14ac:dyDescent="0.25">
      <c r="A11184" t="s">
        <v>11181</v>
      </c>
      <c r="B11184">
        <f t="shared" si="2030"/>
        <v>5896500</v>
      </c>
      <c r="C11184">
        <v>5896.5</v>
      </c>
      <c r="D11184">
        <f t="shared" ref="D11184" si="2037">AVERAGE(C11184:C11189)*10^-3</f>
        <v>5.8215833333333329</v>
      </c>
    </row>
    <row r="11185" spans="1:4" hidden="1" x14ac:dyDescent="0.25">
      <c r="A11185" t="s">
        <v>11182</v>
      </c>
      <c r="B11185">
        <f t="shared" si="2030"/>
        <v>5839500</v>
      </c>
      <c r="C11185">
        <v>5839.5</v>
      </c>
    </row>
    <row r="11186" spans="1:4" hidden="1" x14ac:dyDescent="0.25">
      <c r="A11186" t="s">
        <v>11183</v>
      </c>
      <c r="B11186">
        <f t="shared" si="2030"/>
        <v>5690000</v>
      </c>
      <c r="C11186">
        <v>5690</v>
      </c>
    </row>
    <row r="11187" spans="1:4" hidden="1" x14ac:dyDescent="0.25">
      <c r="A11187" t="s">
        <v>11184</v>
      </c>
      <c r="B11187">
        <f t="shared" si="2030"/>
        <v>5782000</v>
      </c>
      <c r="C11187">
        <v>5782</v>
      </c>
    </row>
    <row r="11188" spans="1:4" hidden="1" x14ac:dyDescent="0.25">
      <c r="A11188" t="s">
        <v>11185</v>
      </c>
      <c r="B11188">
        <f t="shared" si="2030"/>
        <v>5852000</v>
      </c>
      <c r="C11188">
        <v>5852</v>
      </c>
    </row>
    <row r="11189" spans="1:4" hidden="1" x14ac:dyDescent="0.25">
      <c r="A11189" t="s">
        <v>11186</v>
      </c>
      <c r="B11189">
        <f t="shared" si="2030"/>
        <v>5869500</v>
      </c>
      <c r="C11189">
        <v>5869.5</v>
      </c>
    </row>
    <row r="11190" spans="1:4" x14ac:dyDescent="0.25">
      <c r="A11190" t="s">
        <v>11187</v>
      </c>
      <c r="B11190">
        <f t="shared" si="2030"/>
        <v>5706000</v>
      </c>
      <c r="C11190">
        <v>5706</v>
      </c>
      <c r="D11190">
        <f t="shared" ref="D11190" si="2038">AVERAGE(C11190:C11195)*10^-3</f>
        <v>5.9684999999999997</v>
      </c>
    </row>
    <row r="11191" spans="1:4" hidden="1" x14ac:dyDescent="0.25">
      <c r="A11191" t="s">
        <v>11188</v>
      </c>
      <c r="B11191">
        <f t="shared" si="2030"/>
        <v>6006000</v>
      </c>
      <c r="C11191">
        <v>6006</v>
      </c>
    </row>
    <row r="11192" spans="1:4" hidden="1" x14ac:dyDescent="0.25">
      <c r="A11192" t="s">
        <v>11189</v>
      </c>
      <c r="B11192">
        <f t="shared" si="2030"/>
        <v>6159500</v>
      </c>
      <c r="C11192">
        <v>6159.5</v>
      </c>
    </row>
    <row r="11193" spans="1:4" hidden="1" x14ac:dyDescent="0.25">
      <c r="A11193" t="s">
        <v>11190</v>
      </c>
      <c r="B11193">
        <f t="shared" si="2030"/>
        <v>6056000</v>
      </c>
      <c r="C11193">
        <v>6056</v>
      </c>
    </row>
    <row r="11194" spans="1:4" hidden="1" x14ac:dyDescent="0.25">
      <c r="A11194" t="s">
        <v>11191</v>
      </c>
      <c r="B11194">
        <f t="shared" si="2030"/>
        <v>5969500</v>
      </c>
      <c r="C11194">
        <v>5969.5</v>
      </c>
    </row>
    <row r="11195" spans="1:4" hidden="1" x14ac:dyDescent="0.25">
      <c r="A11195" t="s">
        <v>11192</v>
      </c>
      <c r="B11195">
        <f t="shared" si="2030"/>
        <v>5914000</v>
      </c>
      <c r="C11195">
        <v>5914</v>
      </c>
    </row>
    <row r="11196" spans="1:4" x14ac:dyDescent="0.25">
      <c r="A11196" t="s">
        <v>11193</v>
      </c>
      <c r="B11196">
        <f t="shared" si="2030"/>
        <v>6029000</v>
      </c>
      <c r="C11196">
        <v>6029</v>
      </c>
      <c r="D11196">
        <f t="shared" ref="D11196" si="2039">AVERAGE(C11196:C11201)*10^-3</f>
        <v>5.8555000000000001</v>
      </c>
    </row>
    <row r="11197" spans="1:4" hidden="1" x14ac:dyDescent="0.25">
      <c r="A11197" t="s">
        <v>11194</v>
      </c>
      <c r="B11197">
        <f t="shared" si="2030"/>
        <v>5963500</v>
      </c>
      <c r="C11197">
        <v>5963.5</v>
      </c>
    </row>
    <row r="11198" spans="1:4" hidden="1" x14ac:dyDescent="0.25">
      <c r="A11198" t="s">
        <v>11195</v>
      </c>
      <c r="B11198">
        <f t="shared" si="2030"/>
        <v>5927500</v>
      </c>
      <c r="C11198">
        <v>5927.5</v>
      </c>
    </row>
    <row r="11199" spans="1:4" hidden="1" x14ac:dyDescent="0.25">
      <c r="A11199" t="s">
        <v>11196</v>
      </c>
      <c r="B11199">
        <f t="shared" si="2030"/>
        <v>5848000</v>
      </c>
      <c r="C11199">
        <v>5848</v>
      </c>
    </row>
    <row r="11200" spans="1:4" hidden="1" x14ac:dyDescent="0.25">
      <c r="A11200" t="s">
        <v>11197</v>
      </c>
      <c r="B11200">
        <f t="shared" si="2030"/>
        <v>5806500</v>
      </c>
      <c r="C11200">
        <v>5806.5</v>
      </c>
    </row>
    <row r="11201" spans="1:4" hidden="1" x14ac:dyDescent="0.25">
      <c r="A11201" t="s">
        <v>11198</v>
      </c>
      <c r="B11201">
        <f t="shared" si="2030"/>
        <v>5558500</v>
      </c>
      <c r="C11201">
        <v>5558.5</v>
      </c>
    </row>
    <row r="11202" spans="1:4" x14ac:dyDescent="0.25">
      <c r="A11202" t="s">
        <v>11199</v>
      </c>
      <c r="B11202">
        <f t="shared" si="2030"/>
        <v>5450000</v>
      </c>
      <c r="C11202">
        <v>5450</v>
      </c>
      <c r="D11202">
        <f t="shared" ref="D11202" si="2040">AVERAGE(C11202:C11207)*10^-3</f>
        <v>5.2335000000000003</v>
      </c>
    </row>
    <row r="11203" spans="1:4" hidden="1" x14ac:dyDescent="0.25">
      <c r="A11203" t="s">
        <v>11200</v>
      </c>
      <c r="B11203">
        <f t="shared" si="2030"/>
        <v>5421000</v>
      </c>
      <c r="C11203">
        <v>5421</v>
      </c>
    </row>
    <row r="11204" spans="1:4" hidden="1" x14ac:dyDescent="0.25">
      <c r="A11204" t="s">
        <v>11201</v>
      </c>
      <c r="B11204">
        <f t="shared" si="2030"/>
        <v>5230000</v>
      </c>
      <c r="C11204">
        <v>5230</v>
      </c>
    </row>
    <row r="11205" spans="1:4" hidden="1" x14ac:dyDescent="0.25">
      <c r="A11205" t="s">
        <v>11202</v>
      </c>
      <c r="B11205">
        <f t="shared" si="2030"/>
        <v>5055000</v>
      </c>
      <c r="C11205">
        <v>5055</v>
      </c>
    </row>
    <row r="11206" spans="1:4" hidden="1" x14ac:dyDescent="0.25">
      <c r="A11206" t="s">
        <v>11203</v>
      </c>
      <c r="B11206">
        <f t="shared" si="2030"/>
        <v>5132500</v>
      </c>
      <c r="C11206">
        <v>5132.5</v>
      </c>
    </row>
    <row r="11207" spans="1:4" hidden="1" x14ac:dyDescent="0.25">
      <c r="A11207" t="s">
        <v>11204</v>
      </c>
      <c r="B11207">
        <f t="shared" ref="B11207:B11270" si="2041">+C11207*1000</f>
        <v>5112500</v>
      </c>
      <c r="C11207">
        <v>5112.5</v>
      </c>
    </row>
    <row r="11208" spans="1:4" x14ac:dyDescent="0.25">
      <c r="A11208" t="s">
        <v>11205</v>
      </c>
      <c r="B11208">
        <f t="shared" si="2041"/>
        <v>5451000</v>
      </c>
      <c r="C11208">
        <v>5451</v>
      </c>
      <c r="D11208">
        <f t="shared" ref="D11208" si="2042">AVERAGE(C11208:C11213)*10^-3</f>
        <v>5.3483333333333327</v>
      </c>
    </row>
    <row r="11209" spans="1:4" hidden="1" x14ac:dyDescent="0.25">
      <c r="A11209" t="s">
        <v>11206</v>
      </c>
      <c r="B11209">
        <f t="shared" si="2041"/>
        <v>5467000</v>
      </c>
      <c r="C11209">
        <v>5467</v>
      </c>
    </row>
    <row r="11210" spans="1:4" hidden="1" x14ac:dyDescent="0.25">
      <c r="A11210" t="s">
        <v>11207</v>
      </c>
      <c r="B11210">
        <f t="shared" si="2041"/>
        <v>5491500</v>
      </c>
      <c r="C11210">
        <v>5491.5</v>
      </c>
    </row>
    <row r="11211" spans="1:4" hidden="1" x14ac:dyDescent="0.25">
      <c r="A11211" t="s">
        <v>11208</v>
      </c>
      <c r="B11211">
        <f t="shared" si="2041"/>
        <v>5269500</v>
      </c>
      <c r="C11211">
        <v>5269.5</v>
      </c>
    </row>
    <row r="11212" spans="1:4" hidden="1" x14ac:dyDescent="0.25">
      <c r="A11212" t="s">
        <v>11209</v>
      </c>
      <c r="B11212">
        <f t="shared" si="2041"/>
        <v>5257500</v>
      </c>
      <c r="C11212">
        <v>5257.5</v>
      </c>
    </row>
    <row r="11213" spans="1:4" hidden="1" x14ac:dyDescent="0.25">
      <c r="A11213" t="s">
        <v>11210</v>
      </c>
      <c r="B11213">
        <f t="shared" si="2041"/>
        <v>5153500</v>
      </c>
      <c r="C11213">
        <v>5153.5</v>
      </c>
    </row>
    <row r="11214" spans="1:4" x14ac:dyDescent="0.25">
      <c r="A11214" t="s">
        <v>11211</v>
      </c>
      <c r="B11214">
        <f t="shared" si="2041"/>
        <v>4683000</v>
      </c>
      <c r="C11214">
        <v>4683</v>
      </c>
      <c r="D11214">
        <f t="shared" ref="D11214" si="2043">AVERAGE(C11214:C11219)*10^-3</f>
        <v>4.29575</v>
      </c>
    </row>
    <row r="11215" spans="1:4" hidden="1" x14ac:dyDescent="0.25">
      <c r="A11215" t="s">
        <v>11212</v>
      </c>
      <c r="B11215">
        <f t="shared" si="2041"/>
        <v>4691500</v>
      </c>
      <c r="C11215">
        <v>4691.5</v>
      </c>
    </row>
    <row r="11216" spans="1:4" hidden="1" x14ac:dyDescent="0.25">
      <c r="A11216" t="s">
        <v>11213</v>
      </c>
      <c r="B11216">
        <f t="shared" si="2041"/>
        <v>4655500</v>
      </c>
      <c r="C11216">
        <v>4655.5</v>
      </c>
    </row>
    <row r="11217" spans="1:4" hidden="1" x14ac:dyDescent="0.25">
      <c r="A11217" t="s">
        <v>11214</v>
      </c>
      <c r="B11217">
        <f t="shared" si="2041"/>
        <v>4469000</v>
      </c>
      <c r="C11217">
        <v>4469</v>
      </c>
    </row>
    <row r="11218" spans="1:4" hidden="1" x14ac:dyDescent="0.25">
      <c r="A11218" t="s">
        <v>11215</v>
      </c>
      <c r="B11218">
        <f t="shared" si="2041"/>
        <v>3919500</v>
      </c>
      <c r="C11218">
        <v>3919.5</v>
      </c>
    </row>
    <row r="11219" spans="1:4" hidden="1" x14ac:dyDescent="0.25">
      <c r="A11219" t="s">
        <v>11216</v>
      </c>
      <c r="B11219">
        <f t="shared" si="2041"/>
        <v>3356000</v>
      </c>
      <c r="C11219">
        <v>3356</v>
      </c>
    </row>
    <row r="11220" spans="1:4" x14ac:dyDescent="0.25">
      <c r="A11220" t="s">
        <v>11217</v>
      </c>
      <c r="B11220">
        <f t="shared" si="2041"/>
        <v>2868500</v>
      </c>
      <c r="C11220">
        <v>2868.5</v>
      </c>
      <c r="D11220">
        <f t="shared" ref="D11220" si="2044">AVERAGE(C11220:C11225)*10^-3</f>
        <v>2.3067500000000001</v>
      </c>
    </row>
    <row r="11221" spans="1:4" hidden="1" x14ac:dyDescent="0.25">
      <c r="A11221" t="s">
        <v>11218</v>
      </c>
      <c r="B11221">
        <f t="shared" si="2041"/>
        <v>2634500</v>
      </c>
      <c r="C11221">
        <v>2634.5</v>
      </c>
    </row>
    <row r="11222" spans="1:4" hidden="1" x14ac:dyDescent="0.25">
      <c r="A11222" t="s">
        <v>11219</v>
      </c>
      <c r="B11222">
        <f t="shared" si="2041"/>
        <v>2400000</v>
      </c>
      <c r="C11222">
        <v>2400</v>
      </c>
    </row>
    <row r="11223" spans="1:4" hidden="1" x14ac:dyDescent="0.25">
      <c r="A11223" t="s">
        <v>11220</v>
      </c>
      <c r="B11223">
        <f t="shared" si="2041"/>
        <v>2201500</v>
      </c>
      <c r="C11223">
        <v>2201.5</v>
      </c>
    </row>
    <row r="11224" spans="1:4" hidden="1" x14ac:dyDescent="0.25">
      <c r="A11224" t="s">
        <v>11221</v>
      </c>
      <c r="B11224">
        <f t="shared" si="2041"/>
        <v>1892500</v>
      </c>
      <c r="C11224">
        <v>1892.5</v>
      </c>
    </row>
    <row r="11225" spans="1:4" hidden="1" x14ac:dyDescent="0.25">
      <c r="A11225" t="s">
        <v>11222</v>
      </c>
      <c r="B11225">
        <f t="shared" si="2041"/>
        <v>1843500</v>
      </c>
      <c r="C11225">
        <v>1843.5</v>
      </c>
    </row>
    <row r="11226" spans="1:4" x14ac:dyDescent="0.25">
      <c r="A11226" t="s">
        <v>11223</v>
      </c>
      <c r="B11226">
        <f t="shared" si="2041"/>
        <v>1826500</v>
      </c>
      <c r="C11226">
        <v>1826.5</v>
      </c>
      <c r="D11226">
        <f t="shared" ref="D11226" si="2045">AVERAGE(C11226:C11231)*10^-3</f>
        <v>1.8025833333333332</v>
      </c>
    </row>
    <row r="11227" spans="1:4" hidden="1" x14ac:dyDescent="0.25">
      <c r="A11227" t="s">
        <v>11224</v>
      </c>
      <c r="B11227">
        <f t="shared" si="2041"/>
        <v>1799000</v>
      </c>
      <c r="C11227">
        <v>1799</v>
      </c>
    </row>
    <row r="11228" spans="1:4" hidden="1" x14ac:dyDescent="0.25">
      <c r="A11228" t="s">
        <v>11225</v>
      </c>
      <c r="B11228">
        <f t="shared" si="2041"/>
        <v>1811500</v>
      </c>
      <c r="C11228">
        <v>1811.5</v>
      </c>
    </row>
    <row r="11229" spans="1:4" hidden="1" x14ac:dyDescent="0.25">
      <c r="A11229" t="s">
        <v>11226</v>
      </c>
      <c r="B11229">
        <f t="shared" si="2041"/>
        <v>1804500</v>
      </c>
      <c r="C11229">
        <v>1804.5</v>
      </c>
    </row>
    <row r="11230" spans="1:4" hidden="1" x14ac:dyDescent="0.25">
      <c r="A11230" t="s">
        <v>11227</v>
      </c>
      <c r="B11230">
        <f t="shared" si="2041"/>
        <v>1801000</v>
      </c>
      <c r="C11230">
        <v>1801</v>
      </c>
    </row>
    <row r="11231" spans="1:4" hidden="1" x14ac:dyDescent="0.25">
      <c r="A11231" t="s">
        <v>11228</v>
      </c>
      <c r="B11231">
        <f t="shared" si="2041"/>
        <v>1773000</v>
      </c>
      <c r="C11231">
        <v>1773</v>
      </c>
    </row>
    <row r="11232" spans="1:4" x14ac:dyDescent="0.25">
      <c r="A11232" t="s">
        <v>11229</v>
      </c>
      <c r="B11232">
        <f t="shared" si="2041"/>
        <v>1815000</v>
      </c>
      <c r="C11232">
        <v>1815</v>
      </c>
      <c r="D11232">
        <f t="shared" ref="D11232" si="2046">AVERAGE(C11232:C11237)*10^-3</f>
        <v>1.8220833333333333</v>
      </c>
    </row>
    <row r="11233" spans="1:4" hidden="1" x14ac:dyDescent="0.25">
      <c r="A11233" t="s">
        <v>11230</v>
      </c>
      <c r="B11233">
        <f t="shared" si="2041"/>
        <v>1874500</v>
      </c>
      <c r="C11233">
        <v>1874.5</v>
      </c>
    </row>
    <row r="11234" spans="1:4" hidden="1" x14ac:dyDescent="0.25">
      <c r="A11234" t="s">
        <v>11231</v>
      </c>
      <c r="B11234">
        <f t="shared" si="2041"/>
        <v>1798000</v>
      </c>
      <c r="C11234">
        <v>1798</v>
      </c>
    </row>
    <row r="11235" spans="1:4" hidden="1" x14ac:dyDescent="0.25">
      <c r="A11235" t="s">
        <v>11232</v>
      </c>
      <c r="B11235">
        <f t="shared" si="2041"/>
        <v>1798000</v>
      </c>
      <c r="C11235">
        <v>1798</v>
      </c>
    </row>
    <row r="11236" spans="1:4" hidden="1" x14ac:dyDescent="0.25">
      <c r="A11236" t="s">
        <v>11233</v>
      </c>
      <c r="B11236">
        <f t="shared" si="2041"/>
        <v>1831000</v>
      </c>
      <c r="C11236">
        <v>1831</v>
      </c>
    </row>
    <row r="11237" spans="1:4" hidden="1" x14ac:dyDescent="0.25">
      <c r="A11237" t="s">
        <v>11234</v>
      </c>
      <c r="B11237">
        <f t="shared" si="2041"/>
        <v>1816000</v>
      </c>
      <c r="C11237">
        <v>1816</v>
      </c>
    </row>
    <row r="11238" spans="1:4" x14ac:dyDescent="0.25">
      <c r="A11238" t="s">
        <v>11235</v>
      </c>
      <c r="B11238">
        <f t="shared" si="2041"/>
        <v>1804500</v>
      </c>
      <c r="C11238">
        <v>1804.5</v>
      </c>
      <c r="D11238">
        <f t="shared" ref="D11238" si="2047">AVERAGE(C11238:C11243)*10^-3</f>
        <v>1.766</v>
      </c>
    </row>
    <row r="11239" spans="1:4" hidden="1" x14ac:dyDescent="0.25">
      <c r="A11239" t="s">
        <v>11236</v>
      </c>
      <c r="B11239">
        <f t="shared" si="2041"/>
        <v>1738000</v>
      </c>
      <c r="C11239">
        <v>1738</v>
      </c>
    </row>
    <row r="11240" spans="1:4" hidden="1" x14ac:dyDescent="0.25">
      <c r="A11240" t="s">
        <v>11237</v>
      </c>
      <c r="B11240">
        <f t="shared" si="2041"/>
        <v>1746000</v>
      </c>
      <c r="C11240">
        <v>1746</v>
      </c>
    </row>
    <row r="11241" spans="1:4" hidden="1" x14ac:dyDescent="0.25">
      <c r="A11241" t="s">
        <v>11238</v>
      </c>
      <c r="B11241">
        <f t="shared" si="2041"/>
        <v>1746000</v>
      </c>
      <c r="C11241">
        <v>1746</v>
      </c>
    </row>
    <row r="11242" spans="1:4" hidden="1" x14ac:dyDescent="0.25">
      <c r="A11242" t="s">
        <v>11239</v>
      </c>
      <c r="B11242">
        <f t="shared" si="2041"/>
        <v>1783000</v>
      </c>
      <c r="C11242">
        <v>1783</v>
      </c>
    </row>
    <row r="11243" spans="1:4" hidden="1" x14ac:dyDescent="0.25">
      <c r="A11243" t="s">
        <v>11240</v>
      </c>
      <c r="B11243">
        <f t="shared" si="2041"/>
        <v>1778500</v>
      </c>
      <c r="C11243">
        <v>1778.5</v>
      </c>
    </row>
    <row r="11244" spans="1:4" x14ac:dyDescent="0.25">
      <c r="A11244" t="s">
        <v>11241</v>
      </c>
      <c r="B11244">
        <f t="shared" si="2041"/>
        <v>1768000</v>
      </c>
      <c r="C11244">
        <v>1768</v>
      </c>
      <c r="D11244">
        <f t="shared" ref="D11244" si="2048">AVERAGE(C11244:C11249)*10^-3</f>
        <v>1.7708333333333333</v>
      </c>
    </row>
    <row r="11245" spans="1:4" hidden="1" x14ac:dyDescent="0.25">
      <c r="A11245" t="s">
        <v>11242</v>
      </c>
      <c r="B11245">
        <f t="shared" si="2041"/>
        <v>1766500</v>
      </c>
      <c r="C11245">
        <v>1766.5</v>
      </c>
    </row>
    <row r="11246" spans="1:4" hidden="1" x14ac:dyDescent="0.25">
      <c r="A11246" t="s">
        <v>11243</v>
      </c>
      <c r="B11246">
        <f t="shared" si="2041"/>
        <v>1768000</v>
      </c>
      <c r="C11246">
        <v>1768</v>
      </c>
    </row>
    <row r="11247" spans="1:4" hidden="1" x14ac:dyDescent="0.25">
      <c r="A11247" t="s">
        <v>11244</v>
      </c>
      <c r="B11247">
        <f t="shared" si="2041"/>
        <v>1786000</v>
      </c>
      <c r="C11247">
        <v>1786</v>
      </c>
    </row>
    <row r="11248" spans="1:4" hidden="1" x14ac:dyDescent="0.25">
      <c r="A11248" t="s">
        <v>11245</v>
      </c>
      <c r="B11248">
        <f t="shared" si="2041"/>
        <v>1764000</v>
      </c>
      <c r="C11248">
        <v>1764</v>
      </c>
    </row>
    <row r="11249" spans="1:4" hidden="1" x14ac:dyDescent="0.25">
      <c r="A11249" t="s">
        <v>11246</v>
      </c>
      <c r="B11249">
        <f t="shared" si="2041"/>
        <v>1772500</v>
      </c>
      <c r="C11249">
        <v>1772.5</v>
      </c>
    </row>
    <row r="11250" spans="1:4" x14ac:dyDescent="0.25">
      <c r="A11250" t="s">
        <v>11247</v>
      </c>
      <c r="B11250">
        <f t="shared" si="2041"/>
        <v>1806000</v>
      </c>
      <c r="C11250">
        <v>1806</v>
      </c>
      <c r="D11250">
        <f t="shared" ref="D11250" si="2049">AVERAGE(C11250:C11255)*10^-3</f>
        <v>1.8287500000000001</v>
      </c>
    </row>
    <row r="11251" spans="1:4" hidden="1" x14ac:dyDescent="0.25">
      <c r="A11251" t="s">
        <v>11248</v>
      </c>
      <c r="B11251">
        <f t="shared" si="2041"/>
        <v>1799500</v>
      </c>
      <c r="C11251">
        <v>1799.5</v>
      </c>
    </row>
    <row r="11252" spans="1:4" hidden="1" x14ac:dyDescent="0.25">
      <c r="A11252" t="s">
        <v>11249</v>
      </c>
      <c r="B11252">
        <f t="shared" si="2041"/>
        <v>1800500</v>
      </c>
      <c r="C11252">
        <v>1800.5</v>
      </c>
    </row>
    <row r="11253" spans="1:4" hidden="1" x14ac:dyDescent="0.25">
      <c r="A11253" t="s">
        <v>11250</v>
      </c>
      <c r="B11253">
        <f t="shared" si="2041"/>
        <v>1840000</v>
      </c>
      <c r="C11253">
        <v>1840</v>
      </c>
    </row>
    <row r="11254" spans="1:4" hidden="1" x14ac:dyDescent="0.25">
      <c r="A11254" t="s">
        <v>11251</v>
      </c>
      <c r="B11254">
        <f t="shared" si="2041"/>
        <v>1876000</v>
      </c>
      <c r="C11254">
        <v>1876</v>
      </c>
    </row>
    <row r="11255" spans="1:4" hidden="1" x14ac:dyDescent="0.25">
      <c r="A11255" t="s">
        <v>11252</v>
      </c>
      <c r="B11255">
        <f t="shared" si="2041"/>
        <v>1850500</v>
      </c>
      <c r="C11255">
        <v>1850.5</v>
      </c>
    </row>
    <row r="11256" spans="1:4" x14ac:dyDescent="0.25">
      <c r="A11256" t="s">
        <v>11253</v>
      </c>
      <c r="B11256">
        <f t="shared" si="2041"/>
        <v>1844000</v>
      </c>
      <c r="C11256">
        <v>1844</v>
      </c>
      <c r="D11256">
        <f t="shared" ref="D11256" si="2050">AVERAGE(C11256:C11261)*10^-3</f>
        <v>1.9319999999999999</v>
      </c>
    </row>
    <row r="11257" spans="1:4" hidden="1" x14ac:dyDescent="0.25">
      <c r="A11257" t="s">
        <v>11254</v>
      </c>
      <c r="B11257">
        <f t="shared" si="2041"/>
        <v>1877500</v>
      </c>
      <c r="C11257">
        <v>1877.5</v>
      </c>
    </row>
    <row r="11258" spans="1:4" hidden="1" x14ac:dyDescent="0.25">
      <c r="A11258" t="s">
        <v>11255</v>
      </c>
      <c r="B11258">
        <f t="shared" si="2041"/>
        <v>1942500</v>
      </c>
      <c r="C11258">
        <v>1942.5</v>
      </c>
    </row>
    <row r="11259" spans="1:4" hidden="1" x14ac:dyDescent="0.25">
      <c r="A11259" t="s">
        <v>11256</v>
      </c>
      <c r="B11259">
        <f t="shared" si="2041"/>
        <v>1940000</v>
      </c>
      <c r="C11259">
        <v>1940</v>
      </c>
    </row>
    <row r="11260" spans="1:4" hidden="1" x14ac:dyDescent="0.25">
      <c r="A11260" t="s">
        <v>11257</v>
      </c>
      <c r="B11260">
        <f t="shared" si="2041"/>
        <v>1931000</v>
      </c>
      <c r="C11260">
        <v>1931</v>
      </c>
    </row>
    <row r="11261" spans="1:4" hidden="1" x14ac:dyDescent="0.25">
      <c r="A11261" t="s">
        <v>11258</v>
      </c>
      <c r="B11261">
        <f t="shared" si="2041"/>
        <v>2057000</v>
      </c>
      <c r="C11261">
        <v>2057</v>
      </c>
    </row>
    <row r="11262" spans="1:4" x14ac:dyDescent="0.25">
      <c r="A11262" t="s">
        <v>11259</v>
      </c>
      <c r="B11262">
        <f t="shared" si="2041"/>
        <v>2180000</v>
      </c>
      <c r="C11262">
        <v>2180</v>
      </c>
      <c r="D11262">
        <f t="shared" ref="D11262" si="2051">AVERAGE(C11262:C11267)*10^-3</f>
        <v>2.2871666666666663</v>
      </c>
    </row>
    <row r="11263" spans="1:4" hidden="1" x14ac:dyDescent="0.25">
      <c r="A11263" t="s">
        <v>11260</v>
      </c>
      <c r="B11263">
        <f t="shared" si="2041"/>
        <v>2210000</v>
      </c>
      <c r="C11263">
        <v>2210</v>
      </c>
    </row>
    <row r="11264" spans="1:4" hidden="1" x14ac:dyDescent="0.25">
      <c r="A11264" t="s">
        <v>11261</v>
      </c>
      <c r="B11264">
        <f t="shared" si="2041"/>
        <v>2341500</v>
      </c>
      <c r="C11264">
        <v>2341.5</v>
      </c>
    </row>
    <row r="11265" spans="1:4" hidden="1" x14ac:dyDescent="0.25">
      <c r="A11265" t="s">
        <v>11262</v>
      </c>
      <c r="B11265">
        <f t="shared" si="2041"/>
        <v>2303000</v>
      </c>
      <c r="C11265">
        <v>2303</v>
      </c>
    </row>
    <row r="11266" spans="1:4" hidden="1" x14ac:dyDescent="0.25">
      <c r="A11266" t="s">
        <v>11263</v>
      </c>
      <c r="B11266">
        <f t="shared" si="2041"/>
        <v>2312500</v>
      </c>
      <c r="C11266">
        <v>2312.5</v>
      </c>
    </row>
    <row r="11267" spans="1:4" hidden="1" x14ac:dyDescent="0.25">
      <c r="A11267" t="s">
        <v>11264</v>
      </c>
      <c r="B11267">
        <f t="shared" si="2041"/>
        <v>2376000</v>
      </c>
      <c r="C11267">
        <v>2376</v>
      </c>
    </row>
    <row r="11268" spans="1:4" x14ac:dyDescent="0.25">
      <c r="A11268" t="s">
        <v>11265</v>
      </c>
      <c r="B11268">
        <f t="shared" si="2041"/>
        <v>2565500</v>
      </c>
      <c r="C11268">
        <v>2565.5</v>
      </c>
      <c r="D11268">
        <f t="shared" ref="D11268" si="2052">AVERAGE(C11268:C11273)*10^-3</f>
        <v>3.7277499999999999</v>
      </c>
    </row>
    <row r="11269" spans="1:4" hidden="1" x14ac:dyDescent="0.25">
      <c r="A11269" t="s">
        <v>11266</v>
      </c>
      <c r="B11269">
        <f t="shared" si="2041"/>
        <v>2634500</v>
      </c>
      <c r="C11269">
        <v>2634.5</v>
      </c>
    </row>
    <row r="11270" spans="1:4" hidden="1" x14ac:dyDescent="0.25">
      <c r="A11270" t="s">
        <v>11267</v>
      </c>
      <c r="B11270">
        <f t="shared" si="2041"/>
        <v>3323500</v>
      </c>
      <c r="C11270">
        <v>3323.5</v>
      </c>
    </row>
    <row r="11271" spans="1:4" hidden="1" x14ac:dyDescent="0.25">
      <c r="A11271" t="s">
        <v>11268</v>
      </c>
      <c r="B11271">
        <f t="shared" ref="B11271:B11334" si="2053">+C11271*1000</f>
        <v>4327000</v>
      </c>
      <c r="C11271">
        <v>4327</v>
      </c>
    </row>
    <row r="11272" spans="1:4" hidden="1" x14ac:dyDescent="0.25">
      <c r="A11272" t="s">
        <v>11269</v>
      </c>
      <c r="B11272">
        <f t="shared" si="2053"/>
        <v>4448500</v>
      </c>
      <c r="C11272">
        <v>4448.5</v>
      </c>
    </row>
    <row r="11273" spans="1:4" hidden="1" x14ac:dyDescent="0.25">
      <c r="A11273" t="s">
        <v>11270</v>
      </c>
      <c r="B11273">
        <f t="shared" si="2053"/>
        <v>5067500</v>
      </c>
      <c r="C11273">
        <v>5067.5</v>
      </c>
    </row>
    <row r="11274" spans="1:4" x14ac:dyDescent="0.25">
      <c r="A11274" t="s">
        <v>11271</v>
      </c>
      <c r="B11274">
        <f t="shared" si="2053"/>
        <v>5646500</v>
      </c>
      <c r="C11274">
        <v>5646.5</v>
      </c>
      <c r="D11274">
        <f t="shared" ref="D11274" si="2054">AVERAGE(C11274:C11279)*10^-3</f>
        <v>5.9306666666666672</v>
      </c>
    </row>
    <row r="11275" spans="1:4" hidden="1" x14ac:dyDescent="0.25">
      <c r="A11275" t="s">
        <v>11272</v>
      </c>
      <c r="B11275">
        <f t="shared" si="2053"/>
        <v>5926500</v>
      </c>
      <c r="C11275">
        <v>5926.5</v>
      </c>
    </row>
    <row r="11276" spans="1:4" hidden="1" x14ac:dyDescent="0.25">
      <c r="A11276" t="s">
        <v>11273</v>
      </c>
      <c r="B11276">
        <f t="shared" si="2053"/>
        <v>5990500</v>
      </c>
      <c r="C11276">
        <v>5990.5</v>
      </c>
    </row>
    <row r="11277" spans="1:4" hidden="1" x14ac:dyDescent="0.25">
      <c r="A11277" t="s">
        <v>11274</v>
      </c>
      <c r="B11277">
        <f t="shared" si="2053"/>
        <v>5990000</v>
      </c>
      <c r="C11277">
        <v>5990</v>
      </c>
    </row>
    <row r="11278" spans="1:4" hidden="1" x14ac:dyDescent="0.25">
      <c r="A11278" t="s">
        <v>11275</v>
      </c>
      <c r="B11278">
        <f t="shared" si="2053"/>
        <v>6026500</v>
      </c>
      <c r="C11278">
        <v>6026.5</v>
      </c>
    </row>
    <row r="11279" spans="1:4" hidden="1" x14ac:dyDescent="0.25">
      <c r="A11279" t="s">
        <v>11276</v>
      </c>
      <c r="B11279">
        <f t="shared" si="2053"/>
        <v>6004000</v>
      </c>
      <c r="C11279">
        <v>6004</v>
      </c>
    </row>
    <row r="11280" spans="1:4" x14ac:dyDescent="0.25">
      <c r="A11280" t="s">
        <v>11277</v>
      </c>
      <c r="B11280">
        <f t="shared" si="2053"/>
        <v>6030000</v>
      </c>
      <c r="C11280">
        <v>6030</v>
      </c>
      <c r="D11280">
        <f t="shared" ref="D11280" si="2055">AVERAGE(C11280:C11285)*10^-3</f>
        <v>6.128166666666667</v>
      </c>
    </row>
    <row r="11281" spans="1:4" hidden="1" x14ac:dyDescent="0.25">
      <c r="A11281" t="s">
        <v>11278</v>
      </c>
      <c r="B11281">
        <f t="shared" si="2053"/>
        <v>6063500</v>
      </c>
      <c r="C11281">
        <v>6063.5</v>
      </c>
    </row>
    <row r="11282" spans="1:4" hidden="1" x14ac:dyDescent="0.25">
      <c r="A11282" t="s">
        <v>11279</v>
      </c>
      <c r="B11282">
        <f t="shared" si="2053"/>
        <v>6097500</v>
      </c>
      <c r="C11282">
        <v>6097.5</v>
      </c>
    </row>
    <row r="11283" spans="1:4" hidden="1" x14ac:dyDescent="0.25">
      <c r="A11283" t="s">
        <v>11280</v>
      </c>
      <c r="B11283">
        <f t="shared" si="2053"/>
        <v>6222000</v>
      </c>
      <c r="C11283">
        <v>6222</v>
      </c>
    </row>
    <row r="11284" spans="1:4" hidden="1" x14ac:dyDescent="0.25">
      <c r="A11284" t="s">
        <v>11281</v>
      </c>
      <c r="B11284">
        <f t="shared" si="2053"/>
        <v>6255000</v>
      </c>
      <c r="C11284">
        <v>6255</v>
      </c>
    </row>
    <row r="11285" spans="1:4" hidden="1" x14ac:dyDescent="0.25">
      <c r="A11285" t="s">
        <v>11282</v>
      </c>
      <c r="B11285">
        <f t="shared" si="2053"/>
        <v>6101000</v>
      </c>
      <c r="C11285">
        <v>6101</v>
      </c>
    </row>
    <row r="11286" spans="1:4" x14ac:dyDescent="0.25">
      <c r="A11286" t="s">
        <v>11283</v>
      </c>
      <c r="B11286">
        <f t="shared" si="2053"/>
        <v>5962000</v>
      </c>
      <c r="C11286">
        <v>5962</v>
      </c>
      <c r="D11286">
        <f t="shared" ref="D11286" si="2056">AVERAGE(C11286:C11291)*10^-3</f>
        <v>6.1602500000000004</v>
      </c>
    </row>
    <row r="11287" spans="1:4" hidden="1" x14ac:dyDescent="0.25">
      <c r="A11287" t="s">
        <v>11284</v>
      </c>
      <c r="B11287">
        <f t="shared" si="2053"/>
        <v>6065000</v>
      </c>
      <c r="C11287">
        <v>6065</v>
      </c>
    </row>
    <row r="11288" spans="1:4" hidden="1" x14ac:dyDescent="0.25">
      <c r="A11288" t="s">
        <v>11285</v>
      </c>
      <c r="B11288">
        <f t="shared" si="2053"/>
        <v>6195000</v>
      </c>
      <c r="C11288">
        <v>6195</v>
      </c>
    </row>
    <row r="11289" spans="1:4" hidden="1" x14ac:dyDescent="0.25">
      <c r="A11289" t="s">
        <v>11286</v>
      </c>
      <c r="B11289">
        <f t="shared" si="2053"/>
        <v>6270000</v>
      </c>
      <c r="C11289">
        <v>6270</v>
      </c>
    </row>
    <row r="11290" spans="1:4" hidden="1" x14ac:dyDescent="0.25">
      <c r="A11290" t="s">
        <v>11287</v>
      </c>
      <c r="B11290">
        <f t="shared" si="2053"/>
        <v>6240500</v>
      </c>
      <c r="C11290">
        <v>6240.5</v>
      </c>
    </row>
    <row r="11291" spans="1:4" hidden="1" x14ac:dyDescent="0.25">
      <c r="A11291" t="s">
        <v>11288</v>
      </c>
      <c r="B11291">
        <f t="shared" si="2053"/>
        <v>6229000</v>
      </c>
      <c r="C11291">
        <v>6229</v>
      </c>
    </row>
    <row r="11292" spans="1:4" x14ac:dyDescent="0.25">
      <c r="A11292" t="s">
        <v>11289</v>
      </c>
      <c r="B11292">
        <f t="shared" si="2053"/>
        <v>6175000</v>
      </c>
      <c r="C11292">
        <v>6175</v>
      </c>
      <c r="D11292">
        <f t="shared" ref="D11292" si="2057">AVERAGE(C11292:C11297)*10^-3</f>
        <v>5.9949166666666667</v>
      </c>
    </row>
    <row r="11293" spans="1:4" hidden="1" x14ac:dyDescent="0.25">
      <c r="A11293" t="s">
        <v>11290</v>
      </c>
      <c r="B11293">
        <f t="shared" si="2053"/>
        <v>6021000</v>
      </c>
      <c r="C11293">
        <v>6021</v>
      </c>
    </row>
    <row r="11294" spans="1:4" hidden="1" x14ac:dyDescent="0.25">
      <c r="A11294" t="s">
        <v>11291</v>
      </c>
      <c r="B11294">
        <f t="shared" si="2053"/>
        <v>5856500</v>
      </c>
      <c r="C11294">
        <v>5856.5</v>
      </c>
    </row>
    <row r="11295" spans="1:4" hidden="1" x14ac:dyDescent="0.25">
      <c r="A11295" t="s">
        <v>11292</v>
      </c>
      <c r="B11295">
        <f t="shared" si="2053"/>
        <v>5855000</v>
      </c>
      <c r="C11295">
        <v>5855</v>
      </c>
    </row>
    <row r="11296" spans="1:4" hidden="1" x14ac:dyDescent="0.25">
      <c r="A11296" t="s">
        <v>11293</v>
      </c>
      <c r="B11296">
        <f t="shared" si="2053"/>
        <v>5989500</v>
      </c>
      <c r="C11296">
        <v>5989.5</v>
      </c>
    </row>
    <row r="11297" spans="1:4" hidden="1" x14ac:dyDescent="0.25">
      <c r="A11297" t="s">
        <v>11294</v>
      </c>
      <c r="B11297">
        <f t="shared" si="2053"/>
        <v>6072500</v>
      </c>
      <c r="C11297">
        <v>6072.5</v>
      </c>
    </row>
    <row r="11298" spans="1:4" x14ac:dyDescent="0.25">
      <c r="A11298" t="s">
        <v>11295</v>
      </c>
      <c r="B11298">
        <f t="shared" si="2053"/>
        <v>5928000</v>
      </c>
      <c r="C11298">
        <v>5928</v>
      </c>
      <c r="D11298">
        <f t="shared" ref="D11298" si="2058">AVERAGE(C11298:C11303)*10^-3</f>
        <v>5.6511666666666667</v>
      </c>
    </row>
    <row r="11299" spans="1:4" hidden="1" x14ac:dyDescent="0.25">
      <c r="A11299" t="s">
        <v>11296</v>
      </c>
      <c r="B11299">
        <f t="shared" si="2053"/>
        <v>5837500</v>
      </c>
      <c r="C11299">
        <v>5837.5</v>
      </c>
    </row>
    <row r="11300" spans="1:4" hidden="1" x14ac:dyDescent="0.25">
      <c r="A11300" t="s">
        <v>11297</v>
      </c>
      <c r="B11300">
        <f t="shared" si="2053"/>
        <v>5701500</v>
      </c>
      <c r="C11300">
        <v>5701.5</v>
      </c>
    </row>
    <row r="11301" spans="1:4" hidden="1" x14ac:dyDescent="0.25">
      <c r="A11301" t="s">
        <v>11298</v>
      </c>
      <c r="B11301">
        <f t="shared" si="2053"/>
        <v>5496500</v>
      </c>
      <c r="C11301">
        <v>5496.5</v>
      </c>
    </row>
    <row r="11302" spans="1:4" hidden="1" x14ac:dyDescent="0.25">
      <c r="A11302" t="s">
        <v>11299</v>
      </c>
      <c r="B11302">
        <f t="shared" si="2053"/>
        <v>5443000</v>
      </c>
      <c r="C11302">
        <v>5443</v>
      </c>
    </row>
    <row r="11303" spans="1:4" hidden="1" x14ac:dyDescent="0.25">
      <c r="A11303" t="s">
        <v>11300</v>
      </c>
      <c r="B11303">
        <f t="shared" si="2053"/>
        <v>5500500</v>
      </c>
      <c r="C11303">
        <v>5500.5</v>
      </c>
    </row>
    <row r="11304" spans="1:4" x14ac:dyDescent="0.25">
      <c r="A11304" t="s">
        <v>11301</v>
      </c>
      <c r="B11304">
        <f t="shared" si="2053"/>
        <v>5603500</v>
      </c>
      <c r="C11304">
        <v>5603.5</v>
      </c>
      <c r="D11304">
        <f t="shared" ref="D11304" si="2059">AVERAGE(C11304:C11309)*10^-3</f>
        <v>5.7241666666666671</v>
      </c>
    </row>
    <row r="11305" spans="1:4" hidden="1" x14ac:dyDescent="0.25">
      <c r="A11305" t="s">
        <v>11302</v>
      </c>
      <c r="B11305">
        <f t="shared" si="2053"/>
        <v>5720000</v>
      </c>
      <c r="C11305">
        <v>5720</v>
      </c>
    </row>
    <row r="11306" spans="1:4" hidden="1" x14ac:dyDescent="0.25">
      <c r="A11306" t="s">
        <v>11303</v>
      </c>
      <c r="B11306">
        <f t="shared" si="2053"/>
        <v>5675500</v>
      </c>
      <c r="C11306">
        <v>5675.5</v>
      </c>
    </row>
    <row r="11307" spans="1:4" hidden="1" x14ac:dyDescent="0.25">
      <c r="A11307" t="s">
        <v>11304</v>
      </c>
      <c r="B11307">
        <f t="shared" si="2053"/>
        <v>5751500</v>
      </c>
      <c r="C11307">
        <v>5751.5</v>
      </c>
    </row>
    <row r="11308" spans="1:4" hidden="1" x14ac:dyDescent="0.25">
      <c r="A11308" t="s">
        <v>11305</v>
      </c>
      <c r="B11308">
        <f t="shared" si="2053"/>
        <v>5754500</v>
      </c>
      <c r="C11308">
        <v>5754.5</v>
      </c>
    </row>
    <row r="11309" spans="1:4" hidden="1" x14ac:dyDescent="0.25">
      <c r="A11309" t="s">
        <v>11306</v>
      </c>
      <c r="B11309">
        <f t="shared" si="2053"/>
        <v>5840000</v>
      </c>
      <c r="C11309">
        <v>5840</v>
      </c>
    </row>
    <row r="11310" spans="1:4" x14ac:dyDescent="0.25">
      <c r="A11310" t="s">
        <v>11307</v>
      </c>
      <c r="B11310">
        <f t="shared" si="2053"/>
        <v>5669000</v>
      </c>
      <c r="C11310">
        <v>5669</v>
      </c>
      <c r="D11310">
        <f t="shared" ref="D11310" si="2060">AVERAGE(C11310:C11315)*10^-3</f>
        <v>5.5305</v>
      </c>
    </row>
    <row r="11311" spans="1:4" hidden="1" x14ac:dyDescent="0.25">
      <c r="A11311" t="s">
        <v>11308</v>
      </c>
      <c r="B11311">
        <f t="shared" si="2053"/>
        <v>5496000</v>
      </c>
      <c r="C11311">
        <v>5496</v>
      </c>
    </row>
    <row r="11312" spans="1:4" hidden="1" x14ac:dyDescent="0.25">
      <c r="A11312" t="s">
        <v>11309</v>
      </c>
      <c r="B11312">
        <f t="shared" si="2053"/>
        <v>5571500</v>
      </c>
      <c r="C11312">
        <v>5571.5</v>
      </c>
    </row>
    <row r="11313" spans="1:4" hidden="1" x14ac:dyDescent="0.25">
      <c r="A11313" t="s">
        <v>11310</v>
      </c>
      <c r="B11313">
        <f t="shared" si="2053"/>
        <v>5555000</v>
      </c>
      <c r="C11313">
        <v>5555</v>
      </c>
    </row>
    <row r="11314" spans="1:4" hidden="1" x14ac:dyDescent="0.25">
      <c r="A11314" t="s">
        <v>11311</v>
      </c>
      <c r="B11314">
        <f t="shared" si="2053"/>
        <v>5403500</v>
      </c>
      <c r="C11314">
        <v>5403.5</v>
      </c>
    </row>
    <row r="11315" spans="1:4" hidden="1" x14ac:dyDescent="0.25">
      <c r="A11315" t="s">
        <v>11312</v>
      </c>
      <c r="B11315">
        <f t="shared" si="2053"/>
        <v>5488000</v>
      </c>
      <c r="C11315">
        <v>5488</v>
      </c>
    </row>
    <row r="11316" spans="1:4" x14ac:dyDescent="0.25">
      <c r="A11316" t="s">
        <v>11313</v>
      </c>
      <c r="B11316">
        <f t="shared" si="2053"/>
        <v>5563500</v>
      </c>
      <c r="C11316">
        <v>5563.5</v>
      </c>
      <c r="D11316">
        <f t="shared" ref="D11316" si="2061">AVERAGE(C11316:C11321)*10^-3</f>
        <v>5.4684999999999997</v>
      </c>
    </row>
    <row r="11317" spans="1:4" hidden="1" x14ac:dyDescent="0.25">
      <c r="A11317" t="s">
        <v>11314</v>
      </c>
      <c r="B11317">
        <f t="shared" si="2053"/>
        <v>5353000</v>
      </c>
      <c r="C11317">
        <v>5353</v>
      </c>
    </row>
    <row r="11318" spans="1:4" hidden="1" x14ac:dyDescent="0.25">
      <c r="A11318" t="s">
        <v>11315</v>
      </c>
      <c r="B11318">
        <f t="shared" si="2053"/>
        <v>5208000</v>
      </c>
      <c r="C11318">
        <v>5208</v>
      </c>
    </row>
    <row r="11319" spans="1:4" hidden="1" x14ac:dyDescent="0.25">
      <c r="A11319" t="s">
        <v>11316</v>
      </c>
      <c r="B11319">
        <f t="shared" si="2053"/>
        <v>5308000</v>
      </c>
      <c r="C11319">
        <v>5308</v>
      </c>
    </row>
    <row r="11320" spans="1:4" hidden="1" x14ac:dyDescent="0.25">
      <c r="A11320" t="s">
        <v>11317</v>
      </c>
      <c r="B11320">
        <f t="shared" si="2053"/>
        <v>5676000</v>
      </c>
      <c r="C11320">
        <v>5676</v>
      </c>
    </row>
    <row r="11321" spans="1:4" hidden="1" x14ac:dyDescent="0.25">
      <c r="A11321" t="s">
        <v>11318</v>
      </c>
      <c r="B11321">
        <f t="shared" si="2053"/>
        <v>5702500</v>
      </c>
      <c r="C11321">
        <v>5702.5</v>
      </c>
    </row>
    <row r="11322" spans="1:4" x14ac:dyDescent="0.25">
      <c r="A11322" t="s">
        <v>11319</v>
      </c>
      <c r="B11322">
        <f t="shared" si="2053"/>
        <v>5937000</v>
      </c>
      <c r="C11322">
        <v>5937</v>
      </c>
      <c r="D11322">
        <f t="shared" ref="D11322" si="2062">AVERAGE(C11322:C11327)*10^-3</f>
        <v>5.9339166666666667</v>
      </c>
    </row>
    <row r="11323" spans="1:4" hidden="1" x14ac:dyDescent="0.25">
      <c r="A11323" t="s">
        <v>11320</v>
      </c>
      <c r="B11323">
        <f t="shared" si="2053"/>
        <v>5994000</v>
      </c>
      <c r="C11323">
        <v>5994</v>
      </c>
    </row>
    <row r="11324" spans="1:4" hidden="1" x14ac:dyDescent="0.25">
      <c r="A11324" t="s">
        <v>11321</v>
      </c>
      <c r="B11324">
        <f t="shared" si="2053"/>
        <v>5946000</v>
      </c>
      <c r="C11324">
        <v>5946</v>
      </c>
    </row>
    <row r="11325" spans="1:4" hidden="1" x14ac:dyDescent="0.25">
      <c r="A11325" t="s">
        <v>11322</v>
      </c>
      <c r="B11325">
        <f t="shared" si="2053"/>
        <v>5992000</v>
      </c>
      <c r="C11325">
        <v>5992</v>
      </c>
    </row>
    <row r="11326" spans="1:4" hidden="1" x14ac:dyDescent="0.25">
      <c r="A11326" t="s">
        <v>11323</v>
      </c>
      <c r="B11326">
        <f t="shared" si="2053"/>
        <v>5865500</v>
      </c>
      <c r="C11326">
        <v>5865.5</v>
      </c>
    </row>
    <row r="11327" spans="1:4" hidden="1" x14ac:dyDescent="0.25">
      <c r="A11327" t="s">
        <v>11324</v>
      </c>
      <c r="B11327">
        <f t="shared" si="2053"/>
        <v>5869000</v>
      </c>
      <c r="C11327">
        <v>5869</v>
      </c>
    </row>
    <row r="11328" spans="1:4" x14ac:dyDescent="0.25">
      <c r="A11328" t="s">
        <v>11325</v>
      </c>
      <c r="B11328">
        <f t="shared" si="2053"/>
        <v>5700000</v>
      </c>
      <c r="C11328">
        <v>5700</v>
      </c>
      <c r="D11328">
        <f t="shared" ref="D11328" si="2063">AVERAGE(C11328:C11333)*10^-3</f>
        <v>5.7602500000000001</v>
      </c>
    </row>
    <row r="11329" spans="1:4" hidden="1" x14ac:dyDescent="0.25">
      <c r="A11329" t="s">
        <v>11326</v>
      </c>
      <c r="B11329">
        <f t="shared" si="2053"/>
        <v>5838500</v>
      </c>
      <c r="C11329">
        <v>5838.5</v>
      </c>
    </row>
    <row r="11330" spans="1:4" hidden="1" x14ac:dyDescent="0.25">
      <c r="A11330" t="s">
        <v>11327</v>
      </c>
      <c r="B11330">
        <f t="shared" si="2053"/>
        <v>5972000</v>
      </c>
      <c r="C11330">
        <v>5972</v>
      </c>
    </row>
    <row r="11331" spans="1:4" hidden="1" x14ac:dyDescent="0.25">
      <c r="A11331" t="s">
        <v>11328</v>
      </c>
      <c r="B11331">
        <f t="shared" si="2053"/>
        <v>5810000</v>
      </c>
      <c r="C11331">
        <v>5810</v>
      </c>
    </row>
    <row r="11332" spans="1:4" hidden="1" x14ac:dyDescent="0.25">
      <c r="A11332" t="s">
        <v>11329</v>
      </c>
      <c r="B11332">
        <f t="shared" si="2053"/>
        <v>5604000</v>
      </c>
      <c r="C11332">
        <v>5604</v>
      </c>
    </row>
    <row r="11333" spans="1:4" hidden="1" x14ac:dyDescent="0.25">
      <c r="A11333" t="s">
        <v>11330</v>
      </c>
      <c r="B11333">
        <f t="shared" si="2053"/>
        <v>5637000</v>
      </c>
      <c r="C11333">
        <v>5637</v>
      </c>
    </row>
    <row r="11334" spans="1:4" x14ac:dyDescent="0.25">
      <c r="A11334" t="s">
        <v>11331</v>
      </c>
      <c r="B11334">
        <f t="shared" si="2053"/>
        <v>5708000</v>
      </c>
      <c r="C11334">
        <v>5708</v>
      </c>
      <c r="D11334">
        <f t="shared" ref="D11334" si="2064">AVERAGE(C11334:C11339)*10^-3</f>
        <v>5.9594166666666668</v>
      </c>
    </row>
    <row r="11335" spans="1:4" hidden="1" x14ac:dyDescent="0.25">
      <c r="A11335" t="s">
        <v>11332</v>
      </c>
      <c r="B11335">
        <f t="shared" ref="B11335:B11398" si="2065">+C11335*1000</f>
        <v>6110500</v>
      </c>
      <c r="C11335">
        <v>6110.5</v>
      </c>
    </row>
    <row r="11336" spans="1:4" hidden="1" x14ac:dyDescent="0.25">
      <c r="A11336" t="s">
        <v>11333</v>
      </c>
      <c r="B11336">
        <f t="shared" si="2065"/>
        <v>6179000</v>
      </c>
      <c r="C11336">
        <v>6179</v>
      </c>
    </row>
    <row r="11337" spans="1:4" hidden="1" x14ac:dyDescent="0.25">
      <c r="A11337" t="s">
        <v>11334</v>
      </c>
      <c r="B11337">
        <f t="shared" si="2065"/>
        <v>6022000</v>
      </c>
      <c r="C11337">
        <v>6022</v>
      </c>
    </row>
    <row r="11338" spans="1:4" hidden="1" x14ac:dyDescent="0.25">
      <c r="A11338" t="s">
        <v>11335</v>
      </c>
      <c r="B11338">
        <f t="shared" si="2065"/>
        <v>5951500</v>
      </c>
      <c r="C11338">
        <v>5951.5</v>
      </c>
    </row>
    <row r="11339" spans="1:4" hidden="1" x14ac:dyDescent="0.25">
      <c r="A11339" t="s">
        <v>11336</v>
      </c>
      <c r="B11339">
        <f t="shared" si="2065"/>
        <v>5785500</v>
      </c>
      <c r="C11339">
        <v>5785.5</v>
      </c>
    </row>
    <row r="11340" spans="1:4" x14ac:dyDescent="0.25">
      <c r="A11340" t="s">
        <v>11337</v>
      </c>
      <c r="B11340">
        <f t="shared" si="2065"/>
        <v>5679000</v>
      </c>
      <c r="C11340">
        <v>5679</v>
      </c>
      <c r="D11340">
        <f t="shared" ref="D11340" si="2066">AVERAGE(C11340:C11345)*10^-3</f>
        <v>5.5391666666666675</v>
      </c>
    </row>
    <row r="11341" spans="1:4" hidden="1" x14ac:dyDescent="0.25">
      <c r="A11341" t="s">
        <v>11338</v>
      </c>
      <c r="B11341">
        <f t="shared" si="2065"/>
        <v>5584000</v>
      </c>
      <c r="C11341">
        <v>5584</v>
      </c>
    </row>
    <row r="11342" spans="1:4" hidden="1" x14ac:dyDescent="0.25">
      <c r="A11342" t="s">
        <v>11339</v>
      </c>
      <c r="B11342">
        <f t="shared" si="2065"/>
        <v>5537500</v>
      </c>
      <c r="C11342">
        <v>5537.5</v>
      </c>
    </row>
    <row r="11343" spans="1:4" hidden="1" x14ac:dyDescent="0.25">
      <c r="A11343" t="s">
        <v>11340</v>
      </c>
      <c r="B11343">
        <f t="shared" si="2065"/>
        <v>5576000</v>
      </c>
      <c r="C11343">
        <v>5576</v>
      </c>
    </row>
    <row r="11344" spans="1:4" hidden="1" x14ac:dyDescent="0.25">
      <c r="A11344" t="s">
        <v>11341</v>
      </c>
      <c r="B11344">
        <f t="shared" si="2065"/>
        <v>5490000</v>
      </c>
      <c r="C11344">
        <v>5490</v>
      </c>
    </row>
    <row r="11345" spans="1:4" hidden="1" x14ac:dyDescent="0.25">
      <c r="A11345" t="s">
        <v>11342</v>
      </c>
      <c r="B11345">
        <f t="shared" si="2065"/>
        <v>5368500</v>
      </c>
      <c r="C11345">
        <v>5368.5</v>
      </c>
    </row>
    <row r="11346" spans="1:4" x14ac:dyDescent="0.25">
      <c r="A11346" t="s">
        <v>11343</v>
      </c>
      <c r="B11346">
        <f t="shared" si="2065"/>
        <v>5351000</v>
      </c>
      <c r="C11346">
        <v>5351</v>
      </c>
      <c r="D11346">
        <f t="shared" ref="D11346" si="2067">AVERAGE(C11346:C11351)*10^-3</f>
        <v>5.197916666666667</v>
      </c>
    </row>
    <row r="11347" spans="1:4" hidden="1" x14ac:dyDescent="0.25">
      <c r="A11347" t="s">
        <v>11344</v>
      </c>
      <c r="B11347">
        <f t="shared" si="2065"/>
        <v>5522500</v>
      </c>
      <c r="C11347">
        <v>5522.5</v>
      </c>
    </row>
    <row r="11348" spans="1:4" hidden="1" x14ac:dyDescent="0.25">
      <c r="A11348" t="s">
        <v>11345</v>
      </c>
      <c r="B11348">
        <f t="shared" si="2065"/>
        <v>5239000</v>
      </c>
      <c r="C11348">
        <v>5239</v>
      </c>
    </row>
    <row r="11349" spans="1:4" hidden="1" x14ac:dyDescent="0.25">
      <c r="A11349" t="s">
        <v>11346</v>
      </c>
      <c r="B11349">
        <f t="shared" si="2065"/>
        <v>4977500</v>
      </c>
      <c r="C11349">
        <v>4977.5</v>
      </c>
    </row>
    <row r="11350" spans="1:4" hidden="1" x14ac:dyDescent="0.25">
      <c r="A11350" t="s">
        <v>11347</v>
      </c>
      <c r="B11350">
        <f t="shared" si="2065"/>
        <v>4997000</v>
      </c>
      <c r="C11350">
        <v>4997</v>
      </c>
    </row>
    <row r="11351" spans="1:4" hidden="1" x14ac:dyDescent="0.25">
      <c r="A11351" t="s">
        <v>11348</v>
      </c>
      <c r="B11351">
        <f t="shared" si="2065"/>
        <v>5100500</v>
      </c>
      <c r="C11351">
        <v>5100.5</v>
      </c>
    </row>
    <row r="11352" spans="1:4" x14ac:dyDescent="0.25">
      <c r="A11352" t="s">
        <v>11349</v>
      </c>
      <c r="B11352">
        <f t="shared" si="2065"/>
        <v>5340500</v>
      </c>
      <c r="C11352">
        <v>5340.5</v>
      </c>
      <c r="D11352">
        <f t="shared" ref="D11352" si="2068">AVERAGE(C11352:C11357)*10^-3</f>
        <v>5.3113333333333328</v>
      </c>
    </row>
    <row r="11353" spans="1:4" hidden="1" x14ac:dyDescent="0.25">
      <c r="A11353" t="s">
        <v>11350</v>
      </c>
      <c r="B11353">
        <f t="shared" si="2065"/>
        <v>5424500</v>
      </c>
      <c r="C11353">
        <v>5424.5</v>
      </c>
    </row>
    <row r="11354" spans="1:4" hidden="1" x14ac:dyDescent="0.25">
      <c r="A11354" t="s">
        <v>11351</v>
      </c>
      <c r="B11354">
        <f t="shared" si="2065"/>
        <v>5261000</v>
      </c>
      <c r="C11354">
        <v>5261</v>
      </c>
    </row>
    <row r="11355" spans="1:4" hidden="1" x14ac:dyDescent="0.25">
      <c r="A11355" t="s">
        <v>11352</v>
      </c>
      <c r="B11355">
        <f t="shared" si="2065"/>
        <v>5358500</v>
      </c>
      <c r="C11355">
        <v>5358.5</v>
      </c>
    </row>
    <row r="11356" spans="1:4" hidden="1" x14ac:dyDescent="0.25">
      <c r="A11356" t="s">
        <v>11353</v>
      </c>
      <c r="B11356">
        <f t="shared" si="2065"/>
        <v>5291500</v>
      </c>
      <c r="C11356">
        <v>5291.5</v>
      </c>
    </row>
    <row r="11357" spans="1:4" hidden="1" x14ac:dyDescent="0.25">
      <c r="A11357" t="s">
        <v>11354</v>
      </c>
      <c r="B11357">
        <f t="shared" si="2065"/>
        <v>5192000</v>
      </c>
      <c r="C11357">
        <v>5192</v>
      </c>
    </row>
    <row r="11358" spans="1:4" x14ac:dyDescent="0.25">
      <c r="A11358" t="s">
        <v>11355</v>
      </c>
      <c r="B11358">
        <f t="shared" si="2065"/>
        <v>4844000</v>
      </c>
      <c r="C11358">
        <v>4844</v>
      </c>
      <c r="D11358">
        <f t="shared" ref="D11358" si="2069">AVERAGE(C11358:C11363)*10^-3</f>
        <v>4.4104166666666673</v>
      </c>
    </row>
    <row r="11359" spans="1:4" hidden="1" x14ac:dyDescent="0.25">
      <c r="A11359" t="s">
        <v>11356</v>
      </c>
      <c r="B11359">
        <f t="shared" si="2065"/>
        <v>4721500</v>
      </c>
      <c r="C11359">
        <v>4721.5</v>
      </c>
    </row>
    <row r="11360" spans="1:4" hidden="1" x14ac:dyDescent="0.25">
      <c r="A11360" t="s">
        <v>11357</v>
      </c>
      <c r="B11360">
        <f t="shared" si="2065"/>
        <v>4783000</v>
      </c>
      <c r="C11360">
        <v>4783</v>
      </c>
    </row>
    <row r="11361" spans="1:4" hidden="1" x14ac:dyDescent="0.25">
      <c r="A11361" t="s">
        <v>11358</v>
      </c>
      <c r="B11361">
        <f t="shared" si="2065"/>
        <v>4659500</v>
      </c>
      <c r="C11361">
        <v>4659.5</v>
      </c>
    </row>
    <row r="11362" spans="1:4" hidden="1" x14ac:dyDescent="0.25">
      <c r="A11362" t="s">
        <v>11359</v>
      </c>
      <c r="B11362">
        <f t="shared" si="2065"/>
        <v>4083500</v>
      </c>
      <c r="C11362">
        <v>4083.5</v>
      </c>
    </row>
    <row r="11363" spans="1:4" hidden="1" x14ac:dyDescent="0.25">
      <c r="A11363" t="s">
        <v>11360</v>
      </c>
      <c r="B11363">
        <f t="shared" si="2065"/>
        <v>3371000</v>
      </c>
      <c r="C11363">
        <v>3371</v>
      </c>
    </row>
    <row r="11364" spans="1:4" x14ac:dyDescent="0.25">
      <c r="A11364" t="s">
        <v>11361</v>
      </c>
      <c r="B11364">
        <f t="shared" si="2065"/>
        <v>3041000</v>
      </c>
      <c r="C11364">
        <v>3041</v>
      </c>
      <c r="D11364">
        <f t="shared" ref="D11364" si="2070">AVERAGE(C11364:C11369)*10^-3</f>
        <v>2.5310000000000001</v>
      </c>
    </row>
    <row r="11365" spans="1:4" hidden="1" x14ac:dyDescent="0.25">
      <c r="A11365" t="s">
        <v>11362</v>
      </c>
      <c r="B11365">
        <f t="shared" si="2065"/>
        <v>2800500</v>
      </c>
      <c r="C11365">
        <v>2800.5</v>
      </c>
    </row>
    <row r="11366" spans="1:4" hidden="1" x14ac:dyDescent="0.25">
      <c r="A11366" t="s">
        <v>11363</v>
      </c>
      <c r="B11366">
        <f t="shared" si="2065"/>
        <v>2577000</v>
      </c>
      <c r="C11366">
        <v>2577</v>
      </c>
    </row>
    <row r="11367" spans="1:4" hidden="1" x14ac:dyDescent="0.25">
      <c r="A11367" t="s">
        <v>11364</v>
      </c>
      <c r="B11367">
        <f t="shared" si="2065"/>
        <v>2419000</v>
      </c>
      <c r="C11367">
        <v>2419</v>
      </c>
    </row>
    <row r="11368" spans="1:4" hidden="1" x14ac:dyDescent="0.25">
      <c r="A11368" t="s">
        <v>11365</v>
      </c>
      <c r="B11368">
        <f t="shared" si="2065"/>
        <v>2290000</v>
      </c>
      <c r="C11368">
        <v>2290</v>
      </c>
    </row>
    <row r="11369" spans="1:4" hidden="1" x14ac:dyDescent="0.25">
      <c r="A11369" t="s">
        <v>11366</v>
      </c>
      <c r="B11369">
        <f t="shared" si="2065"/>
        <v>2058500</v>
      </c>
      <c r="C11369">
        <v>2058.5</v>
      </c>
    </row>
    <row r="11370" spans="1:4" x14ac:dyDescent="0.25">
      <c r="A11370" t="s">
        <v>11367</v>
      </c>
      <c r="B11370">
        <f t="shared" si="2065"/>
        <v>2048000</v>
      </c>
      <c r="C11370">
        <v>2048</v>
      </c>
      <c r="D11370">
        <f t="shared" ref="D11370" si="2071">AVERAGE(C11370:C11375)*10^-3</f>
        <v>1.998</v>
      </c>
    </row>
    <row r="11371" spans="1:4" hidden="1" x14ac:dyDescent="0.25">
      <c r="A11371" t="s">
        <v>11368</v>
      </c>
      <c r="B11371">
        <f t="shared" si="2065"/>
        <v>2017000</v>
      </c>
      <c r="C11371">
        <v>2017</v>
      </c>
    </row>
    <row r="11372" spans="1:4" hidden="1" x14ac:dyDescent="0.25">
      <c r="A11372" t="s">
        <v>11369</v>
      </c>
      <c r="B11372">
        <f t="shared" si="2065"/>
        <v>1957500</v>
      </c>
      <c r="C11372">
        <v>1957.5</v>
      </c>
    </row>
    <row r="11373" spans="1:4" hidden="1" x14ac:dyDescent="0.25">
      <c r="A11373" t="s">
        <v>11370</v>
      </c>
      <c r="B11373">
        <f t="shared" si="2065"/>
        <v>1965000</v>
      </c>
      <c r="C11373">
        <v>1965</v>
      </c>
    </row>
    <row r="11374" spans="1:4" hidden="1" x14ac:dyDescent="0.25">
      <c r="A11374" t="s">
        <v>11371</v>
      </c>
      <c r="B11374">
        <f t="shared" si="2065"/>
        <v>2052500</v>
      </c>
      <c r="C11374">
        <v>2052.5</v>
      </c>
    </row>
    <row r="11375" spans="1:4" hidden="1" x14ac:dyDescent="0.25">
      <c r="A11375" t="s">
        <v>11372</v>
      </c>
      <c r="B11375">
        <f t="shared" si="2065"/>
        <v>1948000</v>
      </c>
      <c r="C11375">
        <v>1948</v>
      </c>
    </row>
    <row r="11376" spans="1:4" x14ac:dyDescent="0.25">
      <c r="A11376" t="s">
        <v>11373</v>
      </c>
      <c r="B11376">
        <f t="shared" si="2065"/>
        <v>1918000</v>
      </c>
      <c r="C11376">
        <v>1918</v>
      </c>
      <c r="D11376">
        <f t="shared" ref="D11376" si="2072">AVERAGE(C11376:C11381)*10^-3</f>
        <v>1.8954166666666667</v>
      </c>
    </row>
    <row r="11377" spans="1:4" hidden="1" x14ac:dyDescent="0.25">
      <c r="A11377" t="s">
        <v>11374</v>
      </c>
      <c r="B11377">
        <f t="shared" si="2065"/>
        <v>1926000</v>
      </c>
      <c r="C11377">
        <v>1926</v>
      </c>
    </row>
    <row r="11378" spans="1:4" hidden="1" x14ac:dyDescent="0.25">
      <c r="A11378" t="s">
        <v>11375</v>
      </c>
      <c r="B11378">
        <f t="shared" si="2065"/>
        <v>1879500</v>
      </c>
      <c r="C11378">
        <v>1879.5</v>
      </c>
    </row>
    <row r="11379" spans="1:4" hidden="1" x14ac:dyDescent="0.25">
      <c r="A11379" t="s">
        <v>11376</v>
      </c>
      <c r="B11379">
        <f t="shared" si="2065"/>
        <v>1887500</v>
      </c>
      <c r="C11379">
        <v>1887.5</v>
      </c>
    </row>
    <row r="11380" spans="1:4" hidden="1" x14ac:dyDescent="0.25">
      <c r="A11380" t="s">
        <v>11377</v>
      </c>
      <c r="B11380">
        <f t="shared" si="2065"/>
        <v>1876000</v>
      </c>
      <c r="C11380">
        <v>1876</v>
      </c>
    </row>
    <row r="11381" spans="1:4" hidden="1" x14ac:dyDescent="0.25">
      <c r="A11381" t="s">
        <v>11378</v>
      </c>
      <c r="B11381">
        <f t="shared" si="2065"/>
        <v>1885500</v>
      </c>
      <c r="C11381">
        <v>1885.5</v>
      </c>
    </row>
    <row r="11382" spans="1:4" x14ac:dyDescent="0.25">
      <c r="A11382" t="s">
        <v>11379</v>
      </c>
      <c r="B11382">
        <f t="shared" si="2065"/>
        <v>1833000</v>
      </c>
      <c r="C11382">
        <v>1833</v>
      </c>
      <c r="D11382">
        <f t="shared" ref="D11382" si="2073">AVERAGE(C11382:C11387)*10^-3</f>
        <v>1.8036666666666668</v>
      </c>
    </row>
    <row r="11383" spans="1:4" hidden="1" x14ac:dyDescent="0.25">
      <c r="A11383" t="s">
        <v>11380</v>
      </c>
      <c r="B11383">
        <f t="shared" si="2065"/>
        <v>1806500</v>
      </c>
      <c r="C11383">
        <v>1806.5</v>
      </c>
    </row>
    <row r="11384" spans="1:4" hidden="1" x14ac:dyDescent="0.25">
      <c r="A11384" t="s">
        <v>11381</v>
      </c>
      <c r="B11384">
        <f t="shared" si="2065"/>
        <v>1781500</v>
      </c>
      <c r="C11384">
        <v>1781.5</v>
      </c>
    </row>
    <row r="11385" spans="1:4" hidden="1" x14ac:dyDescent="0.25">
      <c r="A11385" t="s">
        <v>11382</v>
      </c>
      <c r="B11385">
        <f t="shared" si="2065"/>
        <v>1800500</v>
      </c>
      <c r="C11385">
        <v>1800.5</v>
      </c>
    </row>
    <row r="11386" spans="1:4" hidden="1" x14ac:dyDescent="0.25">
      <c r="A11386" t="s">
        <v>11383</v>
      </c>
      <c r="B11386">
        <f t="shared" si="2065"/>
        <v>1804000</v>
      </c>
      <c r="C11386">
        <v>1804</v>
      </c>
    </row>
    <row r="11387" spans="1:4" hidden="1" x14ac:dyDescent="0.25">
      <c r="A11387" t="s">
        <v>11384</v>
      </c>
      <c r="B11387">
        <f t="shared" si="2065"/>
        <v>1796500</v>
      </c>
      <c r="C11387">
        <v>1796.5</v>
      </c>
    </row>
    <row r="11388" spans="1:4" x14ac:dyDescent="0.25">
      <c r="A11388" t="s">
        <v>11385</v>
      </c>
      <c r="B11388">
        <f t="shared" si="2065"/>
        <v>1798000</v>
      </c>
      <c r="C11388">
        <v>1798</v>
      </c>
      <c r="D11388">
        <f t="shared" ref="D11388" si="2074">AVERAGE(C11388:C11393)*10^-3</f>
        <v>1.8002500000000001</v>
      </c>
    </row>
    <row r="11389" spans="1:4" hidden="1" x14ac:dyDescent="0.25">
      <c r="A11389" t="s">
        <v>11386</v>
      </c>
      <c r="B11389">
        <f t="shared" si="2065"/>
        <v>1800000</v>
      </c>
      <c r="C11389">
        <v>1800</v>
      </c>
    </row>
    <row r="11390" spans="1:4" hidden="1" x14ac:dyDescent="0.25">
      <c r="A11390" t="s">
        <v>11387</v>
      </c>
      <c r="B11390">
        <f t="shared" si="2065"/>
        <v>1784500</v>
      </c>
      <c r="C11390">
        <v>1784.5</v>
      </c>
    </row>
    <row r="11391" spans="1:4" hidden="1" x14ac:dyDescent="0.25">
      <c r="A11391" t="s">
        <v>11388</v>
      </c>
      <c r="B11391">
        <f t="shared" si="2065"/>
        <v>1803500</v>
      </c>
      <c r="C11391">
        <v>1803.5</v>
      </c>
    </row>
    <row r="11392" spans="1:4" hidden="1" x14ac:dyDescent="0.25">
      <c r="A11392" t="s">
        <v>11389</v>
      </c>
      <c r="B11392">
        <f t="shared" si="2065"/>
        <v>1792500</v>
      </c>
      <c r="C11392">
        <v>1792.5</v>
      </c>
    </row>
    <row r="11393" spans="1:4" hidden="1" x14ac:dyDescent="0.25">
      <c r="A11393" t="s">
        <v>11390</v>
      </c>
      <c r="B11393">
        <f t="shared" si="2065"/>
        <v>1823000</v>
      </c>
      <c r="C11393">
        <v>1823</v>
      </c>
    </row>
    <row r="11394" spans="1:4" x14ac:dyDescent="0.25">
      <c r="A11394" t="s">
        <v>11391</v>
      </c>
      <c r="B11394">
        <f t="shared" si="2065"/>
        <v>1889000</v>
      </c>
      <c r="C11394">
        <v>1889</v>
      </c>
      <c r="D11394">
        <f t="shared" ref="D11394" si="2075">AVERAGE(C11394:C11399)*10^-3</f>
        <v>1.8235833333333333</v>
      </c>
    </row>
    <row r="11395" spans="1:4" hidden="1" x14ac:dyDescent="0.25">
      <c r="A11395" t="s">
        <v>11392</v>
      </c>
      <c r="B11395">
        <f t="shared" si="2065"/>
        <v>1777500</v>
      </c>
      <c r="C11395">
        <v>1777.5</v>
      </c>
    </row>
    <row r="11396" spans="1:4" hidden="1" x14ac:dyDescent="0.25">
      <c r="A11396" t="s">
        <v>11393</v>
      </c>
      <c r="B11396">
        <f t="shared" si="2065"/>
        <v>1825000</v>
      </c>
      <c r="C11396">
        <v>1825</v>
      </c>
    </row>
    <row r="11397" spans="1:4" hidden="1" x14ac:dyDescent="0.25">
      <c r="A11397" t="s">
        <v>11394</v>
      </c>
      <c r="B11397">
        <f t="shared" si="2065"/>
        <v>1843500</v>
      </c>
      <c r="C11397">
        <v>1843.5</v>
      </c>
    </row>
    <row r="11398" spans="1:4" hidden="1" x14ac:dyDescent="0.25">
      <c r="A11398" t="s">
        <v>11395</v>
      </c>
      <c r="B11398">
        <f t="shared" si="2065"/>
        <v>1813500</v>
      </c>
      <c r="C11398">
        <v>1813.5</v>
      </c>
    </row>
    <row r="11399" spans="1:4" hidden="1" x14ac:dyDescent="0.25">
      <c r="A11399" t="s">
        <v>11396</v>
      </c>
      <c r="B11399">
        <f t="shared" ref="B11399:B11462" si="2076">+C11399*1000</f>
        <v>1793000</v>
      </c>
      <c r="C11399">
        <v>1793</v>
      </c>
    </row>
    <row r="11400" spans="1:4" x14ac:dyDescent="0.25">
      <c r="A11400" t="s">
        <v>11397</v>
      </c>
      <c r="B11400">
        <f t="shared" si="2076"/>
        <v>1811500</v>
      </c>
      <c r="C11400">
        <v>1811.5</v>
      </c>
      <c r="D11400">
        <f t="shared" ref="D11400" si="2077">AVERAGE(C11400:C11405)*10^-3</f>
        <v>1.8640833333333333</v>
      </c>
    </row>
    <row r="11401" spans="1:4" hidden="1" x14ac:dyDescent="0.25">
      <c r="A11401" t="s">
        <v>11398</v>
      </c>
      <c r="B11401">
        <f t="shared" si="2076"/>
        <v>1827000</v>
      </c>
      <c r="C11401">
        <v>1827</v>
      </c>
    </row>
    <row r="11402" spans="1:4" hidden="1" x14ac:dyDescent="0.25">
      <c r="A11402" t="s">
        <v>11399</v>
      </c>
      <c r="B11402">
        <f t="shared" si="2076"/>
        <v>1847500</v>
      </c>
      <c r="C11402">
        <v>1847.5</v>
      </c>
    </row>
    <row r="11403" spans="1:4" hidden="1" x14ac:dyDescent="0.25">
      <c r="A11403" t="s">
        <v>11400</v>
      </c>
      <c r="B11403">
        <f t="shared" si="2076"/>
        <v>1871000</v>
      </c>
      <c r="C11403">
        <v>1871</v>
      </c>
    </row>
    <row r="11404" spans="1:4" hidden="1" x14ac:dyDescent="0.25">
      <c r="A11404" t="s">
        <v>11401</v>
      </c>
      <c r="B11404">
        <f t="shared" si="2076"/>
        <v>1841500</v>
      </c>
      <c r="C11404">
        <v>1841.5</v>
      </c>
    </row>
    <row r="11405" spans="1:4" hidden="1" x14ac:dyDescent="0.25">
      <c r="A11405" t="s">
        <v>11402</v>
      </c>
      <c r="B11405">
        <f t="shared" si="2076"/>
        <v>1986000</v>
      </c>
      <c r="C11405">
        <v>1986</v>
      </c>
    </row>
    <row r="11406" spans="1:4" x14ac:dyDescent="0.25">
      <c r="A11406" t="s">
        <v>11403</v>
      </c>
      <c r="B11406">
        <f t="shared" si="2076"/>
        <v>2194500</v>
      </c>
      <c r="C11406">
        <v>2194.5</v>
      </c>
      <c r="D11406">
        <f t="shared" ref="D11406" si="2078">AVERAGE(C11406:C11411)*10^-3</f>
        <v>2.2825000000000002</v>
      </c>
    </row>
    <row r="11407" spans="1:4" hidden="1" x14ac:dyDescent="0.25">
      <c r="A11407" t="s">
        <v>11404</v>
      </c>
      <c r="B11407">
        <f t="shared" si="2076"/>
        <v>2145500</v>
      </c>
      <c r="C11407">
        <v>2145.5</v>
      </c>
    </row>
    <row r="11408" spans="1:4" hidden="1" x14ac:dyDescent="0.25">
      <c r="A11408" t="s">
        <v>11405</v>
      </c>
      <c r="B11408">
        <f t="shared" si="2076"/>
        <v>2291000</v>
      </c>
      <c r="C11408">
        <v>2291</v>
      </c>
    </row>
    <row r="11409" spans="1:4" hidden="1" x14ac:dyDescent="0.25">
      <c r="A11409" t="s">
        <v>11406</v>
      </c>
      <c r="B11409">
        <f t="shared" si="2076"/>
        <v>2281000</v>
      </c>
      <c r="C11409">
        <v>2281</v>
      </c>
    </row>
    <row r="11410" spans="1:4" hidden="1" x14ac:dyDescent="0.25">
      <c r="A11410" t="s">
        <v>11407</v>
      </c>
      <c r="B11410">
        <f t="shared" si="2076"/>
        <v>2316000</v>
      </c>
      <c r="C11410">
        <v>2316</v>
      </c>
    </row>
    <row r="11411" spans="1:4" hidden="1" x14ac:dyDescent="0.25">
      <c r="A11411" t="s">
        <v>11408</v>
      </c>
      <c r="B11411">
        <f t="shared" si="2076"/>
        <v>2467000</v>
      </c>
      <c r="C11411">
        <v>2467</v>
      </c>
    </row>
    <row r="11412" spans="1:4" x14ac:dyDescent="0.25">
      <c r="A11412" t="s">
        <v>11409</v>
      </c>
      <c r="B11412">
        <f t="shared" si="2076"/>
        <v>2633000</v>
      </c>
      <c r="C11412">
        <v>2633</v>
      </c>
      <c r="D11412">
        <f t="shared" ref="D11412" si="2079">AVERAGE(C11412:C11417)*10^-3</f>
        <v>3.8094166666666665</v>
      </c>
    </row>
    <row r="11413" spans="1:4" hidden="1" x14ac:dyDescent="0.25">
      <c r="A11413" t="s">
        <v>11410</v>
      </c>
      <c r="B11413">
        <f t="shared" si="2076"/>
        <v>2702000</v>
      </c>
      <c r="C11413">
        <v>2702</v>
      </c>
    </row>
    <row r="11414" spans="1:4" hidden="1" x14ac:dyDescent="0.25">
      <c r="A11414" t="s">
        <v>11411</v>
      </c>
      <c r="B11414">
        <f t="shared" si="2076"/>
        <v>3514500</v>
      </c>
      <c r="C11414">
        <v>3514.5</v>
      </c>
    </row>
    <row r="11415" spans="1:4" hidden="1" x14ac:dyDescent="0.25">
      <c r="A11415" t="s">
        <v>11412</v>
      </c>
      <c r="B11415">
        <f t="shared" si="2076"/>
        <v>4381000</v>
      </c>
      <c r="C11415">
        <v>4381</v>
      </c>
    </row>
    <row r="11416" spans="1:4" hidden="1" x14ac:dyDescent="0.25">
      <c r="A11416" t="s">
        <v>11413</v>
      </c>
      <c r="B11416">
        <f t="shared" si="2076"/>
        <v>4494500</v>
      </c>
      <c r="C11416">
        <v>4494.5</v>
      </c>
    </row>
    <row r="11417" spans="1:4" hidden="1" x14ac:dyDescent="0.25">
      <c r="A11417" t="s">
        <v>11414</v>
      </c>
      <c r="B11417">
        <f t="shared" si="2076"/>
        <v>5131500</v>
      </c>
      <c r="C11417">
        <v>5131.5</v>
      </c>
    </row>
    <row r="11418" spans="1:4" x14ac:dyDescent="0.25">
      <c r="A11418" t="s">
        <v>11415</v>
      </c>
      <c r="B11418">
        <f t="shared" si="2076"/>
        <v>5624000</v>
      </c>
      <c r="C11418">
        <v>5624</v>
      </c>
      <c r="D11418">
        <f t="shared" ref="D11418" si="2080">AVERAGE(C11418:C11423)*10^-3</f>
        <v>6.0225833333333334</v>
      </c>
    </row>
    <row r="11419" spans="1:4" hidden="1" x14ac:dyDescent="0.25">
      <c r="A11419" t="s">
        <v>11416</v>
      </c>
      <c r="B11419">
        <f t="shared" si="2076"/>
        <v>5966500</v>
      </c>
      <c r="C11419">
        <v>5966.5</v>
      </c>
    </row>
    <row r="11420" spans="1:4" hidden="1" x14ac:dyDescent="0.25">
      <c r="A11420" t="s">
        <v>11417</v>
      </c>
      <c r="B11420">
        <f t="shared" si="2076"/>
        <v>5944500</v>
      </c>
      <c r="C11420">
        <v>5944.5</v>
      </c>
    </row>
    <row r="11421" spans="1:4" hidden="1" x14ac:dyDescent="0.25">
      <c r="A11421" t="s">
        <v>11418</v>
      </c>
      <c r="B11421">
        <f t="shared" si="2076"/>
        <v>6039500</v>
      </c>
      <c r="C11421">
        <v>6039.5</v>
      </c>
    </row>
    <row r="11422" spans="1:4" hidden="1" x14ac:dyDescent="0.25">
      <c r="A11422" t="s">
        <v>11419</v>
      </c>
      <c r="B11422">
        <f t="shared" si="2076"/>
        <v>6250000</v>
      </c>
      <c r="C11422">
        <v>6250</v>
      </c>
    </row>
    <row r="11423" spans="1:4" hidden="1" x14ac:dyDescent="0.25">
      <c r="A11423" t="s">
        <v>11420</v>
      </c>
      <c r="B11423">
        <f t="shared" si="2076"/>
        <v>6311000</v>
      </c>
      <c r="C11423">
        <v>6311</v>
      </c>
    </row>
    <row r="11424" spans="1:4" x14ac:dyDescent="0.25">
      <c r="A11424" t="s">
        <v>11421</v>
      </c>
      <c r="B11424">
        <f t="shared" si="2076"/>
        <v>6172000</v>
      </c>
      <c r="C11424">
        <v>6172</v>
      </c>
      <c r="D11424">
        <f t="shared" ref="D11424" si="2081">AVERAGE(C11424:C11429)*10^-3</f>
        <v>6.3139166666666675</v>
      </c>
    </row>
    <row r="11425" spans="1:4" hidden="1" x14ac:dyDescent="0.25">
      <c r="A11425" t="s">
        <v>11422</v>
      </c>
      <c r="B11425">
        <f t="shared" si="2076"/>
        <v>6234500</v>
      </c>
      <c r="C11425">
        <v>6234.5</v>
      </c>
    </row>
    <row r="11426" spans="1:4" hidden="1" x14ac:dyDescent="0.25">
      <c r="A11426" t="s">
        <v>11423</v>
      </c>
      <c r="B11426">
        <f t="shared" si="2076"/>
        <v>6363500</v>
      </c>
      <c r="C11426">
        <v>6363.5</v>
      </c>
    </row>
    <row r="11427" spans="1:4" hidden="1" x14ac:dyDescent="0.25">
      <c r="A11427" t="s">
        <v>11424</v>
      </c>
      <c r="B11427">
        <f t="shared" si="2076"/>
        <v>6501000</v>
      </c>
      <c r="C11427">
        <v>6501</v>
      </c>
    </row>
    <row r="11428" spans="1:4" hidden="1" x14ac:dyDescent="0.25">
      <c r="A11428" t="s">
        <v>11425</v>
      </c>
      <c r="B11428">
        <f t="shared" si="2076"/>
        <v>6474500</v>
      </c>
      <c r="C11428">
        <v>6474.5</v>
      </c>
    </row>
    <row r="11429" spans="1:4" hidden="1" x14ac:dyDescent="0.25">
      <c r="A11429" t="s">
        <v>11426</v>
      </c>
      <c r="B11429">
        <f t="shared" si="2076"/>
        <v>6138000</v>
      </c>
      <c r="C11429">
        <v>6138</v>
      </c>
    </row>
    <row r="11430" spans="1:4" x14ac:dyDescent="0.25">
      <c r="A11430" t="s">
        <v>11427</v>
      </c>
      <c r="B11430">
        <f t="shared" si="2076"/>
        <v>5931000</v>
      </c>
      <c r="C11430">
        <v>5931</v>
      </c>
      <c r="D11430">
        <f t="shared" ref="D11430" si="2082">AVERAGE(C11430:C11435)*10^-3</f>
        <v>6.3361666666666672</v>
      </c>
    </row>
    <row r="11431" spans="1:4" hidden="1" x14ac:dyDescent="0.25">
      <c r="A11431" t="s">
        <v>11428</v>
      </c>
      <c r="B11431">
        <f t="shared" si="2076"/>
        <v>6298000</v>
      </c>
      <c r="C11431">
        <v>6298</v>
      </c>
    </row>
    <row r="11432" spans="1:4" hidden="1" x14ac:dyDescent="0.25">
      <c r="A11432" t="s">
        <v>11429</v>
      </c>
      <c r="B11432">
        <f t="shared" si="2076"/>
        <v>6449500</v>
      </c>
      <c r="C11432">
        <v>6449.5</v>
      </c>
    </row>
    <row r="11433" spans="1:4" hidden="1" x14ac:dyDescent="0.25">
      <c r="A11433" t="s">
        <v>11430</v>
      </c>
      <c r="B11433">
        <f t="shared" si="2076"/>
        <v>6507500</v>
      </c>
      <c r="C11433">
        <v>6507.5</v>
      </c>
    </row>
    <row r="11434" spans="1:4" hidden="1" x14ac:dyDescent="0.25">
      <c r="A11434" t="s">
        <v>11431</v>
      </c>
      <c r="B11434">
        <f t="shared" si="2076"/>
        <v>6432500</v>
      </c>
      <c r="C11434">
        <v>6432.5</v>
      </c>
    </row>
    <row r="11435" spans="1:4" hidden="1" x14ac:dyDescent="0.25">
      <c r="A11435" t="s">
        <v>11432</v>
      </c>
      <c r="B11435">
        <f t="shared" si="2076"/>
        <v>6398500</v>
      </c>
      <c r="C11435">
        <v>6398.5</v>
      </c>
    </row>
    <row r="11436" spans="1:4" x14ac:dyDescent="0.25">
      <c r="A11436" t="s">
        <v>11433</v>
      </c>
      <c r="B11436">
        <f t="shared" si="2076"/>
        <v>6329500</v>
      </c>
      <c r="C11436">
        <v>6329.5</v>
      </c>
      <c r="D11436">
        <f t="shared" ref="D11436" si="2083">AVERAGE(C11436:C11441)*10^-3</f>
        <v>6.1650833333333335</v>
      </c>
    </row>
    <row r="11437" spans="1:4" hidden="1" x14ac:dyDescent="0.25">
      <c r="A11437" t="s">
        <v>11434</v>
      </c>
      <c r="B11437">
        <f t="shared" si="2076"/>
        <v>6190500</v>
      </c>
      <c r="C11437">
        <v>6190.5</v>
      </c>
    </row>
    <row r="11438" spans="1:4" hidden="1" x14ac:dyDescent="0.25">
      <c r="A11438" t="s">
        <v>11435</v>
      </c>
      <c r="B11438">
        <f t="shared" si="2076"/>
        <v>6052000</v>
      </c>
      <c r="C11438">
        <v>6052</v>
      </c>
    </row>
    <row r="11439" spans="1:4" hidden="1" x14ac:dyDescent="0.25">
      <c r="A11439" t="s">
        <v>11436</v>
      </c>
      <c r="B11439">
        <f t="shared" si="2076"/>
        <v>6134000</v>
      </c>
      <c r="C11439">
        <v>6134</v>
      </c>
    </row>
    <row r="11440" spans="1:4" hidden="1" x14ac:dyDescent="0.25">
      <c r="A11440" t="s">
        <v>11437</v>
      </c>
      <c r="B11440">
        <f t="shared" si="2076"/>
        <v>6315500</v>
      </c>
      <c r="C11440">
        <v>6315.5</v>
      </c>
    </row>
    <row r="11441" spans="1:4" hidden="1" x14ac:dyDescent="0.25">
      <c r="A11441" t="s">
        <v>11438</v>
      </c>
      <c r="B11441">
        <f t="shared" si="2076"/>
        <v>5969000</v>
      </c>
      <c r="C11441">
        <v>5969</v>
      </c>
    </row>
    <row r="11442" spans="1:4" x14ac:dyDescent="0.25">
      <c r="A11442" t="s">
        <v>11439</v>
      </c>
      <c r="B11442">
        <f t="shared" si="2076"/>
        <v>5727500</v>
      </c>
      <c r="C11442">
        <v>5727.5</v>
      </c>
      <c r="D11442">
        <f t="shared" ref="D11442" si="2084">AVERAGE(C11442:C11447)*10^-3</f>
        <v>5.6687500000000002</v>
      </c>
    </row>
    <row r="11443" spans="1:4" hidden="1" x14ac:dyDescent="0.25">
      <c r="A11443" t="s">
        <v>11440</v>
      </c>
      <c r="B11443">
        <f t="shared" si="2076"/>
        <v>5679000</v>
      </c>
      <c r="C11443">
        <v>5679</v>
      </c>
    </row>
    <row r="11444" spans="1:4" hidden="1" x14ac:dyDescent="0.25">
      <c r="A11444" t="s">
        <v>11441</v>
      </c>
      <c r="B11444">
        <f t="shared" si="2076"/>
        <v>5727500</v>
      </c>
      <c r="C11444">
        <v>5727.5</v>
      </c>
    </row>
    <row r="11445" spans="1:4" hidden="1" x14ac:dyDescent="0.25">
      <c r="A11445" t="s">
        <v>11442</v>
      </c>
      <c r="B11445">
        <f t="shared" si="2076"/>
        <v>5675500</v>
      </c>
      <c r="C11445">
        <v>5675.5</v>
      </c>
    </row>
    <row r="11446" spans="1:4" hidden="1" x14ac:dyDescent="0.25">
      <c r="A11446" t="s">
        <v>11443</v>
      </c>
      <c r="B11446">
        <f t="shared" si="2076"/>
        <v>5524000</v>
      </c>
      <c r="C11446">
        <v>5524</v>
      </c>
    </row>
    <row r="11447" spans="1:4" hidden="1" x14ac:dyDescent="0.25">
      <c r="A11447" t="s">
        <v>11444</v>
      </c>
      <c r="B11447">
        <f t="shared" si="2076"/>
        <v>5679000</v>
      </c>
      <c r="C11447">
        <v>5679</v>
      </c>
    </row>
    <row r="11448" spans="1:4" x14ac:dyDescent="0.25">
      <c r="A11448" t="s">
        <v>11445</v>
      </c>
      <c r="B11448">
        <f t="shared" si="2076"/>
        <v>5898000</v>
      </c>
      <c r="C11448">
        <v>5898</v>
      </c>
      <c r="D11448">
        <f t="shared" ref="D11448" si="2085">AVERAGE(C11448:C11453)*10^-3</f>
        <v>5.910166666666667</v>
      </c>
    </row>
    <row r="11449" spans="1:4" hidden="1" x14ac:dyDescent="0.25">
      <c r="A11449" t="s">
        <v>11446</v>
      </c>
      <c r="B11449">
        <f t="shared" si="2076"/>
        <v>5900000</v>
      </c>
      <c r="C11449">
        <v>5900</v>
      </c>
    </row>
    <row r="11450" spans="1:4" hidden="1" x14ac:dyDescent="0.25">
      <c r="A11450" t="s">
        <v>11447</v>
      </c>
      <c r="B11450">
        <f t="shared" si="2076"/>
        <v>5881000</v>
      </c>
      <c r="C11450">
        <v>5881</v>
      </c>
    </row>
    <row r="11451" spans="1:4" hidden="1" x14ac:dyDescent="0.25">
      <c r="A11451" t="s">
        <v>11448</v>
      </c>
      <c r="B11451">
        <f t="shared" si="2076"/>
        <v>5979500</v>
      </c>
      <c r="C11451">
        <v>5979.5</v>
      </c>
    </row>
    <row r="11452" spans="1:4" hidden="1" x14ac:dyDescent="0.25">
      <c r="A11452" t="s">
        <v>11449</v>
      </c>
      <c r="B11452">
        <f t="shared" si="2076"/>
        <v>5948500</v>
      </c>
      <c r="C11452">
        <v>5948.5</v>
      </c>
    </row>
    <row r="11453" spans="1:4" hidden="1" x14ac:dyDescent="0.25">
      <c r="A11453" t="s">
        <v>11450</v>
      </c>
      <c r="B11453">
        <f t="shared" si="2076"/>
        <v>5854000</v>
      </c>
      <c r="C11453">
        <v>5854</v>
      </c>
    </row>
    <row r="11454" spans="1:4" x14ac:dyDescent="0.25">
      <c r="A11454" t="s">
        <v>11451</v>
      </c>
      <c r="B11454">
        <f t="shared" si="2076"/>
        <v>5693500</v>
      </c>
      <c r="C11454">
        <v>5693.5</v>
      </c>
      <c r="D11454">
        <f t="shared" ref="D11454" si="2086">AVERAGE(C11454:C11459)*10^-3</f>
        <v>5.5942499999999997</v>
      </c>
    </row>
    <row r="11455" spans="1:4" hidden="1" x14ac:dyDescent="0.25">
      <c r="A11455" t="s">
        <v>11452</v>
      </c>
      <c r="B11455">
        <f t="shared" si="2076"/>
        <v>5573000</v>
      </c>
      <c r="C11455">
        <v>5573</v>
      </c>
    </row>
    <row r="11456" spans="1:4" hidden="1" x14ac:dyDescent="0.25">
      <c r="A11456" t="s">
        <v>11453</v>
      </c>
      <c r="B11456">
        <f t="shared" si="2076"/>
        <v>5592500</v>
      </c>
      <c r="C11456">
        <v>5592.5</v>
      </c>
    </row>
    <row r="11457" spans="1:4" hidden="1" x14ac:dyDescent="0.25">
      <c r="A11457" t="s">
        <v>11454</v>
      </c>
      <c r="B11457">
        <f t="shared" si="2076"/>
        <v>5545500</v>
      </c>
      <c r="C11457">
        <v>5545.5</v>
      </c>
    </row>
    <row r="11458" spans="1:4" hidden="1" x14ac:dyDescent="0.25">
      <c r="A11458" t="s">
        <v>11455</v>
      </c>
      <c r="B11458">
        <f t="shared" si="2076"/>
        <v>5625500</v>
      </c>
      <c r="C11458">
        <v>5625.5</v>
      </c>
    </row>
    <row r="11459" spans="1:4" hidden="1" x14ac:dyDescent="0.25">
      <c r="A11459" t="s">
        <v>11456</v>
      </c>
      <c r="B11459">
        <f t="shared" si="2076"/>
        <v>5535500</v>
      </c>
      <c r="C11459">
        <v>5535.5</v>
      </c>
    </row>
    <row r="11460" spans="1:4" x14ac:dyDescent="0.25">
      <c r="A11460" t="s">
        <v>11457</v>
      </c>
      <c r="B11460">
        <f t="shared" si="2076"/>
        <v>5514000</v>
      </c>
      <c r="C11460">
        <v>5514</v>
      </c>
      <c r="D11460">
        <f t="shared" ref="D11460" si="2087">AVERAGE(C11460:C11465)*10^-3</f>
        <v>5.4003333333333332</v>
      </c>
    </row>
    <row r="11461" spans="1:4" hidden="1" x14ac:dyDescent="0.25">
      <c r="A11461" t="s">
        <v>11458</v>
      </c>
      <c r="B11461">
        <f t="shared" si="2076"/>
        <v>5427500</v>
      </c>
      <c r="C11461">
        <v>5427.5</v>
      </c>
    </row>
    <row r="11462" spans="1:4" hidden="1" x14ac:dyDescent="0.25">
      <c r="A11462" t="s">
        <v>11459</v>
      </c>
      <c r="B11462">
        <f t="shared" si="2076"/>
        <v>5310500</v>
      </c>
      <c r="C11462">
        <v>5310.5</v>
      </c>
    </row>
    <row r="11463" spans="1:4" hidden="1" x14ac:dyDescent="0.25">
      <c r="A11463" t="s">
        <v>11460</v>
      </c>
      <c r="B11463">
        <f t="shared" ref="B11463:B11526" si="2088">+C11463*1000</f>
        <v>5238000</v>
      </c>
      <c r="C11463">
        <v>5238</v>
      </c>
    </row>
    <row r="11464" spans="1:4" hidden="1" x14ac:dyDescent="0.25">
      <c r="A11464" t="s">
        <v>11461</v>
      </c>
      <c r="B11464">
        <f t="shared" si="2088"/>
        <v>5415000</v>
      </c>
      <c r="C11464">
        <v>5415</v>
      </c>
    </row>
    <row r="11465" spans="1:4" hidden="1" x14ac:dyDescent="0.25">
      <c r="A11465" t="s">
        <v>11462</v>
      </c>
      <c r="B11465">
        <f t="shared" si="2088"/>
        <v>5497000</v>
      </c>
      <c r="C11465">
        <v>5497</v>
      </c>
    </row>
    <row r="11466" spans="1:4" x14ac:dyDescent="0.25">
      <c r="A11466" t="s">
        <v>11463</v>
      </c>
      <c r="B11466">
        <f t="shared" si="2088"/>
        <v>5663000</v>
      </c>
      <c r="C11466">
        <v>5663</v>
      </c>
      <c r="D11466">
        <f t="shared" ref="D11466" si="2089">AVERAGE(C11466:C11471)*10^-3</f>
        <v>5.734</v>
      </c>
    </row>
    <row r="11467" spans="1:4" hidden="1" x14ac:dyDescent="0.25">
      <c r="A11467" t="s">
        <v>11464</v>
      </c>
      <c r="B11467">
        <f t="shared" si="2088"/>
        <v>5671000</v>
      </c>
      <c r="C11467">
        <v>5671</v>
      </c>
    </row>
    <row r="11468" spans="1:4" hidden="1" x14ac:dyDescent="0.25">
      <c r="A11468" t="s">
        <v>11465</v>
      </c>
      <c r="B11468">
        <f t="shared" si="2088"/>
        <v>5749000</v>
      </c>
      <c r="C11468">
        <v>5749</v>
      </c>
    </row>
    <row r="11469" spans="1:4" hidden="1" x14ac:dyDescent="0.25">
      <c r="A11469" t="s">
        <v>11466</v>
      </c>
      <c r="B11469">
        <f t="shared" si="2088"/>
        <v>5759000</v>
      </c>
      <c r="C11469">
        <v>5759</v>
      </c>
    </row>
    <row r="11470" spans="1:4" hidden="1" x14ac:dyDescent="0.25">
      <c r="A11470" t="s">
        <v>11467</v>
      </c>
      <c r="B11470">
        <f t="shared" si="2088"/>
        <v>5823000</v>
      </c>
      <c r="C11470">
        <v>5823</v>
      </c>
    </row>
    <row r="11471" spans="1:4" hidden="1" x14ac:dyDescent="0.25">
      <c r="A11471" t="s">
        <v>11468</v>
      </c>
      <c r="B11471">
        <f t="shared" si="2088"/>
        <v>5739000</v>
      </c>
      <c r="C11471">
        <v>5739</v>
      </c>
    </row>
    <row r="11472" spans="1:4" x14ac:dyDescent="0.25">
      <c r="A11472" t="s">
        <v>11469</v>
      </c>
      <c r="B11472">
        <f t="shared" si="2088"/>
        <v>5663500</v>
      </c>
      <c r="C11472">
        <v>5663.5</v>
      </c>
      <c r="D11472">
        <f t="shared" ref="D11472" si="2090">AVERAGE(C11472:C11477)*10^-3</f>
        <v>5.5318333333333332</v>
      </c>
    </row>
    <row r="11473" spans="1:4" hidden="1" x14ac:dyDescent="0.25">
      <c r="A11473" t="s">
        <v>11470</v>
      </c>
      <c r="B11473">
        <f t="shared" si="2088"/>
        <v>5754000</v>
      </c>
      <c r="C11473">
        <v>5754</v>
      </c>
    </row>
    <row r="11474" spans="1:4" hidden="1" x14ac:dyDescent="0.25">
      <c r="A11474" t="s">
        <v>11471</v>
      </c>
      <c r="B11474">
        <f t="shared" si="2088"/>
        <v>5445000</v>
      </c>
      <c r="C11474">
        <v>5445</v>
      </c>
    </row>
    <row r="11475" spans="1:4" hidden="1" x14ac:dyDescent="0.25">
      <c r="A11475" t="s">
        <v>11472</v>
      </c>
      <c r="B11475">
        <f t="shared" si="2088"/>
        <v>5293500</v>
      </c>
      <c r="C11475">
        <v>5293.5</v>
      </c>
    </row>
    <row r="11476" spans="1:4" hidden="1" x14ac:dyDescent="0.25">
      <c r="A11476" t="s">
        <v>11473</v>
      </c>
      <c r="B11476">
        <f t="shared" si="2088"/>
        <v>5357000</v>
      </c>
      <c r="C11476">
        <v>5357</v>
      </c>
    </row>
    <row r="11477" spans="1:4" hidden="1" x14ac:dyDescent="0.25">
      <c r="A11477" t="s">
        <v>11474</v>
      </c>
      <c r="B11477">
        <f t="shared" si="2088"/>
        <v>5678000</v>
      </c>
      <c r="C11477">
        <v>5678</v>
      </c>
    </row>
    <row r="11478" spans="1:4" x14ac:dyDescent="0.25">
      <c r="A11478" t="s">
        <v>11475</v>
      </c>
      <c r="B11478">
        <f t="shared" si="2088"/>
        <v>5943000</v>
      </c>
      <c r="C11478">
        <v>5943</v>
      </c>
      <c r="D11478">
        <f t="shared" ref="D11478" si="2091">AVERAGE(C11478:C11483)*10^-3</f>
        <v>6.080916666666667</v>
      </c>
    </row>
    <row r="11479" spans="1:4" hidden="1" x14ac:dyDescent="0.25">
      <c r="A11479" t="s">
        <v>11476</v>
      </c>
      <c r="B11479">
        <f t="shared" si="2088"/>
        <v>6207500</v>
      </c>
      <c r="C11479">
        <v>6207.5</v>
      </c>
    </row>
    <row r="11480" spans="1:4" hidden="1" x14ac:dyDescent="0.25">
      <c r="A11480" t="s">
        <v>11477</v>
      </c>
      <c r="B11480">
        <f t="shared" si="2088"/>
        <v>6139500</v>
      </c>
      <c r="C11480">
        <v>6139.5</v>
      </c>
    </row>
    <row r="11481" spans="1:4" hidden="1" x14ac:dyDescent="0.25">
      <c r="A11481" t="s">
        <v>11478</v>
      </c>
      <c r="B11481">
        <f t="shared" si="2088"/>
        <v>6064500</v>
      </c>
      <c r="C11481">
        <v>6064.5</v>
      </c>
    </row>
    <row r="11482" spans="1:4" hidden="1" x14ac:dyDescent="0.25">
      <c r="A11482" t="s">
        <v>11479</v>
      </c>
      <c r="B11482">
        <f t="shared" si="2088"/>
        <v>6106500</v>
      </c>
      <c r="C11482">
        <v>6106.5</v>
      </c>
    </row>
    <row r="11483" spans="1:4" hidden="1" x14ac:dyDescent="0.25">
      <c r="A11483" t="s">
        <v>11480</v>
      </c>
      <c r="B11483">
        <f t="shared" si="2088"/>
        <v>6024500</v>
      </c>
      <c r="C11483">
        <v>6024.5</v>
      </c>
    </row>
    <row r="11484" spans="1:4" x14ac:dyDescent="0.25">
      <c r="A11484" t="s">
        <v>11481</v>
      </c>
      <c r="B11484">
        <f t="shared" si="2088"/>
        <v>6048500</v>
      </c>
      <c r="C11484">
        <v>6048.5</v>
      </c>
      <c r="D11484">
        <f t="shared" ref="D11484" si="2092">AVERAGE(C11484:C11489)*10^-3</f>
        <v>5.6985000000000001</v>
      </c>
    </row>
    <row r="11485" spans="1:4" hidden="1" x14ac:dyDescent="0.25">
      <c r="A11485" t="s">
        <v>11482</v>
      </c>
      <c r="B11485">
        <f t="shared" si="2088"/>
        <v>5823000</v>
      </c>
      <c r="C11485">
        <v>5823</v>
      </c>
    </row>
    <row r="11486" spans="1:4" hidden="1" x14ac:dyDescent="0.25">
      <c r="A11486" t="s">
        <v>11483</v>
      </c>
      <c r="B11486">
        <f t="shared" si="2088"/>
        <v>5854500</v>
      </c>
      <c r="C11486">
        <v>5854.5</v>
      </c>
    </row>
    <row r="11487" spans="1:4" hidden="1" x14ac:dyDescent="0.25">
      <c r="A11487" t="s">
        <v>11484</v>
      </c>
      <c r="B11487">
        <f t="shared" si="2088"/>
        <v>5652000</v>
      </c>
      <c r="C11487">
        <v>5652</v>
      </c>
    </row>
    <row r="11488" spans="1:4" hidden="1" x14ac:dyDescent="0.25">
      <c r="A11488" t="s">
        <v>11485</v>
      </c>
      <c r="B11488">
        <f t="shared" si="2088"/>
        <v>5491000</v>
      </c>
      <c r="C11488">
        <v>5491</v>
      </c>
    </row>
    <row r="11489" spans="1:4" hidden="1" x14ac:dyDescent="0.25">
      <c r="A11489" t="s">
        <v>11486</v>
      </c>
      <c r="B11489">
        <f t="shared" si="2088"/>
        <v>5322000</v>
      </c>
      <c r="C11489">
        <v>5322</v>
      </c>
    </row>
    <row r="11490" spans="1:4" x14ac:dyDescent="0.25">
      <c r="A11490" t="s">
        <v>11487</v>
      </c>
      <c r="B11490">
        <f t="shared" si="2088"/>
        <v>5289000</v>
      </c>
      <c r="C11490">
        <v>5289</v>
      </c>
      <c r="D11490">
        <f t="shared" ref="D11490" si="2093">AVERAGE(C11490:C11495)*10^-3</f>
        <v>5.0919166666666671</v>
      </c>
    </row>
    <row r="11491" spans="1:4" hidden="1" x14ac:dyDescent="0.25">
      <c r="A11491" t="s">
        <v>11488</v>
      </c>
      <c r="B11491">
        <f t="shared" si="2088"/>
        <v>5205500</v>
      </c>
      <c r="C11491">
        <v>5205.5</v>
      </c>
    </row>
    <row r="11492" spans="1:4" hidden="1" x14ac:dyDescent="0.25">
      <c r="A11492" t="s">
        <v>11489</v>
      </c>
      <c r="B11492">
        <f t="shared" si="2088"/>
        <v>5175500</v>
      </c>
      <c r="C11492">
        <v>5175.5</v>
      </c>
    </row>
    <row r="11493" spans="1:4" hidden="1" x14ac:dyDescent="0.25">
      <c r="A11493" t="s">
        <v>11490</v>
      </c>
      <c r="B11493">
        <f t="shared" si="2088"/>
        <v>4890500</v>
      </c>
      <c r="C11493">
        <v>4890.5</v>
      </c>
    </row>
    <row r="11494" spans="1:4" hidden="1" x14ac:dyDescent="0.25">
      <c r="A11494" t="s">
        <v>11491</v>
      </c>
      <c r="B11494">
        <f t="shared" si="2088"/>
        <v>4882500</v>
      </c>
      <c r="C11494">
        <v>4882.5</v>
      </c>
    </row>
    <row r="11495" spans="1:4" hidden="1" x14ac:dyDescent="0.25">
      <c r="A11495" t="s">
        <v>11492</v>
      </c>
      <c r="B11495">
        <f t="shared" si="2088"/>
        <v>5108500</v>
      </c>
      <c r="C11495">
        <v>5108.5</v>
      </c>
    </row>
    <row r="11496" spans="1:4" x14ac:dyDescent="0.25">
      <c r="A11496" t="s">
        <v>11493</v>
      </c>
      <c r="B11496">
        <f t="shared" si="2088"/>
        <v>5313000</v>
      </c>
      <c r="C11496">
        <v>5313</v>
      </c>
      <c r="D11496">
        <f t="shared" ref="D11496" si="2094">AVERAGE(C11496:C11501)*10^-3</f>
        <v>5.2133333333333329</v>
      </c>
    </row>
    <row r="11497" spans="1:4" hidden="1" x14ac:dyDescent="0.25">
      <c r="A11497" t="s">
        <v>11494</v>
      </c>
      <c r="B11497">
        <f t="shared" si="2088"/>
        <v>5280500</v>
      </c>
      <c r="C11497">
        <v>5280.5</v>
      </c>
    </row>
    <row r="11498" spans="1:4" hidden="1" x14ac:dyDescent="0.25">
      <c r="A11498" t="s">
        <v>11495</v>
      </c>
      <c r="B11498">
        <f t="shared" si="2088"/>
        <v>5284000</v>
      </c>
      <c r="C11498">
        <v>5284</v>
      </c>
    </row>
    <row r="11499" spans="1:4" hidden="1" x14ac:dyDescent="0.25">
      <c r="A11499" t="s">
        <v>11496</v>
      </c>
      <c r="B11499">
        <f t="shared" si="2088"/>
        <v>5152000</v>
      </c>
      <c r="C11499">
        <v>5152</v>
      </c>
    </row>
    <row r="11500" spans="1:4" hidden="1" x14ac:dyDescent="0.25">
      <c r="A11500" t="s">
        <v>11497</v>
      </c>
      <c r="B11500">
        <f t="shared" si="2088"/>
        <v>5081000</v>
      </c>
      <c r="C11500">
        <v>5081</v>
      </c>
    </row>
    <row r="11501" spans="1:4" hidden="1" x14ac:dyDescent="0.25">
      <c r="A11501" t="s">
        <v>11498</v>
      </c>
      <c r="B11501">
        <f t="shared" si="2088"/>
        <v>5169500</v>
      </c>
      <c r="C11501">
        <v>5169.5</v>
      </c>
    </row>
    <row r="11502" spans="1:4" x14ac:dyDescent="0.25">
      <c r="A11502" t="s">
        <v>11499</v>
      </c>
      <c r="B11502">
        <f t="shared" si="2088"/>
        <v>5086000</v>
      </c>
      <c r="C11502">
        <v>5086</v>
      </c>
      <c r="D11502">
        <f t="shared" ref="D11502" si="2095">AVERAGE(C11502:C11507)*10^-3</f>
        <v>4.807833333333333</v>
      </c>
    </row>
    <row r="11503" spans="1:4" hidden="1" x14ac:dyDescent="0.25">
      <c r="A11503" t="s">
        <v>11500</v>
      </c>
      <c r="B11503">
        <f t="shared" si="2088"/>
        <v>5016500</v>
      </c>
      <c r="C11503">
        <v>5016.5</v>
      </c>
    </row>
    <row r="11504" spans="1:4" hidden="1" x14ac:dyDescent="0.25">
      <c r="A11504" t="s">
        <v>11501</v>
      </c>
      <c r="B11504">
        <f t="shared" si="2088"/>
        <v>5049000</v>
      </c>
      <c r="C11504">
        <v>5049</v>
      </c>
    </row>
    <row r="11505" spans="1:4" hidden="1" x14ac:dyDescent="0.25">
      <c r="A11505" t="s">
        <v>11502</v>
      </c>
      <c r="B11505">
        <f t="shared" si="2088"/>
        <v>4904500</v>
      </c>
      <c r="C11505">
        <v>4904.5</v>
      </c>
    </row>
    <row r="11506" spans="1:4" hidden="1" x14ac:dyDescent="0.25">
      <c r="A11506" t="s">
        <v>11503</v>
      </c>
      <c r="B11506">
        <f t="shared" si="2088"/>
        <v>4547500</v>
      </c>
      <c r="C11506">
        <v>4547.5</v>
      </c>
    </row>
    <row r="11507" spans="1:4" hidden="1" x14ac:dyDescent="0.25">
      <c r="A11507" t="s">
        <v>11504</v>
      </c>
      <c r="B11507">
        <f t="shared" si="2088"/>
        <v>4243500</v>
      </c>
      <c r="C11507">
        <v>4243.5</v>
      </c>
    </row>
    <row r="11508" spans="1:4" x14ac:dyDescent="0.25">
      <c r="A11508" t="s">
        <v>11505</v>
      </c>
      <c r="B11508">
        <f t="shared" si="2088"/>
        <v>3804000</v>
      </c>
      <c r="C11508">
        <v>3804</v>
      </c>
      <c r="D11508">
        <f t="shared" ref="D11508" si="2096">AVERAGE(C11508:C11513)*10^-3</f>
        <v>3.2613333333333334</v>
      </c>
    </row>
    <row r="11509" spans="1:4" hidden="1" x14ac:dyDescent="0.25">
      <c r="A11509" t="s">
        <v>11506</v>
      </c>
      <c r="B11509">
        <f t="shared" si="2088"/>
        <v>3573000</v>
      </c>
      <c r="C11509">
        <v>3573</v>
      </c>
    </row>
    <row r="11510" spans="1:4" hidden="1" x14ac:dyDescent="0.25">
      <c r="A11510" t="s">
        <v>11507</v>
      </c>
      <c r="B11510">
        <f t="shared" si="2088"/>
        <v>3410500</v>
      </c>
      <c r="C11510">
        <v>3410.5</v>
      </c>
    </row>
    <row r="11511" spans="1:4" hidden="1" x14ac:dyDescent="0.25">
      <c r="A11511" t="s">
        <v>11508</v>
      </c>
      <c r="B11511">
        <f t="shared" si="2088"/>
        <v>3238500</v>
      </c>
      <c r="C11511">
        <v>3238.5</v>
      </c>
    </row>
    <row r="11512" spans="1:4" hidden="1" x14ac:dyDescent="0.25">
      <c r="A11512" t="s">
        <v>11509</v>
      </c>
      <c r="B11512">
        <f t="shared" si="2088"/>
        <v>2885500</v>
      </c>
      <c r="C11512">
        <v>2885.5</v>
      </c>
    </row>
    <row r="11513" spans="1:4" hidden="1" x14ac:dyDescent="0.25">
      <c r="A11513" t="s">
        <v>11510</v>
      </c>
      <c r="B11513">
        <f t="shared" si="2088"/>
        <v>2656500</v>
      </c>
      <c r="C11513">
        <v>2656.5</v>
      </c>
    </row>
    <row r="11514" spans="1:4" x14ac:dyDescent="0.25">
      <c r="A11514" t="s">
        <v>11511</v>
      </c>
      <c r="B11514">
        <f t="shared" si="2088"/>
        <v>2634500</v>
      </c>
      <c r="C11514">
        <v>2634.5</v>
      </c>
      <c r="D11514">
        <f t="shared" ref="D11514" si="2097">AVERAGE(C11514:C11519)*10^-3</f>
        <v>2.2003333333333335</v>
      </c>
    </row>
    <row r="11515" spans="1:4" hidden="1" x14ac:dyDescent="0.25">
      <c r="A11515" t="s">
        <v>11512</v>
      </c>
      <c r="B11515">
        <f t="shared" si="2088"/>
        <v>2643000</v>
      </c>
      <c r="C11515">
        <v>2643</v>
      </c>
    </row>
    <row r="11516" spans="1:4" hidden="1" x14ac:dyDescent="0.25">
      <c r="A11516" t="s">
        <v>11513</v>
      </c>
      <c r="B11516">
        <f t="shared" si="2088"/>
        <v>2507000</v>
      </c>
      <c r="C11516">
        <v>2507</v>
      </c>
    </row>
    <row r="11517" spans="1:4" hidden="1" x14ac:dyDescent="0.25">
      <c r="A11517" t="s">
        <v>11514</v>
      </c>
      <c r="B11517">
        <f t="shared" si="2088"/>
        <v>1864000</v>
      </c>
      <c r="C11517">
        <v>1864</v>
      </c>
    </row>
    <row r="11518" spans="1:4" hidden="1" x14ac:dyDescent="0.25">
      <c r="A11518" t="s">
        <v>11515</v>
      </c>
      <c r="B11518">
        <f t="shared" si="2088"/>
        <v>1778000</v>
      </c>
      <c r="C11518">
        <v>1778</v>
      </c>
    </row>
    <row r="11519" spans="1:4" hidden="1" x14ac:dyDescent="0.25">
      <c r="A11519" t="s">
        <v>11516</v>
      </c>
      <c r="B11519">
        <f t="shared" si="2088"/>
        <v>1775500</v>
      </c>
      <c r="C11519">
        <v>1775.5</v>
      </c>
    </row>
    <row r="11520" spans="1:4" x14ac:dyDescent="0.25">
      <c r="A11520" t="s">
        <v>11517</v>
      </c>
      <c r="B11520">
        <f t="shared" si="2088"/>
        <v>1839500</v>
      </c>
      <c r="C11520">
        <v>1839.5</v>
      </c>
      <c r="D11520">
        <f t="shared" ref="D11520" si="2098">AVERAGE(C11520:C11525)*10^-3</f>
        <v>1.7349166666666669</v>
      </c>
    </row>
    <row r="11521" spans="1:4" hidden="1" x14ac:dyDescent="0.25">
      <c r="A11521" t="s">
        <v>11518</v>
      </c>
      <c r="B11521">
        <f t="shared" si="2088"/>
        <v>1723500</v>
      </c>
      <c r="C11521">
        <v>1723.5</v>
      </c>
    </row>
    <row r="11522" spans="1:4" hidden="1" x14ac:dyDescent="0.25">
      <c r="A11522" t="s">
        <v>11519</v>
      </c>
      <c r="B11522">
        <f t="shared" si="2088"/>
        <v>1710500</v>
      </c>
      <c r="C11522">
        <v>1710.5</v>
      </c>
    </row>
    <row r="11523" spans="1:4" hidden="1" x14ac:dyDescent="0.25">
      <c r="A11523" t="s">
        <v>11520</v>
      </c>
      <c r="B11523">
        <f t="shared" si="2088"/>
        <v>1719000</v>
      </c>
      <c r="C11523">
        <v>1719</v>
      </c>
    </row>
    <row r="11524" spans="1:4" hidden="1" x14ac:dyDescent="0.25">
      <c r="A11524" t="s">
        <v>11521</v>
      </c>
      <c r="B11524">
        <f t="shared" si="2088"/>
        <v>1710500</v>
      </c>
      <c r="C11524">
        <v>1710.5</v>
      </c>
    </row>
    <row r="11525" spans="1:4" hidden="1" x14ac:dyDescent="0.25">
      <c r="A11525" t="s">
        <v>11522</v>
      </c>
      <c r="B11525">
        <f t="shared" si="2088"/>
        <v>1706500</v>
      </c>
      <c r="C11525">
        <v>1706.5</v>
      </c>
    </row>
    <row r="11526" spans="1:4" x14ac:dyDescent="0.25">
      <c r="A11526" t="s">
        <v>11523</v>
      </c>
      <c r="B11526">
        <f t="shared" si="2088"/>
        <v>1710500</v>
      </c>
      <c r="C11526">
        <v>1710.5</v>
      </c>
      <c r="D11526">
        <f t="shared" ref="D11526" si="2099">AVERAGE(C11526:C11531)*10^-3</f>
        <v>1.7356666666666667</v>
      </c>
    </row>
    <row r="11527" spans="1:4" hidden="1" x14ac:dyDescent="0.25">
      <c r="A11527" t="s">
        <v>11524</v>
      </c>
      <c r="B11527">
        <f t="shared" ref="B11527:B11590" si="2100">+C11527*1000</f>
        <v>1736500</v>
      </c>
      <c r="C11527">
        <v>1736.5</v>
      </c>
    </row>
    <row r="11528" spans="1:4" hidden="1" x14ac:dyDescent="0.25">
      <c r="A11528" t="s">
        <v>11525</v>
      </c>
      <c r="B11528">
        <f t="shared" si="2100"/>
        <v>1747500</v>
      </c>
      <c r="C11528">
        <v>1747.5</v>
      </c>
    </row>
    <row r="11529" spans="1:4" hidden="1" x14ac:dyDescent="0.25">
      <c r="A11529" t="s">
        <v>11526</v>
      </c>
      <c r="B11529">
        <f t="shared" si="2100"/>
        <v>1740000</v>
      </c>
      <c r="C11529">
        <v>1740</v>
      </c>
    </row>
    <row r="11530" spans="1:4" hidden="1" x14ac:dyDescent="0.25">
      <c r="A11530" t="s">
        <v>11527</v>
      </c>
      <c r="B11530">
        <f t="shared" si="2100"/>
        <v>1725500</v>
      </c>
      <c r="C11530">
        <v>1725.5</v>
      </c>
    </row>
    <row r="11531" spans="1:4" hidden="1" x14ac:dyDescent="0.25">
      <c r="A11531" t="s">
        <v>11528</v>
      </c>
      <c r="B11531">
        <f t="shared" si="2100"/>
        <v>1754000</v>
      </c>
      <c r="C11531">
        <v>1754</v>
      </c>
    </row>
    <row r="11532" spans="1:4" x14ac:dyDescent="0.25">
      <c r="A11532" t="s">
        <v>11529</v>
      </c>
      <c r="B11532">
        <f t="shared" si="2100"/>
        <v>1739500</v>
      </c>
      <c r="C11532">
        <v>1739.5</v>
      </c>
      <c r="D11532">
        <f t="shared" ref="D11532" si="2101">AVERAGE(C11532:C11537)*10^-3</f>
        <v>1.7386666666666668</v>
      </c>
    </row>
    <row r="11533" spans="1:4" hidden="1" x14ac:dyDescent="0.25">
      <c r="A11533" t="s">
        <v>11530</v>
      </c>
      <c r="B11533">
        <f t="shared" si="2100"/>
        <v>1734500</v>
      </c>
      <c r="C11533">
        <v>1734.5</v>
      </c>
    </row>
    <row r="11534" spans="1:4" hidden="1" x14ac:dyDescent="0.25">
      <c r="A11534" t="s">
        <v>11531</v>
      </c>
      <c r="B11534">
        <f t="shared" si="2100"/>
        <v>1740000</v>
      </c>
      <c r="C11534">
        <v>1740</v>
      </c>
    </row>
    <row r="11535" spans="1:4" hidden="1" x14ac:dyDescent="0.25">
      <c r="A11535" t="s">
        <v>11532</v>
      </c>
      <c r="B11535">
        <f t="shared" si="2100"/>
        <v>1750000</v>
      </c>
      <c r="C11535">
        <v>1750</v>
      </c>
    </row>
    <row r="11536" spans="1:4" hidden="1" x14ac:dyDescent="0.25">
      <c r="A11536" t="s">
        <v>11533</v>
      </c>
      <c r="B11536">
        <f t="shared" si="2100"/>
        <v>1732000</v>
      </c>
      <c r="C11536">
        <v>1732</v>
      </c>
    </row>
    <row r="11537" spans="1:4" hidden="1" x14ac:dyDescent="0.25">
      <c r="A11537" t="s">
        <v>11534</v>
      </c>
      <c r="B11537">
        <f t="shared" si="2100"/>
        <v>1736000</v>
      </c>
      <c r="C11537">
        <v>1736</v>
      </c>
    </row>
    <row r="11538" spans="1:4" x14ac:dyDescent="0.25">
      <c r="A11538" t="s">
        <v>11535</v>
      </c>
      <c r="B11538">
        <f t="shared" si="2100"/>
        <v>1764500</v>
      </c>
      <c r="C11538">
        <v>1764.5</v>
      </c>
      <c r="D11538">
        <f t="shared" ref="D11538" si="2102">AVERAGE(C11538:C11543)*10^-3</f>
        <v>1.7831666666666668</v>
      </c>
    </row>
    <row r="11539" spans="1:4" hidden="1" x14ac:dyDescent="0.25">
      <c r="A11539" t="s">
        <v>11536</v>
      </c>
      <c r="B11539">
        <f t="shared" si="2100"/>
        <v>1833000</v>
      </c>
      <c r="C11539">
        <v>1833</v>
      </c>
    </row>
    <row r="11540" spans="1:4" hidden="1" x14ac:dyDescent="0.25">
      <c r="A11540" t="s">
        <v>11537</v>
      </c>
      <c r="B11540">
        <f t="shared" si="2100"/>
        <v>1758500</v>
      </c>
      <c r="C11540">
        <v>1758.5</v>
      </c>
    </row>
    <row r="11541" spans="1:4" hidden="1" x14ac:dyDescent="0.25">
      <c r="A11541" t="s">
        <v>11538</v>
      </c>
      <c r="B11541">
        <f t="shared" si="2100"/>
        <v>1741000</v>
      </c>
      <c r="C11541">
        <v>1741</v>
      </c>
    </row>
    <row r="11542" spans="1:4" hidden="1" x14ac:dyDescent="0.25">
      <c r="A11542" t="s">
        <v>11539</v>
      </c>
      <c r="B11542">
        <f t="shared" si="2100"/>
        <v>1764500</v>
      </c>
      <c r="C11542">
        <v>1764.5</v>
      </c>
    </row>
    <row r="11543" spans="1:4" hidden="1" x14ac:dyDescent="0.25">
      <c r="A11543" t="s">
        <v>11540</v>
      </c>
      <c r="B11543">
        <f t="shared" si="2100"/>
        <v>1837500</v>
      </c>
      <c r="C11543">
        <v>1837.5</v>
      </c>
    </row>
    <row r="11544" spans="1:4" x14ac:dyDescent="0.25">
      <c r="A11544" t="s">
        <v>11541</v>
      </c>
      <c r="B11544">
        <f t="shared" si="2100"/>
        <v>1747500</v>
      </c>
      <c r="C11544">
        <v>1747.5</v>
      </c>
      <c r="D11544">
        <f t="shared" ref="D11544" si="2103">AVERAGE(C11544:C11549)*10^-3</f>
        <v>1.77</v>
      </c>
    </row>
    <row r="11545" spans="1:4" hidden="1" x14ac:dyDescent="0.25">
      <c r="A11545" t="s">
        <v>11542</v>
      </c>
      <c r="B11545">
        <f t="shared" si="2100"/>
        <v>1737500</v>
      </c>
      <c r="C11545">
        <v>1737.5</v>
      </c>
    </row>
    <row r="11546" spans="1:4" hidden="1" x14ac:dyDescent="0.25">
      <c r="A11546" t="s">
        <v>11543</v>
      </c>
      <c r="B11546">
        <f t="shared" si="2100"/>
        <v>1768500</v>
      </c>
      <c r="C11546">
        <v>1768.5</v>
      </c>
    </row>
    <row r="11547" spans="1:4" hidden="1" x14ac:dyDescent="0.25">
      <c r="A11547" t="s">
        <v>11544</v>
      </c>
      <c r="B11547">
        <f t="shared" si="2100"/>
        <v>1795500</v>
      </c>
      <c r="C11547">
        <v>1795.5</v>
      </c>
    </row>
    <row r="11548" spans="1:4" hidden="1" x14ac:dyDescent="0.25">
      <c r="A11548" t="s">
        <v>11545</v>
      </c>
      <c r="B11548">
        <f t="shared" si="2100"/>
        <v>1779000</v>
      </c>
      <c r="C11548">
        <v>1779</v>
      </c>
    </row>
    <row r="11549" spans="1:4" hidden="1" x14ac:dyDescent="0.25">
      <c r="A11549" t="s">
        <v>11546</v>
      </c>
      <c r="B11549">
        <f t="shared" si="2100"/>
        <v>1792000</v>
      </c>
      <c r="C11549">
        <v>1792</v>
      </c>
    </row>
    <row r="11550" spans="1:4" x14ac:dyDescent="0.25">
      <c r="A11550" t="s">
        <v>11547</v>
      </c>
      <c r="B11550">
        <f t="shared" si="2100"/>
        <v>2040000</v>
      </c>
      <c r="C11550">
        <v>2040</v>
      </c>
      <c r="D11550">
        <f t="shared" ref="D11550" si="2104">AVERAGE(C11550:C11555)*10^-3</f>
        <v>2.1629166666666664</v>
      </c>
    </row>
    <row r="11551" spans="1:4" hidden="1" x14ac:dyDescent="0.25">
      <c r="A11551" t="s">
        <v>11548</v>
      </c>
      <c r="B11551">
        <f t="shared" si="2100"/>
        <v>2049000</v>
      </c>
      <c r="C11551">
        <v>2049</v>
      </c>
    </row>
    <row r="11552" spans="1:4" hidden="1" x14ac:dyDescent="0.25">
      <c r="A11552" t="s">
        <v>11549</v>
      </c>
      <c r="B11552">
        <f t="shared" si="2100"/>
        <v>2174500</v>
      </c>
      <c r="C11552">
        <v>2174.5</v>
      </c>
    </row>
    <row r="11553" spans="1:4" hidden="1" x14ac:dyDescent="0.25">
      <c r="A11553" t="s">
        <v>11550</v>
      </c>
      <c r="B11553">
        <f t="shared" si="2100"/>
        <v>2221500</v>
      </c>
      <c r="C11553">
        <v>2221.5</v>
      </c>
    </row>
    <row r="11554" spans="1:4" hidden="1" x14ac:dyDescent="0.25">
      <c r="A11554" t="s">
        <v>11551</v>
      </c>
      <c r="B11554">
        <f t="shared" si="2100"/>
        <v>2178500</v>
      </c>
      <c r="C11554">
        <v>2178.5</v>
      </c>
    </row>
    <row r="11555" spans="1:4" hidden="1" x14ac:dyDescent="0.25">
      <c r="A11555" t="s">
        <v>11552</v>
      </c>
      <c r="B11555">
        <f t="shared" si="2100"/>
        <v>2314000</v>
      </c>
      <c r="C11555">
        <v>2314</v>
      </c>
    </row>
    <row r="11556" spans="1:4" x14ac:dyDescent="0.25">
      <c r="A11556" t="s">
        <v>11553</v>
      </c>
      <c r="B11556">
        <f t="shared" si="2100"/>
        <v>2552000</v>
      </c>
      <c r="C11556">
        <v>2552</v>
      </c>
      <c r="D11556">
        <f t="shared" ref="D11556" si="2105">AVERAGE(C11556:C11561)*10^-3</f>
        <v>3.6611666666666665</v>
      </c>
    </row>
    <row r="11557" spans="1:4" hidden="1" x14ac:dyDescent="0.25">
      <c r="A11557" t="s">
        <v>11554</v>
      </c>
      <c r="B11557">
        <f t="shared" si="2100"/>
        <v>2590000</v>
      </c>
      <c r="C11557">
        <v>2590</v>
      </c>
    </row>
    <row r="11558" spans="1:4" hidden="1" x14ac:dyDescent="0.25">
      <c r="A11558" t="s">
        <v>11555</v>
      </c>
      <c r="B11558">
        <f t="shared" si="2100"/>
        <v>3099500</v>
      </c>
      <c r="C11558">
        <v>3099.5</v>
      </c>
    </row>
    <row r="11559" spans="1:4" hidden="1" x14ac:dyDescent="0.25">
      <c r="A11559" t="s">
        <v>11556</v>
      </c>
      <c r="B11559">
        <f t="shared" si="2100"/>
        <v>4284000</v>
      </c>
      <c r="C11559">
        <v>4284</v>
      </c>
    </row>
    <row r="11560" spans="1:4" hidden="1" x14ac:dyDescent="0.25">
      <c r="A11560" t="s">
        <v>11557</v>
      </c>
      <c r="B11560">
        <f t="shared" si="2100"/>
        <v>4476000</v>
      </c>
      <c r="C11560">
        <v>4476</v>
      </c>
    </row>
    <row r="11561" spans="1:4" hidden="1" x14ac:dyDescent="0.25">
      <c r="A11561" t="s">
        <v>11558</v>
      </c>
      <c r="B11561">
        <f t="shared" si="2100"/>
        <v>4965500</v>
      </c>
      <c r="C11561">
        <v>4965.5</v>
      </c>
    </row>
    <row r="11562" spans="1:4" x14ac:dyDescent="0.25">
      <c r="A11562" t="s">
        <v>11559</v>
      </c>
      <c r="B11562">
        <f t="shared" si="2100"/>
        <v>5465000</v>
      </c>
      <c r="C11562">
        <v>5465</v>
      </c>
      <c r="D11562">
        <f t="shared" ref="D11562" si="2106">AVERAGE(C11562:C11567)*10^-3</f>
        <v>5.8516666666666675</v>
      </c>
    </row>
    <row r="11563" spans="1:4" hidden="1" x14ac:dyDescent="0.25">
      <c r="A11563" t="s">
        <v>11560</v>
      </c>
      <c r="B11563">
        <f t="shared" si="2100"/>
        <v>5703500</v>
      </c>
      <c r="C11563">
        <v>5703.5</v>
      </c>
    </row>
    <row r="11564" spans="1:4" hidden="1" x14ac:dyDescent="0.25">
      <c r="A11564" t="s">
        <v>11561</v>
      </c>
      <c r="B11564">
        <f t="shared" si="2100"/>
        <v>5836500</v>
      </c>
      <c r="C11564">
        <v>5836.5</v>
      </c>
    </row>
    <row r="11565" spans="1:4" hidden="1" x14ac:dyDescent="0.25">
      <c r="A11565" t="s">
        <v>11562</v>
      </c>
      <c r="B11565">
        <f t="shared" si="2100"/>
        <v>6010000</v>
      </c>
      <c r="C11565">
        <v>6010</v>
      </c>
    </row>
    <row r="11566" spans="1:4" hidden="1" x14ac:dyDescent="0.25">
      <c r="A11566" t="s">
        <v>11563</v>
      </c>
      <c r="B11566">
        <f t="shared" si="2100"/>
        <v>6072500</v>
      </c>
      <c r="C11566">
        <v>6072.5</v>
      </c>
    </row>
    <row r="11567" spans="1:4" hidden="1" x14ac:dyDescent="0.25">
      <c r="A11567" t="s">
        <v>11564</v>
      </c>
      <c r="B11567">
        <f t="shared" si="2100"/>
        <v>6022500</v>
      </c>
      <c r="C11567">
        <v>6022.5</v>
      </c>
    </row>
    <row r="11568" spans="1:4" x14ac:dyDescent="0.25">
      <c r="A11568" t="s">
        <v>11565</v>
      </c>
      <c r="B11568">
        <f t="shared" si="2100"/>
        <v>6121500</v>
      </c>
      <c r="C11568">
        <v>6121.5</v>
      </c>
      <c r="D11568">
        <f t="shared" ref="D11568" si="2107">AVERAGE(C11568:C11573)*10^-3</f>
        <v>6.3254166666666674</v>
      </c>
    </row>
    <row r="11569" spans="1:4" hidden="1" x14ac:dyDescent="0.25">
      <c r="A11569" t="s">
        <v>11566</v>
      </c>
      <c r="B11569">
        <f t="shared" si="2100"/>
        <v>6252500</v>
      </c>
      <c r="C11569">
        <v>6252.5</v>
      </c>
    </row>
    <row r="11570" spans="1:4" hidden="1" x14ac:dyDescent="0.25">
      <c r="A11570" t="s">
        <v>11567</v>
      </c>
      <c r="B11570">
        <f t="shared" si="2100"/>
        <v>6364500</v>
      </c>
      <c r="C11570">
        <v>6364.5</v>
      </c>
    </row>
    <row r="11571" spans="1:4" hidden="1" x14ac:dyDescent="0.25">
      <c r="A11571" t="s">
        <v>11568</v>
      </c>
      <c r="B11571">
        <f t="shared" si="2100"/>
        <v>6514000</v>
      </c>
      <c r="C11571">
        <v>6514</v>
      </c>
    </row>
    <row r="11572" spans="1:4" hidden="1" x14ac:dyDescent="0.25">
      <c r="A11572" t="s">
        <v>11569</v>
      </c>
      <c r="B11572">
        <f t="shared" si="2100"/>
        <v>6442500</v>
      </c>
      <c r="C11572">
        <v>6442.5</v>
      </c>
    </row>
    <row r="11573" spans="1:4" hidden="1" x14ac:dyDescent="0.25">
      <c r="A11573" t="s">
        <v>11570</v>
      </c>
      <c r="B11573">
        <f t="shared" si="2100"/>
        <v>6257500</v>
      </c>
      <c r="C11573">
        <v>6257.5</v>
      </c>
    </row>
    <row r="11574" spans="1:4" x14ac:dyDescent="0.25">
      <c r="A11574" t="s">
        <v>11571</v>
      </c>
      <c r="B11574">
        <f t="shared" si="2100"/>
        <v>5847500</v>
      </c>
      <c r="C11574">
        <v>5847.5</v>
      </c>
      <c r="D11574">
        <f t="shared" ref="D11574" si="2108">AVERAGE(C11574:C11579)*10^-3</f>
        <v>6.2510833333333329</v>
      </c>
    </row>
    <row r="11575" spans="1:4" hidden="1" x14ac:dyDescent="0.25">
      <c r="A11575" t="s">
        <v>11572</v>
      </c>
      <c r="B11575">
        <f t="shared" si="2100"/>
        <v>6107500</v>
      </c>
      <c r="C11575">
        <v>6107.5</v>
      </c>
    </row>
    <row r="11576" spans="1:4" hidden="1" x14ac:dyDescent="0.25">
      <c r="A11576" t="s">
        <v>11573</v>
      </c>
      <c r="B11576">
        <f t="shared" si="2100"/>
        <v>6337500</v>
      </c>
      <c r="C11576">
        <v>6337.5</v>
      </c>
    </row>
    <row r="11577" spans="1:4" hidden="1" x14ac:dyDescent="0.25">
      <c r="A11577" t="s">
        <v>11574</v>
      </c>
      <c r="B11577">
        <f t="shared" si="2100"/>
        <v>6262500</v>
      </c>
      <c r="C11577">
        <v>6262.5</v>
      </c>
    </row>
    <row r="11578" spans="1:4" hidden="1" x14ac:dyDescent="0.25">
      <c r="A11578" t="s">
        <v>11575</v>
      </c>
      <c r="B11578">
        <f t="shared" si="2100"/>
        <v>6439000</v>
      </c>
      <c r="C11578">
        <v>6439</v>
      </c>
    </row>
    <row r="11579" spans="1:4" hidden="1" x14ac:dyDescent="0.25">
      <c r="A11579" t="s">
        <v>11576</v>
      </c>
      <c r="B11579">
        <f t="shared" si="2100"/>
        <v>6512500</v>
      </c>
      <c r="C11579">
        <v>6512.5</v>
      </c>
    </row>
    <row r="11580" spans="1:4" x14ac:dyDescent="0.25">
      <c r="A11580" t="s">
        <v>11577</v>
      </c>
      <c r="B11580">
        <f t="shared" si="2100"/>
        <v>6406000</v>
      </c>
      <c r="C11580">
        <v>6406</v>
      </c>
      <c r="D11580">
        <f t="shared" ref="D11580" si="2109">AVERAGE(C11580:C11585)*10^-3</f>
        <v>6.1762500000000005</v>
      </c>
    </row>
    <row r="11581" spans="1:4" hidden="1" x14ac:dyDescent="0.25">
      <c r="A11581" t="s">
        <v>11578</v>
      </c>
      <c r="B11581">
        <f t="shared" si="2100"/>
        <v>6249500</v>
      </c>
      <c r="C11581">
        <v>6249.5</v>
      </c>
    </row>
    <row r="11582" spans="1:4" hidden="1" x14ac:dyDescent="0.25">
      <c r="A11582" t="s">
        <v>11579</v>
      </c>
      <c r="B11582">
        <f t="shared" si="2100"/>
        <v>6153500</v>
      </c>
      <c r="C11582">
        <v>6153.5</v>
      </c>
    </row>
    <row r="11583" spans="1:4" hidden="1" x14ac:dyDescent="0.25">
      <c r="A11583" t="s">
        <v>11580</v>
      </c>
      <c r="B11583">
        <f t="shared" si="2100"/>
        <v>6090000</v>
      </c>
      <c r="C11583">
        <v>6090</v>
      </c>
    </row>
    <row r="11584" spans="1:4" hidden="1" x14ac:dyDescent="0.25">
      <c r="A11584" t="s">
        <v>11581</v>
      </c>
      <c r="B11584">
        <f t="shared" si="2100"/>
        <v>6085500</v>
      </c>
      <c r="C11584">
        <v>6085.5</v>
      </c>
    </row>
    <row r="11585" spans="1:4" hidden="1" x14ac:dyDescent="0.25">
      <c r="A11585" t="s">
        <v>11582</v>
      </c>
      <c r="B11585">
        <f t="shared" si="2100"/>
        <v>6073000</v>
      </c>
      <c r="C11585">
        <v>6073</v>
      </c>
    </row>
    <row r="11586" spans="1:4" x14ac:dyDescent="0.25">
      <c r="A11586" t="s">
        <v>11583</v>
      </c>
      <c r="B11586">
        <f t="shared" si="2100"/>
        <v>6192000</v>
      </c>
      <c r="C11586">
        <v>6192</v>
      </c>
      <c r="D11586">
        <f t="shared" ref="D11586" si="2110">AVERAGE(C11586:C11591)*10^-3</f>
        <v>5.9315833333333332</v>
      </c>
    </row>
    <row r="11587" spans="1:4" hidden="1" x14ac:dyDescent="0.25">
      <c r="A11587" t="s">
        <v>11584</v>
      </c>
      <c r="B11587">
        <f t="shared" si="2100"/>
        <v>6055500</v>
      </c>
      <c r="C11587">
        <v>6055.5</v>
      </c>
    </row>
    <row r="11588" spans="1:4" hidden="1" x14ac:dyDescent="0.25">
      <c r="A11588" t="s">
        <v>11585</v>
      </c>
      <c r="B11588">
        <f t="shared" si="2100"/>
        <v>5929500</v>
      </c>
      <c r="C11588">
        <v>5929.5</v>
      </c>
    </row>
    <row r="11589" spans="1:4" hidden="1" x14ac:dyDescent="0.25">
      <c r="A11589" t="s">
        <v>11586</v>
      </c>
      <c r="B11589">
        <f t="shared" si="2100"/>
        <v>5884500</v>
      </c>
      <c r="C11589">
        <v>5884.5</v>
      </c>
    </row>
    <row r="11590" spans="1:4" hidden="1" x14ac:dyDescent="0.25">
      <c r="A11590" t="s">
        <v>11587</v>
      </c>
      <c r="B11590">
        <f t="shared" si="2100"/>
        <v>5814000</v>
      </c>
      <c r="C11590">
        <v>5814</v>
      </c>
    </row>
    <row r="11591" spans="1:4" hidden="1" x14ac:dyDescent="0.25">
      <c r="A11591" t="s">
        <v>11588</v>
      </c>
      <c r="B11591">
        <f t="shared" ref="B11591:B11654" si="2111">+C11591*1000</f>
        <v>5714000</v>
      </c>
      <c r="C11591">
        <v>5714</v>
      </c>
    </row>
    <row r="11592" spans="1:4" x14ac:dyDescent="0.25">
      <c r="A11592" t="s">
        <v>11589</v>
      </c>
      <c r="B11592">
        <f t="shared" si="2111"/>
        <v>5704000</v>
      </c>
      <c r="C11592">
        <v>5704</v>
      </c>
      <c r="D11592">
        <f t="shared" ref="D11592" si="2112">AVERAGE(C11592:C11597)*10^-3</f>
        <v>5.86775</v>
      </c>
    </row>
    <row r="11593" spans="1:4" hidden="1" x14ac:dyDescent="0.25">
      <c r="A11593" t="s">
        <v>11590</v>
      </c>
      <c r="B11593">
        <f t="shared" si="2111"/>
        <v>5798500</v>
      </c>
      <c r="C11593">
        <v>5798.5</v>
      </c>
    </row>
    <row r="11594" spans="1:4" hidden="1" x14ac:dyDescent="0.25">
      <c r="A11594" t="s">
        <v>11591</v>
      </c>
      <c r="B11594">
        <f t="shared" si="2111"/>
        <v>5789500</v>
      </c>
      <c r="C11594">
        <v>5789.5</v>
      </c>
    </row>
    <row r="11595" spans="1:4" hidden="1" x14ac:dyDescent="0.25">
      <c r="A11595" t="s">
        <v>11592</v>
      </c>
      <c r="B11595">
        <f t="shared" si="2111"/>
        <v>6042000</v>
      </c>
      <c r="C11595">
        <v>6042</v>
      </c>
    </row>
    <row r="11596" spans="1:4" hidden="1" x14ac:dyDescent="0.25">
      <c r="A11596" t="s">
        <v>11593</v>
      </c>
      <c r="B11596">
        <f t="shared" si="2111"/>
        <v>5985000</v>
      </c>
      <c r="C11596">
        <v>5985</v>
      </c>
    </row>
    <row r="11597" spans="1:4" hidden="1" x14ac:dyDescent="0.25">
      <c r="A11597" t="s">
        <v>11594</v>
      </c>
      <c r="B11597">
        <f t="shared" si="2111"/>
        <v>5887500</v>
      </c>
      <c r="C11597">
        <v>5887.5</v>
      </c>
    </row>
    <row r="11598" spans="1:4" x14ac:dyDescent="0.25">
      <c r="A11598" t="s">
        <v>11595</v>
      </c>
      <c r="B11598">
        <f t="shared" si="2111"/>
        <v>5798000</v>
      </c>
      <c r="C11598">
        <v>5798</v>
      </c>
      <c r="D11598">
        <f t="shared" ref="D11598" si="2113">AVERAGE(C11598:C11603)*10^-3</f>
        <v>5.7277500000000003</v>
      </c>
    </row>
    <row r="11599" spans="1:4" hidden="1" x14ac:dyDescent="0.25">
      <c r="A11599" t="s">
        <v>11596</v>
      </c>
      <c r="B11599">
        <f t="shared" si="2111"/>
        <v>5673000</v>
      </c>
      <c r="C11599">
        <v>5673</v>
      </c>
    </row>
    <row r="11600" spans="1:4" hidden="1" x14ac:dyDescent="0.25">
      <c r="A11600" t="s">
        <v>11597</v>
      </c>
      <c r="B11600">
        <f t="shared" si="2111"/>
        <v>5647500</v>
      </c>
      <c r="C11600">
        <v>5647.5</v>
      </c>
    </row>
    <row r="11601" spans="1:4" hidden="1" x14ac:dyDescent="0.25">
      <c r="A11601" t="s">
        <v>11598</v>
      </c>
      <c r="B11601">
        <f t="shared" si="2111"/>
        <v>5741500</v>
      </c>
      <c r="C11601">
        <v>5741.5</v>
      </c>
    </row>
    <row r="11602" spans="1:4" hidden="1" x14ac:dyDescent="0.25">
      <c r="A11602" t="s">
        <v>11599</v>
      </c>
      <c r="B11602">
        <f t="shared" si="2111"/>
        <v>5787500</v>
      </c>
      <c r="C11602">
        <v>5787.5</v>
      </c>
    </row>
    <row r="11603" spans="1:4" hidden="1" x14ac:dyDescent="0.25">
      <c r="A11603" t="s">
        <v>11600</v>
      </c>
      <c r="B11603">
        <f t="shared" si="2111"/>
        <v>5719000</v>
      </c>
      <c r="C11603">
        <v>5719</v>
      </c>
    </row>
    <row r="11604" spans="1:4" x14ac:dyDescent="0.25">
      <c r="A11604" t="s">
        <v>11601</v>
      </c>
      <c r="B11604">
        <f t="shared" si="2111"/>
        <v>5499000</v>
      </c>
      <c r="C11604">
        <v>5499</v>
      </c>
      <c r="D11604">
        <f t="shared" ref="D11604" si="2114">AVERAGE(C11604:C11609)*10^-3</f>
        <v>5.4359999999999999</v>
      </c>
    </row>
    <row r="11605" spans="1:4" hidden="1" x14ac:dyDescent="0.25">
      <c r="A11605" t="s">
        <v>11602</v>
      </c>
      <c r="B11605">
        <f t="shared" si="2111"/>
        <v>5356000</v>
      </c>
      <c r="C11605">
        <v>5356</v>
      </c>
    </row>
    <row r="11606" spans="1:4" hidden="1" x14ac:dyDescent="0.25">
      <c r="A11606" t="s">
        <v>11603</v>
      </c>
      <c r="B11606">
        <f t="shared" si="2111"/>
        <v>5301000</v>
      </c>
      <c r="C11606">
        <v>5301</v>
      </c>
    </row>
    <row r="11607" spans="1:4" hidden="1" x14ac:dyDescent="0.25">
      <c r="A11607" t="s">
        <v>11604</v>
      </c>
      <c r="B11607">
        <f t="shared" si="2111"/>
        <v>5307500</v>
      </c>
      <c r="C11607">
        <v>5307.5</v>
      </c>
    </row>
    <row r="11608" spans="1:4" hidden="1" x14ac:dyDescent="0.25">
      <c r="A11608" t="s">
        <v>11605</v>
      </c>
      <c r="B11608">
        <f t="shared" si="2111"/>
        <v>5488000</v>
      </c>
      <c r="C11608">
        <v>5488</v>
      </c>
    </row>
    <row r="11609" spans="1:4" hidden="1" x14ac:dyDescent="0.25">
      <c r="A11609" t="s">
        <v>11606</v>
      </c>
      <c r="B11609">
        <f t="shared" si="2111"/>
        <v>5664500</v>
      </c>
      <c r="C11609">
        <v>5664.5</v>
      </c>
    </row>
    <row r="11610" spans="1:4" x14ac:dyDescent="0.25">
      <c r="A11610" t="s">
        <v>11607</v>
      </c>
      <c r="B11610">
        <f t="shared" si="2111"/>
        <v>5674500</v>
      </c>
      <c r="C11610">
        <v>5674.5</v>
      </c>
      <c r="D11610">
        <f t="shared" ref="D11610" si="2115">AVERAGE(C11610:C11615)*10^-3</f>
        <v>5.9424166666666673</v>
      </c>
    </row>
    <row r="11611" spans="1:4" hidden="1" x14ac:dyDescent="0.25">
      <c r="A11611" t="s">
        <v>11608</v>
      </c>
      <c r="B11611">
        <f t="shared" si="2111"/>
        <v>5856500</v>
      </c>
      <c r="C11611">
        <v>5856.5</v>
      </c>
    </row>
    <row r="11612" spans="1:4" hidden="1" x14ac:dyDescent="0.25">
      <c r="A11612" t="s">
        <v>11609</v>
      </c>
      <c r="B11612">
        <f t="shared" si="2111"/>
        <v>6081000</v>
      </c>
      <c r="C11612">
        <v>6081</v>
      </c>
    </row>
    <row r="11613" spans="1:4" hidden="1" x14ac:dyDescent="0.25">
      <c r="A11613" t="s">
        <v>11610</v>
      </c>
      <c r="B11613">
        <f t="shared" si="2111"/>
        <v>6040500</v>
      </c>
      <c r="C11613">
        <v>6040.5</v>
      </c>
    </row>
    <row r="11614" spans="1:4" hidden="1" x14ac:dyDescent="0.25">
      <c r="A11614" t="s">
        <v>11611</v>
      </c>
      <c r="B11614">
        <f t="shared" si="2111"/>
        <v>6051000</v>
      </c>
      <c r="C11614">
        <v>6051</v>
      </c>
    </row>
    <row r="11615" spans="1:4" hidden="1" x14ac:dyDescent="0.25">
      <c r="A11615" t="s">
        <v>11612</v>
      </c>
      <c r="B11615">
        <f t="shared" si="2111"/>
        <v>5951000</v>
      </c>
      <c r="C11615">
        <v>5951</v>
      </c>
    </row>
    <row r="11616" spans="1:4" x14ac:dyDescent="0.25">
      <c r="A11616" t="s">
        <v>11613</v>
      </c>
      <c r="B11616">
        <f t="shared" si="2111"/>
        <v>5963500</v>
      </c>
      <c r="C11616">
        <v>5963.5</v>
      </c>
      <c r="D11616">
        <f t="shared" ref="D11616" si="2116">AVERAGE(C11616:C11621)*10^-3</f>
        <v>6.0001666666666669</v>
      </c>
    </row>
    <row r="11617" spans="1:4" hidden="1" x14ac:dyDescent="0.25">
      <c r="A11617" t="s">
        <v>11614</v>
      </c>
      <c r="B11617">
        <f t="shared" si="2111"/>
        <v>5880000</v>
      </c>
      <c r="C11617">
        <v>5880</v>
      </c>
    </row>
    <row r="11618" spans="1:4" hidden="1" x14ac:dyDescent="0.25">
      <c r="A11618" t="s">
        <v>11615</v>
      </c>
      <c r="B11618">
        <f t="shared" si="2111"/>
        <v>6023500</v>
      </c>
      <c r="C11618">
        <v>6023.5</v>
      </c>
    </row>
    <row r="11619" spans="1:4" hidden="1" x14ac:dyDescent="0.25">
      <c r="A11619" t="s">
        <v>11616</v>
      </c>
      <c r="B11619">
        <f t="shared" si="2111"/>
        <v>6132000</v>
      </c>
      <c r="C11619">
        <v>6132</v>
      </c>
    </row>
    <row r="11620" spans="1:4" hidden="1" x14ac:dyDescent="0.25">
      <c r="A11620" t="s">
        <v>11617</v>
      </c>
      <c r="B11620">
        <f t="shared" si="2111"/>
        <v>6043500</v>
      </c>
      <c r="C11620">
        <v>6043.5</v>
      </c>
    </row>
    <row r="11621" spans="1:4" hidden="1" x14ac:dyDescent="0.25">
      <c r="A11621" t="s">
        <v>11618</v>
      </c>
      <c r="B11621">
        <f t="shared" si="2111"/>
        <v>5958500</v>
      </c>
      <c r="C11621">
        <v>5958.5</v>
      </c>
    </row>
    <row r="11622" spans="1:4" x14ac:dyDescent="0.25">
      <c r="A11622" t="s">
        <v>11619</v>
      </c>
      <c r="B11622">
        <f t="shared" si="2111"/>
        <v>5915000</v>
      </c>
      <c r="C11622">
        <v>5915</v>
      </c>
      <c r="D11622">
        <f t="shared" ref="D11622" si="2117">AVERAGE(C11622:C11627)*10^-3</f>
        <v>6.0767500000000005</v>
      </c>
    </row>
    <row r="11623" spans="1:4" hidden="1" x14ac:dyDescent="0.25">
      <c r="A11623" t="s">
        <v>11620</v>
      </c>
      <c r="B11623">
        <f t="shared" si="2111"/>
        <v>6184000</v>
      </c>
      <c r="C11623">
        <v>6184</v>
      </c>
    </row>
    <row r="11624" spans="1:4" hidden="1" x14ac:dyDescent="0.25">
      <c r="A11624" t="s">
        <v>11621</v>
      </c>
      <c r="B11624">
        <f t="shared" si="2111"/>
        <v>6098500</v>
      </c>
      <c r="C11624">
        <v>6098.5</v>
      </c>
    </row>
    <row r="11625" spans="1:4" hidden="1" x14ac:dyDescent="0.25">
      <c r="A11625" t="s">
        <v>11622</v>
      </c>
      <c r="B11625">
        <f t="shared" si="2111"/>
        <v>5945000</v>
      </c>
      <c r="C11625">
        <v>5945</v>
      </c>
    </row>
    <row r="11626" spans="1:4" hidden="1" x14ac:dyDescent="0.25">
      <c r="A11626" t="s">
        <v>11623</v>
      </c>
      <c r="B11626">
        <f t="shared" si="2111"/>
        <v>6142000</v>
      </c>
      <c r="C11626">
        <v>6142</v>
      </c>
    </row>
    <row r="11627" spans="1:4" hidden="1" x14ac:dyDescent="0.25">
      <c r="A11627" t="s">
        <v>11624</v>
      </c>
      <c r="B11627">
        <f t="shared" si="2111"/>
        <v>6176000</v>
      </c>
      <c r="C11627">
        <v>6176</v>
      </c>
    </row>
    <row r="11628" spans="1:4" x14ac:dyDescent="0.25">
      <c r="A11628" t="s">
        <v>11625</v>
      </c>
      <c r="B11628">
        <f t="shared" si="2111"/>
        <v>6103000</v>
      </c>
      <c r="C11628">
        <v>6103</v>
      </c>
      <c r="D11628">
        <f t="shared" ref="D11628" si="2118">AVERAGE(C11628:C11633)*10^-3</f>
        <v>5.7620000000000005</v>
      </c>
    </row>
    <row r="11629" spans="1:4" hidden="1" x14ac:dyDescent="0.25">
      <c r="A11629" t="s">
        <v>11626</v>
      </c>
      <c r="B11629">
        <f t="shared" si="2111"/>
        <v>5913500</v>
      </c>
      <c r="C11629">
        <v>5913.5</v>
      </c>
    </row>
    <row r="11630" spans="1:4" hidden="1" x14ac:dyDescent="0.25">
      <c r="A11630" t="s">
        <v>11627</v>
      </c>
      <c r="B11630">
        <f t="shared" si="2111"/>
        <v>5596500</v>
      </c>
      <c r="C11630">
        <v>5596.5</v>
      </c>
    </row>
    <row r="11631" spans="1:4" hidden="1" x14ac:dyDescent="0.25">
      <c r="A11631" t="s">
        <v>11628</v>
      </c>
      <c r="B11631">
        <f t="shared" si="2111"/>
        <v>5708000</v>
      </c>
      <c r="C11631">
        <v>5708</v>
      </c>
    </row>
    <row r="11632" spans="1:4" hidden="1" x14ac:dyDescent="0.25">
      <c r="A11632" t="s">
        <v>11629</v>
      </c>
      <c r="B11632">
        <f t="shared" si="2111"/>
        <v>5613000</v>
      </c>
      <c r="C11632">
        <v>5613</v>
      </c>
    </row>
    <row r="11633" spans="1:4" hidden="1" x14ac:dyDescent="0.25">
      <c r="A11633" t="s">
        <v>11630</v>
      </c>
      <c r="B11633">
        <f t="shared" si="2111"/>
        <v>5638000</v>
      </c>
      <c r="C11633">
        <v>5638</v>
      </c>
    </row>
    <row r="11634" spans="1:4" x14ac:dyDescent="0.25">
      <c r="A11634" t="s">
        <v>11631</v>
      </c>
      <c r="B11634">
        <f t="shared" si="2111"/>
        <v>5611500</v>
      </c>
      <c r="C11634">
        <v>5611.5</v>
      </c>
      <c r="D11634">
        <f t="shared" ref="D11634" si="2119">AVERAGE(C11634:C11639)*10^-3</f>
        <v>5.1773333333333333</v>
      </c>
    </row>
    <row r="11635" spans="1:4" hidden="1" x14ac:dyDescent="0.25">
      <c r="A11635" t="s">
        <v>11632</v>
      </c>
      <c r="B11635">
        <f t="shared" si="2111"/>
        <v>5481000</v>
      </c>
      <c r="C11635">
        <v>5481</v>
      </c>
    </row>
    <row r="11636" spans="1:4" hidden="1" x14ac:dyDescent="0.25">
      <c r="A11636" t="s">
        <v>11633</v>
      </c>
      <c r="B11636">
        <f t="shared" si="2111"/>
        <v>5106500</v>
      </c>
      <c r="C11636">
        <v>5106.5</v>
      </c>
    </row>
    <row r="11637" spans="1:4" hidden="1" x14ac:dyDescent="0.25">
      <c r="A11637" t="s">
        <v>11634</v>
      </c>
      <c r="B11637">
        <f t="shared" si="2111"/>
        <v>4884000</v>
      </c>
      <c r="C11637">
        <v>4884</v>
      </c>
    </row>
    <row r="11638" spans="1:4" hidden="1" x14ac:dyDescent="0.25">
      <c r="A11638" t="s">
        <v>11635</v>
      </c>
      <c r="B11638">
        <f t="shared" si="2111"/>
        <v>4977000</v>
      </c>
      <c r="C11638">
        <v>4977</v>
      </c>
    </row>
    <row r="11639" spans="1:4" hidden="1" x14ac:dyDescent="0.25">
      <c r="A11639" t="s">
        <v>11636</v>
      </c>
      <c r="B11639">
        <f t="shared" si="2111"/>
        <v>5004000</v>
      </c>
      <c r="C11639">
        <v>5004</v>
      </c>
    </row>
    <row r="11640" spans="1:4" x14ac:dyDescent="0.25">
      <c r="A11640" t="s">
        <v>11637</v>
      </c>
      <c r="B11640">
        <f t="shared" si="2111"/>
        <v>5142500</v>
      </c>
      <c r="C11640">
        <v>5142.5</v>
      </c>
      <c r="D11640">
        <f t="shared" ref="D11640" si="2120">AVERAGE(C11640:C11645)*10^-3</f>
        <v>5.2191666666666672</v>
      </c>
    </row>
    <row r="11641" spans="1:4" hidden="1" x14ac:dyDescent="0.25">
      <c r="A11641" t="s">
        <v>11638</v>
      </c>
      <c r="B11641">
        <f t="shared" si="2111"/>
        <v>5117500</v>
      </c>
      <c r="C11641">
        <v>5117.5</v>
      </c>
    </row>
    <row r="11642" spans="1:4" hidden="1" x14ac:dyDescent="0.25">
      <c r="A11642" t="s">
        <v>11639</v>
      </c>
      <c r="B11642">
        <f t="shared" si="2111"/>
        <v>5227000</v>
      </c>
      <c r="C11642">
        <v>5227</v>
      </c>
    </row>
    <row r="11643" spans="1:4" hidden="1" x14ac:dyDescent="0.25">
      <c r="A11643" t="s">
        <v>11640</v>
      </c>
      <c r="B11643">
        <f t="shared" si="2111"/>
        <v>5316000</v>
      </c>
      <c r="C11643">
        <v>5316</v>
      </c>
    </row>
    <row r="11644" spans="1:4" hidden="1" x14ac:dyDescent="0.25">
      <c r="A11644" t="s">
        <v>11641</v>
      </c>
      <c r="B11644">
        <f t="shared" si="2111"/>
        <v>5282500</v>
      </c>
      <c r="C11644">
        <v>5282.5</v>
      </c>
    </row>
    <row r="11645" spans="1:4" hidden="1" x14ac:dyDescent="0.25">
      <c r="A11645" t="s">
        <v>11642</v>
      </c>
      <c r="B11645">
        <f t="shared" si="2111"/>
        <v>5229500</v>
      </c>
      <c r="C11645">
        <v>5229.5</v>
      </c>
    </row>
    <row r="11646" spans="1:4" x14ac:dyDescent="0.25">
      <c r="A11646" t="s">
        <v>11643</v>
      </c>
      <c r="B11646">
        <f t="shared" si="2111"/>
        <v>5113000</v>
      </c>
      <c r="C11646">
        <v>5113</v>
      </c>
      <c r="D11646">
        <f t="shared" ref="D11646" si="2121">AVERAGE(C11646:C11651)*10^-3</f>
        <v>4.6035000000000004</v>
      </c>
    </row>
    <row r="11647" spans="1:4" hidden="1" x14ac:dyDescent="0.25">
      <c r="A11647" t="s">
        <v>11644</v>
      </c>
      <c r="B11647">
        <f t="shared" si="2111"/>
        <v>5101000</v>
      </c>
      <c r="C11647">
        <v>5101</v>
      </c>
    </row>
    <row r="11648" spans="1:4" hidden="1" x14ac:dyDescent="0.25">
      <c r="A11648" t="s">
        <v>11645</v>
      </c>
      <c r="B11648">
        <f t="shared" si="2111"/>
        <v>4765000</v>
      </c>
      <c r="C11648">
        <v>4765</v>
      </c>
    </row>
    <row r="11649" spans="1:4" hidden="1" x14ac:dyDescent="0.25">
      <c r="A11649" t="s">
        <v>11646</v>
      </c>
      <c r="B11649">
        <f t="shared" si="2111"/>
        <v>4265500</v>
      </c>
      <c r="C11649">
        <v>4265.5</v>
      </c>
    </row>
    <row r="11650" spans="1:4" hidden="1" x14ac:dyDescent="0.25">
      <c r="A11650" t="s">
        <v>11647</v>
      </c>
      <c r="B11650">
        <f t="shared" si="2111"/>
        <v>4270000</v>
      </c>
      <c r="C11650">
        <v>4270</v>
      </c>
    </row>
    <row r="11651" spans="1:4" hidden="1" x14ac:dyDescent="0.25">
      <c r="A11651" t="s">
        <v>11648</v>
      </c>
      <c r="B11651">
        <f t="shared" si="2111"/>
        <v>4106500</v>
      </c>
      <c r="C11651">
        <v>4106.5</v>
      </c>
    </row>
    <row r="11652" spans="1:4" x14ac:dyDescent="0.25">
      <c r="A11652" t="s">
        <v>11649</v>
      </c>
      <c r="B11652">
        <f t="shared" si="2111"/>
        <v>3712000</v>
      </c>
      <c r="C11652">
        <v>3712</v>
      </c>
      <c r="D11652">
        <f t="shared" ref="D11652" si="2122">AVERAGE(C11652:C11657)*10^-3</f>
        <v>2.5814166666666667</v>
      </c>
    </row>
    <row r="11653" spans="1:4" hidden="1" x14ac:dyDescent="0.25">
      <c r="A11653" t="s">
        <v>11650</v>
      </c>
      <c r="B11653">
        <f t="shared" si="2111"/>
        <v>3213000</v>
      </c>
      <c r="C11653">
        <v>3213</v>
      </c>
    </row>
    <row r="11654" spans="1:4" hidden="1" x14ac:dyDescent="0.25">
      <c r="A11654" t="s">
        <v>11651</v>
      </c>
      <c r="B11654">
        <f t="shared" si="2111"/>
        <v>2817000</v>
      </c>
      <c r="C11654">
        <v>2817</v>
      </c>
    </row>
    <row r="11655" spans="1:4" hidden="1" x14ac:dyDescent="0.25">
      <c r="A11655" t="s">
        <v>11652</v>
      </c>
      <c r="B11655">
        <f t="shared" ref="B11655:B11718" si="2123">+C11655*1000</f>
        <v>2119000</v>
      </c>
      <c r="C11655">
        <v>2119</v>
      </c>
    </row>
    <row r="11656" spans="1:4" hidden="1" x14ac:dyDescent="0.25">
      <c r="A11656" t="s">
        <v>11653</v>
      </c>
      <c r="B11656">
        <f t="shared" si="2123"/>
        <v>1830000</v>
      </c>
      <c r="C11656">
        <v>1830</v>
      </c>
    </row>
    <row r="11657" spans="1:4" hidden="1" x14ac:dyDescent="0.25">
      <c r="A11657" t="s">
        <v>11654</v>
      </c>
      <c r="B11657">
        <f t="shared" si="2123"/>
        <v>1797500</v>
      </c>
      <c r="C11657">
        <v>1797.5</v>
      </c>
    </row>
    <row r="11658" spans="1:4" x14ac:dyDescent="0.25">
      <c r="A11658" t="s">
        <v>11655</v>
      </c>
      <c r="B11658">
        <f t="shared" si="2123"/>
        <v>1775000</v>
      </c>
      <c r="C11658">
        <v>1775</v>
      </c>
      <c r="D11658">
        <f t="shared" ref="D11658" si="2124">AVERAGE(C11658:C11663)*10^-3</f>
        <v>1.7609166666666667</v>
      </c>
    </row>
    <row r="11659" spans="1:4" hidden="1" x14ac:dyDescent="0.25">
      <c r="A11659" t="s">
        <v>11656</v>
      </c>
      <c r="B11659">
        <f t="shared" si="2123"/>
        <v>1781500</v>
      </c>
      <c r="C11659">
        <v>1781.5</v>
      </c>
    </row>
    <row r="11660" spans="1:4" hidden="1" x14ac:dyDescent="0.25">
      <c r="A11660" t="s">
        <v>11657</v>
      </c>
      <c r="B11660">
        <f t="shared" si="2123"/>
        <v>1812500</v>
      </c>
      <c r="C11660">
        <v>1812.5</v>
      </c>
    </row>
    <row r="11661" spans="1:4" hidden="1" x14ac:dyDescent="0.25">
      <c r="A11661" t="s">
        <v>11658</v>
      </c>
      <c r="B11661">
        <f t="shared" si="2123"/>
        <v>1735500</v>
      </c>
      <c r="C11661">
        <v>1735.5</v>
      </c>
    </row>
    <row r="11662" spans="1:4" hidden="1" x14ac:dyDescent="0.25">
      <c r="A11662" t="s">
        <v>11659</v>
      </c>
      <c r="B11662">
        <f t="shared" si="2123"/>
        <v>1742500</v>
      </c>
      <c r="C11662">
        <v>1742.5</v>
      </c>
    </row>
    <row r="11663" spans="1:4" hidden="1" x14ac:dyDescent="0.25">
      <c r="A11663" t="s">
        <v>11660</v>
      </c>
      <c r="B11663">
        <f t="shared" si="2123"/>
        <v>1718500</v>
      </c>
      <c r="C11663">
        <v>1718.5</v>
      </c>
    </row>
    <row r="11664" spans="1:4" x14ac:dyDescent="0.25">
      <c r="A11664" t="s">
        <v>11661</v>
      </c>
      <c r="B11664">
        <f t="shared" si="2123"/>
        <v>1721500</v>
      </c>
      <c r="C11664">
        <v>1721.5</v>
      </c>
      <c r="D11664">
        <f t="shared" ref="D11664" si="2125">AVERAGE(C11664:C11669)*10^-3</f>
        <v>1.73</v>
      </c>
    </row>
    <row r="11665" spans="1:4" hidden="1" x14ac:dyDescent="0.25">
      <c r="A11665" t="s">
        <v>11662</v>
      </c>
      <c r="B11665">
        <f t="shared" si="2123"/>
        <v>1801000</v>
      </c>
      <c r="C11665">
        <v>1801</v>
      </c>
    </row>
    <row r="11666" spans="1:4" hidden="1" x14ac:dyDescent="0.25">
      <c r="A11666" t="s">
        <v>11663</v>
      </c>
      <c r="B11666">
        <f t="shared" si="2123"/>
        <v>1719500</v>
      </c>
      <c r="C11666">
        <v>1719.5</v>
      </c>
    </row>
    <row r="11667" spans="1:4" hidden="1" x14ac:dyDescent="0.25">
      <c r="A11667" t="s">
        <v>11664</v>
      </c>
      <c r="B11667">
        <f t="shared" si="2123"/>
        <v>1707500</v>
      </c>
      <c r="C11667">
        <v>1707.5</v>
      </c>
    </row>
    <row r="11668" spans="1:4" hidden="1" x14ac:dyDescent="0.25">
      <c r="A11668" t="s">
        <v>11665</v>
      </c>
      <c r="B11668">
        <f t="shared" si="2123"/>
        <v>1706000</v>
      </c>
      <c r="C11668">
        <v>1706</v>
      </c>
    </row>
    <row r="11669" spans="1:4" hidden="1" x14ac:dyDescent="0.25">
      <c r="A11669" t="s">
        <v>11666</v>
      </c>
      <c r="B11669">
        <f t="shared" si="2123"/>
        <v>1724500</v>
      </c>
      <c r="C11669">
        <v>1724.5</v>
      </c>
    </row>
    <row r="11670" spans="1:4" x14ac:dyDescent="0.25">
      <c r="A11670" t="s">
        <v>11667</v>
      </c>
      <c r="B11670">
        <f t="shared" si="2123"/>
        <v>1733500</v>
      </c>
      <c r="C11670">
        <v>1733.5</v>
      </c>
      <c r="D11670">
        <f t="shared" ref="D11670" si="2126">AVERAGE(C11670:C11675)*10^-3</f>
        <v>1.6872500000000001</v>
      </c>
    </row>
    <row r="11671" spans="1:4" hidden="1" x14ac:dyDescent="0.25">
      <c r="A11671" t="s">
        <v>11668</v>
      </c>
      <c r="B11671">
        <f t="shared" si="2123"/>
        <v>1708000</v>
      </c>
      <c r="C11671">
        <v>1708</v>
      </c>
    </row>
    <row r="11672" spans="1:4" hidden="1" x14ac:dyDescent="0.25">
      <c r="A11672" t="s">
        <v>11669</v>
      </c>
      <c r="B11672">
        <f t="shared" si="2123"/>
        <v>1674500</v>
      </c>
      <c r="C11672">
        <v>1674.5</v>
      </c>
    </row>
    <row r="11673" spans="1:4" hidden="1" x14ac:dyDescent="0.25">
      <c r="A11673" t="s">
        <v>11670</v>
      </c>
      <c r="B11673">
        <f t="shared" si="2123"/>
        <v>1668000</v>
      </c>
      <c r="C11673">
        <v>1668</v>
      </c>
    </row>
    <row r="11674" spans="1:4" hidden="1" x14ac:dyDescent="0.25">
      <c r="A11674" t="s">
        <v>11671</v>
      </c>
      <c r="B11674">
        <f t="shared" si="2123"/>
        <v>1657500</v>
      </c>
      <c r="C11674">
        <v>1657.5</v>
      </c>
    </row>
    <row r="11675" spans="1:4" hidden="1" x14ac:dyDescent="0.25">
      <c r="A11675" t="s">
        <v>11672</v>
      </c>
      <c r="B11675">
        <f t="shared" si="2123"/>
        <v>1682000</v>
      </c>
      <c r="C11675">
        <v>1682</v>
      </c>
    </row>
    <row r="11676" spans="1:4" x14ac:dyDescent="0.25">
      <c r="A11676" t="s">
        <v>11673</v>
      </c>
      <c r="B11676">
        <f t="shared" si="2123"/>
        <v>1690000</v>
      </c>
      <c r="C11676">
        <v>1690</v>
      </c>
      <c r="D11676">
        <f t="shared" ref="D11676" si="2127">AVERAGE(C11676:C11681)*10^-3</f>
        <v>1.6923333333333332</v>
      </c>
    </row>
    <row r="11677" spans="1:4" hidden="1" x14ac:dyDescent="0.25">
      <c r="A11677" t="s">
        <v>11674</v>
      </c>
      <c r="B11677">
        <f t="shared" si="2123"/>
        <v>1683500</v>
      </c>
      <c r="C11677">
        <v>1683.5</v>
      </c>
    </row>
    <row r="11678" spans="1:4" hidden="1" x14ac:dyDescent="0.25">
      <c r="A11678" t="s">
        <v>11675</v>
      </c>
      <c r="B11678">
        <f t="shared" si="2123"/>
        <v>1699000</v>
      </c>
      <c r="C11678">
        <v>1699</v>
      </c>
    </row>
    <row r="11679" spans="1:4" hidden="1" x14ac:dyDescent="0.25">
      <c r="A11679" t="s">
        <v>11676</v>
      </c>
      <c r="B11679">
        <f t="shared" si="2123"/>
        <v>1689500</v>
      </c>
      <c r="C11679">
        <v>1689.5</v>
      </c>
    </row>
    <row r="11680" spans="1:4" hidden="1" x14ac:dyDescent="0.25">
      <c r="A11680" t="s">
        <v>11677</v>
      </c>
      <c r="B11680">
        <f t="shared" si="2123"/>
        <v>1688500</v>
      </c>
      <c r="C11680">
        <v>1688.5</v>
      </c>
    </row>
    <row r="11681" spans="1:4" hidden="1" x14ac:dyDescent="0.25">
      <c r="A11681" t="s">
        <v>11678</v>
      </c>
      <c r="B11681">
        <f t="shared" si="2123"/>
        <v>1703500</v>
      </c>
      <c r="C11681">
        <v>1703.5</v>
      </c>
    </row>
    <row r="11682" spans="1:4" x14ac:dyDescent="0.25">
      <c r="A11682" t="s">
        <v>11679</v>
      </c>
      <c r="B11682">
        <f t="shared" si="2123"/>
        <v>1798500</v>
      </c>
      <c r="C11682">
        <v>1798.5</v>
      </c>
      <c r="D11682">
        <f t="shared" ref="D11682" si="2128">AVERAGE(C11682:C11687)*10^-3</f>
        <v>1.7210000000000001</v>
      </c>
    </row>
    <row r="11683" spans="1:4" hidden="1" x14ac:dyDescent="0.25">
      <c r="A11683" t="s">
        <v>11680</v>
      </c>
      <c r="B11683">
        <f t="shared" si="2123"/>
        <v>1722500</v>
      </c>
      <c r="C11683">
        <v>1722.5</v>
      </c>
    </row>
    <row r="11684" spans="1:4" hidden="1" x14ac:dyDescent="0.25">
      <c r="A11684" t="s">
        <v>11681</v>
      </c>
      <c r="B11684">
        <f t="shared" si="2123"/>
        <v>1717500</v>
      </c>
      <c r="C11684">
        <v>1717.5</v>
      </c>
    </row>
    <row r="11685" spans="1:4" hidden="1" x14ac:dyDescent="0.25">
      <c r="A11685" t="s">
        <v>11682</v>
      </c>
      <c r="B11685">
        <f t="shared" si="2123"/>
        <v>1704000</v>
      </c>
      <c r="C11685">
        <v>1704</v>
      </c>
    </row>
    <row r="11686" spans="1:4" hidden="1" x14ac:dyDescent="0.25">
      <c r="A11686" t="s">
        <v>11683</v>
      </c>
      <c r="B11686">
        <f t="shared" si="2123"/>
        <v>1699500</v>
      </c>
      <c r="C11686">
        <v>1699.5</v>
      </c>
    </row>
    <row r="11687" spans="1:4" hidden="1" x14ac:dyDescent="0.25">
      <c r="A11687" t="s">
        <v>11684</v>
      </c>
      <c r="B11687">
        <f t="shared" si="2123"/>
        <v>1684000</v>
      </c>
      <c r="C11687">
        <v>1684</v>
      </c>
    </row>
    <row r="11688" spans="1:4" x14ac:dyDescent="0.25">
      <c r="A11688" t="s">
        <v>11685</v>
      </c>
      <c r="B11688">
        <f t="shared" si="2123"/>
        <v>1672000</v>
      </c>
      <c r="C11688">
        <v>1672</v>
      </c>
      <c r="D11688">
        <f t="shared" ref="D11688" si="2129">AVERAGE(C11688:C11693)*10^-3</f>
        <v>1.7486666666666668</v>
      </c>
    </row>
    <row r="11689" spans="1:4" hidden="1" x14ac:dyDescent="0.25">
      <c r="A11689" t="s">
        <v>11686</v>
      </c>
      <c r="B11689">
        <f t="shared" si="2123"/>
        <v>1702000</v>
      </c>
      <c r="C11689">
        <v>1702</v>
      </c>
    </row>
    <row r="11690" spans="1:4" hidden="1" x14ac:dyDescent="0.25">
      <c r="A11690" t="s">
        <v>11687</v>
      </c>
      <c r="B11690">
        <f t="shared" si="2123"/>
        <v>1723500</v>
      </c>
      <c r="C11690">
        <v>1723.5</v>
      </c>
    </row>
    <row r="11691" spans="1:4" hidden="1" x14ac:dyDescent="0.25">
      <c r="A11691" t="s">
        <v>11688</v>
      </c>
      <c r="B11691">
        <f t="shared" si="2123"/>
        <v>1832000</v>
      </c>
      <c r="C11691">
        <v>1832</v>
      </c>
    </row>
    <row r="11692" spans="1:4" hidden="1" x14ac:dyDescent="0.25">
      <c r="A11692" t="s">
        <v>11689</v>
      </c>
      <c r="B11692">
        <f t="shared" si="2123"/>
        <v>1740000</v>
      </c>
      <c r="C11692">
        <v>1740</v>
      </c>
    </row>
    <row r="11693" spans="1:4" hidden="1" x14ac:dyDescent="0.25">
      <c r="A11693" t="s">
        <v>11690</v>
      </c>
      <c r="B11693">
        <f t="shared" si="2123"/>
        <v>1822500</v>
      </c>
      <c r="C11693">
        <v>1822.5</v>
      </c>
    </row>
    <row r="11694" spans="1:4" x14ac:dyDescent="0.25">
      <c r="A11694" t="s">
        <v>11691</v>
      </c>
      <c r="B11694">
        <f t="shared" si="2123"/>
        <v>2051000</v>
      </c>
      <c r="C11694">
        <v>2051</v>
      </c>
      <c r="D11694">
        <f t="shared" ref="D11694" si="2130">AVERAGE(C11694:C11699)*10^-3</f>
        <v>2.0984166666666666</v>
      </c>
    </row>
    <row r="11695" spans="1:4" hidden="1" x14ac:dyDescent="0.25">
      <c r="A11695" t="s">
        <v>11692</v>
      </c>
      <c r="B11695">
        <f t="shared" si="2123"/>
        <v>2012500</v>
      </c>
      <c r="C11695">
        <v>2012.5</v>
      </c>
    </row>
    <row r="11696" spans="1:4" hidden="1" x14ac:dyDescent="0.25">
      <c r="A11696" t="s">
        <v>11693</v>
      </c>
      <c r="B11696">
        <f t="shared" si="2123"/>
        <v>2077500</v>
      </c>
      <c r="C11696">
        <v>2077.5</v>
      </c>
    </row>
    <row r="11697" spans="1:4" hidden="1" x14ac:dyDescent="0.25">
      <c r="A11697" t="s">
        <v>11694</v>
      </c>
      <c r="B11697">
        <f t="shared" si="2123"/>
        <v>2088500</v>
      </c>
      <c r="C11697">
        <v>2088.5</v>
      </c>
    </row>
    <row r="11698" spans="1:4" hidden="1" x14ac:dyDescent="0.25">
      <c r="A11698" t="s">
        <v>11695</v>
      </c>
      <c r="B11698">
        <f t="shared" si="2123"/>
        <v>2096000</v>
      </c>
      <c r="C11698">
        <v>2096</v>
      </c>
    </row>
    <row r="11699" spans="1:4" hidden="1" x14ac:dyDescent="0.25">
      <c r="A11699" t="s">
        <v>11696</v>
      </c>
      <c r="B11699">
        <f t="shared" si="2123"/>
        <v>2265000</v>
      </c>
      <c r="C11699">
        <v>2265</v>
      </c>
    </row>
    <row r="11700" spans="1:4" x14ac:dyDescent="0.25">
      <c r="A11700" t="s">
        <v>11697</v>
      </c>
      <c r="B11700">
        <f t="shared" si="2123"/>
        <v>2392500</v>
      </c>
      <c r="C11700">
        <v>2392.5</v>
      </c>
      <c r="D11700">
        <f t="shared" ref="D11700" si="2131">AVERAGE(C11700:C11705)*10^-3</f>
        <v>3.5756666666666668</v>
      </c>
    </row>
    <row r="11701" spans="1:4" hidden="1" x14ac:dyDescent="0.25">
      <c r="A11701" t="s">
        <v>11698</v>
      </c>
      <c r="B11701">
        <f t="shared" si="2123"/>
        <v>2447000</v>
      </c>
      <c r="C11701">
        <v>2447</v>
      </c>
    </row>
    <row r="11702" spans="1:4" hidden="1" x14ac:dyDescent="0.25">
      <c r="A11702" t="s">
        <v>11699</v>
      </c>
      <c r="B11702">
        <f t="shared" si="2123"/>
        <v>3337000</v>
      </c>
      <c r="C11702">
        <v>3337</v>
      </c>
    </row>
    <row r="11703" spans="1:4" hidden="1" x14ac:dyDescent="0.25">
      <c r="A11703" t="s">
        <v>11700</v>
      </c>
      <c r="B11703">
        <f t="shared" si="2123"/>
        <v>4168000</v>
      </c>
      <c r="C11703">
        <v>4168</v>
      </c>
    </row>
    <row r="11704" spans="1:4" hidden="1" x14ac:dyDescent="0.25">
      <c r="A11704" t="s">
        <v>11701</v>
      </c>
      <c r="B11704">
        <f t="shared" si="2123"/>
        <v>4317000</v>
      </c>
      <c r="C11704">
        <v>4317</v>
      </c>
    </row>
    <row r="11705" spans="1:4" hidden="1" x14ac:dyDescent="0.25">
      <c r="A11705" t="s">
        <v>11702</v>
      </c>
      <c r="B11705">
        <f t="shared" si="2123"/>
        <v>4792500</v>
      </c>
      <c r="C11705">
        <v>4792.5</v>
      </c>
    </row>
    <row r="11706" spans="1:4" x14ac:dyDescent="0.25">
      <c r="A11706" t="s">
        <v>11703</v>
      </c>
      <c r="B11706">
        <f t="shared" si="2123"/>
        <v>5179000</v>
      </c>
      <c r="C11706">
        <v>5179</v>
      </c>
      <c r="D11706">
        <f t="shared" ref="D11706" si="2132">AVERAGE(C11706:C11711)*10^-3</f>
        <v>5.6814166666666672</v>
      </c>
    </row>
    <row r="11707" spans="1:4" hidden="1" x14ac:dyDescent="0.25">
      <c r="A11707" t="s">
        <v>11704</v>
      </c>
      <c r="B11707">
        <f t="shared" si="2123"/>
        <v>5498000</v>
      </c>
      <c r="C11707">
        <v>5498</v>
      </c>
    </row>
    <row r="11708" spans="1:4" hidden="1" x14ac:dyDescent="0.25">
      <c r="A11708" t="s">
        <v>11705</v>
      </c>
      <c r="B11708">
        <f t="shared" si="2123"/>
        <v>5799000</v>
      </c>
      <c r="C11708">
        <v>5799</v>
      </c>
    </row>
    <row r="11709" spans="1:4" hidden="1" x14ac:dyDescent="0.25">
      <c r="A11709" t="s">
        <v>11706</v>
      </c>
      <c r="B11709">
        <f t="shared" si="2123"/>
        <v>5815000</v>
      </c>
      <c r="C11709">
        <v>5815</v>
      </c>
    </row>
    <row r="11710" spans="1:4" hidden="1" x14ac:dyDescent="0.25">
      <c r="A11710" t="s">
        <v>11707</v>
      </c>
      <c r="B11710">
        <f t="shared" si="2123"/>
        <v>5797000</v>
      </c>
      <c r="C11710">
        <v>5797</v>
      </c>
    </row>
    <row r="11711" spans="1:4" hidden="1" x14ac:dyDescent="0.25">
      <c r="A11711" t="s">
        <v>11708</v>
      </c>
      <c r="B11711">
        <f t="shared" si="2123"/>
        <v>6000500</v>
      </c>
      <c r="C11711">
        <v>6000.5</v>
      </c>
    </row>
    <row r="11712" spans="1:4" x14ac:dyDescent="0.25">
      <c r="A11712" t="s">
        <v>11709</v>
      </c>
      <c r="B11712">
        <f t="shared" si="2123"/>
        <v>6191500</v>
      </c>
      <c r="C11712">
        <v>6191.5</v>
      </c>
      <c r="D11712">
        <f t="shared" ref="D11712" si="2133">AVERAGE(C11712:C11717)*10^-3</f>
        <v>6.2545833333333327</v>
      </c>
    </row>
    <row r="11713" spans="1:4" hidden="1" x14ac:dyDescent="0.25">
      <c r="A11713" t="s">
        <v>11710</v>
      </c>
      <c r="B11713">
        <f t="shared" si="2123"/>
        <v>6303500</v>
      </c>
      <c r="C11713">
        <v>6303.5</v>
      </c>
    </row>
    <row r="11714" spans="1:4" hidden="1" x14ac:dyDescent="0.25">
      <c r="A11714" t="s">
        <v>11711</v>
      </c>
      <c r="B11714">
        <f t="shared" si="2123"/>
        <v>6308000</v>
      </c>
      <c r="C11714">
        <v>6308</v>
      </c>
    </row>
    <row r="11715" spans="1:4" hidden="1" x14ac:dyDescent="0.25">
      <c r="A11715" t="s">
        <v>11712</v>
      </c>
      <c r="B11715">
        <f t="shared" si="2123"/>
        <v>6352000</v>
      </c>
      <c r="C11715">
        <v>6352</v>
      </c>
    </row>
    <row r="11716" spans="1:4" hidden="1" x14ac:dyDescent="0.25">
      <c r="A11716" t="s">
        <v>11713</v>
      </c>
      <c r="B11716">
        <f t="shared" si="2123"/>
        <v>6189500</v>
      </c>
      <c r="C11716">
        <v>6189.5</v>
      </c>
    </row>
    <row r="11717" spans="1:4" hidden="1" x14ac:dyDescent="0.25">
      <c r="A11717" t="s">
        <v>11714</v>
      </c>
      <c r="B11717">
        <f t="shared" si="2123"/>
        <v>6183000</v>
      </c>
      <c r="C11717">
        <v>6183</v>
      </c>
    </row>
    <row r="11718" spans="1:4" x14ac:dyDescent="0.25">
      <c r="A11718" t="s">
        <v>11715</v>
      </c>
      <c r="B11718">
        <f t="shared" si="2123"/>
        <v>6082500</v>
      </c>
      <c r="C11718">
        <v>6082.5</v>
      </c>
      <c r="D11718">
        <f t="shared" ref="D11718" si="2134">AVERAGE(C11718:C11723)*10^-3</f>
        <v>6.2339166666666674</v>
      </c>
    </row>
    <row r="11719" spans="1:4" hidden="1" x14ac:dyDescent="0.25">
      <c r="A11719" t="s">
        <v>11716</v>
      </c>
      <c r="B11719">
        <f t="shared" ref="B11719:B11782" si="2135">+C11719*1000</f>
        <v>6257000</v>
      </c>
      <c r="C11719">
        <v>6257</v>
      </c>
    </row>
    <row r="11720" spans="1:4" hidden="1" x14ac:dyDescent="0.25">
      <c r="A11720" t="s">
        <v>11717</v>
      </c>
      <c r="B11720">
        <f t="shared" si="2135"/>
        <v>6412000</v>
      </c>
      <c r="C11720">
        <v>6412</v>
      </c>
    </row>
    <row r="11721" spans="1:4" hidden="1" x14ac:dyDescent="0.25">
      <c r="A11721" t="s">
        <v>11718</v>
      </c>
      <c r="B11721">
        <f t="shared" si="2135"/>
        <v>6331000</v>
      </c>
      <c r="C11721">
        <v>6331</v>
      </c>
    </row>
    <row r="11722" spans="1:4" hidden="1" x14ac:dyDescent="0.25">
      <c r="A11722" t="s">
        <v>11719</v>
      </c>
      <c r="B11722">
        <f t="shared" si="2135"/>
        <v>6160500</v>
      </c>
      <c r="C11722">
        <v>6160.5</v>
      </c>
    </row>
    <row r="11723" spans="1:4" hidden="1" x14ac:dyDescent="0.25">
      <c r="A11723" t="s">
        <v>11720</v>
      </c>
      <c r="B11723">
        <f t="shared" si="2135"/>
        <v>6160500</v>
      </c>
      <c r="C11723">
        <v>6160.5</v>
      </c>
    </row>
    <row r="11724" spans="1:4" x14ac:dyDescent="0.25">
      <c r="A11724" t="s">
        <v>11721</v>
      </c>
      <c r="B11724">
        <f t="shared" si="2135"/>
        <v>6180000</v>
      </c>
      <c r="C11724">
        <v>6180</v>
      </c>
      <c r="D11724">
        <f t="shared" ref="D11724" si="2136">AVERAGE(C11724:C11729)*10^-3</f>
        <v>6.2646666666666668</v>
      </c>
    </row>
    <row r="11725" spans="1:4" hidden="1" x14ac:dyDescent="0.25">
      <c r="A11725" t="s">
        <v>11722</v>
      </c>
      <c r="B11725">
        <f t="shared" si="2135"/>
        <v>6188500</v>
      </c>
      <c r="C11725">
        <v>6188.5</v>
      </c>
    </row>
    <row r="11726" spans="1:4" hidden="1" x14ac:dyDescent="0.25">
      <c r="A11726" t="s">
        <v>11723</v>
      </c>
      <c r="B11726">
        <f t="shared" si="2135"/>
        <v>6325500</v>
      </c>
      <c r="C11726">
        <v>6325.5</v>
      </c>
    </row>
    <row r="11727" spans="1:4" hidden="1" x14ac:dyDescent="0.25">
      <c r="A11727" t="s">
        <v>11724</v>
      </c>
      <c r="B11727">
        <f t="shared" si="2135"/>
        <v>6280500</v>
      </c>
      <c r="C11727">
        <v>6280.5</v>
      </c>
    </row>
    <row r="11728" spans="1:4" hidden="1" x14ac:dyDescent="0.25">
      <c r="A11728" t="s">
        <v>11725</v>
      </c>
      <c r="B11728">
        <f t="shared" si="2135"/>
        <v>6334500</v>
      </c>
      <c r="C11728">
        <v>6334.5</v>
      </c>
    </row>
    <row r="11729" spans="1:4" hidden="1" x14ac:dyDescent="0.25">
      <c r="A11729" t="s">
        <v>11726</v>
      </c>
      <c r="B11729">
        <f t="shared" si="2135"/>
        <v>6279000</v>
      </c>
      <c r="C11729">
        <v>6279</v>
      </c>
    </row>
    <row r="11730" spans="1:4" x14ac:dyDescent="0.25">
      <c r="A11730" t="s">
        <v>11727</v>
      </c>
      <c r="B11730">
        <f t="shared" si="2135"/>
        <v>6314500</v>
      </c>
      <c r="C11730">
        <v>6314.5</v>
      </c>
      <c r="D11730">
        <f t="shared" ref="D11730" si="2137">AVERAGE(C11730:C11735)*10^-3</f>
        <v>5.7965</v>
      </c>
    </row>
    <row r="11731" spans="1:4" hidden="1" x14ac:dyDescent="0.25">
      <c r="A11731" t="s">
        <v>11728</v>
      </c>
      <c r="B11731">
        <f t="shared" si="2135"/>
        <v>6142500</v>
      </c>
      <c r="C11731">
        <v>6142.5</v>
      </c>
    </row>
    <row r="11732" spans="1:4" hidden="1" x14ac:dyDescent="0.25">
      <c r="A11732" t="s">
        <v>11729</v>
      </c>
      <c r="B11732">
        <f t="shared" si="2135"/>
        <v>5862500</v>
      </c>
      <c r="C11732">
        <v>5862.5</v>
      </c>
    </row>
    <row r="11733" spans="1:4" hidden="1" x14ac:dyDescent="0.25">
      <c r="A11733" t="s">
        <v>11730</v>
      </c>
      <c r="B11733">
        <f t="shared" si="2135"/>
        <v>5621000</v>
      </c>
      <c r="C11733">
        <v>5621</v>
      </c>
    </row>
    <row r="11734" spans="1:4" hidden="1" x14ac:dyDescent="0.25">
      <c r="A11734" t="s">
        <v>11731</v>
      </c>
      <c r="B11734">
        <f t="shared" si="2135"/>
        <v>5426500</v>
      </c>
      <c r="C11734">
        <v>5426.5</v>
      </c>
    </row>
    <row r="11735" spans="1:4" hidden="1" x14ac:dyDescent="0.25">
      <c r="A11735" t="s">
        <v>11732</v>
      </c>
      <c r="B11735">
        <f t="shared" si="2135"/>
        <v>5412000</v>
      </c>
      <c r="C11735">
        <v>5412</v>
      </c>
    </row>
    <row r="11736" spans="1:4" x14ac:dyDescent="0.25">
      <c r="A11736" t="s">
        <v>11733</v>
      </c>
      <c r="B11736">
        <f t="shared" si="2135"/>
        <v>5792500</v>
      </c>
      <c r="C11736">
        <v>5792.5</v>
      </c>
      <c r="D11736">
        <f t="shared" ref="D11736" si="2138">AVERAGE(C11736:C11741)*10^-3</f>
        <v>5.8249166666666667</v>
      </c>
    </row>
    <row r="11737" spans="1:4" hidden="1" x14ac:dyDescent="0.25">
      <c r="A11737" t="s">
        <v>11734</v>
      </c>
      <c r="B11737">
        <f t="shared" si="2135"/>
        <v>5879500</v>
      </c>
      <c r="C11737">
        <v>5879.5</v>
      </c>
    </row>
    <row r="11738" spans="1:4" hidden="1" x14ac:dyDescent="0.25">
      <c r="A11738" t="s">
        <v>11735</v>
      </c>
      <c r="B11738">
        <f t="shared" si="2135"/>
        <v>5791500</v>
      </c>
      <c r="C11738">
        <v>5791.5</v>
      </c>
    </row>
    <row r="11739" spans="1:4" hidden="1" x14ac:dyDescent="0.25">
      <c r="A11739" t="s">
        <v>11736</v>
      </c>
      <c r="B11739">
        <f t="shared" si="2135"/>
        <v>5807500</v>
      </c>
      <c r="C11739">
        <v>5807.5</v>
      </c>
    </row>
    <row r="11740" spans="1:4" hidden="1" x14ac:dyDescent="0.25">
      <c r="A11740" t="s">
        <v>11737</v>
      </c>
      <c r="B11740">
        <f t="shared" si="2135"/>
        <v>5904500</v>
      </c>
      <c r="C11740">
        <v>5904.5</v>
      </c>
    </row>
    <row r="11741" spans="1:4" hidden="1" x14ac:dyDescent="0.25">
      <c r="A11741" t="s">
        <v>11738</v>
      </c>
      <c r="B11741">
        <f t="shared" si="2135"/>
        <v>5774000</v>
      </c>
      <c r="C11741">
        <v>5774</v>
      </c>
    </row>
    <row r="11742" spans="1:4" x14ac:dyDescent="0.25">
      <c r="A11742" t="s">
        <v>11739</v>
      </c>
      <c r="B11742">
        <f t="shared" si="2135"/>
        <v>5656000</v>
      </c>
      <c r="C11742">
        <v>5656</v>
      </c>
      <c r="D11742">
        <f t="shared" ref="D11742" si="2139">AVERAGE(C11742:C11747)*10^-3</f>
        <v>5.6886666666666672</v>
      </c>
    </row>
    <row r="11743" spans="1:4" hidden="1" x14ac:dyDescent="0.25">
      <c r="A11743" t="s">
        <v>11740</v>
      </c>
      <c r="B11743">
        <f t="shared" si="2135"/>
        <v>5696500</v>
      </c>
      <c r="C11743">
        <v>5696.5</v>
      </c>
    </row>
    <row r="11744" spans="1:4" hidden="1" x14ac:dyDescent="0.25">
      <c r="A11744" t="s">
        <v>11741</v>
      </c>
      <c r="B11744">
        <f t="shared" si="2135"/>
        <v>5683500</v>
      </c>
      <c r="C11744">
        <v>5683.5</v>
      </c>
    </row>
    <row r="11745" spans="1:4" hidden="1" x14ac:dyDescent="0.25">
      <c r="A11745" t="s">
        <v>11742</v>
      </c>
      <c r="B11745">
        <f t="shared" si="2135"/>
        <v>5784000</v>
      </c>
      <c r="C11745">
        <v>5784</v>
      </c>
    </row>
    <row r="11746" spans="1:4" hidden="1" x14ac:dyDescent="0.25">
      <c r="A11746" t="s">
        <v>11743</v>
      </c>
      <c r="B11746">
        <f t="shared" si="2135"/>
        <v>5679500</v>
      </c>
      <c r="C11746">
        <v>5679.5</v>
      </c>
    </row>
    <row r="11747" spans="1:4" hidden="1" x14ac:dyDescent="0.25">
      <c r="A11747" t="s">
        <v>11744</v>
      </c>
      <c r="B11747">
        <f t="shared" si="2135"/>
        <v>5632500</v>
      </c>
      <c r="C11747">
        <v>5632.5</v>
      </c>
    </row>
    <row r="11748" spans="1:4" x14ac:dyDescent="0.25">
      <c r="A11748" t="s">
        <v>11745</v>
      </c>
      <c r="B11748">
        <f t="shared" si="2135"/>
        <v>5597500</v>
      </c>
      <c r="C11748">
        <v>5597.5</v>
      </c>
      <c r="D11748">
        <f t="shared" ref="D11748" si="2140">AVERAGE(C11748:C11753)*10^-3</f>
        <v>5.5413333333333332</v>
      </c>
    </row>
    <row r="11749" spans="1:4" hidden="1" x14ac:dyDescent="0.25">
      <c r="A11749" t="s">
        <v>11746</v>
      </c>
      <c r="B11749">
        <f t="shared" si="2135"/>
        <v>5497500</v>
      </c>
      <c r="C11749">
        <v>5497.5</v>
      </c>
    </row>
    <row r="11750" spans="1:4" hidden="1" x14ac:dyDescent="0.25">
      <c r="A11750" t="s">
        <v>11747</v>
      </c>
      <c r="B11750">
        <f t="shared" si="2135"/>
        <v>5378500</v>
      </c>
      <c r="C11750">
        <v>5378.5</v>
      </c>
    </row>
    <row r="11751" spans="1:4" hidden="1" x14ac:dyDescent="0.25">
      <c r="A11751" t="s">
        <v>11748</v>
      </c>
      <c r="B11751">
        <f t="shared" si="2135"/>
        <v>5506500</v>
      </c>
      <c r="C11751">
        <v>5506.5</v>
      </c>
    </row>
    <row r="11752" spans="1:4" hidden="1" x14ac:dyDescent="0.25">
      <c r="A11752" t="s">
        <v>11749</v>
      </c>
      <c r="B11752">
        <f t="shared" si="2135"/>
        <v>5711000</v>
      </c>
      <c r="C11752">
        <v>5711</v>
      </c>
    </row>
    <row r="11753" spans="1:4" hidden="1" x14ac:dyDescent="0.25">
      <c r="A11753" t="s">
        <v>11750</v>
      </c>
      <c r="B11753">
        <f t="shared" si="2135"/>
        <v>5557000</v>
      </c>
      <c r="C11753">
        <v>5557</v>
      </c>
    </row>
    <row r="11754" spans="1:4" x14ac:dyDescent="0.25">
      <c r="A11754" t="s">
        <v>11751</v>
      </c>
      <c r="B11754">
        <f t="shared" si="2135"/>
        <v>5896000</v>
      </c>
      <c r="C11754">
        <v>5896</v>
      </c>
      <c r="D11754">
        <f t="shared" ref="D11754" si="2141">AVERAGE(C11754:C11759)*10^-3</f>
        <v>5.9224166666666669</v>
      </c>
    </row>
    <row r="11755" spans="1:4" hidden="1" x14ac:dyDescent="0.25">
      <c r="A11755" t="s">
        <v>11752</v>
      </c>
      <c r="B11755">
        <f t="shared" si="2135"/>
        <v>5928500</v>
      </c>
      <c r="C11755">
        <v>5928.5</v>
      </c>
    </row>
    <row r="11756" spans="1:4" hidden="1" x14ac:dyDescent="0.25">
      <c r="A11756" t="s">
        <v>11753</v>
      </c>
      <c r="B11756">
        <f t="shared" si="2135"/>
        <v>5961500</v>
      </c>
      <c r="C11756">
        <v>5961.5</v>
      </c>
    </row>
    <row r="11757" spans="1:4" hidden="1" x14ac:dyDescent="0.25">
      <c r="A11757" t="s">
        <v>11754</v>
      </c>
      <c r="B11757">
        <f t="shared" si="2135"/>
        <v>5943500</v>
      </c>
      <c r="C11757">
        <v>5943.5</v>
      </c>
    </row>
    <row r="11758" spans="1:4" hidden="1" x14ac:dyDescent="0.25">
      <c r="A11758" t="s">
        <v>11755</v>
      </c>
      <c r="B11758">
        <f t="shared" si="2135"/>
        <v>5920000</v>
      </c>
      <c r="C11758">
        <v>5920</v>
      </c>
    </row>
    <row r="11759" spans="1:4" hidden="1" x14ac:dyDescent="0.25">
      <c r="A11759" t="s">
        <v>11756</v>
      </c>
      <c r="B11759">
        <f t="shared" si="2135"/>
        <v>5885000</v>
      </c>
      <c r="C11759">
        <v>5885</v>
      </c>
    </row>
    <row r="11760" spans="1:4" x14ac:dyDescent="0.25">
      <c r="A11760" t="s">
        <v>11757</v>
      </c>
      <c r="B11760">
        <f t="shared" si="2135"/>
        <v>5841500</v>
      </c>
      <c r="C11760">
        <v>5841.5</v>
      </c>
      <c r="D11760">
        <f t="shared" ref="D11760" si="2142">AVERAGE(C11760:C11765)*10^-3</f>
        <v>6.0206666666666671</v>
      </c>
    </row>
    <row r="11761" spans="1:4" hidden="1" x14ac:dyDescent="0.25">
      <c r="A11761" t="s">
        <v>11758</v>
      </c>
      <c r="B11761">
        <f t="shared" si="2135"/>
        <v>5783000</v>
      </c>
      <c r="C11761">
        <v>5783</v>
      </c>
    </row>
    <row r="11762" spans="1:4" hidden="1" x14ac:dyDescent="0.25">
      <c r="A11762" t="s">
        <v>11759</v>
      </c>
      <c r="B11762">
        <f t="shared" si="2135"/>
        <v>5979500</v>
      </c>
      <c r="C11762">
        <v>5979.5</v>
      </c>
    </row>
    <row r="11763" spans="1:4" hidden="1" x14ac:dyDescent="0.25">
      <c r="A11763" t="s">
        <v>11760</v>
      </c>
      <c r="B11763">
        <f t="shared" si="2135"/>
        <v>6114000</v>
      </c>
      <c r="C11763">
        <v>6114</v>
      </c>
    </row>
    <row r="11764" spans="1:4" hidden="1" x14ac:dyDescent="0.25">
      <c r="A11764" t="s">
        <v>11761</v>
      </c>
      <c r="B11764">
        <f t="shared" si="2135"/>
        <v>6270000</v>
      </c>
      <c r="C11764">
        <v>6270</v>
      </c>
    </row>
    <row r="11765" spans="1:4" hidden="1" x14ac:dyDescent="0.25">
      <c r="A11765" t="s">
        <v>11762</v>
      </c>
      <c r="B11765">
        <f t="shared" si="2135"/>
        <v>6136000</v>
      </c>
      <c r="C11765">
        <v>6136</v>
      </c>
    </row>
    <row r="11766" spans="1:4" x14ac:dyDescent="0.25">
      <c r="A11766" t="s">
        <v>11763</v>
      </c>
      <c r="B11766">
        <f t="shared" si="2135"/>
        <v>6047500</v>
      </c>
      <c r="C11766">
        <v>6047.5</v>
      </c>
      <c r="D11766">
        <f t="shared" ref="D11766" si="2143">AVERAGE(C11766:C11771)*10^-3</f>
        <v>6.0239166666666675</v>
      </c>
    </row>
    <row r="11767" spans="1:4" hidden="1" x14ac:dyDescent="0.25">
      <c r="A11767" t="s">
        <v>11764</v>
      </c>
      <c r="B11767">
        <f t="shared" si="2135"/>
        <v>6100500</v>
      </c>
      <c r="C11767">
        <v>6100.5</v>
      </c>
    </row>
    <row r="11768" spans="1:4" hidden="1" x14ac:dyDescent="0.25">
      <c r="A11768" t="s">
        <v>11765</v>
      </c>
      <c r="B11768">
        <f t="shared" si="2135"/>
        <v>6078500</v>
      </c>
      <c r="C11768">
        <v>6078.5</v>
      </c>
    </row>
    <row r="11769" spans="1:4" hidden="1" x14ac:dyDescent="0.25">
      <c r="A11769" t="s">
        <v>11766</v>
      </c>
      <c r="B11769">
        <f t="shared" si="2135"/>
        <v>5949000</v>
      </c>
      <c r="C11769">
        <v>5949</v>
      </c>
    </row>
    <row r="11770" spans="1:4" hidden="1" x14ac:dyDescent="0.25">
      <c r="A11770" t="s">
        <v>11767</v>
      </c>
      <c r="B11770">
        <f t="shared" si="2135"/>
        <v>5957000</v>
      </c>
      <c r="C11770">
        <v>5957</v>
      </c>
    </row>
    <row r="11771" spans="1:4" hidden="1" x14ac:dyDescent="0.25">
      <c r="A11771" t="s">
        <v>11768</v>
      </c>
      <c r="B11771">
        <f t="shared" si="2135"/>
        <v>6011000</v>
      </c>
      <c r="C11771">
        <v>6011</v>
      </c>
    </row>
    <row r="11772" spans="1:4" x14ac:dyDescent="0.25">
      <c r="A11772" t="s">
        <v>11769</v>
      </c>
      <c r="B11772">
        <f t="shared" si="2135"/>
        <v>6002500</v>
      </c>
      <c r="C11772">
        <v>6002.5</v>
      </c>
      <c r="D11772">
        <f t="shared" ref="D11772" si="2144">AVERAGE(C11772:C11777)*10^-3</f>
        <v>5.8202499999999997</v>
      </c>
    </row>
    <row r="11773" spans="1:4" hidden="1" x14ac:dyDescent="0.25">
      <c r="A11773" t="s">
        <v>11770</v>
      </c>
      <c r="B11773">
        <f t="shared" si="2135"/>
        <v>5911000</v>
      </c>
      <c r="C11773">
        <v>5911</v>
      </c>
    </row>
    <row r="11774" spans="1:4" hidden="1" x14ac:dyDescent="0.25">
      <c r="A11774" t="s">
        <v>11771</v>
      </c>
      <c r="B11774">
        <f t="shared" si="2135"/>
        <v>5782000</v>
      </c>
      <c r="C11774">
        <v>5782</v>
      </c>
    </row>
    <row r="11775" spans="1:4" hidden="1" x14ac:dyDescent="0.25">
      <c r="A11775" t="s">
        <v>11772</v>
      </c>
      <c r="B11775">
        <f t="shared" si="2135"/>
        <v>5680500</v>
      </c>
      <c r="C11775">
        <v>5680.5</v>
      </c>
    </row>
    <row r="11776" spans="1:4" hidden="1" x14ac:dyDescent="0.25">
      <c r="A11776" t="s">
        <v>11773</v>
      </c>
      <c r="B11776">
        <f t="shared" si="2135"/>
        <v>5807500</v>
      </c>
      <c r="C11776">
        <v>5807.5</v>
      </c>
    </row>
    <row r="11777" spans="1:4" hidden="1" x14ac:dyDescent="0.25">
      <c r="A11777" t="s">
        <v>11774</v>
      </c>
      <c r="B11777">
        <f t="shared" si="2135"/>
        <v>5738000</v>
      </c>
      <c r="C11777">
        <v>5738</v>
      </c>
    </row>
    <row r="11778" spans="1:4" x14ac:dyDescent="0.25">
      <c r="A11778" t="s">
        <v>11775</v>
      </c>
      <c r="B11778">
        <f t="shared" si="2135"/>
        <v>5572000</v>
      </c>
      <c r="C11778">
        <v>5572</v>
      </c>
      <c r="D11778">
        <f t="shared" ref="D11778" si="2145">AVERAGE(C11778:C11783)*10^-3</f>
        <v>5.2526666666666673</v>
      </c>
    </row>
    <row r="11779" spans="1:4" hidden="1" x14ac:dyDescent="0.25">
      <c r="A11779" t="s">
        <v>11776</v>
      </c>
      <c r="B11779">
        <f t="shared" si="2135"/>
        <v>5607500</v>
      </c>
      <c r="C11779">
        <v>5607.5</v>
      </c>
    </row>
    <row r="11780" spans="1:4" hidden="1" x14ac:dyDescent="0.25">
      <c r="A11780" t="s">
        <v>11777</v>
      </c>
      <c r="B11780">
        <f t="shared" si="2135"/>
        <v>5339500</v>
      </c>
      <c r="C11780">
        <v>5339.5</v>
      </c>
    </row>
    <row r="11781" spans="1:4" hidden="1" x14ac:dyDescent="0.25">
      <c r="A11781" t="s">
        <v>11778</v>
      </c>
      <c r="B11781">
        <f t="shared" si="2135"/>
        <v>4918000</v>
      </c>
      <c r="C11781">
        <v>4918</v>
      </c>
    </row>
    <row r="11782" spans="1:4" hidden="1" x14ac:dyDescent="0.25">
      <c r="A11782" t="s">
        <v>11779</v>
      </c>
      <c r="B11782">
        <f t="shared" si="2135"/>
        <v>5023500</v>
      </c>
      <c r="C11782">
        <v>5023.5</v>
      </c>
    </row>
    <row r="11783" spans="1:4" hidden="1" x14ac:dyDescent="0.25">
      <c r="A11783" t="s">
        <v>11780</v>
      </c>
      <c r="B11783">
        <f t="shared" ref="B11783:B11846" si="2146">+C11783*1000</f>
        <v>5055500</v>
      </c>
      <c r="C11783">
        <v>5055.5</v>
      </c>
    </row>
    <row r="11784" spans="1:4" x14ac:dyDescent="0.25">
      <c r="A11784" t="s">
        <v>11781</v>
      </c>
      <c r="B11784">
        <f t="shared" si="2146"/>
        <v>5409500</v>
      </c>
      <c r="C11784">
        <v>5409.5</v>
      </c>
      <c r="D11784">
        <f t="shared" ref="D11784" si="2147">AVERAGE(C11784:C11789)*10^-3</f>
        <v>5.2561666666666671</v>
      </c>
    </row>
    <row r="11785" spans="1:4" hidden="1" x14ac:dyDescent="0.25">
      <c r="A11785" t="s">
        <v>11782</v>
      </c>
      <c r="B11785">
        <f t="shared" si="2146"/>
        <v>5515500</v>
      </c>
      <c r="C11785">
        <v>5515.5</v>
      </c>
    </row>
    <row r="11786" spans="1:4" hidden="1" x14ac:dyDescent="0.25">
      <c r="A11786" t="s">
        <v>11783</v>
      </c>
      <c r="B11786">
        <f t="shared" si="2146"/>
        <v>5490500</v>
      </c>
      <c r="C11786">
        <v>5490.5</v>
      </c>
    </row>
    <row r="11787" spans="1:4" hidden="1" x14ac:dyDescent="0.25">
      <c r="A11787" t="s">
        <v>11784</v>
      </c>
      <c r="B11787">
        <f t="shared" si="2146"/>
        <v>5457500</v>
      </c>
      <c r="C11787">
        <v>5457.5</v>
      </c>
    </row>
    <row r="11788" spans="1:4" hidden="1" x14ac:dyDescent="0.25">
      <c r="A11788" t="s">
        <v>11785</v>
      </c>
      <c r="B11788">
        <f t="shared" si="2146"/>
        <v>4872000</v>
      </c>
      <c r="C11788">
        <v>4872</v>
      </c>
    </row>
    <row r="11789" spans="1:4" hidden="1" x14ac:dyDescent="0.25">
      <c r="A11789" t="s">
        <v>11786</v>
      </c>
      <c r="B11789">
        <f t="shared" si="2146"/>
        <v>4792000</v>
      </c>
      <c r="C11789">
        <v>4792</v>
      </c>
    </row>
    <row r="11790" spans="1:4" x14ac:dyDescent="0.25">
      <c r="A11790" t="s">
        <v>11787</v>
      </c>
      <c r="B11790">
        <f t="shared" si="2146"/>
        <v>4829000</v>
      </c>
      <c r="C11790">
        <v>4829</v>
      </c>
      <c r="D11790">
        <f t="shared" ref="D11790" si="2148">AVERAGE(C11790:C11795)*10^-3</f>
        <v>3.98325</v>
      </c>
    </row>
    <row r="11791" spans="1:4" hidden="1" x14ac:dyDescent="0.25">
      <c r="A11791" t="s">
        <v>11788</v>
      </c>
      <c r="B11791">
        <f t="shared" si="2146"/>
        <v>4651500</v>
      </c>
      <c r="C11791">
        <v>4651.5</v>
      </c>
    </row>
    <row r="11792" spans="1:4" hidden="1" x14ac:dyDescent="0.25">
      <c r="A11792" t="s">
        <v>11789</v>
      </c>
      <c r="B11792">
        <f t="shared" si="2146"/>
        <v>3887500</v>
      </c>
      <c r="C11792">
        <v>3887.5</v>
      </c>
    </row>
    <row r="11793" spans="1:4" hidden="1" x14ac:dyDescent="0.25">
      <c r="A11793" t="s">
        <v>11790</v>
      </c>
      <c r="B11793">
        <f t="shared" si="2146"/>
        <v>3796500</v>
      </c>
      <c r="C11793">
        <v>3796.5</v>
      </c>
    </row>
    <row r="11794" spans="1:4" hidden="1" x14ac:dyDescent="0.25">
      <c r="A11794" t="s">
        <v>11791</v>
      </c>
      <c r="B11794">
        <f t="shared" si="2146"/>
        <v>3482000</v>
      </c>
      <c r="C11794">
        <v>3482</v>
      </c>
    </row>
    <row r="11795" spans="1:4" hidden="1" x14ac:dyDescent="0.25">
      <c r="A11795" t="s">
        <v>11792</v>
      </c>
      <c r="B11795">
        <f t="shared" si="2146"/>
        <v>3253000</v>
      </c>
      <c r="C11795">
        <v>3253</v>
      </c>
    </row>
    <row r="11796" spans="1:4" x14ac:dyDescent="0.25">
      <c r="A11796" t="s">
        <v>11793</v>
      </c>
      <c r="B11796">
        <f t="shared" si="2146"/>
        <v>3212500</v>
      </c>
      <c r="C11796">
        <v>3212.5</v>
      </c>
      <c r="D11796">
        <f t="shared" ref="D11796" si="2149">AVERAGE(C11796:C11801)*10^-3</f>
        <v>2.4659166666666668</v>
      </c>
    </row>
    <row r="11797" spans="1:4" hidden="1" x14ac:dyDescent="0.25">
      <c r="A11797" t="s">
        <v>11794</v>
      </c>
      <c r="B11797">
        <f t="shared" si="2146"/>
        <v>3067500</v>
      </c>
      <c r="C11797">
        <v>3067.5</v>
      </c>
    </row>
    <row r="11798" spans="1:4" hidden="1" x14ac:dyDescent="0.25">
      <c r="A11798" t="s">
        <v>11795</v>
      </c>
      <c r="B11798">
        <f t="shared" si="2146"/>
        <v>2730500</v>
      </c>
      <c r="C11798">
        <v>2730.5</v>
      </c>
    </row>
    <row r="11799" spans="1:4" hidden="1" x14ac:dyDescent="0.25">
      <c r="A11799" t="s">
        <v>11796</v>
      </c>
      <c r="B11799">
        <f t="shared" si="2146"/>
        <v>2048000</v>
      </c>
      <c r="C11799">
        <v>2048</v>
      </c>
    </row>
    <row r="11800" spans="1:4" hidden="1" x14ac:dyDescent="0.25">
      <c r="A11800" t="s">
        <v>11797</v>
      </c>
      <c r="B11800">
        <f t="shared" si="2146"/>
        <v>1885000</v>
      </c>
      <c r="C11800">
        <v>1885</v>
      </c>
    </row>
    <row r="11801" spans="1:4" hidden="1" x14ac:dyDescent="0.25">
      <c r="A11801" t="s">
        <v>11798</v>
      </c>
      <c r="B11801">
        <f t="shared" si="2146"/>
        <v>1852000</v>
      </c>
      <c r="C11801">
        <v>1852</v>
      </c>
    </row>
    <row r="11802" spans="1:4" x14ac:dyDescent="0.25">
      <c r="A11802" t="s">
        <v>11799</v>
      </c>
      <c r="B11802">
        <f t="shared" si="2146"/>
        <v>1861500</v>
      </c>
      <c r="C11802">
        <v>1861.5</v>
      </c>
      <c r="D11802">
        <f t="shared" ref="D11802" si="2150">AVERAGE(C11802:C11807)*10^-3</f>
        <v>1.8845000000000001</v>
      </c>
    </row>
    <row r="11803" spans="1:4" hidden="1" x14ac:dyDescent="0.25">
      <c r="A11803" t="s">
        <v>11800</v>
      </c>
      <c r="B11803">
        <f t="shared" si="2146"/>
        <v>1863500</v>
      </c>
      <c r="C11803">
        <v>1863.5</v>
      </c>
    </row>
    <row r="11804" spans="1:4" hidden="1" x14ac:dyDescent="0.25">
      <c r="A11804" t="s">
        <v>11801</v>
      </c>
      <c r="B11804">
        <f t="shared" si="2146"/>
        <v>1882500</v>
      </c>
      <c r="C11804">
        <v>1882.5</v>
      </c>
    </row>
    <row r="11805" spans="1:4" hidden="1" x14ac:dyDescent="0.25">
      <c r="A11805" t="s">
        <v>11802</v>
      </c>
      <c r="B11805">
        <f t="shared" si="2146"/>
        <v>1988500</v>
      </c>
      <c r="C11805">
        <v>1988.5</v>
      </c>
    </row>
    <row r="11806" spans="1:4" hidden="1" x14ac:dyDescent="0.25">
      <c r="A11806" t="s">
        <v>11803</v>
      </c>
      <c r="B11806">
        <f t="shared" si="2146"/>
        <v>1839500</v>
      </c>
      <c r="C11806">
        <v>1839.5</v>
      </c>
    </row>
    <row r="11807" spans="1:4" hidden="1" x14ac:dyDescent="0.25">
      <c r="A11807" t="s">
        <v>11804</v>
      </c>
      <c r="B11807">
        <f t="shared" si="2146"/>
        <v>1871500</v>
      </c>
      <c r="C11807">
        <v>1871.5</v>
      </c>
    </row>
    <row r="11808" spans="1:4" x14ac:dyDescent="0.25">
      <c r="A11808" t="s">
        <v>11805</v>
      </c>
      <c r="B11808">
        <f t="shared" si="2146"/>
        <v>1858000</v>
      </c>
      <c r="C11808">
        <v>1858</v>
      </c>
      <c r="D11808">
        <f t="shared" ref="D11808" si="2151">AVERAGE(C11808:C11813)*10^-3</f>
        <v>1.8880000000000001</v>
      </c>
    </row>
    <row r="11809" spans="1:4" hidden="1" x14ac:dyDescent="0.25">
      <c r="A11809" t="s">
        <v>11806</v>
      </c>
      <c r="B11809">
        <f t="shared" si="2146"/>
        <v>1833000</v>
      </c>
      <c r="C11809">
        <v>1833</v>
      </c>
    </row>
    <row r="11810" spans="1:4" hidden="1" x14ac:dyDescent="0.25">
      <c r="A11810" t="s">
        <v>11807</v>
      </c>
      <c r="B11810">
        <f t="shared" si="2146"/>
        <v>1799500</v>
      </c>
      <c r="C11810">
        <v>1799.5</v>
      </c>
    </row>
    <row r="11811" spans="1:4" hidden="1" x14ac:dyDescent="0.25">
      <c r="A11811" t="s">
        <v>11808</v>
      </c>
      <c r="B11811">
        <f t="shared" si="2146"/>
        <v>1806500</v>
      </c>
      <c r="C11811">
        <v>1806.5</v>
      </c>
    </row>
    <row r="11812" spans="1:4" hidden="1" x14ac:dyDescent="0.25">
      <c r="A11812" t="s">
        <v>11809</v>
      </c>
      <c r="B11812">
        <f t="shared" si="2146"/>
        <v>1987000</v>
      </c>
      <c r="C11812">
        <v>1987</v>
      </c>
    </row>
    <row r="11813" spans="1:4" hidden="1" x14ac:dyDescent="0.25">
      <c r="A11813" t="s">
        <v>11810</v>
      </c>
      <c r="B11813">
        <f t="shared" si="2146"/>
        <v>2044000</v>
      </c>
      <c r="C11813">
        <v>2044</v>
      </c>
    </row>
    <row r="11814" spans="1:4" x14ac:dyDescent="0.25">
      <c r="A11814" t="s">
        <v>11811</v>
      </c>
      <c r="B11814">
        <f t="shared" si="2146"/>
        <v>2002500</v>
      </c>
      <c r="C11814">
        <v>2002.5</v>
      </c>
      <c r="D11814">
        <f t="shared" ref="D11814" si="2152">AVERAGE(C11814:C11819)*10^-3</f>
        <v>2.0016666666666669</v>
      </c>
    </row>
    <row r="11815" spans="1:4" hidden="1" x14ac:dyDescent="0.25">
      <c r="A11815" t="s">
        <v>11812</v>
      </c>
      <c r="B11815">
        <f t="shared" si="2146"/>
        <v>2104500</v>
      </c>
      <c r="C11815">
        <v>2104.5</v>
      </c>
    </row>
    <row r="11816" spans="1:4" hidden="1" x14ac:dyDescent="0.25">
      <c r="A11816" t="s">
        <v>11813</v>
      </c>
      <c r="B11816">
        <f t="shared" si="2146"/>
        <v>2003000</v>
      </c>
      <c r="C11816">
        <v>2003</v>
      </c>
    </row>
    <row r="11817" spans="1:4" hidden="1" x14ac:dyDescent="0.25">
      <c r="A11817" t="s">
        <v>11814</v>
      </c>
      <c r="B11817">
        <f t="shared" si="2146"/>
        <v>1970500</v>
      </c>
      <c r="C11817">
        <v>1970.5</v>
      </c>
    </row>
    <row r="11818" spans="1:4" hidden="1" x14ac:dyDescent="0.25">
      <c r="A11818" t="s">
        <v>11815</v>
      </c>
      <c r="B11818">
        <f t="shared" si="2146"/>
        <v>1975500</v>
      </c>
      <c r="C11818">
        <v>1975.5</v>
      </c>
    </row>
    <row r="11819" spans="1:4" hidden="1" x14ac:dyDescent="0.25">
      <c r="A11819" t="s">
        <v>11816</v>
      </c>
      <c r="B11819">
        <f t="shared" si="2146"/>
        <v>1954000</v>
      </c>
      <c r="C11819">
        <v>1954</v>
      </c>
    </row>
    <row r="11820" spans="1:4" x14ac:dyDescent="0.25">
      <c r="A11820" t="s">
        <v>11817</v>
      </c>
      <c r="B11820">
        <f t="shared" si="2146"/>
        <v>1942000</v>
      </c>
      <c r="C11820">
        <v>1942</v>
      </c>
      <c r="D11820">
        <f t="shared" ref="D11820" si="2153">AVERAGE(C11820:C11825)*10^-3</f>
        <v>1.9461666666666668</v>
      </c>
    </row>
    <row r="11821" spans="1:4" hidden="1" x14ac:dyDescent="0.25">
      <c r="A11821" t="s">
        <v>11818</v>
      </c>
      <c r="B11821">
        <f t="shared" si="2146"/>
        <v>1965000</v>
      </c>
      <c r="C11821">
        <v>1965</v>
      </c>
    </row>
    <row r="11822" spans="1:4" hidden="1" x14ac:dyDescent="0.25">
      <c r="A11822" t="s">
        <v>11819</v>
      </c>
      <c r="B11822">
        <f t="shared" si="2146"/>
        <v>1960500</v>
      </c>
      <c r="C11822">
        <v>1960.5</v>
      </c>
    </row>
    <row r="11823" spans="1:4" hidden="1" x14ac:dyDescent="0.25">
      <c r="A11823" t="s">
        <v>11820</v>
      </c>
      <c r="B11823">
        <f t="shared" si="2146"/>
        <v>1941000</v>
      </c>
      <c r="C11823">
        <v>1941</v>
      </c>
    </row>
    <row r="11824" spans="1:4" hidden="1" x14ac:dyDescent="0.25">
      <c r="A11824" t="s">
        <v>11821</v>
      </c>
      <c r="B11824">
        <f t="shared" si="2146"/>
        <v>1958500</v>
      </c>
      <c r="C11824">
        <v>1958.5</v>
      </c>
    </row>
    <row r="11825" spans="1:4" hidden="1" x14ac:dyDescent="0.25">
      <c r="A11825" t="s">
        <v>11822</v>
      </c>
      <c r="B11825">
        <f t="shared" si="2146"/>
        <v>1910000</v>
      </c>
      <c r="C11825">
        <v>1910</v>
      </c>
    </row>
    <row r="11826" spans="1:4" x14ac:dyDescent="0.25">
      <c r="A11826" t="s">
        <v>11823</v>
      </c>
      <c r="B11826">
        <f t="shared" si="2146"/>
        <v>1917500</v>
      </c>
      <c r="C11826">
        <v>1917.5</v>
      </c>
      <c r="D11826">
        <f t="shared" ref="D11826" si="2154">AVERAGE(C11826:C11831)*10^-3</f>
        <v>1.883</v>
      </c>
    </row>
    <row r="11827" spans="1:4" hidden="1" x14ac:dyDescent="0.25">
      <c r="A11827" t="s">
        <v>11824</v>
      </c>
      <c r="B11827">
        <f t="shared" si="2146"/>
        <v>1905500</v>
      </c>
      <c r="C11827">
        <v>1905.5</v>
      </c>
    </row>
    <row r="11828" spans="1:4" hidden="1" x14ac:dyDescent="0.25">
      <c r="A11828" t="s">
        <v>11825</v>
      </c>
      <c r="B11828">
        <f t="shared" si="2146"/>
        <v>1884000</v>
      </c>
      <c r="C11828">
        <v>1884</v>
      </c>
    </row>
    <row r="11829" spans="1:4" hidden="1" x14ac:dyDescent="0.25">
      <c r="A11829" t="s">
        <v>11826</v>
      </c>
      <c r="B11829">
        <f t="shared" si="2146"/>
        <v>1863500</v>
      </c>
      <c r="C11829">
        <v>1863.5</v>
      </c>
    </row>
    <row r="11830" spans="1:4" hidden="1" x14ac:dyDescent="0.25">
      <c r="A11830" t="s">
        <v>11827</v>
      </c>
      <c r="B11830">
        <f t="shared" si="2146"/>
        <v>1855000</v>
      </c>
      <c r="C11830">
        <v>1855</v>
      </c>
    </row>
    <row r="11831" spans="1:4" hidden="1" x14ac:dyDescent="0.25">
      <c r="A11831" t="s">
        <v>11828</v>
      </c>
      <c r="B11831">
        <f t="shared" si="2146"/>
        <v>1872500</v>
      </c>
      <c r="C11831">
        <v>1872.5</v>
      </c>
    </row>
    <row r="11832" spans="1:4" x14ac:dyDescent="0.25">
      <c r="A11832" t="s">
        <v>11829</v>
      </c>
      <c r="B11832">
        <f t="shared" si="2146"/>
        <v>1724500</v>
      </c>
      <c r="C11832">
        <v>1724.5</v>
      </c>
      <c r="D11832">
        <f t="shared" ref="D11832" si="2155">AVERAGE(C11832:C11837)*10^-3</f>
        <v>1.6813333333333333</v>
      </c>
    </row>
    <row r="11833" spans="1:4" hidden="1" x14ac:dyDescent="0.25">
      <c r="A11833" t="s">
        <v>11830</v>
      </c>
      <c r="B11833">
        <f t="shared" si="2146"/>
        <v>1682500</v>
      </c>
      <c r="C11833">
        <v>1682.5</v>
      </c>
    </row>
    <row r="11834" spans="1:4" hidden="1" x14ac:dyDescent="0.25">
      <c r="A11834" t="s">
        <v>11831</v>
      </c>
      <c r="B11834">
        <f t="shared" si="2146"/>
        <v>1686500</v>
      </c>
      <c r="C11834">
        <v>1686.5</v>
      </c>
    </row>
    <row r="11835" spans="1:4" hidden="1" x14ac:dyDescent="0.25">
      <c r="A11835" t="s">
        <v>11832</v>
      </c>
      <c r="B11835">
        <f t="shared" si="2146"/>
        <v>1685500</v>
      </c>
      <c r="C11835">
        <v>1685.5</v>
      </c>
    </row>
    <row r="11836" spans="1:4" hidden="1" x14ac:dyDescent="0.25">
      <c r="A11836" t="s">
        <v>11833</v>
      </c>
      <c r="B11836">
        <f t="shared" si="2146"/>
        <v>1653000</v>
      </c>
      <c r="C11836">
        <v>1653</v>
      </c>
    </row>
    <row r="11837" spans="1:4" hidden="1" x14ac:dyDescent="0.25">
      <c r="A11837" t="s">
        <v>11834</v>
      </c>
      <c r="B11837">
        <f t="shared" si="2146"/>
        <v>1656000</v>
      </c>
      <c r="C11837">
        <v>1656</v>
      </c>
    </row>
    <row r="11838" spans="1:4" x14ac:dyDescent="0.25">
      <c r="A11838" t="s">
        <v>11835</v>
      </c>
      <c r="B11838">
        <f t="shared" si="2146"/>
        <v>1654000</v>
      </c>
      <c r="C11838">
        <v>1654</v>
      </c>
      <c r="D11838">
        <f t="shared" ref="D11838" si="2156">AVERAGE(C11838:C11843)*10^-3</f>
        <v>1.6818333333333333</v>
      </c>
    </row>
    <row r="11839" spans="1:4" hidden="1" x14ac:dyDescent="0.25">
      <c r="A11839" t="s">
        <v>11836</v>
      </c>
      <c r="B11839">
        <f t="shared" si="2146"/>
        <v>1647000</v>
      </c>
      <c r="C11839">
        <v>1647</v>
      </c>
    </row>
    <row r="11840" spans="1:4" hidden="1" x14ac:dyDescent="0.25">
      <c r="A11840" t="s">
        <v>11837</v>
      </c>
      <c r="B11840">
        <f t="shared" si="2146"/>
        <v>1663000</v>
      </c>
      <c r="C11840">
        <v>1663</v>
      </c>
    </row>
    <row r="11841" spans="1:4" hidden="1" x14ac:dyDescent="0.25">
      <c r="A11841" t="s">
        <v>11838</v>
      </c>
      <c r="B11841">
        <f t="shared" si="2146"/>
        <v>1738000</v>
      </c>
      <c r="C11841">
        <v>1738</v>
      </c>
    </row>
    <row r="11842" spans="1:4" hidden="1" x14ac:dyDescent="0.25">
      <c r="A11842" t="s">
        <v>11839</v>
      </c>
      <c r="B11842">
        <f t="shared" si="2146"/>
        <v>1726500</v>
      </c>
      <c r="C11842">
        <v>1726.5</v>
      </c>
    </row>
    <row r="11843" spans="1:4" hidden="1" x14ac:dyDescent="0.25">
      <c r="A11843" t="s">
        <v>11840</v>
      </c>
      <c r="B11843">
        <f t="shared" si="2146"/>
        <v>1662500</v>
      </c>
      <c r="C11843">
        <v>1662.5</v>
      </c>
    </row>
    <row r="11844" spans="1:4" x14ac:dyDescent="0.25">
      <c r="A11844" t="s">
        <v>11841</v>
      </c>
      <c r="B11844">
        <f t="shared" si="2146"/>
        <v>1645500</v>
      </c>
      <c r="C11844">
        <v>1645.5</v>
      </c>
      <c r="D11844">
        <f t="shared" ref="D11844" si="2157">AVERAGE(C11844:C11849)*10^-3</f>
        <v>1.6154166666666667</v>
      </c>
    </row>
    <row r="11845" spans="1:4" hidden="1" x14ac:dyDescent="0.25">
      <c r="A11845" t="s">
        <v>11842</v>
      </c>
      <c r="B11845">
        <f t="shared" si="2146"/>
        <v>1658500</v>
      </c>
      <c r="C11845">
        <v>1658.5</v>
      </c>
    </row>
    <row r="11846" spans="1:4" hidden="1" x14ac:dyDescent="0.25">
      <c r="A11846" t="s">
        <v>11843</v>
      </c>
      <c r="B11846">
        <f t="shared" si="2146"/>
        <v>1602000</v>
      </c>
      <c r="C11846">
        <v>1602</v>
      </c>
    </row>
    <row r="11847" spans="1:4" hidden="1" x14ac:dyDescent="0.25">
      <c r="A11847" t="s">
        <v>11844</v>
      </c>
      <c r="B11847">
        <f t="shared" ref="B11847:B11910" si="2158">+C11847*1000</f>
        <v>1590000</v>
      </c>
      <c r="C11847">
        <v>1590</v>
      </c>
    </row>
    <row r="11848" spans="1:4" hidden="1" x14ac:dyDescent="0.25">
      <c r="A11848" t="s">
        <v>11845</v>
      </c>
      <c r="B11848">
        <f t="shared" si="2158"/>
        <v>1604500</v>
      </c>
      <c r="C11848">
        <v>1604.5</v>
      </c>
    </row>
    <row r="11849" spans="1:4" hidden="1" x14ac:dyDescent="0.25">
      <c r="A11849" t="s">
        <v>11846</v>
      </c>
      <c r="B11849">
        <f t="shared" si="2158"/>
        <v>1592000</v>
      </c>
      <c r="C11849">
        <v>1592</v>
      </c>
    </row>
    <row r="11850" spans="1:4" x14ac:dyDescent="0.25">
      <c r="A11850" t="s">
        <v>11847</v>
      </c>
      <c r="B11850">
        <f t="shared" si="2158"/>
        <v>1588000</v>
      </c>
      <c r="C11850">
        <v>1588</v>
      </c>
      <c r="D11850">
        <f t="shared" ref="D11850" si="2159">AVERAGE(C11850:C11855)*10^-3</f>
        <v>1.6597500000000001</v>
      </c>
    </row>
    <row r="11851" spans="1:4" hidden="1" x14ac:dyDescent="0.25">
      <c r="A11851" t="s">
        <v>11848</v>
      </c>
      <c r="B11851">
        <f t="shared" si="2158"/>
        <v>1591000</v>
      </c>
      <c r="C11851">
        <v>1591</v>
      </c>
    </row>
    <row r="11852" spans="1:4" hidden="1" x14ac:dyDescent="0.25">
      <c r="A11852" t="s">
        <v>11849</v>
      </c>
      <c r="B11852">
        <f t="shared" si="2158"/>
        <v>1794000</v>
      </c>
      <c r="C11852">
        <v>1794</v>
      </c>
    </row>
    <row r="11853" spans="1:4" hidden="1" x14ac:dyDescent="0.25">
      <c r="A11853" t="s">
        <v>11850</v>
      </c>
      <c r="B11853">
        <f t="shared" si="2158"/>
        <v>1661000</v>
      </c>
      <c r="C11853">
        <v>1661</v>
      </c>
    </row>
    <row r="11854" spans="1:4" hidden="1" x14ac:dyDescent="0.25">
      <c r="A11854" t="s">
        <v>11851</v>
      </c>
      <c r="B11854">
        <f t="shared" si="2158"/>
        <v>1710000</v>
      </c>
      <c r="C11854">
        <v>1710</v>
      </c>
    </row>
    <row r="11855" spans="1:4" hidden="1" x14ac:dyDescent="0.25">
      <c r="A11855" t="s">
        <v>11852</v>
      </c>
      <c r="B11855">
        <f t="shared" si="2158"/>
        <v>1614500</v>
      </c>
      <c r="C11855">
        <v>1614.5</v>
      </c>
    </row>
    <row r="11856" spans="1:4" x14ac:dyDescent="0.25">
      <c r="A11856" t="s">
        <v>11853</v>
      </c>
      <c r="B11856">
        <f t="shared" si="2158"/>
        <v>1610500</v>
      </c>
      <c r="C11856">
        <v>1610.5</v>
      </c>
      <c r="D11856">
        <f t="shared" ref="D11856" si="2160">AVERAGE(C11856:C11861)*10^-3</f>
        <v>1.6646666666666667</v>
      </c>
    </row>
    <row r="11857" spans="1:4" hidden="1" x14ac:dyDescent="0.25">
      <c r="A11857" t="s">
        <v>11854</v>
      </c>
      <c r="B11857">
        <f t="shared" si="2158"/>
        <v>1690500</v>
      </c>
      <c r="C11857">
        <v>1690.5</v>
      </c>
    </row>
    <row r="11858" spans="1:4" hidden="1" x14ac:dyDescent="0.25">
      <c r="A11858" t="s">
        <v>11855</v>
      </c>
      <c r="B11858">
        <f t="shared" si="2158"/>
        <v>1687500</v>
      </c>
      <c r="C11858">
        <v>1687.5</v>
      </c>
    </row>
    <row r="11859" spans="1:4" hidden="1" x14ac:dyDescent="0.25">
      <c r="A11859" t="s">
        <v>11856</v>
      </c>
      <c r="B11859">
        <f t="shared" si="2158"/>
        <v>1689000</v>
      </c>
      <c r="C11859">
        <v>1689</v>
      </c>
    </row>
    <row r="11860" spans="1:4" hidden="1" x14ac:dyDescent="0.25">
      <c r="A11860" t="s">
        <v>11857</v>
      </c>
      <c r="B11860">
        <f t="shared" si="2158"/>
        <v>1656000</v>
      </c>
      <c r="C11860">
        <v>1656</v>
      </c>
    </row>
    <row r="11861" spans="1:4" hidden="1" x14ac:dyDescent="0.25">
      <c r="A11861" t="s">
        <v>11858</v>
      </c>
      <c r="B11861">
        <f t="shared" si="2158"/>
        <v>1654500</v>
      </c>
      <c r="C11861">
        <v>1654.5</v>
      </c>
    </row>
    <row r="11862" spans="1:4" x14ac:dyDescent="0.25">
      <c r="A11862" t="s">
        <v>11859</v>
      </c>
      <c r="B11862">
        <f t="shared" si="2158"/>
        <v>1636500</v>
      </c>
      <c r="C11862">
        <v>1636.5</v>
      </c>
      <c r="D11862">
        <f t="shared" ref="D11862" si="2161">AVERAGE(C11862:C11867)*10^-3</f>
        <v>1.6164166666666668</v>
      </c>
    </row>
    <row r="11863" spans="1:4" hidden="1" x14ac:dyDescent="0.25">
      <c r="A11863" t="s">
        <v>11860</v>
      </c>
      <c r="B11863">
        <f t="shared" si="2158"/>
        <v>1629500</v>
      </c>
      <c r="C11863">
        <v>1629.5</v>
      </c>
    </row>
    <row r="11864" spans="1:4" hidden="1" x14ac:dyDescent="0.25">
      <c r="A11864" t="s">
        <v>11861</v>
      </c>
      <c r="B11864">
        <f t="shared" si="2158"/>
        <v>1611500</v>
      </c>
      <c r="C11864">
        <v>1611.5</v>
      </c>
    </row>
    <row r="11865" spans="1:4" hidden="1" x14ac:dyDescent="0.25">
      <c r="A11865" t="s">
        <v>11862</v>
      </c>
      <c r="B11865">
        <f t="shared" si="2158"/>
        <v>1631000</v>
      </c>
      <c r="C11865">
        <v>1631</v>
      </c>
    </row>
    <row r="11866" spans="1:4" hidden="1" x14ac:dyDescent="0.25">
      <c r="A11866" t="s">
        <v>11863</v>
      </c>
      <c r="B11866">
        <f t="shared" si="2158"/>
        <v>1589500</v>
      </c>
      <c r="C11866">
        <v>1589.5</v>
      </c>
    </row>
    <row r="11867" spans="1:4" hidden="1" x14ac:dyDescent="0.25">
      <c r="A11867" t="s">
        <v>11864</v>
      </c>
      <c r="B11867">
        <f t="shared" si="2158"/>
        <v>1600500</v>
      </c>
      <c r="C11867">
        <v>1600.5</v>
      </c>
    </row>
    <row r="11868" spans="1:4" x14ac:dyDescent="0.25">
      <c r="A11868" t="s">
        <v>11865</v>
      </c>
      <c r="B11868">
        <f t="shared" si="2158"/>
        <v>1678000</v>
      </c>
      <c r="C11868">
        <v>1678</v>
      </c>
      <c r="D11868">
        <f t="shared" ref="D11868" si="2162">AVERAGE(C11868:C11873)*10^-3</f>
        <v>1.6621666666666668</v>
      </c>
    </row>
    <row r="11869" spans="1:4" hidden="1" x14ac:dyDescent="0.25">
      <c r="A11869" t="s">
        <v>11866</v>
      </c>
      <c r="B11869">
        <f t="shared" si="2158"/>
        <v>1652500</v>
      </c>
      <c r="C11869">
        <v>1652.5</v>
      </c>
    </row>
    <row r="11870" spans="1:4" hidden="1" x14ac:dyDescent="0.25">
      <c r="A11870" t="s">
        <v>11867</v>
      </c>
      <c r="B11870">
        <f t="shared" si="2158"/>
        <v>1691500</v>
      </c>
      <c r="C11870">
        <v>1691.5</v>
      </c>
    </row>
    <row r="11871" spans="1:4" hidden="1" x14ac:dyDescent="0.25">
      <c r="A11871" t="s">
        <v>11868</v>
      </c>
      <c r="B11871">
        <f t="shared" si="2158"/>
        <v>1653500</v>
      </c>
      <c r="C11871">
        <v>1653.5</v>
      </c>
    </row>
    <row r="11872" spans="1:4" hidden="1" x14ac:dyDescent="0.25">
      <c r="A11872" t="s">
        <v>11869</v>
      </c>
      <c r="B11872">
        <f t="shared" si="2158"/>
        <v>1694000</v>
      </c>
      <c r="C11872">
        <v>1694</v>
      </c>
    </row>
    <row r="11873" spans="1:4" hidden="1" x14ac:dyDescent="0.25">
      <c r="A11873" t="s">
        <v>11870</v>
      </c>
      <c r="B11873">
        <f t="shared" si="2158"/>
        <v>1603500</v>
      </c>
      <c r="C11873">
        <v>1603.5</v>
      </c>
    </row>
    <row r="11874" spans="1:4" x14ac:dyDescent="0.25">
      <c r="A11874" t="s">
        <v>11871</v>
      </c>
      <c r="B11874">
        <f t="shared" si="2158"/>
        <v>1523000</v>
      </c>
      <c r="C11874">
        <v>1523</v>
      </c>
      <c r="D11874">
        <f t="shared" ref="D11874" si="2163">AVERAGE(C11874:C11879)*10^-3</f>
        <v>1.5100833333333332</v>
      </c>
    </row>
    <row r="11875" spans="1:4" hidden="1" x14ac:dyDescent="0.25">
      <c r="A11875" t="s">
        <v>11872</v>
      </c>
      <c r="B11875">
        <f t="shared" si="2158"/>
        <v>1561500</v>
      </c>
      <c r="C11875">
        <v>1561.5</v>
      </c>
    </row>
    <row r="11876" spans="1:4" hidden="1" x14ac:dyDescent="0.25">
      <c r="A11876" t="s">
        <v>11873</v>
      </c>
      <c r="B11876">
        <f t="shared" si="2158"/>
        <v>1488500</v>
      </c>
      <c r="C11876">
        <v>1488.5</v>
      </c>
    </row>
    <row r="11877" spans="1:4" hidden="1" x14ac:dyDescent="0.25">
      <c r="A11877" t="s">
        <v>11874</v>
      </c>
      <c r="B11877">
        <f t="shared" si="2158"/>
        <v>1489500</v>
      </c>
      <c r="C11877">
        <v>1489.5</v>
      </c>
    </row>
    <row r="11878" spans="1:4" hidden="1" x14ac:dyDescent="0.25">
      <c r="A11878" t="s">
        <v>11875</v>
      </c>
      <c r="B11878">
        <f t="shared" si="2158"/>
        <v>1494000</v>
      </c>
      <c r="C11878">
        <v>1494</v>
      </c>
    </row>
    <row r="11879" spans="1:4" hidden="1" x14ac:dyDescent="0.25">
      <c r="A11879" t="s">
        <v>11876</v>
      </c>
      <c r="B11879">
        <f t="shared" si="2158"/>
        <v>1504000</v>
      </c>
      <c r="C11879">
        <v>1504</v>
      </c>
    </row>
    <row r="11880" spans="1:4" x14ac:dyDescent="0.25">
      <c r="A11880" t="s">
        <v>11877</v>
      </c>
      <c r="B11880">
        <f t="shared" si="2158"/>
        <v>1448500</v>
      </c>
      <c r="C11880">
        <v>1448.5</v>
      </c>
      <c r="D11880">
        <f t="shared" ref="D11880" si="2164">AVERAGE(C11880:C11885)*10^-3</f>
        <v>1.415</v>
      </c>
    </row>
    <row r="11881" spans="1:4" hidden="1" x14ac:dyDescent="0.25">
      <c r="A11881" t="s">
        <v>11878</v>
      </c>
      <c r="B11881">
        <f t="shared" si="2158"/>
        <v>1423500</v>
      </c>
      <c r="C11881">
        <v>1423.5</v>
      </c>
    </row>
    <row r="11882" spans="1:4" hidden="1" x14ac:dyDescent="0.25">
      <c r="A11882" t="s">
        <v>11879</v>
      </c>
      <c r="B11882">
        <f t="shared" si="2158"/>
        <v>1413000</v>
      </c>
      <c r="C11882">
        <v>1413</v>
      </c>
    </row>
    <row r="11883" spans="1:4" hidden="1" x14ac:dyDescent="0.25">
      <c r="A11883" t="s">
        <v>11880</v>
      </c>
      <c r="B11883">
        <f t="shared" si="2158"/>
        <v>1395000</v>
      </c>
      <c r="C11883">
        <v>1395</v>
      </c>
    </row>
    <row r="11884" spans="1:4" hidden="1" x14ac:dyDescent="0.25">
      <c r="A11884" t="s">
        <v>11881</v>
      </c>
      <c r="B11884">
        <f t="shared" si="2158"/>
        <v>1416500</v>
      </c>
      <c r="C11884">
        <v>1416.5</v>
      </c>
    </row>
    <row r="11885" spans="1:4" hidden="1" x14ac:dyDescent="0.25">
      <c r="A11885" t="s">
        <v>11882</v>
      </c>
      <c r="B11885">
        <f t="shared" si="2158"/>
        <v>1393500</v>
      </c>
      <c r="C11885">
        <v>1393.5</v>
      </c>
    </row>
    <row r="11886" spans="1:4" x14ac:dyDescent="0.25">
      <c r="A11886" t="s">
        <v>11883</v>
      </c>
      <c r="B11886">
        <f t="shared" si="2158"/>
        <v>1383500</v>
      </c>
      <c r="C11886">
        <v>1383.5</v>
      </c>
      <c r="D11886">
        <f t="shared" ref="D11886" si="2165">AVERAGE(C11886:C11891)*10^-3</f>
        <v>1.4061666666666668</v>
      </c>
    </row>
    <row r="11887" spans="1:4" hidden="1" x14ac:dyDescent="0.25">
      <c r="A11887" t="s">
        <v>11884</v>
      </c>
      <c r="B11887">
        <f t="shared" si="2158"/>
        <v>1382000</v>
      </c>
      <c r="C11887">
        <v>1382</v>
      </c>
    </row>
    <row r="11888" spans="1:4" hidden="1" x14ac:dyDescent="0.25">
      <c r="A11888" t="s">
        <v>11885</v>
      </c>
      <c r="B11888">
        <f t="shared" si="2158"/>
        <v>1384500</v>
      </c>
      <c r="C11888">
        <v>1384.5</v>
      </c>
    </row>
    <row r="11889" spans="1:4" hidden="1" x14ac:dyDescent="0.25">
      <c r="A11889" t="s">
        <v>11886</v>
      </c>
      <c r="B11889">
        <f t="shared" si="2158"/>
        <v>1398500</v>
      </c>
      <c r="C11889">
        <v>1398.5</v>
      </c>
    </row>
    <row r="11890" spans="1:4" hidden="1" x14ac:dyDescent="0.25">
      <c r="A11890" t="s">
        <v>11887</v>
      </c>
      <c r="B11890">
        <f t="shared" si="2158"/>
        <v>1508500</v>
      </c>
      <c r="C11890">
        <v>1508.5</v>
      </c>
    </row>
    <row r="11891" spans="1:4" hidden="1" x14ac:dyDescent="0.25">
      <c r="A11891" t="s">
        <v>11888</v>
      </c>
      <c r="B11891">
        <f t="shared" si="2158"/>
        <v>1380000</v>
      </c>
      <c r="C11891">
        <v>1380</v>
      </c>
    </row>
    <row r="11892" spans="1:4" x14ac:dyDescent="0.25">
      <c r="A11892" t="s">
        <v>11889</v>
      </c>
      <c r="B11892">
        <f t="shared" si="2158"/>
        <v>1400500</v>
      </c>
      <c r="C11892">
        <v>1400.5</v>
      </c>
      <c r="D11892">
        <f t="shared" ref="D11892" si="2166">AVERAGE(C11892:C11897)*10^-3</f>
        <v>1.3914166666666667</v>
      </c>
    </row>
    <row r="11893" spans="1:4" hidden="1" x14ac:dyDescent="0.25">
      <c r="A11893" t="s">
        <v>11890</v>
      </c>
      <c r="B11893">
        <f t="shared" si="2158"/>
        <v>1379000</v>
      </c>
      <c r="C11893">
        <v>1379</v>
      </c>
    </row>
    <row r="11894" spans="1:4" hidden="1" x14ac:dyDescent="0.25">
      <c r="A11894" t="s">
        <v>11891</v>
      </c>
      <c r="B11894">
        <f t="shared" si="2158"/>
        <v>1381500</v>
      </c>
      <c r="C11894">
        <v>1381.5</v>
      </c>
    </row>
    <row r="11895" spans="1:4" hidden="1" x14ac:dyDescent="0.25">
      <c r="A11895" t="s">
        <v>11892</v>
      </c>
      <c r="B11895">
        <f t="shared" si="2158"/>
        <v>1409000</v>
      </c>
      <c r="C11895">
        <v>1409</v>
      </c>
    </row>
    <row r="11896" spans="1:4" hidden="1" x14ac:dyDescent="0.25">
      <c r="A11896" t="s">
        <v>11893</v>
      </c>
      <c r="B11896">
        <f t="shared" si="2158"/>
        <v>1373000</v>
      </c>
      <c r="C11896">
        <v>1373</v>
      </c>
    </row>
    <row r="11897" spans="1:4" hidden="1" x14ac:dyDescent="0.25">
      <c r="A11897" t="s">
        <v>11894</v>
      </c>
      <c r="B11897">
        <f t="shared" si="2158"/>
        <v>1405500</v>
      </c>
      <c r="C11897">
        <v>1405.5</v>
      </c>
    </row>
    <row r="11898" spans="1:4" x14ac:dyDescent="0.25">
      <c r="A11898" t="s">
        <v>11895</v>
      </c>
      <c r="B11898">
        <f t="shared" si="2158"/>
        <v>1415500</v>
      </c>
      <c r="C11898">
        <v>1415.5</v>
      </c>
      <c r="D11898">
        <f t="shared" ref="D11898" si="2167">AVERAGE(C11898:C11903)*10^-3</f>
        <v>1.4164166666666669</v>
      </c>
    </row>
    <row r="11899" spans="1:4" hidden="1" x14ac:dyDescent="0.25">
      <c r="A11899" t="s">
        <v>11896</v>
      </c>
      <c r="B11899">
        <f t="shared" si="2158"/>
        <v>1428000</v>
      </c>
      <c r="C11899">
        <v>1428</v>
      </c>
    </row>
    <row r="11900" spans="1:4" hidden="1" x14ac:dyDescent="0.25">
      <c r="A11900" t="s">
        <v>11897</v>
      </c>
      <c r="B11900">
        <f t="shared" si="2158"/>
        <v>1424000</v>
      </c>
      <c r="C11900">
        <v>1424</v>
      </c>
    </row>
    <row r="11901" spans="1:4" hidden="1" x14ac:dyDescent="0.25">
      <c r="A11901" t="s">
        <v>11898</v>
      </c>
      <c r="B11901">
        <f t="shared" si="2158"/>
        <v>1406500</v>
      </c>
      <c r="C11901">
        <v>1406.5</v>
      </c>
    </row>
    <row r="11902" spans="1:4" hidden="1" x14ac:dyDescent="0.25">
      <c r="A11902" t="s">
        <v>11899</v>
      </c>
      <c r="B11902">
        <f t="shared" si="2158"/>
        <v>1408500</v>
      </c>
      <c r="C11902">
        <v>1408.5</v>
      </c>
    </row>
    <row r="11903" spans="1:4" hidden="1" x14ac:dyDescent="0.25">
      <c r="A11903" t="s">
        <v>11900</v>
      </c>
      <c r="B11903">
        <f t="shared" si="2158"/>
        <v>1416000</v>
      </c>
      <c r="C11903">
        <v>1416</v>
      </c>
    </row>
    <row r="11904" spans="1:4" x14ac:dyDescent="0.25">
      <c r="A11904" t="s">
        <v>11901</v>
      </c>
      <c r="B11904">
        <f t="shared" si="2158"/>
        <v>1439500</v>
      </c>
      <c r="C11904">
        <v>1439.5</v>
      </c>
      <c r="D11904">
        <f t="shared" ref="D11904" si="2168">AVERAGE(C11904:C11909)*10^-3</f>
        <v>1.49</v>
      </c>
    </row>
    <row r="11905" spans="1:4" hidden="1" x14ac:dyDescent="0.25">
      <c r="A11905" t="s">
        <v>11902</v>
      </c>
      <c r="B11905">
        <f t="shared" si="2158"/>
        <v>1451000</v>
      </c>
      <c r="C11905">
        <v>1451</v>
      </c>
    </row>
    <row r="11906" spans="1:4" hidden="1" x14ac:dyDescent="0.25">
      <c r="A11906" t="s">
        <v>11903</v>
      </c>
      <c r="B11906">
        <f t="shared" si="2158"/>
        <v>1479000</v>
      </c>
      <c r="C11906">
        <v>1479</v>
      </c>
    </row>
    <row r="11907" spans="1:4" hidden="1" x14ac:dyDescent="0.25">
      <c r="A11907" t="s">
        <v>11904</v>
      </c>
      <c r="B11907">
        <f t="shared" si="2158"/>
        <v>1494000</v>
      </c>
      <c r="C11907">
        <v>1494</v>
      </c>
    </row>
    <row r="11908" spans="1:4" hidden="1" x14ac:dyDescent="0.25">
      <c r="A11908" t="s">
        <v>11905</v>
      </c>
      <c r="B11908">
        <f t="shared" si="2158"/>
        <v>1490000</v>
      </c>
      <c r="C11908">
        <v>1490</v>
      </c>
    </row>
    <row r="11909" spans="1:4" hidden="1" x14ac:dyDescent="0.25">
      <c r="A11909" t="s">
        <v>11906</v>
      </c>
      <c r="B11909">
        <f t="shared" si="2158"/>
        <v>1586500</v>
      </c>
      <c r="C11909">
        <v>1586.5</v>
      </c>
    </row>
    <row r="11910" spans="1:4" x14ac:dyDescent="0.25">
      <c r="A11910" t="s">
        <v>11907</v>
      </c>
      <c r="B11910">
        <f t="shared" si="2158"/>
        <v>1518500</v>
      </c>
      <c r="C11910">
        <v>1518.5</v>
      </c>
      <c r="D11910">
        <f t="shared" ref="D11910" si="2169">AVERAGE(C11910:C11915)*10^-3</f>
        <v>1.5006666666666668</v>
      </c>
    </row>
    <row r="11911" spans="1:4" hidden="1" x14ac:dyDescent="0.25">
      <c r="A11911" t="s">
        <v>11908</v>
      </c>
      <c r="B11911">
        <f t="shared" ref="B11911:B11974" si="2170">+C11911*1000</f>
        <v>1524500</v>
      </c>
      <c r="C11911">
        <v>1524.5</v>
      </c>
    </row>
    <row r="11912" spans="1:4" hidden="1" x14ac:dyDescent="0.25">
      <c r="A11912" t="s">
        <v>11909</v>
      </c>
      <c r="B11912">
        <f t="shared" si="2170"/>
        <v>1508500</v>
      </c>
      <c r="C11912">
        <v>1508.5</v>
      </c>
    </row>
    <row r="11913" spans="1:4" hidden="1" x14ac:dyDescent="0.25">
      <c r="A11913" t="s">
        <v>11910</v>
      </c>
      <c r="B11913">
        <f t="shared" si="2170"/>
        <v>1500000</v>
      </c>
      <c r="C11913">
        <v>1500</v>
      </c>
    </row>
    <row r="11914" spans="1:4" hidden="1" x14ac:dyDescent="0.25">
      <c r="A11914" t="s">
        <v>11911</v>
      </c>
      <c r="B11914">
        <f t="shared" si="2170"/>
        <v>1484500</v>
      </c>
      <c r="C11914">
        <v>1484.5</v>
      </c>
    </row>
    <row r="11915" spans="1:4" hidden="1" x14ac:dyDescent="0.25">
      <c r="A11915" t="s">
        <v>11912</v>
      </c>
      <c r="B11915">
        <f t="shared" si="2170"/>
        <v>1468000</v>
      </c>
      <c r="C11915">
        <v>1468</v>
      </c>
    </row>
    <row r="11916" spans="1:4" x14ac:dyDescent="0.25">
      <c r="A11916" t="s">
        <v>11913</v>
      </c>
      <c r="B11916">
        <f t="shared" si="2170"/>
        <v>1459000</v>
      </c>
      <c r="C11916">
        <v>1459</v>
      </c>
      <c r="D11916">
        <f t="shared" ref="D11916" si="2171">AVERAGE(C11916:C11921)*10^-3</f>
        <v>1.4603333333333333</v>
      </c>
    </row>
    <row r="11917" spans="1:4" hidden="1" x14ac:dyDescent="0.25">
      <c r="A11917" t="s">
        <v>11914</v>
      </c>
      <c r="B11917">
        <f t="shared" si="2170"/>
        <v>1428500</v>
      </c>
      <c r="C11917">
        <v>1428.5</v>
      </c>
    </row>
    <row r="11918" spans="1:4" hidden="1" x14ac:dyDescent="0.25">
      <c r="A11918" t="s">
        <v>11915</v>
      </c>
      <c r="B11918">
        <f t="shared" si="2170"/>
        <v>1445000</v>
      </c>
      <c r="C11918">
        <v>1445</v>
      </c>
    </row>
    <row r="11919" spans="1:4" hidden="1" x14ac:dyDescent="0.25">
      <c r="A11919" t="s">
        <v>11916</v>
      </c>
      <c r="B11919">
        <f t="shared" si="2170"/>
        <v>1471500</v>
      </c>
      <c r="C11919">
        <v>1471.5</v>
      </c>
    </row>
    <row r="11920" spans="1:4" hidden="1" x14ac:dyDescent="0.25">
      <c r="A11920" t="s">
        <v>11917</v>
      </c>
      <c r="B11920">
        <f t="shared" si="2170"/>
        <v>1461000</v>
      </c>
      <c r="C11920">
        <v>1461</v>
      </c>
    </row>
    <row r="11921" spans="1:4" hidden="1" x14ac:dyDescent="0.25">
      <c r="A11921" t="s">
        <v>11918</v>
      </c>
      <c r="B11921">
        <f t="shared" si="2170"/>
        <v>1497000</v>
      </c>
      <c r="C11921">
        <v>1497</v>
      </c>
    </row>
    <row r="11922" spans="1:4" x14ac:dyDescent="0.25">
      <c r="A11922" t="s">
        <v>11919</v>
      </c>
      <c r="B11922">
        <f t="shared" si="2170"/>
        <v>1471500</v>
      </c>
      <c r="C11922">
        <v>1471.5</v>
      </c>
      <c r="D11922">
        <f t="shared" ref="D11922" si="2172">AVERAGE(C11922:C11927)*10^-3</f>
        <v>1.4976666666666667</v>
      </c>
    </row>
    <row r="11923" spans="1:4" hidden="1" x14ac:dyDescent="0.25">
      <c r="A11923" t="s">
        <v>11920</v>
      </c>
      <c r="B11923">
        <f t="shared" si="2170"/>
        <v>1467000</v>
      </c>
      <c r="C11923">
        <v>1467</v>
      </c>
    </row>
    <row r="11924" spans="1:4" hidden="1" x14ac:dyDescent="0.25">
      <c r="A11924" t="s">
        <v>11921</v>
      </c>
      <c r="B11924">
        <f t="shared" si="2170"/>
        <v>1503000</v>
      </c>
      <c r="C11924">
        <v>1503</v>
      </c>
    </row>
    <row r="11925" spans="1:4" hidden="1" x14ac:dyDescent="0.25">
      <c r="A11925" t="s">
        <v>11922</v>
      </c>
      <c r="B11925">
        <f t="shared" si="2170"/>
        <v>1501000</v>
      </c>
      <c r="C11925">
        <v>1501</v>
      </c>
    </row>
    <row r="11926" spans="1:4" hidden="1" x14ac:dyDescent="0.25">
      <c r="A11926" t="s">
        <v>11923</v>
      </c>
      <c r="B11926">
        <f t="shared" si="2170"/>
        <v>1515000</v>
      </c>
      <c r="C11926">
        <v>1515</v>
      </c>
    </row>
    <row r="11927" spans="1:4" hidden="1" x14ac:dyDescent="0.25">
      <c r="A11927" t="s">
        <v>11924</v>
      </c>
      <c r="B11927">
        <f t="shared" si="2170"/>
        <v>1528500</v>
      </c>
      <c r="C11927">
        <v>1528.5</v>
      </c>
    </row>
    <row r="11928" spans="1:4" x14ac:dyDescent="0.25">
      <c r="A11928" t="s">
        <v>11925</v>
      </c>
      <c r="B11928">
        <f t="shared" si="2170"/>
        <v>1534000</v>
      </c>
      <c r="C11928">
        <v>1534</v>
      </c>
      <c r="D11928">
        <f t="shared" ref="D11928" si="2173">AVERAGE(C11928:C11933)*10^-3</f>
        <v>1.5545833333333332</v>
      </c>
    </row>
    <row r="11929" spans="1:4" hidden="1" x14ac:dyDescent="0.25">
      <c r="A11929" t="s">
        <v>11926</v>
      </c>
      <c r="B11929">
        <f t="shared" si="2170"/>
        <v>1526500</v>
      </c>
      <c r="C11929">
        <v>1526.5</v>
      </c>
    </row>
    <row r="11930" spans="1:4" hidden="1" x14ac:dyDescent="0.25">
      <c r="A11930" t="s">
        <v>11927</v>
      </c>
      <c r="B11930">
        <f t="shared" si="2170"/>
        <v>1547000</v>
      </c>
      <c r="C11930">
        <v>1547</v>
      </c>
    </row>
    <row r="11931" spans="1:4" hidden="1" x14ac:dyDescent="0.25">
      <c r="A11931" t="s">
        <v>11928</v>
      </c>
      <c r="B11931">
        <f t="shared" si="2170"/>
        <v>1565500</v>
      </c>
      <c r="C11931">
        <v>1565.5</v>
      </c>
    </row>
    <row r="11932" spans="1:4" hidden="1" x14ac:dyDescent="0.25">
      <c r="A11932" t="s">
        <v>11929</v>
      </c>
      <c r="B11932">
        <f t="shared" si="2170"/>
        <v>1562000</v>
      </c>
      <c r="C11932">
        <v>1562</v>
      </c>
    </row>
    <row r="11933" spans="1:4" hidden="1" x14ac:dyDescent="0.25">
      <c r="A11933" t="s">
        <v>11930</v>
      </c>
      <c r="B11933">
        <f t="shared" si="2170"/>
        <v>1592500</v>
      </c>
      <c r="C11933">
        <v>1592.5</v>
      </c>
    </row>
    <row r="11934" spans="1:4" x14ac:dyDescent="0.25">
      <c r="A11934" t="s">
        <v>11931</v>
      </c>
      <c r="B11934">
        <f t="shared" si="2170"/>
        <v>1594500</v>
      </c>
      <c r="C11934">
        <v>1594.5</v>
      </c>
      <c r="D11934">
        <f t="shared" ref="D11934" si="2174">AVERAGE(C11934:C11939)*10^-3</f>
        <v>1.6985000000000001</v>
      </c>
    </row>
    <row r="11935" spans="1:4" hidden="1" x14ac:dyDescent="0.25">
      <c r="A11935" t="s">
        <v>11932</v>
      </c>
      <c r="B11935">
        <f t="shared" si="2170"/>
        <v>1712000</v>
      </c>
      <c r="C11935">
        <v>1712</v>
      </c>
    </row>
    <row r="11936" spans="1:4" hidden="1" x14ac:dyDescent="0.25">
      <c r="A11936" t="s">
        <v>11933</v>
      </c>
      <c r="B11936">
        <f t="shared" si="2170"/>
        <v>1726000</v>
      </c>
      <c r="C11936">
        <v>1726</v>
      </c>
    </row>
    <row r="11937" spans="1:4" hidden="1" x14ac:dyDescent="0.25">
      <c r="A11937" t="s">
        <v>11934</v>
      </c>
      <c r="B11937">
        <f t="shared" si="2170"/>
        <v>1724000</v>
      </c>
      <c r="C11937">
        <v>1724</v>
      </c>
    </row>
    <row r="11938" spans="1:4" hidden="1" x14ac:dyDescent="0.25">
      <c r="A11938" t="s">
        <v>11935</v>
      </c>
      <c r="B11938">
        <f t="shared" si="2170"/>
        <v>1721500</v>
      </c>
      <c r="C11938">
        <v>1721.5</v>
      </c>
    </row>
    <row r="11939" spans="1:4" hidden="1" x14ac:dyDescent="0.25">
      <c r="A11939" t="s">
        <v>11936</v>
      </c>
      <c r="B11939">
        <f t="shared" si="2170"/>
        <v>1713000</v>
      </c>
      <c r="C11939">
        <v>1713</v>
      </c>
    </row>
    <row r="11940" spans="1:4" x14ac:dyDescent="0.25">
      <c r="A11940" t="s">
        <v>11937</v>
      </c>
      <c r="B11940">
        <f t="shared" si="2170"/>
        <v>1658000</v>
      </c>
      <c r="C11940">
        <v>1658</v>
      </c>
      <c r="D11940">
        <f t="shared" ref="D11940" si="2175">AVERAGE(C11940:C11945)*10^-3</f>
        <v>1.6069166666666668</v>
      </c>
    </row>
    <row r="11941" spans="1:4" hidden="1" x14ac:dyDescent="0.25">
      <c r="A11941" t="s">
        <v>11938</v>
      </c>
      <c r="B11941">
        <f t="shared" si="2170"/>
        <v>1610000</v>
      </c>
      <c r="C11941">
        <v>1610</v>
      </c>
    </row>
    <row r="11942" spans="1:4" hidden="1" x14ac:dyDescent="0.25">
      <c r="A11942" t="s">
        <v>11939</v>
      </c>
      <c r="B11942">
        <f t="shared" si="2170"/>
        <v>1591500</v>
      </c>
      <c r="C11942">
        <v>1591.5</v>
      </c>
    </row>
    <row r="11943" spans="1:4" hidden="1" x14ac:dyDescent="0.25">
      <c r="A11943" t="s">
        <v>11940</v>
      </c>
      <c r="B11943">
        <f t="shared" si="2170"/>
        <v>1581500</v>
      </c>
      <c r="C11943">
        <v>1581.5</v>
      </c>
    </row>
    <row r="11944" spans="1:4" hidden="1" x14ac:dyDescent="0.25">
      <c r="A11944" t="s">
        <v>11941</v>
      </c>
      <c r="B11944">
        <f t="shared" si="2170"/>
        <v>1593000</v>
      </c>
      <c r="C11944">
        <v>1593</v>
      </c>
    </row>
    <row r="11945" spans="1:4" hidden="1" x14ac:dyDescent="0.25">
      <c r="A11945" t="s">
        <v>11942</v>
      </c>
      <c r="B11945">
        <f t="shared" si="2170"/>
        <v>1607500</v>
      </c>
      <c r="C11945">
        <v>1607.5</v>
      </c>
    </row>
    <row r="11946" spans="1:4" x14ac:dyDescent="0.25">
      <c r="A11946" t="s">
        <v>11943</v>
      </c>
      <c r="B11946">
        <f t="shared" si="2170"/>
        <v>1614000</v>
      </c>
      <c r="C11946">
        <v>1614</v>
      </c>
      <c r="D11946">
        <f t="shared" ref="D11946" si="2176">AVERAGE(C11946:C11951)*10^-3</f>
        <v>1.6705833333333333</v>
      </c>
    </row>
    <row r="11947" spans="1:4" hidden="1" x14ac:dyDescent="0.25">
      <c r="A11947" t="s">
        <v>11944</v>
      </c>
      <c r="B11947">
        <f t="shared" si="2170"/>
        <v>1656000</v>
      </c>
      <c r="C11947">
        <v>1656</v>
      </c>
    </row>
    <row r="11948" spans="1:4" hidden="1" x14ac:dyDescent="0.25">
      <c r="A11948" t="s">
        <v>11945</v>
      </c>
      <c r="B11948">
        <f t="shared" si="2170"/>
        <v>1732000</v>
      </c>
      <c r="C11948">
        <v>1732</v>
      </c>
    </row>
    <row r="11949" spans="1:4" hidden="1" x14ac:dyDescent="0.25">
      <c r="A11949" t="s">
        <v>11946</v>
      </c>
      <c r="B11949">
        <f t="shared" si="2170"/>
        <v>1665500</v>
      </c>
      <c r="C11949">
        <v>1665.5</v>
      </c>
    </row>
    <row r="11950" spans="1:4" hidden="1" x14ac:dyDescent="0.25">
      <c r="A11950" t="s">
        <v>11947</v>
      </c>
      <c r="B11950">
        <f t="shared" si="2170"/>
        <v>1661500</v>
      </c>
      <c r="C11950">
        <v>1661.5</v>
      </c>
    </row>
    <row r="11951" spans="1:4" hidden="1" x14ac:dyDescent="0.25">
      <c r="A11951" t="s">
        <v>11948</v>
      </c>
      <c r="B11951">
        <f t="shared" si="2170"/>
        <v>1694500</v>
      </c>
      <c r="C11951">
        <v>1694.5</v>
      </c>
    </row>
    <row r="11952" spans="1:4" x14ac:dyDescent="0.25">
      <c r="A11952" t="s">
        <v>11949</v>
      </c>
      <c r="B11952">
        <f t="shared" si="2170"/>
        <v>1663000</v>
      </c>
      <c r="C11952">
        <v>1663</v>
      </c>
      <c r="D11952">
        <f t="shared" ref="D11952" si="2177">AVERAGE(C11952:C11957)*10^-3</f>
        <v>1.6458333333333333</v>
      </c>
    </row>
    <row r="11953" spans="1:4" hidden="1" x14ac:dyDescent="0.25">
      <c r="A11953" t="s">
        <v>11950</v>
      </c>
      <c r="B11953">
        <f t="shared" si="2170"/>
        <v>1685000</v>
      </c>
      <c r="C11953">
        <v>1685</v>
      </c>
    </row>
    <row r="11954" spans="1:4" hidden="1" x14ac:dyDescent="0.25">
      <c r="A11954" t="s">
        <v>11951</v>
      </c>
      <c r="B11954">
        <f t="shared" si="2170"/>
        <v>1644000</v>
      </c>
      <c r="C11954">
        <v>1644</v>
      </c>
    </row>
    <row r="11955" spans="1:4" hidden="1" x14ac:dyDescent="0.25">
      <c r="A11955" t="s">
        <v>11952</v>
      </c>
      <c r="B11955">
        <f t="shared" si="2170"/>
        <v>1612500</v>
      </c>
      <c r="C11955">
        <v>1612.5</v>
      </c>
    </row>
    <row r="11956" spans="1:4" hidden="1" x14ac:dyDescent="0.25">
      <c r="A11956" t="s">
        <v>11953</v>
      </c>
      <c r="B11956">
        <f t="shared" si="2170"/>
        <v>1637000</v>
      </c>
      <c r="C11956">
        <v>1637</v>
      </c>
    </row>
    <row r="11957" spans="1:4" hidden="1" x14ac:dyDescent="0.25">
      <c r="A11957" t="s">
        <v>11954</v>
      </c>
      <c r="B11957">
        <f t="shared" si="2170"/>
        <v>1633500</v>
      </c>
      <c r="C11957">
        <v>1633.5</v>
      </c>
    </row>
    <row r="11958" spans="1:4" x14ac:dyDescent="0.25">
      <c r="A11958" t="s">
        <v>11955</v>
      </c>
      <c r="B11958">
        <f t="shared" si="2170"/>
        <v>1638500</v>
      </c>
      <c r="C11958">
        <v>1638.5</v>
      </c>
      <c r="D11958">
        <f t="shared" ref="D11958" si="2178">AVERAGE(C11958:C11963)*10^-3</f>
        <v>1.6616666666666668</v>
      </c>
    </row>
    <row r="11959" spans="1:4" hidden="1" x14ac:dyDescent="0.25">
      <c r="A11959" t="s">
        <v>11956</v>
      </c>
      <c r="B11959">
        <f t="shared" si="2170"/>
        <v>1661500</v>
      </c>
      <c r="C11959">
        <v>1661.5</v>
      </c>
    </row>
    <row r="11960" spans="1:4" hidden="1" x14ac:dyDescent="0.25">
      <c r="A11960" t="s">
        <v>11957</v>
      </c>
      <c r="B11960">
        <f t="shared" si="2170"/>
        <v>1651500</v>
      </c>
      <c r="C11960">
        <v>1651.5</v>
      </c>
    </row>
    <row r="11961" spans="1:4" hidden="1" x14ac:dyDescent="0.25">
      <c r="A11961" t="s">
        <v>11958</v>
      </c>
      <c r="B11961">
        <f t="shared" si="2170"/>
        <v>1656000</v>
      </c>
      <c r="C11961">
        <v>1656</v>
      </c>
    </row>
    <row r="11962" spans="1:4" hidden="1" x14ac:dyDescent="0.25">
      <c r="A11962" t="s">
        <v>11959</v>
      </c>
      <c r="B11962">
        <f t="shared" si="2170"/>
        <v>1682500</v>
      </c>
      <c r="C11962">
        <v>1682.5</v>
      </c>
    </row>
    <row r="11963" spans="1:4" hidden="1" x14ac:dyDescent="0.25">
      <c r="A11963" t="s">
        <v>11960</v>
      </c>
      <c r="B11963">
        <f t="shared" si="2170"/>
        <v>1680000</v>
      </c>
      <c r="C11963">
        <v>1680</v>
      </c>
    </row>
    <row r="11964" spans="1:4" x14ac:dyDescent="0.25">
      <c r="A11964" t="s">
        <v>11961</v>
      </c>
      <c r="B11964">
        <f t="shared" si="2170"/>
        <v>1678500</v>
      </c>
      <c r="C11964">
        <v>1678.5</v>
      </c>
      <c r="D11964">
        <f t="shared" ref="D11964" si="2179">AVERAGE(C11964:C11969)*10^-3</f>
        <v>1.6706666666666667</v>
      </c>
    </row>
    <row r="11965" spans="1:4" hidden="1" x14ac:dyDescent="0.25">
      <c r="A11965" t="s">
        <v>11962</v>
      </c>
      <c r="B11965">
        <f t="shared" si="2170"/>
        <v>1680000</v>
      </c>
      <c r="C11965">
        <v>1680</v>
      </c>
    </row>
    <row r="11966" spans="1:4" hidden="1" x14ac:dyDescent="0.25">
      <c r="A11966" t="s">
        <v>11963</v>
      </c>
      <c r="B11966">
        <f t="shared" si="2170"/>
        <v>1671500</v>
      </c>
      <c r="C11966">
        <v>1671.5</v>
      </c>
    </row>
    <row r="11967" spans="1:4" hidden="1" x14ac:dyDescent="0.25">
      <c r="A11967" t="s">
        <v>11964</v>
      </c>
      <c r="B11967">
        <f t="shared" si="2170"/>
        <v>1669000</v>
      </c>
      <c r="C11967">
        <v>1669</v>
      </c>
    </row>
    <row r="11968" spans="1:4" hidden="1" x14ac:dyDescent="0.25">
      <c r="A11968" t="s">
        <v>11965</v>
      </c>
      <c r="B11968">
        <f t="shared" si="2170"/>
        <v>1658500</v>
      </c>
      <c r="C11968">
        <v>1658.5</v>
      </c>
    </row>
    <row r="11969" spans="1:4" hidden="1" x14ac:dyDescent="0.25">
      <c r="A11969" t="s">
        <v>11966</v>
      </c>
      <c r="B11969">
        <f t="shared" si="2170"/>
        <v>1666500</v>
      </c>
      <c r="C11969">
        <v>1666.5</v>
      </c>
    </row>
    <row r="11970" spans="1:4" x14ac:dyDescent="0.25">
      <c r="A11970" t="s">
        <v>11967</v>
      </c>
      <c r="B11970">
        <f t="shared" si="2170"/>
        <v>1680500</v>
      </c>
      <c r="C11970">
        <v>1680.5</v>
      </c>
      <c r="D11970">
        <f t="shared" ref="D11970" si="2180">AVERAGE(C11970:C11975)*10^-3</f>
        <v>1.6703333333333332</v>
      </c>
    </row>
    <row r="11971" spans="1:4" hidden="1" x14ac:dyDescent="0.25">
      <c r="A11971" t="s">
        <v>11968</v>
      </c>
      <c r="B11971">
        <f t="shared" si="2170"/>
        <v>1662000</v>
      </c>
      <c r="C11971">
        <v>1662</v>
      </c>
    </row>
    <row r="11972" spans="1:4" hidden="1" x14ac:dyDescent="0.25">
      <c r="A11972" t="s">
        <v>11969</v>
      </c>
      <c r="B11972">
        <f t="shared" si="2170"/>
        <v>1662000</v>
      </c>
      <c r="C11972">
        <v>1662</v>
      </c>
    </row>
    <row r="11973" spans="1:4" hidden="1" x14ac:dyDescent="0.25">
      <c r="A11973" t="s">
        <v>11970</v>
      </c>
      <c r="B11973">
        <f t="shared" si="2170"/>
        <v>1665000</v>
      </c>
      <c r="C11973">
        <v>1665</v>
      </c>
    </row>
    <row r="11974" spans="1:4" hidden="1" x14ac:dyDescent="0.25">
      <c r="A11974" t="s">
        <v>11971</v>
      </c>
      <c r="B11974">
        <f t="shared" si="2170"/>
        <v>1676500</v>
      </c>
      <c r="C11974">
        <v>1676.5</v>
      </c>
    </row>
    <row r="11975" spans="1:4" hidden="1" x14ac:dyDescent="0.25">
      <c r="A11975" t="s">
        <v>11972</v>
      </c>
      <c r="B11975">
        <f t="shared" ref="B11975:B12038" si="2181">+C11975*1000</f>
        <v>1676000</v>
      </c>
      <c r="C11975">
        <v>1676</v>
      </c>
    </row>
    <row r="11976" spans="1:4" x14ac:dyDescent="0.25">
      <c r="A11976" t="s">
        <v>11973</v>
      </c>
      <c r="B11976">
        <f t="shared" si="2181"/>
        <v>1717000</v>
      </c>
      <c r="C11976">
        <v>1717</v>
      </c>
      <c r="D11976">
        <f t="shared" ref="D11976" si="2182">AVERAGE(C11976:C11981)*10^-3</f>
        <v>1.6815</v>
      </c>
    </row>
    <row r="11977" spans="1:4" hidden="1" x14ac:dyDescent="0.25">
      <c r="A11977" t="s">
        <v>11974</v>
      </c>
      <c r="B11977">
        <f t="shared" si="2181"/>
        <v>1688000</v>
      </c>
      <c r="C11977">
        <v>1688</v>
      </c>
    </row>
    <row r="11978" spans="1:4" hidden="1" x14ac:dyDescent="0.25">
      <c r="A11978" t="s">
        <v>11975</v>
      </c>
      <c r="B11978">
        <f t="shared" si="2181"/>
        <v>1658500</v>
      </c>
      <c r="C11978">
        <v>1658.5</v>
      </c>
    </row>
    <row r="11979" spans="1:4" hidden="1" x14ac:dyDescent="0.25">
      <c r="A11979" t="s">
        <v>11976</v>
      </c>
      <c r="B11979">
        <f t="shared" si="2181"/>
        <v>1675500</v>
      </c>
      <c r="C11979">
        <v>1675.5</v>
      </c>
    </row>
    <row r="11980" spans="1:4" hidden="1" x14ac:dyDescent="0.25">
      <c r="A11980" t="s">
        <v>11977</v>
      </c>
      <c r="B11980">
        <f t="shared" si="2181"/>
        <v>1687500</v>
      </c>
      <c r="C11980">
        <v>1687.5</v>
      </c>
    </row>
    <row r="11981" spans="1:4" hidden="1" x14ac:dyDescent="0.25">
      <c r="A11981" t="s">
        <v>11978</v>
      </c>
      <c r="B11981">
        <f t="shared" si="2181"/>
        <v>1662500</v>
      </c>
      <c r="C11981">
        <v>1662.5</v>
      </c>
    </row>
    <row r="11982" spans="1:4" x14ac:dyDescent="0.25">
      <c r="A11982" t="s">
        <v>11979</v>
      </c>
      <c r="B11982">
        <f t="shared" si="2181"/>
        <v>1665500</v>
      </c>
      <c r="C11982">
        <v>1665.5</v>
      </c>
      <c r="D11982">
        <f t="shared" ref="D11982" si="2183">AVERAGE(C11982:C11987)*10^-3</f>
        <v>1.6870833333333333</v>
      </c>
    </row>
    <row r="11983" spans="1:4" hidden="1" x14ac:dyDescent="0.25">
      <c r="A11983" t="s">
        <v>11980</v>
      </c>
      <c r="B11983">
        <f t="shared" si="2181"/>
        <v>1691000</v>
      </c>
      <c r="C11983">
        <v>1691</v>
      </c>
    </row>
    <row r="11984" spans="1:4" hidden="1" x14ac:dyDescent="0.25">
      <c r="A11984" t="s">
        <v>11981</v>
      </c>
      <c r="B11984">
        <f t="shared" si="2181"/>
        <v>1696500</v>
      </c>
      <c r="C11984">
        <v>1696.5</v>
      </c>
    </row>
    <row r="11985" spans="1:4" hidden="1" x14ac:dyDescent="0.25">
      <c r="A11985" t="s">
        <v>11982</v>
      </c>
      <c r="B11985">
        <f t="shared" si="2181"/>
        <v>1683500</v>
      </c>
      <c r="C11985">
        <v>1683.5</v>
      </c>
    </row>
    <row r="11986" spans="1:4" hidden="1" x14ac:dyDescent="0.25">
      <c r="A11986" t="s">
        <v>11983</v>
      </c>
      <c r="B11986">
        <f t="shared" si="2181"/>
        <v>1701500</v>
      </c>
      <c r="C11986">
        <v>1701.5</v>
      </c>
    </row>
    <row r="11987" spans="1:4" hidden="1" x14ac:dyDescent="0.25">
      <c r="A11987" t="s">
        <v>11984</v>
      </c>
      <c r="B11987">
        <f t="shared" si="2181"/>
        <v>1684500</v>
      </c>
      <c r="C11987">
        <v>1684.5</v>
      </c>
    </row>
    <row r="11988" spans="1:4" x14ac:dyDescent="0.25">
      <c r="A11988" t="s">
        <v>11985</v>
      </c>
      <c r="B11988">
        <f t="shared" si="2181"/>
        <v>1695500</v>
      </c>
      <c r="C11988">
        <v>1695.5</v>
      </c>
      <c r="D11988">
        <f t="shared" ref="D11988" si="2184">AVERAGE(C11988:C11993)*10^-3</f>
        <v>1.6834166666666668</v>
      </c>
    </row>
    <row r="11989" spans="1:4" hidden="1" x14ac:dyDescent="0.25">
      <c r="A11989" t="s">
        <v>11986</v>
      </c>
      <c r="B11989">
        <f t="shared" si="2181"/>
        <v>1686000</v>
      </c>
      <c r="C11989">
        <v>1686</v>
      </c>
    </row>
    <row r="11990" spans="1:4" hidden="1" x14ac:dyDescent="0.25">
      <c r="A11990" t="s">
        <v>11987</v>
      </c>
      <c r="B11990">
        <f t="shared" si="2181"/>
        <v>1677000</v>
      </c>
      <c r="C11990">
        <v>1677</v>
      </c>
    </row>
    <row r="11991" spans="1:4" hidden="1" x14ac:dyDescent="0.25">
      <c r="A11991" t="s">
        <v>11988</v>
      </c>
      <c r="B11991">
        <f t="shared" si="2181"/>
        <v>1679500</v>
      </c>
      <c r="C11991">
        <v>1679.5</v>
      </c>
    </row>
    <row r="11992" spans="1:4" hidden="1" x14ac:dyDescent="0.25">
      <c r="A11992" t="s">
        <v>11989</v>
      </c>
      <c r="B11992">
        <f t="shared" si="2181"/>
        <v>1687000</v>
      </c>
      <c r="C11992">
        <v>1687</v>
      </c>
    </row>
    <row r="11993" spans="1:4" hidden="1" x14ac:dyDescent="0.25">
      <c r="A11993" t="s">
        <v>11990</v>
      </c>
      <c r="B11993">
        <f t="shared" si="2181"/>
        <v>1675500</v>
      </c>
      <c r="C11993">
        <v>1675.5</v>
      </c>
    </row>
    <row r="11994" spans="1:4" x14ac:dyDescent="0.25">
      <c r="A11994" t="s">
        <v>11991</v>
      </c>
      <c r="B11994">
        <f t="shared" si="2181"/>
        <v>1684500</v>
      </c>
      <c r="C11994">
        <v>1684.5</v>
      </c>
      <c r="D11994">
        <f t="shared" ref="D11994" si="2185">AVERAGE(C11994:C11999)*10^-3</f>
        <v>1.6760833333333334</v>
      </c>
    </row>
    <row r="11995" spans="1:4" hidden="1" x14ac:dyDescent="0.25">
      <c r="A11995" t="s">
        <v>11992</v>
      </c>
      <c r="B11995">
        <f t="shared" si="2181"/>
        <v>1688000</v>
      </c>
      <c r="C11995">
        <v>1688</v>
      </c>
    </row>
    <row r="11996" spans="1:4" hidden="1" x14ac:dyDescent="0.25">
      <c r="A11996" t="s">
        <v>11993</v>
      </c>
      <c r="B11996">
        <f t="shared" si="2181"/>
        <v>1681000</v>
      </c>
      <c r="C11996">
        <v>1681</v>
      </c>
    </row>
    <row r="11997" spans="1:4" hidden="1" x14ac:dyDescent="0.25">
      <c r="A11997" t="s">
        <v>11994</v>
      </c>
      <c r="B11997">
        <f t="shared" si="2181"/>
        <v>1685000</v>
      </c>
      <c r="C11997">
        <v>1685</v>
      </c>
    </row>
    <row r="11998" spans="1:4" hidden="1" x14ac:dyDescent="0.25">
      <c r="A11998" t="s">
        <v>11995</v>
      </c>
      <c r="B11998">
        <f t="shared" si="2181"/>
        <v>1680000</v>
      </c>
      <c r="C11998">
        <v>1680</v>
      </c>
    </row>
    <row r="11999" spans="1:4" hidden="1" x14ac:dyDescent="0.25">
      <c r="A11999" t="s">
        <v>11996</v>
      </c>
      <c r="B11999">
        <f t="shared" si="2181"/>
        <v>1638000</v>
      </c>
      <c r="C11999">
        <v>1638</v>
      </c>
    </row>
    <row r="12000" spans="1:4" x14ac:dyDescent="0.25">
      <c r="A12000" t="s">
        <v>11997</v>
      </c>
      <c r="B12000">
        <f t="shared" si="2181"/>
        <v>1630500</v>
      </c>
      <c r="C12000">
        <v>1630.5</v>
      </c>
      <c r="D12000">
        <f t="shared" ref="D12000" si="2186">AVERAGE(C12000:C12005)*10^-3</f>
        <v>1.6213333333333333</v>
      </c>
    </row>
    <row r="12001" spans="1:4" hidden="1" x14ac:dyDescent="0.25">
      <c r="A12001" t="s">
        <v>11998</v>
      </c>
      <c r="B12001">
        <f t="shared" si="2181"/>
        <v>1623000</v>
      </c>
      <c r="C12001">
        <v>1623</v>
      </c>
    </row>
    <row r="12002" spans="1:4" hidden="1" x14ac:dyDescent="0.25">
      <c r="A12002" t="s">
        <v>11999</v>
      </c>
      <c r="B12002">
        <f t="shared" si="2181"/>
        <v>1608500</v>
      </c>
      <c r="C12002">
        <v>1608.5</v>
      </c>
    </row>
    <row r="12003" spans="1:4" hidden="1" x14ac:dyDescent="0.25">
      <c r="A12003" t="s">
        <v>12000</v>
      </c>
      <c r="B12003">
        <f t="shared" si="2181"/>
        <v>1629500</v>
      </c>
      <c r="C12003">
        <v>1629.5</v>
      </c>
    </row>
    <row r="12004" spans="1:4" hidden="1" x14ac:dyDescent="0.25">
      <c r="A12004" t="s">
        <v>12001</v>
      </c>
      <c r="B12004">
        <f t="shared" si="2181"/>
        <v>1626000</v>
      </c>
      <c r="C12004">
        <v>1626</v>
      </c>
    </row>
    <row r="12005" spans="1:4" hidden="1" x14ac:dyDescent="0.25">
      <c r="A12005" t="s">
        <v>12002</v>
      </c>
      <c r="B12005">
        <f t="shared" si="2181"/>
        <v>1610500</v>
      </c>
      <c r="C12005">
        <v>1610.5</v>
      </c>
    </row>
    <row r="12006" spans="1:4" x14ac:dyDescent="0.25">
      <c r="A12006" t="s">
        <v>12003</v>
      </c>
      <c r="B12006">
        <f t="shared" si="2181"/>
        <v>1610000</v>
      </c>
      <c r="C12006">
        <v>1610</v>
      </c>
      <c r="D12006">
        <f t="shared" ref="D12006" si="2187">AVERAGE(C12006:C12011)*10^-3</f>
        <v>1.5885</v>
      </c>
    </row>
    <row r="12007" spans="1:4" hidden="1" x14ac:dyDescent="0.25">
      <c r="A12007" t="s">
        <v>12004</v>
      </c>
      <c r="B12007">
        <f t="shared" si="2181"/>
        <v>1579000</v>
      </c>
      <c r="C12007">
        <v>1579</v>
      </c>
    </row>
    <row r="12008" spans="1:4" hidden="1" x14ac:dyDescent="0.25">
      <c r="A12008" t="s">
        <v>12005</v>
      </c>
      <c r="B12008">
        <f t="shared" si="2181"/>
        <v>1571500</v>
      </c>
      <c r="C12008">
        <v>1571.5</v>
      </c>
    </row>
    <row r="12009" spans="1:4" hidden="1" x14ac:dyDescent="0.25">
      <c r="A12009" t="s">
        <v>12006</v>
      </c>
      <c r="B12009">
        <f t="shared" si="2181"/>
        <v>1590000</v>
      </c>
      <c r="C12009">
        <v>1590</v>
      </c>
    </row>
    <row r="12010" spans="1:4" hidden="1" x14ac:dyDescent="0.25">
      <c r="A12010" t="s">
        <v>12007</v>
      </c>
      <c r="B12010">
        <f t="shared" si="2181"/>
        <v>1588500</v>
      </c>
      <c r="C12010">
        <v>1588.5</v>
      </c>
    </row>
    <row r="12011" spans="1:4" hidden="1" x14ac:dyDescent="0.25">
      <c r="A12011" t="s">
        <v>12008</v>
      </c>
      <c r="B12011">
        <f t="shared" si="2181"/>
        <v>1592000</v>
      </c>
      <c r="C12011">
        <v>1592</v>
      </c>
    </row>
    <row r="12012" spans="1:4" x14ac:dyDescent="0.25">
      <c r="A12012" t="s">
        <v>12009</v>
      </c>
      <c r="B12012">
        <f t="shared" si="2181"/>
        <v>1585000</v>
      </c>
      <c r="C12012">
        <v>1585</v>
      </c>
      <c r="D12012">
        <f t="shared" ref="D12012" si="2188">AVERAGE(C12012:C12017)*10^-3</f>
        <v>1.64575</v>
      </c>
    </row>
    <row r="12013" spans="1:4" hidden="1" x14ac:dyDescent="0.25">
      <c r="A12013" t="s">
        <v>12010</v>
      </c>
      <c r="B12013">
        <f t="shared" si="2181"/>
        <v>1668500</v>
      </c>
      <c r="C12013">
        <v>1668.5</v>
      </c>
    </row>
    <row r="12014" spans="1:4" hidden="1" x14ac:dyDescent="0.25">
      <c r="A12014" t="s">
        <v>12011</v>
      </c>
      <c r="B12014">
        <f t="shared" si="2181"/>
        <v>1673500</v>
      </c>
      <c r="C12014">
        <v>1673.5</v>
      </c>
    </row>
    <row r="12015" spans="1:4" hidden="1" x14ac:dyDescent="0.25">
      <c r="A12015" t="s">
        <v>12012</v>
      </c>
      <c r="B12015">
        <f t="shared" si="2181"/>
        <v>1662000</v>
      </c>
      <c r="C12015">
        <v>1662</v>
      </c>
    </row>
    <row r="12016" spans="1:4" hidden="1" x14ac:dyDescent="0.25">
      <c r="A12016" t="s">
        <v>12013</v>
      </c>
      <c r="B12016">
        <f t="shared" si="2181"/>
        <v>1655000</v>
      </c>
      <c r="C12016">
        <v>1655</v>
      </c>
    </row>
    <row r="12017" spans="1:4" hidden="1" x14ac:dyDescent="0.25">
      <c r="A12017" t="s">
        <v>12014</v>
      </c>
      <c r="B12017">
        <f t="shared" si="2181"/>
        <v>1630500</v>
      </c>
      <c r="C12017">
        <v>1630.5</v>
      </c>
    </row>
    <row r="12018" spans="1:4" x14ac:dyDescent="0.25">
      <c r="A12018" t="s">
        <v>12015</v>
      </c>
      <c r="B12018">
        <f t="shared" si="2181"/>
        <v>1535500</v>
      </c>
      <c r="C12018">
        <v>1535.5</v>
      </c>
      <c r="D12018">
        <f t="shared" ref="D12018" si="2189">AVERAGE(C12018:C12023)*10^-3</f>
        <v>1.5054166666666668</v>
      </c>
    </row>
    <row r="12019" spans="1:4" hidden="1" x14ac:dyDescent="0.25">
      <c r="A12019" t="s">
        <v>12016</v>
      </c>
      <c r="B12019">
        <f t="shared" si="2181"/>
        <v>1486000</v>
      </c>
      <c r="C12019">
        <v>1486</v>
      </c>
    </row>
    <row r="12020" spans="1:4" hidden="1" x14ac:dyDescent="0.25">
      <c r="A12020" t="s">
        <v>12017</v>
      </c>
      <c r="B12020">
        <f t="shared" si="2181"/>
        <v>1531500</v>
      </c>
      <c r="C12020">
        <v>1531.5</v>
      </c>
    </row>
    <row r="12021" spans="1:4" hidden="1" x14ac:dyDescent="0.25">
      <c r="A12021" t="s">
        <v>12018</v>
      </c>
      <c r="B12021">
        <f t="shared" si="2181"/>
        <v>1502500</v>
      </c>
      <c r="C12021">
        <v>1502.5</v>
      </c>
    </row>
    <row r="12022" spans="1:4" hidden="1" x14ac:dyDescent="0.25">
      <c r="A12022" t="s">
        <v>12019</v>
      </c>
      <c r="B12022">
        <f t="shared" si="2181"/>
        <v>1462500</v>
      </c>
      <c r="C12022">
        <v>1462.5</v>
      </c>
    </row>
    <row r="12023" spans="1:4" hidden="1" x14ac:dyDescent="0.25">
      <c r="A12023" t="s">
        <v>12020</v>
      </c>
      <c r="B12023">
        <f t="shared" si="2181"/>
        <v>1514500</v>
      </c>
      <c r="C12023">
        <v>1514.5</v>
      </c>
    </row>
    <row r="12024" spans="1:4" x14ac:dyDescent="0.25">
      <c r="A12024" t="s">
        <v>12021</v>
      </c>
      <c r="B12024">
        <f t="shared" si="2181"/>
        <v>1470500</v>
      </c>
      <c r="C12024">
        <v>1470.5</v>
      </c>
      <c r="D12024">
        <f t="shared" ref="D12024" si="2190">AVERAGE(C12024:C12029)*10^-3</f>
        <v>1.4739166666666668</v>
      </c>
    </row>
    <row r="12025" spans="1:4" hidden="1" x14ac:dyDescent="0.25">
      <c r="A12025" t="s">
        <v>12022</v>
      </c>
      <c r="B12025">
        <f t="shared" si="2181"/>
        <v>1511000</v>
      </c>
      <c r="C12025">
        <v>1511</v>
      </c>
    </row>
    <row r="12026" spans="1:4" hidden="1" x14ac:dyDescent="0.25">
      <c r="A12026" t="s">
        <v>12023</v>
      </c>
      <c r="B12026">
        <f t="shared" si="2181"/>
        <v>1518000</v>
      </c>
      <c r="C12026">
        <v>1518</v>
      </c>
    </row>
    <row r="12027" spans="1:4" hidden="1" x14ac:dyDescent="0.25">
      <c r="A12027" t="s">
        <v>12024</v>
      </c>
      <c r="B12027">
        <f t="shared" si="2181"/>
        <v>1446000</v>
      </c>
      <c r="C12027">
        <v>1446</v>
      </c>
    </row>
    <row r="12028" spans="1:4" hidden="1" x14ac:dyDescent="0.25">
      <c r="A12028" t="s">
        <v>12025</v>
      </c>
      <c r="B12028">
        <f t="shared" si="2181"/>
        <v>1454000</v>
      </c>
      <c r="C12028">
        <v>1454</v>
      </c>
    </row>
    <row r="12029" spans="1:4" hidden="1" x14ac:dyDescent="0.25">
      <c r="A12029" t="s">
        <v>12026</v>
      </c>
      <c r="B12029">
        <f t="shared" si="2181"/>
        <v>1444000</v>
      </c>
      <c r="C12029">
        <v>1444</v>
      </c>
    </row>
    <row r="12030" spans="1:4" x14ac:dyDescent="0.25">
      <c r="A12030" t="s">
        <v>12027</v>
      </c>
      <c r="B12030">
        <f t="shared" si="2181"/>
        <v>1560000</v>
      </c>
      <c r="C12030">
        <v>1560</v>
      </c>
      <c r="D12030">
        <f t="shared" ref="D12030" si="2191">AVERAGE(C12030:C12035)*10^-3</f>
        <v>1.45225</v>
      </c>
    </row>
    <row r="12031" spans="1:4" hidden="1" x14ac:dyDescent="0.25">
      <c r="A12031" t="s">
        <v>12028</v>
      </c>
      <c r="B12031">
        <f t="shared" si="2181"/>
        <v>1438500</v>
      </c>
      <c r="C12031">
        <v>1438.5</v>
      </c>
    </row>
    <row r="12032" spans="1:4" hidden="1" x14ac:dyDescent="0.25">
      <c r="A12032" t="s">
        <v>12029</v>
      </c>
      <c r="B12032">
        <f t="shared" si="2181"/>
        <v>1431500</v>
      </c>
      <c r="C12032">
        <v>1431.5</v>
      </c>
    </row>
    <row r="12033" spans="1:4" hidden="1" x14ac:dyDescent="0.25">
      <c r="A12033" t="s">
        <v>12030</v>
      </c>
      <c r="B12033">
        <f t="shared" si="2181"/>
        <v>1447500</v>
      </c>
      <c r="C12033">
        <v>1447.5</v>
      </c>
    </row>
    <row r="12034" spans="1:4" hidden="1" x14ac:dyDescent="0.25">
      <c r="A12034" t="s">
        <v>12031</v>
      </c>
      <c r="B12034">
        <f t="shared" si="2181"/>
        <v>1414500</v>
      </c>
      <c r="C12034">
        <v>1414.5</v>
      </c>
    </row>
    <row r="12035" spans="1:4" hidden="1" x14ac:dyDescent="0.25">
      <c r="A12035" t="s">
        <v>12032</v>
      </c>
      <c r="B12035">
        <f t="shared" si="2181"/>
        <v>1421500</v>
      </c>
      <c r="C12035">
        <v>1421.5</v>
      </c>
    </row>
    <row r="12036" spans="1:4" x14ac:dyDescent="0.25">
      <c r="A12036" t="s">
        <v>12033</v>
      </c>
      <c r="B12036">
        <f t="shared" si="2181"/>
        <v>1401500</v>
      </c>
      <c r="C12036">
        <v>1401.5</v>
      </c>
      <c r="D12036">
        <f t="shared" ref="D12036" si="2192">AVERAGE(C12036:C12041)*10^-3</f>
        <v>1.3573333333333333</v>
      </c>
    </row>
    <row r="12037" spans="1:4" hidden="1" x14ac:dyDescent="0.25">
      <c r="A12037" t="s">
        <v>12034</v>
      </c>
      <c r="B12037">
        <f t="shared" si="2181"/>
        <v>1360000</v>
      </c>
      <c r="C12037">
        <v>1360</v>
      </c>
    </row>
    <row r="12038" spans="1:4" hidden="1" x14ac:dyDescent="0.25">
      <c r="A12038" t="s">
        <v>12035</v>
      </c>
      <c r="B12038">
        <f t="shared" si="2181"/>
        <v>1342000</v>
      </c>
      <c r="C12038">
        <v>1342</v>
      </c>
    </row>
    <row r="12039" spans="1:4" hidden="1" x14ac:dyDescent="0.25">
      <c r="A12039" t="s">
        <v>12036</v>
      </c>
      <c r="B12039">
        <f t="shared" ref="B12039:B12102" si="2193">+C12039*1000</f>
        <v>1360500</v>
      </c>
      <c r="C12039">
        <v>1360.5</v>
      </c>
    </row>
    <row r="12040" spans="1:4" hidden="1" x14ac:dyDescent="0.25">
      <c r="A12040" t="s">
        <v>12037</v>
      </c>
      <c r="B12040">
        <f t="shared" si="2193"/>
        <v>1341000</v>
      </c>
      <c r="C12040">
        <v>1341</v>
      </c>
    </row>
    <row r="12041" spans="1:4" hidden="1" x14ac:dyDescent="0.25">
      <c r="A12041" t="s">
        <v>12038</v>
      </c>
      <c r="B12041">
        <f t="shared" si="2193"/>
        <v>1339000</v>
      </c>
      <c r="C12041">
        <v>1339</v>
      </c>
    </row>
    <row r="12042" spans="1:4" x14ac:dyDescent="0.25">
      <c r="A12042" t="s">
        <v>12039</v>
      </c>
      <c r="B12042">
        <f t="shared" si="2193"/>
        <v>1329500</v>
      </c>
      <c r="C12042">
        <v>1329.5</v>
      </c>
      <c r="D12042">
        <f t="shared" ref="D12042" si="2194">AVERAGE(C12042:C12047)*10^-3</f>
        <v>1.3230833333333334</v>
      </c>
    </row>
    <row r="12043" spans="1:4" hidden="1" x14ac:dyDescent="0.25">
      <c r="A12043" t="s">
        <v>12040</v>
      </c>
      <c r="B12043">
        <f t="shared" si="2193"/>
        <v>1329500</v>
      </c>
      <c r="C12043">
        <v>1329.5</v>
      </c>
    </row>
    <row r="12044" spans="1:4" hidden="1" x14ac:dyDescent="0.25">
      <c r="A12044" t="s">
        <v>12041</v>
      </c>
      <c r="B12044">
        <f t="shared" si="2193"/>
        <v>1325000</v>
      </c>
      <c r="C12044">
        <v>1325</v>
      </c>
    </row>
    <row r="12045" spans="1:4" hidden="1" x14ac:dyDescent="0.25">
      <c r="A12045" t="s">
        <v>12042</v>
      </c>
      <c r="B12045">
        <f t="shared" si="2193"/>
        <v>1310500</v>
      </c>
      <c r="C12045">
        <v>1310.5</v>
      </c>
    </row>
    <row r="12046" spans="1:4" hidden="1" x14ac:dyDescent="0.25">
      <c r="A12046" t="s">
        <v>12043</v>
      </c>
      <c r="B12046">
        <f t="shared" si="2193"/>
        <v>1321500</v>
      </c>
      <c r="C12046">
        <v>1321.5</v>
      </c>
    </row>
    <row r="12047" spans="1:4" hidden="1" x14ac:dyDescent="0.25">
      <c r="A12047" t="s">
        <v>12044</v>
      </c>
      <c r="B12047">
        <f t="shared" si="2193"/>
        <v>1322500</v>
      </c>
      <c r="C12047">
        <v>1322.5</v>
      </c>
    </row>
    <row r="12048" spans="1:4" x14ac:dyDescent="0.25">
      <c r="A12048" t="s">
        <v>12045</v>
      </c>
      <c r="B12048">
        <f t="shared" si="2193"/>
        <v>1408000</v>
      </c>
      <c r="C12048">
        <v>1408</v>
      </c>
      <c r="D12048">
        <f t="shared" ref="D12048" si="2195">AVERAGE(C12048:C12053)*10^-3</f>
        <v>1.3291666666666668</v>
      </c>
    </row>
    <row r="12049" spans="1:4" hidden="1" x14ac:dyDescent="0.25">
      <c r="A12049" t="s">
        <v>12046</v>
      </c>
      <c r="B12049">
        <f t="shared" si="2193"/>
        <v>1322500</v>
      </c>
      <c r="C12049">
        <v>1322.5</v>
      </c>
    </row>
    <row r="12050" spans="1:4" hidden="1" x14ac:dyDescent="0.25">
      <c r="A12050" t="s">
        <v>12047</v>
      </c>
      <c r="B12050">
        <f t="shared" si="2193"/>
        <v>1301000</v>
      </c>
      <c r="C12050">
        <v>1301</v>
      </c>
    </row>
    <row r="12051" spans="1:4" hidden="1" x14ac:dyDescent="0.25">
      <c r="A12051" t="s">
        <v>12048</v>
      </c>
      <c r="B12051">
        <f t="shared" si="2193"/>
        <v>1316500</v>
      </c>
      <c r="C12051">
        <v>1316.5</v>
      </c>
    </row>
    <row r="12052" spans="1:4" hidden="1" x14ac:dyDescent="0.25">
      <c r="A12052" t="s">
        <v>12049</v>
      </c>
      <c r="B12052">
        <f t="shared" si="2193"/>
        <v>1312000</v>
      </c>
      <c r="C12052">
        <v>1312</v>
      </c>
    </row>
    <row r="12053" spans="1:4" hidden="1" x14ac:dyDescent="0.25">
      <c r="A12053" t="s">
        <v>12050</v>
      </c>
      <c r="B12053">
        <f t="shared" si="2193"/>
        <v>1315000</v>
      </c>
      <c r="C12053">
        <v>1315</v>
      </c>
    </row>
    <row r="12054" spans="1:4" x14ac:dyDescent="0.25">
      <c r="A12054" t="s">
        <v>12051</v>
      </c>
      <c r="B12054">
        <f t="shared" si="2193"/>
        <v>1312500</v>
      </c>
      <c r="C12054">
        <v>1312.5</v>
      </c>
      <c r="D12054">
        <f t="shared" ref="D12054" si="2196">AVERAGE(C12054:C12059)*10^-3</f>
        <v>1.3024166666666668</v>
      </c>
    </row>
    <row r="12055" spans="1:4" hidden="1" x14ac:dyDescent="0.25">
      <c r="A12055" t="s">
        <v>12052</v>
      </c>
      <c r="B12055">
        <f t="shared" si="2193"/>
        <v>1295000</v>
      </c>
      <c r="C12055">
        <v>1295</v>
      </c>
    </row>
    <row r="12056" spans="1:4" hidden="1" x14ac:dyDescent="0.25">
      <c r="A12056" t="s">
        <v>12053</v>
      </c>
      <c r="B12056">
        <f t="shared" si="2193"/>
        <v>1300000</v>
      </c>
      <c r="C12056">
        <v>1300</v>
      </c>
    </row>
    <row r="12057" spans="1:4" hidden="1" x14ac:dyDescent="0.25">
      <c r="A12057" t="s">
        <v>12054</v>
      </c>
      <c r="B12057">
        <f t="shared" si="2193"/>
        <v>1306000</v>
      </c>
      <c r="C12057">
        <v>1306</v>
      </c>
    </row>
    <row r="12058" spans="1:4" hidden="1" x14ac:dyDescent="0.25">
      <c r="A12058" t="s">
        <v>12055</v>
      </c>
      <c r="B12058">
        <f t="shared" si="2193"/>
        <v>1299000</v>
      </c>
      <c r="C12058">
        <v>1299</v>
      </c>
    </row>
    <row r="12059" spans="1:4" hidden="1" x14ac:dyDescent="0.25">
      <c r="A12059" t="s">
        <v>12056</v>
      </c>
      <c r="B12059">
        <f t="shared" si="2193"/>
        <v>1302000</v>
      </c>
      <c r="C12059">
        <v>1302</v>
      </c>
    </row>
    <row r="12060" spans="1:4" x14ac:dyDescent="0.25">
      <c r="A12060" t="s">
        <v>12057</v>
      </c>
      <c r="B12060">
        <f t="shared" si="2193"/>
        <v>1301500</v>
      </c>
      <c r="C12060">
        <v>1301.5</v>
      </c>
      <c r="D12060">
        <f t="shared" ref="D12060" si="2197">AVERAGE(C12060:C12065)*10^-3</f>
        <v>1.3215833333333333</v>
      </c>
    </row>
    <row r="12061" spans="1:4" hidden="1" x14ac:dyDescent="0.25">
      <c r="A12061" t="s">
        <v>12058</v>
      </c>
      <c r="B12061">
        <f t="shared" si="2193"/>
        <v>1290000</v>
      </c>
      <c r="C12061">
        <v>1290</v>
      </c>
    </row>
    <row r="12062" spans="1:4" hidden="1" x14ac:dyDescent="0.25">
      <c r="A12062" t="s">
        <v>12059</v>
      </c>
      <c r="B12062">
        <f t="shared" si="2193"/>
        <v>1293000</v>
      </c>
      <c r="C12062">
        <v>1293</v>
      </c>
    </row>
    <row r="12063" spans="1:4" hidden="1" x14ac:dyDescent="0.25">
      <c r="A12063" t="s">
        <v>12060</v>
      </c>
      <c r="B12063">
        <f t="shared" si="2193"/>
        <v>1411500</v>
      </c>
      <c r="C12063">
        <v>1411.5</v>
      </c>
    </row>
    <row r="12064" spans="1:4" hidden="1" x14ac:dyDescent="0.25">
      <c r="A12064" t="s">
        <v>12061</v>
      </c>
      <c r="B12064">
        <f t="shared" si="2193"/>
        <v>1291500</v>
      </c>
      <c r="C12064">
        <v>1291.5</v>
      </c>
    </row>
    <row r="12065" spans="1:4" hidden="1" x14ac:dyDescent="0.25">
      <c r="A12065" t="s">
        <v>12062</v>
      </c>
      <c r="B12065">
        <f t="shared" si="2193"/>
        <v>1342000</v>
      </c>
      <c r="C12065">
        <v>1342</v>
      </c>
    </row>
    <row r="12066" spans="1:4" x14ac:dyDescent="0.25">
      <c r="A12066" t="s">
        <v>12063</v>
      </c>
      <c r="B12066">
        <f t="shared" si="2193"/>
        <v>1307500</v>
      </c>
      <c r="C12066">
        <v>1307.5</v>
      </c>
      <c r="D12066">
        <f t="shared" ref="D12066" si="2198">AVERAGE(C12066:C12071)*10^-3</f>
        <v>1.3019166666666668</v>
      </c>
    </row>
    <row r="12067" spans="1:4" hidden="1" x14ac:dyDescent="0.25">
      <c r="A12067" t="s">
        <v>12064</v>
      </c>
      <c r="B12067">
        <f t="shared" si="2193"/>
        <v>1296000</v>
      </c>
      <c r="C12067">
        <v>1296</v>
      </c>
    </row>
    <row r="12068" spans="1:4" hidden="1" x14ac:dyDescent="0.25">
      <c r="A12068" t="s">
        <v>12065</v>
      </c>
      <c r="B12068">
        <f t="shared" si="2193"/>
        <v>1317000</v>
      </c>
      <c r="C12068">
        <v>1317</v>
      </c>
    </row>
    <row r="12069" spans="1:4" hidden="1" x14ac:dyDescent="0.25">
      <c r="A12069" t="s">
        <v>12066</v>
      </c>
      <c r="B12069">
        <f t="shared" si="2193"/>
        <v>1297500</v>
      </c>
      <c r="C12069">
        <v>1297.5</v>
      </c>
    </row>
    <row r="12070" spans="1:4" hidden="1" x14ac:dyDescent="0.25">
      <c r="A12070" t="s">
        <v>12067</v>
      </c>
      <c r="B12070">
        <f t="shared" si="2193"/>
        <v>1280500</v>
      </c>
      <c r="C12070">
        <v>1280.5</v>
      </c>
    </row>
    <row r="12071" spans="1:4" hidden="1" x14ac:dyDescent="0.25">
      <c r="A12071" t="s">
        <v>12068</v>
      </c>
      <c r="B12071">
        <f t="shared" si="2193"/>
        <v>1313000</v>
      </c>
      <c r="C12071">
        <v>1313</v>
      </c>
    </row>
    <row r="12072" spans="1:4" x14ac:dyDescent="0.25">
      <c r="A12072" t="s">
        <v>12069</v>
      </c>
      <c r="B12072">
        <f t="shared" si="2193"/>
        <v>1393000</v>
      </c>
      <c r="C12072">
        <v>1393</v>
      </c>
      <c r="D12072">
        <f t="shared" ref="D12072" si="2199">AVERAGE(C12072:C12077)*10^-3</f>
        <v>1.3807499999999999</v>
      </c>
    </row>
    <row r="12073" spans="1:4" hidden="1" x14ac:dyDescent="0.25">
      <c r="A12073" t="s">
        <v>12070</v>
      </c>
      <c r="B12073">
        <f t="shared" si="2193"/>
        <v>1325000</v>
      </c>
      <c r="C12073">
        <v>1325</v>
      </c>
    </row>
    <row r="12074" spans="1:4" hidden="1" x14ac:dyDescent="0.25">
      <c r="A12074" t="s">
        <v>12071</v>
      </c>
      <c r="B12074">
        <f t="shared" si="2193"/>
        <v>1347500</v>
      </c>
      <c r="C12074">
        <v>1347.5</v>
      </c>
    </row>
    <row r="12075" spans="1:4" hidden="1" x14ac:dyDescent="0.25">
      <c r="A12075" t="s">
        <v>12072</v>
      </c>
      <c r="B12075">
        <f t="shared" si="2193"/>
        <v>1357500</v>
      </c>
      <c r="C12075">
        <v>1357.5</v>
      </c>
    </row>
    <row r="12076" spans="1:4" hidden="1" x14ac:dyDescent="0.25">
      <c r="A12076" t="s">
        <v>12073</v>
      </c>
      <c r="B12076">
        <f t="shared" si="2193"/>
        <v>1429500</v>
      </c>
      <c r="C12076">
        <v>1429.5</v>
      </c>
    </row>
    <row r="12077" spans="1:4" hidden="1" x14ac:dyDescent="0.25">
      <c r="A12077" t="s">
        <v>12074</v>
      </c>
      <c r="B12077">
        <f t="shared" si="2193"/>
        <v>1432000</v>
      </c>
      <c r="C12077">
        <v>1432</v>
      </c>
    </row>
    <row r="12078" spans="1:4" x14ac:dyDescent="0.25">
      <c r="A12078" t="s">
        <v>12075</v>
      </c>
      <c r="B12078">
        <f t="shared" si="2193"/>
        <v>1507500</v>
      </c>
      <c r="C12078">
        <v>1507.5</v>
      </c>
      <c r="D12078">
        <f t="shared" ref="D12078" si="2200">AVERAGE(C12078:C12083)*10^-3</f>
        <v>1.585</v>
      </c>
    </row>
    <row r="12079" spans="1:4" hidden="1" x14ac:dyDescent="0.25">
      <c r="A12079" t="s">
        <v>12076</v>
      </c>
      <c r="B12079">
        <f t="shared" si="2193"/>
        <v>1510500</v>
      </c>
      <c r="C12079">
        <v>1510.5</v>
      </c>
    </row>
    <row r="12080" spans="1:4" hidden="1" x14ac:dyDescent="0.25">
      <c r="A12080" t="s">
        <v>12077</v>
      </c>
      <c r="B12080">
        <f t="shared" si="2193"/>
        <v>1516000</v>
      </c>
      <c r="C12080">
        <v>1516</v>
      </c>
    </row>
    <row r="12081" spans="1:4" hidden="1" x14ac:dyDescent="0.25">
      <c r="A12081" t="s">
        <v>12078</v>
      </c>
      <c r="B12081">
        <f t="shared" si="2193"/>
        <v>1594500</v>
      </c>
      <c r="C12081">
        <v>1594.5</v>
      </c>
    </row>
    <row r="12082" spans="1:4" hidden="1" x14ac:dyDescent="0.25">
      <c r="A12082" t="s">
        <v>12079</v>
      </c>
      <c r="B12082">
        <f t="shared" si="2193"/>
        <v>1747500</v>
      </c>
      <c r="C12082">
        <v>1747.5</v>
      </c>
    </row>
    <row r="12083" spans="1:4" hidden="1" x14ac:dyDescent="0.25">
      <c r="A12083" t="s">
        <v>12080</v>
      </c>
      <c r="B12083">
        <f t="shared" si="2193"/>
        <v>1634000</v>
      </c>
      <c r="C12083">
        <v>1634</v>
      </c>
    </row>
    <row r="12084" spans="1:4" x14ac:dyDescent="0.25">
      <c r="A12084" t="s">
        <v>12081</v>
      </c>
      <c r="B12084">
        <f t="shared" si="2193"/>
        <v>1646500</v>
      </c>
      <c r="C12084">
        <v>1646.5</v>
      </c>
      <c r="D12084">
        <f t="shared" ref="D12084" si="2201">AVERAGE(C12084:C12089)*10^-3</f>
        <v>1.5980833333333333</v>
      </c>
    </row>
    <row r="12085" spans="1:4" hidden="1" x14ac:dyDescent="0.25">
      <c r="A12085" t="s">
        <v>12082</v>
      </c>
      <c r="B12085">
        <f t="shared" si="2193"/>
        <v>1649500</v>
      </c>
      <c r="C12085">
        <v>1649.5</v>
      </c>
    </row>
    <row r="12086" spans="1:4" hidden="1" x14ac:dyDescent="0.25">
      <c r="A12086" t="s">
        <v>12083</v>
      </c>
      <c r="B12086">
        <f t="shared" si="2193"/>
        <v>1608000</v>
      </c>
      <c r="C12086">
        <v>1608</v>
      </c>
    </row>
    <row r="12087" spans="1:4" hidden="1" x14ac:dyDescent="0.25">
      <c r="A12087" t="s">
        <v>12084</v>
      </c>
      <c r="B12087">
        <f t="shared" si="2193"/>
        <v>1558500</v>
      </c>
      <c r="C12087">
        <v>1558.5</v>
      </c>
    </row>
    <row r="12088" spans="1:4" hidden="1" x14ac:dyDescent="0.25">
      <c r="A12088" t="s">
        <v>12085</v>
      </c>
      <c r="B12088">
        <f t="shared" si="2193"/>
        <v>1556000</v>
      </c>
      <c r="C12088">
        <v>1556</v>
      </c>
    </row>
    <row r="12089" spans="1:4" hidden="1" x14ac:dyDescent="0.25">
      <c r="A12089" t="s">
        <v>12086</v>
      </c>
      <c r="B12089">
        <f t="shared" si="2193"/>
        <v>1570000</v>
      </c>
      <c r="C12089">
        <v>1570</v>
      </c>
    </row>
    <row r="12090" spans="1:4" x14ac:dyDescent="0.25">
      <c r="A12090" t="s">
        <v>12087</v>
      </c>
      <c r="B12090">
        <f t="shared" si="2193"/>
        <v>1569000</v>
      </c>
      <c r="C12090">
        <v>1569</v>
      </c>
      <c r="D12090">
        <f t="shared" ref="D12090" si="2202">AVERAGE(C12090:C12095)*10^-3</f>
        <v>1.6023333333333334</v>
      </c>
    </row>
    <row r="12091" spans="1:4" hidden="1" x14ac:dyDescent="0.25">
      <c r="A12091" t="s">
        <v>12088</v>
      </c>
      <c r="B12091">
        <f t="shared" si="2193"/>
        <v>1562000</v>
      </c>
      <c r="C12091">
        <v>1562</v>
      </c>
    </row>
    <row r="12092" spans="1:4" hidden="1" x14ac:dyDescent="0.25">
      <c r="A12092" t="s">
        <v>12089</v>
      </c>
      <c r="B12092">
        <f t="shared" si="2193"/>
        <v>1569500</v>
      </c>
      <c r="C12092">
        <v>1569.5</v>
      </c>
    </row>
    <row r="12093" spans="1:4" hidden="1" x14ac:dyDescent="0.25">
      <c r="A12093" t="s">
        <v>12090</v>
      </c>
      <c r="B12093">
        <f t="shared" si="2193"/>
        <v>1700000</v>
      </c>
      <c r="C12093">
        <v>1700</v>
      </c>
    </row>
    <row r="12094" spans="1:4" hidden="1" x14ac:dyDescent="0.25">
      <c r="A12094" t="s">
        <v>12091</v>
      </c>
      <c r="B12094">
        <f t="shared" si="2193"/>
        <v>1592000</v>
      </c>
      <c r="C12094">
        <v>1592</v>
      </c>
    </row>
    <row r="12095" spans="1:4" hidden="1" x14ac:dyDescent="0.25">
      <c r="A12095" t="s">
        <v>12092</v>
      </c>
      <c r="B12095">
        <f t="shared" si="2193"/>
        <v>1621500</v>
      </c>
      <c r="C12095">
        <v>1621.5</v>
      </c>
    </row>
    <row r="12096" spans="1:4" x14ac:dyDescent="0.25">
      <c r="A12096" t="s">
        <v>12093</v>
      </c>
      <c r="B12096">
        <f t="shared" si="2193"/>
        <v>1629500</v>
      </c>
      <c r="C12096">
        <v>1629.5</v>
      </c>
      <c r="D12096">
        <f t="shared" ref="D12096" si="2203">AVERAGE(C12096:C12101)*10^-3</f>
        <v>1.6355</v>
      </c>
    </row>
    <row r="12097" spans="1:4" hidden="1" x14ac:dyDescent="0.25">
      <c r="A12097" t="s">
        <v>12094</v>
      </c>
      <c r="B12097">
        <f t="shared" si="2193"/>
        <v>1617000</v>
      </c>
      <c r="C12097">
        <v>1617</v>
      </c>
    </row>
    <row r="12098" spans="1:4" hidden="1" x14ac:dyDescent="0.25">
      <c r="A12098" t="s">
        <v>12095</v>
      </c>
      <c r="B12098">
        <f t="shared" si="2193"/>
        <v>1634000</v>
      </c>
      <c r="C12098">
        <v>1634</v>
      </c>
    </row>
    <row r="12099" spans="1:4" hidden="1" x14ac:dyDescent="0.25">
      <c r="A12099" t="s">
        <v>12096</v>
      </c>
      <c r="B12099">
        <f t="shared" si="2193"/>
        <v>1652000</v>
      </c>
      <c r="C12099">
        <v>1652</v>
      </c>
    </row>
    <row r="12100" spans="1:4" hidden="1" x14ac:dyDescent="0.25">
      <c r="A12100" t="s">
        <v>12097</v>
      </c>
      <c r="B12100">
        <f t="shared" si="2193"/>
        <v>1656500</v>
      </c>
      <c r="C12100">
        <v>1656.5</v>
      </c>
    </row>
    <row r="12101" spans="1:4" hidden="1" x14ac:dyDescent="0.25">
      <c r="A12101" t="s">
        <v>12098</v>
      </c>
      <c r="B12101">
        <f t="shared" si="2193"/>
        <v>1624000</v>
      </c>
      <c r="C12101">
        <v>1624</v>
      </c>
    </row>
    <row r="12102" spans="1:4" x14ac:dyDescent="0.25">
      <c r="A12102" t="s">
        <v>12099</v>
      </c>
      <c r="B12102">
        <f t="shared" si="2193"/>
        <v>1624500</v>
      </c>
      <c r="C12102">
        <v>1624.5</v>
      </c>
      <c r="D12102">
        <f t="shared" ref="D12102" si="2204">AVERAGE(C12102:C12107)*10^-3</f>
        <v>1.7925833333333332</v>
      </c>
    </row>
    <row r="12103" spans="1:4" hidden="1" x14ac:dyDescent="0.25">
      <c r="A12103" t="s">
        <v>12100</v>
      </c>
      <c r="B12103">
        <f t="shared" ref="B12103:B12166" si="2205">+C12103*1000</f>
        <v>1652000</v>
      </c>
      <c r="C12103">
        <v>1652</v>
      </c>
    </row>
    <row r="12104" spans="1:4" hidden="1" x14ac:dyDescent="0.25">
      <c r="A12104" t="s">
        <v>12101</v>
      </c>
      <c r="B12104">
        <f t="shared" si="2205"/>
        <v>1739500</v>
      </c>
      <c r="C12104">
        <v>1739.5</v>
      </c>
    </row>
    <row r="12105" spans="1:4" hidden="1" x14ac:dyDescent="0.25">
      <c r="A12105" t="s">
        <v>12102</v>
      </c>
      <c r="B12105">
        <f t="shared" si="2205"/>
        <v>1833500</v>
      </c>
      <c r="C12105">
        <v>1833.5</v>
      </c>
    </row>
    <row r="12106" spans="1:4" hidden="1" x14ac:dyDescent="0.25">
      <c r="A12106" t="s">
        <v>12103</v>
      </c>
      <c r="B12106">
        <f t="shared" si="2205"/>
        <v>1972500</v>
      </c>
      <c r="C12106">
        <v>1972.5</v>
      </c>
    </row>
    <row r="12107" spans="1:4" hidden="1" x14ac:dyDescent="0.25">
      <c r="A12107" t="s">
        <v>12104</v>
      </c>
      <c r="B12107">
        <f t="shared" si="2205"/>
        <v>1933500</v>
      </c>
      <c r="C12107">
        <v>1933.5</v>
      </c>
    </row>
    <row r="12108" spans="1:4" x14ac:dyDescent="0.25">
      <c r="A12108" t="s">
        <v>12105</v>
      </c>
      <c r="B12108">
        <f t="shared" si="2205"/>
        <v>1932500</v>
      </c>
      <c r="C12108">
        <v>1932.5</v>
      </c>
      <c r="D12108">
        <f t="shared" ref="D12108" si="2206">AVERAGE(C12108:C12113)*10^-3</f>
        <v>1.9999166666666668</v>
      </c>
    </row>
    <row r="12109" spans="1:4" hidden="1" x14ac:dyDescent="0.25">
      <c r="A12109" t="s">
        <v>12106</v>
      </c>
      <c r="B12109">
        <f t="shared" si="2205"/>
        <v>1927000</v>
      </c>
      <c r="C12109">
        <v>1927</v>
      </c>
    </row>
    <row r="12110" spans="1:4" hidden="1" x14ac:dyDescent="0.25">
      <c r="A12110" t="s">
        <v>12107</v>
      </c>
      <c r="B12110">
        <f t="shared" si="2205"/>
        <v>1939500</v>
      </c>
      <c r="C12110">
        <v>1939.5</v>
      </c>
    </row>
    <row r="12111" spans="1:4" hidden="1" x14ac:dyDescent="0.25">
      <c r="A12111" t="s">
        <v>12108</v>
      </c>
      <c r="B12111">
        <f t="shared" si="2205"/>
        <v>2017000</v>
      </c>
      <c r="C12111">
        <v>2017</v>
      </c>
    </row>
    <row r="12112" spans="1:4" hidden="1" x14ac:dyDescent="0.25">
      <c r="A12112" t="s">
        <v>12109</v>
      </c>
      <c r="B12112">
        <f t="shared" si="2205"/>
        <v>2077000</v>
      </c>
      <c r="C12112">
        <v>2077</v>
      </c>
    </row>
    <row r="12113" spans="1:4" hidden="1" x14ac:dyDescent="0.25">
      <c r="A12113" t="s">
        <v>12110</v>
      </c>
      <c r="B12113">
        <f t="shared" si="2205"/>
        <v>2106500</v>
      </c>
      <c r="C12113">
        <v>2106.5</v>
      </c>
    </row>
    <row r="12114" spans="1:4" x14ac:dyDescent="0.25">
      <c r="A12114" t="s">
        <v>12111</v>
      </c>
      <c r="B12114">
        <f t="shared" si="2205"/>
        <v>2109500</v>
      </c>
      <c r="C12114">
        <v>2109.5</v>
      </c>
      <c r="D12114">
        <f t="shared" ref="D12114" si="2207">AVERAGE(C12114:C12119)*10^-3</f>
        <v>2.1260833333333333</v>
      </c>
    </row>
    <row r="12115" spans="1:4" hidden="1" x14ac:dyDescent="0.25">
      <c r="A12115" t="s">
        <v>12112</v>
      </c>
      <c r="B12115">
        <f t="shared" si="2205"/>
        <v>2106000</v>
      </c>
      <c r="C12115">
        <v>2106</v>
      </c>
    </row>
    <row r="12116" spans="1:4" hidden="1" x14ac:dyDescent="0.25">
      <c r="A12116" t="s">
        <v>12113</v>
      </c>
      <c r="B12116">
        <f t="shared" si="2205"/>
        <v>2092500</v>
      </c>
      <c r="C12116">
        <v>2092.5</v>
      </c>
    </row>
    <row r="12117" spans="1:4" hidden="1" x14ac:dyDescent="0.25">
      <c r="A12117" t="s">
        <v>12114</v>
      </c>
      <c r="B12117">
        <f t="shared" si="2205"/>
        <v>2155500</v>
      </c>
      <c r="C12117">
        <v>2155.5</v>
      </c>
    </row>
    <row r="12118" spans="1:4" hidden="1" x14ac:dyDescent="0.25">
      <c r="A12118" t="s">
        <v>12115</v>
      </c>
      <c r="B12118">
        <f t="shared" si="2205"/>
        <v>2147500</v>
      </c>
      <c r="C12118">
        <v>2147.5</v>
      </c>
    </row>
    <row r="12119" spans="1:4" hidden="1" x14ac:dyDescent="0.25">
      <c r="A12119" t="s">
        <v>12116</v>
      </c>
      <c r="B12119">
        <f t="shared" si="2205"/>
        <v>2145500</v>
      </c>
      <c r="C12119">
        <v>2145.5</v>
      </c>
    </row>
    <row r="12120" spans="1:4" x14ac:dyDescent="0.25">
      <c r="A12120" t="s">
        <v>12117</v>
      </c>
      <c r="B12120">
        <f t="shared" si="2205"/>
        <v>2167000</v>
      </c>
      <c r="C12120">
        <v>2167</v>
      </c>
      <c r="D12120">
        <f t="shared" ref="D12120" si="2208">AVERAGE(C12120:C12125)*10^-3</f>
        <v>2.6075833333333334</v>
      </c>
    </row>
    <row r="12121" spans="1:4" hidden="1" x14ac:dyDescent="0.25">
      <c r="A12121" t="s">
        <v>12118</v>
      </c>
      <c r="B12121">
        <f t="shared" si="2205"/>
        <v>2178500</v>
      </c>
      <c r="C12121">
        <v>2178.5</v>
      </c>
    </row>
    <row r="12122" spans="1:4" hidden="1" x14ac:dyDescent="0.25">
      <c r="A12122" t="s">
        <v>12119</v>
      </c>
      <c r="B12122">
        <f t="shared" si="2205"/>
        <v>2315000</v>
      </c>
      <c r="C12122">
        <v>2315</v>
      </c>
    </row>
    <row r="12123" spans="1:4" hidden="1" x14ac:dyDescent="0.25">
      <c r="A12123" t="s">
        <v>12120</v>
      </c>
      <c r="B12123">
        <f t="shared" si="2205"/>
        <v>2506000</v>
      </c>
      <c r="C12123">
        <v>2506</v>
      </c>
    </row>
    <row r="12124" spans="1:4" hidden="1" x14ac:dyDescent="0.25">
      <c r="A12124" t="s">
        <v>12121</v>
      </c>
      <c r="B12124">
        <f t="shared" si="2205"/>
        <v>3232000</v>
      </c>
      <c r="C12124">
        <v>3232</v>
      </c>
    </row>
    <row r="12125" spans="1:4" hidden="1" x14ac:dyDescent="0.25">
      <c r="A12125" t="s">
        <v>12122</v>
      </c>
      <c r="B12125">
        <f t="shared" si="2205"/>
        <v>3247000</v>
      </c>
      <c r="C12125">
        <v>3247</v>
      </c>
    </row>
    <row r="12126" spans="1:4" x14ac:dyDescent="0.25">
      <c r="A12126" t="s">
        <v>12123</v>
      </c>
      <c r="B12126">
        <f t="shared" si="2205"/>
        <v>3344000</v>
      </c>
      <c r="C12126">
        <v>3344</v>
      </c>
      <c r="D12126">
        <f t="shared" ref="D12126" si="2209">AVERAGE(C12126:C12131)*10^-3</f>
        <v>3.5319166666666666</v>
      </c>
    </row>
    <row r="12127" spans="1:4" hidden="1" x14ac:dyDescent="0.25">
      <c r="A12127" t="s">
        <v>12124</v>
      </c>
      <c r="B12127">
        <f t="shared" si="2205"/>
        <v>3329500</v>
      </c>
      <c r="C12127">
        <v>3329.5</v>
      </c>
    </row>
    <row r="12128" spans="1:4" hidden="1" x14ac:dyDescent="0.25">
      <c r="A12128" t="s">
        <v>12125</v>
      </c>
      <c r="B12128">
        <f t="shared" si="2205"/>
        <v>3390500</v>
      </c>
      <c r="C12128">
        <v>3390.5</v>
      </c>
    </row>
    <row r="12129" spans="1:4" hidden="1" x14ac:dyDescent="0.25">
      <c r="A12129" t="s">
        <v>12126</v>
      </c>
      <c r="B12129">
        <f t="shared" si="2205"/>
        <v>3608500</v>
      </c>
      <c r="C12129">
        <v>3608.5</v>
      </c>
    </row>
    <row r="12130" spans="1:4" hidden="1" x14ac:dyDescent="0.25">
      <c r="A12130" t="s">
        <v>12127</v>
      </c>
      <c r="B12130">
        <f t="shared" si="2205"/>
        <v>3698000</v>
      </c>
      <c r="C12130">
        <v>3698</v>
      </c>
    </row>
    <row r="12131" spans="1:4" hidden="1" x14ac:dyDescent="0.25">
      <c r="A12131" t="s">
        <v>12128</v>
      </c>
      <c r="B12131">
        <f t="shared" si="2205"/>
        <v>3821000</v>
      </c>
      <c r="C12131">
        <v>3821</v>
      </c>
    </row>
    <row r="12132" spans="1:4" x14ac:dyDescent="0.25">
      <c r="A12132" t="s">
        <v>12129</v>
      </c>
      <c r="B12132">
        <f t="shared" si="2205"/>
        <v>3913000</v>
      </c>
      <c r="C12132">
        <v>3913</v>
      </c>
      <c r="D12132">
        <f t="shared" ref="D12132" si="2210">AVERAGE(C12132:C12137)*10^-3</f>
        <v>4.4338333333333333</v>
      </c>
    </row>
    <row r="12133" spans="1:4" hidden="1" x14ac:dyDescent="0.25">
      <c r="A12133" t="s">
        <v>12130</v>
      </c>
      <c r="B12133">
        <f t="shared" si="2205"/>
        <v>4084000</v>
      </c>
      <c r="C12133">
        <v>4084</v>
      </c>
    </row>
    <row r="12134" spans="1:4" hidden="1" x14ac:dyDescent="0.25">
      <c r="A12134" t="s">
        <v>12131</v>
      </c>
      <c r="B12134">
        <f t="shared" si="2205"/>
        <v>4306000</v>
      </c>
      <c r="C12134">
        <v>4306</v>
      </c>
    </row>
    <row r="12135" spans="1:4" hidden="1" x14ac:dyDescent="0.25">
      <c r="A12135" t="s">
        <v>12132</v>
      </c>
      <c r="B12135">
        <f t="shared" si="2205"/>
        <v>4499000</v>
      </c>
      <c r="C12135">
        <v>4499</v>
      </c>
    </row>
    <row r="12136" spans="1:4" hidden="1" x14ac:dyDescent="0.25">
      <c r="A12136" t="s">
        <v>12133</v>
      </c>
      <c r="B12136">
        <f t="shared" si="2205"/>
        <v>4686000</v>
      </c>
      <c r="C12136">
        <v>4686</v>
      </c>
    </row>
    <row r="12137" spans="1:4" hidden="1" x14ac:dyDescent="0.25">
      <c r="A12137" t="s">
        <v>12134</v>
      </c>
      <c r="B12137">
        <f t="shared" si="2205"/>
        <v>5115000</v>
      </c>
      <c r="C12137">
        <v>5115</v>
      </c>
    </row>
    <row r="12138" spans="1:4" x14ac:dyDescent="0.25">
      <c r="A12138" t="s">
        <v>12135</v>
      </c>
      <c r="B12138">
        <f t="shared" si="2205"/>
        <v>5545000</v>
      </c>
      <c r="C12138">
        <v>5545</v>
      </c>
      <c r="D12138">
        <f t="shared" ref="D12138" si="2211">AVERAGE(C12138:C12143)*10^-3</f>
        <v>5.7723333333333331</v>
      </c>
    </row>
    <row r="12139" spans="1:4" hidden="1" x14ac:dyDescent="0.25">
      <c r="A12139" t="s">
        <v>12136</v>
      </c>
      <c r="B12139">
        <f t="shared" si="2205"/>
        <v>5655000</v>
      </c>
      <c r="C12139">
        <v>5655</v>
      </c>
    </row>
    <row r="12140" spans="1:4" hidden="1" x14ac:dyDescent="0.25">
      <c r="A12140" t="s">
        <v>12137</v>
      </c>
      <c r="B12140">
        <f t="shared" si="2205"/>
        <v>5794000</v>
      </c>
      <c r="C12140">
        <v>5794</v>
      </c>
    </row>
    <row r="12141" spans="1:4" hidden="1" x14ac:dyDescent="0.25">
      <c r="A12141" t="s">
        <v>12138</v>
      </c>
      <c r="B12141">
        <f t="shared" si="2205"/>
        <v>5825500</v>
      </c>
      <c r="C12141">
        <v>5825.5</v>
      </c>
    </row>
    <row r="12142" spans="1:4" hidden="1" x14ac:dyDescent="0.25">
      <c r="A12142" t="s">
        <v>12139</v>
      </c>
      <c r="B12142">
        <f t="shared" si="2205"/>
        <v>5880000</v>
      </c>
      <c r="C12142">
        <v>5880</v>
      </c>
    </row>
    <row r="12143" spans="1:4" hidden="1" x14ac:dyDescent="0.25">
      <c r="A12143" t="s">
        <v>12140</v>
      </c>
      <c r="B12143">
        <f t="shared" si="2205"/>
        <v>5934500</v>
      </c>
      <c r="C12143">
        <v>5934.5</v>
      </c>
    </row>
    <row r="12144" spans="1:4" x14ac:dyDescent="0.25">
      <c r="A12144" t="s">
        <v>12141</v>
      </c>
      <c r="B12144">
        <f t="shared" si="2205"/>
        <v>6055500</v>
      </c>
      <c r="C12144">
        <v>6055.5</v>
      </c>
      <c r="D12144">
        <f t="shared" ref="D12144" si="2212">AVERAGE(C12144:C12149)*10^-3</f>
        <v>6.3223333333333329</v>
      </c>
    </row>
    <row r="12145" spans="1:4" hidden="1" x14ac:dyDescent="0.25">
      <c r="A12145" t="s">
        <v>12142</v>
      </c>
      <c r="B12145">
        <f t="shared" si="2205"/>
        <v>6087500</v>
      </c>
      <c r="C12145">
        <v>6087.5</v>
      </c>
    </row>
    <row r="12146" spans="1:4" hidden="1" x14ac:dyDescent="0.25">
      <c r="A12146" t="s">
        <v>12143</v>
      </c>
      <c r="B12146">
        <f t="shared" si="2205"/>
        <v>6423000</v>
      </c>
      <c r="C12146">
        <v>6423</v>
      </c>
    </row>
    <row r="12147" spans="1:4" hidden="1" x14ac:dyDescent="0.25">
      <c r="A12147" t="s">
        <v>12144</v>
      </c>
      <c r="B12147">
        <f t="shared" si="2205"/>
        <v>6605500</v>
      </c>
      <c r="C12147">
        <v>6605.5</v>
      </c>
    </row>
    <row r="12148" spans="1:4" hidden="1" x14ac:dyDescent="0.25">
      <c r="A12148" t="s">
        <v>12145</v>
      </c>
      <c r="B12148">
        <f t="shared" si="2205"/>
        <v>6481500</v>
      </c>
      <c r="C12148">
        <v>6481.5</v>
      </c>
    </row>
    <row r="12149" spans="1:4" hidden="1" x14ac:dyDescent="0.25">
      <c r="A12149" t="s">
        <v>12146</v>
      </c>
      <c r="B12149">
        <f t="shared" si="2205"/>
        <v>6281000</v>
      </c>
      <c r="C12149">
        <v>6281</v>
      </c>
    </row>
    <row r="12150" spans="1:4" x14ac:dyDescent="0.25">
      <c r="A12150" t="s">
        <v>12147</v>
      </c>
      <c r="B12150">
        <f t="shared" si="2205"/>
        <v>6173500</v>
      </c>
      <c r="C12150">
        <v>6173.5</v>
      </c>
      <c r="D12150">
        <f t="shared" ref="D12150" si="2213">AVERAGE(C12150:C12155)*10^-3</f>
        <v>6.4350000000000005</v>
      </c>
    </row>
    <row r="12151" spans="1:4" hidden="1" x14ac:dyDescent="0.25">
      <c r="A12151" t="s">
        <v>12148</v>
      </c>
      <c r="B12151">
        <f t="shared" si="2205"/>
        <v>6434500</v>
      </c>
      <c r="C12151">
        <v>6434.5</v>
      </c>
    </row>
    <row r="12152" spans="1:4" hidden="1" x14ac:dyDescent="0.25">
      <c r="A12152" t="s">
        <v>12149</v>
      </c>
      <c r="B12152">
        <f t="shared" si="2205"/>
        <v>6482000</v>
      </c>
      <c r="C12152">
        <v>6482</v>
      </c>
    </row>
    <row r="12153" spans="1:4" hidden="1" x14ac:dyDescent="0.25">
      <c r="A12153" t="s">
        <v>12150</v>
      </c>
      <c r="B12153">
        <f t="shared" si="2205"/>
        <v>6478500</v>
      </c>
      <c r="C12153">
        <v>6478.5</v>
      </c>
    </row>
    <row r="12154" spans="1:4" hidden="1" x14ac:dyDescent="0.25">
      <c r="A12154" t="s">
        <v>12151</v>
      </c>
      <c r="B12154">
        <f t="shared" si="2205"/>
        <v>6493500</v>
      </c>
      <c r="C12154">
        <v>6493.5</v>
      </c>
    </row>
    <row r="12155" spans="1:4" hidden="1" x14ac:dyDescent="0.25">
      <c r="A12155" t="s">
        <v>12152</v>
      </c>
      <c r="B12155">
        <f t="shared" si="2205"/>
        <v>6548000</v>
      </c>
      <c r="C12155">
        <v>6548</v>
      </c>
    </row>
    <row r="12156" spans="1:4" x14ac:dyDescent="0.25">
      <c r="A12156" t="s">
        <v>12153</v>
      </c>
      <c r="B12156">
        <f t="shared" si="2205"/>
        <v>6526000</v>
      </c>
      <c r="C12156">
        <v>6526</v>
      </c>
      <c r="D12156">
        <f t="shared" ref="D12156" si="2214">AVERAGE(C12156:C12161)*10^-3</f>
        <v>6.4634166666666673</v>
      </c>
    </row>
    <row r="12157" spans="1:4" hidden="1" x14ac:dyDescent="0.25">
      <c r="A12157" t="s">
        <v>12154</v>
      </c>
      <c r="B12157">
        <f t="shared" si="2205"/>
        <v>6471000</v>
      </c>
      <c r="C12157">
        <v>6471</v>
      </c>
    </row>
    <row r="12158" spans="1:4" hidden="1" x14ac:dyDescent="0.25">
      <c r="A12158" t="s">
        <v>12155</v>
      </c>
      <c r="B12158">
        <f t="shared" si="2205"/>
        <v>6504000</v>
      </c>
      <c r="C12158">
        <v>6504</v>
      </c>
    </row>
    <row r="12159" spans="1:4" hidden="1" x14ac:dyDescent="0.25">
      <c r="A12159" t="s">
        <v>12156</v>
      </c>
      <c r="B12159">
        <f t="shared" si="2205"/>
        <v>6460500</v>
      </c>
      <c r="C12159">
        <v>6460.5</v>
      </c>
    </row>
    <row r="12160" spans="1:4" hidden="1" x14ac:dyDescent="0.25">
      <c r="A12160" t="s">
        <v>12157</v>
      </c>
      <c r="B12160">
        <f t="shared" si="2205"/>
        <v>6356000</v>
      </c>
      <c r="C12160">
        <v>6356</v>
      </c>
    </row>
    <row r="12161" spans="1:4" hidden="1" x14ac:dyDescent="0.25">
      <c r="A12161" t="s">
        <v>12158</v>
      </c>
      <c r="B12161">
        <f t="shared" si="2205"/>
        <v>6463000</v>
      </c>
      <c r="C12161">
        <v>6463</v>
      </c>
    </row>
    <row r="12162" spans="1:4" x14ac:dyDescent="0.25">
      <c r="A12162" t="s">
        <v>12159</v>
      </c>
      <c r="B12162">
        <f t="shared" si="2205"/>
        <v>6262500</v>
      </c>
      <c r="C12162">
        <v>6262.5</v>
      </c>
      <c r="D12162">
        <f t="shared" ref="D12162" si="2215">AVERAGE(C12162:C12167)*10^-3</f>
        <v>5.9184166666666673</v>
      </c>
    </row>
    <row r="12163" spans="1:4" hidden="1" x14ac:dyDescent="0.25">
      <c r="A12163" t="s">
        <v>12160</v>
      </c>
      <c r="B12163">
        <f t="shared" si="2205"/>
        <v>6250500</v>
      </c>
      <c r="C12163">
        <v>6250.5</v>
      </c>
    </row>
    <row r="12164" spans="1:4" hidden="1" x14ac:dyDescent="0.25">
      <c r="A12164" t="s">
        <v>12161</v>
      </c>
      <c r="B12164">
        <f t="shared" si="2205"/>
        <v>5969500</v>
      </c>
      <c r="C12164">
        <v>5969.5</v>
      </c>
    </row>
    <row r="12165" spans="1:4" hidden="1" x14ac:dyDescent="0.25">
      <c r="A12165" t="s">
        <v>12162</v>
      </c>
      <c r="B12165">
        <f t="shared" si="2205"/>
        <v>5726500</v>
      </c>
      <c r="C12165">
        <v>5726.5</v>
      </c>
    </row>
    <row r="12166" spans="1:4" hidden="1" x14ac:dyDescent="0.25">
      <c r="A12166" t="s">
        <v>12163</v>
      </c>
      <c r="B12166">
        <f t="shared" si="2205"/>
        <v>5654500</v>
      </c>
      <c r="C12166">
        <v>5654.5</v>
      </c>
    </row>
    <row r="12167" spans="1:4" hidden="1" x14ac:dyDescent="0.25">
      <c r="A12167" t="s">
        <v>12164</v>
      </c>
      <c r="B12167">
        <f t="shared" ref="B12167:B12230" si="2216">+C12167*1000</f>
        <v>5647000</v>
      </c>
      <c r="C12167">
        <v>5647</v>
      </c>
    </row>
    <row r="12168" spans="1:4" x14ac:dyDescent="0.25">
      <c r="A12168" t="s">
        <v>12165</v>
      </c>
      <c r="B12168">
        <f t="shared" si="2216"/>
        <v>5964500</v>
      </c>
      <c r="C12168">
        <v>5964.5</v>
      </c>
      <c r="D12168">
        <f t="shared" ref="D12168" si="2217">AVERAGE(C12168:C12173)*10^-3</f>
        <v>6.1059999999999999</v>
      </c>
    </row>
    <row r="12169" spans="1:4" hidden="1" x14ac:dyDescent="0.25">
      <c r="A12169" t="s">
        <v>12166</v>
      </c>
      <c r="B12169">
        <f t="shared" si="2216"/>
        <v>6101500</v>
      </c>
      <c r="C12169">
        <v>6101.5</v>
      </c>
    </row>
    <row r="12170" spans="1:4" hidden="1" x14ac:dyDescent="0.25">
      <c r="A12170" t="s">
        <v>12167</v>
      </c>
      <c r="B12170">
        <f t="shared" si="2216"/>
        <v>6126500</v>
      </c>
      <c r="C12170">
        <v>6126.5</v>
      </c>
    </row>
    <row r="12171" spans="1:4" hidden="1" x14ac:dyDescent="0.25">
      <c r="A12171" t="s">
        <v>12168</v>
      </c>
      <c r="B12171">
        <f t="shared" si="2216"/>
        <v>6226500</v>
      </c>
      <c r="C12171">
        <v>6226.5</v>
      </c>
    </row>
    <row r="12172" spans="1:4" hidden="1" x14ac:dyDescent="0.25">
      <c r="A12172" t="s">
        <v>12169</v>
      </c>
      <c r="B12172">
        <f t="shared" si="2216"/>
        <v>6105500</v>
      </c>
      <c r="C12172">
        <v>6105.5</v>
      </c>
    </row>
    <row r="12173" spans="1:4" hidden="1" x14ac:dyDescent="0.25">
      <c r="A12173" t="s">
        <v>12170</v>
      </c>
      <c r="B12173">
        <f t="shared" si="2216"/>
        <v>6111500</v>
      </c>
      <c r="C12173">
        <v>6111.5</v>
      </c>
    </row>
    <row r="12174" spans="1:4" x14ac:dyDescent="0.25">
      <c r="A12174" t="s">
        <v>12171</v>
      </c>
      <c r="B12174">
        <f t="shared" si="2216"/>
        <v>6087500</v>
      </c>
      <c r="C12174">
        <v>6087.5</v>
      </c>
      <c r="D12174">
        <f t="shared" ref="D12174" si="2218">AVERAGE(C12174:C12179)*10^-3</f>
        <v>5.8925833333333335</v>
      </c>
    </row>
    <row r="12175" spans="1:4" hidden="1" x14ac:dyDescent="0.25">
      <c r="A12175" t="s">
        <v>12172</v>
      </c>
      <c r="B12175">
        <f t="shared" si="2216"/>
        <v>5838000</v>
      </c>
      <c r="C12175">
        <v>5838</v>
      </c>
    </row>
    <row r="12176" spans="1:4" hidden="1" x14ac:dyDescent="0.25">
      <c r="A12176" t="s">
        <v>12173</v>
      </c>
      <c r="B12176">
        <f t="shared" si="2216"/>
        <v>5846500</v>
      </c>
      <c r="C12176">
        <v>5846.5</v>
      </c>
    </row>
    <row r="12177" spans="1:4" hidden="1" x14ac:dyDescent="0.25">
      <c r="A12177" t="s">
        <v>12174</v>
      </c>
      <c r="B12177">
        <f t="shared" si="2216"/>
        <v>5780500</v>
      </c>
      <c r="C12177">
        <v>5780.5</v>
      </c>
    </row>
    <row r="12178" spans="1:4" hidden="1" x14ac:dyDescent="0.25">
      <c r="A12178" t="s">
        <v>12175</v>
      </c>
      <c r="B12178">
        <f t="shared" si="2216"/>
        <v>5746500</v>
      </c>
      <c r="C12178">
        <v>5746.5</v>
      </c>
    </row>
    <row r="12179" spans="1:4" hidden="1" x14ac:dyDescent="0.25">
      <c r="A12179" t="s">
        <v>12176</v>
      </c>
      <c r="B12179">
        <f t="shared" si="2216"/>
        <v>6056500</v>
      </c>
      <c r="C12179">
        <v>6056.5</v>
      </c>
    </row>
    <row r="12180" spans="1:4" x14ac:dyDescent="0.25">
      <c r="A12180" t="s">
        <v>12177</v>
      </c>
      <c r="B12180">
        <f t="shared" si="2216"/>
        <v>6143000</v>
      </c>
      <c r="C12180">
        <v>6143</v>
      </c>
      <c r="D12180">
        <f t="shared" ref="D12180" si="2219">AVERAGE(C12180:C12185)*10^-3</f>
        <v>5.7680833333333332</v>
      </c>
    </row>
    <row r="12181" spans="1:4" hidden="1" x14ac:dyDescent="0.25">
      <c r="A12181" t="s">
        <v>12178</v>
      </c>
      <c r="B12181">
        <f t="shared" si="2216"/>
        <v>5836500</v>
      </c>
      <c r="C12181">
        <v>5836.5</v>
      </c>
    </row>
    <row r="12182" spans="1:4" hidden="1" x14ac:dyDescent="0.25">
      <c r="A12182" t="s">
        <v>12179</v>
      </c>
      <c r="B12182">
        <f t="shared" si="2216"/>
        <v>5649500</v>
      </c>
      <c r="C12182">
        <v>5649.5</v>
      </c>
    </row>
    <row r="12183" spans="1:4" hidden="1" x14ac:dyDescent="0.25">
      <c r="A12183" t="s">
        <v>12180</v>
      </c>
      <c r="B12183">
        <f t="shared" si="2216"/>
        <v>5523000</v>
      </c>
      <c r="C12183">
        <v>5523</v>
      </c>
    </row>
    <row r="12184" spans="1:4" hidden="1" x14ac:dyDescent="0.25">
      <c r="A12184" t="s">
        <v>12181</v>
      </c>
      <c r="B12184">
        <f t="shared" si="2216"/>
        <v>5692000</v>
      </c>
      <c r="C12184">
        <v>5692</v>
      </c>
    </row>
    <row r="12185" spans="1:4" hidden="1" x14ac:dyDescent="0.25">
      <c r="A12185" t="s">
        <v>12182</v>
      </c>
      <c r="B12185">
        <f t="shared" si="2216"/>
        <v>5764500</v>
      </c>
      <c r="C12185">
        <v>5764.5</v>
      </c>
    </row>
    <row r="12186" spans="1:4" x14ac:dyDescent="0.25">
      <c r="A12186" t="s">
        <v>12183</v>
      </c>
      <c r="B12186">
        <f t="shared" si="2216"/>
        <v>6100500</v>
      </c>
      <c r="C12186">
        <v>6100.5</v>
      </c>
      <c r="D12186">
        <f t="shared" ref="D12186" si="2220">AVERAGE(C12186:C12191)*10^-3</f>
        <v>6.0865833333333335</v>
      </c>
    </row>
    <row r="12187" spans="1:4" hidden="1" x14ac:dyDescent="0.25">
      <c r="A12187" t="s">
        <v>12184</v>
      </c>
      <c r="B12187">
        <f t="shared" si="2216"/>
        <v>6124500</v>
      </c>
      <c r="C12187">
        <v>6124.5</v>
      </c>
    </row>
    <row r="12188" spans="1:4" hidden="1" x14ac:dyDescent="0.25">
      <c r="A12188" t="s">
        <v>12185</v>
      </c>
      <c r="B12188">
        <f t="shared" si="2216"/>
        <v>6074500</v>
      </c>
      <c r="C12188">
        <v>6074.5</v>
      </c>
    </row>
    <row r="12189" spans="1:4" hidden="1" x14ac:dyDescent="0.25">
      <c r="A12189" t="s">
        <v>12186</v>
      </c>
      <c r="B12189">
        <f t="shared" si="2216"/>
        <v>6150500</v>
      </c>
      <c r="C12189">
        <v>6150.5</v>
      </c>
    </row>
    <row r="12190" spans="1:4" hidden="1" x14ac:dyDescent="0.25">
      <c r="A12190" t="s">
        <v>12187</v>
      </c>
      <c r="B12190">
        <f t="shared" si="2216"/>
        <v>5999000</v>
      </c>
      <c r="C12190">
        <v>5999</v>
      </c>
    </row>
    <row r="12191" spans="1:4" hidden="1" x14ac:dyDescent="0.25">
      <c r="A12191" t="s">
        <v>12188</v>
      </c>
      <c r="B12191">
        <f t="shared" si="2216"/>
        <v>6070500</v>
      </c>
      <c r="C12191">
        <v>6070.5</v>
      </c>
    </row>
    <row r="12192" spans="1:4" x14ac:dyDescent="0.25">
      <c r="A12192" t="s">
        <v>12189</v>
      </c>
      <c r="B12192">
        <f t="shared" si="2216"/>
        <v>6061000</v>
      </c>
      <c r="C12192">
        <v>6061</v>
      </c>
      <c r="D12192">
        <f t="shared" ref="D12192" si="2221">AVERAGE(C12192:C12197)*10^-3</f>
        <v>5.9714166666666673</v>
      </c>
    </row>
    <row r="12193" spans="1:4" hidden="1" x14ac:dyDescent="0.25">
      <c r="A12193" t="s">
        <v>12190</v>
      </c>
      <c r="B12193">
        <f t="shared" si="2216"/>
        <v>5861000</v>
      </c>
      <c r="C12193">
        <v>5861</v>
      </c>
    </row>
    <row r="12194" spans="1:4" hidden="1" x14ac:dyDescent="0.25">
      <c r="A12194" t="s">
        <v>12191</v>
      </c>
      <c r="B12194">
        <f t="shared" si="2216"/>
        <v>5920000</v>
      </c>
      <c r="C12194">
        <v>5920</v>
      </c>
    </row>
    <row r="12195" spans="1:4" hidden="1" x14ac:dyDescent="0.25">
      <c r="A12195" t="s">
        <v>12192</v>
      </c>
      <c r="B12195">
        <f t="shared" si="2216"/>
        <v>5975500</v>
      </c>
      <c r="C12195">
        <v>5975.5</v>
      </c>
    </row>
    <row r="12196" spans="1:4" hidden="1" x14ac:dyDescent="0.25">
      <c r="A12196" t="s">
        <v>12193</v>
      </c>
      <c r="B12196">
        <f t="shared" si="2216"/>
        <v>5841000</v>
      </c>
      <c r="C12196">
        <v>5841</v>
      </c>
    </row>
    <row r="12197" spans="1:4" hidden="1" x14ac:dyDescent="0.25">
      <c r="A12197" t="s">
        <v>12194</v>
      </c>
      <c r="B12197">
        <f t="shared" si="2216"/>
        <v>6170000</v>
      </c>
      <c r="C12197">
        <v>6170</v>
      </c>
    </row>
    <row r="12198" spans="1:4" x14ac:dyDescent="0.25">
      <c r="A12198" t="s">
        <v>12195</v>
      </c>
      <c r="B12198">
        <f t="shared" si="2216"/>
        <v>6223500</v>
      </c>
      <c r="C12198">
        <v>6223.5</v>
      </c>
      <c r="D12198">
        <f t="shared" ref="D12198" si="2222">AVERAGE(C12198:C12203)*10^-3</f>
        <v>6.1690000000000005</v>
      </c>
    </row>
    <row r="12199" spans="1:4" hidden="1" x14ac:dyDescent="0.25">
      <c r="A12199" t="s">
        <v>12196</v>
      </c>
      <c r="B12199">
        <f t="shared" si="2216"/>
        <v>6172500</v>
      </c>
      <c r="C12199">
        <v>6172.5</v>
      </c>
    </row>
    <row r="12200" spans="1:4" hidden="1" x14ac:dyDescent="0.25">
      <c r="A12200" t="s">
        <v>12197</v>
      </c>
      <c r="B12200">
        <f t="shared" si="2216"/>
        <v>6316000</v>
      </c>
      <c r="C12200">
        <v>6316</v>
      </c>
    </row>
    <row r="12201" spans="1:4" hidden="1" x14ac:dyDescent="0.25">
      <c r="A12201" t="s">
        <v>12198</v>
      </c>
      <c r="B12201">
        <f t="shared" si="2216"/>
        <v>6163500</v>
      </c>
      <c r="C12201">
        <v>6163.5</v>
      </c>
    </row>
    <row r="12202" spans="1:4" hidden="1" x14ac:dyDescent="0.25">
      <c r="A12202" t="s">
        <v>12199</v>
      </c>
      <c r="B12202">
        <f t="shared" si="2216"/>
        <v>6057000</v>
      </c>
      <c r="C12202">
        <v>6057</v>
      </c>
    </row>
    <row r="12203" spans="1:4" hidden="1" x14ac:dyDescent="0.25">
      <c r="A12203" t="s">
        <v>12200</v>
      </c>
      <c r="B12203">
        <f t="shared" si="2216"/>
        <v>6081500</v>
      </c>
      <c r="C12203">
        <v>6081.5</v>
      </c>
    </row>
    <row r="12204" spans="1:4" x14ac:dyDescent="0.25">
      <c r="A12204" t="s">
        <v>12201</v>
      </c>
      <c r="B12204">
        <f t="shared" si="2216"/>
        <v>5952500</v>
      </c>
      <c r="C12204">
        <v>5952.5</v>
      </c>
      <c r="D12204">
        <f t="shared" ref="D12204" si="2223">AVERAGE(C12204:C12209)*10^-3</f>
        <v>5.9123333333333328</v>
      </c>
    </row>
    <row r="12205" spans="1:4" hidden="1" x14ac:dyDescent="0.25">
      <c r="A12205" t="s">
        <v>12202</v>
      </c>
      <c r="B12205">
        <f t="shared" si="2216"/>
        <v>6033500</v>
      </c>
      <c r="C12205">
        <v>6033.5</v>
      </c>
    </row>
    <row r="12206" spans="1:4" hidden="1" x14ac:dyDescent="0.25">
      <c r="A12206" t="s">
        <v>12203</v>
      </c>
      <c r="B12206">
        <f t="shared" si="2216"/>
        <v>5877500</v>
      </c>
      <c r="C12206">
        <v>5877.5</v>
      </c>
    </row>
    <row r="12207" spans="1:4" hidden="1" x14ac:dyDescent="0.25">
      <c r="A12207" t="s">
        <v>12204</v>
      </c>
      <c r="B12207">
        <f t="shared" si="2216"/>
        <v>5864000</v>
      </c>
      <c r="C12207">
        <v>5864</v>
      </c>
    </row>
    <row r="12208" spans="1:4" hidden="1" x14ac:dyDescent="0.25">
      <c r="A12208" t="s">
        <v>12205</v>
      </c>
      <c r="B12208">
        <f t="shared" si="2216"/>
        <v>5880000</v>
      </c>
      <c r="C12208">
        <v>5880</v>
      </c>
    </row>
    <row r="12209" spans="1:4" hidden="1" x14ac:dyDescent="0.25">
      <c r="A12209" t="s">
        <v>12206</v>
      </c>
      <c r="B12209">
        <f t="shared" si="2216"/>
        <v>5866500</v>
      </c>
      <c r="C12209">
        <v>5866.5</v>
      </c>
    </row>
    <row r="12210" spans="1:4" x14ac:dyDescent="0.25">
      <c r="A12210" t="s">
        <v>12207</v>
      </c>
      <c r="B12210">
        <f t="shared" si="2216"/>
        <v>5705000</v>
      </c>
      <c r="C12210">
        <v>5705</v>
      </c>
      <c r="D12210">
        <f t="shared" ref="D12210" si="2224">AVERAGE(C12210:C12215)*10^-3</f>
        <v>5.2883333333333331</v>
      </c>
    </row>
    <row r="12211" spans="1:4" hidden="1" x14ac:dyDescent="0.25">
      <c r="A12211" t="s">
        <v>12208</v>
      </c>
      <c r="B12211">
        <f t="shared" si="2216"/>
        <v>5603500</v>
      </c>
      <c r="C12211">
        <v>5603.5</v>
      </c>
    </row>
    <row r="12212" spans="1:4" hidden="1" x14ac:dyDescent="0.25">
      <c r="A12212" t="s">
        <v>12209</v>
      </c>
      <c r="B12212">
        <f t="shared" si="2216"/>
        <v>5341000</v>
      </c>
      <c r="C12212">
        <v>5341</v>
      </c>
    </row>
    <row r="12213" spans="1:4" hidden="1" x14ac:dyDescent="0.25">
      <c r="A12213" t="s">
        <v>12210</v>
      </c>
      <c r="B12213">
        <f t="shared" si="2216"/>
        <v>5045500</v>
      </c>
      <c r="C12213">
        <v>5045.5</v>
      </c>
    </row>
    <row r="12214" spans="1:4" hidden="1" x14ac:dyDescent="0.25">
      <c r="A12214" t="s">
        <v>12211</v>
      </c>
      <c r="B12214">
        <f t="shared" si="2216"/>
        <v>4936000</v>
      </c>
      <c r="C12214">
        <v>4936</v>
      </c>
    </row>
    <row r="12215" spans="1:4" hidden="1" x14ac:dyDescent="0.25">
      <c r="A12215" t="s">
        <v>12212</v>
      </c>
      <c r="B12215">
        <f t="shared" si="2216"/>
        <v>5099000</v>
      </c>
      <c r="C12215">
        <v>5099</v>
      </c>
    </row>
    <row r="12216" spans="1:4" x14ac:dyDescent="0.25">
      <c r="A12216" t="s">
        <v>12213</v>
      </c>
      <c r="B12216">
        <f t="shared" si="2216"/>
        <v>5305000</v>
      </c>
      <c r="C12216">
        <v>5305</v>
      </c>
      <c r="D12216">
        <f t="shared" ref="D12216" si="2225">AVERAGE(C12216:C12221)*10^-3</f>
        <v>5.33</v>
      </c>
    </row>
    <row r="12217" spans="1:4" hidden="1" x14ac:dyDescent="0.25">
      <c r="A12217" t="s">
        <v>12214</v>
      </c>
      <c r="B12217">
        <f t="shared" si="2216"/>
        <v>5318000</v>
      </c>
      <c r="C12217">
        <v>5318</v>
      </c>
    </row>
    <row r="12218" spans="1:4" hidden="1" x14ac:dyDescent="0.25">
      <c r="A12218" t="s">
        <v>12215</v>
      </c>
      <c r="B12218">
        <f t="shared" si="2216"/>
        <v>5368500</v>
      </c>
      <c r="C12218">
        <v>5368.5</v>
      </c>
    </row>
    <row r="12219" spans="1:4" hidden="1" x14ac:dyDescent="0.25">
      <c r="A12219" t="s">
        <v>12216</v>
      </c>
      <c r="B12219">
        <f t="shared" si="2216"/>
        <v>5345500</v>
      </c>
      <c r="C12219">
        <v>5345.5</v>
      </c>
    </row>
    <row r="12220" spans="1:4" hidden="1" x14ac:dyDescent="0.25">
      <c r="A12220" t="s">
        <v>12217</v>
      </c>
      <c r="B12220">
        <f t="shared" si="2216"/>
        <v>5273000</v>
      </c>
      <c r="C12220">
        <v>5273</v>
      </c>
    </row>
    <row r="12221" spans="1:4" hidden="1" x14ac:dyDescent="0.25">
      <c r="A12221" t="s">
        <v>12218</v>
      </c>
      <c r="B12221">
        <f t="shared" si="2216"/>
        <v>5370000</v>
      </c>
      <c r="C12221">
        <v>5370</v>
      </c>
    </row>
    <row r="12222" spans="1:4" x14ac:dyDescent="0.25">
      <c r="A12222" t="s">
        <v>12219</v>
      </c>
      <c r="B12222">
        <f t="shared" si="2216"/>
        <v>5178000</v>
      </c>
      <c r="C12222">
        <v>5178</v>
      </c>
      <c r="D12222">
        <f t="shared" ref="D12222" si="2226">AVERAGE(C12222:C12227)*10^-3</f>
        <v>4.583333333333333</v>
      </c>
    </row>
    <row r="12223" spans="1:4" hidden="1" x14ac:dyDescent="0.25">
      <c r="A12223" t="s">
        <v>12220</v>
      </c>
      <c r="B12223">
        <f t="shared" si="2216"/>
        <v>4632000</v>
      </c>
      <c r="C12223">
        <v>4632</v>
      </c>
    </row>
    <row r="12224" spans="1:4" hidden="1" x14ac:dyDescent="0.25">
      <c r="A12224" t="s">
        <v>12221</v>
      </c>
      <c r="B12224">
        <f t="shared" si="2216"/>
        <v>4405500</v>
      </c>
      <c r="C12224">
        <v>4405.5</v>
      </c>
    </row>
    <row r="12225" spans="1:4" hidden="1" x14ac:dyDescent="0.25">
      <c r="A12225" t="s">
        <v>12222</v>
      </c>
      <c r="B12225">
        <f t="shared" si="2216"/>
        <v>4565000</v>
      </c>
      <c r="C12225">
        <v>4565</v>
      </c>
    </row>
    <row r="12226" spans="1:4" hidden="1" x14ac:dyDescent="0.25">
      <c r="A12226" t="s">
        <v>12223</v>
      </c>
      <c r="B12226">
        <f t="shared" si="2216"/>
        <v>4511500</v>
      </c>
      <c r="C12226">
        <v>4511.5</v>
      </c>
    </row>
    <row r="12227" spans="1:4" hidden="1" x14ac:dyDescent="0.25">
      <c r="A12227" t="s">
        <v>12224</v>
      </c>
      <c r="B12227">
        <f t="shared" si="2216"/>
        <v>4208000</v>
      </c>
      <c r="C12227">
        <v>4208</v>
      </c>
    </row>
    <row r="12228" spans="1:4" x14ac:dyDescent="0.25">
      <c r="A12228" t="s">
        <v>12225</v>
      </c>
      <c r="B12228">
        <f t="shared" si="2216"/>
        <v>3912000</v>
      </c>
      <c r="C12228">
        <v>3912</v>
      </c>
      <c r="D12228">
        <f t="shared" ref="D12228" si="2227">AVERAGE(C12228:C12233)*10^-3</f>
        <v>3.2541666666666664</v>
      </c>
    </row>
    <row r="12229" spans="1:4" hidden="1" x14ac:dyDescent="0.25">
      <c r="A12229" t="s">
        <v>12226</v>
      </c>
      <c r="B12229">
        <f t="shared" si="2216"/>
        <v>3684500</v>
      </c>
      <c r="C12229">
        <v>3684.5</v>
      </c>
    </row>
    <row r="12230" spans="1:4" hidden="1" x14ac:dyDescent="0.25">
      <c r="A12230" t="s">
        <v>12227</v>
      </c>
      <c r="B12230">
        <f t="shared" si="2216"/>
        <v>3353000</v>
      </c>
      <c r="C12230">
        <v>3353</v>
      </c>
    </row>
    <row r="12231" spans="1:4" hidden="1" x14ac:dyDescent="0.25">
      <c r="A12231" t="s">
        <v>12228</v>
      </c>
      <c r="B12231">
        <f t="shared" ref="B12231:B12294" si="2228">+C12231*1000</f>
        <v>2936500</v>
      </c>
      <c r="C12231">
        <v>2936.5</v>
      </c>
    </row>
    <row r="12232" spans="1:4" hidden="1" x14ac:dyDescent="0.25">
      <c r="A12232" t="s">
        <v>12229</v>
      </c>
      <c r="B12232">
        <f t="shared" si="2228"/>
        <v>2852000</v>
      </c>
      <c r="C12232">
        <v>2852</v>
      </c>
    </row>
    <row r="12233" spans="1:4" hidden="1" x14ac:dyDescent="0.25">
      <c r="A12233" t="s">
        <v>12230</v>
      </c>
      <c r="B12233">
        <f t="shared" si="2228"/>
        <v>2787000</v>
      </c>
      <c r="C12233">
        <v>2787</v>
      </c>
    </row>
    <row r="12234" spans="1:4" x14ac:dyDescent="0.25">
      <c r="A12234" t="s">
        <v>12231</v>
      </c>
      <c r="B12234">
        <f t="shared" si="2228"/>
        <v>2713500</v>
      </c>
      <c r="C12234">
        <v>2713.5</v>
      </c>
      <c r="D12234">
        <f t="shared" ref="D12234" si="2229">AVERAGE(C12234:C12239)*10^-3</f>
        <v>2.6859166666666665</v>
      </c>
    </row>
    <row r="12235" spans="1:4" hidden="1" x14ac:dyDescent="0.25">
      <c r="A12235" t="s">
        <v>12232</v>
      </c>
      <c r="B12235">
        <f t="shared" si="2228"/>
        <v>2702500</v>
      </c>
      <c r="C12235">
        <v>2702.5</v>
      </c>
    </row>
    <row r="12236" spans="1:4" hidden="1" x14ac:dyDescent="0.25">
      <c r="A12236" t="s">
        <v>12233</v>
      </c>
      <c r="B12236">
        <f t="shared" si="2228"/>
        <v>2709000</v>
      </c>
      <c r="C12236">
        <v>2709</v>
      </c>
    </row>
    <row r="12237" spans="1:4" hidden="1" x14ac:dyDescent="0.25">
      <c r="A12237" t="s">
        <v>12234</v>
      </c>
      <c r="B12237">
        <f t="shared" si="2228"/>
        <v>2718000</v>
      </c>
      <c r="C12237">
        <v>2718</v>
      </c>
    </row>
    <row r="12238" spans="1:4" hidden="1" x14ac:dyDescent="0.25">
      <c r="A12238" t="s">
        <v>12235</v>
      </c>
      <c r="B12238">
        <f t="shared" si="2228"/>
        <v>2655500</v>
      </c>
      <c r="C12238">
        <v>2655.5</v>
      </c>
    </row>
    <row r="12239" spans="1:4" hidden="1" x14ac:dyDescent="0.25">
      <c r="A12239" t="s">
        <v>12236</v>
      </c>
      <c r="B12239">
        <f t="shared" si="2228"/>
        <v>2617000</v>
      </c>
      <c r="C12239">
        <v>2617</v>
      </c>
    </row>
    <row r="12240" spans="1:4" x14ac:dyDescent="0.25">
      <c r="A12240" t="s">
        <v>12237</v>
      </c>
      <c r="B12240">
        <f t="shared" si="2228"/>
        <v>2697000</v>
      </c>
      <c r="C12240">
        <v>2697</v>
      </c>
      <c r="D12240">
        <f t="shared" ref="D12240" si="2230">AVERAGE(C12240:C12245)*10^-3</f>
        <v>2.1775833333333336</v>
      </c>
    </row>
    <row r="12241" spans="1:4" hidden="1" x14ac:dyDescent="0.25">
      <c r="A12241" t="s">
        <v>12238</v>
      </c>
      <c r="B12241">
        <f t="shared" si="2228"/>
        <v>2615000</v>
      </c>
      <c r="C12241">
        <v>2615</v>
      </c>
    </row>
    <row r="12242" spans="1:4" hidden="1" x14ac:dyDescent="0.25">
      <c r="A12242" t="s">
        <v>12239</v>
      </c>
      <c r="B12242">
        <f t="shared" si="2228"/>
        <v>2179000</v>
      </c>
      <c r="C12242">
        <v>2179</v>
      </c>
    </row>
    <row r="12243" spans="1:4" hidden="1" x14ac:dyDescent="0.25">
      <c r="A12243" t="s">
        <v>12240</v>
      </c>
      <c r="B12243">
        <f t="shared" si="2228"/>
        <v>1869000</v>
      </c>
      <c r="C12243">
        <v>1869</v>
      </c>
    </row>
    <row r="12244" spans="1:4" hidden="1" x14ac:dyDescent="0.25">
      <c r="A12244" t="s">
        <v>12241</v>
      </c>
      <c r="B12244">
        <f t="shared" si="2228"/>
        <v>1841500</v>
      </c>
      <c r="C12244">
        <v>1841.5</v>
      </c>
    </row>
    <row r="12245" spans="1:4" hidden="1" x14ac:dyDescent="0.25">
      <c r="A12245" t="s">
        <v>12242</v>
      </c>
      <c r="B12245">
        <f t="shared" si="2228"/>
        <v>1864000</v>
      </c>
      <c r="C12245">
        <v>1864</v>
      </c>
    </row>
    <row r="12246" spans="1:4" x14ac:dyDescent="0.25">
      <c r="A12246" t="s">
        <v>12243</v>
      </c>
      <c r="B12246">
        <f t="shared" si="2228"/>
        <v>1891500</v>
      </c>
      <c r="C12246">
        <v>1891.5</v>
      </c>
      <c r="D12246">
        <f t="shared" ref="D12246" si="2231">AVERAGE(C12246:C12251)*10^-3</f>
        <v>1.8840000000000001</v>
      </c>
    </row>
    <row r="12247" spans="1:4" hidden="1" x14ac:dyDescent="0.25">
      <c r="A12247" t="s">
        <v>12244</v>
      </c>
      <c r="B12247">
        <f t="shared" si="2228"/>
        <v>1856500</v>
      </c>
      <c r="C12247">
        <v>1856.5</v>
      </c>
    </row>
    <row r="12248" spans="1:4" hidden="1" x14ac:dyDescent="0.25">
      <c r="A12248" t="s">
        <v>12245</v>
      </c>
      <c r="B12248">
        <f t="shared" si="2228"/>
        <v>1902500</v>
      </c>
      <c r="C12248">
        <v>1902.5</v>
      </c>
    </row>
    <row r="12249" spans="1:4" hidden="1" x14ac:dyDescent="0.25">
      <c r="A12249" t="s">
        <v>12246</v>
      </c>
      <c r="B12249">
        <f t="shared" si="2228"/>
        <v>1904500</v>
      </c>
      <c r="C12249">
        <v>1904.5</v>
      </c>
    </row>
    <row r="12250" spans="1:4" hidden="1" x14ac:dyDescent="0.25">
      <c r="A12250" t="s">
        <v>12247</v>
      </c>
      <c r="B12250">
        <f t="shared" si="2228"/>
        <v>1868000</v>
      </c>
      <c r="C12250">
        <v>1868</v>
      </c>
    </row>
    <row r="12251" spans="1:4" hidden="1" x14ac:dyDescent="0.25">
      <c r="A12251" t="s">
        <v>12248</v>
      </c>
      <c r="B12251">
        <f t="shared" si="2228"/>
        <v>1881000</v>
      </c>
      <c r="C12251">
        <v>1881</v>
      </c>
    </row>
    <row r="12252" spans="1:4" x14ac:dyDescent="0.25">
      <c r="A12252" t="s">
        <v>12249</v>
      </c>
      <c r="B12252">
        <f t="shared" si="2228"/>
        <v>1887000</v>
      </c>
      <c r="C12252">
        <v>1887</v>
      </c>
      <c r="D12252">
        <f t="shared" ref="D12252" si="2232">AVERAGE(C12252:C12257)*10^-3</f>
        <v>1.8883333333333332</v>
      </c>
    </row>
    <row r="12253" spans="1:4" hidden="1" x14ac:dyDescent="0.25">
      <c r="A12253" t="s">
        <v>12250</v>
      </c>
      <c r="B12253">
        <f t="shared" si="2228"/>
        <v>1867000</v>
      </c>
      <c r="C12253">
        <v>1867</v>
      </c>
    </row>
    <row r="12254" spans="1:4" hidden="1" x14ac:dyDescent="0.25">
      <c r="A12254" t="s">
        <v>12251</v>
      </c>
      <c r="B12254">
        <f t="shared" si="2228"/>
        <v>1906500</v>
      </c>
      <c r="C12254">
        <v>1906.5</v>
      </c>
    </row>
    <row r="12255" spans="1:4" hidden="1" x14ac:dyDescent="0.25">
      <c r="A12255" t="s">
        <v>12252</v>
      </c>
      <c r="B12255">
        <f t="shared" si="2228"/>
        <v>1900000</v>
      </c>
      <c r="C12255">
        <v>1900</v>
      </c>
    </row>
    <row r="12256" spans="1:4" hidden="1" x14ac:dyDescent="0.25">
      <c r="A12256" t="s">
        <v>12253</v>
      </c>
      <c r="B12256">
        <f t="shared" si="2228"/>
        <v>1898500</v>
      </c>
      <c r="C12256">
        <v>1898.5</v>
      </c>
    </row>
    <row r="12257" spans="1:4" hidden="1" x14ac:dyDescent="0.25">
      <c r="A12257" t="s">
        <v>12254</v>
      </c>
      <c r="B12257">
        <f t="shared" si="2228"/>
        <v>1871000</v>
      </c>
      <c r="C12257">
        <v>1871</v>
      </c>
    </row>
    <row r="12258" spans="1:4" x14ac:dyDescent="0.25">
      <c r="A12258" t="s">
        <v>12255</v>
      </c>
      <c r="B12258">
        <f t="shared" si="2228"/>
        <v>1965500</v>
      </c>
      <c r="C12258">
        <v>1965.5</v>
      </c>
      <c r="D12258">
        <f t="shared" ref="D12258" si="2233">AVERAGE(C12258:C12263)*10^-3</f>
        <v>1.8625833333333333</v>
      </c>
    </row>
    <row r="12259" spans="1:4" hidden="1" x14ac:dyDescent="0.25">
      <c r="A12259" t="s">
        <v>12256</v>
      </c>
      <c r="B12259">
        <f t="shared" si="2228"/>
        <v>1865000</v>
      </c>
      <c r="C12259">
        <v>1865</v>
      </c>
    </row>
    <row r="12260" spans="1:4" hidden="1" x14ac:dyDescent="0.25">
      <c r="A12260" t="s">
        <v>12257</v>
      </c>
      <c r="B12260">
        <f t="shared" si="2228"/>
        <v>1819000</v>
      </c>
      <c r="C12260">
        <v>1819</v>
      </c>
    </row>
    <row r="12261" spans="1:4" hidden="1" x14ac:dyDescent="0.25">
      <c r="A12261" t="s">
        <v>12258</v>
      </c>
      <c r="B12261">
        <f t="shared" si="2228"/>
        <v>1808500</v>
      </c>
      <c r="C12261">
        <v>1808.5</v>
      </c>
    </row>
    <row r="12262" spans="1:4" hidden="1" x14ac:dyDescent="0.25">
      <c r="A12262" t="s">
        <v>12259</v>
      </c>
      <c r="B12262">
        <f t="shared" si="2228"/>
        <v>1809500</v>
      </c>
      <c r="C12262">
        <v>1809.5</v>
      </c>
    </row>
    <row r="12263" spans="1:4" hidden="1" x14ac:dyDescent="0.25">
      <c r="A12263" t="s">
        <v>12260</v>
      </c>
      <c r="B12263">
        <f t="shared" si="2228"/>
        <v>1908000</v>
      </c>
      <c r="C12263">
        <v>1908</v>
      </c>
    </row>
    <row r="12264" spans="1:4" x14ac:dyDescent="0.25">
      <c r="A12264" t="s">
        <v>12261</v>
      </c>
      <c r="B12264">
        <f t="shared" si="2228"/>
        <v>1801500</v>
      </c>
      <c r="C12264">
        <v>1801.5</v>
      </c>
      <c r="D12264">
        <f t="shared" ref="D12264" si="2234">AVERAGE(C12264:C12269)*10^-3</f>
        <v>1.8302499999999999</v>
      </c>
    </row>
    <row r="12265" spans="1:4" hidden="1" x14ac:dyDescent="0.25">
      <c r="A12265" t="s">
        <v>12262</v>
      </c>
      <c r="B12265">
        <f t="shared" si="2228"/>
        <v>1792500</v>
      </c>
      <c r="C12265">
        <v>1792.5</v>
      </c>
    </row>
    <row r="12266" spans="1:4" hidden="1" x14ac:dyDescent="0.25">
      <c r="A12266" t="s">
        <v>12263</v>
      </c>
      <c r="B12266">
        <f t="shared" si="2228"/>
        <v>1838500</v>
      </c>
      <c r="C12266">
        <v>1838.5</v>
      </c>
    </row>
    <row r="12267" spans="1:4" hidden="1" x14ac:dyDescent="0.25">
      <c r="A12267" t="s">
        <v>12264</v>
      </c>
      <c r="B12267">
        <f t="shared" si="2228"/>
        <v>1856000</v>
      </c>
      <c r="C12267">
        <v>1856</v>
      </c>
    </row>
    <row r="12268" spans="1:4" hidden="1" x14ac:dyDescent="0.25">
      <c r="A12268" t="s">
        <v>12265</v>
      </c>
      <c r="B12268">
        <f t="shared" si="2228"/>
        <v>1832000</v>
      </c>
      <c r="C12268">
        <v>1832</v>
      </c>
    </row>
    <row r="12269" spans="1:4" hidden="1" x14ac:dyDescent="0.25">
      <c r="A12269" t="s">
        <v>12266</v>
      </c>
      <c r="B12269">
        <f t="shared" si="2228"/>
        <v>1861000</v>
      </c>
      <c r="C12269">
        <v>1861</v>
      </c>
    </row>
    <row r="12270" spans="1:4" x14ac:dyDescent="0.25">
      <c r="A12270" t="s">
        <v>12267</v>
      </c>
      <c r="B12270">
        <f t="shared" si="2228"/>
        <v>2146000</v>
      </c>
      <c r="C12270">
        <v>2146</v>
      </c>
      <c r="D12270">
        <f t="shared" ref="D12270" si="2235">AVERAGE(C12270:C12275)*10^-3</f>
        <v>2.2805833333333334</v>
      </c>
    </row>
    <row r="12271" spans="1:4" hidden="1" x14ac:dyDescent="0.25">
      <c r="A12271" t="s">
        <v>12268</v>
      </c>
      <c r="B12271">
        <f t="shared" si="2228"/>
        <v>2140500</v>
      </c>
      <c r="C12271">
        <v>2140.5</v>
      </c>
    </row>
    <row r="12272" spans="1:4" hidden="1" x14ac:dyDescent="0.25">
      <c r="A12272" t="s">
        <v>12269</v>
      </c>
      <c r="B12272">
        <f t="shared" si="2228"/>
        <v>2288000</v>
      </c>
      <c r="C12272">
        <v>2288</v>
      </c>
    </row>
    <row r="12273" spans="1:4" hidden="1" x14ac:dyDescent="0.25">
      <c r="A12273" t="s">
        <v>12270</v>
      </c>
      <c r="B12273">
        <f t="shared" si="2228"/>
        <v>2301000</v>
      </c>
      <c r="C12273">
        <v>2301</v>
      </c>
    </row>
    <row r="12274" spans="1:4" hidden="1" x14ac:dyDescent="0.25">
      <c r="A12274" t="s">
        <v>12271</v>
      </c>
      <c r="B12274">
        <f t="shared" si="2228"/>
        <v>2348000</v>
      </c>
      <c r="C12274">
        <v>2348</v>
      </c>
    </row>
    <row r="12275" spans="1:4" hidden="1" x14ac:dyDescent="0.25">
      <c r="A12275" t="s">
        <v>12272</v>
      </c>
      <c r="B12275">
        <f t="shared" si="2228"/>
        <v>2460000</v>
      </c>
      <c r="C12275">
        <v>2460</v>
      </c>
    </row>
    <row r="12276" spans="1:4" x14ac:dyDescent="0.25">
      <c r="A12276" t="s">
        <v>12273</v>
      </c>
      <c r="B12276">
        <f t="shared" si="2228"/>
        <v>2604500</v>
      </c>
      <c r="C12276">
        <v>2604.5</v>
      </c>
      <c r="D12276">
        <f t="shared" ref="D12276" si="2236">AVERAGE(C12276:C12281)*10^-3</f>
        <v>3.8423333333333334</v>
      </c>
    </row>
    <row r="12277" spans="1:4" hidden="1" x14ac:dyDescent="0.25">
      <c r="A12277" t="s">
        <v>12274</v>
      </c>
      <c r="B12277">
        <f t="shared" si="2228"/>
        <v>2800000</v>
      </c>
      <c r="C12277">
        <v>2800</v>
      </c>
    </row>
    <row r="12278" spans="1:4" hidden="1" x14ac:dyDescent="0.25">
      <c r="A12278" t="s">
        <v>12275</v>
      </c>
      <c r="B12278">
        <f t="shared" si="2228"/>
        <v>3779500</v>
      </c>
      <c r="C12278">
        <v>3779.5</v>
      </c>
    </row>
    <row r="12279" spans="1:4" hidden="1" x14ac:dyDescent="0.25">
      <c r="A12279" t="s">
        <v>12276</v>
      </c>
      <c r="B12279">
        <f t="shared" si="2228"/>
        <v>4333000</v>
      </c>
      <c r="C12279">
        <v>4333</v>
      </c>
    </row>
    <row r="12280" spans="1:4" hidden="1" x14ac:dyDescent="0.25">
      <c r="A12280" t="s">
        <v>12277</v>
      </c>
      <c r="B12280">
        <f t="shared" si="2228"/>
        <v>4522500</v>
      </c>
      <c r="C12280">
        <v>4522.5</v>
      </c>
    </row>
    <row r="12281" spans="1:4" hidden="1" x14ac:dyDescent="0.25">
      <c r="A12281" t="s">
        <v>12278</v>
      </c>
      <c r="B12281">
        <f t="shared" si="2228"/>
        <v>5014500</v>
      </c>
      <c r="C12281">
        <v>5014.5</v>
      </c>
    </row>
    <row r="12282" spans="1:4" x14ac:dyDescent="0.25">
      <c r="A12282" t="s">
        <v>12279</v>
      </c>
      <c r="B12282">
        <f t="shared" si="2228"/>
        <v>5515000</v>
      </c>
      <c r="C12282">
        <v>5515</v>
      </c>
      <c r="D12282">
        <f t="shared" ref="D12282" si="2237">AVERAGE(C12282:C12287)*10^-3</f>
        <v>5.9274166666666668</v>
      </c>
    </row>
    <row r="12283" spans="1:4" hidden="1" x14ac:dyDescent="0.25">
      <c r="A12283" t="s">
        <v>12280</v>
      </c>
      <c r="B12283">
        <f t="shared" si="2228"/>
        <v>5653000</v>
      </c>
      <c r="C12283">
        <v>5653</v>
      </c>
    </row>
    <row r="12284" spans="1:4" hidden="1" x14ac:dyDescent="0.25">
      <c r="A12284" t="s">
        <v>12281</v>
      </c>
      <c r="B12284">
        <f t="shared" si="2228"/>
        <v>5829500</v>
      </c>
      <c r="C12284">
        <v>5829.5</v>
      </c>
    </row>
    <row r="12285" spans="1:4" hidden="1" x14ac:dyDescent="0.25">
      <c r="A12285" t="s">
        <v>12282</v>
      </c>
      <c r="B12285">
        <f t="shared" si="2228"/>
        <v>6065000</v>
      </c>
      <c r="C12285">
        <v>6065</v>
      </c>
    </row>
    <row r="12286" spans="1:4" hidden="1" x14ac:dyDescent="0.25">
      <c r="A12286" t="s">
        <v>12283</v>
      </c>
      <c r="B12286">
        <f t="shared" si="2228"/>
        <v>6261000</v>
      </c>
      <c r="C12286">
        <v>6261</v>
      </c>
    </row>
    <row r="12287" spans="1:4" hidden="1" x14ac:dyDescent="0.25">
      <c r="A12287" t="s">
        <v>12284</v>
      </c>
      <c r="B12287">
        <f t="shared" si="2228"/>
        <v>6241000</v>
      </c>
      <c r="C12287">
        <v>6241</v>
      </c>
    </row>
    <row r="12288" spans="1:4" x14ac:dyDescent="0.25">
      <c r="A12288" t="s">
        <v>12285</v>
      </c>
      <c r="B12288">
        <f t="shared" si="2228"/>
        <v>6322000</v>
      </c>
      <c r="C12288">
        <v>6322</v>
      </c>
      <c r="D12288">
        <f t="shared" ref="D12288" si="2238">AVERAGE(C12288:C12293)*10^-3</f>
        <v>6.3851666666666675</v>
      </c>
    </row>
    <row r="12289" spans="1:4" hidden="1" x14ac:dyDescent="0.25">
      <c r="A12289" t="s">
        <v>12286</v>
      </c>
      <c r="B12289">
        <f t="shared" si="2228"/>
        <v>6398500</v>
      </c>
      <c r="C12289">
        <v>6398.5</v>
      </c>
    </row>
    <row r="12290" spans="1:4" hidden="1" x14ac:dyDescent="0.25">
      <c r="A12290" t="s">
        <v>12287</v>
      </c>
      <c r="B12290">
        <f t="shared" si="2228"/>
        <v>6525500</v>
      </c>
      <c r="C12290">
        <v>6525.5</v>
      </c>
    </row>
    <row r="12291" spans="1:4" hidden="1" x14ac:dyDescent="0.25">
      <c r="A12291" t="s">
        <v>12288</v>
      </c>
      <c r="B12291">
        <f t="shared" si="2228"/>
        <v>6397500</v>
      </c>
      <c r="C12291">
        <v>6397.5</v>
      </c>
    </row>
    <row r="12292" spans="1:4" hidden="1" x14ac:dyDescent="0.25">
      <c r="A12292" t="s">
        <v>12289</v>
      </c>
      <c r="B12292">
        <f t="shared" si="2228"/>
        <v>6430000</v>
      </c>
      <c r="C12292">
        <v>6430</v>
      </c>
    </row>
    <row r="12293" spans="1:4" hidden="1" x14ac:dyDescent="0.25">
      <c r="A12293" t="s">
        <v>12290</v>
      </c>
      <c r="B12293">
        <f t="shared" si="2228"/>
        <v>6237500</v>
      </c>
      <c r="C12293">
        <v>6237.5</v>
      </c>
    </row>
    <row r="12294" spans="1:4" x14ac:dyDescent="0.25">
      <c r="A12294" t="s">
        <v>12291</v>
      </c>
      <c r="B12294">
        <f t="shared" si="2228"/>
        <v>5996000</v>
      </c>
      <c r="C12294">
        <v>5996</v>
      </c>
      <c r="D12294">
        <f t="shared" ref="D12294" si="2239">AVERAGE(C12294:C12299)*10^-3</f>
        <v>6.2369166666666667</v>
      </c>
    </row>
    <row r="12295" spans="1:4" hidden="1" x14ac:dyDescent="0.25">
      <c r="A12295" t="s">
        <v>12292</v>
      </c>
      <c r="B12295">
        <f t="shared" ref="B12295:B12358" si="2240">+C12295*1000</f>
        <v>6355000</v>
      </c>
      <c r="C12295">
        <v>6355</v>
      </c>
    </row>
    <row r="12296" spans="1:4" hidden="1" x14ac:dyDescent="0.25">
      <c r="A12296" t="s">
        <v>12293</v>
      </c>
      <c r="B12296">
        <f t="shared" si="2240"/>
        <v>6467000</v>
      </c>
      <c r="C12296">
        <v>6467</v>
      </c>
    </row>
    <row r="12297" spans="1:4" hidden="1" x14ac:dyDescent="0.25">
      <c r="A12297" t="s">
        <v>12294</v>
      </c>
      <c r="B12297">
        <f t="shared" si="2240"/>
        <v>6292500</v>
      </c>
      <c r="C12297">
        <v>6292.5</v>
      </c>
    </row>
    <row r="12298" spans="1:4" hidden="1" x14ac:dyDescent="0.25">
      <c r="A12298" t="s">
        <v>12295</v>
      </c>
      <c r="B12298">
        <f t="shared" si="2240"/>
        <v>6193000</v>
      </c>
      <c r="C12298">
        <v>6193</v>
      </c>
    </row>
    <row r="12299" spans="1:4" hidden="1" x14ac:dyDescent="0.25">
      <c r="A12299" t="s">
        <v>12296</v>
      </c>
      <c r="B12299">
        <f t="shared" si="2240"/>
        <v>6118000</v>
      </c>
      <c r="C12299">
        <v>6118</v>
      </c>
    </row>
    <row r="12300" spans="1:4" x14ac:dyDescent="0.25">
      <c r="A12300" t="s">
        <v>12297</v>
      </c>
      <c r="B12300">
        <f t="shared" si="2240"/>
        <v>6046500</v>
      </c>
      <c r="C12300">
        <v>6046.5</v>
      </c>
      <c r="D12300">
        <f t="shared" ref="D12300" si="2241">AVERAGE(C12300:C12305)*10^-3</f>
        <v>6.0006666666666675</v>
      </c>
    </row>
    <row r="12301" spans="1:4" hidden="1" x14ac:dyDescent="0.25">
      <c r="A12301" t="s">
        <v>12298</v>
      </c>
      <c r="B12301">
        <f t="shared" si="2240"/>
        <v>5908500</v>
      </c>
      <c r="C12301">
        <v>5908.5</v>
      </c>
    </row>
    <row r="12302" spans="1:4" hidden="1" x14ac:dyDescent="0.25">
      <c r="A12302" t="s">
        <v>12299</v>
      </c>
      <c r="B12302">
        <f t="shared" si="2240"/>
        <v>5985500</v>
      </c>
      <c r="C12302">
        <v>5985.5</v>
      </c>
    </row>
    <row r="12303" spans="1:4" hidden="1" x14ac:dyDescent="0.25">
      <c r="A12303" t="s">
        <v>12300</v>
      </c>
      <c r="B12303">
        <f t="shared" si="2240"/>
        <v>5959000</v>
      </c>
      <c r="C12303">
        <v>5959</v>
      </c>
    </row>
    <row r="12304" spans="1:4" hidden="1" x14ac:dyDescent="0.25">
      <c r="A12304" t="s">
        <v>12301</v>
      </c>
      <c r="B12304">
        <f t="shared" si="2240"/>
        <v>6135000</v>
      </c>
      <c r="C12304">
        <v>6135</v>
      </c>
    </row>
    <row r="12305" spans="1:4" hidden="1" x14ac:dyDescent="0.25">
      <c r="A12305" t="s">
        <v>12302</v>
      </c>
      <c r="B12305">
        <f t="shared" si="2240"/>
        <v>5969500</v>
      </c>
      <c r="C12305">
        <v>5969.5</v>
      </c>
    </row>
    <row r="12306" spans="1:4" x14ac:dyDescent="0.25">
      <c r="A12306" t="s">
        <v>12303</v>
      </c>
      <c r="B12306">
        <f t="shared" si="2240"/>
        <v>5821500</v>
      </c>
      <c r="C12306">
        <v>5821.5</v>
      </c>
      <c r="D12306">
        <f t="shared" ref="D12306" si="2242">AVERAGE(C12306:C12311)*10^-3</f>
        <v>5.762666666666667</v>
      </c>
    </row>
    <row r="12307" spans="1:4" hidden="1" x14ac:dyDescent="0.25">
      <c r="A12307" t="s">
        <v>12304</v>
      </c>
      <c r="B12307">
        <f t="shared" si="2240"/>
        <v>5900500</v>
      </c>
      <c r="C12307">
        <v>5900.5</v>
      </c>
    </row>
    <row r="12308" spans="1:4" hidden="1" x14ac:dyDescent="0.25">
      <c r="A12308" t="s">
        <v>12305</v>
      </c>
      <c r="B12308">
        <f t="shared" si="2240"/>
        <v>5822500</v>
      </c>
      <c r="C12308">
        <v>5822.5</v>
      </c>
    </row>
    <row r="12309" spans="1:4" hidden="1" x14ac:dyDescent="0.25">
      <c r="A12309" t="s">
        <v>12306</v>
      </c>
      <c r="B12309">
        <f t="shared" si="2240"/>
        <v>5621000</v>
      </c>
      <c r="C12309">
        <v>5621</v>
      </c>
    </row>
    <row r="12310" spans="1:4" hidden="1" x14ac:dyDescent="0.25">
      <c r="A12310" t="s">
        <v>12307</v>
      </c>
      <c r="B12310">
        <f t="shared" si="2240"/>
        <v>5649500</v>
      </c>
      <c r="C12310">
        <v>5649.5</v>
      </c>
    </row>
    <row r="12311" spans="1:4" hidden="1" x14ac:dyDescent="0.25">
      <c r="A12311" t="s">
        <v>12308</v>
      </c>
      <c r="B12311">
        <f t="shared" si="2240"/>
        <v>5761000</v>
      </c>
      <c r="C12311">
        <v>5761</v>
      </c>
    </row>
    <row r="12312" spans="1:4" x14ac:dyDescent="0.25">
      <c r="A12312" t="s">
        <v>12309</v>
      </c>
      <c r="B12312">
        <f t="shared" si="2240"/>
        <v>6030000</v>
      </c>
      <c r="C12312">
        <v>6030</v>
      </c>
      <c r="D12312">
        <f t="shared" ref="D12312" si="2243">AVERAGE(C12312:C12317)*10^-3</f>
        <v>6.1505833333333335</v>
      </c>
    </row>
    <row r="12313" spans="1:4" hidden="1" x14ac:dyDescent="0.25">
      <c r="A12313" t="s">
        <v>12310</v>
      </c>
      <c r="B12313">
        <f t="shared" si="2240"/>
        <v>6163000</v>
      </c>
      <c r="C12313">
        <v>6163</v>
      </c>
    </row>
    <row r="12314" spans="1:4" hidden="1" x14ac:dyDescent="0.25">
      <c r="A12314" t="s">
        <v>12311</v>
      </c>
      <c r="B12314">
        <f t="shared" si="2240"/>
        <v>6072000</v>
      </c>
      <c r="C12314">
        <v>6072</v>
      </c>
    </row>
    <row r="12315" spans="1:4" hidden="1" x14ac:dyDescent="0.25">
      <c r="A12315" t="s">
        <v>12312</v>
      </c>
      <c r="B12315">
        <f t="shared" si="2240"/>
        <v>6141500</v>
      </c>
      <c r="C12315">
        <v>6141.5</v>
      </c>
    </row>
    <row r="12316" spans="1:4" hidden="1" x14ac:dyDescent="0.25">
      <c r="A12316" t="s">
        <v>12313</v>
      </c>
      <c r="B12316">
        <f t="shared" si="2240"/>
        <v>6174000</v>
      </c>
      <c r="C12316">
        <v>6174</v>
      </c>
    </row>
    <row r="12317" spans="1:4" hidden="1" x14ac:dyDescent="0.25">
      <c r="A12317" t="s">
        <v>12314</v>
      </c>
      <c r="B12317">
        <f t="shared" si="2240"/>
        <v>6323000</v>
      </c>
      <c r="C12317">
        <v>6323</v>
      </c>
    </row>
    <row r="12318" spans="1:4" x14ac:dyDescent="0.25">
      <c r="A12318" t="s">
        <v>12315</v>
      </c>
      <c r="B12318">
        <f t="shared" si="2240"/>
        <v>6230000</v>
      </c>
      <c r="C12318">
        <v>6230</v>
      </c>
      <c r="D12318">
        <f t="shared" ref="D12318" si="2244">AVERAGE(C12318:C12323)*10^-3</f>
        <v>6.0510833333333336</v>
      </c>
    </row>
    <row r="12319" spans="1:4" hidden="1" x14ac:dyDescent="0.25">
      <c r="A12319" t="s">
        <v>12316</v>
      </c>
      <c r="B12319">
        <f t="shared" si="2240"/>
        <v>6134500</v>
      </c>
      <c r="C12319">
        <v>6134.5</v>
      </c>
    </row>
    <row r="12320" spans="1:4" hidden="1" x14ac:dyDescent="0.25">
      <c r="A12320" t="s">
        <v>12317</v>
      </c>
      <c r="B12320">
        <f t="shared" si="2240"/>
        <v>5989000</v>
      </c>
      <c r="C12320">
        <v>5989</v>
      </c>
    </row>
    <row r="12321" spans="1:4" hidden="1" x14ac:dyDescent="0.25">
      <c r="A12321" t="s">
        <v>12318</v>
      </c>
      <c r="B12321">
        <f t="shared" si="2240"/>
        <v>6045500</v>
      </c>
      <c r="C12321">
        <v>6045.5</v>
      </c>
    </row>
    <row r="12322" spans="1:4" hidden="1" x14ac:dyDescent="0.25">
      <c r="A12322" t="s">
        <v>12319</v>
      </c>
      <c r="B12322">
        <f t="shared" si="2240"/>
        <v>5987000</v>
      </c>
      <c r="C12322">
        <v>5987</v>
      </c>
    </row>
    <row r="12323" spans="1:4" hidden="1" x14ac:dyDescent="0.25">
      <c r="A12323" t="s">
        <v>12320</v>
      </c>
      <c r="B12323">
        <f t="shared" si="2240"/>
        <v>5920500</v>
      </c>
      <c r="C12323">
        <v>5920.5</v>
      </c>
    </row>
    <row r="12324" spans="1:4" x14ac:dyDescent="0.25">
      <c r="A12324" t="s">
        <v>12321</v>
      </c>
      <c r="B12324">
        <f t="shared" si="2240"/>
        <v>5946500</v>
      </c>
      <c r="C12324">
        <v>5946.5</v>
      </c>
      <c r="D12324">
        <f t="shared" ref="D12324" si="2245">AVERAGE(C12324:C12329)*10^-3</f>
        <v>5.8072499999999998</v>
      </c>
    </row>
    <row r="12325" spans="1:4" hidden="1" x14ac:dyDescent="0.25">
      <c r="A12325" t="s">
        <v>12322</v>
      </c>
      <c r="B12325">
        <f t="shared" si="2240"/>
        <v>5772500</v>
      </c>
      <c r="C12325">
        <v>5772.5</v>
      </c>
    </row>
    <row r="12326" spans="1:4" hidden="1" x14ac:dyDescent="0.25">
      <c r="A12326" t="s">
        <v>12323</v>
      </c>
      <c r="B12326">
        <f t="shared" si="2240"/>
        <v>5569000</v>
      </c>
      <c r="C12326">
        <v>5569</v>
      </c>
    </row>
    <row r="12327" spans="1:4" hidden="1" x14ac:dyDescent="0.25">
      <c r="A12327" t="s">
        <v>12324</v>
      </c>
      <c r="B12327">
        <f t="shared" si="2240"/>
        <v>5622500</v>
      </c>
      <c r="C12327">
        <v>5622.5</v>
      </c>
    </row>
    <row r="12328" spans="1:4" hidden="1" x14ac:dyDescent="0.25">
      <c r="A12328" t="s">
        <v>12325</v>
      </c>
      <c r="B12328">
        <f t="shared" si="2240"/>
        <v>5852500</v>
      </c>
      <c r="C12328">
        <v>5852.5</v>
      </c>
    </row>
    <row r="12329" spans="1:4" hidden="1" x14ac:dyDescent="0.25">
      <c r="A12329" t="s">
        <v>12326</v>
      </c>
      <c r="B12329">
        <f t="shared" si="2240"/>
        <v>6080500</v>
      </c>
      <c r="C12329">
        <v>6080.5</v>
      </c>
    </row>
    <row r="12330" spans="1:4" x14ac:dyDescent="0.25">
      <c r="A12330" t="s">
        <v>12327</v>
      </c>
      <c r="B12330">
        <f t="shared" si="2240"/>
        <v>6196500</v>
      </c>
      <c r="C12330">
        <v>6196.5</v>
      </c>
      <c r="D12330">
        <f t="shared" ref="D12330" si="2246">AVERAGE(C12330:C12335)*10^-3</f>
        <v>6.2898333333333332</v>
      </c>
    </row>
    <row r="12331" spans="1:4" hidden="1" x14ac:dyDescent="0.25">
      <c r="A12331" t="s">
        <v>12328</v>
      </c>
      <c r="B12331">
        <f t="shared" si="2240"/>
        <v>6148000</v>
      </c>
      <c r="C12331">
        <v>6148</v>
      </c>
    </row>
    <row r="12332" spans="1:4" hidden="1" x14ac:dyDescent="0.25">
      <c r="A12332" t="s">
        <v>12329</v>
      </c>
      <c r="B12332">
        <f t="shared" si="2240"/>
        <v>6181000</v>
      </c>
      <c r="C12332">
        <v>6181</v>
      </c>
    </row>
    <row r="12333" spans="1:4" hidden="1" x14ac:dyDescent="0.25">
      <c r="A12333" t="s">
        <v>12330</v>
      </c>
      <c r="B12333">
        <f t="shared" si="2240"/>
        <v>6387500</v>
      </c>
      <c r="C12333">
        <v>6387.5</v>
      </c>
    </row>
    <row r="12334" spans="1:4" hidden="1" x14ac:dyDescent="0.25">
      <c r="A12334" t="s">
        <v>12331</v>
      </c>
      <c r="B12334">
        <f t="shared" si="2240"/>
        <v>6462000</v>
      </c>
      <c r="C12334">
        <v>6462</v>
      </c>
    </row>
    <row r="12335" spans="1:4" hidden="1" x14ac:dyDescent="0.25">
      <c r="A12335" t="s">
        <v>12332</v>
      </c>
      <c r="B12335">
        <f t="shared" si="2240"/>
        <v>6364000</v>
      </c>
      <c r="C12335">
        <v>6364</v>
      </c>
    </row>
    <row r="12336" spans="1:4" x14ac:dyDescent="0.25">
      <c r="A12336" t="s">
        <v>12333</v>
      </c>
      <c r="B12336">
        <f t="shared" si="2240"/>
        <v>6205000</v>
      </c>
      <c r="C12336">
        <v>6205</v>
      </c>
      <c r="D12336">
        <f t="shared" ref="D12336" si="2247">AVERAGE(C12336:C12341)*10^-3</f>
        <v>6.2097500000000005</v>
      </c>
    </row>
    <row r="12337" spans="1:4" hidden="1" x14ac:dyDescent="0.25">
      <c r="A12337" t="s">
        <v>12334</v>
      </c>
      <c r="B12337">
        <f t="shared" si="2240"/>
        <v>6226500</v>
      </c>
      <c r="C12337">
        <v>6226.5</v>
      </c>
    </row>
    <row r="12338" spans="1:4" hidden="1" x14ac:dyDescent="0.25">
      <c r="A12338" t="s">
        <v>12335</v>
      </c>
      <c r="B12338">
        <f t="shared" si="2240"/>
        <v>6196500</v>
      </c>
      <c r="C12338">
        <v>6196.5</v>
      </c>
    </row>
    <row r="12339" spans="1:4" hidden="1" x14ac:dyDescent="0.25">
      <c r="A12339" t="s">
        <v>12336</v>
      </c>
      <c r="B12339">
        <f t="shared" si="2240"/>
        <v>6224500</v>
      </c>
      <c r="C12339">
        <v>6224.5</v>
      </c>
    </row>
    <row r="12340" spans="1:4" hidden="1" x14ac:dyDescent="0.25">
      <c r="A12340" t="s">
        <v>12337</v>
      </c>
      <c r="B12340">
        <f t="shared" si="2240"/>
        <v>6257500</v>
      </c>
      <c r="C12340">
        <v>6257.5</v>
      </c>
    </row>
    <row r="12341" spans="1:4" hidden="1" x14ac:dyDescent="0.25">
      <c r="A12341" t="s">
        <v>12338</v>
      </c>
      <c r="B12341">
        <f t="shared" si="2240"/>
        <v>6148500</v>
      </c>
      <c r="C12341">
        <v>6148.5</v>
      </c>
    </row>
    <row r="12342" spans="1:4" x14ac:dyDescent="0.25">
      <c r="A12342" t="s">
        <v>12339</v>
      </c>
      <c r="B12342">
        <f t="shared" si="2240"/>
        <v>6092000</v>
      </c>
      <c r="C12342">
        <v>6092</v>
      </c>
      <c r="D12342">
        <f t="shared" ref="D12342" si="2248">AVERAGE(C12342:C12347)*10^-3</f>
        <v>6.2092499999999999</v>
      </c>
    </row>
    <row r="12343" spans="1:4" hidden="1" x14ac:dyDescent="0.25">
      <c r="A12343" t="s">
        <v>12340</v>
      </c>
      <c r="B12343">
        <f t="shared" si="2240"/>
        <v>6272000</v>
      </c>
      <c r="C12343">
        <v>6272</v>
      </c>
    </row>
    <row r="12344" spans="1:4" hidden="1" x14ac:dyDescent="0.25">
      <c r="A12344" t="s">
        <v>12341</v>
      </c>
      <c r="B12344">
        <f t="shared" si="2240"/>
        <v>6457500</v>
      </c>
      <c r="C12344">
        <v>6457.5</v>
      </c>
    </row>
    <row r="12345" spans="1:4" hidden="1" x14ac:dyDescent="0.25">
      <c r="A12345" t="s">
        <v>12342</v>
      </c>
      <c r="B12345">
        <f t="shared" si="2240"/>
        <v>6229000</v>
      </c>
      <c r="C12345">
        <v>6229</v>
      </c>
    </row>
    <row r="12346" spans="1:4" hidden="1" x14ac:dyDescent="0.25">
      <c r="A12346" t="s">
        <v>12343</v>
      </c>
      <c r="B12346">
        <f t="shared" si="2240"/>
        <v>6175500</v>
      </c>
      <c r="C12346">
        <v>6175.5</v>
      </c>
    </row>
    <row r="12347" spans="1:4" hidden="1" x14ac:dyDescent="0.25">
      <c r="A12347" t="s">
        <v>12344</v>
      </c>
      <c r="B12347">
        <f t="shared" si="2240"/>
        <v>6029500</v>
      </c>
      <c r="C12347">
        <v>6029.5</v>
      </c>
    </row>
    <row r="12348" spans="1:4" x14ac:dyDescent="0.25">
      <c r="A12348" t="s">
        <v>12345</v>
      </c>
      <c r="B12348">
        <f t="shared" si="2240"/>
        <v>5953500</v>
      </c>
      <c r="C12348">
        <v>5953.5</v>
      </c>
      <c r="D12348">
        <f t="shared" ref="D12348" si="2249">AVERAGE(C12348:C12353)*10^-3</f>
        <v>6.0379166666666668</v>
      </c>
    </row>
    <row r="12349" spans="1:4" hidden="1" x14ac:dyDescent="0.25">
      <c r="A12349" t="s">
        <v>12346</v>
      </c>
      <c r="B12349">
        <f t="shared" si="2240"/>
        <v>6095000</v>
      </c>
      <c r="C12349">
        <v>6095</v>
      </c>
    </row>
    <row r="12350" spans="1:4" hidden="1" x14ac:dyDescent="0.25">
      <c r="A12350" t="s">
        <v>12347</v>
      </c>
      <c r="B12350">
        <f t="shared" si="2240"/>
        <v>6052000</v>
      </c>
      <c r="C12350">
        <v>6052</v>
      </c>
    </row>
    <row r="12351" spans="1:4" hidden="1" x14ac:dyDescent="0.25">
      <c r="A12351" t="s">
        <v>12348</v>
      </c>
      <c r="B12351">
        <f t="shared" si="2240"/>
        <v>6005500</v>
      </c>
      <c r="C12351">
        <v>6005.5</v>
      </c>
    </row>
    <row r="12352" spans="1:4" hidden="1" x14ac:dyDescent="0.25">
      <c r="A12352" t="s">
        <v>12349</v>
      </c>
      <c r="B12352">
        <f t="shared" si="2240"/>
        <v>6045500</v>
      </c>
      <c r="C12352">
        <v>6045.5</v>
      </c>
    </row>
    <row r="12353" spans="1:4" hidden="1" x14ac:dyDescent="0.25">
      <c r="A12353" t="s">
        <v>12350</v>
      </c>
      <c r="B12353">
        <f t="shared" si="2240"/>
        <v>6076000</v>
      </c>
      <c r="C12353">
        <v>6076</v>
      </c>
    </row>
    <row r="12354" spans="1:4" x14ac:dyDescent="0.25">
      <c r="A12354" t="s">
        <v>12351</v>
      </c>
      <c r="B12354">
        <f t="shared" si="2240"/>
        <v>5927500</v>
      </c>
      <c r="C12354">
        <v>5927.5</v>
      </c>
      <c r="D12354">
        <f t="shared" ref="D12354" si="2250">AVERAGE(C12354:C12359)*10^-3</f>
        <v>5.4575000000000005</v>
      </c>
    </row>
    <row r="12355" spans="1:4" hidden="1" x14ac:dyDescent="0.25">
      <c r="A12355" t="s">
        <v>12352</v>
      </c>
      <c r="B12355">
        <f t="shared" si="2240"/>
        <v>5675500</v>
      </c>
      <c r="C12355">
        <v>5675.5</v>
      </c>
    </row>
    <row r="12356" spans="1:4" hidden="1" x14ac:dyDescent="0.25">
      <c r="A12356" t="s">
        <v>12353</v>
      </c>
      <c r="B12356">
        <f t="shared" si="2240"/>
        <v>5452500</v>
      </c>
      <c r="C12356">
        <v>5452.5</v>
      </c>
    </row>
    <row r="12357" spans="1:4" hidden="1" x14ac:dyDescent="0.25">
      <c r="A12357" t="s">
        <v>12354</v>
      </c>
      <c r="B12357">
        <f t="shared" si="2240"/>
        <v>5204500</v>
      </c>
      <c r="C12357">
        <v>5204.5</v>
      </c>
    </row>
    <row r="12358" spans="1:4" hidden="1" x14ac:dyDescent="0.25">
      <c r="A12358" t="s">
        <v>12355</v>
      </c>
      <c r="B12358">
        <f t="shared" si="2240"/>
        <v>5177500</v>
      </c>
      <c r="C12358">
        <v>5177.5</v>
      </c>
    </row>
    <row r="12359" spans="1:4" hidden="1" x14ac:dyDescent="0.25">
      <c r="A12359" t="s">
        <v>12356</v>
      </c>
      <c r="B12359">
        <f t="shared" ref="B12359:B12422" si="2251">+C12359*1000</f>
        <v>5307500</v>
      </c>
      <c r="C12359">
        <v>5307.5</v>
      </c>
    </row>
    <row r="12360" spans="1:4" x14ac:dyDescent="0.25">
      <c r="A12360" t="s">
        <v>12357</v>
      </c>
      <c r="B12360">
        <f t="shared" si="2251"/>
        <v>5611500</v>
      </c>
      <c r="C12360">
        <v>5611.5</v>
      </c>
      <c r="D12360">
        <f t="shared" ref="D12360" si="2252">AVERAGE(C12360:C12365)*10^-3</f>
        <v>5.5545833333333334</v>
      </c>
    </row>
    <row r="12361" spans="1:4" hidden="1" x14ac:dyDescent="0.25">
      <c r="A12361" t="s">
        <v>12358</v>
      </c>
      <c r="B12361">
        <f t="shared" si="2251"/>
        <v>5609000</v>
      </c>
      <c r="C12361">
        <v>5609</v>
      </c>
    </row>
    <row r="12362" spans="1:4" hidden="1" x14ac:dyDescent="0.25">
      <c r="A12362" t="s">
        <v>12359</v>
      </c>
      <c r="B12362">
        <f t="shared" si="2251"/>
        <v>5653000</v>
      </c>
      <c r="C12362">
        <v>5653</v>
      </c>
    </row>
    <row r="12363" spans="1:4" hidden="1" x14ac:dyDescent="0.25">
      <c r="A12363" t="s">
        <v>12360</v>
      </c>
      <c r="B12363">
        <f t="shared" si="2251"/>
        <v>5549500</v>
      </c>
      <c r="C12363">
        <v>5549.5</v>
      </c>
    </row>
    <row r="12364" spans="1:4" hidden="1" x14ac:dyDescent="0.25">
      <c r="A12364" t="s">
        <v>12361</v>
      </c>
      <c r="B12364">
        <f t="shared" si="2251"/>
        <v>5527500</v>
      </c>
      <c r="C12364">
        <v>5527.5</v>
      </c>
    </row>
    <row r="12365" spans="1:4" hidden="1" x14ac:dyDescent="0.25">
      <c r="A12365" t="s">
        <v>12362</v>
      </c>
      <c r="B12365">
        <f t="shared" si="2251"/>
        <v>5377000</v>
      </c>
      <c r="C12365">
        <v>5377</v>
      </c>
    </row>
    <row r="12366" spans="1:4" x14ac:dyDescent="0.25">
      <c r="A12366" t="s">
        <v>12363</v>
      </c>
      <c r="B12366">
        <f t="shared" si="2251"/>
        <v>5192500</v>
      </c>
      <c r="C12366">
        <v>5192.5</v>
      </c>
      <c r="D12366">
        <f t="shared" ref="D12366" si="2253">AVERAGE(C12366:C12371)*10^-3</f>
        <v>4.8381666666666669</v>
      </c>
    </row>
    <row r="12367" spans="1:4" hidden="1" x14ac:dyDescent="0.25">
      <c r="A12367" t="s">
        <v>12364</v>
      </c>
      <c r="B12367">
        <f t="shared" si="2251"/>
        <v>5249500</v>
      </c>
      <c r="C12367">
        <v>5249.5</v>
      </c>
    </row>
    <row r="12368" spans="1:4" hidden="1" x14ac:dyDescent="0.25">
      <c r="A12368" t="s">
        <v>12365</v>
      </c>
      <c r="B12368">
        <f t="shared" si="2251"/>
        <v>4932500</v>
      </c>
      <c r="C12368">
        <v>4932.5</v>
      </c>
    </row>
    <row r="12369" spans="1:4" hidden="1" x14ac:dyDescent="0.25">
      <c r="A12369" t="s">
        <v>12366</v>
      </c>
      <c r="B12369">
        <f t="shared" si="2251"/>
        <v>4827000</v>
      </c>
      <c r="C12369">
        <v>4827</v>
      </c>
    </row>
    <row r="12370" spans="1:4" hidden="1" x14ac:dyDescent="0.25">
      <c r="A12370" t="s">
        <v>12367</v>
      </c>
      <c r="B12370">
        <f t="shared" si="2251"/>
        <v>4576000</v>
      </c>
      <c r="C12370">
        <v>4576</v>
      </c>
    </row>
    <row r="12371" spans="1:4" hidden="1" x14ac:dyDescent="0.25">
      <c r="A12371" t="s">
        <v>12368</v>
      </c>
      <c r="B12371">
        <f t="shared" si="2251"/>
        <v>4251500</v>
      </c>
      <c r="C12371">
        <v>4251.5</v>
      </c>
    </row>
    <row r="12372" spans="1:4" x14ac:dyDescent="0.25">
      <c r="A12372" t="s">
        <v>12369</v>
      </c>
      <c r="B12372">
        <f t="shared" si="2251"/>
        <v>4043000</v>
      </c>
      <c r="C12372">
        <v>4043</v>
      </c>
      <c r="D12372">
        <f t="shared" ref="D12372" si="2254">AVERAGE(C12372:C12377)*10^-3</f>
        <v>3.0750000000000002</v>
      </c>
    </row>
    <row r="12373" spans="1:4" hidden="1" x14ac:dyDescent="0.25">
      <c r="A12373" t="s">
        <v>12370</v>
      </c>
      <c r="B12373">
        <f t="shared" si="2251"/>
        <v>3872000</v>
      </c>
      <c r="C12373">
        <v>3872</v>
      </c>
    </row>
    <row r="12374" spans="1:4" hidden="1" x14ac:dyDescent="0.25">
      <c r="A12374" t="s">
        <v>12371</v>
      </c>
      <c r="B12374">
        <f t="shared" si="2251"/>
        <v>3399000</v>
      </c>
      <c r="C12374">
        <v>3399</v>
      </c>
    </row>
    <row r="12375" spans="1:4" hidden="1" x14ac:dyDescent="0.25">
      <c r="A12375" t="s">
        <v>12372</v>
      </c>
      <c r="B12375">
        <f t="shared" si="2251"/>
        <v>2554500</v>
      </c>
      <c r="C12375">
        <v>2554.5</v>
      </c>
    </row>
    <row r="12376" spans="1:4" hidden="1" x14ac:dyDescent="0.25">
      <c r="A12376" t="s">
        <v>12373</v>
      </c>
      <c r="B12376">
        <f t="shared" si="2251"/>
        <v>2312500</v>
      </c>
      <c r="C12376">
        <v>2312.5</v>
      </c>
    </row>
    <row r="12377" spans="1:4" hidden="1" x14ac:dyDescent="0.25">
      <c r="A12377" t="s">
        <v>12374</v>
      </c>
      <c r="B12377">
        <f t="shared" si="2251"/>
        <v>2269000</v>
      </c>
      <c r="C12377">
        <v>2269</v>
      </c>
    </row>
    <row r="12378" spans="1:4" x14ac:dyDescent="0.25">
      <c r="A12378" t="s">
        <v>12375</v>
      </c>
      <c r="B12378">
        <f t="shared" si="2251"/>
        <v>2195000</v>
      </c>
      <c r="C12378">
        <v>2195</v>
      </c>
      <c r="D12378">
        <f t="shared" ref="D12378" si="2255">AVERAGE(C12378:C12383)*10^-3</f>
        <v>2.2034166666666666</v>
      </c>
    </row>
    <row r="12379" spans="1:4" hidden="1" x14ac:dyDescent="0.25">
      <c r="A12379" t="s">
        <v>12376</v>
      </c>
      <c r="B12379">
        <f t="shared" si="2251"/>
        <v>2199500</v>
      </c>
      <c r="C12379">
        <v>2199.5</v>
      </c>
    </row>
    <row r="12380" spans="1:4" hidden="1" x14ac:dyDescent="0.25">
      <c r="A12380" t="s">
        <v>12377</v>
      </c>
      <c r="B12380">
        <f t="shared" si="2251"/>
        <v>2188500</v>
      </c>
      <c r="C12380">
        <v>2188.5</v>
      </c>
    </row>
    <row r="12381" spans="1:4" hidden="1" x14ac:dyDescent="0.25">
      <c r="A12381" t="s">
        <v>12378</v>
      </c>
      <c r="B12381">
        <f t="shared" si="2251"/>
        <v>2297000</v>
      </c>
      <c r="C12381">
        <v>2297</v>
      </c>
    </row>
    <row r="12382" spans="1:4" hidden="1" x14ac:dyDescent="0.25">
      <c r="A12382" t="s">
        <v>12379</v>
      </c>
      <c r="B12382">
        <f t="shared" si="2251"/>
        <v>2201500</v>
      </c>
      <c r="C12382">
        <v>2201.5</v>
      </c>
    </row>
    <row r="12383" spans="1:4" hidden="1" x14ac:dyDescent="0.25">
      <c r="A12383" t="s">
        <v>12380</v>
      </c>
      <c r="B12383">
        <f t="shared" si="2251"/>
        <v>2139000</v>
      </c>
      <c r="C12383">
        <v>2139</v>
      </c>
    </row>
    <row r="12384" spans="1:4" x14ac:dyDescent="0.25">
      <c r="A12384" t="s">
        <v>12381</v>
      </c>
      <c r="B12384">
        <f t="shared" si="2251"/>
        <v>2168500</v>
      </c>
      <c r="C12384">
        <v>2168.5</v>
      </c>
      <c r="D12384">
        <f t="shared" ref="D12384" si="2256">AVERAGE(C12384:C12389)*10^-3</f>
        <v>2.1475833333333334</v>
      </c>
    </row>
    <row r="12385" spans="1:4" hidden="1" x14ac:dyDescent="0.25">
      <c r="A12385" t="s">
        <v>12382</v>
      </c>
      <c r="B12385">
        <f t="shared" si="2251"/>
        <v>2185500</v>
      </c>
      <c r="C12385">
        <v>2185.5</v>
      </c>
    </row>
    <row r="12386" spans="1:4" hidden="1" x14ac:dyDescent="0.25">
      <c r="A12386" t="s">
        <v>12383</v>
      </c>
      <c r="B12386">
        <f t="shared" si="2251"/>
        <v>2153500</v>
      </c>
      <c r="C12386">
        <v>2153.5</v>
      </c>
    </row>
    <row r="12387" spans="1:4" hidden="1" x14ac:dyDescent="0.25">
      <c r="A12387" t="s">
        <v>12384</v>
      </c>
      <c r="B12387">
        <f t="shared" si="2251"/>
        <v>2140500</v>
      </c>
      <c r="C12387">
        <v>2140.5</v>
      </c>
    </row>
    <row r="12388" spans="1:4" hidden="1" x14ac:dyDescent="0.25">
      <c r="A12388" t="s">
        <v>12385</v>
      </c>
      <c r="B12388">
        <f t="shared" si="2251"/>
        <v>2125500</v>
      </c>
      <c r="C12388">
        <v>2125.5</v>
      </c>
    </row>
    <row r="12389" spans="1:4" hidden="1" x14ac:dyDescent="0.25">
      <c r="A12389" t="s">
        <v>12386</v>
      </c>
      <c r="B12389">
        <f t="shared" si="2251"/>
        <v>2112000</v>
      </c>
      <c r="C12389">
        <v>2112</v>
      </c>
    </row>
    <row r="12390" spans="1:4" x14ac:dyDescent="0.25">
      <c r="A12390" t="s">
        <v>12387</v>
      </c>
      <c r="B12390">
        <f t="shared" si="2251"/>
        <v>2106000</v>
      </c>
      <c r="C12390">
        <v>2106</v>
      </c>
      <c r="D12390">
        <f t="shared" ref="D12390" si="2257">AVERAGE(C12390:C12395)*10^-3</f>
        <v>2.0864166666666666</v>
      </c>
    </row>
    <row r="12391" spans="1:4" hidden="1" x14ac:dyDescent="0.25">
      <c r="A12391" t="s">
        <v>12388</v>
      </c>
      <c r="B12391">
        <f t="shared" si="2251"/>
        <v>2087000</v>
      </c>
      <c r="C12391">
        <v>2087</v>
      </c>
    </row>
    <row r="12392" spans="1:4" hidden="1" x14ac:dyDescent="0.25">
      <c r="A12392" t="s">
        <v>12389</v>
      </c>
      <c r="B12392">
        <f t="shared" si="2251"/>
        <v>2085000</v>
      </c>
      <c r="C12392">
        <v>2085</v>
      </c>
    </row>
    <row r="12393" spans="1:4" hidden="1" x14ac:dyDescent="0.25">
      <c r="A12393" t="s">
        <v>12390</v>
      </c>
      <c r="B12393">
        <f t="shared" si="2251"/>
        <v>2054500</v>
      </c>
      <c r="C12393">
        <v>2054.5</v>
      </c>
    </row>
    <row r="12394" spans="1:4" hidden="1" x14ac:dyDescent="0.25">
      <c r="A12394" t="s">
        <v>12391</v>
      </c>
      <c r="B12394">
        <f t="shared" si="2251"/>
        <v>2090500</v>
      </c>
      <c r="C12394">
        <v>2090.5</v>
      </c>
    </row>
    <row r="12395" spans="1:4" hidden="1" x14ac:dyDescent="0.25">
      <c r="A12395" t="s">
        <v>12392</v>
      </c>
      <c r="B12395">
        <f t="shared" si="2251"/>
        <v>2095500</v>
      </c>
      <c r="C12395">
        <v>2095.5</v>
      </c>
    </row>
    <row r="12396" spans="1:4" x14ac:dyDescent="0.25">
      <c r="A12396" t="s">
        <v>12393</v>
      </c>
      <c r="B12396">
        <f t="shared" si="2251"/>
        <v>2065500</v>
      </c>
      <c r="C12396">
        <v>2065.5</v>
      </c>
      <c r="D12396">
        <f t="shared" ref="D12396" si="2258">AVERAGE(C12396:C12401)*10^-3</f>
        <v>2.01925</v>
      </c>
    </row>
    <row r="12397" spans="1:4" hidden="1" x14ac:dyDescent="0.25">
      <c r="A12397" t="s">
        <v>12394</v>
      </c>
      <c r="B12397">
        <f t="shared" si="2251"/>
        <v>2030000</v>
      </c>
      <c r="C12397">
        <v>2030</v>
      </c>
    </row>
    <row r="12398" spans="1:4" hidden="1" x14ac:dyDescent="0.25">
      <c r="A12398" t="s">
        <v>12395</v>
      </c>
      <c r="B12398">
        <f t="shared" si="2251"/>
        <v>2080500</v>
      </c>
      <c r="C12398">
        <v>2080.5</v>
      </c>
    </row>
    <row r="12399" spans="1:4" hidden="1" x14ac:dyDescent="0.25">
      <c r="A12399" t="s">
        <v>12396</v>
      </c>
      <c r="B12399">
        <f t="shared" si="2251"/>
        <v>2028500</v>
      </c>
      <c r="C12399">
        <v>2028.5</v>
      </c>
    </row>
    <row r="12400" spans="1:4" hidden="1" x14ac:dyDescent="0.25">
      <c r="A12400" t="s">
        <v>12397</v>
      </c>
      <c r="B12400">
        <f t="shared" si="2251"/>
        <v>1970500</v>
      </c>
      <c r="C12400">
        <v>1970.5</v>
      </c>
    </row>
    <row r="12401" spans="1:4" hidden="1" x14ac:dyDescent="0.25">
      <c r="A12401" t="s">
        <v>12398</v>
      </c>
      <c r="B12401">
        <f t="shared" si="2251"/>
        <v>1940500</v>
      </c>
      <c r="C12401">
        <v>1940.5</v>
      </c>
    </row>
    <row r="12402" spans="1:4" x14ac:dyDescent="0.25">
      <c r="A12402" t="s">
        <v>12399</v>
      </c>
      <c r="B12402">
        <f t="shared" si="2251"/>
        <v>2024000</v>
      </c>
      <c r="C12402">
        <v>2024</v>
      </c>
      <c r="D12402">
        <f t="shared" ref="D12402" si="2259">AVERAGE(C12402:C12407)*10^-3</f>
        <v>1.9880833333333332</v>
      </c>
    </row>
    <row r="12403" spans="1:4" hidden="1" x14ac:dyDescent="0.25">
      <c r="A12403" t="s">
        <v>12400</v>
      </c>
      <c r="B12403">
        <f t="shared" si="2251"/>
        <v>2009000</v>
      </c>
      <c r="C12403">
        <v>2009</v>
      </c>
    </row>
    <row r="12404" spans="1:4" hidden="1" x14ac:dyDescent="0.25">
      <c r="A12404" t="s">
        <v>12401</v>
      </c>
      <c r="B12404">
        <f t="shared" si="2251"/>
        <v>1976000</v>
      </c>
      <c r="C12404">
        <v>1976</v>
      </c>
    </row>
    <row r="12405" spans="1:4" hidden="1" x14ac:dyDescent="0.25">
      <c r="A12405" t="s">
        <v>12402</v>
      </c>
      <c r="B12405">
        <f t="shared" si="2251"/>
        <v>1966000</v>
      </c>
      <c r="C12405">
        <v>1966</v>
      </c>
    </row>
    <row r="12406" spans="1:4" hidden="1" x14ac:dyDescent="0.25">
      <c r="A12406" t="s">
        <v>12403</v>
      </c>
      <c r="B12406">
        <f t="shared" si="2251"/>
        <v>1979500</v>
      </c>
      <c r="C12406">
        <v>1979.5</v>
      </c>
    </row>
    <row r="12407" spans="1:4" hidden="1" x14ac:dyDescent="0.25">
      <c r="A12407" t="s">
        <v>12404</v>
      </c>
      <c r="B12407">
        <f t="shared" si="2251"/>
        <v>1974000</v>
      </c>
      <c r="C12407">
        <v>1974</v>
      </c>
    </row>
    <row r="12408" spans="1:4" x14ac:dyDescent="0.25">
      <c r="A12408" t="s">
        <v>12405</v>
      </c>
      <c r="B12408">
        <f t="shared" si="2251"/>
        <v>1973000</v>
      </c>
      <c r="C12408">
        <v>1973</v>
      </c>
      <c r="D12408">
        <f t="shared" ref="D12408" si="2260">AVERAGE(C12408:C12413)*10^-3</f>
        <v>2.0815000000000001</v>
      </c>
    </row>
    <row r="12409" spans="1:4" hidden="1" x14ac:dyDescent="0.25">
      <c r="A12409" t="s">
        <v>12406</v>
      </c>
      <c r="B12409">
        <f t="shared" si="2251"/>
        <v>1962500</v>
      </c>
      <c r="C12409">
        <v>1962.5</v>
      </c>
    </row>
    <row r="12410" spans="1:4" hidden="1" x14ac:dyDescent="0.25">
      <c r="A12410" t="s">
        <v>12407</v>
      </c>
      <c r="B12410">
        <f t="shared" si="2251"/>
        <v>2100500</v>
      </c>
      <c r="C12410">
        <v>2100.5</v>
      </c>
    </row>
    <row r="12411" spans="1:4" hidden="1" x14ac:dyDescent="0.25">
      <c r="A12411" t="s">
        <v>12408</v>
      </c>
      <c r="B12411">
        <f t="shared" si="2251"/>
        <v>2060000</v>
      </c>
      <c r="C12411">
        <v>2060</v>
      </c>
    </row>
    <row r="12412" spans="1:4" hidden="1" x14ac:dyDescent="0.25">
      <c r="A12412" t="s">
        <v>12409</v>
      </c>
      <c r="B12412">
        <f t="shared" si="2251"/>
        <v>2221000</v>
      </c>
      <c r="C12412">
        <v>2221</v>
      </c>
    </row>
    <row r="12413" spans="1:4" hidden="1" x14ac:dyDescent="0.25">
      <c r="A12413" t="s">
        <v>12410</v>
      </c>
      <c r="B12413">
        <f t="shared" si="2251"/>
        <v>2172000</v>
      </c>
      <c r="C12413">
        <v>2172</v>
      </c>
    </row>
    <row r="12414" spans="1:4" x14ac:dyDescent="0.25">
      <c r="A12414" t="s">
        <v>12411</v>
      </c>
      <c r="B12414">
        <f t="shared" si="2251"/>
        <v>2296000</v>
      </c>
      <c r="C12414">
        <v>2296</v>
      </c>
      <c r="D12414">
        <f t="shared" ref="D12414" si="2261">AVERAGE(C12414:C12419)*10^-3</f>
        <v>2.49275</v>
      </c>
    </row>
    <row r="12415" spans="1:4" hidden="1" x14ac:dyDescent="0.25">
      <c r="A12415" t="s">
        <v>12412</v>
      </c>
      <c r="B12415">
        <f t="shared" si="2251"/>
        <v>2378500</v>
      </c>
      <c r="C12415">
        <v>2378.5</v>
      </c>
    </row>
    <row r="12416" spans="1:4" hidden="1" x14ac:dyDescent="0.25">
      <c r="A12416" t="s">
        <v>12413</v>
      </c>
      <c r="B12416">
        <f t="shared" si="2251"/>
        <v>2510500</v>
      </c>
      <c r="C12416">
        <v>2510.5</v>
      </c>
    </row>
    <row r="12417" spans="1:4" hidden="1" x14ac:dyDescent="0.25">
      <c r="A12417" t="s">
        <v>12414</v>
      </c>
      <c r="B12417">
        <f t="shared" si="2251"/>
        <v>2522500</v>
      </c>
      <c r="C12417">
        <v>2522.5</v>
      </c>
    </row>
    <row r="12418" spans="1:4" hidden="1" x14ac:dyDescent="0.25">
      <c r="A12418" t="s">
        <v>12415</v>
      </c>
      <c r="B12418">
        <f t="shared" si="2251"/>
        <v>2577500</v>
      </c>
      <c r="C12418">
        <v>2577.5</v>
      </c>
    </row>
    <row r="12419" spans="1:4" hidden="1" x14ac:dyDescent="0.25">
      <c r="A12419" t="s">
        <v>12416</v>
      </c>
      <c r="B12419">
        <f t="shared" si="2251"/>
        <v>2671500</v>
      </c>
      <c r="C12419">
        <v>2671.5</v>
      </c>
    </row>
    <row r="12420" spans="1:4" x14ac:dyDescent="0.25">
      <c r="A12420" t="s">
        <v>12417</v>
      </c>
      <c r="B12420">
        <f t="shared" si="2251"/>
        <v>2796500</v>
      </c>
      <c r="C12420">
        <v>2796.5</v>
      </c>
      <c r="D12420">
        <f t="shared" ref="D12420" si="2262">AVERAGE(C12420:C12425)*10^-3</f>
        <v>3.9893333333333336</v>
      </c>
    </row>
    <row r="12421" spans="1:4" hidden="1" x14ac:dyDescent="0.25">
      <c r="A12421" t="s">
        <v>12418</v>
      </c>
      <c r="B12421">
        <f t="shared" si="2251"/>
        <v>2964000</v>
      </c>
      <c r="C12421">
        <v>2964</v>
      </c>
    </row>
    <row r="12422" spans="1:4" hidden="1" x14ac:dyDescent="0.25">
      <c r="A12422" t="s">
        <v>12419</v>
      </c>
      <c r="B12422">
        <f t="shared" si="2251"/>
        <v>3957500</v>
      </c>
      <c r="C12422">
        <v>3957.5</v>
      </c>
    </row>
    <row r="12423" spans="1:4" hidden="1" x14ac:dyDescent="0.25">
      <c r="A12423" t="s">
        <v>12420</v>
      </c>
      <c r="B12423">
        <f t="shared" ref="B12423:B12486" si="2263">+C12423*1000</f>
        <v>4488000</v>
      </c>
      <c r="C12423">
        <v>4488</v>
      </c>
    </row>
    <row r="12424" spans="1:4" hidden="1" x14ac:dyDescent="0.25">
      <c r="A12424" t="s">
        <v>12421</v>
      </c>
      <c r="B12424">
        <f t="shared" si="2263"/>
        <v>4623000</v>
      </c>
      <c r="C12424">
        <v>4623</v>
      </c>
    </row>
    <row r="12425" spans="1:4" hidden="1" x14ac:dyDescent="0.25">
      <c r="A12425" t="s">
        <v>12422</v>
      </c>
      <c r="B12425">
        <f t="shared" si="2263"/>
        <v>5107000</v>
      </c>
      <c r="C12425">
        <v>5107</v>
      </c>
    </row>
    <row r="12426" spans="1:4" x14ac:dyDescent="0.25">
      <c r="A12426" t="s">
        <v>12423</v>
      </c>
      <c r="B12426">
        <f t="shared" si="2263"/>
        <v>5666000</v>
      </c>
      <c r="C12426">
        <v>5666</v>
      </c>
      <c r="D12426">
        <f t="shared" ref="D12426" si="2264">AVERAGE(C12426:C12431)*10^-3</f>
        <v>6.1293333333333333</v>
      </c>
    </row>
    <row r="12427" spans="1:4" hidden="1" x14ac:dyDescent="0.25">
      <c r="A12427" t="s">
        <v>12424</v>
      </c>
      <c r="B12427">
        <f t="shared" si="2263"/>
        <v>5899000</v>
      </c>
      <c r="C12427">
        <v>5899</v>
      </c>
    </row>
    <row r="12428" spans="1:4" hidden="1" x14ac:dyDescent="0.25">
      <c r="A12428" t="s">
        <v>12425</v>
      </c>
      <c r="B12428">
        <f t="shared" si="2263"/>
        <v>6128500</v>
      </c>
      <c r="C12428">
        <v>6128.5</v>
      </c>
    </row>
    <row r="12429" spans="1:4" hidden="1" x14ac:dyDescent="0.25">
      <c r="A12429" t="s">
        <v>12426</v>
      </c>
      <c r="B12429">
        <f t="shared" si="2263"/>
        <v>6252500</v>
      </c>
      <c r="C12429">
        <v>6252.5</v>
      </c>
    </row>
    <row r="12430" spans="1:4" hidden="1" x14ac:dyDescent="0.25">
      <c r="A12430" t="s">
        <v>12427</v>
      </c>
      <c r="B12430">
        <f t="shared" si="2263"/>
        <v>6321000</v>
      </c>
      <c r="C12430">
        <v>6321</v>
      </c>
    </row>
    <row r="12431" spans="1:4" hidden="1" x14ac:dyDescent="0.25">
      <c r="A12431" t="s">
        <v>12428</v>
      </c>
      <c r="B12431">
        <f t="shared" si="2263"/>
        <v>6509000</v>
      </c>
      <c r="C12431">
        <v>6509</v>
      </c>
    </row>
    <row r="12432" spans="1:4" x14ac:dyDescent="0.25">
      <c r="A12432" t="s">
        <v>12429</v>
      </c>
      <c r="B12432">
        <f t="shared" si="2263"/>
        <v>6416500</v>
      </c>
      <c r="C12432">
        <v>6416.5</v>
      </c>
      <c r="D12432">
        <f t="shared" ref="D12432" si="2265">AVERAGE(C12432:C12437)*10^-3</f>
        <v>6.5814166666666667</v>
      </c>
    </row>
    <row r="12433" spans="1:4" hidden="1" x14ac:dyDescent="0.25">
      <c r="A12433" t="s">
        <v>12430</v>
      </c>
      <c r="B12433">
        <f t="shared" si="2263"/>
        <v>6544000</v>
      </c>
      <c r="C12433">
        <v>6544</v>
      </c>
    </row>
    <row r="12434" spans="1:4" hidden="1" x14ac:dyDescent="0.25">
      <c r="A12434" t="s">
        <v>12431</v>
      </c>
      <c r="B12434">
        <f t="shared" si="2263"/>
        <v>6654500</v>
      </c>
      <c r="C12434">
        <v>6654.5</v>
      </c>
    </row>
    <row r="12435" spans="1:4" hidden="1" x14ac:dyDescent="0.25">
      <c r="A12435" t="s">
        <v>12432</v>
      </c>
      <c r="B12435">
        <f t="shared" si="2263"/>
        <v>6727000</v>
      </c>
      <c r="C12435">
        <v>6727</v>
      </c>
    </row>
    <row r="12436" spans="1:4" hidden="1" x14ac:dyDescent="0.25">
      <c r="A12436" t="s">
        <v>12433</v>
      </c>
      <c r="B12436">
        <f t="shared" si="2263"/>
        <v>6697500</v>
      </c>
      <c r="C12436">
        <v>6697.5</v>
      </c>
    </row>
    <row r="12437" spans="1:4" hidden="1" x14ac:dyDescent="0.25">
      <c r="A12437" t="s">
        <v>12434</v>
      </c>
      <c r="B12437">
        <f t="shared" si="2263"/>
        <v>6449000</v>
      </c>
      <c r="C12437">
        <v>6449</v>
      </c>
    </row>
    <row r="12438" spans="1:4" x14ac:dyDescent="0.25">
      <c r="A12438" t="s">
        <v>12435</v>
      </c>
      <c r="B12438">
        <f t="shared" si="2263"/>
        <v>6285500</v>
      </c>
      <c r="C12438">
        <v>6285.5</v>
      </c>
      <c r="D12438">
        <f t="shared" ref="D12438" si="2266">AVERAGE(C12438:C12443)*10^-3</f>
        <v>6.4958333333333336</v>
      </c>
    </row>
    <row r="12439" spans="1:4" hidden="1" x14ac:dyDescent="0.25">
      <c r="A12439" t="s">
        <v>12436</v>
      </c>
      <c r="B12439">
        <f t="shared" si="2263"/>
        <v>6556500</v>
      </c>
      <c r="C12439">
        <v>6556.5</v>
      </c>
    </row>
    <row r="12440" spans="1:4" hidden="1" x14ac:dyDescent="0.25">
      <c r="A12440" t="s">
        <v>12437</v>
      </c>
      <c r="B12440">
        <f t="shared" si="2263"/>
        <v>6663000</v>
      </c>
      <c r="C12440">
        <v>6663</v>
      </c>
    </row>
    <row r="12441" spans="1:4" hidden="1" x14ac:dyDescent="0.25">
      <c r="A12441" t="s">
        <v>12438</v>
      </c>
      <c r="B12441">
        <f t="shared" si="2263"/>
        <v>6550000</v>
      </c>
      <c r="C12441">
        <v>6550</v>
      </c>
    </row>
    <row r="12442" spans="1:4" hidden="1" x14ac:dyDescent="0.25">
      <c r="A12442" t="s">
        <v>12439</v>
      </c>
      <c r="B12442">
        <f t="shared" si="2263"/>
        <v>6524500</v>
      </c>
      <c r="C12442">
        <v>6524.5</v>
      </c>
    </row>
    <row r="12443" spans="1:4" hidden="1" x14ac:dyDescent="0.25">
      <c r="A12443" t="s">
        <v>12440</v>
      </c>
      <c r="B12443">
        <f t="shared" si="2263"/>
        <v>6395500</v>
      </c>
      <c r="C12443">
        <v>6395.5</v>
      </c>
    </row>
    <row r="12444" spans="1:4" x14ac:dyDescent="0.25">
      <c r="A12444" t="s">
        <v>12441</v>
      </c>
      <c r="B12444">
        <f t="shared" si="2263"/>
        <v>6230000</v>
      </c>
      <c r="C12444">
        <v>6230</v>
      </c>
      <c r="D12444">
        <f t="shared" ref="D12444" si="2267">AVERAGE(C12444:C12449)*10^-3</f>
        <v>6.2657499999999997</v>
      </c>
    </row>
    <row r="12445" spans="1:4" hidden="1" x14ac:dyDescent="0.25">
      <c r="A12445" t="s">
        <v>12442</v>
      </c>
      <c r="B12445">
        <f t="shared" si="2263"/>
        <v>6225500</v>
      </c>
      <c r="C12445">
        <v>6225.5</v>
      </c>
    </row>
    <row r="12446" spans="1:4" hidden="1" x14ac:dyDescent="0.25">
      <c r="A12446" t="s">
        <v>12443</v>
      </c>
      <c r="B12446">
        <f t="shared" si="2263"/>
        <v>6358500</v>
      </c>
      <c r="C12446">
        <v>6358.5</v>
      </c>
    </row>
    <row r="12447" spans="1:4" hidden="1" x14ac:dyDescent="0.25">
      <c r="A12447" t="s">
        <v>12444</v>
      </c>
      <c r="B12447">
        <f t="shared" si="2263"/>
        <v>6281000</v>
      </c>
      <c r="C12447">
        <v>6281</v>
      </c>
    </row>
    <row r="12448" spans="1:4" hidden="1" x14ac:dyDescent="0.25">
      <c r="A12448" t="s">
        <v>12445</v>
      </c>
      <c r="B12448">
        <f t="shared" si="2263"/>
        <v>6243500</v>
      </c>
      <c r="C12448">
        <v>6243.5</v>
      </c>
    </row>
    <row r="12449" spans="1:4" hidden="1" x14ac:dyDescent="0.25">
      <c r="A12449" t="s">
        <v>12446</v>
      </c>
      <c r="B12449">
        <f t="shared" si="2263"/>
        <v>6256000</v>
      </c>
      <c r="C12449">
        <v>6256</v>
      </c>
    </row>
    <row r="12450" spans="1:4" x14ac:dyDescent="0.25">
      <c r="A12450" t="s">
        <v>12447</v>
      </c>
      <c r="B12450">
        <f t="shared" si="2263"/>
        <v>6228000</v>
      </c>
      <c r="C12450">
        <v>6228</v>
      </c>
      <c r="D12450">
        <f t="shared" ref="D12450" si="2268">AVERAGE(C12450:C12455)*10^-3</f>
        <v>5.9426666666666668</v>
      </c>
    </row>
    <row r="12451" spans="1:4" hidden="1" x14ac:dyDescent="0.25">
      <c r="A12451" t="s">
        <v>12448</v>
      </c>
      <c r="B12451">
        <f t="shared" si="2263"/>
        <v>6226000</v>
      </c>
      <c r="C12451">
        <v>6226</v>
      </c>
    </row>
    <row r="12452" spans="1:4" hidden="1" x14ac:dyDescent="0.25">
      <c r="A12452" t="s">
        <v>12449</v>
      </c>
      <c r="B12452">
        <f t="shared" si="2263"/>
        <v>5969000</v>
      </c>
      <c r="C12452">
        <v>5969</v>
      </c>
    </row>
    <row r="12453" spans="1:4" hidden="1" x14ac:dyDescent="0.25">
      <c r="A12453" t="s">
        <v>12450</v>
      </c>
      <c r="B12453">
        <f t="shared" si="2263"/>
        <v>5783000</v>
      </c>
      <c r="C12453">
        <v>5783</v>
      </c>
    </row>
    <row r="12454" spans="1:4" hidden="1" x14ac:dyDescent="0.25">
      <c r="A12454" t="s">
        <v>12451</v>
      </c>
      <c r="B12454">
        <f t="shared" si="2263"/>
        <v>5733500</v>
      </c>
      <c r="C12454">
        <v>5733.5</v>
      </c>
    </row>
    <row r="12455" spans="1:4" hidden="1" x14ac:dyDescent="0.25">
      <c r="A12455" t="s">
        <v>12452</v>
      </c>
      <c r="B12455">
        <f t="shared" si="2263"/>
        <v>5716500</v>
      </c>
      <c r="C12455">
        <v>5716.5</v>
      </c>
    </row>
    <row r="12456" spans="1:4" x14ac:dyDescent="0.25">
      <c r="A12456" t="s">
        <v>12453</v>
      </c>
      <c r="B12456">
        <f t="shared" si="2263"/>
        <v>5754500</v>
      </c>
      <c r="C12456">
        <v>5754.5</v>
      </c>
      <c r="D12456">
        <f t="shared" ref="D12456" si="2269">AVERAGE(C12456:C12461)*10^-3</f>
        <v>5.9407500000000004</v>
      </c>
    </row>
    <row r="12457" spans="1:4" hidden="1" x14ac:dyDescent="0.25">
      <c r="A12457" t="s">
        <v>12454</v>
      </c>
      <c r="B12457">
        <f t="shared" si="2263"/>
        <v>5946500</v>
      </c>
      <c r="C12457">
        <v>5946.5</v>
      </c>
    </row>
    <row r="12458" spans="1:4" hidden="1" x14ac:dyDescent="0.25">
      <c r="A12458" t="s">
        <v>12455</v>
      </c>
      <c r="B12458">
        <f t="shared" si="2263"/>
        <v>5834000</v>
      </c>
      <c r="C12458">
        <v>5834</v>
      </c>
    </row>
    <row r="12459" spans="1:4" hidden="1" x14ac:dyDescent="0.25">
      <c r="A12459" t="s">
        <v>12456</v>
      </c>
      <c r="B12459">
        <f t="shared" si="2263"/>
        <v>5860500</v>
      </c>
      <c r="C12459">
        <v>5860.5</v>
      </c>
    </row>
    <row r="12460" spans="1:4" hidden="1" x14ac:dyDescent="0.25">
      <c r="A12460" t="s">
        <v>12457</v>
      </c>
      <c r="B12460">
        <f t="shared" si="2263"/>
        <v>6130000</v>
      </c>
      <c r="C12460">
        <v>6130</v>
      </c>
    </row>
    <row r="12461" spans="1:4" hidden="1" x14ac:dyDescent="0.25">
      <c r="A12461" t="s">
        <v>12458</v>
      </c>
      <c r="B12461">
        <f t="shared" si="2263"/>
        <v>6119000</v>
      </c>
      <c r="C12461">
        <v>6119</v>
      </c>
    </row>
    <row r="12462" spans="1:4" x14ac:dyDescent="0.25">
      <c r="A12462" t="s">
        <v>12459</v>
      </c>
      <c r="B12462">
        <f t="shared" si="2263"/>
        <v>6013500</v>
      </c>
      <c r="C12462">
        <v>6013.5</v>
      </c>
      <c r="D12462">
        <f t="shared" ref="D12462" si="2270">AVERAGE(C12462:C12467)*10^-3</f>
        <v>6.0066666666666668</v>
      </c>
    </row>
    <row r="12463" spans="1:4" hidden="1" x14ac:dyDescent="0.25">
      <c r="A12463" t="s">
        <v>12460</v>
      </c>
      <c r="B12463">
        <f t="shared" si="2263"/>
        <v>6009000</v>
      </c>
      <c r="C12463">
        <v>6009</v>
      </c>
    </row>
    <row r="12464" spans="1:4" hidden="1" x14ac:dyDescent="0.25">
      <c r="A12464" t="s">
        <v>12461</v>
      </c>
      <c r="B12464">
        <f t="shared" si="2263"/>
        <v>6007000</v>
      </c>
      <c r="C12464">
        <v>6007</v>
      </c>
    </row>
    <row r="12465" spans="1:4" hidden="1" x14ac:dyDescent="0.25">
      <c r="A12465" t="s">
        <v>12462</v>
      </c>
      <c r="B12465">
        <f t="shared" si="2263"/>
        <v>6011500</v>
      </c>
      <c r="C12465">
        <v>6011.5</v>
      </c>
    </row>
    <row r="12466" spans="1:4" hidden="1" x14ac:dyDescent="0.25">
      <c r="A12466" t="s">
        <v>12463</v>
      </c>
      <c r="B12466">
        <f t="shared" si="2263"/>
        <v>5998000</v>
      </c>
      <c r="C12466">
        <v>5998</v>
      </c>
    </row>
    <row r="12467" spans="1:4" hidden="1" x14ac:dyDescent="0.25">
      <c r="A12467" t="s">
        <v>12464</v>
      </c>
      <c r="B12467">
        <f t="shared" si="2263"/>
        <v>6001000</v>
      </c>
      <c r="C12467">
        <v>6001</v>
      </c>
    </row>
    <row r="12468" spans="1:4" x14ac:dyDescent="0.25">
      <c r="A12468" t="s">
        <v>12465</v>
      </c>
      <c r="B12468">
        <f t="shared" si="2263"/>
        <v>6003000</v>
      </c>
      <c r="C12468">
        <v>6003</v>
      </c>
      <c r="D12468">
        <f t="shared" ref="D12468" si="2271">AVERAGE(C12468:C12473)*10^-3</f>
        <v>5.7748333333333335</v>
      </c>
    </row>
    <row r="12469" spans="1:4" hidden="1" x14ac:dyDescent="0.25">
      <c r="A12469" t="s">
        <v>12466</v>
      </c>
      <c r="B12469">
        <f t="shared" si="2263"/>
        <v>5798000</v>
      </c>
      <c r="C12469">
        <v>5798</v>
      </c>
    </row>
    <row r="12470" spans="1:4" hidden="1" x14ac:dyDescent="0.25">
      <c r="A12470" t="s">
        <v>12467</v>
      </c>
      <c r="B12470">
        <f t="shared" si="2263"/>
        <v>5587000</v>
      </c>
      <c r="C12470">
        <v>5587</v>
      </c>
    </row>
    <row r="12471" spans="1:4" hidden="1" x14ac:dyDescent="0.25">
      <c r="A12471" t="s">
        <v>12468</v>
      </c>
      <c r="B12471">
        <f t="shared" si="2263"/>
        <v>5559000</v>
      </c>
      <c r="C12471">
        <v>5559</v>
      </c>
    </row>
    <row r="12472" spans="1:4" hidden="1" x14ac:dyDescent="0.25">
      <c r="A12472" t="s">
        <v>12469</v>
      </c>
      <c r="B12472">
        <f t="shared" si="2263"/>
        <v>5864000</v>
      </c>
      <c r="C12472">
        <v>5864</v>
      </c>
    </row>
    <row r="12473" spans="1:4" hidden="1" x14ac:dyDescent="0.25">
      <c r="A12473" t="s">
        <v>12470</v>
      </c>
      <c r="B12473">
        <f t="shared" si="2263"/>
        <v>5838000</v>
      </c>
      <c r="C12473">
        <v>5838</v>
      </c>
    </row>
    <row r="12474" spans="1:4" x14ac:dyDescent="0.25">
      <c r="A12474" t="s">
        <v>12471</v>
      </c>
      <c r="B12474">
        <f t="shared" si="2263"/>
        <v>6031500</v>
      </c>
      <c r="C12474">
        <v>6031.5</v>
      </c>
      <c r="D12474">
        <f t="shared" ref="D12474" si="2272">AVERAGE(C12474:C12479)*10^-3</f>
        <v>6.1210000000000004</v>
      </c>
    </row>
    <row r="12475" spans="1:4" hidden="1" x14ac:dyDescent="0.25">
      <c r="A12475" t="s">
        <v>12472</v>
      </c>
      <c r="B12475">
        <f t="shared" si="2263"/>
        <v>6076500</v>
      </c>
      <c r="C12475">
        <v>6076.5</v>
      </c>
    </row>
    <row r="12476" spans="1:4" hidden="1" x14ac:dyDescent="0.25">
      <c r="A12476" t="s">
        <v>12473</v>
      </c>
      <c r="B12476">
        <f t="shared" si="2263"/>
        <v>6185500</v>
      </c>
      <c r="C12476">
        <v>6185.5</v>
      </c>
    </row>
    <row r="12477" spans="1:4" hidden="1" x14ac:dyDescent="0.25">
      <c r="A12477" t="s">
        <v>12474</v>
      </c>
      <c r="B12477">
        <f t="shared" si="2263"/>
        <v>6231000</v>
      </c>
      <c r="C12477">
        <v>6231</v>
      </c>
    </row>
    <row r="12478" spans="1:4" hidden="1" x14ac:dyDescent="0.25">
      <c r="A12478" t="s">
        <v>12475</v>
      </c>
      <c r="B12478">
        <f t="shared" si="2263"/>
        <v>6164500</v>
      </c>
      <c r="C12478">
        <v>6164.5</v>
      </c>
    </row>
    <row r="12479" spans="1:4" hidden="1" x14ac:dyDescent="0.25">
      <c r="A12479" t="s">
        <v>12476</v>
      </c>
      <c r="B12479">
        <f t="shared" si="2263"/>
        <v>6037000</v>
      </c>
      <c r="C12479">
        <v>6037</v>
      </c>
    </row>
    <row r="12480" spans="1:4" x14ac:dyDescent="0.25">
      <c r="A12480" t="s">
        <v>12477</v>
      </c>
      <c r="B12480">
        <f t="shared" si="2263"/>
        <v>6029500</v>
      </c>
      <c r="C12480">
        <v>6029.5</v>
      </c>
      <c r="D12480">
        <f t="shared" ref="D12480" si="2273">AVERAGE(C12480:C12485)*10^-3</f>
        <v>6.1010833333333334</v>
      </c>
    </row>
    <row r="12481" spans="1:4" hidden="1" x14ac:dyDescent="0.25">
      <c r="A12481" t="s">
        <v>12478</v>
      </c>
      <c r="B12481">
        <f t="shared" si="2263"/>
        <v>6060500</v>
      </c>
      <c r="C12481">
        <v>6060.5</v>
      </c>
    </row>
    <row r="12482" spans="1:4" hidden="1" x14ac:dyDescent="0.25">
      <c r="A12482" t="s">
        <v>12479</v>
      </c>
      <c r="B12482">
        <f t="shared" si="2263"/>
        <v>6096000</v>
      </c>
      <c r="C12482">
        <v>6096</v>
      </c>
    </row>
    <row r="12483" spans="1:4" hidden="1" x14ac:dyDescent="0.25">
      <c r="A12483" t="s">
        <v>12480</v>
      </c>
      <c r="B12483">
        <f t="shared" si="2263"/>
        <v>6252000</v>
      </c>
      <c r="C12483">
        <v>6252</v>
      </c>
    </row>
    <row r="12484" spans="1:4" hidden="1" x14ac:dyDescent="0.25">
      <c r="A12484" t="s">
        <v>12481</v>
      </c>
      <c r="B12484">
        <f t="shared" si="2263"/>
        <v>6147500</v>
      </c>
      <c r="C12484">
        <v>6147.5</v>
      </c>
    </row>
    <row r="12485" spans="1:4" hidden="1" x14ac:dyDescent="0.25">
      <c r="A12485" t="s">
        <v>12482</v>
      </c>
      <c r="B12485">
        <f t="shared" si="2263"/>
        <v>6021000</v>
      </c>
      <c r="C12485">
        <v>6021</v>
      </c>
    </row>
    <row r="12486" spans="1:4" x14ac:dyDescent="0.25">
      <c r="A12486" t="s">
        <v>12483</v>
      </c>
      <c r="B12486">
        <f t="shared" si="2263"/>
        <v>6104500</v>
      </c>
      <c r="C12486">
        <v>6104.5</v>
      </c>
      <c r="D12486">
        <f t="shared" ref="D12486" si="2274">AVERAGE(C12486:C12491)*10^-3</f>
        <v>6.2534999999999998</v>
      </c>
    </row>
    <row r="12487" spans="1:4" hidden="1" x14ac:dyDescent="0.25">
      <c r="A12487" t="s">
        <v>12484</v>
      </c>
      <c r="B12487">
        <f t="shared" ref="B12487:B12550" si="2275">+C12487*1000</f>
        <v>6351500</v>
      </c>
      <c r="C12487">
        <v>6351.5</v>
      </c>
    </row>
    <row r="12488" spans="1:4" hidden="1" x14ac:dyDescent="0.25">
      <c r="A12488" t="s">
        <v>12485</v>
      </c>
      <c r="B12488">
        <f t="shared" si="2275"/>
        <v>6333500</v>
      </c>
      <c r="C12488">
        <v>6333.5</v>
      </c>
    </row>
    <row r="12489" spans="1:4" hidden="1" x14ac:dyDescent="0.25">
      <c r="A12489" t="s">
        <v>12486</v>
      </c>
      <c r="B12489">
        <f t="shared" si="2275"/>
        <v>6329000</v>
      </c>
      <c r="C12489">
        <v>6329</v>
      </c>
    </row>
    <row r="12490" spans="1:4" hidden="1" x14ac:dyDescent="0.25">
      <c r="A12490" t="s">
        <v>12487</v>
      </c>
      <c r="B12490">
        <f t="shared" si="2275"/>
        <v>6287000</v>
      </c>
      <c r="C12490">
        <v>6287</v>
      </c>
    </row>
    <row r="12491" spans="1:4" hidden="1" x14ac:dyDescent="0.25">
      <c r="A12491" t="s">
        <v>12488</v>
      </c>
      <c r="B12491">
        <f t="shared" si="2275"/>
        <v>6115500</v>
      </c>
      <c r="C12491">
        <v>6115.5</v>
      </c>
    </row>
    <row r="12492" spans="1:4" x14ac:dyDescent="0.25">
      <c r="A12492" t="s">
        <v>12489</v>
      </c>
      <c r="B12492">
        <f t="shared" si="2275"/>
        <v>5995500</v>
      </c>
      <c r="C12492">
        <v>5995.5</v>
      </c>
      <c r="D12492">
        <f t="shared" ref="D12492" si="2276">AVERAGE(C12492:C12497)*10^-3</f>
        <v>5.6583333333333332</v>
      </c>
    </row>
    <row r="12493" spans="1:4" hidden="1" x14ac:dyDescent="0.25">
      <c r="A12493" t="s">
        <v>12490</v>
      </c>
      <c r="B12493">
        <f t="shared" si="2275"/>
        <v>5688000</v>
      </c>
      <c r="C12493">
        <v>5688</v>
      </c>
    </row>
    <row r="12494" spans="1:4" hidden="1" x14ac:dyDescent="0.25">
      <c r="A12494" t="s">
        <v>12491</v>
      </c>
      <c r="B12494">
        <f t="shared" si="2275"/>
        <v>5655500</v>
      </c>
      <c r="C12494">
        <v>5655.5</v>
      </c>
    </row>
    <row r="12495" spans="1:4" hidden="1" x14ac:dyDescent="0.25">
      <c r="A12495" t="s">
        <v>12492</v>
      </c>
      <c r="B12495">
        <f t="shared" si="2275"/>
        <v>5627000</v>
      </c>
      <c r="C12495">
        <v>5627</v>
      </c>
    </row>
    <row r="12496" spans="1:4" hidden="1" x14ac:dyDescent="0.25">
      <c r="A12496" t="s">
        <v>12493</v>
      </c>
      <c r="B12496">
        <f t="shared" si="2275"/>
        <v>5522500</v>
      </c>
      <c r="C12496">
        <v>5522.5</v>
      </c>
    </row>
    <row r="12497" spans="1:4" hidden="1" x14ac:dyDescent="0.25">
      <c r="A12497" t="s">
        <v>12494</v>
      </c>
      <c r="B12497">
        <f t="shared" si="2275"/>
        <v>5461500</v>
      </c>
      <c r="C12497">
        <v>5461.5</v>
      </c>
    </row>
    <row r="12498" spans="1:4" x14ac:dyDescent="0.25">
      <c r="A12498" t="s">
        <v>12495</v>
      </c>
      <c r="B12498">
        <f t="shared" si="2275"/>
        <v>5620500</v>
      </c>
      <c r="C12498">
        <v>5620.5</v>
      </c>
      <c r="D12498">
        <f t="shared" ref="D12498" si="2277">AVERAGE(C12498:C12503)*10^-3</f>
        <v>5.1080833333333331</v>
      </c>
    </row>
    <row r="12499" spans="1:4" hidden="1" x14ac:dyDescent="0.25">
      <c r="A12499" t="s">
        <v>12496</v>
      </c>
      <c r="B12499">
        <f t="shared" si="2275"/>
        <v>5252000</v>
      </c>
      <c r="C12499">
        <v>5252</v>
      </c>
    </row>
    <row r="12500" spans="1:4" hidden="1" x14ac:dyDescent="0.25">
      <c r="A12500" t="s">
        <v>12497</v>
      </c>
      <c r="B12500">
        <f t="shared" si="2275"/>
        <v>4892500</v>
      </c>
      <c r="C12500">
        <v>4892.5</v>
      </c>
    </row>
    <row r="12501" spans="1:4" hidden="1" x14ac:dyDescent="0.25">
      <c r="A12501" t="s">
        <v>12498</v>
      </c>
      <c r="B12501">
        <f t="shared" si="2275"/>
        <v>4887500</v>
      </c>
      <c r="C12501">
        <v>4887.5</v>
      </c>
    </row>
    <row r="12502" spans="1:4" hidden="1" x14ac:dyDescent="0.25">
      <c r="A12502" t="s">
        <v>12499</v>
      </c>
      <c r="B12502">
        <f t="shared" si="2275"/>
        <v>4967500</v>
      </c>
      <c r="C12502">
        <v>4967.5</v>
      </c>
    </row>
    <row r="12503" spans="1:4" hidden="1" x14ac:dyDescent="0.25">
      <c r="A12503" t="s">
        <v>12500</v>
      </c>
      <c r="B12503">
        <f t="shared" si="2275"/>
        <v>5028500</v>
      </c>
      <c r="C12503">
        <v>5028.5</v>
      </c>
    </row>
    <row r="12504" spans="1:4" x14ac:dyDescent="0.25">
      <c r="A12504" t="s">
        <v>12501</v>
      </c>
      <c r="B12504">
        <f t="shared" si="2275"/>
        <v>5235500</v>
      </c>
      <c r="C12504">
        <v>5235.5</v>
      </c>
      <c r="D12504">
        <f t="shared" ref="D12504" si="2278">AVERAGE(C12504:C12509)*10^-3</f>
        <v>5.2935833333333333</v>
      </c>
    </row>
    <row r="12505" spans="1:4" hidden="1" x14ac:dyDescent="0.25">
      <c r="A12505" t="s">
        <v>12502</v>
      </c>
      <c r="B12505">
        <f t="shared" si="2275"/>
        <v>5327000</v>
      </c>
      <c r="C12505">
        <v>5327</v>
      </c>
    </row>
    <row r="12506" spans="1:4" hidden="1" x14ac:dyDescent="0.25">
      <c r="A12506" t="s">
        <v>12503</v>
      </c>
      <c r="B12506">
        <f t="shared" si="2275"/>
        <v>5287500</v>
      </c>
      <c r="C12506">
        <v>5287.5</v>
      </c>
    </row>
    <row r="12507" spans="1:4" hidden="1" x14ac:dyDescent="0.25">
      <c r="A12507" t="s">
        <v>12504</v>
      </c>
      <c r="B12507">
        <f t="shared" si="2275"/>
        <v>5325000</v>
      </c>
      <c r="C12507">
        <v>5325</v>
      </c>
    </row>
    <row r="12508" spans="1:4" hidden="1" x14ac:dyDescent="0.25">
      <c r="A12508" t="s">
        <v>12505</v>
      </c>
      <c r="B12508">
        <f t="shared" si="2275"/>
        <v>5285000</v>
      </c>
      <c r="C12508">
        <v>5285</v>
      </c>
    </row>
    <row r="12509" spans="1:4" hidden="1" x14ac:dyDescent="0.25">
      <c r="A12509" t="s">
        <v>12506</v>
      </c>
      <c r="B12509">
        <f t="shared" si="2275"/>
        <v>5301500</v>
      </c>
      <c r="C12509">
        <v>5301.5</v>
      </c>
    </row>
    <row r="12510" spans="1:4" x14ac:dyDescent="0.25">
      <c r="A12510" t="s">
        <v>12507</v>
      </c>
      <c r="B12510">
        <f t="shared" si="2275"/>
        <v>5207000</v>
      </c>
      <c r="C12510">
        <v>5207</v>
      </c>
      <c r="D12510">
        <f t="shared" ref="D12510" si="2279">AVERAGE(C12510:C12515)*10^-3</f>
        <v>4.4526666666666674</v>
      </c>
    </row>
    <row r="12511" spans="1:4" hidden="1" x14ac:dyDescent="0.25">
      <c r="A12511" t="s">
        <v>12508</v>
      </c>
      <c r="B12511">
        <f t="shared" si="2275"/>
        <v>4798000</v>
      </c>
      <c r="C12511">
        <v>4798</v>
      </c>
    </row>
    <row r="12512" spans="1:4" hidden="1" x14ac:dyDescent="0.25">
      <c r="A12512" t="s">
        <v>12509</v>
      </c>
      <c r="B12512">
        <f t="shared" si="2275"/>
        <v>4726500</v>
      </c>
      <c r="C12512">
        <v>4726.5</v>
      </c>
    </row>
    <row r="12513" spans="1:4" hidden="1" x14ac:dyDescent="0.25">
      <c r="A12513" t="s">
        <v>12510</v>
      </c>
      <c r="B12513">
        <f t="shared" si="2275"/>
        <v>4608500</v>
      </c>
      <c r="C12513">
        <v>4608.5</v>
      </c>
    </row>
    <row r="12514" spans="1:4" hidden="1" x14ac:dyDescent="0.25">
      <c r="A12514" t="s">
        <v>12511</v>
      </c>
      <c r="B12514">
        <f t="shared" si="2275"/>
        <v>3930000</v>
      </c>
      <c r="C12514">
        <v>3930</v>
      </c>
    </row>
    <row r="12515" spans="1:4" hidden="1" x14ac:dyDescent="0.25">
      <c r="A12515" t="s">
        <v>12512</v>
      </c>
      <c r="B12515">
        <f t="shared" si="2275"/>
        <v>3446000</v>
      </c>
      <c r="C12515">
        <v>3446</v>
      </c>
    </row>
    <row r="12516" spans="1:4" x14ac:dyDescent="0.25">
      <c r="A12516" t="s">
        <v>12513</v>
      </c>
      <c r="B12516">
        <f t="shared" si="2275"/>
        <v>3158000</v>
      </c>
      <c r="C12516">
        <v>3158</v>
      </c>
      <c r="D12516">
        <f t="shared" ref="D12516" si="2280">AVERAGE(C12516:C12521)*10^-3</f>
        <v>2.6539999999999999</v>
      </c>
    </row>
    <row r="12517" spans="1:4" hidden="1" x14ac:dyDescent="0.25">
      <c r="A12517" t="s">
        <v>12514</v>
      </c>
      <c r="B12517">
        <f t="shared" si="2275"/>
        <v>2813000</v>
      </c>
      <c r="C12517">
        <v>2813</v>
      </c>
    </row>
    <row r="12518" spans="1:4" hidden="1" x14ac:dyDescent="0.25">
      <c r="A12518" t="s">
        <v>12515</v>
      </c>
      <c r="B12518">
        <f t="shared" si="2275"/>
        <v>2705000</v>
      </c>
      <c r="C12518">
        <v>2705</v>
      </c>
    </row>
    <row r="12519" spans="1:4" hidden="1" x14ac:dyDescent="0.25">
      <c r="A12519" t="s">
        <v>12516</v>
      </c>
      <c r="B12519">
        <f t="shared" si="2275"/>
        <v>2534500</v>
      </c>
      <c r="C12519">
        <v>2534.5</v>
      </c>
    </row>
    <row r="12520" spans="1:4" hidden="1" x14ac:dyDescent="0.25">
      <c r="A12520" t="s">
        <v>12517</v>
      </c>
      <c r="B12520">
        <f t="shared" si="2275"/>
        <v>2449000</v>
      </c>
      <c r="C12520">
        <v>2449</v>
      </c>
    </row>
    <row r="12521" spans="1:4" hidden="1" x14ac:dyDescent="0.25">
      <c r="A12521" t="s">
        <v>12518</v>
      </c>
      <c r="B12521">
        <f t="shared" si="2275"/>
        <v>2264500</v>
      </c>
      <c r="C12521">
        <v>2264.5</v>
      </c>
    </row>
    <row r="12522" spans="1:4" x14ac:dyDescent="0.25">
      <c r="A12522" t="s">
        <v>12519</v>
      </c>
      <c r="B12522">
        <f t="shared" si="2275"/>
        <v>2205000</v>
      </c>
      <c r="C12522">
        <v>2205</v>
      </c>
      <c r="D12522">
        <f t="shared" ref="D12522" si="2281">AVERAGE(C12522:C12527)*10^-3</f>
        <v>2.1757499999999999</v>
      </c>
    </row>
    <row r="12523" spans="1:4" hidden="1" x14ac:dyDescent="0.25">
      <c r="A12523" t="s">
        <v>12520</v>
      </c>
      <c r="B12523">
        <f t="shared" si="2275"/>
        <v>2178500</v>
      </c>
      <c r="C12523">
        <v>2178.5</v>
      </c>
    </row>
    <row r="12524" spans="1:4" hidden="1" x14ac:dyDescent="0.25">
      <c r="A12524" t="s">
        <v>12521</v>
      </c>
      <c r="B12524">
        <f t="shared" si="2275"/>
        <v>2273500</v>
      </c>
      <c r="C12524">
        <v>2273.5</v>
      </c>
    </row>
    <row r="12525" spans="1:4" hidden="1" x14ac:dyDescent="0.25">
      <c r="A12525" t="s">
        <v>12522</v>
      </c>
      <c r="B12525">
        <f t="shared" si="2275"/>
        <v>2151500</v>
      </c>
      <c r="C12525">
        <v>2151.5</v>
      </c>
    </row>
    <row r="12526" spans="1:4" hidden="1" x14ac:dyDescent="0.25">
      <c r="A12526" t="s">
        <v>12523</v>
      </c>
      <c r="B12526">
        <f t="shared" si="2275"/>
        <v>2118000</v>
      </c>
      <c r="C12526">
        <v>2118</v>
      </c>
    </row>
    <row r="12527" spans="1:4" hidden="1" x14ac:dyDescent="0.25">
      <c r="A12527" t="s">
        <v>12524</v>
      </c>
      <c r="B12527">
        <f t="shared" si="2275"/>
        <v>2128000</v>
      </c>
      <c r="C12527">
        <v>2128</v>
      </c>
    </row>
    <row r="12528" spans="1:4" x14ac:dyDescent="0.25">
      <c r="A12528" t="s">
        <v>12525</v>
      </c>
      <c r="B12528">
        <f t="shared" si="2275"/>
        <v>2084000</v>
      </c>
      <c r="C12528">
        <v>2084</v>
      </c>
      <c r="D12528">
        <f t="shared" ref="D12528" si="2282">AVERAGE(C12528:C12533)*10^-3</f>
        <v>2.0613333333333337</v>
      </c>
    </row>
    <row r="12529" spans="1:4" hidden="1" x14ac:dyDescent="0.25">
      <c r="A12529" t="s">
        <v>12526</v>
      </c>
      <c r="B12529">
        <f t="shared" si="2275"/>
        <v>2050000</v>
      </c>
      <c r="C12529">
        <v>2050</v>
      </c>
    </row>
    <row r="12530" spans="1:4" hidden="1" x14ac:dyDescent="0.25">
      <c r="A12530" t="s">
        <v>12527</v>
      </c>
      <c r="B12530">
        <f t="shared" si="2275"/>
        <v>2080000</v>
      </c>
      <c r="C12530">
        <v>2080</v>
      </c>
    </row>
    <row r="12531" spans="1:4" hidden="1" x14ac:dyDescent="0.25">
      <c r="A12531" t="s">
        <v>12528</v>
      </c>
      <c r="B12531">
        <f t="shared" si="2275"/>
        <v>2056500</v>
      </c>
      <c r="C12531">
        <v>2056.5</v>
      </c>
    </row>
    <row r="12532" spans="1:4" hidden="1" x14ac:dyDescent="0.25">
      <c r="A12532" t="s">
        <v>12529</v>
      </c>
      <c r="B12532">
        <f t="shared" si="2275"/>
        <v>2056000</v>
      </c>
      <c r="C12532">
        <v>2056</v>
      </c>
    </row>
    <row r="12533" spans="1:4" hidden="1" x14ac:dyDescent="0.25">
      <c r="A12533" t="s">
        <v>12530</v>
      </c>
      <c r="B12533">
        <f t="shared" si="2275"/>
        <v>2041500</v>
      </c>
      <c r="C12533">
        <v>2041.5</v>
      </c>
    </row>
    <row r="12534" spans="1:4" x14ac:dyDescent="0.25">
      <c r="A12534" t="s">
        <v>12531</v>
      </c>
      <c r="B12534">
        <f t="shared" si="2275"/>
        <v>2024500</v>
      </c>
      <c r="C12534">
        <v>2024.5</v>
      </c>
      <c r="D12534">
        <f t="shared" ref="D12534" si="2283">AVERAGE(C12534:C12539)*10^-3</f>
        <v>2.0074999999999998</v>
      </c>
    </row>
    <row r="12535" spans="1:4" hidden="1" x14ac:dyDescent="0.25">
      <c r="A12535" t="s">
        <v>12532</v>
      </c>
      <c r="B12535">
        <f t="shared" si="2275"/>
        <v>1988000</v>
      </c>
      <c r="C12535">
        <v>1988</v>
      </c>
    </row>
    <row r="12536" spans="1:4" hidden="1" x14ac:dyDescent="0.25">
      <c r="A12536" t="s">
        <v>12533</v>
      </c>
      <c r="B12536">
        <f t="shared" si="2275"/>
        <v>2015500</v>
      </c>
      <c r="C12536">
        <v>2015.5</v>
      </c>
    </row>
    <row r="12537" spans="1:4" hidden="1" x14ac:dyDescent="0.25">
      <c r="A12537" t="s">
        <v>12534</v>
      </c>
      <c r="B12537">
        <f t="shared" si="2275"/>
        <v>1971000</v>
      </c>
      <c r="C12537">
        <v>1971</v>
      </c>
    </row>
    <row r="12538" spans="1:4" hidden="1" x14ac:dyDescent="0.25">
      <c r="A12538" t="s">
        <v>12535</v>
      </c>
      <c r="B12538">
        <f t="shared" si="2275"/>
        <v>2023000</v>
      </c>
      <c r="C12538">
        <v>2023</v>
      </c>
    </row>
    <row r="12539" spans="1:4" hidden="1" x14ac:dyDescent="0.25">
      <c r="A12539" t="s">
        <v>12536</v>
      </c>
      <c r="B12539">
        <f t="shared" si="2275"/>
        <v>2023000</v>
      </c>
      <c r="C12539">
        <v>2023</v>
      </c>
    </row>
    <row r="12540" spans="1:4" x14ac:dyDescent="0.25">
      <c r="A12540" t="s">
        <v>12537</v>
      </c>
      <c r="B12540">
        <f t="shared" si="2275"/>
        <v>2098500</v>
      </c>
      <c r="C12540">
        <v>2098.5</v>
      </c>
      <c r="D12540">
        <f t="shared" ref="D12540" si="2284">AVERAGE(C12540:C12545)*10^-3</f>
        <v>2.0110833333333331</v>
      </c>
    </row>
    <row r="12541" spans="1:4" hidden="1" x14ac:dyDescent="0.25">
      <c r="A12541" t="s">
        <v>12538</v>
      </c>
      <c r="B12541">
        <f t="shared" si="2275"/>
        <v>2066000</v>
      </c>
      <c r="C12541">
        <v>2066</v>
      </c>
    </row>
    <row r="12542" spans="1:4" hidden="1" x14ac:dyDescent="0.25">
      <c r="A12542" t="s">
        <v>12539</v>
      </c>
      <c r="B12542">
        <f t="shared" si="2275"/>
        <v>2001500</v>
      </c>
      <c r="C12542">
        <v>2001.5</v>
      </c>
    </row>
    <row r="12543" spans="1:4" hidden="1" x14ac:dyDescent="0.25">
      <c r="A12543" t="s">
        <v>12540</v>
      </c>
      <c r="B12543">
        <f t="shared" si="2275"/>
        <v>1978500</v>
      </c>
      <c r="C12543">
        <v>1978.5</v>
      </c>
    </row>
    <row r="12544" spans="1:4" hidden="1" x14ac:dyDescent="0.25">
      <c r="A12544" t="s">
        <v>12541</v>
      </c>
      <c r="B12544">
        <f t="shared" si="2275"/>
        <v>1964000</v>
      </c>
      <c r="C12544">
        <v>1964</v>
      </c>
    </row>
    <row r="12545" spans="1:4" hidden="1" x14ac:dyDescent="0.25">
      <c r="A12545" t="s">
        <v>12542</v>
      </c>
      <c r="B12545">
        <f t="shared" si="2275"/>
        <v>1958000</v>
      </c>
      <c r="C12545">
        <v>1958</v>
      </c>
    </row>
    <row r="12546" spans="1:4" x14ac:dyDescent="0.25">
      <c r="A12546" t="s">
        <v>12543</v>
      </c>
      <c r="B12546">
        <f t="shared" si="2275"/>
        <v>2023500</v>
      </c>
      <c r="C12546">
        <v>2023.5</v>
      </c>
      <c r="D12546">
        <f t="shared" ref="D12546" si="2285">AVERAGE(C12546:C12551)*10^-3</f>
        <v>1.9456666666666669</v>
      </c>
    </row>
    <row r="12547" spans="1:4" hidden="1" x14ac:dyDescent="0.25">
      <c r="A12547" t="s">
        <v>12544</v>
      </c>
      <c r="B12547">
        <f t="shared" si="2275"/>
        <v>1939000</v>
      </c>
      <c r="C12547">
        <v>1939</v>
      </c>
    </row>
    <row r="12548" spans="1:4" hidden="1" x14ac:dyDescent="0.25">
      <c r="A12548" t="s">
        <v>12545</v>
      </c>
      <c r="B12548">
        <f t="shared" si="2275"/>
        <v>1916500</v>
      </c>
      <c r="C12548">
        <v>1916.5</v>
      </c>
    </row>
    <row r="12549" spans="1:4" hidden="1" x14ac:dyDescent="0.25">
      <c r="A12549" t="s">
        <v>12546</v>
      </c>
      <c r="B12549">
        <f t="shared" si="2275"/>
        <v>1900000</v>
      </c>
      <c r="C12549">
        <v>1900</v>
      </c>
    </row>
    <row r="12550" spans="1:4" hidden="1" x14ac:dyDescent="0.25">
      <c r="A12550" t="s">
        <v>12547</v>
      </c>
      <c r="B12550">
        <f t="shared" si="2275"/>
        <v>1942500</v>
      </c>
      <c r="C12550">
        <v>1942.5</v>
      </c>
    </row>
    <row r="12551" spans="1:4" hidden="1" x14ac:dyDescent="0.25">
      <c r="A12551" t="s">
        <v>12548</v>
      </c>
      <c r="B12551">
        <f t="shared" ref="B12551:B12614" si="2286">+C12551*1000</f>
        <v>1952500</v>
      </c>
      <c r="C12551">
        <v>1952.5</v>
      </c>
    </row>
    <row r="12552" spans="1:4" x14ac:dyDescent="0.25">
      <c r="A12552" t="s">
        <v>12549</v>
      </c>
      <c r="B12552">
        <f t="shared" si="2286"/>
        <v>1942500</v>
      </c>
      <c r="C12552">
        <v>1942.5</v>
      </c>
      <c r="D12552">
        <f t="shared" ref="D12552" si="2287">AVERAGE(C12552:C12557)*10^-3</f>
        <v>1.9953333333333334</v>
      </c>
    </row>
    <row r="12553" spans="1:4" hidden="1" x14ac:dyDescent="0.25">
      <c r="A12553" t="s">
        <v>12550</v>
      </c>
      <c r="B12553">
        <f t="shared" si="2286"/>
        <v>2035500</v>
      </c>
      <c r="C12553">
        <v>2035.5</v>
      </c>
    </row>
    <row r="12554" spans="1:4" hidden="1" x14ac:dyDescent="0.25">
      <c r="A12554" t="s">
        <v>12551</v>
      </c>
      <c r="B12554">
        <f t="shared" si="2286"/>
        <v>2006000</v>
      </c>
      <c r="C12554">
        <v>2006</v>
      </c>
    </row>
    <row r="12555" spans="1:4" hidden="1" x14ac:dyDescent="0.25">
      <c r="A12555" t="s">
        <v>12552</v>
      </c>
      <c r="B12555">
        <f t="shared" si="2286"/>
        <v>2021500</v>
      </c>
      <c r="C12555">
        <v>2021.5</v>
      </c>
    </row>
    <row r="12556" spans="1:4" hidden="1" x14ac:dyDescent="0.25">
      <c r="A12556" t="s">
        <v>12553</v>
      </c>
      <c r="B12556">
        <f t="shared" si="2286"/>
        <v>1976000</v>
      </c>
      <c r="C12556">
        <v>1976</v>
      </c>
    </row>
    <row r="12557" spans="1:4" hidden="1" x14ac:dyDescent="0.25">
      <c r="A12557" t="s">
        <v>12554</v>
      </c>
      <c r="B12557">
        <f t="shared" si="2286"/>
        <v>1990500</v>
      </c>
      <c r="C12557">
        <v>1990.5</v>
      </c>
    </row>
    <row r="12558" spans="1:4" x14ac:dyDescent="0.25">
      <c r="A12558" t="s">
        <v>12555</v>
      </c>
      <c r="B12558">
        <f t="shared" si="2286"/>
        <v>2156000</v>
      </c>
      <c r="C12558">
        <v>2156</v>
      </c>
      <c r="D12558">
        <f t="shared" ref="D12558" si="2288">AVERAGE(C12558:C12563)*10^-3</f>
        <v>2.4026666666666667</v>
      </c>
    </row>
    <row r="12559" spans="1:4" hidden="1" x14ac:dyDescent="0.25">
      <c r="A12559" t="s">
        <v>12556</v>
      </c>
      <c r="B12559">
        <f t="shared" si="2286"/>
        <v>2261500</v>
      </c>
      <c r="C12559">
        <v>2261.5</v>
      </c>
    </row>
    <row r="12560" spans="1:4" hidden="1" x14ac:dyDescent="0.25">
      <c r="A12560" t="s">
        <v>12557</v>
      </c>
      <c r="B12560">
        <f t="shared" si="2286"/>
        <v>2468500</v>
      </c>
      <c r="C12560">
        <v>2468.5</v>
      </c>
    </row>
    <row r="12561" spans="1:4" hidden="1" x14ac:dyDescent="0.25">
      <c r="A12561" t="s">
        <v>12558</v>
      </c>
      <c r="B12561">
        <f t="shared" si="2286"/>
        <v>2434500</v>
      </c>
      <c r="C12561">
        <v>2434.5</v>
      </c>
    </row>
    <row r="12562" spans="1:4" hidden="1" x14ac:dyDescent="0.25">
      <c r="A12562" t="s">
        <v>12559</v>
      </c>
      <c r="B12562">
        <f t="shared" si="2286"/>
        <v>2496500</v>
      </c>
      <c r="C12562">
        <v>2496.5</v>
      </c>
    </row>
    <row r="12563" spans="1:4" hidden="1" x14ac:dyDescent="0.25">
      <c r="A12563" t="s">
        <v>12560</v>
      </c>
      <c r="B12563">
        <f t="shared" si="2286"/>
        <v>2599000</v>
      </c>
      <c r="C12563">
        <v>2599</v>
      </c>
    </row>
    <row r="12564" spans="1:4" x14ac:dyDescent="0.25">
      <c r="A12564" t="s">
        <v>12561</v>
      </c>
      <c r="B12564">
        <f t="shared" si="2286"/>
        <v>2754000</v>
      </c>
      <c r="C12564">
        <v>2754</v>
      </c>
      <c r="D12564">
        <f t="shared" ref="D12564" si="2289">AVERAGE(C12564:C12569)*10^-3</f>
        <v>3.8925833333333335</v>
      </c>
    </row>
    <row r="12565" spans="1:4" hidden="1" x14ac:dyDescent="0.25">
      <c r="A12565" t="s">
        <v>12562</v>
      </c>
      <c r="B12565">
        <f t="shared" si="2286"/>
        <v>2944000</v>
      </c>
      <c r="C12565">
        <v>2944</v>
      </c>
    </row>
    <row r="12566" spans="1:4" hidden="1" x14ac:dyDescent="0.25">
      <c r="A12566" t="s">
        <v>12563</v>
      </c>
      <c r="B12566">
        <f t="shared" si="2286"/>
        <v>3409500</v>
      </c>
      <c r="C12566">
        <v>3409.5</v>
      </c>
    </row>
    <row r="12567" spans="1:4" hidden="1" x14ac:dyDescent="0.25">
      <c r="A12567" t="s">
        <v>12564</v>
      </c>
      <c r="B12567">
        <f t="shared" si="2286"/>
        <v>4507000</v>
      </c>
      <c r="C12567">
        <v>4507</v>
      </c>
    </row>
    <row r="12568" spans="1:4" hidden="1" x14ac:dyDescent="0.25">
      <c r="A12568" t="s">
        <v>12565</v>
      </c>
      <c r="B12568">
        <f t="shared" si="2286"/>
        <v>4632500</v>
      </c>
      <c r="C12568">
        <v>4632.5</v>
      </c>
    </row>
    <row r="12569" spans="1:4" hidden="1" x14ac:dyDescent="0.25">
      <c r="A12569" t="s">
        <v>12566</v>
      </c>
      <c r="B12569">
        <f t="shared" si="2286"/>
        <v>5108500</v>
      </c>
      <c r="C12569">
        <v>5108.5</v>
      </c>
    </row>
    <row r="12570" spans="1:4" x14ac:dyDescent="0.25">
      <c r="A12570" t="s">
        <v>12567</v>
      </c>
      <c r="B12570">
        <f t="shared" si="2286"/>
        <v>5642500</v>
      </c>
      <c r="C12570">
        <v>5642.5</v>
      </c>
      <c r="D12570">
        <f t="shared" ref="D12570" si="2290">AVERAGE(C12570:C12575)*10^-3</f>
        <v>5.9802499999999998</v>
      </c>
    </row>
    <row r="12571" spans="1:4" hidden="1" x14ac:dyDescent="0.25">
      <c r="A12571" t="s">
        <v>12568</v>
      </c>
      <c r="B12571">
        <f t="shared" si="2286"/>
        <v>5805500</v>
      </c>
      <c r="C12571">
        <v>5805.5</v>
      </c>
    </row>
    <row r="12572" spans="1:4" hidden="1" x14ac:dyDescent="0.25">
      <c r="A12572" t="s">
        <v>12569</v>
      </c>
      <c r="B12572">
        <f t="shared" si="2286"/>
        <v>5935500</v>
      </c>
      <c r="C12572">
        <v>5935.5</v>
      </c>
    </row>
    <row r="12573" spans="1:4" hidden="1" x14ac:dyDescent="0.25">
      <c r="A12573" t="s">
        <v>12570</v>
      </c>
      <c r="B12573">
        <f t="shared" si="2286"/>
        <v>6129000</v>
      </c>
      <c r="C12573">
        <v>6129</v>
      </c>
    </row>
    <row r="12574" spans="1:4" hidden="1" x14ac:dyDescent="0.25">
      <c r="A12574" t="s">
        <v>12571</v>
      </c>
      <c r="B12574">
        <f t="shared" si="2286"/>
        <v>6181000</v>
      </c>
      <c r="C12574">
        <v>6181</v>
      </c>
    </row>
    <row r="12575" spans="1:4" hidden="1" x14ac:dyDescent="0.25">
      <c r="A12575" t="s">
        <v>12572</v>
      </c>
      <c r="B12575">
        <f t="shared" si="2286"/>
        <v>6188000</v>
      </c>
      <c r="C12575">
        <v>6188</v>
      </c>
    </row>
    <row r="12576" spans="1:4" x14ac:dyDescent="0.25">
      <c r="A12576" t="s">
        <v>12573</v>
      </c>
      <c r="B12576">
        <f t="shared" si="2286"/>
        <v>6217500</v>
      </c>
      <c r="C12576">
        <v>6217.5</v>
      </c>
      <c r="D12576">
        <f t="shared" ref="D12576" si="2291">AVERAGE(C12576:C12581)*10^-3</f>
        <v>6.542416666666667</v>
      </c>
    </row>
    <row r="12577" spans="1:4" hidden="1" x14ac:dyDescent="0.25">
      <c r="A12577" t="s">
        <v>12574</v>
      </c>
      <c r="B12577">
        <f t="shared" si="2286"/>
        <v>6474000</v>
      </c>
      <c r="C12577">
        <v>6474</v>
      </c>
    </row>
    <row r="12578" spans="1:4" hidden="1" x14ac:dyDescent="0.25">
      <c r="A12578" t="s">
        <v>12575</v>
      </c>
      <c r="B12578">
        <f t="shared" si="2286"/>
        <v>6538000</v>
      </c>
      <c r="C12578">
        <v>6538</v>
      </c>
    </row>
    <row r="12579" spans="1:4" hidden="1" x14ac:dyDescent="0.25">
      <c r="A12579" t="s">
        <v>12576</v>
      </c>
      <c r="B12579">
        <f t="shared" si="2286"/>
        <v>6706000</v>
      </c>
      <c r="C12579">
        <v>6706</v>
      </c>
    </row>
    <row r="12580" spans="1:4" hidden="1" x14ac:dyDescent="0.25">
      <c r="A12580" t="s">
        <v>12577</v>
      </c>
      <c r="B12580">
        <f t="shared" si="2286"/>
        <v>6795000</v>
      </c>
      <c r="C12580">
        <v>6795</v>
      </c>
    </row>
    <row r="12581" spans="1:4" hidden="1" x14ac:dyDescent="0.25">
      <c r="A12581" t="s">
        <v>12578</v>
      </c>
      <c r="B12581">
        <f t="shared" si="2286"/>
        <v>6524000</v>
      </c>
      <c r="C12581">
        <v>6524</v>
      </c>
    </row>
    <row r="12582" spans="1:4" x14ac:dyDescent="0.25">
      <c r="A12582" t="s">
        <v>12579</v>
      </c>
      <c r="B12582">
        <f t="shared" si="2286"/>
        <v>6344500</v>
      </c>
      <c r="C12582">
        <v>6344.5</v>
      </c>
      <c r="D12582">
        <f t="shared" ref="D12582" si="2292">AVERAGE(C12582:C12587)*10^-3</f>
        <v>6.5183333333333335</v>
      </c>
    </row>
    <row r="12583" spans="1:4" hidden="1" x14ac:dyDescent="0.25">
      <c r="A12583" t="s">
        <v>12580</v>
      </c>
      <c r="B12583">
        <f t="shared" si="2286"/>
        <v>6669000</v>
      </c>
      <c r="C12583">
        <v>6669</v>
      </c>
    </row>
    <row r="12584" spans="1:4" hidden="1" x14ac:dyDescent="0.25">
      <c r="A12584" t="s">
        <v>12581</v>
      </c>
      <c r="B12584">
        <f t="shared" si="2286"/>
        <v>6718000</v>
      </c>
      <c r="C12584">
        <v>6718</v>
      </c>
    </row>
    <row r="12585" spans="1:4" hidden="1" x14ac:dyDescent="0.25">
      <c r="A12585" t="s">
        <v>12582</v>
      </c>
      <c r="B12585">
        <f t="shared" si="2286"/>
        <v>6576000</v>
      </c>
      <c r="C12585">
        <v>6576</v>
      </c>
    </row>
    <row r="12586" spans="1:4" hidden="1" x14ac:dyDescent="0.25">
      <c r="A12586" t="s">
        <v>12583</v>
      </c>
      <c r="B12586">
        <f t="shared" si="2286"/>
        <v>6476000</v>
      </c>
      <c r="C12586">
        <v>6476</v>
      </c>
    </row>
    <row r="12587" spans="1:4" hidden="1" x14ac:dyDescent="0.25">
      <c r="A12587" t="s">
        <v>12584</v>
      </c>
      <c r="B12587">
        <f t="shared" si="2286"/>
        <v>6326500</v>
      </c>
      <c r="C12587">
        <v>6326.5</v>
      </c>
    </row>
    <row r="12588" spans="1:4" x14ac:dyDescent="0.25">
      <c r="A12588" t="s">
        <v>12585</v>
      </c>
      <c r="B12588">
        <f t="shared" si="2286"/>
        <v>6245000</v>
      </c>
      <c r="C12588">
        <v>6245</v>
      </c>
      <c r="D12588">
        <f t="shared" ref="D12588" si="2293">AVERAGE(C12588:C12593)*10^-3</f>
        <v>6.1499166666666669</v>
      </c>
    </row>
    <row r="12589" spans="1:4" hidden="1" x14ac:dyDescent="0.25">
      <c r="A12589" t="s">
        <v>12586</v>
      </c>
      <c r="B12589">
        <f t="shared" si="2286"/>
        <v>6261500</v>
      </c>
      <c r="C12589">
        <v>6261.5</v>
      </c>
    </row>
    <row r="12590" spans="1:4" hidden="1" x14ac:dyDescent="0.25">
      <c r="A12590" t="s">
        <v>12587</v>
      </c>
      <c r="B12590">
        <f t="shared" si="2286"/>
        <v>6262000</v>
      </c>
      <c r="C12590">
        <v>6262</v>
      </c>
    </row>
    <row r="12591" spans="1:4" hidden="1" x14ac:dyDescent="0.25">
      <c r="A12591" t="s">
        <v>12588</v>
      </c>
      <c r="B12591">
        <f t="shared" si="2286"/>
        <v>6071500</v>
      </c>
      <c r="C12591">
        <v>6071.5</v>
      </c>
    </row>
    <row r="12592" spans="1:4" hidden="1" x14ac:dyDescent="0.25">
      <c r="A12592" t="s">
        <v>12589</v>
      </c>
      <c r="B12592">
        <f t="shared" si="2286"/>
        <v>6002000</v>
      </c>
      <c r="C12592">
        <v>6002</v>
      </c>
    </row>
    <row r="12593" spans="1:4" hidden="1" x14ac:dyDescent="0.25">
      <c r="A12593" t="s">
        <v>12590</v>
      </c>
      <c r="B12593">
        <f t="shared" si="2286"/>
        <v>6057500</v>
      </c>
      <c r="C12593">
        <v>6057.5</v>
      </c>
    </row>
    <row r="12594" spans="1:4" x14ac:dyDescent="0.25">
      <c r="A12594" t="s">
        <v>12591</v>
      </c>
      <c r="B12594">
        <f t="shared" si="2286"/>
        <v>5956000</v>
      </c>
      <c r="C12594">
        <v>5956</v>
      </c>
      <c r="D12594">
        <f t="shared" ref="D12594" si="2294">AVERAGE(C12594:C12599)*10^-3</f>
        <v>5.7283333333333335</v>
      </c>
    </row>
    <row r="12595" spans="1:4" hidden="1" x14ac:dyDescent="0.25">
      <c r="A12595" t="s">
        <v>12592</v>
      </c>
      <c r="B12595">
        <f t="shared" si="2286"/>
        <v>5882500</v>
      </c>
      <c r="C12595">
        <v>5882.5</v>
      </c>
    </row>
    <row r="12596" spans="1:4" hidden="1" x14ac:dyDescent="0.25">
      <c r="A12596" t="s">
        <v>12593</v>
      </c>
      <c r="B12596">
        <f t="shared" si="2286"/>
        <v>5751500</v>
      </c>
      <c r="C12596">
        <v>5751.5</v>
      </c>
    </row>
    <row r="12597" spans="1:4" hidden="1" x14ac:dyDescent="0.25">
      <c r="A12597" t="s">
        <v>12594</v>
      </c>
      <c r="B12597">
        <f t="shared" si="2286"/>
        <v>5648500</v>
      </c>
      <c r="C12597">
        <v>5648.5</v>
      </c>
    </row>
    <row r="12598" spans="1:4" hidden="1" x14ac:dyDescent="0.25">
      <c r="A12598" t="s">
        <v>12595</v>
      </c>
      <c r="B12598">
        <f t="shared" si="2286"/>
        <v>5536000</v>
      </c>
      <c r="C12598">
        <v>5536</v>
      </c>
    </row>
    <row r="12599" spans="1:4" hidden="1" x14ac:dyDescent="0.25">
      <c r="A12599" t="s">
        <v>12596</v>
      </c>
      <c r="B12599">
        <f t="shared" si="2286"/>
        <v>5595500</v>
      </c>
      <c r="C12599">
        <v>5595.5</v>
      </c>
    </row>
    <row r="12600" spans="1:4" x14ac:dyDescent="0.25">
      <c r="A12600" t="s">
        <v>12597</v>
      </c>
      <c r="B12600">
        <f t="shared" si="2286"/>
        <v>5948500</v>
      </c>
      <c r="C12600">
        <v>5948.5</v>
      </c>
      <c r="D12600">
        <f t="shared" ref="D12600" si="2295">AVERAGE(C12600:C12605)*10^-3</f>
        <v>6.0967500000000001</v>
      </c>
    </row>
    <row r="12601" spans="1:4" hidden="1" x14ac:dyDescent="0.25">
      <c r="A12601" t="s">
        <v>12598</v>
      </c>
      <c r="B12601">
        <f t="shared" si="2286"/>
        <v>6214500</v>
      </c>
      <c r="C12601">
        <v>6214.5</v>
      </c>
    </row>
    <row r="12602" spans="1:4" hidden="1" x14ac:dyDescent="0.25">
      <c r="A12602" t="s">
        <v>12599</v>
      </c>
      <c r="B12602">
        <f t="shared" si="2286"/>
        <v>6052000</v>
      </c>
      <c r="C12602">
        <v>6052</v>
      </c>
    </row>
    <row r="12603" spans="1:4" hidden="1" x14ac:dyDescent="0.25">
      <c r="A12603" t="s">
        <v>12600</v>
      </c>
      <c r="B12603">
        <f t="shared" si="2286"/>
        <v>6106000</v>
      </c>
      <c r="C12603">
        <v>6106</v>
      </c>
    </row>
    <row r="12604" spans="1:4" hidden="1" x14ac:dyDescent="0.25">
      <c r="A12604" t="s">
        <v>12601</v>
      </c>
      <c r="B12604">
        <f t="shared" si="2286"/>
        <v>6164000</v>
      </c>
      <c r="C12604">
        <v>6164</v>
      </c>
    </row>
    <row r="12605" spans="1:4" hidden="1" x14ac:dyDescent="0.25">
      <c r="A12605" t="s">
        <v>12602</v>
      </c>
      <c r="B12605">
        <f t="shared" si="2286"/>
        <v>6095500</v>
      </c>
      <c r="C12605">
        <v>6095.5</v>
      </c>
    </row>
    <row r="12606" spans="1:4" x14ac:dyDescent="0.25">
      <c r="A12606" t="s">
        <v>12603</v>
      </c>
      <c r="B12606">
        <f t="shared" si="2286"/>
        <v>5929500</v>
      </c>
      <c r="C12606">
        <v>5929.5</v>
      </c>
      <c r="D12606">
        <f t="shared" ref="D12606" si="2296">AVERAGE(C12606:C12611)*10^-3</f>
        <v>5.7725833333333334</v>
      </c>
    </row>
    <row r="12607" spans="1:4" hidden="1" x14ac:dyDescent="0.25">
      <c r="A12607" t="s">
        <v>12604</v>
      </c>
      <c r="B12607">
        <f t="shared" si="2286"/>
        <v>5765000</v>
      </c>
      <c r="C12607">
        <v>5765</v>
      </c>
    </row>
    <row r="12608" spans="1:4" hidden="1" x14ac:dyDescent="0.25">
      <c r="A12608" t="s">
        <v>12605</v>
      </c>
      <c r="B12608">
        <f t="shared" si="2286"/>
        <v>5746000</v>
      </c>
      <c r="C12608">
        <v>5746</v>
      </c>
    </row>
    <row r="12609" spans="1:4" hidden="1" x14ac:dyDescent="0.25">
      <c r="A12609" t="s">
        <v>12606</v>
      </c>
      <c r="B12609">
        <f t="shared" si="2286"/>
        <v>5743000</v>
      </c>
      <c r="C12609">
        <v>5743</v>
      </c>
    </row>
    <row r="12610" spans="1:4" hidden="1" x14ac:dyDescent="0.25">
      <c r="A12610" t="s">
        <v>12607</v>
      </c>
      <c r="B12610">
        <f t="shared" si="2286"/>
        <v>5695500</v>
      </c>
      <c r="C12610">
        <v>5695.5</v>
      </c>
    </row>
    <row r="12611" spans="1:4" hidden="1" x14ac:dyDescent="0.25">
      <c r="A12611" t="s">
        <v>12608</v>
      </c>
      <c r="B12611">
        <f t="shared" si="2286"/>
        <v>5756500</v>
      </c>
      <c r="C12611">
        <v>5756.5</v>
      </c>
    </row>
    <row r="12612" spans="1:4" x14ac:dyDescent="0.25">
      <c r="A12612" t="s">
        <v>12609</v>
      </c>
      <c r="B12612">
        <f t="shared" si="2286"/>
        <v>5761000</v>
      </c>
      <c r="C12612">
        <v>5761</v>
      </c>
      <c r="D12612">
        <f t="shared" ref="D12612" si="2297">AVERAGE(C12612:C12617)*10^-3</f>
        <v>5.5956666666666672</v>
      </c>
    </row>
    <row r="12613" spans="1:4" hidden="1" x14ac:dyDescent="0.25">
      <c r="A12613" t="s">
        <v>12610</v>
      </c>
      <c r="B12613">
        <f t="shared" si="2286"/>
        <v>5513500</v>
      </c>
      <c r="C12613">
        <v>5513.5</v>
      </c>
    </row>
    <row r="12614" spans="1:4" hidden="1" x14ac:dyDescent="0.25">
      <c r="A12614" t="s">
        <v>12611</v>
      </c>
      <c r="B12614">
        <f t="shared" si="2286"/>
        <v>5442000</v>
      </c>
      <c r="C12614">
        <v>5442</v>
      </c>
    </row>
    <row r="12615" spans="1:4" hidden="1" x14ac:dyDescent="0.25">
      <c r="A12615" t="s">
        <v>12612</v>
      </c>
      <c r="B12615">
        <f t="shared" ref="B12615:B12678" si="2298">+C12615*1000</f>
        <v>5516000</v>
      </c>
      <c r="C12615">
        <v>5516</v>
      </c>
    </row>
    <row r="12616" spans="1:4" hidden="1" x14ac:dyDescent="0.25">
      <c r="A12616" t="s">
        <v>12613</v>
      </c>
      <c r="B12616">
        <f t="shared" si="2298"/>
        <v>5713000</v>
      </c>
      <c r="C12616">
        <v>5713</v>
      </c>
    </row>
    <row r="12617" spans="1:4" hidden="1" x14ac:dyDescent="0.25">
      <c r="A12617" t="s">
        <v>12614</v>
      </c>
      <c r="B12617">
        <f t="shared" si="2298"/>
        <v>5628500</v>
      </c>
      <c r="C12617">
        <v>5628.5</v>
      </c>
    </row>
    <row r="12618" spans="1:4" x14ac:dyDescent="0.25">
      <c r="A12618" t="s">
        <v>12615</v>
      </c>
      <c r="B12618">
        <f t="shared" si="2298"/>
        <v>5716000</v>
      </c>
      <c r="C12618">
        <v>5716</v>
      </c>
      <c r="D12618">
        <f t="shared" ref="D12618" si="2299">AVERAGE(C12618:C12623)*10^-3</f>
        <v>5.91275</v>
      </c>
    </row>
    <row r="12619" spans="1:4" hidden="1" x14ac:dyDescent="0.25">
      <c r="A12619" t="s">
        <v>12616</v>
      </c>
      <c r="B12619">
        <f t="shared" si="2298"/>
        <v>5785500</v>
      </c>
      <c r="C12619">
        <v>5785.5</v>
      </c>
    </row>
    <row r="12620" spans="1:4" hidden="1" x14ac:dyDescent="0.25">
      <c r="A12620" t="s">
        <v>12617</v>
      </c>
      <c r="B12620">
        <f t="shared" si="2298"/>
        <v>5875000</v>
      </c>
      <c r="C12620">
        <v>5875</v>
      </c>
    </row>
    <row r="12621" spans="1:4" hidden="1" x14ac:dyDescent="0.25">
      <c r="A12621" t="s">
        <v>12618</v>
      </c>
      <c r="B12621">
        <f t="shared" si="2298"/>
        <v>6031500</v>
      </c>
      <c r="C12621">
        <v>6031.5</v>
      </c>
    </row>
    <row r="12622" spans="1:4" hidden="1" x14ac:dyDescent="0.25">
      <c r="A12622" t="s">
        <v>12619</v>
      </c>
      <c r="B12622">
        <f t="shared" si="2298"/>
        <v>6024500</v>
      </c>
      <c r="C12622">
        <v>6024.5</v>
      </c>
    </row>
    <row r="12623" spans="1:4" hidden="1" x14ac:dyDescent="0.25">
      <c r="A12623" t="s">
        <v>12620</v>
      </c>
      <c r="B12623">
        <f t="shared" si="2298"/>
        <v>6044000</v>
      </c>
      <c r="C12623">
        <v>6044</v>
      </c>
    </row>
    <row r="12624" spans="1:4" x14ac:dyDescent="0.25">
      <c r="A12624" t="s">
        <v>12621</v>
      </c>
      <c r="B12624">
        <f t="shared" si="2298"/>
        <v>6106500</v>
      </c>
      <c r="C12624">
        <v>6106.5</v>
      </c>
      <c r="D12624">
        <f t="shared" ref="D12624" si="2300">AVERAGE(C12624:C12629)*10^-3</f>
        <v>6.1086666666666671</v>
      </c>
    </row>
    <row r="12625" spans="1:4" hidden="1" x14ac:dyDescent="0.25">
      <c r="A12625" t="s">
        <v>12622</v>
      </c>
      <c r="B12625">
        <f t="shared" si="2298"/>
        <v>6153000</v>
      </c>
      <c r="C12625">
        <v>6153</v>
      </c>
    </row>
    <row r="12626" spans="1:4" hidden="1" x14ac:dyDescent="0.25">
      <c r="A12626" t="s">
        <v>12623</v>
      </c>
      <c r="B12626">
        <f t="shared" si="2298"/>
        <v>6165500</v>
      </c>
      <c r="C12626">
        <v>6165.5</v>
      </c>
    </row>
    <row r="12627" spans="1:4" hidden="1" x14ac:dyDescent="0.25">
      <c r="A12627" t="s">
        <v>12624</v>
      </c>
      <c r="B12627">
        <f t="shared" si="2298"/>
        <v>6191500</v>
      </c>
      <c r="C12627">
        <v>6191.5</v>
      </c>
    </row>
    <row r="12628" spans="1:4" hidden="1" x14ac:dyDescent="0.25">
      <c r="A12628" t="s">
        <v>12625</v>
      </c>
      <c r="B12628">
        <f t="shared" si="2298"/>
        <v>6092500</v>
      </c>
      <c r="C12628">
        <v>6092.5</v>
      </c>
    </row>
    <row r="12629" spans="1:4" hidden="1" x14ac:dyDescent="0.25">
      <c r="A12629" t="s">
        <v>12626</v>
      </c>
      <c r="B12629">
        <f t="shared" si="2298"/>
        <v>5943000</v>
      </c>
      <c r="C12629">
        <v>5943</v>
      </c>
    </row>
    <row r="12630" spans="1:4" x14ac:dyDescent="0.25">
      <c r="A12630" t="s">
        <v>12627</v>
      </c>
      <c r="B12630">
        <f t="shared" si="2298"/>
        <v>5632000</v>
      </c>
      <c r="C12630">
        <v>5632</v>
      </c>
      <c r="D12630">
        <f t="shared" ref="D12630" si="2301">AVERAGE(C12630:C12635)*10^-3</f>
        <v>5.8745833333333328</v>
      </c>
    </row>
    <row r="12631" spans="1:4" hidden="1" x14ac:dyDescent="0.25">
      <c r="A12631" t="s">
        <v>12628</v>
      </c>
      <c r="B12631">
        <f t="shared" si="2298"/>
        <v>5939500</v>
      </c>
      <c r="C12631">
        <v>5939.5</v>
      </c>
    </row>
    <row r="12632" spans="1:4" hidden="1" x14ac:dyDescent="0.25">
      <c r="A12632" t="s">
        <v>12629</v>
      </c>
      <c r="B12632">
        <f t="shared" si="2298"/>
        <v>6002500</v>
      </c>
      <c r="C12632">
        <v>6002.5</v>
      </c>
    </row>
    <row r="12633" spans="1:4" hidden="1" x14ac:dyDescent="0.25">
      <c r="A12633" t="s">
        <v>12630</v>
      </c>
      <c r="B12633">
        <f t="shared" si="2298"/>
        <v>5777500</v>
      </c>
      <c r="C12633">
        <v>5777.5</v>
      </c>
    </row>
    <row r="12634" spans="1:4" hidden="1" x14ac:dyDescent="0.25">
      <c r="A12634" t="s">
        <v>12631</v>
      </c>
      <c r="B12634">
        <f t="shared" si="2298"/>
        <v>5866500</v>
      </c>
      <c r="C12634">
        <v>5866.5</v>
      </c>
    </row>
    <row r="12635" spans="1:4" hidden="1" x14ac:dyDescent="0.25">
      <c r="A12635" t="s">
        <v>12632</v>
      </c>
      <c r="B12635">
        <f t="shared" si="2298"/>
        <v>6029500</v>
      </c>
      <c r="C12635">
        <v>6029.5</v>
      </c>
    </row>
    <row r="12636" spans="1:4" x14ac:dyDescent="0.25">
      <c r="A12636" t="s">
        <v>12633</v>
      </c>
      <c r="B12636">
        <f t="shared" si="2298"/>
        <v>6006500</v>
      </c>
      <c r="C12636">
        <v>6006.5</v>
      </c>
      <c r="D12636">
        <f t="shared" ref="D12636" si="2302">AVERAGE(C12636:C12641)*10^-3</f>
        <v>5.8319166666666673</v>
      </c>
    </row>
    <row r="12637" spans="1:4" hidden="1" x14ac:dyDescent="0.25">
      <c r="A12637" t="s">
        <v>12634</v>
      </c>
      <c r="B12637">
        <f t="shared" si="2298"/>
        <v>5816000</v>
      </c>
      <c r="C12637">
        <v>5816</v>
      </c>
    </row>
    <row r="12638" spans="1:4" hidden="1" x14ac:dyDescent="0.25">
      <c r="A12638" t="s">
        <v>12635</v>
      </c>
      <c r="B12638">
        <f t="shared" si="2298"/>
        <v>5871000</v>
      </c>
      <c r="C12638">
        <v>5871</v>
      </c>
    </row>
    <row r="12639" spans="1:4" hidden="1" x14ac:dyDescent="0.25">
      <c r="A12639" t="s">
        <v>12636</v>
      </c>
      <c r="B12639">
        <f t="shared" si="2298"/>
        <v>5975500</v>
      </c>
      <c r="C12639">
        <v>5975.5</v>
      </c>
    </row>
    <row r="12640" spans="1:4" hidden="1" x14ac:dyDescent="0.25">
      <c r="A12640" t="s">
        <v>12637</v>
      </c>
      <c r="B12640">
        <f t="shared" si="2298"/>
        <v>5783000</v>
      </c>
      <c r="C12640">
        <v>5783</v>
      </c>
    </row>
    <row r="12641" spans="1:4" hidden="1" x14ac:dyDescent="0.25">
      <c r="A12641" t="s">
        <v>12638</v>
      </c>
      <c r="B12641">
        <f t="shared" si="2298"/>
        <v>5539500</v>
      </c>
      <c r="C12641">
        <v>5539.5</v>
      </c>
    </row>
    <row r="12642" spans="1:4" x14ac:dyDescent="0.25">
      <c r="A12642" t="s">
        <v>12639</v>
      </c>
      <c r="B12642">
        <f t="shared" si="2298"/>
        <v>5461000</v>
      </c>
      <c r="C12642">
        <v>5461</v>
      </c>
      <c r="D12642">
        <f t="shared" ref="D12642" si="2303">AVERAGE(C12642:C12647)*10^-3</f>
        <v>5.2197500000000003</v>
      </c>
    </row>
    <row r="12643" spans="1:4" hidden="1" x14ac:dyDescent="0.25">
      <c r="A12643" t="s">
        <v>12640</v>
      </c>
      <c r="B12643">
        <f t="shared" si="2298"/>
        <v>5423500</v>
      </c>
      <c r="C12643">
        <v>5423.5</v>
      </c>
    </row>
    <row r="12644" spans="1:4" hidden="1" x14ac:dyDescent="0.25">
      <c r="A12644" t="s">
        <v>12641</v>
      </c>
      <c r="B12644">
        <f t="shared" si="2298"/>
        <v>5226000</v>
      </c>
      <c r="C12644">
        <v>5226</v>
      </c>
    </row>
    <row r="12645" spans="1:4" hidden="1" x14ac:dyDescent="0.25">
      <c r="A12645" t="s">
        <v>12642</v>
      </c>
      <c r="B12645">
        <f t="shared" si="2298"/>
        <v>5060500</v>
      </c>
      <c r="C12645">
        <v>5060.5</v>
      </c>
    </row>
    <row r="12646" spans="1:4" hidden="1" x14ac:dyDescent="0.25">
      <c r="A12646" t="s">
        <v>12643</v>
      </c>
      <c r="B12646">
        <f t="shared" si="2298"/>
        <v>5089500</v>
      </c>
      <c r="C12646">
        <v>5089.5</v>
      </c>
    </row>
    <row r="12647" spans="1:4" hidden="1" x14ac:dyDescent="0.25">
      <c r="A12647" t="s">
        <v>12644</v>
      </c>
      <c r="B12647">
        <f t="shared" si="2298"/>
        <v>5058000</v>
      </c>
      <c r="C12647">
        <v>5058</v>
      </c>
    </row>
    <row r="12648" spans="1:4" x14ac:dyDescent="0.25">
      <c r="A12648" t="s">
        <v>12645</v>
      </c>
      <c r="B12648">
        <f t="shared" si="2298"/>
        <v>5038000</v>
      </c>
      <c r="C12648">
        <v>5038</v>
      </c>
      <c r="D12648">
        <f t="shared" ref="D12648" si="2304">AVERAGE(C12648:C12653)*10^-3</f>
        <v>5.1548333333333334</v>
      </c>
    </row>
    <row r="12649" spans="1:4" hidden="1" x14ac:dyDescent="0.25">
      <c r="A12649" t="s">
        <v>12646</v>
      </c>
      <c r="B12649">
        <f t="shared" si="2298"/>
        <v>5140000</v>
      </c>
      <c r="C12649">
        <v>5140</v>
      </c>
    </row>
    <row r="12650" spans="1:4" hidden="1" x14ac:dyDescent="0.25">
      <c r="A12650" t="s">
        <v>12647</v>
      </c>
      <c r="B12650">
        <f t="shared" si="2298"/>
        <v>5191000</v>
      </c>
      <c r="C12650">
        <v>5191</v>
      </c>
    </row>
    <row r="12651" spans="1:4" hidden="1" x14ac:dyDescent="0.25">
      <c r="A12651" t="s">
        <v>12648</v>
      </c>
      <c r="B12651">
        <f t="shared" si="2298"/>
        <v>5256500</v>
      </c>
      <c r="C12651">
        <v>5256.5</v>
      </c>
    </row>
    <row r="12652" spans="1:4" hidden="1" x14ac:dyDescent="0.25">
      <c r="A12652" t="s">
        <v>12649</v>
      </c>
      <c r="B12652">
        <f t="shared" si="2298"/>
        <v>5204500</v>
      </c>
      <c r="C12652">
        <v>5204.5</v>
      </c>
    </row>
    <row r="12653" spans="1:4" hidden="1" x14ac:dyDescent="0.25">
      <c r="A12653" t="s">
        <v>12650</v>
      </c>
      <c r="B12653">
        <f t="shared" si="2298"/>
        <v>5099000</v>
      </c>
      <c r="C12653">
        <v>5099</v>
      </c>
    </row>
    <row r="12654" spans="1:4" x14ac:dyDescent="0.25">
      <c r="A12654" t="s">
        <v>12651</v>
      </c>
      <c r="B12654">
        <f t="shared" si="2298"/>
        <v>4823000</v>
      </c>
      <c r="C12654">
        <v>4823</v>
      </c>
      <c r="D12654">
        <f t="shared" ref="D12654" si="2305">AVERAGE(C12654:C12659)*10^-3</f>
        <v>4.3347499999999997</v>
      </c>
    </row>
    <row r="12655" spans="1:4" hidden="1" x14ac:dyDescent="0.25">
      <c r="A12655" t="s">
        <v>12652</v>
      </c>
      <c r="B12655">
        <f t="shared" si="2298"/>
        <v>4870500</v>
      </c>
      <c r="C12655">
        <v>4870.5</v>
      </c>
    </row>
    <row r="12656" spans="1:4" hidden="1" x14ac:dyDescent="0.25">
      <c r="A12656" t="s">
        <v>12653</v>
      </c>
      <c r="B12656">
        <f t="shared" si="2298"/>
        <v>4770500</v>
      </c>
      <c r="C12656">
        <v>4770.5</v>
      </c>
    </row>
    <row r="12657" spans="1:4" hidden="1" x14ac:dyDescent="0.25">
      <c r="A12657" t="s">
        <v>12654</v>
      </c>
      <c r="B12657">
        <f t="shared" si="2298"/>
        <v>4087500</v>
      </c>
      <c r="C12657">
        <v>4087.5</v>
      </c>
    </row>
    <row r="12658" spans="1:4" hidden="1" x14ac:dyDescent="0.25">
      <c r="A12658" t="s">
        <v>12655</v>
      </c>
      <c r="B12658">
        <f t="shared" si="2298"/>
        <v>3979000</v>
      </c>
      <c r="C12658">
        <v>3979</v>
      </c>
    </row>
    <row r="12659" spans="1:4" hidden="1" x14ac:dyDescent="0.25">
      <c r="A12659" t="s">
        <v>12656</v>
      </c>
      <c r="B12659">
        <f t="shared" si="2298"/>
        <v>3478000</v>
      </c>
      <c r="C12659">
        <v>3478</v>
      </c>
    </row>
    <row r="12660" spans="1:4" x14ac:dyDescent="0.25">
      <c r="A12660" t="s">
        <v>12657</v>
      </c>
      <c r="B12660">
        <f t="shared" si="2298"/>
        <v>3535500</v>
      </c>
      <c r="C12660">
        <v>3535.5</v>
      </c>
      <c r="D12660">
        <f t="shared" ref="D12660" si="2306">AVERAGE(C12660:C12665)*10^-3</f>
        <v>2.7265833333333336</v>
      </c>
    </row>
    <row r="12661" spans="1:4" hidden="1" x14ac:dyDescent="0.25">
      <c r="A12661" t="s">
        <v>12658</v>
      </c>
      <c r="B12661">
        <f t="shared" si="2298"/>
        <v>3430000</v>
      </c>
      <c r="C12661">
        <v>3430</v>
      </c>
    </row>
    <row r="12662" spans="1:4" hidden="1" x14ac:dyDescent="0.25">
      <c r="A12662" t="s">
        <v>12659</v>
      </c>
      <c r="B12662">
        <f t="shared" si="2298"/>
        <v>3052000</v>
      </c>
      <c r="C12662">
        <v>3052</v>
      </c>
    </row>
    <row r="12663" spans="1:4" hidden="1" x14ac:dyDescent="0.25">
      <c r="A12663" t="s">
        <v>12660</v>
      </c>
      <c r="B12663">
        <f t="shared" si="2298"/>
        <v>2217000</v>
      </c>
      <c r="C12663">
        <v>2217</v>
      </c>
    </row>
    <row r="12664" spans="1:4" hidden="1" x14ac:dyDescent="0.25">
      <c r="A12664" t="s">
        <v>12661</v>
      </c>
      <c r="B12664">
        <f t="shared" si="2298"/>
        <v>2087500</v>
      </c>
      <c r="C12664">
        <v>2087.5</v>
      </c>
    </row>
    <row r="12665" spans="1:4" hidden="1" x14ac:dyDescent="0.25">
      <c r="A12665" t="s">
        <v>12662</v>
      </c>
      <c r="B12665">
        <f t="shared" si="2298"/>
        <v>2037500</v>
      </c>
      <c r="C12665">
        <v>2037.5</v>
      </c>
    </row>
    <row r="12666" spans="1:4" x14ac:dyDescent="0.25">
      <c r="A12666" t="s">
        <v>12663</v>
      </c>
      <c r="B12666">
        <f t="shared" si="2298"/>
        <v>2046500</v>
      </c>
      <c r="C12666">
        <v>2046.5</v>
      </c>
      <c r="D12666">
        <f t="shared" ref="D12666" si="2307">AVERAGE(C12666:C12671)*10^-3</f>
        <v>2.0057499999999999</v>
      </c>
    </row>
    <row r="12667" spans="1:4" hidden="1" x14ac:dyDescent="0.25">
      <c r="A12667" t="s">
        <v>12664</v>
      </c>
      <c r="B12667">
        <f t="shared" si="2298"/>
        <v>2109500</v>
      </c>
      <c r="C12667">
        <v>2109.5</v>
      </c>
    </row>
    <row r="12668" spans="1:4" hidden="1" x14ac:dyDescent="0.25">
      <c r="A12668" t="s">
        <v>12665</v>
      </c>
      <c r="B12668">
        <f t="shared" si="2298"/>
        <v>1996000</v>
      </c>
      <c r="C12668">
        <v>1996</v>
      </c>
    </row>
    <row r="12669" spans="1:4" hidden="1" x14ac:dyDescent="0.25">
      <c r="A12669" t="s">
        <v>12666</v>
      </c>
      <c r="B12669">
        <f t="shared" si="2298"/>
        <v>1972000</v>
      </c>
      <c r="C12669">
        <v>1972</v>
      </c>
    </row>
    <row r="12670" spans="1:4" hidden="1" x14ac:dyDescent="0.25">
      <c r="A12670" t="s">
        <v>12667</v>
      </c>
      <c r="B12670">
        <f t="shared" si="2298"/>
        <v>1950500</v>
      </c>
      <c r="C12670">
        <v>1950.5</v>
      </c>
    </row>
    <row r="12671" spans="1:4" hidden="1" x14ac:dyDescent="0.25">
      <c r="A12671" t="s">
        <v>12668</v>
      </c>
      <c r="B12671">
        <f t="shared" si="2298"/>
        <v>1960000</v>
      </c>
      <c r="C12671">
        <v>1960</v>
      </c>
    </row>
    <row r="12672" spans="1:4" x14ac:dyDescent="0.25">
      <c r="A12672" t="s">
        <v>12669</v>
      </c>
      <c r="B12672">
        <f t="shared" si="2298"/>
        <v>1926000</v>
      </c>
      <c r="C12672">
        <v>1926</v>
      </c>
      <c r="D12672">
        <f t="shared" ref="D12672" si="2308">AVERAGE(C12672:C12677)*10^-3</f>
        <v>1.9415833333333332</v>
      </c>
    </row>
    <row r="12673" spans="1:4" hidden="1" x14ac:dyDescent="0.25">
      <c r="A12673" t="s">
        <v>12670</v>
      </c>
      <c r="B12673">
        <f t="shared" si="2298"/>
        <v>1949500</v>
      </c>
      <c r="C12673">
        <v>1949.5</v>
      </c>
    </row>
    <row r="12674" spans="1:4" hidden="1" x14ac:dyDescent="0.25">
      <c r="A12674" t="s">
        <v>12671</v>
      </c>
      <c r="B12674">
        <f t="shared" si="2298"/>
        <v>1944500</v>
      </c>
      <c r="C12674">
        <v>1944.5</v>
      </c>
    </row>
    <row r="12675" spans="1:4" hidden="1" x14ac:dyDescent="0.25">
      <c r="A12675" t="s">
        <v>12672</v>
      </c>
      <c r="B12675">
        <f t="shared" si="2298"/>
        <v>1946500</v>
      </c>
      <c r="C12675">
        <v>1946.5</v>
      </c>
    </row>
    <row r="12676" spans="1:4" hidden="1" x14ac:dyDescent="0.25">
      <c r="A12676" t="s">
        <v>12673</v>
      </c>
      <c r="B12676">
        <f t="shared" si="2298"/>
        <v>1946000</v>
      </c>
      <c r="C12676">
        <v>1946</v>
      </c>
    </row>
    <row r="12677" spans="1:4" hidden="1" x14ac:dyDescent="0.25">
      <c r="A12677" t="s">
        <v>12674</v>
      </c>
      <c r="B12677">
        <f t="shared" si="2298"/>
        <v>1937000</v>
      </c>
      <c r="C12677">
        <v>1937</v>
      </c>
    </row>
    <row r="12678" spans="1:4" x14ac:dyDescent="0.25">
      <c r="A12678" t="s">
        <v>12675</v>
      </c>
      <c r="B12678">
        <f t="shared" si="2298"/>
        <v>1906000</v>
      </c>
      <c r="C12678">
        <v>1906</v>
      </c>
      <c r="D12678">
        <f t="shared" ref="D12678" si="2309">AVERAGE(C12678:C12683)*10^-3</f>
        <v>1.9215833333333332</v>
      </c>
    </row>
    <row r="12679" spans="1:4" hidden="1" x14ac:dyDescent="0.25">
      <c r="A12679" t="s">
        <v>12676</v>
      </c>
      <c r="B12679">
        <f t="shared" ref="B12679:B12742" si="2310">+C12679*1000</f>
        <v>1917500</v>
      </c>
      <c r="C12679">
        <v>1917.5</v>
      </c>
    </row>
    <row r="12680" spans="1:4" hidden="1" x14ac:dyDescent="0.25">
      <c r="A12680" t="s">
        <v>12677</v>
      </c>
      <c r="B12680">
        <f t="shared" si="2310"/>
        <v>1888000</v>
      </c>
      <c r="C12680">
        <v>1888</v>
      </c>
    </row>
    <row r="12681" spans="1:4" hidden="1" x14ac:dyDescent="0.25">
      <c r="A12681" t="s">
        <v>12678</v>
      </c>
      <c r="B12681">
        <f t="shared" si="2310"/>
        <v>1880000</v>
      </c>
      <c r="C12681">
        <v>1880</v>
      </c>
    </row>
    <row r="12682" spans="1:4" hidden="1" x14ac:dyDescent="0.25">
      <c r="A12682" t="s">
        <v>12679</v>
      </c>
      <c r="B12682">
        <f t="shared" si="2310"/>
        <v>1930000</v>
      </c>
      <c r="C12682">
        <v>1930</v>
      </c>
    </row>
    <row r="12683" spans="1:4" hidden="1" x14ac:dyDescent="0.25">
      <c r="A12683" t="s">
        <v>12680</v>
      </c>
      <c r="B12683">
        <f t="shared" si="2310"/>
        <v>2008000</v>
      </c>
      <c r="C12683">
        <v>2008</v>
      </c>
    </row>
    <row r="12684" spans="1:4" x14ac:dyDescent="0.25">
      <c r="A12684" t="s">
        <v>12681</v>
      </c>
      <c r="B12684">
        <f t="shared" si="2310"/>
        <v>2039000</v>
      </c>
      <c r="C12684">
        <v>2039</v>
      </c>
      <c r="D12684">
        <f t="shared" ref="D12684" si="2311">AVERAGE(C12684:C12689)*10^-3</f>
        <v>2.04</v>
      </c>
    </row>
    <row r="12685" spans="1:4" hidden="1" x14ac:dyDescent="0.25">
      <c r="A12685" t="s">
        <v>12682</v>
      </c>
      <c r="B12685">
        <f t="shared" si="2310"/>
        <v>2142500</v>
      </c>
      <c r="C12685">
        <v>2142.5</v>
      </c>
    </row>
    <row r="12686" spans="1:4" hidden="1" x14ac:dyDescent="0.25">
      <c r="A12686" t="s">
        <v>12683</v>
      </c>
      <c r="B12686">
        <f t="shared" si="2310"/>
        <v>2035000</v>
      </c>
      <c r="C12686">
        <v>2035</v>
      </c>
    </row>
    <row r="12687" spans="1:4" hidden="1" x14ac:dyDescent="0.25">
      <c r="A12687" t="s">
        <v>12684</v>
      </c>
      <c r="B12687">
        <f t="shared" si="2310"/>
        <v>2039500</v>
      </c>
      <c r="C12687">
        <v>2039.5</v>
      </c>
    </row>
    <row r="12688" spans="1:4" hidden="1" x14ac:dyDescent="0.25">
      <c r="A12688" t="s">
        <v>12685</v>
      </c>
      <c r="B12688">
        <f t="shared" si="2310"/>
        <v>1986000</v>
      </c>
      <c r="C12688">
        <v>1986</v>
      </c>
    </row>
    <row r="12689" spans="1:4" hidden="1" x14ac:dyDescent="0.25">
      <c r="A12689" t="s">
        <v>12686</v>
      </c>
      <c r="B12689">
        <f t="shared" si="2310"/>
        <v>1998000</v>
      </c>
      <c r="C12689">
        <v>1998</v>
      </c>
    </row>
    <row r="12690" spans="1:4" x14ac:dyDescent="0.25">
      <c r="A12690" t="s">
        <v>12687</v>
      </c>
      <c r="B12690">
        <f t="shared" si="2310"/>
        <v>2025500</v>
      </c>
      <c r="C12690">
        <v>2025.5</v>
      </c>
      <c r="D12690">
        <f t="shared" ref="D12690" si="2312">AVERAGE(C12690:C12695)*10^-3</f>
        <v>1.9768333333333332</v>
      </c>
    </row>
    <row r="12691" spans="1:4" hidden="1" x14ac:dyDescent="0.25">
      <c r="A12691" t="s">
        <v>12688</v>
      </c>
      <c r="B12691">
        <f t="shared" si="2310"/>
        <v>2016500</v>
      </c>
      <c r="C12691">
        <v>2016.5</v>
      </c>
    </row>
    <row r="12692" spans="1:4" hidden="1" x14ac:dyDescent="0.25">
      <c r="A12692" t="s">
        <v>12689</v>
      </c>
      <c r="B12692">
        <f t="shared" si="2310"/>
        <v>1994500</v>
      </c>
      <c r="C12692">
        <v>1994.5</v>
      </c>
    </row>
    <row r="12693" spans="1:4" hidden="1" x14ac:dyDescent="0.25">
      <c r="A12693" t="s">
        <v>12690</v>
      </c>
      <c r="B12693">
        <f t="shared" si="2310"/>
        <v>1944000</v>
      </c>
      <c r="C12693">
        <v>1944</v>
      </c>
    </row>
    <row r="12694" spans="1:4" hidden="1" x14ac:dyDescent="0.25">
      <c r="A12694" t="s">
        <v>12691</v>
      </c>
      <c r="B12694">
        <f t="shared" si="2310"/>
        <v>1950500</v>
      </c>
      <c r="C12694">
        <v>1950.5</v>
      </c>
    </row>
    <row r="12695" spans="1:4" hidden="1" x14ac:dyDescent="0.25">
      <c r="A12695" t="s">
        <v>12692</v>
      </c>
      <c r="B12695">
        <f t="shared" si="2310"/>
        <v>1930000</v>
      </c>
      <c r="C12695">
        <v>1930</v>
      </c>
    </row>
    <row r="12696" spans="1:4" x14ac:dyDescent="0.25">
      <c r="A12696" t="s">
        <v>12693</v>
      </c>
      <c r="B12696">
        <f t="shared" si="2310"/>
        <v>1988000</v>
      </c>
      <c r="C12696">
        <v>1988</v>
      </c>
      <c r="D12696">
        <f t="shared" ref="D12696" si="2313">AVERAGE(C12696:C12701)*10^-3</f>
        <v>1.9315</v>
      </c>
    </row>
    <row r="12697" spans="1:4" hidden="1" x14ac:dyDescent="0.25">
      <c r="A12697" t="s">
        <v>12694</v>
      </c>
      <c r="B12697">
        <f t="shared" si="2310"/>
        <v>1979000</v>
      </c>
      <c r="C12697">
        <v>1979</v>
      </c>
    </row>
    <row r="12698" spans="1:4" hidden="1" x14ac:dyDescent="0.25">
      <c r="A12698" t="s">
        <v>12695</v>
      </c>
      <c r="B12698">
        <f t="shared" si="2310"/>
        <v>1939500</v>
      </c>
      <c r="C12698">
        <v>1939.5</v>
      </c>
    </row>
    <row r="12699" spans="1:4" hidden="1" x14ac:dyDescent="0.25">
      <c r="A12699" t="s">
        <v>12696</v>
      </c>
      <c r="B12699">
        <f t="shared" si="2310"/>
        <v>1895500</v>
      </c>
      <c r="C12699">
        <v>1895.5</v>
      </c>
    </row>
    <row r="12700" spans="1:4" hidden="1" x14ac:dyDescent="0.25">
      <c r="A12700" t="s">
        <v>12697</v>
      </c>
      <c r="B12700">
        <f t="shared" si="2310"/>
        <v>1883000</v>
      </c>
      <c r="C12700">
        <v>1883</v>
      </c>
    </row>
    <row r="12701" spans="1:4" hidden="1" x14ac:dyDescent="0.25">
      <c r="A12701" t="s">
        <v>12698</v>
      </c>
      <c r="B12701">
        <f t="shared" si="2310"/>
        <v>1904000</v>
      </c>
      <c r="C12701">
        <v>1904</v>
      </c>
    </row>
    <row r="12702" spans="1:4" x14ac:dyDescent="0.25">
      <c r="A12702" t="s">
        <v>12699</v>
      </c>
      <c r="B12702">
        <f t="shared" si="2310"/>
        <v>1978500</v>
      </c>
      <c r="C12702">
        <v>1978.5</v>
      </c>
      <c r="D12702">
        <f t="shared" ref="D12702" si="2314">AVERAGE(C12702:C12707)*10^-3</f>
        <v>1.9816666666666667</v>
      </c>
    </row>
    <row r="12703" spans="1:4" hidden="1" x14ac:dyDescent="0.25">
      <c r="A12703" t="s">
        <v>12700</v>
      </c>
      <c r="B12703">
        <f t="shared" si="2310"/>
        <v>1949000</v>
      </c>
      <c r="C12703">
        <v>1949</v>
      </c>
    </row>
    <row r="12704" spans="1:4" hidden="1" x14ac:dyDescent="0.25">
      <c r="A12704" t="s">
        <v>12701</v>
      </c>
      <c r="B12704">
        <f t="shared" si="2310"/>
        <v>1996000</v>
      </c>
      <c r="C12704">
        <v>1996</v>
      </c>
    </row>
    <row r="12705" spans="1:4" hidden="1" x14ac:dyDescent="0.25">
      <c r="A12705" t="s">
        <v>12702</v>
      </c>
      <c r="B12705">
        <f t="shared" si="2310"/>
        <v>1957000</v>
      </c>
      <c r="C12705">
        <v>1957</v>
      </c>
    </row>
    <row r="12706" spans="1:4" hidden="1" x14ac:dyDescent="0.25">
      <c r="A12706" t="s">
        <v>12703</v>
      </c>
      <c r="B12706">
        <f t="shared" si="2310"/>
        <v>1999500</v>
      </c>
      <c r="C12706">
        <v>1999.5</v>
      </c>
    </row>
    <row r="12707" spans="1:4" hidden="1" x14ac:dyDescent="0.25">
      <c r="A12707" t="s">
        <v>12704</v>
      </c>
      <c r="B12707">
        <f t="shared" si="2310"/>
        <v>2010000</v>
      </c>
      <c r="C12707">
        <v>2010</v>
      </c>
    </row>
    <row r="12708" spans="1:4" x14ac:dyDescent="0.25">
      <c r="A12708" t="s">
        <v>12705</v>
      </c>
      <c r="B12708">
        <f t="shared" si="2310"/>
        <v>2061000</v>
      </c>
      <c r="C12708">
        <v>2061</v>
      </c>
      <c r="D12708">
        <f t="shared" ref="D12708" si="2315">AVERAGE(C12708:C12713)*10^-3</f>
        <v>2.12175</v>
      </c>
    </row>
    <row r="12709" spans="1:4" hidden="1" x14ac:dyDescent="0.25">
      <c r="A12709" t="s">
        <v>12706</v>
      </c>
      <c r="B12709">
        <f t="shared" si="2310"/>
        <v>2029000</v>
      </c>
      <c r="C12709">
        <v>2029</v>
      </c>
    </row>
    <row r="12710" spans="1:4" hidden="1" x14ac:dyDescent="0.25">
      <c r="A12710" t="s">
        <v>12707</v>
      </c>
      <c r="B12710">
        <f t="shared" si="2310"/>
        <v>2039000</v>
      </c>
      <c r="C12710">
        <v>2039</v>
      </c>
    </row>
    <row r="12711" spans="1:4" hidden="1" x14ac:dyDescent="0.25">
      <c r="A12711" t="s">
        <v>12708</v>
      </c>
      <c r="B12711">
        <f t="shared" si="2310"/>
        <v>2089500</v>
      </c>
      <c r="C12711">
        <v>2089.5</v>
      </c>
    </row>
    <row r="12712" spans="1:4" hidden="1" x14ac:dyDescent="0.25">
      <c r="A12712" t="s">
        <v>12709</v>
      </c>
      <c r="B12712">
        <f t="shared" si="2310"/>
        <v>2170000</v>
      </c>
      <c r="C12712">
        <v>2170</v>
      </c>
    </row>
    <row r="12713" spans="1:4" hidden="1" x14ac:dyDescent="0.25">
      <c r="A12713" t="s">
        <v>12710</v>
      </c>
      <c r="B12713">
        <f t="shared" si="2310"/>
        <v>2342000</v>
      </c>
      <c r="C12713">
        <v>2342</v>
      </c>
    </row>
    <row r="12714" spans="1:4" x14ac:dyDescent="0.25">
      <c r="A12714" t="s">
        <v>12711</v>
      </c>
      <c r="B12714">
        <f t="shared" si="2310"/>
        <v>2437000</v>
      </c>
      <c r="C12714">
        <v>2437</v>
      </c>
      <c r="D12714">
        <f t="shared" ref="D12714" si="2316">AVERAGE(C12714:C12719)*10^-3</f>
        <v>2.4742500000000001</v>
      </c>
    </row>
    <row r="12715" spans="1:4" hidden="1" x14ac:dyDescent="0.25">
      <c r="A12715" t="s">
        <v>12712</v>
      </c>
      <c r="B12715">
        <f t="shared" si="2310"/>
        <v>2525500</v>
      </c>
      <c r="C12715">
        <v>2525.5</v>
      </c>
    </row>
    <row r="12716" spans="1:4" hidden="1" x14ac:dyDescent="0.25">
      <c r="A12716" t="s">
        <v>12713</v>
      </c>
      <c r="B12716">
        <f t="shared" si="2310"/>
        <v>2495500</v>
      </c>
      <c r="C12716">
        <v>2495.5</v>
      </c>
    </row>
    <row r="12717" spans="1:4" hidden="1" x14ac:dyDescent="0.25">
      <c r="A12717" t="s">
        <v>12714</v>
      </c>
      <c r="B12717">
        <f t="shared" si="2310"/>
        <v>2483000</v>
      </c>
      <c r="C12717">
        <v>2483</v>
      </c>
    </row>
    <row r="12718" spans="1:4" hidden="1" x14ac:dyDescent="0.25">
      <c r="A12718" t="s">
        <v>12715</v>
      </c>
      <c r="B12718">
        <f t="shared" si="2310"/>
        <v>2443500</v>
      </c>
      <c r="C12718">
        <v>2443.5</v>
      </c>
    </row>
    <row r="12719" spans="1:4" hidden="1" x14ac:dyDescent="0.25">
      <c r="A12719" t="s">
        <v>12716</v>
      </c>
      <c r="B12719">
        <f t="shared" si="2310"/>
        <v>2461000</v>
      </c>
      <c r="C12719">
        <v>2461</v>
      </c>
    </row>
    <row r="12720" spans="1:4" x14ac:dyDescent="0.25">
      <c r="A12720" t="s">
        <v>12717</v>
      </c>
      <c r="B12720">
        <f t="shared" si="2310"/>
        <v>2477000</v>
      </c>
      <c r="C12720">
        <v>2477</v>
      </c>
      <c r="D12720">
        <f t="shared" ref="D12720" si="2317">AVERAGE(C12720:C12725)*10^-3</f>
        <v>2.5580000000000003</v>
      </c>
    </row>
    <row r="12721" spans="1:4" hidden="1" x14ac:dyDescent="0.25">
      <c r="A12721" t="s">
        <v>12718</v>
      </c>
      <c r="B12721">
        <f t="shared" si="2310"/>
        <v>2510500</v>
      </c>
      <c r="C12721">
        <v>2510.5</v>
      </c>
    </row>
    <row r="12722" spans="1:4" hidden="1" x14ac:dyDescent="0.25">
      <c r="A12722" t="s">
        <v>12719</v>
      </c>
      <c r="B12722">
        <f t="shared" si="2310"/>
        <v>2561000</v>
      </c>
      <c r="C12722">
        <v>2561</v>
      </c>
    </row>
    <row r="12723" spans="1:4" hidden="1" x14ac:dyDescent="0.25">
      <c r="A12723" t="s">
        <v>12720</v>
      </c>
      <c r="B12723">
        <f t="shared" si="2310"/>
        <v>2581500</v>
      </c>
      <c r="C12723">
        <v>2581.5</v>
      </c>
    </row>
    <row r="12724" spans="1:4" hidden="1" x14ac:dyDescent="0.25">
      <c r="A12724" t="s">
        <v>12721</v>
      </c>
      <c r="B12724">
        <f t="shared" si="2310"/>
        <v>2628000</v>
      </c>
      <c r="C12724">
        <v>2628</v>
      </c>
    </row>
    <row r="12725" spans="1:4" hidden="1" x14ac:dyDescent="0.25">
      <c r="A12725" t="s">
        <v>12722</v>
      </c>
      <c r="B12725">
        <f t="shared" si="2310"/>
        <v>2590000</v>
      </c>
      <c r="C12725">
        <v>2590</v>
      </c>
    </row>
    <row r="12726" spans="1:4" x14ac:dyDescent="0.25">
      <c r="A12726" t="s">
        <v>12723</v>
      </c>
      <c r="B12726">
        <f t="shared" si="2310"/>
        <v>2546000</v>
      </c>
      <c r="C12726">
        <v>2546</v>
      </c>
      <c r="D12726">
        <f t="shared" ref="D12726" si="2318">AVERAGE(C12726:C12731)*10^-3</f>
        <v>2.5102500000000001</v>
      </c>
    </row>
    <row r="12727" spans="1:4" hidden="1" x14ac:dyDescent="0.25">
      <c r="A12727" t="s">
        <v>12724</v>
      </c>
      <c r="B12727">
        <f t="shared" si="2310"/>
        <v>2544000</v>
      </c>
      <c r="C12727">
        <v>2544</v>
      </c>
    </row>
    <row r="12728" spans="1:4" hidden="1" x14ac:dyDescent="0.25">
      <c r="A12728" t="s">
        <v>12725</v>
      </c>
      <c r="B12728">
        <f t="shared" si="2310"/>
        <v>2474000</v>
      </c>
      <c r="C12728">
        <v>2474</v>
      </c>
    </row>
    <row r="12729" spans="1:4" hidden="1" x14ac:dyDescent="0.25">
      <c r="A12729" t="s">
        <v>12726</v>
      </c>
      <c r="B12729">
        <f t="shared" si="2310"/>
        <v>2514000</v>
      </c>
      <c r="C12729">
        <v>2514</v>
      </c>
    </row>
    <row r="12730" spans="1:4" hidden="1" x14ac:dyDescent="0.25">
      <c r="A12730" t="s">
        <v>12727</v>
      </c>
      <c r="B12730">
        <f t="shared" si="2310"/>
        <v>2496000</v>
      </c>
      <c r="C12730">
        <v>2496</v>
      </c>
    </row>
    <row r="12731" spans="1:4" hidden="1" x14ac:dyDescent="0.25">
      <c r="A12731" t="s">
        <v>12728</v>
      </c>
      <c r="B12731">
        <f t="shared" si="2310"/>
        <v>2487500</v>
      </c>
      <c r="C12731">
        <v>2487.5</v>
      </c>
    </row>
    <row r="12732" spans="1:4" x14ac:dyDescent="0.25">
      <c r="A12732" t="s">
        <v>12729</v>
      </c>
      <c r="B12732">
        <f t="shared" si="2310"/>
        <v>2475000</v>
      </c>
      <c r="C12732">
        <v>2475</v>
      </c>
      <c r="D12732">
        <f t="shared" ref="D12732" si="2319">AVERAGE(C12732:C12737)*10^-3</f>
        <v>2.4922499999999999</v>
      </c>
    </row>
    <row r="12733" spans="1:4" hidden="1" x14ac:dyDescent="0.25">
      <c r="A12733" t="s">
        <v>12730</v>
      </c>
      <c r="B12733">
        <f t="shared" si="2310"/>
        <v>2512000</v>
      </c>
      <c r="C12733">
        <v>2512</v>
      </c>
    </row>
    <row r="12734" spans="1:4" hidden="1" x14ac:dyDescent="0.25">
      <c r="A12734" t="s">
        <v>12731</v>
      </c>
      <c r="B12734">
        <f t="shared" si="2310"/>
        <v>2504000</v>
      </c>
      <c r="C12734">
        <v>2504</v>
      </c>
    </row>
    <row r="12735" spans="1:4" hidden="1" x14ac:dyDescent="0.25">
      <c r="A12735" t="s">
        <v>12732</v>
      </c>
      <c r="B12735">
        <f t="shared" si="2310"/>
        <v>2490000</v>
      </c>
      <c r="C12735">
        <v>2490</v>
      </c>
    </row>
    <row r="12736" spans="1:4" hidden="1" x14ac:dyDescent="0.25">
      <c r="A12736" t="s">
        <v>12733</v>
      </c>
      <c r="B12736">
        <f t="shared" si="2310"/>
        <v>2535000</v>
      </c>
      <c r="C12736">
        <v>2535</v>
      </c>
    </row>
    <row r="12737" spans="1:4" hidden="1" x14ac:dyDescent="0.25">
      <c r="A12737" t="s">
        <v>12734</v>
      </c>
      <c r="B12737">
        <f t="shared" si="2310"/>
        <v>2437500</v>
      </c>
      <c r="C12737">
        <v>2437.5</v>
      </c>
    </row>
    <row r="12738" spans="1:4" x14ac:dyDescent="0.25">
      <c r="A12738" t="s">
        <v>12735</v>
      </c>
      <c r="B12738">
        <f t="shared" si="2310"/>
        <v>2430500</v>
      </c>
      <c r="C12738">
        <v>2430.5</v>
      </c>
      <c r="D12738">
        <f t="shared" ref="D12738" si="2320">AVERAGE(C12738:C12743)*10^-3</f>
        <v>2.4166666666666665</v>
      </c>
    </row>
    <row r="12739" spans="1:4" hidden="1" x14ac:dyDescent="0.25">
      <c r="A12739" t="s">
        <v>12736</v>
      </c>
      <c r="B12739">
        <f t="shared" si="2310"/>
        <v>2402500</v>
      </c>
      <c r="C12739">
        <v>2402.5</v>
      </c>
    </row>
    <row r="12740" spans="1:4" hidden="1" x14ac:dyDescent="0.25">
      <c r="A12740" t="s">
        <v>12737</v>
      </c>
      <c r="B12740">
        <f t="shared" si="2310"/>
        <v>2433000</v>
      </c>
      <c r="C12740">
        <v>2433</v>
      </c>
    </row>
    <row r="12741" spans="1:4" hidden="1" x14ac:dyDescent="0.25">
      <c r="A12741" t="s">
        <v>12738</v>
      </c>
      <c r="B12741">
        <f t="shared" si="2310"/>
        <v>2423500</v>
      </c>
      <c r="C12741">
        <v>2423.5</v>
      </c>
    </row>
    <row r="12742" spans="1:4" hidden="1" x14ac:dyDescent="0.25">
      <c r="A12742" t="s">
        <v>12739</v>
      </c>
      <c r="B12742">
        <f t="shared" si="2310"/>
        <v>2397000</v>
      </c>
      <c r="C12742">
        <v>2397</v>
      </c>
    </row>
    <row r="12743" spans="1:4" hidden="1" x14ac:dyDescent="0.25">
      <c r="A12743" t="s">
        <v>12740</v>
      </c>
      <c r="B12743">
        <f t="shared" ref="B12743:B12806" si="2321">+C12743*1000</f>
        <v>2413500</v>
      </c>
      <c r="C12743">
        <v>2413.5</v>
      </c>
    </row>
    <row r="12744" spans="1:4" x14ac:dyDescent="0.25">
      <c r="A12744" t="s">
        <v>12741</v>
      </c>
      <c r="B12744">
        <f t="shared" si="2321"/>
        <v>2464500</v>
      </c>
      <c r="C12744">
        <v>2464.5</v>
      </c>
      <c r="D12744">
        <f t="shared" ref="D12744" si="2322">AVERAGE(C12744:C12749)*10^-3</f>
        <v>2.5686666666666667</v>
      </c>
    </row>
    <row r="12745" spans="1:4" hidden="1" x14ac:dyDescent="0.25">
      <c r="A12745" t="s">
        <v>12742</v>
      </c>
      <c r="B12745">
        <f t="shared" si="2321"/>
        <v>2593000</v>
      </c>
      <c r="C12745">
        <v>2593</v>
      </c>
    </row>
    <row r="12746" spans="1:4" hidden="1" x14ac:dyDescent="0.25">
      <c r="A12746" t="s">
        <v>12743</v>
      </c>
      <c r="B12746">
        <f t="shared" si="2321"/>
        <v>2620000</v>
      </c>
      <c r="C12746">
        <v>2620</v>
      </c>
    </row>
    <row r="12747" spans="1:4" hidden="1" x14ac:dyDescent="0.25">
      <c r="A12747" t="s">
        <v>12744</v>
      </c>
      <c r="B12747">
        <f t="shared" si="2321"/>
        <v>2616500</v>
      </c>
      <c r="C12747">
        <v>2616.5</v>
      </c>
    </row>
    <row r="12748" spans="1:4" hidden="1" x14ac:dyDescent="0.25">
      <c r="A12748" t="s">
        <v>12745</v>
      </c>
      <c r="B12748">
        <f t="shared" si="2321"/>
        <v>2624000</v>
      </c>
      <c r="C12748">
        <v>2624</v>
      </c>
    </row>
    <row r="12749" spans="1:4" hidden="1" x14ac:dyDescent="0.25">
      <c r="A12749" t="s">
        <v>12746</v>
      </c>
      <c r="B12749">
        <f t="shared" si="2321"/>
        <v>2494000</v>
      </c>
      <c r="C12749">
        <v>2494</v>
      </c>
    </row>
    <row r="12750" spans="1:4" x14ac:dyDescent="0.25">
      <c r="A12750" t="s">
        <v>12747</v>
      </c>
      <c r="B12750">
        <f t="shared" si="2321"/>
        <v>2326500</v>
      </c>
      <c r="C12750">
        <v>2326.5</v>
      </c>
      <c r="D12750">
        <f t="shared" ref="D12750" si="2323">AVERAGE(C12750:C12755)*10^-3</f>
        <v>2.3404166666666666</v>
      </c>
    </row>
    <row r="12751" spans="1:4" hidden="1" x14ac:dyDescent="0.25">
      <c r="A12751" t="s">
        <v>12748</v>
      </c>
      <c r="B12751">
        <f t="shared" si="2321"/>
        <v>2441000</v>
      </c>
      <c r="C12751">
        <v>2441</v>
      </c>
    </row>
    <row r="12752" spans="1:4" hidden="1" x14ac:dyDescent="0.25">
      <c r="A12752" t="s">
        <v>12749</v>
      </c>
      <c r="B12752">
        <f t="shared" si="2321"/>
        <v>2351000</v>
      </c>
      <c r="C12752">
        <v>2351</v>
      </c>
    </row>
    <row r="12753" spans="1:4" hidden="1" x14ac:dyDescent="0.25">
      <c r="A12753" t="s">
        <v>12750</v>
      </c>
      <c r="B12753">
        <f t="shared" si="2321"/>
        <v>2317500</v>
      </c>
      <c r="C12753">
        <v>2317.5</v>
      </c>
    </row>
    <row r="12754" spans="1:4" hidden="1" x14ac:dyDescent="0.25">
      <c r="A12754" t="s">
        <v>12751</v>
      </c>
      <c r="B12754">
        <f t="shared" si="2321"/>
        <v>2304500</v>
      </c>
      <c r="C12754">
        <v>2304.5</v>
      </c>
    </row>
    <row r="12755" spans="1:4" hidden="1" x14ac:dyDescent="0.25">
      <c r="A12755" t="s">
        <v>12752</v>
      </c>
      <c r="B12755">
        <f t="shared" si="2321"/>
        <v>2302000</v>
      </c>
      <c r="C12755">
        <v>2302</v>
      </c>
    </row>
    <row r="12756" spans="1:4" x14ac:dyDescent="0.25">
      <c r="A12756" t="s">
        <v>12753</v>
      </c>
      <c r="B12756">
        <f t="shared" si="2321"/>
        <v>2271500</v>
      </c>
      <c r="C12756">
        <v>2271.5</v>
      </c>
      <c r="D12756">
        <f t="shared" ref="D12756" si="2324">AVERAGE(C12756:C12761)*10^-3</f>
        <v>2.1793333333333336</v>
      </c>
    </row>
    <row r="12757" spans="1:4" hidden="1" x14ac:dyDescent="0.25">
      <c r="A12757" t="s">
        <v>12754</v>
      </c>
      <c r="B12757">
        <f t="shared" si="2321"/>
        <v>2270000</v>
      </c>
      <c r="C12757">
        <v>2270</v>
      </c>
    </row>
    <row r="12758" spans="1:4" hidden="1" x14ac:dyDescent="0.25">
      <c r="A12758" t="s">
        <v>12755</v>
      </c>
      <c r="B12758">
        <f t="shared" si="2321"/>
        <v>2189000</v>
      </c>
      <c r="C12758">
        <v>2189</v>
      </c>
    </row>
    <row r="12759" spans="1:4" hidden="1" x14ac:dyDescent="0.25">
      <c r="A12759" t="s">
        <v>12756</v>
      </c>
      <c r="B12759">
        <f t="shared" si="2321"/>
        <v>2152500</v>
      </c>
      <c r="C12759">
        <v>2152.5</v>
      </c>
    </row>
    <row r="12760" spans="1:4" hidden="1" x14ac:dyDescent="0.25">
      <c r="A12760" t="s">
        <v>12757</v>
      </c>
      <c r="B12760">
        <f t="shared" si="2321"/>
        <v>2098500</v>
      </c>
      <c r="C12760">
        <v>2098.5</v>
      </c>
    </row>
    <row r="12761" spans="1:4" hidden="1" x14ac:dyDescent="0.25">
      <c r="A12761" t="s">
        <v>12758</v>
      </c>
      <c r="B12761">
        <f t="shared" si="2321"/>
        <v>2094500</v>
      </c>
      <c r="C12761">
        <v>2094.5</v>
      </c>
    </row>
    <row r="12762" spans="1:4" x14ac:dyDescent="0.25">
      <c r="A12762" t="s">
        <v>12759</v>
      </c>
      <c r="B12762">
        <f t="shared" si="2321"/>
        <v>2140500</v>
      </c>
      <c r="C12762">
        <v>2140.5</v>
      </c>
      <c r="D12762">
        <f t="shared" ref="D12762" si="2325">AVERAGE(C12762:C12767)*10^-3</f>
        <v>2.1153333333333335</v>
      </c>
    </row>
    <row r="12763" spans="1:4" hidden="1" x14ac:dyDescent="0.25">
      <c r="A12763" t="s">
        <v>12760</v>
      </c>
      <c r="B12763">
        <f t="shared" si="2321"/>
        <v>2072500</v>
      </c>
      <c r="C12763">
        <v>2072.5</v>
      </c>
    </row>
    <row r="12764" spans="1:4" hidden="1" x14ac:dyDescent="0.25">
      <c r="A12764" t="s">
        <v>12761</v>
      </c>
      <c r="B12764">
        <f t="shared" si="2321"/>
        <v>2110500</v>
      </c>
      <c r="C12764">
        <v>2110.5</v>
      </c>
    </row>
    <row r="12765" spans="1:4" hidden="1" x14ac:dyDescent="0.25">
      <c r="A12765" t="s">
        <v>12762</v>
      </c>
      <c r="B12765">
        <f t="shared" si="2321"/>
        <v>2129000</v>
      </c>
      <c r="C12765">
        <v>2129</v>
      </c>
    </row>
    <row r="12766" spans="1:4" hidden="1" x14ac:dyDescent="0.25">
      <c r="A12766" t="s">
        <v>12763</v>
      </c>
      <c r="B12766">
        <f t="shared" si="2321"/>
        <v>2153500</v>
      </c>
      <c r="C12766">
        <v>2153.5</v>
      </c>
    </row>
    <row r="12767" spans="1:4" hidden="1" x14ac:dyDescent="0.25">
      <c r="A12767" t="s">
        <v>12764</v>
      </c>
      <c r="B12767">
        <f t="shared" si="2321"/>
        <v>2086000</v>
      </c>
      <c r="C12767">
        <v>2086</v>
      </c>
    </row>
    <row r="12768" spans="1:4" x14ac:dyDescent="0.25">
      <c r="A12768" t="s">
        <v>12765</v>
      </c>
      <c r="B12768">
        <f t="shared" si="2321"/>
        <v>2044500</v>
      </c>
      <c r="C12768">
        <v>2044.5</v>
      </c>
      <c r="D12768">
        <f t="shared" ref="D12768" si="2326">AVERAGE(C12768:C12773)*10^-3</f>
        <v>1.9979166666666668</v>
      </c>
    </row>
    <row r="12769" spans="1:4" hidden="1" x14ac:dyDescent="0.25">
      <c r="A12769" t="s">
        <v>12766</v>
      </c>
      <c r="B12769">
        <f t="shared" si="2321"/>
        <v>2040000</v>
      </c>
      <c r="C12769">
        <v>2040</v>
      </c>
    </row>
    <row r="12770" spans="1:4" hidden="1" x14ac:dyDescent="0.25">
      <c r="A12770" t="s">
        <v>12767</v>
      </c>
      <c r="B12770">
        <f t="shared" si="2321"/>
        <v>1983000</v>
      </c>
      <c r="C12770">
        <v>1983</v>
      </c>
    </row>
    <row r="12771" spans="1:4" hidden="1" x14ac:dyDescent="0.25">
      <c r="A12771" t="s">
        <v>12768</v>
      </c>
      <c r="B12771">
        <f t="shared" si="2321"/>
        <v>1992000</v>
      </c>
      <c r="C12771">
        <v>1992</v>
      </c>
    </row>
    <row r="12772" spans="1:4" hidden="1" x14ac:dyDescent="0.25">
      <c r="A12772" t="s">
        <v>12769</v>
      </c>
      <c r="B12772">
        <f t="shared" si="2321"/>
        <v>1968500</v>
      </c>
      <c r="C12772">
        <v>1968.5</v>
      </c>
    </row>
    <row r="12773" spans="1:4" hidden="1" x14ac:dyDescent="0.25">
      <c r="A12773" t="s">
        <v>12770</v>
      </c>
      <c r="B12773">
        <f t="shared" si="2321"/>
        <v>1959500</v>
      </c>
      <c r="C12773">
        <v>1959.5</v>
      </c>
    </row>
    <row r="12774" spans="1:4" x14ac:dyDescent="0.25">
      <c r="A12774" t="s">
        <v>12771</v>
      </c>
      <c r="B12774">
        <f t="shared" si="2321"/>
        <v>1955000</v>
      </c>
      <c r="C12774">
        <v>1955</v>
      </c>
      <c r="D12774">
        <f t="shared" ref="D12774" si="2327">AVERAGE(C12774:C12779)*10^-3</f>
        <v>1.9084166666666669</v>
      </c>
    </row>
    <row r="12775" spans="1:4" hidden="1" x14ac:dyDescent="0.25">
      <c r="A12775" t="s">
        <v>12772</v>
      </c>
      <c r="B12775">
        <f t="shared" si="2321"/>
        <v>1915000</v>
      </c>
      <c r="C12775">
        <v>1915</v>
      </c>
    </row>
    <row r="12776" spans="1:4" hidden="1" x14ac:dyDescent="0.25">
      <c r="A12776" t="s">
        <v>12773</v>
      </c>
      <c r="B12776">
        <f t="shared" si="2321"/>
        <v>1929500</v>
      </c>
      <c r="C12776">
        <v>1929.5</v>
      </c>
    </row>
    <row r="12777" spans="1:4" hidden="1" x14ac:dyDescent="0.25">
      <c r="A12777" t="s">
        <v>12774</v>
      </c>
      <c r="B12777">
        <f t="shared" si="2321"/>
        <v>1896500</v>
      </c>
      <c r="C12777">
        <v>1896.5</v>
      </c>
    </row>
    <row r="12778" spans="1:4" hidden="1" x14ac:dyDescent="0.25">
      <c r="A12778" t="s">
        <v>12775</v>
      </c>
      <c r="B12778">
        <f t="shared" si="2321"/>
        <v>1883000</v>
      </c>
      <c r="C12778">
        <v>1883</v>
      </c>
    </row>
    <row r="12779" spans="1:4" hidden="1" x14ac:dyDescent="0.25">
      <c r="A12779" t="s">
        <v>12776</v>
      </c>
      <c r="B12779">
        <f t="shared" si="2321"/>
        <v>1871500</v>
      </c>
      <c r="C12779">
        <v>1871.5</v>
      </c>
    </row>
    <row r="12780" spans="1:4" x14ac:dyDescent="0.25">
      <c r="A12780" t="s">
        <v>12777</v>
      </c>
      <c r="B12780">
        <f t="shared" si="2321"/>
        <v>1835500</v>
      </c>
      <c r="C12780">
        <v>1835.5</v>
      </c>
      <c r="D12780">
        <f t="shared" ref="D12780" si="2328">AVERAGE(C12780:C12785)*10^-3</f>
        <v>1.8105833333333332</v>
      </c>
    </row>
    <row r="12781" spans="1:4" hidden="1" x14ac:dyDescent="0.25">
      <c r="A12781" t="s">
        <v>12778</v>
      </c>
      <c r="B12781">
        <f t="shared" si="2321"/>
        <v>1805500</v>
      </c>
      <c r="C12781">
        <v>1805.5</v>
      </c>
    </row>
    <row r="12782" spans="1:4" hidden="1" x14ac:dyDescent="0.25">
      <c r="A12782" t="s">
        <v>12779</v>
      </c>
      <c r="B12782">
        <f t="shared" si="2321"/>
        <v>1817500</v>
      </c>
      <c r="C12782">
        <v>1817.5</v>
      </c>
    </row>
    <row r="12783" spans="1:4" hidden="1" x14ac:dyDescent="0.25">
      <c r="A12783" t="s">
        <v>12780</v>
      </c>
      <c r="B12783">
        <f t="shared" si="2321"/>
        <v>1799000</v>
      </c>
      <c r="C12783">
        <v>1799</v>
      </c>
    </row>
    <row r="12784" spans="1:4" hidden="1" x14ac:dyDescent="0.25">
      <c r="A12784" t="s">
        <v>12781</v>
      </c>
      <c r="B12784">
        <f t="shared" si="2321"/>
        <v>1798500</v>
      </c>
      <c r="C12784">
        <v>1798.5</v>
      </c>
    </row>
    <row r="12785" spans="1:4" hidden="1" x14ac:dyDescent="0.25">
      <c r="A12785" t="s">
        <v>12782</v>
      </c>
      <c r="B12785">
        <f t="shared" si="2321"/>
        <v>1807500</v>
      </c>
      <c r="C12785">
        <v>1807.5</v>
      </c>
    </row>
    <row r="12786" spans="1:4" x14ac:dyDescent="0.25">
      <c r="A12786" t="s">
        <v>12783</v>
      </c>
      <c r="B12786">
        <f t="shared" si="2321"/>
        <v>1803000</v>
      </c>
      <c r="C12786">
        <v>1803</v>
      </c>
      <c r="D12786">
        <f t="shared" ref="D12786" si="2329">AVERAGE(C12786:C12791)*10^-3</f>
        <v>1.8113333333333332</v>
      </c>
    </row>
    <row r="12787" spans="1:4" hidden="1" x14ac:dyDescent="0.25">
      <c r="A12787" t="s">
        <v>12784</v>
      </c>
      <c r="B12787">
        <f t="shared" si="2321"/>
        <v>1790000</v>
      </c>
      <c r="C12787">
        <v>1790</v>
      </c>
    </row>
    <row r="12788" spans="1:4" hidden="1" x14ac:dyDescent="0.25">
      <c r="A12788" t="s">
        <v>12785</v>
      </c>
      <c r="B12788">
        <f t="shared" si="2321"/>
        <v>1826500</v>
      </c>
      <c r="C12788">
        <v>1826.5</v>
      </c>
    </row>
    <row r="12789" spans="1:4" hidden="1" x14ac:dyDescent="0.25">
      <c r="A12789" t="s">
        <v>12786</v>
      </c>
      <c r="B12789">
        <f t="shared" si="2321"/>
        <v>1822500</v>
      </c>
      <c r="C12789">
        <v>1822.5</v>
      </c>
    </row>
    <row r="12790" spans="1:4" hidden="1" x14ac:dyDescent="0.25">
      <c r="A12790" t="s">
        <v>12787</v>
      </c>
      <c r="B12790">
        <f t="shared" si="2321"/>
        <v>1817000</v>
      </c>
      <c r="C12790">
        <v>1817</v>
      </c>
    </row>
    <row r="12791" spans="1:4" hidden="1" x14ac:dyDescent="0.25">
      <c r="A12791" t="s">
        <v>12788</v>
      </c>
      <c r="B12791">
        <f t="shared" si="2321"/>
        <v>1809000</v>
      </c>
      <c r="C12791">
        <v>1809</v>
      </c>
    </row>
    <row r="12792" spans="1:4" x14ac:dyDescent="0.25">
      <c r="A12792" t="s">
        <v>12789</v>
      </c>
      <c r="B12792">
        <f t="shared" si="2321"/>
        <v>1788500</v>
      </c>
      <c r="C12792">
        <v>1788.5</v>
      </c>
      <c r="D12792">
        <f t="shared" ref="D12792" si="2330">AVERAGE(C12792:C12797)*10^-3</f>
        <v>1.7876666666666667</v>
      </c>
    </row>
    <row r="12793" spans="1:4" hidden="1" x14ac:dyDescent="0.25">
      <c r="A12793" t="s">
        <v>12790</v>
      </c>
      <c r="B12793">
        <f t="shared" si="2321"/>
        <v>1907000</v>
      </c>
      <c r="C12793">
        <v>1907</v>
      </c>
    </row>
    <row r="12794" spans="1:4" hidden="1" x14ac:dyDescent="0.25">
      <c r="A12794" t="s">
        <v>12791</v>
      </c>
      <c r="B12794">
        <f t="shared" si="2321"/>
        <v>1816500</v>
      </c>
      <c r="C12794">
        <v>1816.5</v>
      </c>
    </row>
    <row r="12795" spans="1:4" hidden="1" x14ac:dyDescent="0.25">
      <c r="A12795" t="s">
        <v>12792</v>
      </c>
      <c r="B12795">
        <f t="shared" si="2321"/>
        <v>1814000</v>
      </c>
      <c r="C12795">
        <v>1814</v>
      </c>
    </row>
    <row r="12796" spans="1:4" hidden="1" x14ac:dyDescent="0.25">
      <c r="A12796" t="s">
        <v>12793</v>
      </c>
      <c r="B12796">
        <f t="shared" si="2321"/>
        <v>1711500</v>
      </c>
      <c r="C12796">
        <v>1711.5</v>
      </c>
    </row>
    <row r="12797" spans="1:4" hidden="1" x14ac:dyDescent="0.25">
      <c r="A12797" t="s">
        <v>12794</v>
      </c>
      <c r="B12797">
        <f t="shared" si="2321"/>
        <v>1688500</v>
      </c>
      <c r="C12797">
        <v>1688.5</v>
      </c>
    </row>
    <row r="12798" spans="1:4" x14ac:dyDescent="0.25">
      <c r="A12798" t="s">
        <v>12795</v>
      </c>
      <c r="B12798">
        <f t="shared" si="2321"/>
        <v>1681000</v>
      </c>
      <c r="C12798">
        <v>1681</v>
      </c>
      <c r="D12798">
        <f t="shared" ref="D12798" si="2331">AVERAGE(C12798:C12803)*10^-3</f>
        <v>1.7043333333333333</v>
      </c>
    </row>
    <row r="12799" spans="1:4" hidden="1" x14ac:dyDescent="0.25">
      <c r="A12799" t="s">
        <v>12796</v>
      </c>
      <c r="B12799">
        <f t="shared" si="2321"/>
        <v>1700500</v>
      </c>
      <c r="C12799">
        <v>1700.5</v>
      </c>
    </row>
    <row r="12800" spans="1:4" hidden="1" x14ac:dyDescent="0.25">
      <c r="A12800" t="s">
        <v>12797</v>
      </c>
      <c r="B12800">
        <f t="shared" si="2321"/>
        <v>1693500</v>
      </c>
      <c r="C12800">
        <v>1693.5</v>
      </c>
    </row>
    <row r="12801" spans="1:4" hidden="1" x14ac:dyDescent="0.25">
      <c r="A12801" t="s">
        <v>12798</v>
      </c>
      <c r="B12801">
        <f t="shared" si="2321"/>
        <v>1698000</v>
      </c>
      <c r="C12801">
        <v>1698</v>
      </c>
    </row>
    <row r="12802" spans="1:4" hidden="1" x14ac:dyDescent="0.25">
      <c r="A12802" t="s">
        <v>12799</v>
      </c>
      <c r="B12802">
        <f t="shared" si="2321"/>
        <v>1765500</v>
      </c>
      <c r="C12802">
        <v>1765.5</v>
      </c>
    </row>
    <row r="12803" spans="1:4" hidden="1" x14ac:dyDescent="0.25">
      <c r="A12803" t="s">
        <v>12800</v>
      </c>
      <c r="B12803">
        <f t="shared" si="2321"/>
        <v>1687500</v>
      </c>
      <c r="C12803">
        <v>1687.5</v>
      </c>
    </row>
    <row r="12804" spans="1:4" x14ac:dyDescent="0.25">
      <c r="A12804" t="s">
        <v>12801</v>
      </c>
      <c r="B12804">
        <f t="shared" si="2321"/>
        <v>1692500</v>
      </c>
      <c r="C12804">
        <v>1692.5</v>
      </c>
      <c r="D12804">
        <f t="shared" ref="D12804" si="2332">AVERAGE(C12804:C12809)*10^-3</f>
        <v>1.7462500000000001</v>
      </c>
    </row>
    <row r="12805" spans="1:4" hidden="1" x14ac:dyDescent="0.25">
      <c r="A12805" t="s">
        <v>12802</v>
      </c>
      <c r="B12805">
        <f t="shared" si="2321"/>
        <v>1684000</v>
      </c>
      <c r="C12805">
        <v>1684</v>
      </c>
    </row>
    <row r="12806" spans="1:4" hidden="1" x14ac:dyDescent="0.25">
      <c r="A12806" t="s">
        <v>12803</v>
      </c>
      <c r="B12806">
        <f t="shared" si="2321"/>
        <v>1789000</v>
      </c>
      <c r="C12806">
        <v>1789</v>
      </c>
    </row>
    <row r="12807" spans="1:4" hidden="1" x14ac:dyDescent="0.25">
      <c r="A12807" t="s">
        <v>12804</v>
      </c>
      <c r="B12807">
        <f t="shared" ref="B12807:B12870" si="2333">+C12807*1000</f>
        <v>1755000</v>
      </c>
      <c r="C12807">
        <v>1755</v>
      </c>
    </row>
    <row r="12808" spans="1:4" hidden="1" x14ac:dyDescent="0.25">
      <c r="A12808" t="s">
        <v>12805</v>
      </c>
      <c r="B12808">
        <f t="shared" si="2333"/>
        <v>1766500</v>
      </c>
      <c r="C12808">
        <v>1766.5</v>
      </c>
    </row>
    <row r="12809" spans="1:4" hidden="1" x14ac:dyDescent="0.25">
      <c r="A12809" t="s">
        <v>12806</v>
      </c>
      <c r="B12809">
        <f t="shared" si="2333"/>
        <v>1790500</v>
      </c>
      <c r="C12809">
        <v>1790.5</v>
      </c>
    </row>
    <row r="12810" spans="1:4" x14ac:dyDescent="0.25">
      <c r="A12810" t="s">
        <v>12807</v>
      </c>
      <c r="B12810">
        <f t="shared" si="2333"/>
        <v>1819000</v>
      </c>
      <c r="C12810">
        <v>1819</v>
      </c>
      <c r="D12810">
        <f t="shared" ref="D12810" si="2334">AVERAGE(C12810:C12815)*10^-3</f>
        <v>1.6851666666666667</v>
      </c>
    </row>
    <row r="12811" spans="1:4" hidden="1" x14ac:dyDescent="0.25">
      <c r="A12811" t="s">
        <v>12808</v>
      </c>
      <c r="B12811">
        <f t="shared" si="2333"/>
        <v>1685000</v>
      </c>
      <c r="C12811">
        <v>1685</v>
      </c>
    </row>
    <row r="12812" spans="1:4" hidden="1" x14ac:dyDescent="0.25">
      <c r="A12812" t="s">
        <v>12809</v>
      </c>
      <c r="B12812">
        <f t="shared" si="2333"/>
        <v>1650000</v>
      </c>
      <c r="C12812">
        <v>1650</v>
      </c>
    </row>
    <row r="12813" spans="1:4" hidden="1" x14ac:dyDescent="0.25">
      <c r="A12813" t="s">
        <v>12810</v>
      </c>
      <c r="B12813">
        <f t="shared" si="2333"/>
        <v>1636500</v>
      </c>
      <c r="C12813">
        <v>1636.5</v>
      </c>
    </row>
    <row r="12814" spans="1:4" hidden="1" x14ac:dyDescent="0.25">
      <c r="A12814" t="s">
        <v>12811</v>
      </c>
      <c r="B12814">
        <f t="shared" si="2333"/>
        <v>1671000</v>
      </c>
      <c r="C12814">
        <v>1671</v>
      </c>
    </row>
    <row r="12815" spans="1:4" hidden="1" x14ac:dyDescent="0.25">
      <c r="A12815" t="s">
        <v>12812</v>
      </c>
      <c r="B12815">
        <f t="shared" si="2333"/>
        <v>1649500</v>
      </c>
      <c r="C12815">
        <v>1649.5</v>
      </c>
    </row>
    <row r="12816" spans="1:4" x14ac:dyDescent="0.25">
      <c r="A12816" t="s">
        <v>12813</v>
      </c>
      <c r="B12816">
        <f t="shared" si="2333"/>
        <v>1634500</v>
      </c>
      <c r="C12816">
        <v>1634.5</v>
      </c>
      <c r="D12816">
        <f t="shared" ref="D12816" si="2335">AVERAGE(C12816:C12821)*10^-3</f>
        <v>1.7125000000000001</v>
      </c>
    </row>
    <row r="12817" spans="1:4" hidden="1" x14ac:dyDescent="0.25">
      <c r="A12817" t="s">
        <v>12814</v>
      </c>
      <c r="B12817">
        <f t="shared" si="2333"/>
        <v>1643000</v>
      </c>
      <c r="C12817">
        <v>1643</v>
      </c>
    </row>
    <row r="12818" spans="1:4" hidden="1" x14ac:dyDescent="0.25">
      <c r="A12818" t="s">
        <v>12815</v>
      </c>
      <c r="B12818">
        <f t="shared" si="2333"/>
        <v>1675500</v>
      </c>
      <c r="C12818">
        <v>1675.5</v>
      </c>
    </row>
    <row r="12819" spans="1:4" hidden="1" x14ac:dyDescent="0.25">
      <c r="A12819" t="s">
        <v>12816</v>
      </c>
      <c r="B12819">
        <f t="shared" si="2333"/>
        <v>1751500</v>
      </c>
      <c r="C12819">
        <v>1751.5</v>
      </c>
    </row>
    <row r="12820" spans="1:4" hidden="1" x14ac:dyDescent="0.25">
      <c r="A12820" t="s">
        <v>12817</v>
      </c>
      <c r="B12820">
        <f t="shared" si="2333"/>
        <v>1768500</v>
      </c>
      <c r="C12820">
        <v>1768.5</v>
      </c>
    </row>
    <row r="12821" spans="1:4" hidden="1" x14ac:dyDescent="0.25">
      <c r="A12821" t="s">
        <v>12818</v>
      </c>
      <c r="B12821">
        <f t="shared" si="2333"/>
        <v>1802000</v>
      </c>
      <c r="C12821">
        <v>1802</v>
      </c>
    </row>
    <row r="12822" spans="1:4" x14ac:dyDescent="0.25">
      <c r="A12822" t="s">
        <v>12819</v>
      </c>
      <c r="B12822">
        <f t="shared" si="2333"/>
        <v>1827500</v>
      </c>
      <c r="C12822">
        <v>1827.5</v>
      </c>
      <c r="D12822">
        <f t="shared" ref="D12822" si="2336">AVERAGE(C12822:C12827)*10^-3</f>
        <v>1.8375000000000001</v>
      </c>
    </row>
    <row r="12823" spans="1:4" hidden="1" x14ac:dyDescent="0.25">
      <c r="A12823" t="s">
        <v>12820</v>
      </c>
      <c r="B12823">
        <f t="shared" si="2333"/>
        <v>1828500</v>
      </c>
      <c r="C12823">
        <v>1828.5</v>
      </c>
    </row>
    <row r="12824" spans="1:4" hidden="1" x14ac:dyDescent="0.25">
      <c r="A12824" t="s">
        <v>12821</v>
      </c>
      <c r="B12824">
        <f t="shared" si="2333"/>
        <v>1841500</v>
      </c>
      <c r="C12824">
        <v>1841.5</v>
      </c>
    </row>
    <row r="12825" spans="1:4" hidden="1" x14ac:dyDescent="0.25">
      <c r="A12825" t="s">
        <v>12822</v>
      </c>
      <c r="B12825">
        <f t="shared" si="2333"/>
        <v>1833000</v>
      </c>
      <c r="C12825">
        <v>1833</v>
      </c>
    </row>
    <row r="12826" spans="1:4" hidden="1" x14ac:dyDescent="0.25">
      <c r="A12826" t="s">
        <v>12823</v>
      </c>
      <c r="B12826">
        <f t="shared" si="2333"/>
        <v>1858000</v>
      </c>
      <c r="C12826">
        <v>1858</v>
      </c>
    </row>
    <row r="12827" spans="1:4" hidden="1" x14ac:dyDescent="0.25">
      <c r="A12827" t="s">
        <v>12824</v>
      </c>
      <c r="B12827">
        <f t="shared" si="2333"/>
        <v>1836500</v>
      </c>
      <c r="C12827">
        <v>1836.5</v>
      </c>
    </row>
    <row r="12828" spans="1:4" x14ac:dyDescent="0.25">
      <c r="A12828" t="s">
        <v>12825</v>
      </c>
      <c r="B12828">
        <f t="shared" si="2333"/>
        <v>1827000</v>
      </c>
      <c r="C12828">
        <v>1827</v>
      </c>
      <c r="D12828">
        <f t="shared" ref="D12828" si="2337">AVERAGE(C12828:C12833)*10^-3</f>
        <v>1.8404166666666668</v>
      </c>
    </row>
    <row r="12829" spans="1:4" hidden="1" x14ac:dyDescent="0.25">
      <c r="A12829" t="s">
        <v>12826</v>
      </c>
      <c r="B12829">
        <f t="shared" si="2333"/>
        <v>1860000</v>
      </c>
      <c r="C12829">
        <v>1860</v>
      </c>
    </row>
    <row r="12830" spans="1:4" hidden="1" x14ac:dyDescent="0.25">
      <c r="A12830" t="s">
        <v>12827</v>
      </c>
      <c r="B12830">
        <f t="shared" si="2333"/>
        <v>1853500</v>
      </c>
      <c r="C12830">
        <v>1853.5</v>
      </c>
    </row>
    <row r="12831" spans="1:4" hidden="1" x14ac:dyDescent="0.25">
      <c r="A12831" t="s">
        <v>12828</v>
      </c>
      <c r="B12831">
        <f t="shared" si="2333"/>
        <v>1852000</v>
      </c>
      <c r="C12831">
        <v>1852</v>
      </c>
    </row>
    <row r="12832" spans="1:4" hidden="1" x14ac:dyDescent="0.25">
      <c r="A12832" t="s">
        <v>12829</v>
      </c>
      <c r="B12832">
        <f t="shared" si="2333"/>
        <v>1840000</v>
      </c>
      <c r="C12832">
        <v>1840</v>
      </c>
    </row>
    <row r="12833" spans="1:4" hidden="1" x14ac:dyDescent="0.25">
      <c r="A12833" t="s">
        <v>12830</v>
      </c>
      <c r="B12833">
        <f t="shared" si="2333"/>
        <v>1810000</v>
      </c>
      <c r="C12833">
        <v>1810</v>
      </c>
    </row>
    <row r="12834" spans="1:4" x14ac:dyDescent="0.25">
      <c r="A12834" t="s">
        <v>12831</v>
      </c>
      <c r="B12834">
        <f t="shared" si="2333"/>
        <v>1816000</v>
      </c>
      <c r="C12834">
        <v>1816</v>
      </c>
      <c r="D12834">
        <f t="shared" ref="D12834" si="2338">AVERAGE(C12834:C12839)*10^-3</f>
        <v>1.8091666666666668</v>
      </c>
    </row>
    <row r="12835" spans="1:4" hidden="1" x14ac:dyDescent="0.25">
      <c r="A12835" t="s">
        <v>12832</v>
      </c>
      <c r="B12835">
        <f t="shared" si="2333"/>
        <v>1802500</v>
      </c>
      <c r="C12835">
        <v>1802.5</v>
      </c>
    </row>
    <row r="12836" spans="1:4" hidden="1" x14ac:dyDescent="0.25">
      <c r="A12836" t="s">
        <v>12833</v>
      </c>
      <c r="B12836">
        <f t="shared" si="2333"/>
        <v>1792000</v>
      </c>
      <c r="C12836">
        <v>1792</v>
      </c>
    </row>
    <row r="12837" spans="1:4" hidden="1" x14ac:dyDescent="0.25">
      <c r="A12837" t="s">
        <v>12834</v>
      </c>
      <c r="B12837">
        <f t="shared" si="2333"/>
        <v>1812000</v>
      </c>
      <c r="C12837">
        <v>1812</v>
      </c>
    </row>
    <row r="12838" spans="1:4" hidden="1" x14ac:dyDescent="0.25">
      <c r="A12838" t="s">
        <v>12835</v>
      </c>
      <c r="B12838">
        <f t="shared" si="2333"/>
        <v>1792500</v>
      </c>
      <c r="C12838">
        <v>1792.5</v>
      </c>
    </row>
    <row r="12839" spans="1:4" hidden="1" x14ac:dyDescent="0.25">
      <c r="A12839" t="s">
        <v>12836</v>
      </c>
      <c r="B12839">
        <f t="shared" si="2333"/>
        <v>1840000</v>
      </c>
      <c r="C12839">
        <v>1840</v>
      </c>
    </row>
    <row r="12840" spans="1:4" x14ac:dyDescent="0.25">
      <c r="A12840" t="s">
        <v>12837</v>
      </c>
      <c r="B12840">
        <f t="shared" si="2333"/>
        <v>1825500</v>
      </c>
      <c r="C12840">
        <v>1825.5</v>
      </c>
      <c r="D12840">
        <f t="shared" ref="D12840" si="2339">AVERAGE(C12840:C12845)*10^-3</f>
        <v>1.8098333333333334</v>
      </c>
    </row>
    <row r="12841" spans="1:4" hidden="1" x14ac:dyDescent="0.25">
      <c r="A12841" t="s">
        <v>12838</v>
      </c>
      <c r="B12841">
        <f t="shared" si="2333"/>
        <v>1827000</v>
      </c>
      <c r="C12841">
        <v>1827</v>
      </c>
    </row>
    <row r="12842" spans="1:4" hidden="1" x14ac:dyDescent="0.25">
      <c r="A12842" t="s">
        <v>12839</v>
      </c>
      <c r="B12842">
        <f t="shared" si="2333"/>
        <v>1818500</v>
      </c>
      <c r="C12842">
        <v>1818.5</v>
      </c>
    </row>
    <row r="12843" spans="1:4" hidden="1" x14ac:dyDescent="0.25">
      <c r="A12843" t="s">
        <v>12840</v>
      </c>
      <c r="B12843">
        <f t="shared" si="2333"/>
        <v>1796500</v>
      </c>
      <c r="C12843">
        <v>1796.5</v>
      </c>
    </row>
    <row r="12844" spans="1:4" hidden="1" x14ac:dyDescent="0.25">
      <c r="A12844" t="s">
        <v>12841</v>
      </c>
      <c r="B12844">
        <f t="shared" si="2333"/>
        <v>1811000</v>
      </c>
      <c r="C12844">
        <v>1811</v>
      </c>
    </row>
    <row r="12845" spans="1:4" hidden="1" x14ac:dyDescent="0.25">
      <c r="A12845" t="s">
        <v>12842</v>
      </c>
      <c r="B12845">
        <f t="shared" si="2333"/>
        <v>1780500</v>
      </c>
      <c r="C12845">
        <v>1780.5</v>
      </c>
    </row>
    <row r="12846" spans="1:4" x14ac:dyDescent="0.25">
      <c r="A12846" t="s">
        <v>12843</v>
      </c>
      <c r="B12846">
        <f t="shared" si="2333"/>
        <v>1799500</v>
      </c>
      <c r="C12846">
        <v>1799.5</v>
      </c>
      <c r="D12846">
        <f t="shared" ref="D12846" si="2340">AVERAGE(C12846:C12851)*10^-3</f>
        <v>1.7084166666666667</v>
      </c>
    </row>
    <row r="12847" spans="1:4" hidden="1" x14ac:dyDescent="0.25">
      <c r="A12847" t="s">
        <v>12844</v>
      </c>
      <c r="B12847">
        <f t="shared" si="2333"/>
        <v>1684000</v>
      </c>
      <c r="C12847">
        <v>1684</v>
      </c>
    </row>
    <row r="12848" spans="1:4" hidden="1" x14ac:dyDescent="0.25">
      <c r="A12848" t="s">
        <v>12845</v>
      </c>
      <c r="B12848">
        <f t="shared" si="2333"/>
        <v>1714500</v>
      </c>
      <c r="C12848">
        <v>1714.5</v>
      </c>
    </row>
    <row r="12849" spans="1:4" hidden="1" x14ac:dyDescent="0.25">
      <c r="A12849" t="s">
        <v>12846</v>
      </c>
      <c r="B12849">
        <f t="shared" si="2333"/>
        <v>1702500</v>
      </c>
      <c r="C12849">
        <v>1702.5</v>
      </c>
    </row>
    <row r="12850" spans="1:4" hidden="1" x14ac:dyDescent="0.25">
      <c r="A12850" t="s">
        <v>12847</v>
      </c>
      <c r="B12850">
        <f t="shared" si="2333"/>
        <v>1683000</v>
      </c>
      <c r="C12850">
        <v>1683</v>
      </c>
    </row>
    <row r="12851" spans="1:4" hidden="1" x14ac:dyDescent="0.25">
      <c r="A12851" t="s">
        <v>12848</v>
      </c>
      <c r="B12851">
        <f t="shared" si="2333"/>
        <v>1667000</v>
      </c>
      <c r="C12851">
        <v>1667</v>
      </c>
    </row>
    <row r="12852" spans="1:4" x14ac:dyDescent="0.25">
      <c r="A12852" t="s">
        <v>12849</v>
      </c>
      <c r="B12852">
        <f t="shared" si="2333"/>
        <v>1654500</v>
      </c>
      <c r="C12852">
        <v>1654.5</v>
      </c>
      <c r="D12852">
        <f t="shared" ref="D12852" si="2341">AVERAGE(C12852:C12857)*10^-3</f>
        <v>1.6363333333333332</v>
      </c>
    </row>
    <row r="12853" spans="1:4" hidden="1" x14ac:dyDescent="0.25">
      <c r="A12853" t="s">
        <v>12850</v>
      </c>
      <c r="B12853">
        <f t="shared" si="2333"/>
        <v>1650500</v>
      </c>
      <c r="C12853">
        <v>1650.5</v>
      </c>
    </row>
    <row r="12854" spans="1:4" hidden="1" x14ac:dyDescent="0.25">
      <c r="A12854" t="s">
        <v>12851</v>
      </c>
      <c r="B12854">
        <f t="shared" si="2333"/>
        <v>1644000</v>
      </c>
      <c r="C12854">
        <v>1644</v>
      </c>
    </row>
    <row r="12855" spans="1:4" hidden="1" x14ac:dyDescent="0.25">
      <c r="A12855" t="s">
        <v>12852</v>
      </c>
      <c r="B12855">
        <f t="shared" si="2333"/>
        <v>1625000</v>
      </c>
      <c r="C12855">
        <v>1625</v>
      </c>
    </row>
    <row r="12856" spans="1:4" hidden="1" x14ac:dyDescent="0.25">
      <c r="A12856" t="s">
        <v>12853</v>
      </c>
      <c r="B12856">
        <f t="shared" si="2333"/>
        <v>1621000</v>
      </c>
      <c r="C12856">
        <v>1621</v>
      </c>
    </row>
    <row r="12857" spans="1:4" hidden="1" x14ac:dyDescent="0.25">
      <c r="A12857" t="s">
        <v>12854</v>
      </c>
      <c r="B12857">
        <f t="shared" si="2333"/>
        <v>1623000</v>
      </c>
      <c r="C12857">
        <v>1623</v>
      </c>
    </row>
    <row r="12858" spans="1:4" x14ac:dyDescent="0.25">
      <c r="A12858" t="s">
        <v>12855</v>
      </c>
      <c r="B12858">
        <f t="shared" si="2333"/>
        <v>1618500</v>
      </c>
      <c r="C12858">
        <v>1618.5</v>
      </c>
      <c r="D12858">
        <f t="shared" ref="D12858" si="2342">AVERAGE(C12858:C12863)*10^-3</f>
        <v>1.6301666666666668</v>
      </c>
    </row>
    <row r="12859" spans="1:4" hidden="1" x14ac:dyDescent="0.25">
      <c r="A12859" t="s">
        <v>12856</v>
      </c>
      <c r="B12859">
        <f t="shared" si="2333"/>
        <v>1617000</v>
      </c>
      <c r="C12859">
        <v>1617</v>
      </c>
    </row>
    <row r="12860" spans="1:4" hidden="1" x14ac:dyDescent="0.25">
      <c r="A12860" t="s">
        <v>12857</v>
      </c>
      <c r="B12860">
        <f t="shared" si="2333"/>
        <v>1630000</v>
      </c>
      <c r="C12860">
        <v>1630</v>
      </c>
    </row>
    <row r="12861" spans="1:4" hidden="1" x14ac:dyDescent="0.25">
      <c r="A12861" t="s">
        <v>12858</v>
      </c>
      <c r="B12861">
        <f t="shared" si="2333"/>
        <v>1693000</v>
      </c>
      <c r="C12861">
        <v>1693</v>
      </c>
    </row>
    <row r="12862" spans="1:4" hidden="1" x14ac:dyDescent="0.25">
      <c r="A12862" t="s">
        <v>12859</v>
      </c>
      <c r="B12862">
        <f t="shared" si="2333"/>
        <v>1635000</v>
      </c>
      <c r="C12862">
        <v>1635</v>
      </c>
    </row>
    <row r="12863" spans="1:4" hidden="1" x14ac:dyDescent="0.25">
      <c r="A12863" t="s">
        <v>12860</v>
      </c>
      <c r="B12863">
        <f t="shared" si="2333"/>
        <v>1587500</v>
      </c>
      <c r="C12863">
        <v>1587.5</v>
      </c>
    </row>
    <row r="12864" spans="1:4" x14ac:dyDescent="0.25">
      <c r="A12864" t="s">
        <v>12861</v>
      </c>
      <c r="B12864">
        <f t="shared" si="2333"/>
        <v>1588500</v>
      </c>
      <c r="C12864">
        <v>1588.5</v>
      </c>
      <c r="D12864">
        <f t="shared" ref="D12864" si="2343">AVERAGE(C12864:C12869)*10^-3</f>
        <v>1.6226666666666667</v>
      </c>
    </row>
    <row r="12865" spans="1:4" hidden="1" x14ac:dyDescent="0.25">
      <c r="A12865" t="s">
        <v>12862</v>
      </c>
      <c r="B12865">
        <f t="shared" si="2333"/>
        <v>1618000</v>
      </c>
      <c r="C12865">
        <v>1618</v>
      </c>
    </row>
    <row r="12866" spans="1:4" hidden="1" x14ac:dyDescent="0.25">
      <c r="A12866" t="s">
        <v>12863</v>
      </c>
      <c r="B12866">
        <f t="shared" si="2333"/>
        <v>1626000</v>
      </c>
      <c r="C12866">
        <v>1626</v>
      </c>
    </row>
    <row r="12867" spans="1:4" hidden="1" x14ac:dyDescent="0.25">
      <c r="A12867" t="s">
        <v>12864</v>
      </c>
      <c r="B12867">
        <f t="shared" si="2333"/>
        <v>1625500</v>
      </c>
      <c r="C12867">
        <v>1625.5</v>
      </c>
    </row>
    <row r="12868" spans="1:4" hidden="1" x14ac:dyDescent="0.25">
      <c r="A12868" t="s">
        <v>12865</v>
      </c>
      <c r="B12868">
        <f t="shared" si="2333"/>
        <v>1637500</v>
      </c>
      <c r="C12868">
        <v>1637.5</v>
      </c>
    </row>
    <row r="12869" spans="1:4" hidden="1" x14ac:dyDescent="0.25">
      <c r="A12869" t="s">
        <v>12866</v>
      </c>
      <c r="B12869">
        <f t="shared" si="2333"/>
        <v>1640500</v>
      </c>
      <c r="C12869">
        <v>1640.5</v>
      </c>
    </row>
    <row r="12870" spans="1:4" x14ac:dyDescent="0.25">
      <c r="A12870" t="s">
        <v>12867</v>
      </c>
      <c r="B12870">
        <f t="shared" si="2333"/>
        <v>1602500</v>
      </c>
      <c r="C12870">
        <v>1602.5</v>
      </c>
      <c r="D12870">
        <f t="shared" ref="D12870" si="2344">AVERAGE(C12870:C12875)*10^-3</f>
        <v>1.6293333333333333</v>
      </c>
    </row>
    <row r="12871" spans="1:4" hidden="1" x14ac:dyDescent="0.25">
      <c r="A12871" t="s">
        <v>12868</v>
      </c>
      <c r="B12871">
        <f t="shared" ref="B12871:B12934" si="2345">+C12871*1000</f>
        <v>1582000</v>
      </c>
      <c r="C12871">
        <v>1582</v>
      </c>
    </row>
    <row r="12872" spans="1:4" hidden="1" x14ac:dyDescent="0.25">
      <c r="A12872" t="s">
        <v>12869</v>
      </c>
      <c r="B12872">
        <f t="shared" si="2345"/>
        <v>1584000</v>
      </c>
      <c r="C12872">
        <v>1584</v>
      </c>
    </row>
    <row r="12873" spans="1:4" hidden="1" x14ac:dyDescent="0.25">
      <c r="A12873" t="s">
        <v>12870</v>
      </c>
      <c r="B12873">
        <f t="shared" si="2345"/>
        <v>1628500</v>
      </c>
      <c r="C12873">
        <v>1628.5</v>
      </c>
    </row>
    <row r="12874" spans="1:4" hidden="1" x14ac:dyDescent="0.25">
      <c r="A12874" t="s">
        <v>12871</v>
      </c>
      <c r="B12874">
        <f t="shared" si="2345"/>
        <v>1683500</v>
      </c>
      <c r="C12874">
        <v>1683.5</v>
      </c>
    </row>
    <row r="12875" spans="1:4" hidden="1" x14ac:dyDescent="0.25">
      <c r="A12875" t="s">
        <v>12872</v>
      </c>
      <c r="B12875">
        <f t="shared" si="2345"/>
        <v>1695500</v>
      </c>
      <c r="C12875">
        <v>1695.5</v>
      </c>
    </row>
    <row r="12876" spans="1:4" x14ac:dyDescent="0.25">
      <c r="A12876" t="s">
        <v>12873</v>
      </c>
      <c r="B12876">
        <f t="shared" si="2345"/>
        <v>1677000</v>
      </c>
      <c r="C12876">
        <v>1677</v>
      </c>
      <c r="D12876">
        <f t="shared" ref="D12876" si="2346">AVERAGE(C12876:C12881)*10^-3</f>
        <v>1.6265000000000001</v>
      </c>
    </row>
    <row r="12877" spans="1:4" hidden="1" x14ac:dyDescent="0.25">
      <c r="A12877" t="s">
        <v>12874</v>
      </c>
      <c r="B12877">
        <f t="shared" si="2345"/>
        <v>1694500</v>
      </c>
      <c r="C12877">
        <v>1694.5</v>
      </c>
    </row>
    <row r="12878" spans="1:4" hidden="1" x14ac:dyDescent="0.25">
      <c r="A12878" t="s">
        <v>12875</v>
      </c>
      <c r="B12878">
        <f t="shared" si="2345"/>
        <v>1682500</v>
      </c>
      <c r="C12878">
        <v>1682.5</v>
      </c>
    </row>
    <row r="12879" spans="1:4" hidden="1" x14ac:dyDescent="0.25">
      <c r="A12879" t="s">
        <v>12876</v>
      </c>
      <c r="B12879">
        <f t="shared" si="2345"/>
        <v>1615500</v>
      </c>
      <c r="C12879">
        <v>1615.5</v>
      </c>
    </row>
    <row r="12880" spans="1:4" hidden="1" x14ac:dyDescent="0.25">
      <c r="A12880" t="s">
        <v>12877</v>
      </c>
      <c r="B12880">
        <f t="shared" si="2345"/>
        <v>1546000</v>
      </c>
      <c r="C12880">
        <v>1546</v>
      </c>
    </row>
    <row r="12881" spans="1:4" hidden="1" x14ac:dyDescent="0.25">
      <c r="A12881" t="s">
        <v>12878</v>
      </c>
      <c r="B12881">
        <f t="shared" si="2345"/>
        <v>1543500</v>
      </c>
      <c r="C12881">
        <v>1543.5</v>
      </c>
    </row>
    <row r="12882" spans="1:4" x14ac:dyDescent="0.25">
      <c r="A12882" t="s">
        <v>12879</v>
      </c>
      <c r="B12882">
        <f t="shared" si="2345"/>
        <v>1529500</v>
      </c>
      <c r="C12882">
        <v>1529.5</v>
      </c>
      <c r="D12882">
        <f t="shared" ref="D12882" si="2347">AVERAGE(C12882:C12887)*10^-3</f>
        <v>1.5399166666666668</v>
      </c>
    </row>
    <row r="12883" spans="1:4" hidden="1" x14ac:dyDescent="0.25">
      <c r="A12883" t="s">
        <v>12880</v>
      </c>
      <c r="B12883">
        <f t="shared" si="2345"/>
        <v>1543500</v>
      </c>
      <c r="C12883">
        <v>1543.5</v>
      </c>
    </row>
    <row r="12884" spans="1:4" hidden="1" x14ac:dyDescent="0.25">
      <c r="A12884" t="s">
        <v>12881</v>
      </c>
      <c r="B12884">
        <f t="shared" si="2345"/>
        <v>1571000</v>
      </c>
      <c r="C12884">
        <v>1571</v>
      </c>
    </row>
    <row r="12885" spans="1:4" hidden="1" x14ac:dyDescent="0.25">
      <c r="A12885" t="s">
        <v>12882</v>
      </c>
      <c r="B12885">
        <f t="shared" si="2345"/>
        <v>1575000</v>
      </c>
      <c r="C12885">
        <v>1575</v>
      </c>
    </row>
    <row r="12886" spans="1:4" hidden="1" x14ac:dyDescent="0.25">
      <c r="A12886" t="s">
        <v>12883</v>
      </c>
      <c r="B12886">
        <f t="shared" si="2345"/>
        <v>1540000</v>
      </c>
      <c r="C12886">
        <v>1540</v>
      </c>
    </row>
    <row r="12887" spans="1:4" hidden="1" x14ac:dyDescent="0.25">
      <c r="A12887" t="s">
        <v>12884</v>
      </c>
      <c r="B12887">
        <f t="shared" si="2345"/>
        <v>1480500</v>
      </c>
      <c r="C12887">
        <v>1480.5</v>
      </c>
    </row>
    <row r="12888" spans="1:4" x14ac:dyDescent="0.25">
      <c r="A12888" t="s">
        <v>12885</v>
      </c>
      <c r="B12888">
        <f t="shared" si="2345"/>
        <v>1488000</v>
      </c>
      <c r="C12888">
        <v>1488</v>
      </c>
      <c r="D12888">
        <f t="shared" ref="D12888" si="2348">AVERAGE(C12888:C12893)*10^-3</f>
        <v>1.4659166666666668</v>
      </c>
    </row>
    <row r="12889" spans="1:4" hidden="1" x14ac:dyDescent="0.25">
      <c r="A12889" t="s">
        <v>12886</v>
      </c>
      <c r="B12889">
        <f t="shared" si="2345"/>
        <v>1456500</v>
      </c>
      <c r="C12889">
        <v>1456.5</v>
      </c>
    </row>
    <row r="12890" spans="1:4" hidden="1" x14ac:dyDescent="0.25">
      <c r="A12890" t="s">
        <v>12887</v>
      </c>
      <c r="B12890">
        <f t="shared" si="2345"/>
        <v>1438500</v>
      </c>
      <c r="C12890">
        <v>1438.5</v>
      </c>
    </row>
    <row r="12891" spans="1:4" hidden="1" x14ac:dyDescent="0.25">
      <c r="A12891" t="s">
        <v>12888</v>
      </c>
      <c r="B12891">
        <f t="shared" si="2345"/>
        <v>1448500</v>
      </c>
      <c r="C12891">
        <v>1448.5</v>
      </c>
    </row>
    <row r="12892" spans="1:4" hidden="1" x14ac:dyDescent="0.25">
      <c r="A12892" t="s">
        <v>12889</v>
      </c>
      <c r="B12892">
        <f t="shared" si="2345"/>
        <v>1556000</v>
      </c>
      <c r="C12892">
        <v>1556</v>
      </c>
    </row>
    <row r="12893" spans="1:4" hidden="1" x14ac:dyDescent="0.25">
      <c r="A12893" t="s">
        <v>12890</v>
      </c>
      <c r="B12893">
        <f t="shared" si="2345"/>
        <v>1408000</v>
      </c>
      <c r="C12893">
        <v>1408</v>
      </c>
    </row>
    <row r="12894" spans="1:4" x14ac:dyDescent="0.25">
      <c r="A12894" t="s">
        <v>12891</v>
      </c>
      <c r="B12894">
        <f t="shared" si="2345"/>
        <v>1398500</v>
      </c>
      <c r="C12894">
        <v>1398.5</v>
      </c>
      <c r="D12894">
        <f t="shared" ref="D12894" si="2349">AVERAGE(C12894:C12899)*10^-3</f>
        <v>1.4323333333333332</v>
      </c>
    </row>
    <row r="12895" spans="1:4" hidden="1" x14ac:dyDescent="0.25">
      <c r="A12895" t="s">
        <v>12892</v>
      </c>
      <c r="B12895">
        <f t="shared" si="2345"/>
        <v>1422500</v>
      </c>
      <c r="C12895">
        <v>1422.5</v>
      </c>
    </row>
    <row r="12896" spans="1:4" hidden="1" x14ac:dyDescent="0.25">
      <c r="A12896" t="s">
        <v>12893</v>
      </c>
      <c r="B12896">
        <f t="shared" si="2345"/>
        <v>1439500</v>
      </c>
      <c r="C12896">
        <v>1439.5</v>
      </c>
    </row>
    <row r="12897" spans="1:4" hidden="1" x14ac:dyDescent="0.25">
      <c r="A12897" t="s">
        <v>12894</v>
      </c>
      <c r="B12897">
        <f t="shared" si="2345"/>
        <v>1432000</v>
      </c>
      <c r="C12897">
        <v>1432</v>
      </c>
    </row>
    <row r="12898" spans="1:4" hidden="1" x14ac:dyDescent="0.25">
      <c r="A12898" t="s">
        <v>12895</v>
      </c>
      <c r="B12898">
        <f t="shared" si="2345"/>
        <v>1490500</v>
      </c>
      <c r="C12898">
        <v>1490.5</v>
      </c>
    </row>
    <row r="12899" spans="1:4" hidden="1" x14ac:dyDescent="0.25">
      <c r="A12899" t="s">
        <v>12896</v>
      </c>
      <c r="B12899">
        <f t="shared" si="2345"/>
        <v>1411000</v>
      </c>
      <c r="C12899">
        <v>1411</v>
      </c>
    </row>
    <row r="12900" spans="1:4" x14ac:dyDescent="0.25">
      <c r="A12900" t="s">
        <v>12897</v>
      </c>
      <c r="B12900">
        <f t="shared" si="2345"/>
        <v>1431000</v>
      </c>
      <c r="C12900">
        <v>1431</v>
      </c>
      <c r="D12900">
        <f t="shared" ref="D12900" si="2350">AVERAGE(C12900:C12905)*10^-3</f>
        <v>1.3896666666666668</v>
      </c>
    </row>
    <row r="12901" spans="1:4" hidden="1" x14ac:dyDescent="0.25">
      <c r="A12901" t="s">
        <v>12898</v>
      </c>
      <c r="B12901">
        <f t="shared" si="2345"/>
        <v>1396000</v>
      </c>
      <c r="C12901">
        <v>1396</v>
      </c>
    </row>
    <row r="12902" spans="1:4" hidden="1" x14ac:dyDescent="0.25">
      <c r="A12902" t="s">
        <v>12899</v>
      </c>
      <c r="B12902">
        <f t="shared" si="2345"/>
        <v>1396000</v>
      </c>
      <c r="C12902">
        <v>1396</v>
      </c>
    </row>
    <row r="12903" spans="1:4" hidden="1" x14ac:dyDescent="0.25">
      <c r="A12903" t="s">
        <v>12900</v>
      </c>
      <c r="B12903">
        <f t="shared" si="2345"/>
        <v>1351000</v>
      </c>
      <c r="C12903">
        <v>1351</v>
      </c>
    </row>
    <row r="12904" spans="1:4" hidden="1" x14ac:dyDescent="0.25">
      <c r="A12904" t="s">
        <v>12901</v>
      </c>
      <c r="B12904">
        <f t="shared" si="2345"/>
        <v>1371000</v>
      </c>
      <c r="C12904">
        <v>1371</v>
      </c>
    </row>
    <row r="12905" spans="1:4" hidden="1" x14ac:dyDescent="0.25">
      <c r="A12905" t="s">
        <v>12902</v>
      </c>
      <c r="B12905">
        <f t="shared" si="2345"/>
        <v>1393000</v>
      </c>
      <c r="C12905">
        <v>1393</v>
      </c>
    </row>
    <row r="12906" spans="1:4" x14ac:dyDescent="0.25">
      <c r="A12906" t="s">
        <v>12903</v>
      </c>
      <c r="B12906">
        <f t="shared" si="2345"/>
        <v>1351500</v>
      </c>
      <c r="C12906">
        <v>1351.5</v>
      </c>
      <c r="D12906">
        <f t="shared" ref="D12906" si="2351">AVERAGE(C12906:C12911)*10^-3</f>
        <v>1.3724166666666668</v>
      </c>
    </row>
    <row r="12907" spans="1:4" hidden="1" x14ac:dyDescent="0.25">
      <c r="A12907" t="s">
        <v>12904</v>
      </c>
      <c r="B12907">
        <f t="shared" si="2345"/>
        <v>1387000</v>
      </c>
      <c r="C12907">
        <v>1387</v>
      </c>
    </row>
    <row r="12908" spans="1:4" hidden="1" x14ac:dyDescent="0.25">
      <c r="A12908" t="s">
        <v>12905</v>
      </c>
      <c r="B12908">
        <f t="shared" si="2345"/>
        <v>1378500</v>
      </c>
      <c r="C12908">
        <v>1378.5</v>
      </c>
    </row>
    <row r="12909" spans="1:4" hidden="1" x14ac:dyDescent="0.25">
      <c r="A12909" t="s">
        <v>12906</v>
      </c>
      <c r="B12909">
        <f t="shared" si="2345"/>
        <v>1359000</v>
      </c>
      <c r="C12909">
        <v>1359</v>
      </c>
    </row>
    <row r="12910" spans="1:4" hidden="1" x14ac:dyDescent="0.25">
      <c r="A12910" t="s">
        <v>12907</v>
      </c>
      <c r="B12910">
        <f t="shared" si="2345"/>
        <v>1391000</v>
      </c>
      <c r="C12910">
        <v>1391</v>
      </c>
    </row>
    <row r="12911" spans="1:4" hidden="1" x14ac:dyDescent="0.25">
      <c r="A12911" t="s">
        <v>12908</v>
      </c>
      <c r="B12911">
        <f t="shared" si="2345"/>
        <v>1367500</v>
      </c>
      <c r="C12911">
        <v>1367.5</v>
      </c>
    </row>
    <row r="12912" spans="1:4" x14ac:dyDescent="0.25">
      <c r="A12912" t="s">
        <v>12909</v>
      </c>
      <c r="B12912">
        <f t="shared" si="2345"/>
        <v>1359000</v>
      </c>
      <c r="C12912">
        <v>1359</v>
      </c>
      <c r="D12912">
        <f t="shared" ref="D12912" si="2352">AVERAGE(C12912:C12917)*10^-3</f>
        <v>1.3527500000000001</v>
      </c>
    </row>
    <row r="12913" spans="1:4" hidden="1" x14ac:dyDescent="0.25">
      <c r="A12913" t="s">
        <v>12910</v>
      </c>
      <c r="B12913">
        <f t="shared" si="2345"/>
        <v>1375500</v>
      </c>
      <c r="C12913">
        <v>1375.5</v>
      </c>
    </row>
    <row r="12914" spans="1:4" hidden="1" x14ac:dyDescent="0.25">
      <c r="A12914" t="s">
        <v>12911</v>
      </c>
      <c r="B12914">
        <f t="shared" si="2345"/>
        <v>1347000</v>
      </c>
      <c r="C12914">
        <v>1347</v>
      </c>
    </row>
    <row r="12915" spans="1:4" hidden="1" x14ac:dyDescent="0.25">
      <c r="A12915" t="s">
        <v>12912</v>
      </c>
      <c r="B12915">
        <f t="shared" si="2345"/>
        <v>1341500</v>
      </c>
      <c r="C12915">
        <v>1341.5</v>
      </c>
    </row>
    <row r="12916" spans="1:4" hidden="1" x14ac:dyDescent="0.25">
      <c r="A12916" t="s">
        <v>12913</v>
      </c>
      <c r="B12916">
        <f t="shared" si="2345"/>
        <v>1330500</v>
      </c>
      <c r="C12916">
        <v>1330.5</v>
      </c>
    </row>
    <row r="12917" spans="1:4" hidden="1" x14ac:dyDescent="0.25">
      <c r="A12917" t="s">
        <v>12914</v>
      </c>
      <c r="B12917">
        <f t="shared" si="2345"/>
        <v>1363000</v>
      </c>
      <c r="C12917">
        <v>1363</v>
      </c>
    </row>
    <row r="12918" spans="1:4" x14ac:dyDescent="0.25">
      <c r="A12918" t="s">
        <v>12915</v>
      </c>
      <c r="B12918">
        <f t="shared" si="2345"/>
        <v>1311000</v>
      </c>
      <c r="C12918">
        <v>1311</v>
      </c>
      <c r="D12918">
        <f t="shared" ref="D12918" si="2353">AVERAGE(C12918:C12923)*10^-3</f>
        <v>1.2971666666666668</v>
      </c>
    </row>
    <row r="12919" spans="1:4" hidden="1" x14ac:dyDescent="0.25">
      <c r="A12919" t="s">
        <v>12916</v>
      </c>
      <c r="B12919">
        <f t="shared" si="2345"/>
        <v>1301500</v>
      </c>
      <c r="C12919">
        <v>1301.5</v>
      </c>
    </row>
    <row r="12920" spans="1:4" hidden="1" x14ac:dyDescent="0.25">
      <c r="A12920" t="s">
        <v>12917</v>
      </c>
      <c r="B12920">
        <f t="shared" si="2345"/>
        <v>1289500</v>
      </c>
      <c r="C12920">
        <v>1289.5</v>
      </c>
    </row>
    <row r="12921" spans="1:4" hidden="1" x14ac:dyDescent="0.25">
      <c r="A12921" t="s">
        <v>12918</v>
      </c>
      <c r="B12921">
        <f t="shared" si="2345"/>
        <v>1283000</v>
      </c>
      <c r="C12921">
        <v>1283</v>
      </c>
    </row>
    <row r="12922" spans="1:4" hidden="1" x14ac:dyDescent="0.25">
      <c r="A12922" t="s">
        <v>12919</v>
      </c>
      <c r="B12922">
        <f t="shared" si="2345"/>
        <v>1307500</v>
      </c>
      <c r="C12922">
        <v>1307.5</v>
      </c>
    </row>
    <row r="12923" spans="1:4" hidden="1" x14ac:dyDescent="0.25">
      <c r="A12923" t="s">
        <v>12920</v>
      </c>
      <c r="B12923">
        <f t="shared" si="2345"/>
        <v>1290500</v>
      </c>
      <c r="C12923">
        <v>1290.5</v>
      </c>
    </row>
    <row r="12924" spans="1:4" x14ac:dyDescent="0.25">
      <c r="A12924" t="s">
        <v>12921</v>
      </c>
      <c r="B12924">
        <f t="shared" si="2345"/>
        <v>1317500</v>
      </c>
      <c r="C12924">
        <v>1317.5</v>
      </c>
      <c r="D12924">
        <f t="shared" ref="D12924" si="2354">AVERAGE(C12924:C12929)*10^-3</f>
        <v>1.2880833333333332</v>
      </c>
    </row>
    <row r="12925" spans="1:4" hidden="1" x14ac:dyDescent="0.25">
      <c r="A12925" t="s">
        <v>12922</v>
      </c>
      <c r="B12925">
        <f t="shared" si="2345"/>
        <v>1275500</v>
      </c>
      <c r="C12925">
        <v>1275.5</v>
      </c>
    </row>
    <row r="12926" spans="1:4" hidden="1" x14ac:dyDescent="0.25">
      <c r="A12926" t="s">
        <v>12923</v>
      </c>
      <c r="B12926">
        <f t="shared" si="2345"/>
        <v>1271500</v>
      </c>
      <c r="C12926">
        <v>1271.5</v>
      </c>
    </row>
    <row r="12927" spans="1:4" hidden="1" x14ac:dyDescent="0.25">
      <c r="A12927" t="s">
        <v>12924</v>
      </c>
      <c r="B12927">
        <f t="shared" si="2345"/>
        <v>1296000</v>
      </c>
      <c r="C12927">
        <v>1296</v>
      </c>
    </row>
    <row r="12928" spans="1:4" hidden="1" x14ac:dyDescent="0.25">
      <c r="A12928" t="s">
        <v>12925</v>
      </c>
      <c r="B12928">
        <f t="shared" si="2345"/>
        <v>1263500</v>
      </c>
      <c r="C12928">
        <v>1263.5</v>
      </c>
    </row>
    <row r="12929" spans="1:4" hidden="1" x14ac:dyDescent="0.25">
      <c r="A12929" t="s">
        <v>12926</v>
      </c>
      <c r="B12929">
        <f t="shared" si="2345"/>
        <v>1304500</v>
      </c>
      <c r="C12929">
        <v>1304.5</v>
      </c>
    </row>
    <row r="12930" spans="1:4" x14ac:dyDescent="0.25">
      <c r="A12930" t="s">
        <v>12927</v>
      </c>
      <c r="B12930">
        <f t="shared" si="2345"/>
        <v>1291500</v>
      </c>
      <c r="C12930">
        <v>1291.5</v>
      </c>
      <c r="D12930">
        <f t="shared" ref="D12930" si="2355">AVERAGE(C12930:C12935)*10^-3</f>
        <v>1.3225</v>
      </c>
    </row>
    <row r="12931" spans="1:4" hidden="1" x14ac:dyDescent="0.25">
      <c r="A12931" t="s">
        <v>12928</v>
      </c>
      <c r="B12931">
        <f t="shared" si="2345"/>
        <v>1306500</v>
      </c>
      <c r="C12931">
        <v>1306.5</v>
      </c>
    </row>
    <row r="12932" spans="1:4" hidden="1" x14ac:dyDescent="0.25">
      <c r="A12932" t="s">
        <v>12929</v>
      </c>
      <c r="B12932">
        <f t="shared" si="2345"/>
        <v>1300500</v>
      </c>
      <c r="C12932">
        <v>1300.5</v>
      </c>
    </row>
    <row r="12933" spans="1:4" hidden="1" x14ac:dyDescent="0.25">
      <c r="A12933" t="s">
        <v>12930</v>
      </c>
      <c r="B12933">
        <f t="shared" si="2345"/>
        <v>1275000</v>
      </c>
      <c r="C12933">
        <v>1275</v>
      </c>
    </row>
    <row r="12934" spans="1:4" hidden="1" x14ac:dyDescent="0.25">
      <c r="A12934" t="s">
        <v>12931</v>
      </c>
      <c r="B12934">
        <f t="shared" si="2345"/>
        <v>1326000</v>
      </c>
      <c r="C12934">
        <v>1326</v>
      </c>
    </row>
    <row r="12935" spans="1:4" hidden="1" x14ac:dyDescent="0.25">
      <c r="A12935" t="s">
        <v>12932</v>
      </c>
      <c r="B12935">
        <f t="shared" ref="B12935:B12998" si="2356">+C12935*1000</f>
        <v>1435500</v>
      </c>
      <c r="C12935">
        <v>1435.5</v>
      </c>
    </row>
    <row r="12936" spans="1:4" x14ac:dyDescent="0.25">
      <c r="A12936" t="s">
        <v>12933</v>
      </c>
      <c r="B12936">
        <f t="shared" si="2356"/>
        <v>1430000</v>
      </c>
      <c r="C12936">
        <v>1430</v>
      </c>
      <c r="D12936">
        <f t="shared" ref="D12936" si="2357">AVERAGE(C12936:C12941)*10^-3</f>
        <v>1.4025000000000001</v>
      </c>
    </row>
    <row r="12937" spans="1:4" hidden="1" x14ac:dyDescent="0.25">
      <c r="A12937" t="s">
        <v>12934</v>
      </c>
      <c r="B12937">
        <f t="shared" si="2356"/>
        <v>1455500</v>
      </c>
      <c r="C12937">
        <v>1455.5</v>
      </c>
    </row>
    <row r="12938" spans="1:4" hidden="1" x14ac:dyDescent="0.25">
      <c r="A12938" t="s">
        <v>12935</v>
      </c>
      <c r="B12938">
        <f t="shared" si="2356"/>
        <v>1435500</v>
      </c>
      <c r="C12938">
        <v>1435.5</v>
      </c>
    </row>
    <row r="12939" spans="1:4" hidden="1" x14ac:dyDescent="0.25">
      <c r="A12939" t="s">
        <v>12936</v>
      </c>
      <c r="B12939">
        <f t="shared" si="2356"/>
        <v>1458500</v>
      </c>
      <c r="C12939">
        <v>1458.5</v>
      </c>
    </row>
    <row r="12940" spans="1:4" hidden="1" x14ac:dyDescent="0.25">
      <c r="A12940" t="s">
        <v>12937</v>
      </c>
      <c r="B12940">
        <f t="shared" si="2356"/>
        <v>1337500</v>
      </c>
      <c r="C12940">
        <v>1337.5</v>
      </c>
    </row>
    <row r="12941" spans="1:4" hidden="1" x14ac:dyDescent="0.25">
      <c r="A12941" t="s">
        <v>12938</v>
      </c>
      <c r="B12941">
        <f t="shared" si="2356"/>
        <v>1298000</v>
      </c>
      <c r="C12941">
        <v>1298</v>
      </c>
    </row>
    <row r="12942" spans="1:4" x14ac:dyDescent="0.25">
      <c r="A12942" t="s">
        <v>12939</v>
      </c>
      <c r="B12942">
        <f t="shared" si="2356"/>
        <v>1333000</v>
      </c>
      <c r="C12942">
        <v>1333</v>
      </c>
      <c r="D12942">
        <f t="shared" ref="D12942" si="2358">AVERAGE(C12942:C12947)*10^-3</f>
        <v>1.3249166666666667</v>
      </c>
    </row>
    <row r="12943" spans="1:4" hidden="1" x14ac:dyDescent="0.25">
      <c r="A12943" t="s">
        <v>12940</v>
      </c>
      <c r="B12943">
        <f t="shared" si="2356"/>
        <v>1300500</v>
      </c>
      <c r="C12943">
        <v>1300.5</v>
      </c>
    </row>
    <row r="12944" spans="1:4" hidden="1" x14ac:dyDescent="0.25">
      <c r="A12944" t="s">
        <v>12941</v>
      </c>
      <c r="B12944">
        <f t="shared" si="2356"/>
        <v>1332500</v>
      </c>
      <c r="C12944">
        <v>1332.5</v>
      </c>
    </row>
    <row r="12945" spans="1:4" hidden="1" x14ac:dyDescent="0.25">
      <c r="A12945" t="s">
        <v>12942</v>
      </c>
      <c r="B12945">
        <f t="shared" si="2356"/>
        <v>1306500</v>
      </c>
      <c r="C12945">
        <v>1306.5</v>
      </c>
    </row>
    <row r="12946" spans="1:4" hidden="1" x14ac:dyDescent="0.25">
      <c r="A12946" t="s">
        <v>12943</v>
      </c>
      <c r="B12946">
        <f t="shared" si="2356"/>
        <v>1351000</v>
      </c>
      <c r="C12946">
        <v>1351</v>
      </c>
    </row>
    <row r="12947" spans="1:4" hidden="1" x14ac:dyDescent="0.25">
      <c r="A12947" t="s">
        <v>12944</v>
      </c>
      <c r="B12947">
        <f t="shared" si="2356"/>
        <v>1326000</v>
      </c>
      <c r="C12947">
        <v>1326</v>
      </c>
    </row>
    <row r="12948" spans="1:4" x14ac:dyDescent="0.25">
      <c r="A12948" t="s">
        <v>12945</v>
      </c>
      <c r="B12948">
        <f t="shared" si="2356"/>
        <v>1371000</v>
      </c>
      <c r="C12948">
        <v>1371</v>
      </c>
      <c r="D12948">
        <f t="shared" ref="D12948" si="2359">AVERAGE(C12948:C12953)*10^-3</f>
        <v>1.3530833333333332</v>
      </c>
    </row>
    <row r="12949" spans="1:4" hidden="1" x14ac:dyDescent="0.25">
      <c r="A12949" t="s">
        <v>12946</v>
      </c>
      <c r="B12949">
        <f t="shared" si="2356"/>
        <v>1336500</v>
      </c>
      <c r="C12949">
        <v>1336.5</v>
      </c>
    </row>
    <row r="12950" spans="1:4" hidden="1" x14ac:dyDescent="0.25">
      <c r="A12950" t="s">
        <v>12947</v>
      </c>
      <c r="B12950">
        <f t="shared" si="2356"/>
        <v>1350500</v>
      </c>
      <c r="C12950">
        <v>1350.5</v>
      </c>
    </row>
    <row r="12951" spans="1:4" hidden="1" x14ac:dyDescent="0.25">
      <c r="A12951" t="s">
        <v>12948</v>
      </c>
      <c r="B12951">
        <f t="shared" si="2356"/>
        <v>1344500</v>
      </c>
      <c r="C12951">
        <v>1344.5</v>
      </c>
    </row>
    <row r="12952" spans="1:4" hidden="1" x14ac:dyDescent="0.25">
      <c r="A12952" t="s">
        <v>12949</v>
      </c>
      <c r="B12952">
        <f t="shared" si="2356"/>
        <v>1371500</v>
      </c>
      <c r="C12952">
        <v>1371.5</v>
      </c>
    </row>
    <row r="12953" spans="1:4" hidden="1" x14ac:dyDescent="0.25">
      <c r="A12953" t="s">
        <v>12950</v>
      </c>
      <c r="B12953">
        <f t="shared" si="2356"/>
        <v>1344500</v>
      </c>
      <c r="C12953">
        <v>1344.5</v>
      </c>
    </row>
    <row r="12954" spans="1:4" x14ac:dyDescent="0.25">
      <c r="A12954" t="s">
        <v>12951</v>
      </c>
      <c r="B12954">
        <f t="shared" si="2356"/>
        <v>1368500</v>
      </c>
      <c r="C12954">
        <v>1368.5</v>
      </c>
      <c r="D12954">
        <f t="shared" ref="D12954" si="2360">AVERAGE(C12954:C12959)*10^-3</f>
        <v>1.3579166666666667</v>
      </c>
    </row>
    <row r="12955" spans="1:4" hidden="1" x14ac:dyDescent="0.25">
      <c r="A12955" t="s">
        <v>12952</v>
      </c>
      <c r="B12955">
        <f t="shared" si="2356"/>
        <v>1347000</v>
      </c>
      <c r="C12955">
        <v>1347</v>
      </c>
    </row>
    <row r="12956" spans="1:4" hidden="1" x14ac:dyDescent="0.25">
      <c r="A12956" t="s">
        <v>12953</v>
      </c>
      <c r="B12956">
        <f t="shared" si="2356"/>
        <v>1369500</v>
      </c>
      <c r="C12956">
        <v>1369.5</v>
      </c>
    </row>
    <row r="12957" spans="1:4" hidden="1" x14ac:dyDescent="0.25">
      <c r="A12957" t="s">
        <v>12954</v>
      </c>
      <c r="B12957">
        <f t="shared" si="2356"/>
        <v>1338000</v>
      </c>
      <c r="C12957">
        <v>1338</v>
      </c>
    </row>
    <row r="12958" spans="1:4" hidden="1" x14ac:dyDescent="0.25">
      <c r="A12958" t="s">
        <v>12955</v>
      </c>
      <c r="B12958">
        <f t="shared" si="2356"/>
        <v>1380000</v>
      </c>
      <c r="C12958">
        <v>1380</v>
      </c>
    </row>
    <row r="12959" spans="1:4" hidden="1" x14ac:dyDescent="0.25">
      <c r="A12959" t="s">
        <v>12956</v>
      </c>
      <c r="B12959">
        <f t="shared" si="2356"/>
        <v>1344500</v>
      </c>
      <c r="C12959">
        <v>1344.5</v>
      </c>
    </row>
    <row r="12960" spans="1:4" x14ac:dyDescent="0.25">
      <c r="A12960" t="s">
        <v>12957</v>
      </c>
      <c r="B12960">
        <f t="shared" si="2356"/>
        <v>1395500</v>
      </c>
      <c r="C12960">
        <v>1395.5</v>
      </c>
      <c r="D12960">
        <f t="shared" ref="D12960" si="2361">AVERAGE(C12960:C12965)*10^-3</f>
        <v>1.3895</v>
      </c>
    </row>
    <row r="12961" spans="1:4" hidden="1" x14ac:dyDescent="0.25">
      <c r="A12961" t="s">
        <v>12958</v>
      </c>
      <c r="B12961">
        <f t="shared" si="2356"/>
        <v>1375500</v>
      </c>
      <c r="C12961">
        <v>1375.5</v>
      </c>
    </row>
    <row r="12962" spans="1:4" hidden="1" x14ac:dyDescent="0.25">
      <c r="A12962" t="s">
        <v>12959</v>
      </c>
      <c r="B12962">
        <f t="shared" si="2356"/>
        <v>1397000</v>
      </c>
      <c r="C12962">
        <v>1397</v>
      </c>
    </row>
    <row r="12963" spans="1:4" hidden="1" x14ac:dyDescent="0.25">
      <c r="A12963" t="s">
        <v>12960</v>
      </c>
      <c r="B12963">
        <f t="shared" si="2356"/>
        <v>1371500</v>
      </c>
      <c r="C12963">
        <v>1371.5</v>
      </c>
    </row>
    <row r="12964" spans="1:4" hidden="1" x14ac:dyDescent="0.25">
      <c r="A12964" t="s">
        <v>12961</v>
      </c>
      <c r="B12964">
        <f t="shared" si="2356"/>
        <v>1413000</v>
      </c>
      <c r="C12964">
        <v>1413</v>
      </c>
    </row>
    <row r="12965" spans="1:4" hidden="1" x14ac:dyDescent="0.25">
      <c r="A12965" t="s">
        <v>12962</v>
      </c>
      <c r="B12965">
        <f t="shared" si="2356"/>
        <v>1384500</v>
      </c>
      <c r="C12965">
        <v>1384.5</v>
      </c>
    </row>
    <row r="12966" spans="1:4" x14ac:dyDescent="0.25">
      <c r="A12966" t="s">
        <v>12963</v>
      </c>
      <c r="B12966">
        <f t="shared" si="2356"/>
        <v>1392500</v>
      </c>
      <c r="C12966">
        <v>1392.5</v>
      </c>
      <c r="D12966">
        <f t="shared" ref="D12966" si="2362">AVERAGE(C12966:C12971)*10^-3</f>
        <v>1.3620833333333333</v>
      </c>
    </row>
    <row r="12967" spans="1:4" hidden="1" x14ac:dyDescent="0.25">
      <c r="A12967" t="s">
        <v>12964</v>
      </c>
      <c r="B12967">
        <f t="shared" si="2356"/>
        <v>1336000</v>
      </c>
      <c r="C12967">
        <v>1336</v>
      </c>
    </row>
    <row r="12968" spans="1:4" hidden="1" x14ac:dyDescent="0.25">
      <c r="A12968" t="s">
        <v>12965</v>
      </c>
      <c r="B12968">
        <f t="shared" si="2356"/>
        <v>1372000</v>
      </c>
      <c r="C12968">
        <v>1372</v>
      </c>
    </row>
    <row r="12969" spans="1:4" hidden="1" x14ac:dyDescent="0.25">
      <c r="A12969" t="s">
        <v>12966</v>
      </c>
      <c r="B12969">
        <f t="shared" si="2356"/>
        <v>1338000</v>
      </c>
      <c r="C12969">
        <v>1338</v>
      </c>
    </row>
    <row r="12970" spans="1:4" hidden="1" x14ac:dyDescent="0.25">
      <c r="A12970" t="s">
        <v>12967</v>
      </c>
      <c r="B12970">
        <f t="shared" si="2356"/>
        <v>1372500</v>
      </c>
      <c r="C12970">
        <v>1372.5</v>
      </c>
    </row>
    <row r="12971" spans="1:4" hidden="1" x14ac:dyDescent="0.25">
      <c r="A12971" t="s">
        <v>12968</v>
      </c>
      <c r="B12971">
        <f t="shared" si="2356"/>
        <v>1361500</v>
      </c>
      <c r="C12971">
        <v>1361.5</v>
      </c>
    </row>
    <row r="12972" spans="1:4" x14ac:dyDescent="0.25">
      <c r="A12972" t="s">
        <v>12969</v>
      </c>
      <c r="B12972">
        <f t="shared" si="2356"/>
        <v>1357500</v>
      </c>
      <c r="C12972">
        <v>1357.5</v>
      </c>
      <c r="D12972">
        <f t="shared" ref="D12972" si="2363">AVERAGE(C12972:C12977)*10^-3</f>
        <v>1.3979166666666667</v>
      </c>
    </row>
    <row r="12973" spans="1:4" hidden="1" x14ac:dyDescent="0.25">
      <c r="A12973" t="s">
        <v>12970</v>
      </c>
      <c r="B12973">
        <f t="shared" si="2356"/>
        <v>1390000</v>
      </c>
      <c r="C12973">
        <v>1390</v>
      </c>
    </row>
    <row r="12974" spans="1:4" hidden="1" x14ac:dyDescent="0.25">
      <c r="A12974" t="s">
        <v>12971</v>
      </c>
      <c r="B12974">
        <f t="shared" si="2356"/>
        <v>1393000</v>
      </c>
      <c r="C12974">
        <v>1393</v>
      </c>
    </row>
    <row r="12975" spans="1:4" hidden="1" x14ac:dyDescent="0.25">
      <c r="A12975" t="s">
        <v>12972</v>
      </c>
      <c r="B12975">
        <f t="shared" si="2356"/>
        <v>1394000</v>
      </c>
      <c r="C12975">
        <v>1394</v>
      </c>
    </row>
    <row r="12976" spans="1:4" hidden="1" x14ac:dyDescent="0.25">
      <c r="A12976" t="s">
        <v>12973</v>
      </c>
      <c r="B12976">
        <f t="shared" si="2356"/>
        <v>1459500</v>
      </c>
      <c r="C12976">
        <v>1459.5</v>
      </c>
    </row>
    <row r="12977" spans="1:4" hidden="1" x14ac:dyDescent="0.25">
      <c r="A12977" t="s">
        <v>12974</v>
      </c>
      <c r="B12977">
        <f t="shared" si="2356"/>
        <v>1393500</v>
      </c>
      <c r="C12977">
        <v>1393.5</v>
      </c>
    </row>
    <row r="12978" spans="1:4" x14ac:dyDescent="0.25">
      <c r="A12978" t="s">
        <v>12975</v>
      </c>
      <c r="B12978">
        <f t="shared" si="2356"/>
        <v>1414500</v>
      </c>
      <c r="C12978">
        <v>1414.5</v>
      </c>
      <c r="D12978">
        <f t="shared" ref="D12978" si="2364">AVERAGE(C12978:C12983)*10^-3</f>
        <v>1.4169166666666668</v>
      </c>
    </row>
    <row r="12979" spans="1:4" hidden="1" x14ac:dyDescent="0.25">
      <c r="A12979" t="s">
        <v>12976</v>
      </c>
      <c r="B12979">
        <f t="shared" si="2356"/>
        <v>1415000</v>
      </c>
      <c r="C12979">
        <v>1415</v>
      </c>
    </row>
    <row r="12980" spans="1:4" hidden="1" x14ac:dyDescent="0.25">
      <c r="A12980" t="s">
        <v>12977</v>
      </c>
      <c r="B12980">
        <f t="shared" si="2356"/>
        <v>1419000</v>
      </c>
      <c r="C12980">
        <v>1419</v>
      </c>
    </row>
    <row r="12981" spans="1:4" hidden="1" x14ac:dyDescent="0.25">
      <c r="A12981" t="s">
        <v>12978</v>
      </c>
      <c r="B12981">
        <f t="shared" si="2356"/>
        <v>1408000</v>
      </c>
      <c r="C12981">
        <v>1408</v>
      </c>
    </row>
    <row r="12982" spans="1:4" hidden="1" x14ac:dyDescent="0.25">
      <c r="A12982" t="s">
        <v>12979</v>
      </c>
      <c r="B12982">
        <f t="shared" si="2356"/>
        <v>1435000</v>
      </c>
      <c r="C12982">
        <v>1435</v>
      </c>
    </row>
    <row r="12983" spans="1:4" hidden="1" x14ac:dyDescent="0.25">
      <c r="A12983" t="s">
        <v>12980</v>
      </c>
      <c r="B12983">
        <f t="shared" si="2356"/>
        <v>1410000</v>
      </c>
      <c r="C12983">
        <v>1410</v>
      </c>
    </row>
    <row r="12984" spans="1:4" x14ac:dyDescent="0.25">
      <c r="A12984" t="s">
        <v>12981</v>
      </c>
      <c r="B12984">
        <f t="shared" si="2356"/>
        <v>1418000</v>
      </c>
      <c r="C12984">
        <v>1418</v>
      </c>
      <c r="D12984">
        <f t="shared" ref="D12984" si="2365">AVERAGE(C12984:C12989)*10^-3</f>
        <v>1.4221666666666668</v>
      </c>
    </row>
    <row r="12985" spans="1:4" hidden="1" x14ac:dyDescent="0.25">
      <c r="A12985" t="s">
        <v>12982</v>
      </c>
      <c r="B12985">
        <f t="shared" si="2356"/>
        <v>1423500</v>
      </c>
      <c r="C12985">
        <v>1423.5</v>
      </c>
    </row>
    <row r="12986" spans="1:4" hidden="1" x14ac:dyDescent="0.25">
      <c r="A12986" t="s">
        <v>12983</v>
      </c>
      <c r="B12986">
        <f t="shared" si="2356"/>
        <v>1415500</v>
      </c>
      <c r="C12986">
        <v>1415.5</v>
      </c>
    </row>
    <row r="12987" spans="1:4" hidden="1" x14ac:dyDescent="0.25">
      <c r="A12987" t="s">
        <v>12984</v>
      </c>
      <c r="B12987">
        <f t="shared" si="2356"/>
        <v>1434500</v>
      </c>
      <c r="C12987">
        <v>1434.5</v>
      </c>
    </row>
    <row r="12988" spans="1:4" hidden="1" x14ac:dyDescent="0.25">
      <c r="A12988" t="s">
        <v>12985</v>
      </c>
      <c r="B12988">
        <f t="shared" si="2356"/>
        <v>1412000</v>
      </c>
      <c r="C12988">
        <v>1412</v>
      </c>
    </row>
    <row r="12989" spans="1:4" hidden="1" x14ac:dyDescent="0.25">
      <c r="A12989" t="s">
        <v>12986</v>
      </c>
      <c r="B12989">
        <f t="shared" si="2356"/>
        <v>1429500</v>
      </c>
      <c r="C12989">
        <v>1429.5</v>
      </c>
    </row>
    <row r="12990" spans="1:4" x14ac:dyDescent="0.25">
      <c r="A12990" t="s">
        <v>12987</v>
      </c>
      <c r="B12990">
        <f t="shared" si="2356"/>
        <v>1558000</v>
      </c>
      <c r="C12990">
        <v>1558</v>
      </c>
      <c r="D12990">
        <f t="shared" ref="D12990" si="2366">AVERAGE(C12990:C12995)*10^-3</f>
        <v>1.4637500000000001</v>
      </c>
    </row>
    <row r="12991" spans="1:4" hidden="1" x14ac:dyDescent="0.25">
      <c r="A12991" t="s">
        <v>12988</v>
      </c>
      <c r="B12991">
        <f t="shared" si="2356"/>
        <v>1421000</v>
      </c>
      <c r="C12991">
        <v>1421</v>
      </c>
    </row>
    <row r="12992" spans="1:4" hidden="1" x14ac:dyDescent="0.25">
      <c r="A12992" t="s">
        <v>12989</v>
      </c>
      <c r="B12992">
        <f t="shared" si="2356"/>
        <v>1418000</v>
      </c>
      <c r="C12992">
        <v>1418</v>
      </c>
    </row>
    <row r="12993" spans="1:4" hidden="1" x14ac:dyDescent="0.25">
      <c r="A12993" t="s">
        <v>12990</v>
      </c>
      <c r="B12993">
        <f t="shared" si="2356"/>
        <v>1426500</v>
      </c>
      <c r="C12993">
        <v>1426.5</v>
      </c>
    </row>
    <row r="12994" spans="1:4" hidden="1" x14ac:dyDescent="0.25">
      <c r="A12994" t="s">
        <v>12991</v>
      </c>
      <c r="B12994">
        <f t="shared" si="2356"/>
        <v>1453500</v>
      </c>
      <c r="C12994">
        <v>1453.5</v>
      </c>
    </row>
    <row r="12995" spans="1:4" hidden="1" x14ac:dyDescent="0.25">
      <c r="A12995" t="s">
        <v>12992</v>
      </c>
      <c r="B12995">
        <f t="shared" si="2356"/>
        <v>1505500</v>
      </c>
      <c r="C12995">
        <v>1505.5</v>
      </c>
    </row>
    <row r="12996" spans="1:4" x14ac:dyDescent="0.25">
      <c r="A12996" t="s">
        <v>12993</v>
      </c>
      <c r="B12996">
        <f t="shared" si="2356"/>
        <v>1502500</v>
      </c>
      <c r="C12996">
        <v>1502.5</v>
      </c>
      <c r="D12996">
        <f t="shared" ref="D12996" si="2367">AVERAGE(C12996:C13001)*10^-3</f>
        <v>1.5670833333333334</v>
      </c>
    </row>
    <row r="12997" spans="1:4" hidden="1" x14ac:dyDescent="0.25">
      <c r="A12997" t="s">
        <v>12994</v>
      </c>
      <c r="B12997">
        <f t="shared" si="2356"/>
        <v>1492500</v>
      </c>
      <c r="C12997">
        <v>1492.5</v>
      </c>
    </row>
    <row r="12998" spans="1:4" hidden="1" x14ac:dyDescent="0.25">
      <c r="A12998" t="s">
        <v>12995</v>
      </c>
      <c r="B12998">
        <f t="shared" si="2356"/>
        <v>1484000</v>
      </c>
      <c r="C12998">
        <v>1484</v>
      </c>
    </row>
    <row r="12999" spans="1:4" hidden="1" x14ac:dyDescent="0.25">
      <c r="A12999" t="s">
        <v>12996</v>
      </c>
      <c r="B12999">
        <f t="shared" ref="B12999:B13062" si="2368">+C12999*1000</f>
        <v>1728000</v>
      </c>
      <c r="C12999">
        <v>1728</v>
      </c>
    </row>
    <row r="13000" spans="1:4" hidden="1" x14ac:dyDescent="0.25">
      <c r="A13000" t="s">
        <v>12997</v>
      </c>
      <c r="B13000">
        <f t="shared" si="2368"/>
        <v>1649500</v>
      </c>
      <c r="C13000">
        <v>1649.5</v>
      </c>
    </row>
    <row r="13001" spans="1:4" hidden="1" x14ac:dyDescent="0.25">
      <c r="A13001" t="s">
        <v>12998</v>
      </c>
      <c r="B13001">
        <f t="shared" si="2368"/>
        <v>1546000</v>
      </c>
      <c r="C13001">
        <v>1546</v>
      </c>
    </row>
    <row r="13002" spans="1:4" x14ac:dyDescent="0.25">
      <c r="A13002" t="s">
        <v>12999</v>
      </c>
      <c r="B13002">
        <f t="shared" si="2368"/>
        <v>1520000</v>
      </c>
      <c r="C13002">
        <v>1520</v>
      </c>
      <c r="D13002">
        <f t="shared" ref="D13002" si="2369">AVERAGE(C13002:C13007)*10^-3</f>
        <v>1.5829166666666667</v>
      </c>
    </row>
    <row r="13003" spans="1:4" hidden="1" x14ac:dyDescent="0.25">
      <c r="A13003" t="s">
        <v>13000</v>
      </c>
      <c r="B13003">
        <f t="shared" si="2368"/>
        <v>1543500</v>
      </c>
      <c r="C13003">
        <v>1543.5</v>
      </c>
    </row>
    <row r="13004" spans="1:4" hidden="1" x14ac:dyDescent="0.25">
      <c r="A13004" t="s">
        <v>13001</v>
      </c>
      <c r="B13004">
        <f t="shared" si="2368"/>
        <v>1635500</v>
      </c>
      <c r="C13004">
        <v>1635.5</v>
      </c>
    </row>
    <row r="13005" spans="1:4" hidden="1" x14ac:dyDescent="0.25">
      <c r="A13005" t="s">
        <v>13002</v>
      </c>
      <c r="B13005">
        <f t="shared" si="2368"/>
        <v>1623500</v>
      </c>
      <c r="C13005">
        <v>1623.5</v>
      </c>
    </row>
    <row r="13006" spans="1:4" hidden="1" x14ac:dyDescent="0.25">
      <c r="A13006" t="s">
        <v>13003</v>
      </c>
      <c r="B13006">
        <f t="shared" si="2368"/>
        <v>1595500</v>
      </c>
      <c r="C13006">
        <v>1595.5</v>
      </c>
    </row>
    <row r="13007" spans="1:4" hidden="1" x14ac:dyDescent="0.25">
      <c r="A13007" t="s">
        <v>13004</v>
      </c>
      <c r="B13007">
        <f t="shared" si="2368"/>
        <v>1579500</v>
      </c>
      <c r="C13007">
        <v>1579.5</v>
      </c>
    </row>
    <row r="13008" spans="1:4" x14ac:dyDescent="0.25">
      <c r="A13008" t="s">
        <v>13005</v>
      </c>
      <c r="B13008">
        <f t="shared" si="2368"/>
        <v>1560000</v>
      </c>
      <c r="C13008">
        <v>1560</v>
      </c>
      <c r="D13008">
        <f t="shared" ref="D13008" si="2370">AVERAGE(C13008:C13013)*10^-3</f>
        <v>1.4733333333333334</v>
      </c>
    </row>
    <row r="13009" spans="1:4" hidden="1" x14ac:dyDescent="0.25">
      <c r="A13009" t="s">
        <v>13006</v>
      </c>
      <c r="B13009">
        <f t="shared" si="2368"/>
        <v>1440500</v>
      </c>
      <c r="C13009">
        <v>1440.5</v>
      </c>
    </row>
    <row r="13010" spans="1:4" hidden="1" x14ac:dyDescent="0.25">
      <c r="A13010" t="s">
        <v>13007</v>
      </c>
      <c r="B13010">
        <f t="shared" si="2368"/>
        <v>1479000</v>
      </c>
      <c r="C13010">
        <v>1479</v>
      </c>
    </row>
    <row r="13011" spans="1:4" hidden="1" x14ac:dyDescent="0.25">
      <c r="A13011" t="s">
        <v>13008</v>
      </c>
      <c r="B13011">
        <f t="shared" si="2368"/>
        <v>1473000</v>
      </c>
      <c r="C13011">
        <v>1473</v>
      </c>
    </row>
    <row r="13012" spans="1:4" hidden="1" x14ac:dyDescent="0.25">
      <c r="A13012" t="s">
        <v>13009</v>
      </c>
      <c r="B13012">
        <f t="shared" si="2368"/>
        <v>1444000</v>
      </c>
      <c r="C13012">
        <v>1444</v>
      </c>
    </row>
    <row r="13013" spans="1:4" hidden="1" x14ac:dyDescent="0.25">
      <c r="A13013" t="s">
        <v>13010</v>
      </c>
      <c r="B13013">
        <f t="shared" si="2368"/>
        <v>1443500</v>
      </c>
      <c r="C13013">
        <v>1443.5</v>
      </c>
    </row>
    <row r="13014" spans="1:4" x14ac:dyDescent="0.25">
      <c r="A13014" t="s">
        <v>13011</v>
      </c>
      <c r="B13014">
        <f t="shared" si="2368"/>
        <v>1445500</v>
      </c>
      <c r="C13014">
        <v>1445.5</v>
      </c>
      <c r="D13014">
        <f t="shared" ref="D13014" si="2371">AVERAGE(C13014:C13019)*10^-3</f>
        <v>1.4339166666666667</v>
      </c>
    </row>
    <row r="13015" spans="1:4" hidden="1" x14ac:dyDescent="0.25">
      <c r="A13015" t="s">
        <v>13012</v>
      </c>
      <c r="B13015">
        <f t="shared" si="2368"/>
        <v>1457500</v>
      </c>
      <c r="C13015">
        <v>1457.5</v>
      </c>
    </row>
    <row r="13016" spans="1:4" hidden="1" x14ac:dyDescent="0.25">
      <c r="A13016" t="s">
        <v>13013</v>
      </c>
      <c r="B13016">
        <f t="shared" si="2368"/>
        <v>1451500</v>
      </c>
      <c r="C13016">
        <v>1451.5</v>
      </c>
    </row>
    <row r="13017" spans="1:4" hidden="1" x14ac:dyDescent="0.25">
      <c r="A13017" t="s">
        <v>13014</v>
      </c>
      <c r="B13017">
        <f t="shared" si="2368"/>
        <v>1428500</v>
      </c>
      <c r="C13017">
        <v>1428.5</v>
      </c>
    </row>
    <row r="13018" spans="1:4" hidden="1" x14ac:dyDescent="0.25">
      <c r="A13018" t="s">
        <v>13015</v>
      </c>
      <c r="B13018">
        <f t="shared" si="2368"/>
        <v>1415000</v>
      </c>
      <c r="C13018">
        <v>1415</v>
      </c>
    </row>
    <row r="13019" spans="1:4" hidden="1" x14ac:dyDescent="0.25">
      <c r="A13019" t="s">
        <v>13016</v>
      </c>
      <c r="B13019">
        <f t="shared" si="2368"/>
        <v>1405500</v>
      </c>
      <c r="C13019">
        <v>1405.5</v>
      </c>
    </row>
    <row r="13020" spans="1:4" x14ac:dyDescent="0.25">
      <c r="A13020" t="s">
        <v>13017</v>
      </c>
      <c r="B13020">
        <f t="shared" si="2368"/>
        <v>1410500</v>
      </c>
      <c r="C13020">
        <v>1410.5</v>
      </c>
      <c r="D13020">
        <f t="shared" ref="D13020" si="2372">AVERAGE(C13020:C13025)*10^-3</f>
        <v>1.3861666666666668</v>
      </c>
    </row>
    <row r="13021" spans="1:4" hidden="1" x14ac:dyDescent="0.25">
      <c r="A13021" t="s">
        <v>13018</v>
      </c>
      <c r="B13021">
        <f t="shared" si="2368"/>
        <v>1391000</v>
      </c>
      <c r="C13021">
        <v>1391</v>
      </c>
    </row>
    <row r="13022" spans="1:4" hidden="1" x14ac:dyDescent="0.25">
      <c r="A13022" t="s">
        <v>13019</v>
      </c>
      <c r="B13022">
        <f t="shared" si="2368"/>
        <v>1438000</v>
      </c>
      <c r="C13022">
        <v>1438</v>
      </c>
    </row>
    <row r="13023" spans="1:4" hidden="1" x14ac:dyDescent="0.25">
      <c r="A13023" t="s">
        <v>13020</v>
      </c>
      <c r="B13023">
        <f t="shared" si="2368"/>
        <v>1375000</v>
      </c>
      <c r="C13023">
        <v>1375</v>
      </c>
    </row>
    <row r="13024" spans="1:4" hidden="1" x14ac:dyDescent="0.25">
      <c r="A13024" t="s">
        <v>13021</v>
      </c>
      <c r="B13024">
        <f t="shared" si="2368"/>
        <v>1351500</v>
      </c>
      <c r="C13024">
        <v>1351.5</v>
      </c>
    </row>
    <row r="13025" spans="1:4" hidden="1" x14ac:dyDescent="0.25">
      <c r="A13025" t="s">
        <v>13022</v>
      </c>
      <c r="B13025">
        <f t="shared" si="2368"/>
        <v>1351000</v>
      </c>
      <c r="C13025">
        <v>1351</v>
      </c>
    </row>
    <row r="13026" spans="1:4" x14ac:dyDescent="0.25">
      <c r="A13026" t="s">
        <v>13023</v>
      </c>
      <c r="B13026">
        <f t="shared" si="2368"/>
        <v>1336000</v>
      </c>
      <c r="C13026">
        <v>1336</v>
      </c>
      <c r="D13026">
        <f t="shared" ref="D13026" si="2373">AVERAGE(C13026:C13031)*10^-3</f>
        <v>1.3336666666666668</v>
      </c>
    </row>
    <row r="13027" spans="1:4" hidden="1" x14ac:dyDescent="0.25">
      <c r="A13027" t="s">
        <v>13024</v>
      </c>
      <c r="B13027">
        <f t="shared" si="2368"/>
        <v>1337000</v>
      </c>
      <c r="C13027">
        <v>1337</v>
      </c>
    </row>
    <row r="13028" spans="1:4" hidden="1" x14ac:dyDescent="0.25">
      <c r="A13028" t="s">
        <v>13025</v>
      </c>
      <c r="B13028">
        <f t="shared" si="2368"/>
        <v>1345000</v>
      </c>
      <c r="C13028">
        <v>1345</v>
      </c>
    </row>
    <row r="13029" spans="1:4" hidden="1" x14ac:dyDescent="0.25">
      <c r="A13029" t="s">
        <v>13026</v>
      </c>
      <c r="B13029">
        <f t="shared" si="2368"/>
        <v>1337000</v>
      </c>
      <c r="C13029">
        <v>1337</v>
      </c>
    </row>
    <row r="13030" spans="1:4" hidden="1" x14ac:dyDescent="0.25">
      <c r="A13030" t="s">
        <v>13027</v>
      </c>
      <c r="B13030">
        <f t="shared" si="2368"/>
        <v>1337000</v>
      </c>
      <c r="C13030">
        <v>1337</v>
      </c>
    </row>
    <row r="13031" spans="1:4" hidden="1" x14ac:dyDescent="0.25">
      <c r="A13031" t="s">
        <v>13028</v>
      </c>
      <c r="B13031">
        <f t="shared" si="2368"/>
        <v>1310000</v>
      </c>
      <c r="C13031">
        <v>1310</v>
      </c>
    </row>
    <row r="13032" spans="1:4" x14ac:dyDescent="0.25">
      <c r="A13032" t="s">
        <v>13029</v>
      </c>
      <c r="B13032">
        <f t="shared" si="2368"/>
        <v>1326500</v>
      </c>
      <c r="C13032">
        <v>1326.5</v>
      </c>
      <c r="D13032">
        <f t="shared" ref="D13032" si="2374">AVERAGE(C13032:C13037)*10^-3</f>
        <v>1.2743333333333333</v>
      </c>
    </row>
    <row r="13033" spans="1:4" hidden="1" x14ac:dyDescent="0.25">
      <c r="A13033" t="s">
        <v>13030</v>
      </c>
      <c r="B13033">
        <f t="shared" si="2368"/>
        <v>1302500</v>
      </c>
      <c r="C13033">
        <v>1302.5</v>
      </c>
    </row>
    <row r="13034" spans="1:4" hidden="1" x14ac:dyDescent="0.25">
      <c r="A13034" t="s">
        <v>13031</v>
      </c>
      <c r="B13034">
        <f t="shared" si="2368"/>
        <v>1248000</v>
      </c>
      <c r="C13034">
        <v>1248</v>
      </c>
    </row>
    <row r="13035" spans="1:4" hidden="1" x14ac:dyDescent="0.25">
      <c r="A13035" t="s">
        <v>13032</v>
      </c>
      <c r="B13035">
        <f t="shared" si="2368"/>
        <v>1257000</v>
      </c>
      <c r="C13035">
        <v>1257</v>
      </c>
    </row>
    <row r="13036" spans="1:4" hidden="1" x14ac:dyDescent="0.25">
      <c r="A13036" t="s">
        <v>13033</v>
      </c>
      <c r="B13036">
        <f t="shared" si="2368"/>
        <v>1261500</v>
      </c>
      <c r="C13036">
        <v>1261.5</v>
      </c>
    </row>
    <row r="13037" spans="1:4" hidden="1" x14ac:dyDescent="0.25">
      <c r="A13037" t="s">
        <v>13034</v>
      </c>
      <c r="B13037">
        <f t="shared" si="2368"/>
        <v>1250500</v>
      </c>
      <c r="C13037">
        <v>1250.5</v>
      </c>
    </row>
    <row r="13038" spans="1:4" x14ac:dyDescent="0.25">
      <c r="A13038" t="s">
        <v>13035</v>
      </c>
      <c r="B13038">
        <f t="shared" si="2368"/>
        <v>1272500</v>
      </c>
      <c r="C13038">
        <v>1272.5</v>
      </c>
      <c r="D13038">
        <f t="shared" ref="D13038" si="2375">AVERAGE(C13038:C13043)*10^-3</f>
        <v>1.2940833333333333</v>
      </c>
    </row>
    <row r="13039" spans="1:4" hidden="1" x14ac:dyDescent="0.25">
      <c r="A13039" t="s">
        <v>13036</v>
      </c>
      <c r="B13039">
        <f t="shared" si="2368"/>
        <v>1374500</v>
      </c>
      <c r="C13039">
        <v>1374.5</v>
      </c>
    </row>
    <row r="13040" spans="1:4" hidden="1" x14ac:dyDescent="0.25">
      <c r="A13040" t="s">
        <v>13037</v>
      </c>
      <c r="B13040">
        <f t="shared" si="2368"/>
        <v>1262000</v>
      </c>
      <c r="C13040">
        <v>1262</v>
      </c>
    </row>
    <row r="13041" spans="1:4" hidden="1" x14ac:dyDescent="0.25">
      <c r="A13041" t="s">
        <v>13038</v>
      </c>
      <c r="B13041">
        <f t="shared" si="2368"/>
        <v>1276500</v>
      </c>
      <c r="C13041">
        <v>1276.5</v>
      </c>
    </row>
    <row r="13042" spans="1:4" hidden="1" x14ac:dyDescent="0.25">
      <c r="A13042" t="s">
        <v>13039</v>
      </c>
      <c r="B13042">
        <f t="shared" si="2368"/>
        <v>1281500</v>
      </c>
      <c r="C13042">
        <v>1281.5</v>
      </c>
    </row>
    <row r="13043" spans="1:4" hidden="1" x14ac:dyDescent="0.25">
      <c r="A13043" t="s">
        <v>13040</v>
      </c>
      <c r="B13043">
        <f t="shared" si="2368"/>
        <v>1297500</v>
      </c>
      <c r="C13043">
        <v>1297.5</v>
      </c>
    </row>
    <row r="13044" spans="1:4" x14ac:dyDescent="0.25">
      <c r="A13044" t="s">
        <v>13041</v>
      </c>
      <c r="B13044">
        <f t="shared" si="2368"/>
        <v>1271500</v>
      </c>
      <c r="C13044">
        <v>1271.5</v>
      </c>
      <c r="D13044">
        <f t="shared" ref="D13044" si="2376">AVERAGE(C13044:C13049)*10^-3</f>
        <v>1.27</v>
      </c>
    </row>
    <row r="13045" spans="1:4" hidden="1" x14ac:dyDescent="0.25">
      <c r="A13045" t="s">
        <v>13042</v>
      </c>
      <c r="B13045">
        <f t="shared" si="2368"/>
        <v>1274500</v>
      </c>
      <c r="C13045">
        <v>1274.5</v>
      </c>
    </row>
    <row r="13046" spans="1:4" hidden="1" x14ac:dyDescent="0.25">
      <c r="A13046" t="s">
        <v>13043</v>
      </c>
      <c r="B13046">
        <f t="shared" si="2368"/>
        <v>1279000</v>
      </c>
      <c r="C13046">
        <v>1279</v>
      </c>
    </row>
    <row r="13047" spans="1:4" hidden="1" x14ac:dyDescent="0.25">
      <c r="A13047" t="s">
        <v>13044</v>
      </c>
      <c r="B13047">
        <f t="shared" si="2368"/>
        <v>1268500</v>
      </c>
      <c r="C13047">
        <v>1268.5</v>
      </c>
    </row>
    <row r="13048" spans="1:4" hidden="1" x14ac:dyDescent="0.25">
      <c r="A13048" t="s">
        <v>13045</v>
      </c>
      <c r="B13048">
        <f t="shared" si="2368"/>
        <v>1251000</v>
      </c>
      <c r="C13048">
        <v>1251</v>
      </c>
    </row>
    <row r="13049" spans="1:4" hidden="1" x14ac:dyDescent="0.25">
      <c r="A13049" t="s">
        <v>13046</v>
      </c>
      <c r="B13049">
        <f t="shared" si="2368"/>
        <v>1275500</v>
      </c>
      <c r="C13049">
        <v>1275.5</v>
      </c>
    </row>
    <row r="13050" spans="1:4" x14ac:dyDescent="0.25">
      <c r="A13050" t="s">
        <v>13047</v>
      </c>
      <c r="B13050">
        <f t="shared" si="2368"/>
        <v>1273000</v>
      </c>
      <c r="C13050">
        <v>1273</v>
      </c>
      <c r="D13050">
        <f t="shared" ref="D13050" si="2377">AVERAGE(C13050:C13055)*10^-3</f>
        <v>1.2846666666666668</v>
      </c>
    </row>
    <row r="13051" spans="1:4" hidden="1" x14ac:dyDescent="0.25">
      <c r="A13051" t="s">
        <v>13048</v>
      </c>
      <c r="B13051">
        <f t="shared" si="2368"/>
        <v>1261500</v>
      </c>
      <c r="C13051">
        <v>1261.5</v>
      </c>
    </row>
    <row r="13052" spans="1:4" hidden="1" x14ac:dyDescent="0.25">
      <c r="A13052" t="s">
        <v>13049</v>
      </c>
      <c r="B13052">
        <f t="shared" si="2368"/>
        <v>1271000</v>
      </c>
      <c r="C13052">
        <v>1271</v>
      </c>
    </row>
    <row r="13053" spans="1:4" hidden="1" x14ac:dyDescent="0.25">
      <c r="A13053" t="s">
        <v>13050</v>
      </c>
      <c r="B13053">
        <f t="shared" si="2368"/>
        <v>1276000</v>
      </c>
      <c r="C13053">
        <v>1276</v>
      </c>
    </row>
    <row r="13054" spans="1:4" hidden="1" x14ac:dyDescent="0.25">
      <c r="A13054" t="s">
        <v>13051</v>
      </c>
      <c r="B13054">
        <f t="shared" si="2368"/>
        <v>1314000</v>
      </c>
      <c r="C13054">
        <v>1314</v>
      </c>
    </row>
    <row r="13055" spans="1:4" hidden="1" x14ac:dyDescent="0.25">
      <c r="A13055" t="s">
        <v>13052</v>
      </c>
      <c r="B13055">
        <f t="shared" si="2368"/>
        <v>1312500</v>
      </c>
      <c r="C13055">
        <v>1312.5</v>
      </c>
    </row>
    <row r="13056" spans="1:4" x14ac:dyDescent="0.25">
      <c r="A13056" t="s">
        <v>13053</v>
      </c>
      <c r="B13056">
        <f t="shared" si="2368"/>
        <v>1375500</v>
      </c>
      <c r="C13056">
        <v>1375.5</v>
      </c>
      <c r="D13056">
        <f t="shared" ref="D13056" si="2378">AVERAGE(C13056:C13061)*10^-3</f>
        <v>1.35575</v>
      </c>
    </row>
    <row r="13057" spans="1:4" hidden="1" x14ac:dyDescent="0.25">
      <c r="A13057" t="s">
        <v>13054</v>
      </c>
      <c r="B13057">
        <f t="shared" si="2368"/>
        <v>1357500</v>
      </c>
      <c r="C13057">
        <v>1357.5</v>
      </c>
    </row>
    <row r="13058" spans="1:4" hidden="1" x14ac:dyDescent="0.25">
      <c r="A13058" t="s">
        <v>13055</v>
      </c>
      <c r="B13058">
        <f t="shared" si="2368"/>
        <v>1405000</v>
      </c>
      <c r="C13058">
        <v>1405</v>
      </c>
    </row>
    <row r="13059" spans="1:4" hidden="1" x14ac:dyDescent="0.25">
      <c r="A13059" t="s">
        <v>13056</v>
      </c>
      <c r="B13059">
        <f t="shared" si="2368"/>
        <v>1330000</v>
      </c>
      <c r="C13059">
        <v>1330</v>
      </c>
    </row>
    <row r="13060" spans="1:4" hidden="1" x14ac:dyDescent="0.25">
      <c r="A13060" t="s">
        <v>13057</v>
      </c>
      <c r="B13060">
        <f t="shared" si="2368"/>
        <v>1355500</v>
      </c>
      <c r="C13060">
        <v>1355.5</v>
      </c>
    </row>
    <row r="13061" spans="1:4" hidden="1" x14ac:dyDescent="0.25">
      <c r="A13061" t="s">
        <v>13058</v>
      </c>
      <c r="B13061">
        <f t="shared" si="2368"/>
        <v>1311000</v>
      </c>
      <c r="C13061">
        <v>1311</v>
      </c>
    </row>
    <row r="13062" spans="1:4" x14ac:dyDescent="0.25">
      <c r="A13062" t="s">
        <v>13059</v>
      </c>
      <c r="B13062">
        <f t="shared" si="2368"/>
        <v>1350000</v>
      </c>
      <c r="C13062">
        <v>1350</v>
      </c>
      <c r="D13062">
        <f t="shared" ref="D13062" si="2379">AVERAGE(C13062:C13067)*10^-3</f>
        <v>1.3229166666666667</v>
      </c>
    </row>
    <row r="13063" spans="1:4" hidden="1" x14ac:dyDescent="0.25">
      <c r="A13063" t="s">
        <v>13060</v>
      </c>
      <c r="B13063">
        <f t="shared" ref="B13063:B13126" si="2380">+C13063*1000</f>
        <v>1310500</v>
      </c>
      <c r="C13063">
        <v>1310.5</v>
      </c>
    </row>
    <row r="13064" spans="1:4" hidden="1" x14ac:dyDescent="0.25">
      <c r="A13064" t="s">
        <v>13061</v>
      </c>
      <c r="B13064">
        <f t="shared" si="2380"/>
        <v>1329500</v>
      </c>
      <c r="C13064">
        <v>1329.5</v>
      </c>
    </row>
    <row r="13065" spans="1:4" hidden="1" x14ac:dyDescent="0.25">
      <c r="A13065" t="s">
        <v>13062</v>
      </c>
      <c r="B13065">
        <f t="shared" si="2380"/>
        <v>1307000</v>
      </c>
      <c r="C13065">
        <v>1307</v>
      </c>
    </row>
    <row r="13066" spans="1:4" hidden="1" x14ac:dyDescent="0.25">
      <c r="A13066" t="s">
        <v>13063</v>
      </c>
      <c r="B13066">
        <f t="shared" si="2380"/>
        <v>1331000</v>
      </c>
      <c r="C13066">
        <v>1331</v>
      </c>
    </row>
    <row r="13067" spans="1:4" hidden="1" x14ac:dyDescent="0.25">
      <c r="A13067" t="s">
        <v>13064</v>
      </c>
      <c r="B13067">
        <f t="shared" si="2380"/>
        <v>1309500</v>
      </c>
      <c r="C13067">
        <v>1309.5</v>
      </c>
    </row>
    <row r="13068" spans="1:4" x14ac:dyDescent="0.25">
      <c r="A13068" t="s">
        <v>13065</v>
      </c>
      <c r="B13068">
        <f t="shared" si="2380"/>
        <v>1351000</v>
      </c>
      <c r="C13068">
        <v>1351</v>
      </c>
      <c r="D13068">
        <f t="shared" ref="D13068" si="2381">AVERAGE(C13068:C13073)*10^-3</f>
        <v>1.4465833333333333</v>
      </c>
    </row>
    <row r="13069" spans="1:4" hidden="1" x14ac:dyDescent="0.25">
      <c r="A13069" t="s">
        <v>13066</v>
      </c>
      <c r="B13069">
        <f t="shared" si="2380"/>
        <v>1446000</v>
      </c>
      <c r="C13069">
        <v>1446</v>
      </c>
    </row>
    <row r="13070" spans="1:4" hidden="1" x14ac:dyDescent="0.25">
      <c r="A13070" t="s">
        <v>13067</v>
      </c>
      <c r="B13070">
        <f t="shared" si="2380"/>
        <v>1458000</v>
      </c>
      <c r="C13070">
        <v>1458</v>
      </c>
    </row>
    <row r="13071" spans="1:4" hidden="1" x14ac:dyDescent="0.25">
      <c r="A13071" t="s">
        <v>13068</v>
      </c>
      <c r="B13071">
        <f t="shared" si="2380"/>
        <v>1497000</v>
      </c>
      <c r="C13071">
        <v>1497</v>
      </c>
    </row>
    <row r="13072" spans="1:4" hidden="1" x14ac:dyDescent="0.25">
      <c r="A13072" t="s">
        <v>13069</v>
      </c>
      <c r="B13072">
        <f t="shared" si="2380"/>
        <v>1459000</v>
      </c>
      <c r="C13072">
        <v>1459</v>
      </c>
    </row>
    <row r="13073" spans="1:4" hidden="1" x14ac:dyDescent="0.25">
      <c r="A13073" t="s">
        <v>13070</v>
      </c>
      <c r="B13073">
        <f t="shared" si="2380"/>
        <v>1468500</v>
      </c>
      <c r="C13073">
        <v>1468.5</v>
      </c>
    </row>
    <row r="13074" spans="1:4" x14ac:dyDescent="0.25">
      <c r="A13074" t="s">
        <v>13071</v>
      </c>
      <c r="B13074">
        <f t="shared" si="2380"/>
        <v>1359000</v>
      </c>
      <c r="C13074">
        <v>1359</v>
      </c>
      <c r="D13074">
        <f t="shared" ref="D13074" si="2382">AVERAGE(C13074:C13079)*10^-3</f>
        <v>1.3240000000000001</v>
      </c>
    </row>
    <row r="13075" spans="1:4" hidden="1" x14ac:dyDescent="0.25">
      <c r="A13075" t="s">
        <v>13072</v>
      </c>
      <c r="B13075">
        <f t="shared" si="2380"/>
        <v>1312000</v>
      </c>
      <c r="C13075">
        <v>1312</v>
      </c>
    </row>
    <row r="13076" spans="1:4" hidden="1" x14ac:dyDescent="0.25">
      <c r="A13076" t="s">
        <v>13073</v>
      </c>
      <c r="B13076">
        <f t="shared" si="2380"/>
        <v>1332000</v>
      </c>
      <c r="C13076">
        <v>1332</v>
      </c>
    </row>
    <row r="13077" spans="1:4" hidden="1" x14ac:dyDescent="0.25">
      <c r="A13077" t="s">
        <v>13074</v>
      </c>
      <c r="B13077">
        <f t="shared" si="2380"/>
        <v>1298500</v>
      </c>
      <c r="C13077">
        <v>1298.5</v>
      </c>
    </row>
    <row r="13078" spans="1:4" hidden="1" x14ac:dyDescent="0.25">
      <c r="A13078" t="s">
        <v>13075</v>
      </c>
      <c r="B13078">
        <f t="shared" si="2380"/>
        <v>1343500</v>
      </c>
      <c r="C13078">
        <v>1343.5</v>
      </c>
    </row>
    <row r="13079" spans="1:4" hidden="1" x14ac:dyDescent="0.25">
      <c r="A13079" t="s">
        <v>13076</v>
      </c>
      <c r="B13079">
        <f t="shared" si="2380"/>
        <v>1299000</v>
      </c>
      <c r="C13079">
        <v>1299</v>
      </c>
    </row>
    <row r="13080" spans="1:4" x14ac:dyDescent="0.25">
      <c r="A13080" t="s">
        <v>13077</v>
      </c>
      <c r="B13080">
        <f t="shared" si="2380"/>
        <v>1370500</v>
      </c>
      <c r="C13080">
        <v>1370.5</v>
      </c>
      <c r="D13080">
        <f t="shared" ref="D13080" si="2383">AVERAGE(C13080:C13085)*10^-3</f>
        <v>1.4050833333333332</v>
      </c>
    </row>
    <row r="13081" spans="1:4" hidden="1" x14ac:dyDescent="0.25">
      <c r="A13081" t="s">
        <v>13078</v>
      </c>
      <c r="B13081">
        <f t="shared" si="2380"/>
        <v>1368000</v>
      </c>
      <c r="C13081">
        <v>1368</v>
      </c>
    </row>
    <row r="13082" spans="1:4" hidden="1" x14ac:dyDescent="0.25">
      <c r="A13082" t="s">
        <v>13079</v>
      </c>
      <c r="B13082">
        <f t="shared" si="2380"/>
        <v>1413500</v>
      </c>
      <c r="C13082">
        <v>1413.5</v>
      </c>
    </row>
    <row r="13083" spans="1:4" hidden="1" x14ac:dyDescent="0.25">
      <c r="A13083" t="s">
        <v>13080</v>
      </c>
      <c r="B13083">
        <f t="shared" si="2380"/>
        <v>1430500</v>
      </c>
      <c r="C13083">
        <v>1430.5</v>
      </c>
    </row>
    <row r="13084" spans="1:4" hidden="1" x14ac:dyDescent="0.25">
      <c r="A13084" t="s">
        <v>13081</v>
      </c>
      <c r="B13084">
        <f t="shared" si="2380"/>
        <v>1409500</v>
      </c>
      <c r="C13084">
        <v>1409.5</v>
      </c>
    </row>
    <row r="13085" spans="1:4" hidden="1" x14ac:dyDescent="0.25">
      <c r="A13085" t="s">
        <v>13082</v>
      </c>
      <c r="B13085">
        <f t="shared" si="2380"/>
        <v>1438500</v>
      </c>
      <c r="C13085">
        <v>1438.5</v>
      </c>
    </row>
    <row r="13086" spans="1:4" x14ac:dyDescent="0.25">
      <c r="A13086" t="s">
        <v>13083</v>
      </c>
      <c r="B13086">
        <f t="shared" si="2380"/>
        <v>1396000</v>
      </c>
      <c r="C13086">
        <v>1396</v>
      </c>
      <c r="D13086">
        <f t="shared" ref="D13086" si="2384">AVERAGE(C13086:C13091)*10^-3</f>
        <v>1.4083333333333332</v>
      </c>
    </row>
    <row r="13087" spans="1:4" hidden="1" x14ac:dyDescent="0.25">
      <c r="A13087" t="s">
        <v>13084</v>
      </c>
      <c r="B13087">
        <f t="shared" si="2380"/>
        <v>1389500</v>
      </c>
      <c r="C13087">
        <v>1389.5</v>
      </c>
    </row>
    <row r="13088" spans="1:4" hidden="1" x14ac:dyDescent="0.25">
      <c r="A13088" t="s">
        <v>13085</v>
      </c>
      <c r="B13088">
        <f t="shared" si="2380"/>
        <v>1395000</v>
      </c>
      <c r="C13088">
        <v>1395</v>
      </c>
    </row>
    <row r="13089" spans="1:4" hidden="1" x14ac:dyDescent="0.25">
      <c r="A13089" t="s">
        <v>13086</v>
      </c>
      <c r="B13089">
        <f t="shared" si="2380"/>
        <v>1457500</v>
      </c>
      <c r="C13089">
        <v>1457.5</v>
      </c>
    </row>
    <row r="13090" spans="1:4" hidden="1" x14ac:dyDescent="0.25">
      <c r="A13090" t="s">
        <v>13087</v>
      </c>
      <c r="B13090">
        <f t="shared" si="2380"/>
        <v>1385500</v>
      </c>
      <c r="C13090">
        <v>1385.5</v>
      </c>
    </row>
    <row r="13091" spans="1:4" hidden="1" x14ac:dyDescent="0.25">
      <c r="A13091" t="s">
        <v>13088</v>
      </c>
      <c r="B13091">
        <f t="shared" si="2380"/>
        <v>1426500</v>
      </c>
      <c r="C13091">
        <v>1426.5</v>
      </c>
    </row>
    <row r="13092" spans="1:4" x14ac:dyDescent="0.25">
      <c r="A13092" t="s">
        <v>13089</v>
      </c>
      <c r="B13092">
        <f t="shared" si="2380"/>
        <v>1413000</v>
      </c>
      <c r="C13092">
        <v>1413</v>
      </c>
      <c r="D13092">
        <f t="shared" ref="D13092" si="2385">AVERAGE(C13092:C13097)*10^-3</f>
        <v>1.4273333333333333</v>
      </c>
    </row>
    <row r="13093" spans="1:4" hidden="1" x14ac:dyDescent="0.25">
      <c r="A13093" t="s">
        <v>13090</v>
      </c>
      <c r="B13093">
        <f t="shared" si="2380"/>
        <v>1444500</v>
      </c>
      <c r="C13093">
        <v>1444.5</v>
      </c>
    </row>
    <row r="13094" spans="1:4" hidden="1" x14ac:dyDescent="0.25">
      <c r="A13094" t="s">
        <v>13091</v>
      </c>
      <c r="B13094">
        <f t="shared" si="2380"/>
        <v>1397500</v>
      </c>
      <c r="C13094">
        <v>1397.5</v>
      </c>
    </row>
    <row r="13095" spans="1:4" hidden="1" x14ac:dyDescent="0.25">
      <c r="A13095" t="s">
        <v>13092</v>
      </c>
      <c r="B13095">
        <f t="shared" si="2380"/>
        <v>1435000</v>
      </c>
      <c r="C13095">
        <v>1435</v>
      </c>
    </row>
    <row r="13096" spans="1:4" hidden="1" x14ac:dyDescent="0.25">
      <c r="A13096" t="s">
        <v>13093</v>
      </c>
      <c r="B13096">
        <f t="shared" si="2380"/>
        <v>1417000</v>
      </c>
      <c r="C13096">
        <v>1417</v>
      </c>
    </row>
    <row r="13097" spans="1:4" hidden="1" x14ac:dyDescent="0.25">
      <c r="A13097" t="s">
        <v>13094</v>
      </c>
      <c r="B13097">
        <f t="shared" si="2380"/>
        <v>1457000</v>
      </c>
      <c r="C13097">
        <v>1457</v>
      </c>
    </row>
    <row r="13098" spans="1:4" x14ac:dyDescent="0.25">
      <c r="A13098" t="s">
        <v>13095</v>
      </c>
      <c r="B13098">
        <f t="shared" si="2380"/>
        <v>1421000</v>
      </c>
      <c r="C13098">
        <v>1421</v>
      </c>
      <c r="D13098">
        <f t="shared" ref="D13098" si="2386">AVERAGE(C13098:C13103)*10^-3</f>
        <v>1.4159166666666667</v>
      </c>
    </row>
    <row r="13099" spans="1:4" hidden="1" x14ac:dyDescent="0.25">
      <c r="A13099" t="s">
        <v>13096</v>
      </c>
      <c r="B13099">
        <f t="shared" si="2380"/>
        <v>1453000</v>
      </c>
      <c r="C13099">
        <v>1453</v>
      </c>
    </row>
    <row r="13100" spans="1:4" hidden="1" x14ac:dyDescent="0.25">
      <c r="A13100" t="s">
        <v>13097</v>
      </c>
      <c r="B13100">
        <f t="shared" si="2380"/>
        <v>1389500</v>
      </c>
      <c r="C13100">
        <v>1389.5</v>
      </c>
    </row>
    <row r="13101" spans="1:4" hidden="1" x14ac:dyDescent="0.25">
      <c r="A13101" t="s">
        <v>13098</v>
      </c>
      <c r="B13101">
        <f t="shared" si="2380"/>
        <v>1426500</v>
      </c>
      <c r="C13101">
        <v>1426.5</v>
      </c>
    </row>
    <row r="13102" spans="1:4" hidden="1" x14ac:dyDescent="0.25">
      <c r="A13102" t="s">
        <v>13099</v>
      </c>
      <c r="B13102">
        <f t="shared" si="2380"/>
        <v>1391500</v>
      </c>
      <c r="C13102">
        <v>1391.5</v>
      </c>
    </row>
    <row r="13103" spans="1:4" hidden="1" x14ac:dyDescent="0.25">
      <c r="A13103" t="s">
        <v>13100</v>
      </c>
      <c r="B13103">
        <f t="shared" si="2380"/>
        <v>1414000</v>
      </c>
      <c r="C13103">
        <v>1414</v>
      </c>
    </row>
    <row r="13104" spans="1:4" x14ac:dyDescent="0.25">
      <c r="A13104" t="s">
        <v>13101</v>
      </c>
      <c r="B13104">
        <f t="shared" si="2380"/>
        <v>1397000</v>
      </c>
      <c r="C13104">
        <v>1397</v>
      </c>
      <c r="D13104">
        <f t="shared" ref="D13104" si="2387">AVERAGE(C13104:C13109)*10^-3</f>
        <v>1.4544166666666667</v>
      </c>
    </row>
    <row r="13105" spans="1:4" hidden="1" x14ac:dyDescent="0.25">
      <c r="A13105" t="s">
        <v>13102</v>
      </c>
      <c r="B13105">
        <f t="shared" si="2380"/>
        <v>1438500</v>
      </c>
      <c r="C13105">
        <v>1438.5</v>
      </c>
    </row>
    <row r="13106" spans="1:4" hidden="1" x14ac:dyDescent="0.25">
      <c r="A13106" t="s">
        <v>13103</v>
      </c>
      <c r="B13106">
        <f t="shared" si="2380"/>
        <v>1445000</v>
      </c>
      <c r="C13106">
        <v>1445</v>
      </c>
    </row>
    <row r="13107" spans="1:4" hidden="1" x14ac:dyDescent="0.25">
      <c r="A13107" t="s">
        <v>13104</v>
      </c>
      <c r="B13107">
        <f t="shared" si="2380"/>
        <v>1473000</v>
      </c>
      <c r="C13107">
        <v>1473</v>
      </c>
    </row>
    <row r="13108" spans="1:4" hidden="1" x14ac:dyDescent="0.25">
      <c r="A13108" t="s">
        <v>13105</v>
      </c>
      <c r="B13108">
        <f t="shared" si="2380"/>
        <v>1471500</v>
      </c>
      <c r="C13108">
        <v>1471.5</v>
      </c>
    </row>
    <row r="13109" spans="1:4" hidden="1" x14ac:dyDescent="0.25">
      <c r="A13109" t="s">
        <v>13106</v>
      </c>
      <c r="B13109">
        <f t="shared" si="2380"/>
        <v>1501500</v>
      </c>
      <c r="C13109">
        <v>1501.5</v>
      </c>
    </row>
    <row r="13110" spans="1:4" x14ac:dyDescent="0.25">
      <c r="A13110" t="s">
        <v>13107</v>
      </c>
      <c r="B13110">
        <f t="shared" si="2380"/>
        <v>1487000</v>
      </c>
      <c r="C13110">
        <v>1487</v>
      </c>
      <c r="D13110">
        <f t="shared" ref="D13110" si="2388">AVERAGE(C13110:C13115)*10^-3</f>
        <v>1.4854166666666668</v>
      </c>
    </row>
    <row r="13111" spans="1:4" hidden="1" x14ac:dyDescent="0.25">
      <c r="A13111" t="s">
        <v>13108</v>
      </c>
      <c r="B13111">
        <f t="shared" si="2380"/>
        <v>1473500</v>
      </c>
      <c r="C13111">
        <v>1473.5</v>
      </c>
    </row>
    <row r="13112" spans="1:4" hidden="1" x14ac:dyDescent="0.25">
      <c r="A13112" t="s">
        <v>13109</v>
      </c>
      <c r="B13112">
        <f t="shared" si="2380"/>
        <v>1512000</v>
      </c>
      <c r="C13112">
        <v>1512</v>
      </c>
    </row>
    <row r="13113" spans="1:4" hidden="1" x14ac:dyDescent="0.25">
      <c r="A13113" t="s">
        <v>13110</v>
      </c>
      <c r="B13113">
        <f t="shared" si="2380"/>
        <v>1478000</v>
      </c>
      <c r="C13113">
        <v>1478</v>
      </c>
    </row>
    <row r="13114" spans="1:4" hidden="1" x14ac:dyDescent="0.25">
      <c r="A13114" t="s">
        <v>13111</v>
      </c>
      <c r="B13114">
        <f t="shared" si="2380"/>
        <v>1494500</v>
      </c>
      <c r="C13114">
        <v>1494.5</v>
      </c>
    </row>
    <row r="13115" spans="1:4" hidden="1" x14ac:dyDescent="0.25">
      <c r="A13115" t="s">
        <v>13112</v>
      </c>
      <c r="B13115">
        <f t="shared" si="2380"/>
        <v>1467500</v>
      </c>
      <c r="C13115">
        <v>1467.5</v>
      </c>
    </row>
    <row r="13116" spans="1:4" x14ac:dyDescent="0.25">
      <c r="A13116" t="s">
        <v>13113</v>
      </c>
      <c r="B13116">
        <f t="shared" si="2380"/>
        <v>1555500</v>
      </c>
      <c r="C13116">
        <v>1555.5</v>
      </c>
      <c r="D13116">
        <f t="shared" ref="D13116" si="2389">AVERAGE(C13116:C13121)*10^-3</f>
        <v>1.5541666666666667</v>
      </c>
    </row>
    <row r="13117" spans="1:4" hidden="1" x14ac:dyDescent="0.25">
      <c r="A13117" t="s">
        <v>13114</v>
      </c>
      <c r="B13117">
        <f t="shared" si="2380"/>
        <v>1550000</v>
      </c>
      <c r="C13117">
        <v>1550</v>
      </c>
    </row>
    <row r="13118" spans="1:4" hidden="1" x14ac:dyDescent="0.25">
      <c r="A13118" t="s">
        <v>13115</v>
      </c>
      <c r="B13118">
        <f t="shared" si="2380"/>
        <v>1555000</v>
      </c>
      <c r="C13118">
        <v>1555</v>
      </c>
    </row>
    <row r="13119" spans="1:4" hidden="1" x14ac:dyDescent="0.25">
      <c r="A13119" t="s">
        <v>13116</v>
      </c>
      <c r="B13119">
        <f t="shared" si="2380"/>
        <v>1536500</v>
      </c>
      <c r="C13119">
        <v>1536.5</v>
      </c>
    </row>
    <row r="13120" spans="1:4" hidden="1" x14ac:dyDescent="0.25">
      <c r="A13120" t="s">
        <v>13117</v>
      </c>
      <c r="B13120">
        <f t="shared" si="2380"/>
        <v>1577000</v>
      </c>
      <c r="C13120">
        <v>1577</v>
      </c>
    </row>
    <row r="13121" spans="1:4" hidden="1" x14ac:dyDescent="0.25">
      <c r="A13121" t="s">
        <v>13118</v>
      </c>
      <c r="B13121">
        <f t="shared" si="2380"/>
        <v>1551000</v>
      </c>
      <c r="C13121">
        <v>1551</v>
      </c>
    </row>
    <row r="13122" spans="1:4" x14ac:dyDescent="0.25">
      <c r="A13122" t="s">
        <v>13119</v>
      </c>
      <c r="B13122">
        <f t="shared" si="2380"/>
        <v>1583500</v>
      </c>
      <c r="C13122">
        <v>1583.5</v>
      </c>
      <c r="D13122">
        <f t="shared" ref="D13122" si="2390">AVERAGE(C13122:C13127)*10^-3</f>
        <v>1.5775833333333333</v>
      </c>
    </row>
    <row r="13123" spans="1:4" hidden="1" x14ac:dyDescent="0.25">
      <c r="A13123" t="s">
        <v>13120</v>
      </c>
      <c r="B13123">
        <f t="shared" si="2380"/>
        <v>1545000</v>
      </c>
      <c r="C13123">
        <v>1545</v>
      </c>
    </row>
    <row r="13124" spans="1:4" hidden="1" x14ac:dyDescent="0.25">
      <c r="A13124" t="s">
        <v>13121</v>
      </c>
      <c r="B13124">
        <f t="shared" si="2380"/>
        <v>1612500</v>
      </c>
      <c r="C13124">
        <v>1612.5</v>
      </c>
    </row>
    <row r="13125" spans="1:4" hidden="1" x14ac:dyDescent="0.25">
      <c r="A13125" t="s">
        <v>13122</v>
      </c>
      <c r="B13125">
        <f t="shared" si="2380"/>
        <v>1558500</v>
      </c>
      <c r="C13125">
        <v>1558.5</v>
      </c>
    </row>
    <row r="13126" spans="1:4" hidden="1" x14ac:dyDescent="0.25">
      <c r="A13126" t="s">
        <v>13123</v>
      </c>
      <c r="B13126">
        <f t="shared" si="2380"/>
        <v>1586500</v>
      </c>
      <c r="C13126">
        <v>1586.5</v>
      </c>
    </row>
    <row r="13127" spans="1:4" hidden="1" x14ac:dyDescent="0.25">
      <c r="A13127" t="s">
        <v>13124</v>
      </c>
      <c r="B13127">
        <f t="shared" ref="B13127:B13190" si="2391">+C13127*1000</f>
        <v>1579500</v>
      </c>
      <c r="C13127">
        <v>1579.5</v>
      </c>
    </row>
    <row r="13128" spans="1:4" x14ac:dyDescent="0.25">
      <c r="A13128" t="s">
        <v>13125</v>
      </c>
      <c r="B13128">
        <f t="shared" si="2391"/>
        <v>1645000</v>
      </c>
      <c r="C13128">
        <v>1645</v>
      </c>
      <c r="D13128">
        <f t="shared" ref="D13128" si="2392">AVERAGE(C13128:C13133)*10^-3</f>
        <v>1.732</v>
      </c>
    </row>
    <row r="13129" spans="1:4" hidden="1" x14ac:dyDescent="0.25">
      <c r="A13129" t="s">
        <v>13126</v>
      </c>
      <c r="B13129">
        <f t="shared" si="2391"/>
        <v>1641000</v>
      </c>
      <c r="C13129">
        <v>1641</v>
      </c>
    </row>
    <row r="13130" spans="1:4" hidden="1" x14ac:dyDescent="0.25">
      <c r="A13130" t="s">
        <v>13127</v>
      </c>
      <c r="B13130">
        <f t="shared" si="2391"/>
        <v>1714500</v>
      </c>
      <c r="C13130">
        <v>1714.5</v>
      </c>
    </row>
    <row r="13131" spans="1:4" hidden="1" x14ac:dyDescent="0.25">
      <c r="A13131" t="s">
        <v>13128</v>
      </c>
      <c r="B13131">
        <f t="shared" si="2391"/>
        <v>1827500</v>
      </c>
      <c r="C13131">
        <v>1827.5</v>
      </c>
    </row>
    <row r="13132" spans="1:4" hidden="1" x14ac:dyDescent="0.25">
      <c r="A13132" t="s">
        <v>13129</v>
      </c>
      <c r="B13132">
        <f t="shared" si="2391"/>
        <v>1760500</v>
      </c>
      <c r="C13132">
        <v>1760.5</v>
      </c>
    </row>
    <row r="13133" spans="1:4" hidden="1" x14ac:dyDescent="0.25">
      <c r="A13133" t="s">
        <v>13130</v>
      </c>
      <c r="B13133">
        <f t="shared" si="2391"/>
        <v>1803500</v>
      </c>
      <c r="C13133">
        <v>1803.5</v>
      </c>
    </row>
    <row r="13134" spans="1:4" x14ac:dyDescent="0.25">
      <c r="A13134" t="s">
        <v>13131</v>
      </c>
      <c r="B13134">
        <f t="shared" si="2391"/>
        <v>1888500</v>
      </c>
      <c r="C13134">
        <v>1888.5</v>
      </c>
      <c r="D13134">
        <f t="shared" ref="D13134" si="2393">AVERAGE(C13134:C13139)*10^-3</f>
        <v>1.9141666666666668</v>
      </c>
    </row>
    <row r="13135" spans="1:4" hidden="1" x14ac:dyDescent="0.25">
      <c r="A13135" t="s">
        <v>13132</v>
      </c>
      <c r="B13135">
        <f t="shared" si="2391"/>
        <v>1923000</v>
      </c>
      <c r="C13135">
        <v>1923</v>
      </c>
    </row>
    <row r="13136" spans="1:4" hidden="1" x14ac:dyDescent="0.25">
      <c r="A13136" t="s">
        <v>13133</v>
      </c>
      <c r="B13136">
        <f t="shared" si="2391"/>
        <v>1907500</v>
      </c>
      <c r="C13136">
        <v>1907.5</v>
      </c>
    </row>
    <row r="13137" spans="1:4" hidden="1" x14ac:dyDescent="0.25">
      <c r="A13137" t="s">
        <v>13134</v>
      </c>
      <c r="B13137">
        <f t="shared" si="2391"/>
        <v>1901000</v>
      </c>
      <c r="C13137">
        <v>1901</v>
      </c>
    </row>
    <row r="13138" spans="1:4" hidden="1" x14ac:dyDescent="0.25">
      <c r="A13138" t="s">
        <v>13135</v>
      </c>
      <c r="B13138">
        <f t="shared" si="2391"/>
        <v>1935500</v>
      </c>
      <c r="C13138">
        <v>1935.5</v>
      </c>
    </row>
    <row r="13139" spans="1:4" hidden="1" x14ac:dyDescent="0.25">
      <c r="A13139" t="s">
        <v>13136</v>
      </c>
      <c r="B13139">
        <f t="shared" si="2391"/>
        <v>1929500</v>
      </c>
      <c r="C13139">
        <v>1929.5</v>
      </c>
    </row>
    <row r="13140" spans="1:4" x14ac:dyDescent="0.25">
      <c r="A13140" t="s">
        <v>13137</v>
      </c>
      <c r="B13140">
        <f t="shared" si="2391"/>
        <v>2074000</v>
      </c>
      <c r="C13140">
        <v>2074</v>
      </c>
      <c r="D13140">
        <f t="shared" ref="D13140" si="2394">AVERAGE(C13140:C13145)*10^-3</f>
        <v>2.0479166666666666</v>
      </c>
    </row>
    <row r="13141" spans="1:4" hidden="1" x14ac:dyDescent="0.25">
      <c r="A13141" t="s">
        <v>13138</v>
      </c>
      <c r="B13141">
        <f t="shared" si="2391"/>
        <v>2081500</v>
      </c>
      <c r="C13141">
        <v>2081.5</v>
      </c>
    </row>
    <row r="13142" spans="1:4" hidden="1" x14ac:dyDescent="0.25">
      <c r="A13142" t="s">
        <v>13139</v>
      </c>
      <c r="B13142">
        <f t="shared" si="2391"/>
        <v>2051000</v>
      </c>
      <c r="C13142">
        <v>2051</v>
      </c>
    </row>
    <row r="13143" spans="1:4" hidden="1" x14ac:dyDescent="0.25">
      <c r="A13143" t="s">
        <v>13140</v>
      </c>
      <c r="B13143">
        <f t="shared" si="2391"/>
        <v>2057500</v>
      </c>
      <c r="C13143">
        <v>2057.5</v>
      </c>
    </row>
    <row r="13144" spans="1:4" hidden="1" x14ac:dyDescent="0.25">
      <c r="A13144" t="s">
        <v>13141</v>
      </c>
      <c r="B13144">
        <f t="shared" si="2391"/>
        <v>2062000</v>
      </c>
      <c r="C13144">
        <v>2062</v>
      </c>
    </row>
    <row r="13145" spans="1:4" hidden="1" x14ac:dyDescent="0.25">
      <c r="A13145" t="s">
        <v>13142</v>
      </c>
      <c r="B13145">
        <f t="shared" si="2391"/>
        <v>1961500</v>
      </c>
      <c r="C13145">
        <v>1961.5</v>
      </c>
    </row>
    <row r="13146" spans="1:4" x14ac:dyDescent="0.25">
      <c r="A13146" t="s">
        <v>13143</v>
      </c>
      <c r="B13146">
        <f t="shared" si="2391"/>
        <v>1942000</v>
      </c>
      <c r="C13146">
        <v>1942</v>
      </c>
      <c r="D13146">
        <f t="shared" ref="D13146" si="2395">AVERAGE(C13146:C13151)*10^-3</f>
        <v>1.9225833333333333</v>
      </c>
    </row>
    <row r="13147" spans="1:4" hidden="1" x14ac:dyDescent="0.25">
      <c r="A13147" t="s">
        <v>13144</v>
      </c>
      <c r="B13147">
        <f t="shared" si="2391"/>
        <v>1973000</v>
      </c>
      <c r="C13147">
        <v>1973</v>
      </c>
    </row>
    <row r="13148" spans="1:4" hidden="1" x14ac:dyDescent="0.25">
      <c r="A13148" t="s">
        <v>13145</v>
      </c>
      <c r="B13148">
        <f t="shared" si="2391"/>
        <v>1962000</v>
      </c>
      <c r="C13148">
        <v>1962</v>
      </c>
    </row>
    <row r="13149" spans="1:4" hidden="1" x14ac:dyDescent="0.25">
      <c r="A13149" t="s">
        <v>13146</v>
      </c>
      <c r="B13149">
        <f t="shared" si="2391"/>
        <v>1888000</v>
      </c>
      <c r="C13149">
        <v>1888</v>
      </c>
    </row>
    <row r="13150" spans="1:4" hidden="1" x14ac:dyDescent="0.25">
      <c r="A13150" t="s">
        <v>13147</v>
      </c>
      <c r="B13150">
        <f t="shared" si="2391"/>
        <v>1873500</v>
      </c>
      <c r="C13150">
        <v>1873.5</v>
      </c>
    </row>
    <row r="13151" spans="1:4" hidden="1" x14ac:dyDescent="0.25">
      <c r="A13151" t="s">
        <v>13148</v>
      </c>
      <c r="B13151">
        <f t="shared" si="2391"/>
        <v>1897000</v>
      </c>
      <c r="C13151">
        <v>1897</v>
      </c>
    </row>
    <row r="13152" spans="1:4" x14ac:dyDescent="0.25">
      <c r="A13152" t="s">
        <v>13149</v>
      </c>
      <c r="B13152">
        <f t="shared" si="2391"/>
        <v>1901500</v>
      </c>
      <c r="C13152">
        <v>1901.5</v>
      </c>
      <c r="D13152">
        <f t="shared" ref="D13152" si="2396">AVERAGE(C13152:C13157)*10^-3</f>
        <v>1.8564166666666668</v>
      </c>
    </row>
    <row r="13153" spans="1:4" hidden="1" x14ac:dyDescent="0.25">
      <c r="A13153" t="s">
        <v>13150</v>
      </c>
      <c r="B13153">
        <f t="shared" si="2391"/>
        <v>1879500</v>
      </c>
      <c r="C13153">
        <v>1879.5</v>
      </c>
    </row>
    <row r="13154" spans="1:4" hidden="1" x14ac:dyDescent="0.25">
      <c r="A13154" t="s">
        <v>13151</v>
      </c>
      <c r="B13154">
        <f t="shared" si="2391"/>
        <v>1863500</v>
      </c>
      <c r="C13154">
        <v>1863.5</v>
      </c>
    </row>
    <row r="13155" spans="1:4" hidden="1" x14ac:dyDescent="0.25">
      <c r="A13155" t="s">
        <v>13152</v>
      </c>
      <c r="B13155">
        <f t="shared" si="2391"/>
        <v>1835000</v>
      </c>
      <c r="C13155">
        <v>1835</v>
      </c>
    </row>
    <row r="13156" spans="1:4" hidden="1" x14ac:dyDescent="0.25">
      <c r="A13156" t="s">
        <v>13153</v>
      </c>
      <c r="B13156">
        <f t="shared" si="2391"/>
        <v>1830000</v>
      </c>
      <c r="C13156">
        <v>1830</v>
      </c>
    </row>
    <row r="13157" spans="1:4" hidden="1" x14ac:dyDescent="0.25">
      <c r="A13157" t="s">
        <v>13154</v>
      </c>
      <c r="B13157">
        <f t="shared" si="2391"/>
        <v>1829000</v>
      </c>
      <c r="C13157">
        <v>1829</v>
      </c>
    </row>
    <row r="13158" spans="1:4" x14ac:dyDescent="0.25">
      <c r="A13158" t="s">
        <v>13155</v>
      </c>
      <c r="B13158">
        <f t="shared" si="2391"/>
        <v>1794000</v>
      </c>
      <c r="C13158">
        <v>1794</v>
      </c>
      <c r="D13158">
        <f t="shared" ref="D13158" si="2397">AVERAGE(C13158:C13163)*10^-3</f>
        <v>1.7802500000000001</v>
      </c>
    </row>
    <row r="13159" spans="1:4" hidden="1" x14ac:dyDescent="0.25">
      <c r="A13159" t="s">
        <v>13156</v>
      </c>
      <c r="B13159">
        <f t="shared" si="2391"/>
        <v>1774500</v>
      </c>
      <c r="C13159">
        <v>1774.5</v>
      </c>
    </row>
    <row r="13160" spans="1:4" hidden="1" x14ac:dyDescent="0.25">
      <c r="A13160" t="s">
        <v>13157</v>
      </c>
      <c r="B13160">
        <f t="shared" si="2391"/>
        <v>1793500</v>
      </c>
      <c r="C13160">
        <v>1793.5</v>
      </c>
    </row>
    <row r="13161" spans="1:4" hidden="1" x14ac:dyDescent="0.25">
      <c r="A13161" t="s">
        <v>13158</v>
      </c>
      <c r="B13161">
        <f t="shared" si="2391"/>
        <v>1775000</v>
      </c>
      <c r="C13161">
        <v>1775</v>
      </c>
    </row>
    <row r="13162" spans="1:4" hidden="1" x14ac:dyDescent="0.25">
      <c r="A13162" t="s">
        <v>13159</v>
      </c>
      <c r="B13162">
        <f t="shared" si="2391"/>
        <v>1770500</v>
      </c>
      <c r="C13162">
        <v>1770.5</v>
      </c>
    </row>
    <row r="13163" spans="1:4" hidden="1" x14ac:dyDescent="0.25">
      <c r="A13163" t="s">
        <v>13160</v>
      </c>
      <c r="B13163">
        <f t="shared" si="2391"/>
        <v>1774000</v>
      </c>
      <c r="C13163">
        <v>1774</v>
      </c>
    </row>
    <row r="13164" spans="1:4" x14ac:dyDescent="0.25">
      <c r="A13164" t="s">
        <v>13161</v>
      </c>
      <c r="B13164">
        <f t="shared" si="2391"/>
        <v>1725500</v>
      </c>
      <c r="C13164">
        <v>1725.5</v>
      </c>
      <c r="D13164">
        <f t="shared" ref="D13164" si="2398">AVERAGE(C13164:C13169)*10^-3</f>
        <v>1.6759999999999999</v>
      </c>
    </row>
    <row r="13165" spans="1:4" hidden="1" x14ac:dyDescent="0.25">
      <c r="A13165" t="s">
        <v>13162</v>
      </c>
      <c r="B13165">
        <f t="shared" si="2391"/>
        <v>1701500</v>
      </c>
      <c r="C13165">
        <v>1701.5</v>
      </c>
    </row>
    <row r="13166" spans="1:4" hidden="1" x14ac:dyDescent="0.25">
      <c r="A13166" t="s">
        <v>13163</v>
      </c>
      <c r="B13166">
        <f t="shared" si="2391"/>
        <v>1670500</v>
      </c>
      <c r="C13166">
        <v>1670.5</v>
      </c>
    </row>
    <row r="13167" spans="1:4" hidden="1" x14ac:dyDescent="0.25">
      <c r="A13167" t="s">
        <v>13164</v>
      </c>
      <c r="B13167">
        <f t="shared" si="2391"/>
        <v>1678000</v>
      </c>
      <c r="C13167">
        <v>1678</v>
      </c>
    </row>
    <row r="13168" spans="1:4" hidden="1" x14ac:dyDescent="0.25">
      <c r="A13168" t="s">
        <v>13165</v>
      </c>
      <c r="B13168">
        <f t="shared" si="2391"/>
        <v>1664000</v>
      </c>
      <c r="C13168">
        <v>1664</v>
      </c>
    </row>
    <row r="13169" spans="1:4" hidden="1" x14ac:dyDescent="0.25">
      <c r="A13169" t="s">
        <v>13166</v>
      </c>
      <c r="B13169">
        <f t="shared" si="2391"/>
        <v>1616500</v>
      </c>
      <c r="C13169">
        <v>1616.5</v>
      </c>
    </row>
    <row r="13170" spans="1:4" x14ac:dyDescent="0.25">
      <c r="A13170" t="s">
        <v>13167</v>
      </c>
      <c r="B13170">
        <f t="shared" si="2391"/>
        <v>1653000</v>
      </c>
      <c r="C13170">
        <v>1653</v>
      </c>
      <c r="D13170">
        <f t="shared" ref="D13170" si="2399">AVERAGE(C13170:C13175)*10^-3</f>
        <v>1.62375</v>
      </c>
    </row>
    <row r="13171" spans="1:4" hidden="1" x14ac:dyDescent="0.25">
      <c r="A13171" t="s">
        <v>13168</v>
      </c>
      <c r="B13171">
        <f t="shared" si="2391"/>
        <v>1683500</v>
      </c>
      <c r="C13171">
        <v>1683.5</v>
      </c>
    </row>
    <row r="13172" spans="1:4" hidden="1" x14ac:dyDescent="0.25">
      <c r="A13172" t="s">
        <v>13169</v>
      </c>
      <c r="B13172">
        <f t="shared" si="2391"/>
        <v>1658000</v>
      </c>
      <c r="C13172">
        <v>1658</v>
      </c>
    </row>
    <row r="13173" spans="1:4" hidden="1" x14ac:dyDescent="0.25">
      <c r="A13173" t="s">
        <v>13170</v>
      </c>
      <c r="B13173">
        <f t="shared" si="2391"/>
        <v>1672500</v>
      </c>
      <c r="C13173">
        <v>1672.5</v>
      </c>
    </row>
    <row r="13174" spans="1:4" hidden="1" x14ac:dyDescent="0.25">
      <c r="A13174" t="s">
        <v>13171</v>
      </c>
      <c r="B13174">
        <f t="shared" si="2391"/>
        <v>1575500</v>
      </c>
      <c r="C13174">
        <v>1575.5</v>
      </c>
    </row>
    <row r="13175" spans="1:4" hidden="1" x14ac:dyDescent="0.25">
      <c r="A13175" t="s">
        <v>13172</v>
      </c>
      <c r="B13175">
        <f t="shared" si="2391"/>
        <v>1500000</v>
      </c>
      <c r="C13175">
        <v>1500</v>
      </c>
    </row>
    <row r="13176" spans="1:4" x14ac:dyDescent="0.25">
      <c r="A13176" t="s">
        <v>13173</v>
      </c>
      <c r="B13176">
        <f t="shared" si="2391"/>
        <v>1454000</v>
      </c>
      <c r="C13176">
        <v>1454</v>
      </c>
      <c r="D13176">
        <f t="shared" ref="D13176" si="2400">AVERAGE(C13176:C13181)*10^-3</f>
        <v>1.4785833333333334</v>
      </c>
    </row>
    <row r="13177" spans="1:4" hidden="1" x14ac:dyDescent="0.25">
      <c r="A13177" t="s">
        <v>13174</v>
      </c>
      <c r="B13177">
        <f t="shared" si="2391"/>
        <v>1491000</v>
      </c>
      <c r="C13177">
        <v>1491</v>
      </c>
    </row>
    <row r="13178" spans="1:4" hidden="1" x14ac:dyDescent="0.25">
      <c r="A13178" t="s">
        <v>13175</v>
      </c>
      <c r="B13178">
        <f t="shared" si="2391"/>
        <v>1480500</v>
      </c>
      <c r="C13178">
        <v>1480.5</v>
      </c>
    </row>
    <row r="13179" spans="1:4" hidden="1" x14ac:dyDescent="0.25">
      <c r="A13179" t="s">
        <v>13176</v>
      </c>
      <c r="B13179">
        <f t="shared" si="2391"/>
        <v>1484500</v>
      </c>
      <c r="C13179">
        <v>1484.5</v>
      </c>
    </row>
    <row r="13180" spans="1:4" hidden="1" x14ac:dyDescent="0.25">
      <c r="A13180" t="s">
        <v>13177</v>
      </c>
      <c r="B13180">
        <f t="shared" si="2391"/>
        <v>1480000</v>
      </c>
      <c r="C13180">
        <v>1480</v>
      </c>
    </row>
    <row r="13181" spans="1:4" hidden="1" x14ac:dyDescent="0.25">
      <c r="A13181" t="s">
        <v>13178</v>
      </c>
      <c r="B13181">
        <f t="shared" si="2391"/>
        <v>1481500</v>
      </c>
      <c r="C13181">
        <v>1481.5</v>
      </c>
    </row>
    <row r="13182" spans="1:4" x14ac:dyDescent="0.25">
      <c r="A13182" t="s">
        <v>13179</v>
      </c>
      <c r="B13182">
        <f t="shared" si="2391"/>
        <v>1469500</v>
      </c>
      <c r="C13182">
        <v>1469.5</v>
      </c>
      <c r="D13182">
        <f t="shared" ref="D13182" si="2401">AVERAGE(C13182:C13187)*10^-3</f>
        <v>1.4592499999999999</v>
      </c>
    </row>
    <row r="13183" spans="1:4" hidden="1" x14ac:dyDescent="0.25">
      <c r="A13183" t="s">
        <v>13180</v>
      </c>
      <c r="B13183">
        <f t="shared" si="2391"/>
        <v>1468000</v>
      </c>
      <c r="C13183">
        <v>1468</v>
      </c>
    </row>
    <row r="13184" spans="1:4" hidden="1" x14ac:dyDescent="0.25">
      <c r="A13184" t="s">
        <v>13181</v>
      </c>
      <c r="B13184">
        <f t="shared" si="2391"/>
        <v>1456500</v>
      </c>
      <c r="C13184">
        <v>1456.5</v>
      </c>
    </row>
    <row r="13185" spans="1:4" hidden="1" x14ac:dyDescent="0.25">
      <c r="A13185" t="s">
        <v>13182</v>
      </c>
      <c r="B13185">
        <f t="shared" si="2391"/>
        <v>1465000</v>
      </c>
      <c r="C13185">
        <v>1465</v>
      </c>
    </row>
    <row r="13186" spans="1:4" hidden="1" x14ac:dyDescent="0.25">
      <c r="A13186" t="s">
        <v>13183</v>
      </c>
      <c r="B13186">
        <f t="shared" si="2391"/>
        <v>1452500</v>
      </c>
      <c r="C13186">
        <v>1452.5</v>
      </c>
    </row>
    <row r="13187" spans="1:4" hidden="1" x14ac:dyDescent="0.25">
      <c r="A13187" t="s">
        <v>13184</v>
      </c>
      <c r="B13187">
        <f t="shared" si="2391"/>
        <v>1444000</v>
      </c>
      <c r="C13187">
        <v>1444</v>
      </c>
    </row>
    <row r="13188" spans="1:4" x14ac:dyDescent="0.25">
      <c r="A13188" t="s">
        <v>13185</v>
      </c>
      <c r="B13188">
        <f t="shared" si="2391"/>
        <v>1446000</v>
      </c>
      <c r="C13188">
        <v>1446</v>
      </c>
      <c r="D13188">
        <f t="shared" ref="D13188" si="2402">AVERAGE(C13188:C13193)*10^-3</f>
        <v>1.4683333333333333</v>
      </c>
    </row>
    <row r="13189" spans="1:4" hidden="1" x14ac:dyDescent="0.25">
      <c r="A13189" t="s">
        <v>13186</v>
      </c>
      <c r="B13189">
        <f t="shared" si="2391"/>
        <v>1461500</v>
      </c>
      <c r="C13189">
        <v>1461.5</v>
      </c>
    </row>
    <row r="13190" spans="1:4" hidden="1" x14ac:dyDescent="0.25">
      <c r="A13190" t="s">
        <v>13187</v>
      </c>
      <c r="B13190">
        <f t="shared" si="2391"/>
        <v>1588500</v>
      </c>
      <c r="C13190">
        <v>1588.5</v>
      </c>
    </row>
    <row r="13191" spans="1:4" hidden="1" x14ac:dyDescent="0.25">
      <c r="A13191" t="s">
        <v>13188</v>
      </c>
      <c r="B13191">
        <f t="shared" ref="B13191:B13254" si="2403">+C13191*1000</f>
        <v>1435000</v>
      </c>
      <c r="C13191">
        <v>1435</v>
      </c>
    </row>
    <row r="13192" spans="1:4" hidden="1" x14ac:dyDescent="0.25">
      <c r="A13192" t="s">
        <v>13189</v>
      </c>
      <c r="B13192">
        <f t="shared" si="2403"/>
        <v>1440500</v>
      </c>
      <c r="C13192">
        <v>1440.5</v>
      </c>
    </row>
    <row r="13193" spans="1:4" hidden="1" x14ac:dyDescent="0.25">
      <c r="A13193" t="s">
        <v>13190</v>
      </c>
      <c r="B13193">
        <f t="shared" si="2403"/>
        <v>1438500</v>
      </c>
      <c r="C13193">
        <v>1438.5</v>
      </c>
    </row>
    <row r="13194" spans="1:4" x14ac:dyDescent="0.25">
      <c r="A13194" t="s">
        <v>13191</v>
      </c>
      <c r="B13194">
        <f t="shared" si="2403"/>
        <v>1429000</v>
      </c>
      <c r="C13194">
        <v>1429</v>
      </c>
      <c r="D13194">
        <f t="shared" ref="D13194" si="2404">AVERAGE(C13194:C13199)*10^-3</f>
        <v>1.4518333333333333</v>
      </c>
    </row>
    <row r="13195" spans="1:4" hidden="1" x14ac:dyDescent="0.25">
      <c r="A13195" t="s">
        <v>13192</v>
      </c>
      <c r="B13195">
        <f t="shared" si="2403"/>
        <v>1427500</v>
      </c>
      <c r="C13195">
        <v>1427.5</v>
      </c>
    </row>
    <row r="13196" spans="1:4" hidden="1" x14ac:dyDescent="0.25">
      <c r="A13196" t="s">
        <v>13193</v>
      </c>
      <c r="B13196">
        <f t="shared" si="2403"/>
        <v>1441500</v>
      </c>
      <c r="C13196">
        <v>1441.5</v>
      </c>
    </row>
    <row r="13197" spans="1:4" hidden="1" x14ac:dyDescent="0.25">
      <c r="A13197" t="s">
        <v>13194</v>
      </c>
      <c r="B13197">
        <f t="shared" si="2403"/>
        <v>1444000</v>
      </c>
      <c r="C13197">
        <v>1444</v>
      </c>
    </row>
    <row r="13198" spans="1:4" hidden="1" x14ac:dyDescent="0.25">
      <c r="A13198" t="s">
        <v>13195</v>
      </c>
      <c r="B13198">
        <f t="shared" si="2403"/>
        <v>1535500</v>
      </c>
      <c r="C13198">
        <v>1535.5</v>
      </c>
    </row>
    <row r="13199" spans="1:4" hidden="1" x14ac:dyDescent="0.25">
      <c r="A13199" t="s">
        <v>13196</v>
      </c>
      <c r="B13199">
        <f t="shared" si="2403"/>
        <v>1433500</v>
      </c>
      <c r="C13199">
        <v>1433.5</v>
      </c>
    </row>
    <row r="13200" spans="1:4" x14ac:dyDescent="0.25">
      <c r="A13200" t="s">
        <v>13197</v>
      </c>
      <c r="B13200">
        <f t="shared" si="2403"/>
        <v>1441500</v>
      </c>
      <c r="C13200">
        <v>1441.5</v>
      </c>
      <c r="D13200">
        <f t="shared" ref="D13200" si="2405">AVERAGE(C13200:C13205)*10^-3</f>
        <v>1.4092500000000001</v>
      </c>
    </row>
    <row r="13201" spans="1:4" hidden="1" x14ac:dyDescent="0.25">
      <c r="A13201" t="s">
        <v>13198</v>
      </c>
      <c r="B13201">
        <f t="shared" si="2403"/>
        <v>1420000</v>
      </c>
      <c r="C13201">
        <v>1420</v>
      </c>
    </row>
    <row r="13202" spans="1:4" hidden="1" x14ac:dyDescent="0.25">
      <c r="A13202" t="s">
        <v>13199</v>
      </c>
      <c r="B13202">
        <f t="shared" si="2403"/>
        <v>1375500</v>
      </c>
      <c r="C13202">
        <v>1375.5</v>
      </c>
    </row>
    <row r="13203" spans="1:4" hidden="1" x14ac:dyDescent="0.25">
      <c r="A13203" t="s">
        <v>13200</v>
      </c>
      <c r="B13203">
        <f t="shared" si="2403"/>
        <v>1371500</v>
      </c>
      <c r="C13203">
        <v>1371.5</v>
      </c>
    </row>
    <row r="13204" spans="1:4" hidden="1" x14ac:dyDescent="0.25">
      <c r="A13204" t="s">
        <v>13201</v>
      </c>
      <c r="B13204">
        <f t="shared" si="2403"/>
        <v>1396500</v>
      </c>
      <c r="C13204">
        <v>1396.5</v>
      </c>
    </row>
    <row r="13205" spans="1:4" hidden="1" x14ac:dyDescent="0.25">
      <c r="A13205" t="s">
        <v>13202</v>
      </c>
      <c r="B13205">
        <f t="shared" si="2403"/>
        <v>1450500</v>
      </c>
      <c r="C13205">
        <v>1450.5</v>
      </c>
    </row>
    <row r="13206" spans="1:4" x14ac:dyDescent="0.25">
      <c r="A13206" t="s">
        <v>13203</v>
      </c>
      <c r="B13206">
        <f t="shared" si="2403"/>
        <v>1379500</v>
      </c>
      <c r="C13206">
        <v>1379.5</v>
      </c>
      <c r="D13206">
        <f t="shared" ref="D13206" si="2406">AVERAGE(C13206:C13211)*10^-3</f>
        <v>1.367</v>
      </c>
    </row>
    <row r="13207" spans="1:4" hidden="1" x14ac:dyDescent="0.25">
      <c r="A13207" t="s">
        <v>13204</v>
      </c>
      <c r="B13207">
        <f t="shared" si="2403"/>
        <v>1391500</v>
      </c>
      <c r="C13207">
        <v>1391.5</v>
      </c>
    </row>
    <row r="13208" spans="1:4" hidden="1" x14ac:dyDescent="0.25">
      <c r="A13208" t="s">
        <v>13205</v>
      </c>
      <c r="B13208">
        <f t="shared" si="2403"/>
        <v>1378500</v>
      </c>
      <c r="C13208">
        <v>1378.5</v>
      </c>
    </row>
    <row r="13209" spans="1:4" hidden="1" x14ac:dyDescent="0.25">
      <c r="A13209" t="s">
        <v>13206</v>
      </c>
      <c r="B13209">
        <f t="shared" si="2403"/>
        <v>1349500</v>
      </c>
      <c r="C13209">
        <v>1349.5</v>
      </c>
    </row>
    <row r="13210" spans="1:4" hidden="1" x14ac:dyDescent="0.25">
      <c r="A13210" t="s">
        <v>13207</v>
      </c>
      <c r="B13210">
        <f t="shared" si="2403"/>
        <v>1342000</v>
      </c>
      <c r="C13210">
        <v>1342</v>
      </c>
    </row>
    <row r="13211" spans="1:4" hidden="1" x14ac:dyDescent="0.25">
      <c r="A13211" t="s">
        <v>13208</v>
      </c>
      <c r="B13211">
        <f t="shared" si="2403"/>
        <v>1361000</v>
      </c>
      <c r="C13211">
        <v>1361</v>
      </c>
    </row>
    <row r="13212" spans="1:4" x14ac:dyDescent="0.25">
      <c r="A13212" t="s">
        <v>13209</v>
      </c>
      <c r="B13212">
        <f t="shared" si="2403"/>
        <v>1477000</v>
      </c>
      <c r="C13212">
        <v>1477</v>
      </c>
      <c r="D13212">
        <f t="shared" ref="D13212" si="2407">AVERAGE(C13212:C13217)*10^-3</f>
        <v>1.51125</v>
      </c>
    </row>
    <row r="13213" spans="1:4" hidden="1" x14ac:dyDescent="0.25">
      <c r="A13213" t="s">
        <v>13210</v>
      </c>
      <c r="B13213">
        <f t="shared" si="2403"/>
        <v>1495500</v>
      </c>
      <c r="C13213">
        <v>1495.5</v>
      </c>
    </row>
    <row r="13214" spans="1:4" hidden="1" x14ac:dyDescent="0.25">
      <c r="A13214" t="s">
        <v>13211</v>
      </c>
      <c r="B13214">
        <f t="shared" si="2403"/>
        <v>1500500</v>
      </c>
      <c r="C13214">
        <v>1500.5</v>
      </c>
    </row>
    <row r="13215" spans="1:4" hidden="1" x14ac:dyDescent="0.25">
      <c r="A13215" t="s">
        <v>13212</v>
      </c>
      <c r="B13215">
        <f t="shared" si="2403"/>
        <v>1529500</v>
      </c>
      <c r="C13215">
        <v>1529.5</v>
      </c>
    </row>
    <row r="13216" spans="1:4" hidden="1" x14ac:dyDescent="0.25">
      <c r="A13216" t="s">
        <v>13213</v>
      </c>
      <c r="B13216">
        <f t="shared" si="2403"/>
        <v>1517500</v>
      </c>
      <c r="C13216">
        <v>1517.5</v>
      </c>
    </row>
    <row r="13217" spans="1:4" hidden="1" x14ac:dyDescent="0.25">
      <c r="A13217" t="s">
        <v>13214</v>
      </c>
      <c r="B13217">
        <f t="shared" si="2403"/>
        <v>1547500</v>
      </c>
      <c r="C13217">
        <v>1547.5</v>
      </c>
    </row>
    <row r="13218" spans="1:4" x14ac:dyDescent="0.25">
      <c r="A13218" t="s">
        <v>13215</v>
      </c>
      <c r="B13218">
        <f t="shared" si="2403"/>
        <v>1411500</v>
      </c>
      <c r="C13218">
        <v>1411.5</v>
      </c>
      <c r="D13218">
        <f t="shared" ref="D13218" si="2408">AVERAGE(C13218:C13223)*10^-3</f>
        <v>1.39025</v>
      </c>
    </row>
    <row r="13219" spans="1:4" hidden="1" x14ac:dyDescent="0.25">
      <c r="A13219" t="s">
        <v>13216</v>
      </c>
      <c r="B13219">
        <f t="shared" si="2403"/>
        <v>1356000</v>
      </c>
      <c r="C13219">
        <v>1356</v>
      </c>
    </row>
    <row r="13220" spans="1:4" hidden="1" x14ac:dyDescent="0.25">
      <c r="A13220" t="s">
        <v>13217</v>
      </c>
      <c r="B13220">
        <f t="shared" si="2403"/>
        <v>1433500</v>
      </c>
      <c r="C13220">
        <v>1433.5</v>
      </c>
    </row>
    <row r="13221" spans="1:4" hidden="1" x14ac:dyDescent="0.25">
      <c r="A13221" t="s">
        <v>13218</v>
      </c>
      <c r="B13221">
        <f t="shared" si="2403"/>
        <v>1372500</v>
      </c>
      <c r="C13221">
        <v>1372.5</v>
      </c>
    </row>
    <row r="13222" spans="1:4" hidden="1" x14ac:dyDescent="0.25">
      <c r="A13222" t="s">
        <v>13219</v>
      </c>
      <c r="B13222">
        <f t="shared" si="2403"/>
        <v>1391500</v>
      </c>
      <c r="C13222">
        <v>1391.5</v>
      </c>
    </row>
    <row r="13223" spans="1:4" hidden="1" x14ac:dyDescent="0.25">
      <c r="A13223" t="s">
        <v>13220</v>
      </c>
      <c r="B13223">
        <f t="shared" si="2403"/>
        <v>1376500</v>
      </c>
      <c r="C13223">
        <v>1376.5</v>
      </c>
    </row>
    <row r="13224" spans="1:4" x14ac:dyDescent="0.25">
      <c r="A13224" t="s">
        <v>13221</v>
      </c>
      <c r="B13224">
        <f t="shared" si="2403"/>
        <v>1422000</v>
      </c>
      <c r="C13224">
        <v>1422</v>
      </c>
      <c r="D13224">
        <f t="shared" ref="D13224" si="2409">AVERAGE(C13224:C13229)*10^-3</f>
        <v>1.4556666666666667</v>
      </c>
    </row>
    <row r="13225" spans="1:4" hidden="1" x14ac:dyDescent="0.25">
      <c r="A13225" t="s">
        <v>13222</v>
      </c>
      <c r="B13225">
        <f t="shared" si="2403"/>
        <v>1378000</v>
      </c>
      <c r="C13225">
        <v>1378</v>
      </c>
    </row>
    <row r="13226" spans="1:4" hidden="1" x14ac:dyDescent="0.25">
      <c r="A13226" t="s">
        <v>13223</v>
      </c>
      <c r="B13226">
        <f t="shared" si="2403"/>
        <v>1436000</v>
      </c>
      <c r="C13226">
        <v>1436</v>
      </c>
    </row>
    <row r="13227" spans="1:4" hidden="1" x14ac:dyDescent="0.25">
      <c r="A13227" t="s">
        <v>13224</v>
      </c>
      <c r="B13227">
        <f t="shared" si="2403"/>
        <v>1505000</v>
      </c>
      <c r="C13227">
        <v>1505</v>
      </c>
    </row>
    <row r="13228" spans="1:4" hidden="1" x14ac:dyDescent="0.25">
      <c r="A13228" t="s">
        <v>13225</v>
      </c>
      <c r="B13228">
        <f t="shared" si="2403"/>
        <v>1505500</v>
      </c>
      <c r="C13228">
        <v>1505.5</v>
      </c>
    </row>
    <row r="13229" spans="1:4" hidden="1" x14ac:dyDescent="0.25">
      <c r="A13229" t="s">
        <v>13226</v>
      </c>
      <c r="B13229">
        <f t="shared" si="2403"/>
        <v>1487500</v>
      </c>
      <c r="C13229">
        <v>1487.5</v>
      </c>
    </row>
    <row r="13230" spans="1:4" x14ac:dyDescent="0.25">
      <c r="A13230" t="s">
        <v>13227</v>
      </c>
      <c r="B13230">
        <f t="shared" si="2403"/>
        <v>1435500</v>
      </c>
      <c r="C13230">
        <v>1435.5</v>
      </c>
      <c r="D13230">
        <f t="shared" ref="D13230" si="2410">AVERAGE(C13230:C13235)*10^-3</f>
        <v>1.4292500000000001</v>
      </c>
    </row>
    <row r="13231" spans="1:4" hidden="1" x14ac:dyDescent="0.25">
      <c r="A13231" t="s">
        <v>13228</v>
      </c>
      <c r="B13231">
        <f t="shared" si="2403"/>
        <v>1432000</v>
      </c>
      <c r="C13231">
        <v>1432</v>
      </c>
    </row>
    <row r="13232" spans="1:4" hidden="1" x14ac:dyDescent="0.25">
      <c r="A13232" t="s">
        <v>13229</v>
      </c>
      <c r="B13232">
        <f t="shared" si="2403"/>
        <v>1420500</v>
      </c>
      <c r="C13232">
        <v>1420.5</v>
      </c>
    </row>
    <row r="13233" spans="1:4" hidden="1" x14ac:dyDescent="0.25">
      <c r="A13233" t="s">
        <v>13230</v>
      </c>
      <c r="B13233">
        <f t="shared" si="2403"/>
        <v>1433500</v>
      </c>
      <c r="C13233">
        <v>1433.5</v>
      </c>
    </row>
    <row r="13234" spans="1:4" hidden="1" x14ac:dyDescent="0.25">
      <c r="A13234" t="s">
        <v>13231</v>
      </c>
      <c r="B13234">
        <f t="shared" si="2403"/>
        <v>1439500</v>
      </c>
      <c r="C13234">
        <v>1439.5</v>
      </c>
    </row>
    <row r="13235" spans="1:4" hidden="1" x14ac:dyDescent="0.25">
      <c r="A13235" t="s">
        <v>13232</v>
      </c>
      <c r="B13235">
        <f t="shared" si="2403"/>
        <v>1414500</v>
      </c>
      <c r="C13235">
        <v>1414.5</v>
      </c>
    </row>
    <row r="13236" spans="1:4" x14ac:dyDescent="0.25">
      <c r="A13236" t="s">
        <v>13233</v>
      </c>
      <c r="B13236">
        <f t="shared" si="2403"/>
        <v>1430000</v>
      </c>
      <c r="C13236">
        <v>1430</v>
      </c>
      <c r="D13236">
        <f t="shared" ref="D13236" si="2411">AVERAGE(C13236:C13241)*10^-3</f>
        <v>1.4634166666666668</v>
      </c>
    </row>
    <row r="13237" spans="1:4" hidden="1" x14ac:dyDescent="0.25">
      <c r="A13237" t="s">
        <v>13234</v>
      </c>
      <c r="B13237">
        <f t="shared" si="2403"/>
        <v>1415500</v>
      </c>
      <c r="C13237">
        <v>1415.5</v>
      </c>
    </row>
    <row r="13238" spans="1:4" hidden="1" x14ac:dyDescent="0.25">
      <c r="A13238" t="s">
        <v>13235</v>
      </c>
      <c r="B13238">
        <f t="shared" si="2403"/>
        <v>1460500</v>
      </c>
      <c r="C13238">
        <v>1460.5</v>
      </c>
    </row>
    <row r="13239" spans="1:4" hidden="1" x14ac:dyDescent="0.25">
      <c r="A13239" t="s">
        <v>13236</v>
      </c>
      <c r="B13239">
        <f t="shared" si="2403"/>
        <v>1439500</v>
      </c>
      <c r="C13239">
        <v>1439.5</v>
      </c>
    </row>
    <row r="13240" spans="1:4" hidden="1" x14ac:dyDescent="0.25">
      <c r="A13240" t="s">
        <v>13237</v>
      </c>
      <c r="B13240">
        <f t="shared" si="2403"/>
        <v>1515500</v>
      </c>
      <c r="C13240">
        <v>1515.5</v>
      </c>
    </row>
    <row r="13241" spans="1:4" hidden="1" x14ac:dyDescent="0.25">
      <c r="A13241" t="s">
        <v>13238</v>
      </c>
      <c r="B13241">
        <f t="shared" si="2403"/>
        <v>1519500</v>
      </c>
      <c r="C13241">
        <v>1519.5</v>
      </c>
    </row>
    <row r="13242" spans="1:4" x14ac:dyDescent="0.25">
      <c r="A13242" t="s">
        <v>13239</v>
      </c>
      <c r="B13242">
        <f t="shared" si="2403"/>
        <v>1575000</v>
      </c>
      <c r="C13242">
        <v>1575</v>
      </c>
      <c r="D13242">
        <f t="shared" ref="D13242" si="2412">AVERAGE(C13242:C13247)*10^-3</f>
        <v>1.6114166666666667</v>
      </c>
    </row>
    <row r="13243" spans="1:4" hidden="1" x14ac:dyDescent="0.25">
      <c r="A13243" t="s">
        <v>13240</v>
      </c>
      <c r="B13243">
        <f t="shared" si="2403"/>
        <v>1584500</v>
      </c>
      <c r="C13243">
        <v>1584.5</v>
      </c>
    </row>
    <row r="13244" spans="1:4" hidden="1" x14ac:dyDescent="0.25">
      <c r="A13244" t="s">
        <v>13241</v>
      </c>
      <c r="B13244">
        <f t="shared" si="2403"/>
        <v>1595000</v>
      </c>
      <c r="C13244">
        <v>1595</v>
      </c>
    </row>
    <row r="13245" spans="1:4" hidden="1" x14ac:dyDescent="0.25">
      <c r="A13245" t="s">
        <v>13242</v>
      </c>
      <c r="B13245">
        <f t="shared" si="2403"/>
        <v>1628500</v>
      </c>
      <c r="C13245">
        <v>1628.5</v>
      </c>
    </row>
    <row r="13246" spans="1:4" hidden="1" x14ac:dyDescent="0.25">
      <c r="A13246" t="s">
        <v>13243</v>
      </c>
      <c r="B13246">
        <f t="shared" si="2403"/>
        <v>1596500</v>
      </c>
      <c r="C13246">
        <v>1596.5</v>
      </c>
    </row>
    <row r="13247" spans="1:4" hidden="1" x14ac:dyDescent="0.25">
      <c r="A13247" t="s">
        <v>13244</v>
      </c>
      <c r="B13247">
        <f t="shared" si="2403"/>
        <v>1689000</v>
      </c>
      <c r="C13247">
        <v>1689</v>
      </c>
    </row>
    <row r="13248" spans="1:4" x14ac:dyDescent="0.25">
      <c r="A13248" t="s">
        <v>13245</v>
      </c>
      <c r="B13248">
        <f t="shared" si="2403"/>
        <v>1663000</v>
      </c>
      <c r="C13248">
        <v>1663</v>
      </c>
      <c r="D13248">
        <f t="shared" ref="D13248" si="2413">AVERAGE(C13248:C13253)*10^-3</f>
        <v>1.6859166666666667</v>
      </c>
    </row>
    <row r="13249" spans="1:4" hidden="1" x14ac:dyDescent="0.25">
      <c r="A13249" t="s">
        <v>13246</v>
      </c>
      <c r="B13249">
        <f t="shared" si="2403"/>
        <v>1673500</v>
      </c>
      <c r="C13249">
        <v>1673.5</v>
      </c>
    </row>
    <row r="13250" spans="1:4" hidden="1" x14ac:dyDescent="0.25">
      <c r="A13250" t="s">
        <v>13247</v>
      </c>
      <c r="B13250">
        <f t="shared" si="2403"/>
        <v>1693500</v>
      </c>
      <c r="C13250">
        <v>1693.5</v>
      </c>
    </row>
    <row r="13251" spans="1:4" hidden="1" x14ac:dyDescent="0.25">
      <c r="A13251" t="s">
        <v>13248</v>
      </c>
      <c r="B13251">
        <f t="shared" si="2403"/>
        <v>1696000</v>
      </c>
      <c r="C13251">
        <v>1696</v>
      </c>
    </row>
    <row r="13252" spans="1:4" hidden="1" x14ac:dyDescent="0.25">
      <c r="A13252" t="s">
        <v>13249</v>
      </c>
      <c r="B13252">
        <f t="shared" si="2403"/>
        <v>1685000</v>
      </c>
      <c r="C13252">
        <v>1685</v>
      </c>
    </row>
    <row r="13253" spans="1:4" hidden="1" x14ac:dyDescent="0.25">
      <c r="A13253" t="s">
        <v>13250</v>
      </c>
      <c r="B13253">
        <f t="shared" si="2403"/>
        <v>1704500</v>
      </c>
      <c r="C13253">
        <v>1704.5</v>
      </c>
    </row>
    <row r="13254" spans="1:4" x14ac:dyDescent="0.25">
      <c r="A13254" t="s">
        <v>13251</v>
      </c>
      <c r="B13254">
        <f t="shared" si="2403"/>
        <v>1662500</v>
      </c>
      <c r="C13254">
        <v>1662.5</v>
      </c>
      <c r="D13254">
        <f t="shared" ref="D13254" si="2414">AVERAGE(C13254:C13259)*10^-3</f>
        <v>1.81175</v>
      </c>
    </row>
    <row r="13255" spans="1:4" hidden="1" x14ac:dyDescent="0.25">
      <c r="A13255" t="s">
        <v>13252</v>
      </c>
      <c r="B13255">
        <f t="shared" ref="B13255:B13318" si="2415">+C13255*1000</f>
        <v>1691000</v>
      </c>
      <c r="C13255">
        <v>1691</v>
      </c>
    </row>
    <row r="13256" spans="1:4" hidden="1" x14ac:dyDescent="0.25">
      <c r="A13256" t="s">
        <v>13253</v>
      </c>
      <c r="B13256">
        <f t="shared" si="2415"/>
        <v>1822000</v>
      </c>
      <c r="C13256">
        <v>1822</v>
      </c>
    </row>
    <row r="13257" spans="1:4" hidden="1" x14ac:dyDescent="0.25">
      <c r="A13257" t="s">
        <v>13254</v>
      </c>
      <c r="B13257">
        <f t="shared" si="2415"/>
        <v>1887000</v>
      </c>
      <c r="C13257">
        <v>1887</v>
      </c>
    </row>
    <row r="13258" spans="1:4" hidden="1" x14ac:dyDescent="0.25">
      <c r="A13258" t="s">
        <v>13255</v>
      </c>
      <c r="B13258">
        <f t="shared" si="2415"/>
        <v>1897500</v>
      </c>
      <c r="C13258">
        <v>1897.5</v>
      </c>
    </row>
    <row r="13259" spans="1:4" hidden="1" x14ac:dyDescent="0.25">
      <c r="A13259" t="s">
        <v>13256</v>
      </c>
      <c r="B13259">
        <f t="shared" si="2415"/>
        <v>1910500</v>
      </c>
      <c r="C13259">
        <v>1910.5</v>
      </c>
    </row>
    <row r="13260" spans="1:4" x14ac:dyDescent="0.25">
      <c r="A13260" t="s">
        <v>13257</v>
      </c>
      <c r="B13260">
        <f t="shared" si="2415"/>
        <v>1930000</v>
      </c>
      <c r="C13260">
        <v>1930</v>
      </c>
      <c r="D13260">
        <f t="shared" ref="D13260" si="2416">AVERAGE(C13260:C13265)*10^-3</f>
        <v>1.974</v>
      </c>
    </row>
    <row r="13261" spans="1:4" hidden="1" x14ac:dyDescent="0.25">
      <c r="A13261" t="s">
        <v>13258</v>
      </c>
      <c r="B13261">
        <f t="shared" si="2415"/>
        <v>1938500</v>
      </c>
      <c r="C13261">
        <v>1938.5</v>
      </c>
    </row>
    <row r="13262" spans="1:4" hidden="1" x14ac:dyDescent="0.25">
      <c r="A13262" t="s">
        <v>13259</v>
      </c>
      <c r="B13262">
        <f t="shared" si="2415"/>
        <v>1946500</v>
      </c>
      <c r="C13262">
        <v>1946.5</v>
      </c>
    </row>
    <row r="13263" spans="1:4" hidden="1" x14ac:dyDescent="0.25">
      <c r="A13263" t="s">
        <v>13260</v>
      </c>
      <c r="B13263">
        <f t="shared" si="2415"/>
        <v>1964500</v>
      </c>
      <c r="C13263">
        <v>1964.5</v>
      </c>
    </row>
    <row r="13264" spans="1:4" hidden="1" x14ac:dyDescent="0.25">
      <c r="A13264" t="s">
        <v>13261</v>
      </c>
      <c r="B13264">
        <f t="shared" si="2415"/>
        <v>1974000</v>
      </c>
      <c r="C13264">
        <v>1974</v>
      </c>
    </row>
    <row r="13265" spans="1:4" hidden="1" x14ac:dyDescent="0.25">
      <c r="A13265" t="s">
        <v>13262</v>
      </c>
      <c r="B13265">
        <f t="shared" si="2415"/>
        <v>2090500</v>
      </c>
      <c r="C13265">
        <v>2090.5</v>
      </c>
    </row>
    <row r="13266" spans="1:4" x14ac:dyDescent="0.25">
      <c r="A13266" t="s">
        <v>13263</v>
      </c>
      <c r="B13266">
        <f t="shared" si="2415"/>
        <v>2199500</v>
      </c>
      <c r="C13266">
        <v>2199.5</v>
      </c>
      <c r="D13266">
        <f t="shared" ref="D13266" si="2417">AVERAGE(C13266:C13271)*10^-3</f>
        <v>2.1659166666666665</v>
      </c>
    </row>
    <row r="13267" spans="1:4" hidden="1" x14ac:dyDescent="0.25">
      <c r="A13267" t="s">
        <v>13264</v>
      </c>
      <c r="B13267">
        <f t="shared" si="2415"/>
        <v>2183000</v>
      </c>
      <c r="C13267">
        <v>2183</v>
      </c>
    </row>
    <row r="13268" spans="1:4" hidden="1" x14ac:dyDescent="0.25">
      <c r="A13268" t="s">
        <v>13265</v>
      </c>
      <c r="B13268">
        <f t="shared" si="2415"/>
        <v>2192500</v>
      </c>
      <c r="C13268">
        <v>2192.5</v>
      </c>
    </row>
    <row r="13269" spans="1:4" hidden="1" x14ac:dyDescent="0.25">
      <c r="A13269" t="s">
        <v>13266</v>
      </c>
      <c r="B13269">
        <f t="shared" si="2415"/>
        <v>2161500</v>
      </c>
      <c r="C13269">
        <v>2161.5</v>
      </c>
    </row>
    <row r="13270" spans="1:4" hidden="1" x14ac:dyDescent="0.25">
      <c r="A13270" t="s">
        <v>13267</v>
      </c>
      <c r="B13270">
        <f t="shared" si="2415"/>
        <v>2136000</v>
      </c>
      <c r="C13270">
        <v>2136</v>
      </c>
    </row>
    <row r="13271" spans="1:4" hidden="1" x14ac:dyDescent="0.25">
      <c r="A13271" t="s">
        <v>13268</v>
      </c>
      <c r="B13271">
        <f t="shared" si="2415"/>
        <v>2123000</v>
      </c>
      <c r="C13271">
        <v>2123</v>
      </c>
    </row>
    <row r="13272" spans="1:4" x14ac:dyDescent="0.25">
      <c r="A13272" t="s">
        <v>13269</v>
      </c>
      <c r="B13272">
        <f t="shared" si="2415"/>
        <v>2168000</v>
      </c>
      <c r="C13272">
        <v>2168</v>
      </c>
      <c r="D13272">
        <f t="shared" ref="D13272" si="2418">AVERAGE(C13272:C13277)*10^-3</f>
        <v>2.6865833333333335</v>
      </c>
    </row>
    <row r="13273" spans="1:4" hidden="1" x14ac:dyDescent="0.25">
      <c r="A13273" t="s">
        <v>13270</v>
      </c>
      <c r="B13273">
        <f t="shared" si="2415"/>
        <v>2264500</v>
      </c>
      <c r="C13273">
        <v>2264.5</v>
      </c>
    </row>
    <row r="13274" spans="1:4" hidden="1" x14ac:dyDescent="0.25">
      <c r="A13274" t="s">
        <v>13271</v>
      </c>
      <c r="B13274">
        <f t="shared" si="2415"/>
        <v>2550000</v>
      </c>
      <c r="C13274">
        <v>2550</v>
      </c>
    </row>
    <row r="13275" spans="1:4" hidden="1" x14ac:dyDescent="0.25">
      <c r="A13275" t="s">
        <v>13272</v>
      </c>
      <c r="B13275">
        <f t="shared" si="2415"/>
        <v>3049500</v>
      </c>
      <c r="C13275">
        <v>3049.5</v>
      </c>
    </row>
    <row r="13276" spans="1:4" hidden="1" x14ac:dyDescent="0.25">
      <c r="A13276" t="s">
        <v>13273</v>
      </c>
      <c r="B13276">
        <f t="shared" si="2415"/>
        <v>2989500</v>
      </c>
      <c r="C13276">
        <v>2989.5</v>
      </c>
    </row>
    <row r="13277" spans="1:4" hidden="1" x14ac:dyDescent="0.25">
      <c r="A13277" t="s">
        <v>13274</v>
      </c>
      <c r="B13277">
        <f t="shared" si="2415"/>
        <v>3098000</v>
      </c>
      <c r="C13277">
        <v>3098</v>
      </c>
    </row>
    <row r="13278" spans="1:4" x14ac:dyDescent="0.25">
      <c r="A13278" t="s">
        <v>13275</v>
      </c>
      <c r="B13278">
        <f t="shared" si="2415"/>
        <v>3335500</v>
      </c>
      <c r="C13278">
        <v>3335.5</v>
      </c>
      <c r="D13278">
        <f t="shared" ref="D13278" si="2419">AVERAGE(C13278:C13283)*10^-3</f>
        <v>3.6698333333333335</v>
      </c>
    </row>
    <row r="13279" spans="1:4" hidden="1" x14ac:dyDescent="0.25">
      <c r="A13279" t="s">
        <v>13276</v>
      </c>
      <c r="B13279">
        <f t="shared" si="2415"/>
        <v>3357000</v>
      </c>
      <c r="C13279">
        <v>3357</v>
      </c>
    </row>
    <row r="13280" spans="1:4" hidden="1" x14ac:dyDescent="0.25">
      <c r="A13280" t="s">
        <v>13277</v>
      </c>
      <c r="B13280">
        <f t="shared" si="2415"/>
        <v>3536500</v>
      </c>
      <c r="C13280">
        <v>3536.5</v>
      </c>
    </row>
    <row r="13281" spans="1:4" hidden="1" x14ac:dyDescent="0.25">
      <c r="A13281" t="s">
        <v>13278</v>
      </c>
      <c r="B13281">
        <f t="shared" si="2415"/>
        <v>3733000</v>
      </c>
      <c r="C13281">
        <v>3733</v>
      </c>
    </row>
    <row r="13282" spans="1:4" hidden="1" x14ac:dyDescent="0.25">
      <c r="A13282" t="s">
        <v>13279</v>
      </c>
      <c r="B13282">
        <f t="shared" si="2415"/>
        <v>3798500</v>
      </c>
      <c r="C13282">
        <v>3798.5</v>
      </c>
    </row>
    <row r="13283" spans="1:4" hidden="1" x14ac:dyDescent="0.25">
      <c r="A13283" t="s">
        <v>13280</v>
      </c>
      <c r="B13283">
        <f t="shared" si="2415"/>
        <v>4258500</v>
      </c>
      <c r="C13283">
        <v>4258.5</v>
      </c>
    </row>
    <row r="13284" spans="1:4" x14ac:dyDescent="0.25">
      <c r="A13284" t="s">
        <v>13281</v>
      </c>
      <c r="B13284">
        <f t="shared" si="2415"/>
        <v>4847000</v>
      </c>
      <c r="C13284">
        <v>4847</v>
      </c>
      <c r="D13284">
        <f t="shared" ref="D13284" si="2420">AVERAGE(C13284:C13289)*10^-3</f>
        <v>5.6556666666666668</v>
      </c>
    </row>
    <row r="13285" spans="1:4" hidden="1" x14ac:dyDescent="0.25">
      <c r="A13285" t="s">
        <v>13282</v>
      </c>
      <c r="B13285">
        <f t="shared" si="2415"/>
        <v>5472000</v>
      </c>
      <c r="C13285">
        <v>5472</v>
      </c>
    </row>
    <row r="13286" spans="1:4" hidden="1" x14ac:dyDescent="0.25">
      <c r="A13286" t="s">
        <v>13283</v>
      </c>
      <c r="B13286">
        <f t="shared" si="2415"/>
        <v>5651500</v>
      </c>
      <c r="C13286">
        <v>5651.5</v>
      </c>
    </row>
    <row r="13287" spans="1:4" hidden="1" x14ac:dyDescent="0.25">
      <c r="A13287" t="s">
        <v>13284</v>
      </c>
      <c r="B13287">
        <f t="shared" si="2415"/>
        <v>5850500</v>
      </c>
      <c r="C13287">
        <v>5850.5</v>
      </c>
    </row>
    <row r="13288" spans="1:4" hidden="1" x14ac:dyDescent="0.25">
      <c r="A13288" t="s">
        <v>13285</v>
      </c>
      <c r="B13288">
        <f t="shared" si="2415"/>
        <v>5895000</v>
      </c>
      <c r="C13288">
        <v>5895</v>
      </c>
    </row>
    <row r="13289" spans="1:4" hidden="1" x14ac:dyDescent="0.25">
      <c r="A13289" t="s">
        <v>13286</v>
      </c>
      <c r="B13289">
        <f t="shared" si="2415"/>
        <v>6218000</v>
      </c>
      <c r="C13289">
        <v>6218</v>
      </c>
    </row>
    <row r="13290" spans="1:4" x14ac:dyDescent="0.25">
      <c r="A13290" t="s">
        <v>13287</v>
      </c>
      <c r="B13290">
        <f t="shared" si="2415"/>
        <v>6283000</v>
      </c>
      <c r="C13290">
        <v>6283</v>
      </c>
      <c r="D13290">
        <f t="shared" ref="D13290" si="2421">AVERAGE(C13290:C13295)*10^-3</f>
        <v>6.3773333333333335</v>
      </c>
    </row>
    <row r="13291" spans="1:4" hidden="1" x14ac:dyDescent="0.25">
      <c r="A13291" t="s">
        <v>13288</v>
      </c>
      <c r="B13291">
        <f t="shared" si="2415"/>
        <v>6362500</v>
      </c>
      <c r="C13291">
        <v>6362.5</v>
      </c>
    </row>
    <row r="13292" spans="1:4" hidden="1" x14ac:dyDescent="0.25">
      <c r="A13292" t="s">
        <v>13289</v>
      </c>
      <c r="B13292">
        <f t="shared" si="2415"/>
        <v>6399000</v>
      </c>
      <c r="C13292">
        <v>6399</v>
      </c>
    </row>
    <row r="13293" spans="1:4" hidden="1" x14ac:dyDescent="0.25">
      <c r="A13293" t="s">
        <v>13290</v>
      </c>
      <c r="B13293">
        <f t="shared" si="2415"/>
        <v>6539500</v>
      </c>
      <c r="C13293">
        <v>6539.5</v>
      </c>
    </row>
    <row r="13294" spans="1:4" hidden="1" x14ac:dyDescent="0.25">
      <c r="A13294" t="s">
        <v>13291</v>
      </c>
      <c r="B13294">
        <f t="shared" si="2415"/>
        <v>6466500</v>
      </c>
      <c r="C13294">
        <v>6466.5</v>
      </c>
    </row>
    <row r="13295" spans="1:4" hidden="1" x14ac:dyDescent="0.25">
      <c r="A13295" t="s">
        <v>13292</v>
      </c>
      <c r="B13295">
        <f t="shared" si="2415"/>
        <v>6213500</v>
      </c>
      <c r="C13295">
        <v>6213.5</v>
      </c>
    </row>
    <row r="13296" spans="1:4" x14ac:dyDescent="0.25">
      <c r="A13296" t="s">
        <v>13293</v>
      </c>
      <c r="B13296">
        <f t="shared" si="2415"/>
        <v>5966500</v>
      </c>
      <c r="C13296">
        <v>5966.5</v>
      </c>
      <c r="D13296">
        <f t="shared" ref="D13296" si="2422">AVERAGE(C13296:C13301)*10^-3</f>
        <v>6.1825833333333335</v>
      </c>
    </row>
    <row r="13297" spans="1:4" hidden="1" x14ac:dyDescent="0.25">
      <c r="A13297" t="s">
        <v>13294</v>
      </c>
      <c r="B13297">
        <f t="shared" si="2415"/>
        <v>6164000</v>
      </c>
      <c r="C13297">
        <v>6164</v>
      </c>
    </row>
    <row r="13298" spans="1:4" hidden="1" x14ac:dyDescent="0.25">
      <c r="A13298" t="s">
        <v>13295</v>
      </c>
      <c r="B13298">
        <f t="shared" si="2415"/>
        <v>6330000</v>
      </c>
      <c r="C13298">
        <v>6330</v>
      </c>
    </row>
    <row r="13299" spans="1:4" hidden="1" x14ac:dyDescent="0.25">
      <c r="A13299" t="s">
        <v>13296</v>
      </c>
      <c r="B13299">
        <f t="shared" si="2415"/>
        <v>6303000</v>
      </c>
      <c r="C13299">
        <v>6303</v>
      </c>
    </row>
    <row r="13300" spans="1:4" hidden="1" x14ac:dyDescent="0.25">
      <c r="A13300" t="s">
        <v>13297</v>
      </c>
      <c r="B13300">
        <f t="shared" si="2415"/>
        <v>6220000</v>
      </c>
      <c r="C13300">
        <v>6220</v>
      </c>
    </row>
    <row r="13301" spans="1:4" hidden="1" x14ac:dyDescent="0.25">
      <c r="A13301" t="s">
        <v>13298</v>
      </c>
      <c r="B13301">
        <f t="shared" si="2415"/>
        <v>6112000</v>
      </c>
      <c r="C13301">
        <v>6112</v>
      </c>
    </row>
    <row r="13302" spans="1:4" x14ac:dyDescent="0.25">
      <c r="A13302" t="s">
        <v>13299</v>
      </c>
      <c r="B13302">
        <f t="shared" si="2415"/>
        <v>6057000</v>
      </c>
      <c r="C13302">
        <v>6057</v>
      </c>
      <c r="D13302">
        <f t="shared" ref="D13302" si="2423">AVERAGE(C13302:C13307)*10^-3</f>
        <v>6.1760833333333336</v>
      </c>
    </row>
    <row r="13303" spans="1:4" hidden="1" x14ac:dyDescent="0.25">
      <c r="A13303" t="s">
        <v>13300</v>
      </c>
      <c r="B13303">
        <f t="shared" si="2415"/>
        <v>6107000</v>
      </c>
      <c r="C13303">
        <v>6107</v>
      </c>
    </row>
    <row r="13304" spans="1:4" hidden="1" x14ac:dyDescent="0.25">
      <c r="A13304" t="s">
        <v>13301</v>
      </c>
      <c r="B13304">
        <f t="shared" si="2415"/>
        <v>6207500</v>
      </c>
      <c r="C13304">
        <v>6207.5</v>
      </c>
    </row>
    <row r="13305" spans="1:4" hidden="1" x14ac:dyDescent="0.25">
      <c r="A13305" t="s">
        <v>13302</v>
      </c>
      <c r="B13305">
        <f t="shared" si="2415"/>
        <v>6183500</v>
      </c>
      <c r="C13305">
        <v>6183.5</v>
      </c>
    </row>
    <row r="13306" spans="1:4" hidden="1" x14ac:dyDescent="0.25">
      <c r="A13306" t="s">
        <v>13303</v>
      </c>
      <c r="B13306">
        <f t="shared" si="2415"/>
        <v>6283500</v>
      </c>
      <c r="C13306">
        <v>6283.5</v>
      </c>
    </row>
    <row r="13307" spans="1:4" hidden="1" x14ac:dyDescent="0.25">
      <c r="A13307" t="s">
        <v>13304</v>
      </c>
      <c r="B13307">
        <f t="shared" si="2415"/>
        <v>6218000</v>
      </c>
      <c r="C13307">
        <v>6218</v>
      </c>
    </row>
    <row r="13308" spans="1:4" x14ac:dyDescent="0.25">
      <c r="A13308" t="s">
        <v>13305</v>
      </c>
      <c r="B13308">
        <f t="shared" si="2415"/>
        <v>6242000</v>
      </c>
      <c r="C13308">
        <v>6242</v>
      </c>
      <c r="D13308">
        <f t="shared" ref="D13308" si="2424">AVERAGE(C13308:C13313)*10^-3</f>
        <v>5.7694166666666673</v>
      </c>
    </row>
    <row r="13309" spans="1:4" hidden="1" x14ac:dyDescent="0.25">
      <c r="A13309" t="s">
        <v>13306</v>
      </c>
      <c r="B13309">
        <f t="shared" si="2415"/>
        <v>5949500</v>
      </c>
      <c r="C13309">
        <v>5949.5</v>
      </c>
    </row>
    <row r="13310" spans="1:4" hidden="1" x14ac:dyDescent="0.25">
      <c r="A13310" t="s">
        <v>13307</v>
      </c>
      <c r="B13310">
        <f t="shared" si="2415"/>
        <v>5811500</v>
      </c>
      <c r="C13310">
        <v>5811.5</v>
      </c>
    </row>
    <row r="13311" spans="1:4" hidden="1" x14ac:dyDescent="0.25">
      <c r="A13311" t="s">
        <v>13308</v>
      </c>
      <c r="B13311">
        <f t="shared" si="2415"/>
        <v>5561500</v>
      </c>
      <c r="C13311">
        <v>5561.5</v>
      </c>
    </row>
    <row r="13312" spans="1:4" hidden="1" x14ac:dyDescent="0.25">
      <c r="A13312" t="s">
        <v>13309</v>
      </c>
      <c r="B13312">
        <f t="shared" si="2415"/>
        <v>5464500</v>
      </c>
      <c r="C13312">
        <v>5464.5</v>
      </c>
    </row>
    <row r="13313" spans="1:4" hidden="1" x14ac:dyDescent="0.25">
      <c r="A13313" t="s">
        <v>13310</v>
      </c>
      <c r="B13313">
        <f t="shared" si="2415"/>
        <v>5587500</v>
      </c>
      <c r="C13313">
        <v>5587.5</v>
      </c>
    </row>
    <row r="13314" spans="1:4" x14ac:dyDescent="0.25">
      <c r="A13314" t="s">
        <v>13311</v>
      </c>
      <c r="B13314">
        <f t="shared" si="2415"/>
        <v>5772500</v>
      </c>
      <c r="C13314">
        <v>5772.5</v>
      </c>
      <c r="D13314">
        <f t="shared" ref="D13314" si="2425">AVERAGE(C13314:C13319)*10^-3</f>
        <v>5.9006666666666669</v>
      </c>
    </row>
    <row r="13315" spans="1:4" hidden="1" x14ac:dyDescent="0.25">
      <c r="A13315" t="s">
        <v>13312</v>
      </c>
      <c r="B13315">
        <f t="shared" si="2415"/>
        <v>5895000</v>
      </c>
      <c r="C13315">
        <v>5895</v>
      </c>
    </row>
    <row r="13316" spans="1:4" hidden="1" x14ac:dyDescent="0.25">
      <c r="A13316" t="s">
        <v>13313</v>
      </c>
      <c r="B13316">
        <f t="shared" si="2415"/>
        <v>5784500</v>
      </c>
      <c r="C13316">
        <v>5784.5</v>
      </c>
    </row>
    <row r="13317" spans="1:4" hidden="1" x14ac:dyDescent="0.25">
      <c r="A13317" t="s">
        <v>13314</v>
      </c>
      <c r="B13317">
        <f t="shared" si="2415"/>
        <v>5824500</v>
      </c>
      <c r="C13317">
        <v>5824.5</v>
      </c>
    </row>
    <row r="13318" spans="1:4" hidden="1" x14ac:dyDescent="0.25">
      <c r="A13318" t="s">
        <v>13315</v>
      </c>
      <c r="B13318">
        <f t="shared" si="2415"/>
        <v>6090000</v>
      </c>
      <c r="C13318">
        <v>6090</v>
      </c>
    </row>
    <row r="13319" spans="1:4" hidden="1" x14ac:dyDescent="0.25">
      <c r="A13319" t="s">
        <v>13316</v>
      </c>
      <c r="B13319">
        <f t="shared" ref="B13319:B13382" si="2426">+C13319*1000</f>
        <v>6037500</v>
      </c>
      <c r="C13319">
        <v>6037.5</v>
      </c>
    </row>
    <row r="13320" spans="1:4" x14ac:dyDescent="0.25">
      <c r="A13320" t="s">
        <v>13317</v>
      </c>
      <c r="B13320">
        <f t="shared" si="2426"/>
        <v>5994000</v>
      </c>
      <c r="C13320">
        <v>5994</v>
      </c>
      <c r="D13320">
        <f t="shared" ref="D13320" si="2427">AVERAGE(C13320:C13325)*10^-3</f>
        <v>5.7715000000000005</v>
      </c>
    </row>
    <row r="13321" spans="1:4" hidden="1" x14ac:dyDescent="0.25">
      <c r="A13321" t="s">
        <v>13318</v>
      </c>
      <c r="B13321">
        <f t="shared" si="2426"/>
        <v>5726500</v>
      </c>
      <c r="C13321">
        <v>5726.5</v>
      </c>
    </row>
    <row r="13322" spans="1:4" hidden="1" x14ac:dyDescent="0.25">
      <c r="A13322" t="s">
        <v>13319</v>
      </c>
      <c r="B13322">
        <f t="shared" si="2426"/>
        <v>5708500</v>
      </c>
      <c r="C13322">
        <v>5708.5</v>
      </c>
    </row>
    <row r="13323" spans="1:4" hidden="1" x14ac:dyDescent="0.25">
      <c r="A13323" t="s">
        <v>13320</v>
      </c>
      <c r="B13323">
        <f t="shared" si="2426"/>
        <v>5773500</v>
      </c>
      <c r="C13323">
        <v>5773.5</v>
      </c>
    </row>
    <row r="13324" spans="1:4" hidden="1" x14ac:dyDescent="0.25">
      <c r="A13324" t="s">
        <v>13321</v>
      </c>
      <c r="B13324">
        <f t="shared" si="2426"/>
        <v>5709500</v>
      </c>
      <c r="C13324">
        <v>5709.5</v>
      </c>
    </row>
    <row r="13325" spans="1:4" hidden="1" x14ac:dyDescent="0.25">
      <c r="A13325" t="s">
        <v>13322</v>
      </c>
      <c r="B13325">
        <f t="shared" si="2426"/>
        <v>5717000</v>
      </c>
      <c r="C13325">
        <v>5717</v>
      </c>
    </row>
    <row r="13326" spans="1:4" x14ac:dyDescent="0.25">
      <c r="A13326" t="s">
        <v>13323</v>
      </c>
      <c r="B13326">
        <f t="shared" si="2426"/>
        <v>5743000</v>
      </c>
      <c r="C13326">
        <v>5743</v>
      </c>
      <c r="D13326">
        <f t="shared" ref="D13326" si="2428">AVERAGE(C13326:C13331)*10^-3</f>
        <v>5.5637499999999998</v>
      </c>
    </row>
    <row r="13327" spans="1:4" hidden="1" x14ac:dyDescent="0.25">
      <c r="A13327" t="s">
        <v>13324</v>
      </c>
      <c r="B13327">
        <f t="shared" si="2426"/>
        <v>5518500</v>
      </c>
      <c r="C13327">
        <v>5518.5</v>
      </c>
    </row>
    <row r="13328" spans="1:4" hidden="1" x14ac:dyDescent="0.25">
      <c r="A13328" t="s">
        <v>13325</v>
      </c>
      <c r="B13328">
        <f t="shared" si="2426"/>
        <v>5258500</v>
      </c>
      <c r="C13328">
        <v>5258.5</v>
      </c>
    </row>
    <row r="13329" spans="1:4" hidden="1" x14ac:dyDescent="0.25">
      <c r="A13329" t="s">
        <v>13326</v>
      </c>
      <c r="B13329">
        <f t="shared" si="2426"/>
        <v>5421500</v>
      </c>
      <c r="C13329">
        <v>5421.5</v>
      </c>
    </row>
    <row r="13330" spans="1:4" hidden="1" x14ac:dyDescent="0.25">
      <c r="A13330" t="s">
        <v>13327</v>
      </c>
      <c r="B13330">
        <f t="shared" si="2426"/>
        <v>5705500</v>
      </c>
      <c r="C13330">
        <v>5705.5</v>
      </c>
    </row>
    <row r="13331" spans="1:4" hidden="1" x14ac:dyDescent="0.25">
      <c r="A13331" t="s">
        <v>13328</v>
      </c>
      <c r="B13331">
        <f t="shared" si="2426"/>
        <v>5735500</v>
      </c>
      <c r="C13331">
        <v>5735.5</v>
      </c>
    </row>
    <row r="13332" spans="1:4" x14ac:dyDescent="0.25">
      <c r="A13332" t="s">
        <v>13329</v>
      </c>
      <c r="B13332">
        <f t="shared" si="2426"/>
        <v>5892000</v>
      </c>
      <c r="C13332">
        <v>5892</v>
      </c>
      <c r="D13332">
        <f t="shared" ref="D13332" si="2429">AVERAGE(C13332:C13337)*10^-3</f>
        <v>6.0387500000000003</v>
      </c>
    </row>
    <row r="13333" spans="1:4" hidden="1" x14ac:dyDescent="0.25">
      <c r="A13333" t="s">
        <v>13330</v>
      </c>
      <c r="B13333">
        <f t="shared" si="2426"/>
        <v>6052500</v>
      </c>
      <c r="C13333">
        <v>6052.5</v>
      </c>
    </row>
    <row r="13334" spans="1:4" hidden="1" x14ac:dyDescent="0.25">
      <c r="A13334" t="s">
        <v>13331</v>
      </c>
      <c r="B13334">
        <f t="shared" si="2426"/>
        <v>6166000</v>
      </c>
      <c r="C13334">
        <v>6166</v>
      </c>
    </row>
    <row r="13335" spans="1:4" hidden="1" x14ac:dyDescent="0.25">
      <c r="A13335" t="s">
        <v>13332</v>
      </c>
      <c r="B13335">
        <f t="shared" si="2426"/>
        <v>6175000</v>
      </c>
      <c r="C13335">
        <v>6175</v>
      </c>
    </row>
    <row r="13336" spans="1:4" hidden="1" x14ac:dyDescent="0.25">
      <c r="A13336" t="s">
        <v>13333</v>
      </c>
      <c r="B13336">
        <f t="shared" si="2426"/>
        <v>5981000</v>
      </c>
      <c r="C13336">
        <v>5981</v>
      </c>
    </row>
    <row r="13337" spans="1:4" hidden="1" x14ac:dyDescent="0.25">
      <c r="A13337" t="s">
        <v>13334</v>
      </c>
      <c r="B13337">
        <f t="shared" si="2426"/>
        <v>5966000</v>
      </c>
      <c r="C13337">
        <v>5966</v>
      </c>
    </row>
    <row r="13338" spans="1:4" x14ac:dyDescent="0.25">
      <c r="A13338" t="s">
        <v>13335</v>
      </c>
      <c r="B13338">
        <f t="shared" si="2426"/>
        <v>5824500</v>
      </c>
      <c r="C13338">
        <v>5824.5</v>
      </c>
      <c r="D13338">
        <f t="shared" ref="D13338" si="2430">AVERAGE(C13338:C13343)*10^-3</f>
        <v>5.9824166666666674</v>
      </c>
    </row>
    <row r="13339" spans="1:4" hidden="1" x14ac:dyDescent="0.25">
      <c r="A13339" t="s">
        <v>13336</v>
      </c>
      <c r="B13339">
        <f t="shared" si="2426"/>
        <v>5835500</v>
      </c>
      <c r="C13339">
        <v>5835.5</v>
      </c>
    </row>
    <row r="13340" spans="1:4" hidden="1" x14ac:dyDescent="0.25">
      <c r="A13340" t="s">
        <v>13337</v>
      </c>
      <c r="B13340">
        <f t="shared" si="2426"/>
        <v>5926500</v>
      </c>
      <c r="C13340">
        <v>5926.5</v>
      </c>
    </row>
    <row r="13341" spans="1:4" hidden="1" x14ac:dyDescent="0.25">
      <c r="A13341" t="s">
        <v>13338</v>
      </c>
      <c r="B13341">
        <f t="shared" si="2426"/>
        <v>6044500</v>
      </c>
      <c r="C13341">
        <v>6044.5</v>
      </c>
    </row>
    <row r="13342" spans="1:4" hidden="1" x14ac:dyDescent="0.25">
      <c r="A13342" t="s">
        <v>13339</v>
      </c>
      <c r="B13342">
        <f t="shared" si="2426"/>
        <v>6130500</v>
      </c>
      <c r="C13342">
        <v>6130.5</v>
      </c>
    </row>
    <row r="13343" spans="1:4" hidden="1" x14ac:dyDescent="0.25">
      <c r="A13343" t="s">
        <v>13340</v>
      </c>
      <c r="B13343">
        <f t="shared" si="2426"/>
        <v>6133000</v>
      </c>
      <c r="C13343">
        <v>6133</v>
      </c>
    </row>
    <row r="13344" spans="1:4" x14ac:dyDescent="0.25">
      <c r="A13344" t="s">
        <v>13341</v>
      </c>
      <c r="B13344">
        <f t="shared" si="2426"/>
        <v>6240000</v>
      </c>
      <c r="C13344">
        <v>6240</v>
      </c>
      <c r="D13344">
        <f t="shared" ref="D13344" si="2431">AVERAGE(C13344:C13349)*10^-3</f>
        <v>6.1475833333333334</v>
      </c>
    </row>
    <row r="13345" spans="1:4" hidden="1" x14ac:dyDescent="0.25">
      <c r="A13345" t="s">
        <v>13342</v>
      </c>
      <c r="B13345">
        <f t="shared" si="2426"/>
        <v>6353000</v>
      </c>
      <c r="C13345">
        <v>6353</v>
      </c>
    </row>
    <row r="13346" spans="1:4" hidden="1" x14ac:dyDescent="0.25">
      <c r="A13346" t="s">
        <v>13343</v>
      </c>
      <c r="B13346">
        <f t="shared" si="2426"/>
        <v>6455000</v>
      </c>
      <c r="C13346">
        <v>6455</v>
      </c>
    </row>
    <row r="13347" spans="1:4" hidden="1" x14ac:dyDescent="0.25">
      <c r="A13347" t="s">
        <v>13344</v>
      </c>
      <c r="B13347">
        <f t="shared" si="2426"/>
        <v>6095500</v>
      </c>
      <c r="C13347">
        <v>6095.5</v>
      </c>
    </row>
    <row r="13348" spans="1:4" hidden="1" x14ac:dyDescent="0.25">
      <c r="A13348" t="s">
        <v>13345</v>
      </c>
      <c r="B13348">
        <f t="shared" si="2426"/>
        <v>5887500</v>
      </c>
      <c r="C13348">
        <v>5887.5</v>
      </c>
    </row>
    <row r="13349" spans="1:4" hidden="1" x14ac:dyDescent="0.25">
      <c r="A13349" t="s">
        <v>13346</v>
      </c>
      <c r="B13349">
        <f t="shared" si="2426"/>
        <v>5854500</v>
      </c>
      <c r="C13349">
        <v>5854.5</v>
      </c>
    </row>
    <row r="13350" spans="1:4" x14ac:dyDescent="0.25">
      <c r="A13350" t="s">
        <v>13347</v>
      </c>
      <c r="B13350">
        <f t="shared" si="2426"/>
        <v>5997000</v>
      </c>
      <c r="C13350">
        <v>5997</v>
      </c>
      <c r="D13350">
        <f t="shared" ref="D13350" si="2432">AVERAGE(C13350:C13355)*10^-3</f>
        <v>5.9365833333333331</v>
      </c>
    </row>
    <row r="13351" spans="1:4" hidden="1" x14ac:dyDescent="0.25">
      <c r="A13351" t="s">
        <v>13348</v>
      </c>
      <c r="B13351">
        <f t="shared" si="2426"/>
        <v>6118000</v>
      </c>
      <c r="C13351">
        <v>6118</v>
      </c>
    </row>
    <row r="13352" spans="1:4" hidden="1" x14ac:dyDescent="0.25">
      <c r="A13352" t="s">
        <v>13349</v>
      </c>
      <c r="B13352">
        <f t="shared" si="2426"/>
        <v>6024500</v>
      </c>
      <c r="C13352">
        <v>6024.5</v>
      </c>
    </row>
    <row r="13353" spans="1:4" hidden="1" x14ac:dyDescent="0.25">
      <c r="A13353" t="s">
        <v>13350</v>
      </c>
      <c r="B13353">
        <f t="shared" si="2426"/>
        <v>5958000</v>
      </c>
      <c r="C13353">
        <v>5958</v>
      </c>
    </row>
    <row r="13354" spans="1:4" hidden="1" x14ac:dyDescent="0.25">
      <c r="A13354" t="s">
        <v>13351</v>
      </c>
      <c r="B13354">
        <f t="shared" si="2426"/>
        <v>5844500</v>
      </c>
      <c r="C13354">
        <v>5844.5</v>
      </c>
    </row>
    <row r="13355" spans="1:4" hidden="1" x14ac:dyDescent="0.25">
      <c r="A13355" t="s">
        <v>13352</v>
      </c>
      <c r="B13355">
        <f t="shared" si="2426"/>
        <v>5677500</v>
      </c>
      <c r="C13355">
        <v>5677.5</v>
      </c>
    </row>
    <row r="13356" spans="1:4" x14ac:dyDescent="0.25">
      <c r="A13356" t="s">
        <v>13353</v>
      </c>
      <c r="B13356">
        <f t="shared" si="2426"/>
        <v>5457500</v>
      </c>
      <c r="C13356">
        <v>5457.5</v>
      </c>
      <c r="D13356">
        <f t="shared" ref="D13356" si="2433">AVERAGE(C13356:C13361)*10^-3</f>
        <v>5.2406666666666668</v>
      </c>
    </row>
    <row r="13357" spans="1:4" hidden="1" x14ac:dyDescent="0.25">
      <c r="A13357" t="s">
        <v>13354</v>
      </c>
      <c r="B13357">
        <f t="shared" si="2426"/>
        <v>5308000</v>
      </c>
      <c r="C13357">
        <v>5308</v>
      </c>
    </row>
    <row r="13358" spans="1:4" hidden="1" x14ac:dyDescent="0.25">
      <c r="A13358" t="s">
        <v>13355</v>
      </c>
      <c r="B13358">
        <f t="shared" si="2426"/>
        <v>5090000</v>
      </c>
      <c r="C13358">
        <v>5090</v>
      </c>
    </row>
    <row r="13359" spans="1:4" hidden="1" x14ac:dyDescent="0.25">
      <c r="A13359" t="s">
        <v>13356</v>
      </c>
      <c r="B13359">
        <f t="shared" si="2426"/>
        <v>5145000</v>
      </c>
      <c r="C13359">
        <v>5145</v>
      </c>
    </row>
    <row r="13360" spans="1:4" hidden="1" x14ac:dyDescent="0.25">
      <c r="A13360" t="s">
        <v>13357</v>
      </c>
      <c r="B13360">
        <f t="shared" si="2426"/>
        <v>5190000</v>
      </c>
      <c r="C13360">
        <v>5190</v>
      </c>
    </row>
    <row r="13361" spans="1:4" hidden="1" x14ac:dyDescent="0.25">
      <c r="A13361" t="s">
        <v>13358</v>
      </c>
      <c r="B13361">
        <f t="shared" si="2426"/>
        <v>5253500</v>
      </c>
      <c r="C13361">
        <v>5253.5</v>
      </c>
    </row>
    <row r="13362" spans="1:4" x14ac:dyDescent="0.25">
      <c r="A13362" t="s">
        <v>13359</v>
      </c>
      <c r="B13362">
        <f t="shared" si="2426"/>
        <v>5334500</v>
      </c>
      <c r="C13362">
        <v>5334.5</v>
      </c>
      <c r="D13362">
        <f t="shared" ref="D13362" si="2434">AVERAGE(C13362:C13367)*10^-3</f>
        <v>5.1535000000000002</v>
      </c>
    </row>
    <row r="13363" spans="1:4" hidden="1" x14ac:dyDescent="0.25">
      <c r="A13363" t="s">
        <v>13360</v>
      </c>
      <c r="B13363">
        <f t="shared" si="2426"/>
        <v>5135500</v>
      </c>
      <c r="C13363">
        <v>5135.5</v>
      </c>
    </row>
    <row r="13364" spans="1:4" hidden="1" x14ac:dyDescent="0.25">
      <c r="A13364" t="s">
        <v>13361</v>
      </c>
      <c r="B13364">
        <f t="shared" si="2426"/>
        <v>5118500</v>
      </c>
      <c r="C13364">
        <v>5118.5</v>
      </c>
    </row>
    <row r="13365" spans="1:4" hidden="1" x14ac:dyDescent="0.25">
      <c r="A13365" t="s">
        <v>13362</v>
      </c>
      <c r="B13365">
        <f t="shared" si="2426"/>
        <v>5158500</v>
      </c>
      <c r="C13365">
        <v>5158.5</v>
      </c>
    </row>
    <row r="13366" spans="1:4" hidden="1" x14ac:dyDescent="0.25">
      <c r="A13366" t="s">
        <v>13363</v>
      </c>
      <c r="B13366">
        <f t="shared" si="2426"/>
        <v>5114500</v>
      </c>
      <c r="C13366">
        <v>5114.5</v>
      </c>
    </row>
    <row r="13367" spans="1:4" hidden="1" x14ac:dyDescent="0.25">
      <c r="A13367" t="s">
        <v>13364</v>
      </c>
      <c r="B13367">
        <f t="shared" si="2426"/>
        <v>5059500</v>
      </c>
      <c r="C13367">
        <v>5059.5</v>
      </c>
    </row>
    <row r="13368" spans="1:4" x14ac:dyDescent="0.25">
      <c r="A13368" t="s">
        <v>13365</v>
      </c>
      <c r="B13368">
        <f t="shared" si="2426"/>
        <v>5151500</v>
      </c>
      <c r="C13368">
        <v>5151.5</v>
      </c>
      <c r="D13368">
        <f t="shared" ref="D13368" si="2435">AVERAGE(C13368:C13373)*10^-3</f>
        <v>4.6755000000000004</v>
      </c>
    </row>
    <row r="13369" spans="1:4" hidden="1" x14ac:dyDescent="0.25">
      <c r="A13369" t="s">
        <v>13366</v>
      </c>
      <c r="B13369">
        <f t="shared" si="2426"/>
        <v>5098000</v>
      </c>
      <c r="C13369">
        <v>5098</v>
      </c>
    </row>
    <row r="13370" spans="1:4" hidden="1" x14ac:dyDescent="0.25">
      <c r="A13370" t="s">
        <v>13367</v>
      </c>
      <c r="B13370">
        <f t="shared" si="2426"/>
        <v>4955000</v>
      </c>
      <c r="C13370">
        <v>4955</v>
      </c>
    </row>
    <row r="13371" spans="1:4" hidden="1" x14ac:dyDescent="0.25">
      <c r="A13371" t="s">
        <v>13368</v>
      </c>
      <c r="B13371">
        <f t="shared" si="2426"/>
        <v>4395000</v>
      </c>
      <c r="C13371">
        <v>4395</v>
      </c>
    </row>
    <row r="13372" spans="1:4" hidden="1" x14ac:dyDescent="0.25">
      <c r="A13372" t="s">
        <v>13369</v>
      </c>
      <c r="B13372">
        <f t="shared" si="2426"/>
        <v>4335000</v>
      </c>
      <c r="C13372">
        <v>4335</v>
      </c>
    </row>
    <row r="13373" spans="1:4" hidden="1" x14ac:dyDescent="0.25">
      <c r="A13373" t="s">
        <v>13370</v>
      </c>
      <c r="B13373">
        <f t="shared" si="2426"/>
        <v>4118500</v>
      </c>
      <c r="C13373">
        <v>4118.5</v>
      </c>
    </row>
    <row r="13374" spans="1:4" x14ac:dyDescent="0.25">
      <c r="A13374" t="s">
        <v>13371</v>
      </c>
      <c r="B13374">
        <f t="shared" si="2426"/>
        <v>3792000</v>
      </c>
      <c r="C13374">
        <v>3792</v>
      </c>
      <c r="D13374">
        <f t="shared" ref="D13374" si="2436">AVERAGE(C13374:C13379)*10^-3</f>
        <v>2.8391666666666664</v>
      </c>
    </row>
    <row r="13375" spans="1:4" hidden="1" x14ac:dyDescent="0.25">
      <c r="A13375" t="s">
        <v>13372</v>
      </c>
      <c r="B13375">
        <f t="shared" si="2426"/>
        <v>3535500</v>
      </c>
      <c r="C13375">
        <v>3535.5</v>
      </c>
    </row>
    <row r="13376" spans="1:4" hidden="1" x14ac:dyDescent="0.25">
      <c r="A13376" t="s">
        <v>13373</v>
      </c>
      <c r="B13376">
        <f t="shared" si="2426"/>
        <v>3067500</v>
      </c>
      <c r="C13376">
        <v>3067.5</v>
      </c>
    </row>
    <row r="13377" spans="1:4" hidden="1" x14ac:dyDescent="0.25">
      <c r="A13377" t="s">
        <v>13374</v>
      </c>
      <c r="B13377">
        <f t="shared" si="2426"/>
        <v>2291000</v>
      </c>
      <c r="C13377">
        <v>2291</v>
      </c>
    </row>
    <row r="13378" spans="1:4" hidden="1" x14ac:dyDescent="0.25">
      <c r="A13378" t="s">
        <v>13375</v>
      </c>
      <c r="B13378">
        <f t="shared" si="2426"/>
        <v>2211000</v>
      </c>
      <c r="C13378">
        <v>2211</v>
      </c>
    </row>
    <row r="13379" spans="1:4" hidden="1" x14ac:dyDescent="0.25">
      <c r="A13379" t="s">
        <v>13376</v>
      </c>
      <c r="B13379">
        <f t="shared" si="2426"/>
        <v>2138000</v>
      </c>
      <c r="C13379">
        <v>2138</v>
      </c>
    </row>
    <row r="13380" spans="1:4" x14ac:dyDescent="0.25">
      <c r="A13380" t="s">
        <v>13377</v>
      </c>
      <c r="B13380">
        <f t="shared" si="2426"/>
        <v>2108000</v>
      </c>
      <c r="C13380">
        <v>2108</v>
      </c>
      <c r="D13380">
        <f t="shared" ref="D13380" si="2437">AVERAGE(C13380:C13385)*10^-3</f>
        <v>2.0776666666666666</v>
      </c>
    </row>
    <row r="13381" spans="1:4" hidden="1" x14ac:dyDescent="0.25">
      <c r="A13381" t="s">
        <v>13378</v>
      </c>
      <c r="B13381">
        <f t="shared" si="2426"/>
        <v>2072500</v>
      </c>
      <c r="C13381">
        <v>2072.5</v>
      </c>
    </row>
    <row r="13382" spans="1:4" hidden="1" x14ac:dyDescent="0.25">
      <c r="A13382" t="s">
        <v>13379</v>
      </c>
      <c r="B13382">
        <f t="shared" si="2426"/>
        <v>2046000</v>
      </c>
      <c r="C13382">
        <v>2046</v>
      </c>
    </row>
    <row r="13383" spans="1:4" hidden="1" x14ac:dyDescent="0.25">
      <c r="A13383" t="s">
        <v>13380</v>
      </c>
      <c r="B13383">
        <f t="shared" ref="B13383:B13446" si="2438">+C13383*1000</f>
        <v>2045000</v>
      </c>
      <c r="C13383">
        <v>2045</v>
      </c>
    </row>
    <row r="13384" spans="1:4" hidden="1" x14ac:dyDescent="0.25">
      <c r="A13384" t="s">
        <v>13381</v>
      </c>
      <c r="B13384">
        <f t="shared" si="2438"/>
        <v>2100500</v>
      </c>
      <c r="C13384">
        <v>2100.5</v>
      </c>
    </row>
    <row r="13385" spans="1:4" hidden="1" x14ac:dyDescent="0.25">
      <c r="A13385" t="s">
        <v>13382</v>
      </c>
      <c r="B13385">
        <f t="shared" si="2438"/>
        <v>2094000</v>
      </c>
      <c r="C13385">
        <v>2094</v>
      </c>
    </row>
    <row r="13386" spans="1:4" x14ac:dyDescent="0.25">
      <c r="A13386" t="s">
        <v>13383</v>
      </c>
      <c r="B13386">
        <f t="shared" si="2438"/>
        <v>2011500</v>
      </c>
      <c r="C13386">
        <v>2011.5</v>
      </c>
      <c r="D13386">
        <f t="shared" ref="D13386" si="2439">AVERAGE(C13386:C13391)*10^-3</f>
        <v>1.8899166666666667</v>
      </c>
    </row>
    <row r="13387" spans="1:4" hidden="1" x14ac:dyDescent="0.25">
      <c r="A13387" t="s">
        <v>13384</v>
      </c>
      <c r="B13387">
        <f t="shared" si="2438"/>
        <v>1959500</v>
      </c>
      <c r="C13387">
        <v>1959.5</v>
      </c>
    </row>
    <row r="13388" spans="1:4" hidden="1" x14ac:dyDescent="0.25">
      <c r="A13388" t="s">
        <v>13385</v>
      </c>
      <c r="B13388">
        <f t="shared" si="2438"/>
        <v>1896500</v>
      </c>
      <c r="C13388">
        <v>1896.5</v>
      </c>
    </row>
    <row r="13389" spans="1:4" hidden="1" x14ac:dyDescent="0.25">
      <c r="A13389" t="s">
        <v>13386</v>
      </c>
      <c r="B13389">
        <f t="shared" si="2438"/>
        <v>1821000</v>
      </c>
      <c r="C13389">
        <v>1821</v>
      </c>
    </row>
    <row r="13390" spans="1:4" hidden="1" x14ac:dyDescent="0.25">
      <c r="A13390" t="s">
        <v>13387</v>
      </c>
      <c r="B13390">
        <f t="shared" si="2438"/>
        <v>1791000</v>
      </c>
      <c r="C13390">
        <v>1791</v>
      </c>
    </row>
    <row r="13391" spans="1:4" hidden="1" x14ac:dyDescent="0.25">
      <c r="A13391" t="s">
        <v>13388</v>
      </c>
      <c r="B13391">
        <f t="shared" si="2438"/>
        <v>1860000</v>
      </c>
      <c r="C13391">
        <v>1860</v>
      </c>
    </row>
    <row r="13392" spans="1:4" x14ac:dyDescent="0.25">
      <c r="A13392" t="s">
        <v>13389</v>
      </c>
      <c r="B13392">
        <f t="shared" si="2438"/>
        <v>1874500</v>
      </c>
      <c r="C13392">
        <v>1874.5</v>
      </c>
      <c r="D13392">
        <f t="shared" ref="D13392" si="2440">AVERAGE(C13392:C13397)*10^-3</f>
        <v>1.8365</v>
      </c>
    </row>
    <row r="13393" spans="1:4" hidden="1" x14ac:dyDescent="0.25">
      <c r="A13393" t="s">
        <v>13390</v>
      </c>
      <c r="B13393">
        <f t="shared" si="2438"/>
        <v>1834000</v>
      </c>
      <c r="C13393">
        <v>1834</v>
      </c>
    </row>
    <row r="13394" spans="1:4" hidden="1" x14ac:dyDescent="0.25">
      <c r="A13394" t="s">
        <v>13391</v>
      </c>
      <c r="B13394">
        <f t="shared" si="2438"/>
        <v>1799500</v>
      </c>
      <c r="C13394">
        <v>1799.5</v>
      </c>
    </row>
    <row r="13395" spans="1:4" hidden="1" x14ac:dyDescent="0.25">
      <c r="A13395" t="s">
        <v>13392</v>
      </c>
      <c r="B13395">
        <f t="shared" si="2438"/>
        <v>1831500</v>
      </c>
      <c r="C13395">
        <v>1831.5</v>
      </c>
    </row>
    <row r="13396" spans="1:4" hidden="1" x14ac:dyDescent="0.25">
      <c r="A13396" t="s">
        <v>13393</v>
      </c>
      <c r="B13396">
        <f t="shared" si="2438"/>
        <v>1840500</v>
      </c>
      <c r="C13396">
        <v>1840.5</v>
      </c>
    </row>
    <row r="13397" spans="1:4" hidden="1" x14ac:dyDescent="0.25">
      <c r="A13397" t="s">
        <v>13394</v>
      </c>
      <c r="B13397">
        <f t="shared" si="2438"/>
        <v>1839000</v>
      </c>
      <c r="C13397">
        <v>1839</v>
      </c>
    </row>
    <row r="13398" spans="1:4" x14ac:dyDescent="0.25">
      <c r="A13398" t="s">
        <v>13395</v>
      </c>
      <c r="B13398">
        <f t="shared" si="2438"/>
        <v>1844500</v>
      </c>
      <c r="C13398">
        <v>1844.5</v>
      </c>
      <c r="D13398">
        <f t="shared" ref="D13398" si="2441">AVERAGE(C13398:C13403)*10^-3</f>
        <v>1.8488333333333333</v>
      </c>
    </row>
    <row r="13399" spans="1:4" hidden="1" x14ac:dyDescent="0.25">
      <c r="A13399" t="s">
        <v>13396</v>
      </c>
      <c r="B13399">
        <f t="shared" si="2438"/>
        <v>1811000</v>
      </c>
      <c r="C13399">
        <v>1811</v>
      </c>
    </row>
    <row r="13400" spans="1:4" hidden="1" x14ac:dyDescent="0.25">
      <c r="A13400" t="s">
        <v>13397</v>
      </c>
      <c r="B13400">
        <f t="shared" si="2438"/>
        <v>1824500</v>
      </c>
      <c r="C13400">
        <v>1824.5</v>
      </c>
    </row>
    <row r="13401" spans="1:4" hidden="1" x14ac:dyDescent="0.25">
      <c r="A13401" t="s">
        <v>13398</v>
      </c>
      <c r="B13401">
        <f t="shared" si="2438"/>
        <v>1862500</v>
      </c>
      <c r="C13401">
        <v>1862.5</v>
      </c>
    </row>
    <row r="13402" spans="1:4" hidden="1" x14ac:dyDescent="0.25">
      <c r="A13402" t="s">
        <v>13399</v>
      </c>
      <c r="B13402">
        <f t="shared" si="2438"/>
        <v>1880500</v>
      </c>
      <c r="C13402">
        <v>1880.5</v>
      </c>
    </row>
    <row r="13403" spans="1:4" hidden="1" x14ac:dyDescent="0.25">
      <c r="A13403" t="s">
        <v>13400</v>
      </c>
      <c r="B13403">
        <f t="shared" si="2438"/>
        <v>1870000</v>
      </c>
      <c r="C13403">
        <v>1870</v>
      </c>
    </row>
    <row r="13404" spans="1:4" x14ac:dyDescent="0.25">
      <c r="A13404" t="s">
        <v>13401</v>
      </c>
      <c r="B13404">
        <f t="shared" si="2438"/>
        <v>1992000</v>
      </c>
      <c r="C13404">
        <v>1992</v>
      </c>
      <c r="D13404">
        <f t="shared" ref="D13404" si="2442">AVERAGE(C13404:C13409)*10^-3</f>
        <v>1.8985000000000001</v>
      </c>
    </row>
    <row r="13405" spans="1:4" hidden="1" x14ac:dyDescent="0.25">
      <c r="A13405" t="s">
        <v>13402</v>
      </c>
      <c r="B13405">
        <f t="shared" si="2438"/>
        <v>1881500</v>
      </c>
      <c r="C13405">
        <v>1881.5</v>
      </c>
    </row>
    <row r="13406" spans="1:4" hidden="1" x14ac:dyDescent="0.25">
      <c r="A13406" t="s">
        <v>13403</v>
      </c>
      <c r="B13406">
        <f t="shared" si="2438"/>
        <v>1841000</v>
      </c>
      <c r="C13406">
        <v>1841</v>
      </c>
    </row>
    <row r="13407" spans="1:4" hidden="1" x14ac:dyDescent="0.25">
      <c r="A13407" t="s">
        <v>13404</v>
      </c>
      <c r="B13407">
        <f t="shared" si="2438"/>
        <v>1855500</v>
      </c>
      <c r="C13407">
        <v>1855.5</v>
      </c>
    </row>
    <row r="13408" spans="1:4" hidden="1" x14ac:dyDescent="0.25">
      <c r="A13408" t="s">
        <v>13405</v>
      </c>
      <c r="B13408">
        <f t="shared" si="2438"/>
        <v>1951000</v>
      </c>
      <c r="C13408">
        <v>1951</v>
      </c>
    </row>
    <row r="13409" spans="1:4" hidden="1" x14ac:dyDescent="0.25">
      <c r="A13409" t="s">
        <v>13406</v>
      </c>
      <c r="B13409">
        <f t="shared" si="2438"/>
        <v>1870000</v>
      </c>
      <c r="C13409">
        <v>1870</v>
      </c>
    </row>
    <row r="13410" spans="1:4" x14ac:dyDescent="0.25">
      <c r="A13410" t="s">
        <v>13407</v>
      </c>
      <c r="B13410">
        <f t="shared" si="2438"/>
        <v>1887000</v>
      </c>
      <c r="C13410">
        <v>1887</v>
      </c>
      <c r="D13410">
        <f t="shared" ref="D13410" si="2443">AVERAGE(C13410:C13415)*10^-3</f>
        <v>1.8935</v>
      </c>
    </row>
    <row r="13411" spans="1:4" hidden="1" x14ac:dyDescent="0.25">
      <c r="A13411" t="s">
        <v>13408</v>
      </c>
      <c r="B13411">
        <f t="shared" si="2438"/>
        <v>1872500</v>
      </c>
      <c r="C13411">
        <v>1872.5</v>
      </c>
    </row>
    <row r="13412" spans="1:4" hidden="1" x14ac:dyDescent="0.25">
      <c r="A13412" t="s">
        <v>13409</v>
      </c>
      <c r="B13412">
        <f t="shared" si="2438"/>
        <v>1892000</v>
      </c>
      <c r="C13412">
        <v>1892</v>
      </c>
    </row>
    <row r="13413" spans="1:4" hidden="1" x14ac:dyDescent="0.25">
      <c r="A13413" t="s">
        <v>13410</v>
      </c>
      <c r="B13413">
        <f t="shared" si="2438"/>
        <v>1904000</v>
      </c>
      <c r="C13413">
        <v>1904</v>
      </c>
    </row>
    <row r="13414" spans="1:4" hidden="1" x14ac:dyDescent="0.25">
      <c r="A13414" t="s">
        <v>13411</v>
      </c>
      <c r="B13414">
        <f t="shared" si="2438"/>
        <v>1891500</v>
      </c>
      <c r="C13414">
        <v>1891.5</v>
      </c>
    </row>
    <row r="13415" spans="1:4" hidden="1" x14ac:dyDescent="0.25">
      <c r="A13415" t="s">
        <v>13412</v>
      </c>
      <c r="B13415">
        <f t="shared" si="2438"/>
        <v>1914000</v>
      </c>
      <c r="C13415">
        <v>1914</v>
      </c>
    </row>
    <row r="13416" spans="1:4" x14ac:dyDescent="0.25">
      <c r="A13416" t="s">
        <v>13413</v>
      </c>
      <c r="B13416">
        <f t="shared" si="2438"/>
        <v>2145500</v>
      </c>
      <c r="C13416">
        <v>2145.5</v>
      </c>
      <c r="D13416">
        <f t="shared" ref="D13416" si="2444">AVERAGE(C13416:C13421)*10^-3</f>
        <v>2.2924166666666665</v>
      </c>
    </row>
    <row r="13417" spans="1:4" hidden="1" x14ac:dyDescent="0.25">
      <c r="A13417" t="s">
        <v>13414</v>
      </c>
      <c r="B13417">
        <f t="shared" si="2438"/>
        <v>2116500</v>
      </c>
      <c r="C13417">
        <v>2116.5</v>
      </c>
    </row>
    <row r="13418" spans="1:4" hidden="1" x14ac:dyDescent="0.25">
      <c r="A13418" t="s">
        <v>13415</v>
      </c>
      <c r="B13418">
        <f t="shared" si="2438"/>
        <v>2339500</v>
      </c>
      <c r="C13418">
        <v>2339.5</v>
      </c>
    </row>
    <row r="13419" spans="1:4" hidden="1" x14ac:dyDescent="0.25">
      <c r="A13419" t="s">
        <v>13416</v>
      </c>
      <c r="B13419">
        <f t="shared" si="2438"/>
        <v>2363000</v>
      </c>
      <c r="C13419">
        <v>2363</v>
      </c>
    </row>
    <row r="13420" spans="1:4" hidden="1" x14ac:dyDescent="0.25">
      <c r="A13420" t="s">
        <v>13417</v>
      </c>
      <c r="B13420">
        <f t="shared" si="2438"/>
        <v>2328000</v>
      </c>
      <c r="C13420">
        <v>2328</v>
      </c>
    </row>
    <row r="13421" spans="1:4" hidden="1" x14ac:dyDescent="0.25">
      <c r="A13421" t="s">
        <v>13418</v>
      </c>
      <c r="B13421">
        <f t="shared" si="2438"/>
        <v>2462000</v>
      </c>
      <c r="C13421">
        <v>2462</v>
      </c>
    </row>
    <row r="13422" spans="1:4" x14ac:dyDescent="0.25">
      <c r="A13422" t="s">
        <v>13419</v>
      </c>
      <c r="B13422">
        <f t="shared" si="2438"/>
        <v>2606000</v>
      </c>
      <c r="C13422">
        <v>2606</v>
      </c>
      <c r="D13422">
        <f t="shared" ref="D13422" si="2445">AVERAGE(C13422:C13427)*10^-3</f>
        <v>3.9898333333333338</v>
      </c>
    </row>
    <row r="13423" spans="1:4" hidden="1" x14ac:dyDescent="0.25">
      <c r="A13423" t="s">
        <v>13420</v>
      </c>
      <c r="B13423">
        <f t="shared" si="2438"/>
        <v>3458000</v>
      </c>
      <c r="C13423">
        <v>3458</v>
      </c>
    </row>
    <row r="13424" spans="1:4" hidden="1" x14ac:dyDescent="0.25">
      <c r="A13424" t="s">
        <v>13421</v>
      </c>
      <c r="B13424">
        <f t="shared" si="2438"/>
        <v>3868500</v>
      </c>
      <c r="C13424">
        <v>3868.5</v>
      </c>
    </row>
    <row r="13425" spans="1:4" hidden="1" x14ac:dyDescent="0.25">
      <c r="A13425" t="s">
        <v>13422</v>
      </c>
      <c r="B13425">
        <f t="shared" si="2438"/>
        <v>4377500</v>
      </c>
      <c r="C13425">
        <v>4377.5</v>
      </c>
    </row>
    <row r="13426" spans="1:4" hidden="1" x14ac:dyDescent="0.25">
      <c r="A13426" t="s">
        <v>13423</v>
      </c>
      <c r="B13426">
        <f t="shared" si="2438"/>
        <v>4534000</v>
      </c>
      <c r="C13426">
        <v>4534</v>
      </c>
    </row>
    <row r="13427" spans="1:4" hidden="1" x14ac:dyDescent="0.25">
      <c r="A13427" t="s">
        <v>13424</v>
      </c>
      <c r="B13427">
        <f t="shared" si="2438"/>
        <v>5095000</v>
      </c>
      <c r="C13427">
        <v>5095</v>
      </c>
    </row>
    <row r="13428" spans="1:4" x14ac:dyDescent="0.25">
      <c r="A13428" t="s">
        <v>13425</v>
      </c>
      <c r="B13428">
        <f t="shared" si="2438"/>
        <v>5687000</v>
      </c>
      <c r="C13428">
        <v>5687</v>
      </c>
      <c r="D13428">
        <f t="shared" ref="D13428" si="2446">AVERAGE(C13428:C13433)*10^-3</f>
        <v>5.8624999999999998</v>
      </c>
    </row>
    <row r="13429" spans="1:4" hidden="1" x14ac:dyDescent="0.25">
      <c r="A13429" t="s">
        <v>13426</v>
      </c>
      <c r="B13429">
        <f t="shared" si="2438"/>
        <v>5818000</v>
      </c>
      <c r="C13429">
        <v>5818</v>
      </c>
    </row>
    <row r="13430" spans="1:4" hidden="1" x14ac:dyDescent="0.25">
      <c r="A13430" t="s">
        <v>13427</v>
      </c>
      <c r="B13430">
        <f t="shared" si="2438"/>
        <v>5815500</v>
      </c>
      <c r="C13430">
        <v>5815.5</v>
      </c>
    </row>
    <row r="13431" spans="1:4" hidden="1" x14ac:dyDescent="0.25">
      <c r="A13431" t="s">
        <v>13428</v>
      </c>
      <c r="B13431">
        <f t="shared" si="2438"/>
        <v>5946000</v>
      </c>
      <c r="C13431">
        <v>5946</v>
      </c>
    </row>
    <row r="13432" spans="1:4" hidden="1" x14ac:dyDescent="0.25">
      <c r="A13432" t="s">
        <v>13429</v>
      </c>
      <c r="B13432">
        <f t="shared" si="2438"/>
        <v>5948000</v>
      </c>
      <c r="C13432">
        <v>5948</v>
      </c>
    </row>
    <row r="13433" spans="1:4" hidden="1" x14ac:dyDescent="0.25">
      <c r="A13433" t="s">
        <v>13430</v>
      </c>
      <c r="B13433">
        <f t="shared" si="2438"/>
        <v>5960500</v>
      </c>
      <c r="C13433">
        <v>5960.5</v>
      </c>
    </row>
    <row r="13434" spans="1:4" x14ac:dyDescent="0.25">
      <c r="A13434" t="s">
        <v>13431</v>
      </c>
      <c r="B13434">
        <f t="shared" si="2438"/>
        <v>6074000</v>
      </c>
      <c r="C13434">
        <v>6074</v>
      </c>
      <c r="D13434">
        <f t="shared" ref="D13434" si="2447">AVERAGE(C13434:C13439)*10^-3</f>
        <v>6.2462499999999999</v>
      </c>
    </row>
    <row r="13435" spans="1:4" hidden="1" x14ac:dyDescent="0.25">
      <c r="A13435" t="s">
        <v>13432</v>
      </c>
      <c r="B13435">
        <f t="shared" si="2438"/>
        <v>6299000</v>
      </c>
      <c r="C13435">
        <v>6299</v>
      </c>
    </row>
    <row r="13436" spans="1:4" hidden="1" x14ac:dyDescent="0.25">
      <c r="A13436" t="s">
        <v>13433</v>
      </c>
      <c r="B13436">
        <f t="shared" si="2438"/>
        <v>6344500</v>
      </c>
      <c r="C13436">
        <v>6344.5</v>
      </c>
    </row>
    <row r="13437" spans="1:4" hidden="1" x14ac:dyDescent="0.25">
      <c r="A13437" t="s">
        <v>13434</v>
      </c>
      <c r="B13437">
        <f t="shared" si="2438"/>
        <v>6356500</v>
      </c>
      <c r="C13437">
        <v>6356.5</v>
      </c>
    </row>
    <row r="13438" spans="1:4" hidden="1" x14ac:dyDescent="0.25">
      <c r="A13438" t="s">
        <v>13435</v>
      </c>
      <c r="B13438">
        <f t="shared" si="2438"/>
        <v>6291000</v>
      </c>
      <c r="C13438">
        <v>6291</v>
      </c>
    </row>
    <row r="13439" spans="1:4" hidden="1" x14ac:dyDescent="0.25">
      <c r="A13439" t="s">
        <v>13436</v>
      </c>
      <c r="B13439">
        <f t="shared" si="2438"/>
        <v>6112500</v>
      </c>
      <c r="C13439">
        <v>6112.5</v>
      </c>
    </row>
    <row r="13440" spans="1:4" x14ac:dyDescent="0.25">
      <c r="A13440" t="s">
        <v>13437</v>
      </c>
      <c r="B13440">
        <f t="shared" si="2438"/>
        <v>5857000</v>
      </c>
      <c r="C13440">
        <v>5857</v>
      </c>
      <c r="D13440">
        <f t="shared" ref="D13440" si="2448">AVERAGE(C13440:C13445)*10^-3</f>
        <v>6.2483333333333331</v>
      </c>
    </row>
    <row r="13441" spans="1:4" hidden="1" x14ac:dyDescent="0.25">
      <c r="A13441" t="s">
        <v>13438</v>
      </c>
      <c r="B13441">
        <f t="shared" si="2438"/>
        <v>6065000</v>
      </c>
      <c r="C13441">
        <v>6065</v>
      </c>
    </row>
    <row r="13442" spans="1:4" hidden="1" x14ac:dyDescent="0.25">
      <c r="A13442" t="s">
        <v>13439</v>
      </c>
      <c r="B13442">
        <f t="shared" si="2438"/>
        <v>6370000</v>
      </c>
      <c r="C13442">
        <v>6370</v>
      </c>
    </row>
    <row r="13443" spans="1:4" hidden="1" x14ac:dyDescent="0.25">
      <c r="A13443" t="s">
        <v>13440</v>
      </c>
      <c r="B13443">
        <f t="shared" si="2438"/>
        <v>6408000</v>
      </c>
      <c r="C13443">
        <v>6408</v>
      </c>
    </row>
    <row r="13444" spans="1:4" hidden="1" x14ac:dyDescent="0.25">
      <c r="A13444" t="s">
        <v>13441</v>
      </c>
      <c r="B13444">
        <f t="shared" si="2438"/>
        <v>6374500</v>
      </c>
      <c r="C13444">
        <v>6374.5</v>
      </c>
    </row>
    <row r="13445" spans="1:4" hidden="1" x14ac:dyDescent="0.25">
      <c r="A13445" t="s">
        <v>13442</v>
      </c>
      <c r="B13445">
        <f t="shared" si="2438"/>
        <v>6415500</v>
      </c>
      <c r="C13445">
        <v>6415.5</v>
      </c>
    </row>
    <row r="13446" spans="1:4" x14ac:dyDescent="0.25">
      <c r="A13446" t="s">
        <v>13443</v>
      </c>
      <c r="B13446">
        <f t="shared" si="2438"/>
        <v>6258500</v>
      </c>
      <c r="C13446">
        <v>6258.5</v>
      </c>
      <c r="D13446">
        <f t="shared" ref="D13446" si="2449">AVERAGE(C13446:C13451)*10^-3</f>
        <v>6.4467499999999998</v>
      </c>
    </row>
    <row r="13447" spans="1:4" hidden="1" x14ac:dyDescent="0.25">
      <c r="A13447" t="s">
        <v>13444</v>
      </c>
      <c r="B13447">
        <f t="shared" ref="B13447:B13510" si="2450">+C13447*1000</f>
        <v>6284500</v>
      </c>
      <c r="C13447">
        <v>6284.5</v>
      </c>
    </row>
    <row r="13448" spans="1:4" hidden="1" x14ac:dyDescent="0.25">
      <c r="A13448" t="s">
        <v>13445</v>
      </c>
      <c r="B13448">
        <f t="shared" si="2450"/>
        <v>6362000</v>
      </c>
      <c r="C13448">
        <v>6362</v>
      </c>
    </row>
    <row r="13449" spans="1:4" hidden="1" x14ac:dyDescent="0.25">
      <c r="A13449" t="s">
        <v>13446</v>
      </c>
      <c r="B13449">
        <f t="shared" si="2450"/>
        <v>6511500</v>
      </c>
      <c r="C13449">
        <v>6511.5</v>
      </c>
    </row>
    <row r="13450" spans="1:4" hidden="1" x14ac:dyDescent="0.25">
      <c r="A13450" t="s">
        <v>13447</v>
      </c>
      <c r="B13450">
        <f t="shared" si="2450"/>
        <v>6614500</v>
      </c>
      <c r="C13450">
        <v>6614.5</v>
      </c>
    </row>
    <row r="13451" spans="1:4" hidden="1" x14ac:dyDescent="0.25">
      <c r="A13451" t="s">
        <v>13448</v>
      </c>
      <c r="B13451">
        <f t="shared" si="2450"/>
        <v>6649500</v>
      </c>
      <c r="C13451">
        <v>6649.5</v>
      </c>
    </row>
    <row r="13452" spans="1:4" x14ac:dyDescent="0.25">
      <c r="A13452" t="s">
        <v>13449</v>
      </c>
      <c r="B13452">
        <f t="shared" si="2450"/>
        <v>6410500</v>
      </c>
      <c r="C13452">
        <v>6410.5</v>
      </c>
      <c r="D13452">
        <f t="shared" ref="D13452" si="2451">AVERAGE(C13452:C13457)*10^-3</f>
        <v>5.9745833333333334</v>
      </c>
    </row>
    <row r="13453" spans="1:4" hidden="1" x14ac:dyDescent="0.25">
      <c r="A13453" t="s">
        <v>13450</v>
      </c>
      <c r="B13453">
        <f t="shared" si="2450"/>
        <v>6380000</v>
      </c>
      <c r="C13453">
        <v>6380</v>
      </c>
    </row>
    <row r="13454" spans="1:4" hidden="1" x14ac:dyDescent="0.25">
      <c r="A13454" t="s">
        <v>13451</v>
      </c>
      <c r="B13454">
        <f t="shared" si="2450"/>
        <v>6123500</v>
      </c>
      <c r="C13454">
        <v>6123.5</v>
      </c>
    </row>
    <row r="13455" spans="1:4" hidden="1" x14ac:dyDescent="0.25">
      <c r="A13455" t="s">
        <v>13452</v>
      </c>
      <c r="B13455">
        <f t="shared" si="2450"/>
        <v>5755500</v>
      </c>
      <c r="C13455">
        <v>5755.5</v>
      </c>
    </row>
    <row r="13456" spans="1:4" hidden="1" x14ac:dyDescent="0.25">
      <c r="A13456" t="s">
        <v>13453</v>
      </c>
      <c r="B13456">
        <f t="shared" si="2450"/>
        <v>5668500</v>
      </c>
      <c r="C13456">
        <v>5668.5</v>
      </c>
    </row>
    <row r="13457" spans="1:4" hidden="1" x14ac:dyDescent="0.25">
      <c r="A13457" t="s">
        <v>13454</v>
      </c>
      <c r="B13457">
        <f t="shared" si="2450"/>
        <v>5509500</v>
      </c>
      <c r="C13457">
        <v>5509.5</v>
      </c>
    </row>
    <row r="13458" spans="1:4" x14ac:dyDescent="0.25">
      <c r="A13458" t="s">
        <v>13455</v>
      </c>
      <c r="B13458">
        <f t="shared" si="2450"/>
        <v>5886000</v>
      </c>
      <c r="C13458">
        <v>5886</v>
      </c>
      <c r="D13458">
        <f t="shared" ref="D13458" si="2452">AVERAGE(C13458:C13463)*10^-3</f>
        <v>6.0129166666666674</v>
      </c>
    </row>
    <row r="13459" spans="1:4" hidden="1" x14ac:dyDescent="0.25">
      <c r="A13459" t="s">
        <v>13456</v>
      </c>
      <c r="B13459">
        <f t="shared" si="2450"/>
        <v>5950500</v>
      </c>
      <c r="C13459">
        <v>5950.5</v>
      </c>
    </row>
    <row r="13460" spans="1:4" hidden="1" x14ac:dyDescent="0.25">
      <c r="A13460" t="s">
        <v>13457</v>
      </c>
      <c r="B13460">
        <f t="shared" si="2450"/>
        <v>6052000</v>
      </c>
      <c r="C13460">
        <v>6052</v>
      </c>
    </row>
    <row r="13461" spans="1:4" hidden="1" x14ac:dyDescent="0.25">
      <c r="A13461" t="s">
        <v>13458</v>
      </c>
      <c r="B13461">
        <f t="shared" si="2450"/>
        <v>5999000</v>
      </c>
      <c r="C13461">
        <v>5999</v>
      </c>
    </row>
    <row r="13462" spans="1:4" hidden="1" x14ac:dyDescent="0.25">
      <c r="A13462" t="s">
        <v>13459</v>
      </c>
      <c r="B13462">
        <f t="shared" si="2450"/>
        <v>6033000</v>
      </c>
      <c r="C13462">
        <v>6033</v>
      </c>
    </row>
    <row r="13463" spans="1:4" hidden="1" x14ac:dyDescent="0.25">
      <c r="A13463" t="s">
        <v>13460</v>
      </c>
      <c r="B13463">
        <f t="shared" si="2450"/>
        <v>6157000</v>
      </c>
      <c r="C13463">
        <v>6157</v>
      </c>
    </row>
    <row r="13464" spans="1:4" x14ac:dyDescent="0.25">
      <c r="A13464" t="s">
        <v>13461</v>
      </c>
      <c r="B13464">
        <f t="shared" si="2450"/>
        <v>6090000</v>
      </c>
      <c r="C13464">
        <v>6090</v>
      </c>
      <c r="D13464">
        <f t="shared" ref="D13464" si="2453">AVERAGE(C13464:C13469)*10^-3</f>
        <v>5.989583333333333</v>
      </c>
    </row>
    <row r="13465" spans="1:4" hidden="1" x14ac:dyDescent="0.25">
      <c r="A13465" t="s">
        <v>13462</v>
      </c>
      <c r="B13465">
        <f t="shared" si="2450"/>
        <v>5929500</v>
      </c>
      <c r="C13465">
        <v>5929.5</v>
      </c>
    </row>
    <row r="13466" spans="1:4" hidden="1" x14ac:dyDescent="0.25">
      <c r="A13466" t="s">
        <v>13463</v>
      </c>
      <c r="B13466">
        <f t="shared" si="2450"/>
        <v>5983500</v>
      </c>
      <c r="C13466">
        <v>5983.5</v>
      </c>
    </row>
    <row r="13467" spans="1:4" hidden="1" x14ac:dyDescent="0.25">
      <c r="A13467" t="s">
        <v>13464</v>
      </c>
      <c r="B13467">
        <f t="shared" si="2450"/>
        <v>5961500</v>
      </c>
      <c r="C13467">
        <v>5961.5</v>
      </c>
    </row>
    <row r="13468" spans="1:4" hidden="1" x14ac:dyDescent="0.25">
      <c r="A13468" t="s">
        <v>13465</v>
      </c>
      <c r="B13468">
        <f t="shared" si="2450"/>
        <v>5995000</v>
      </c>
      <c r="C13468">
        <v>5995</v>
      </c>
    </row>
    <row r="13469" spans="1:4" hidden="1" x14ac:dyDescent="0.25">
      <c r="A13469" t="s">
        <v>13466</v>
      </c>
      <c r="B13469">
        <f t="shared" si="2450"/>
        <v>5978000</v>
      </c>
      <c r="C13469">
        <v>5978</v>
      </c>
    </row>
    <row r="13470" spans="1:4" x14ac:dyDescent="0.25">
      <c r="A13470" t="s">
        <v>13467</v>
      </c>
      <c r="B13470">
        <f t="shared" si="2450"/>
        <v>5786000</v>
      </c>
      <c r="C13470">
        <v>5786</v>
      </c>
      <c r="D13470">
        <f t="shared" ref="D13470" si="2454">AVERAGE(C13470:C13475)*10^-3</f>
        <v>5.5373333333333328</v>
      </c>
    </row>
    <row r="13471" spans="1:4" hidden="1" x14ac:dyDescent="0.25">
      <c r="A13471" t="s">
        <v>13468</v>
      </c>
      <c r="B13471">
        <f t="shared" si="2450"/>
        <v>5696000</v>
      </c>
      <c r="C13471">
        <v>5696</v>
      </c>
    </row>
    <row r="13472" spans="1:4" hidden="1" x14ac:dyDescent="0.25">
      <c r="A13472" t="s">
        <v>13469</v>
      </c>
      <c r="B13472">
        <f t="shared" si="2450"/>
        <v>5301500</v>
      </c>
      <c r="C13472">
        <v>5301.5</v>
      </c>
    </row>
    <row r="13473" spans="1:4" hidden="1" x14ac:dyDescent="0.25">
      <c r="A13473" t="s">
        <v>13470</v>
      </c>
      <c r="B13473">
        <f t="shared" si="2450"/>
        <v>5285500</v>
      </c>
      <c r="C13473">
        <v>5285.5</v>
      </c>
    </row>
    <row r="13474" spans="1:4" hidden="1" x14ac:dyDescent="0.25">
      <c r="A13474" t="s">
        <v>13471</v>
      </c>
      <c r="B13474">
        <f t="shared" si="2450"/>
        <v>5553000</v>
      </c>
      <c r="C13474">
        <v>5553</v>
      </c>
    </row>
    <row r="13475" spans="1:4" hidden="1" x14ac:dyDescent="0.25">
      <c r="A13475" t="s">
        <v>13472</v>
      </c>
      <c r="B13475">
        <f t="shared" si="2450"/>
        <v>5602000</v>
      </c>
      <c r="C13475">
        <v>5602</v>
      </c>
    </row>
    <row r="13476" spans="1:4" x14ac:dyDescent="0.25">
      <c r="A13476" t="s">
        <v>13473</v>
      </c>
      <c r="B13476">
        <f t="shared" si="2450"/>
        <v>5771500</v>
      </c>
      <c r="C13476">
        <v>5771.5</v>
      </c>
      <c r="D13476">
        <f t="shared" ref="D13476" si="2455">AVERAGE(C13476:C13481)*10^-3</f>
        <v>5.8452500000000001</v>
      </c>
    </row>
    <row r="13477" spans="1:4" hidden="1" x14ac:dyDescent="0.25">
      <c r="A13477" t="s">
        <v>13474</v>
      </c>
      <c r="B13477">
        <f t="shared" si="2450"/>
        <v>5817000</v>
      </c>
      <c r="C13477">
        <v>5817</v>
      </c>
    </row>
    <row r="13478" spans="1:4" hidden="1" x14ac:dyDescent="0.25">
      <c r="A13478" t="s">
        <v>13475</v>
      </c>
      <c r="B13478">
        <f t="shared" si="2450"/>
        <v>5836000</v>
      </c>
      <c r="C13478">
        <v>5836</v>
      </c>
    </row>
    <row r="13479" spans="1:4" hidden="1" x14ac:dyDescent="0.25">
      <c r="A13479" t="s">
        <v>13476</v>
      </c>
      <c r="B13479">
        <f t="shared" si="2450"/>
        <v>5883500</v>
      </c>
      <c r="C13479">
        <v>5883.5</v>
      </c>
    </row>
    <row r="13480" spans="1:4" hidden="1" x14ac:dyDescent="0.25">
      <c r="A13480" t="s">
        <v>13477</v>
      </c>
      <c r="B13480">
        <f t="shared" si="2450"/>
        <v>5905000</v>
      </c>
      <c r="C13480">
        <v>5905</v>
      </c>
    </row>
    <row r="13481" spans="1:4" hidden="1" x14ac:dyDescent="0.25">
      <c r="A13481" t="s">
        <v>13478</v>
      </c>
      <c r="B13481">
        <f t="shared" si="2450"/>
        <v>5858500</v>
      </c>
      <c r="C13481">
        <v>5858.5</v>
      </c>
    </row>
    <row r="13482" spans="1:4" x14ac:dyDescent="0.25">
      <c r="A13482" t="s">
        <v>13479</v>
      </c>
      <c r="B13482">
        <f t="shared" si="2450"/>
        <v>5803000</v>
      </c>
      <c r="C13482">
        <v>5803</v>
      </c>
      <c r="D13482">
        <f t="shared" ref="D13482" si="2456">AVERAGE(C13482:C13487)*10^-3</f>
        <v>5.9196666666666671</v>
      </c>
    </row>
    <row r="13483" spans="1:4" hidden="1" x14ac:dyDescent="0.25">
      <c r="A13483" t="s">
        <v>13480</v>
      </c>
      <c r="B13483">
        <f t="shared" si="2450"/>
        <v>6115000</v>
      </c>
      <c r="C13483">
        <v>6115</v>
      </c>
    </row>
    <row r="13484" spans="1:4" hidden="1" x14ac:dyDescent="0.25">
      <c r="A13484" t="s">
        <v>13481</v>
      </c>
      <c r="B13484">
        <f t="shared" si="2450"/>
        <v>6035500</v>
      </c>
      <c r="C13484">
        <v>6035.5</v>
      </c>
    </row>
    <row r="13485" spans="1:4" hidden="1" x14ac:dyDescent="0.25">
      <c r="A13485" t="s">
        <v>13482</v>
      </c>
      <c r="B13485">
        <f t="shared" si="2450"/>
        <v>5981000</v>
      </c>
      <c r="C13485">
        <v>5981</v>
      </c>
    </row>
    <row r="13486" spans="1:4" hidden="1" x14ac:dyDescent="0.25">
      <c r="A13486" t="s">
        <v>13483</v>
      </c>
      <c r="B13486">
        <f t="shared" si="2450"/>
        <v>5827500</v>
      </c>
      <c r="C13486">
        <v>5827.5</v>
      </c>
    </row>
    <row r="13487" spans="1:4" hidden="1" x14ac:dyDescent="0.25">
      <c r="A13487" t="s">
        <v>13484</v>
      </c>
      <c r="B13487">
        <f t="shared" si="2450"/>
        <v>5756000</v>
      </c>
      <c r="C13487">
        <v>5756</v>
      </c>
    </row>
    <row r="13488" spans="1:4" x14ac:dyDescent="0.25">
      <c r="A13488" t="s">
        <v>13485</v>
      </c>
      <c r="B13488">
        <f t="shared" si="2450"/>
        <v>5536500</v>
      </c>
      <c r="C13488">
        <v>5536.5</v>
      </c>
      <c r="D13488">
        <f t="shared" ref="D13488" si="2457">AVERAGE(C13488:C13493)*10^-3</f>
        <v>5.708333333333333</v>
      </c>
    </row>
    <row r="13489" spans="1:4" hidden="1" x14ac:dyDescent="0.25">
      <c r="A13489" t="s">
        <v>13486</v>
      </c>
      <c r="B13489">
        <f t="shared" si="2450"/>
        <v>5730000</v>
      </c>
      <c r="C13489">
        <v>5730</v>
      </c>
    </row>
    <row r="13490" spans="1:4" hidden="1" x14ac:dyDescent="0.25">
      <c r="A13490" t="s">
        <v>13487</v>
      </c>
      <c r="B13490">
        <f t="shared" si="2450"/>
        <v>5735000</v>
      </c>
      <c r="C13490">
        <v>5735</v>
      </c>
    </row>
    <row r="13491" spans="1:4" hidden="1" x14ac:dyDescent="0.25">
      <c r="A13491" t="s">
        <v>13488</v>
      </c>
      <c r="B13491">
        <f t="shared" si="2450"/>
        <v>5666500</v>
      </c>
      <c r="C13491">
        <v>5666.5</v>
      </c>
    </row>
    <row r="13492" spans="1:4" hidden="1" x14ac:dyDescent="0.25">
      <c r="A13492" t="s">
        <v>13489</v>
      </c>
      <c r="B13492">
        <f t="shared" si="2450"/>
        <v>5811000</v>
      </c>
      <c r="C13492">
        <v>5811</v>
      </c>
    </row>
    <row r="13493" spans="1:4" hidden="1" x14ac:dyDescent="0.25">
      <c r="A13493" t="s">
        <v>13490</v>
      </c>
      <c r="B13493">
        <f t="shared" si="2450"/>
        <v>5771000</v>
      </c>
      <c r="C13493">
        <v>5771</v>
      </c>
    </row>
    <row r="13494" spans="1:4" x14ac:dyDescent="0.25">
      <c r="A13494" t="s">
        <v>13491</v>
      </c>
      <c r="B13494">
        <f t="shared" si="2450"/>
        <v>5768500</v>
      </c>
      <c r="C13494">
        <v>5768.5</v>
      </c>
      <c r="D13494">
        <f t="shared" ref="D13494" si="2458">AVERAGE(C13494:C13499)*10^-3</f>
        <v>5.6065000000000005</v>
      </c>
    </row>
    <row r="13495" spans="1:4" hidden="1" x14ac:dyDescent="0.25">
      <c r="A13495" t="s">
        <v>13492</v>
      </c>
      <c r="B13495">
        <f t="shared" si="2450"/>
        <v>5776000</v>
      </c>
      <c r="C13495">
        <v>5776</v>
      </c>
    </row>
    <row r="13496" spans="1:4" hidden="1" x14ac:dyDescent="0.25">
      <c r="A13496" t="s">
        <v>13493</v>
      </c>
      <c r="B13496">
        <f t="shared" si="2450"/>
        <v>5666000</v>
      </c>
      <c r="C13496">
        <v>5666</v>
      </c>
    </row>
    <row r="13497" spans="1:4" hidden="1" x14ac:dyDescent="0.25">
      <c r="A13497" t="s">
        <v>13494</v>
      </c>
      <c r="B13497">
        <f t="shared" si="2450"/>
        <v>5578000</v>
      </c>
      <c r="C13497">
        <v>5578</v>
      </c>
    </row>
    <row r="13498" spans="1:4" hidden="1" x14ac:dyDescent="0.25">
      <c r="A13498" t="s">
        <v>13495</v>
      </c>
      <c r="B13498">
        <f t="shared" si="2450"/>
        <v>5514500</v>
      </c>
      <c r="C13498">
        <v>5514.5</v>
      </c>
    </row>
    <row r="13499" spans="1:4" hidden="1" x14ac:dyDescent="0.25">
      <c r="A13499" t="s">
        <v>13496</v>
      </c>
      <c r="B13499">
        <f t="shared" si="2450"/>
        <v>5336000</v>
      </c>
      <c r="C13499">
        <v>5336</v>
      </c>
    </row>
    <row r="13500" spans="1:4" x14ac:dyDescent="0.25">
      <c r="A13500" t="s">
        <v>13497</v>
      </c>
      <c r="B13500">
        <f t="shared" si="2450"/>
        <v>5346500</v>
      </c>
      <c r="C13500">
        <v>5346.5</v>
      </c>
      <c r="D13500">
        <f t="shared" ref="D13500" si="2459">AVERAGE(C13500:C13505)*10^-3</f>
        <v>5.0702499999999997</v>
      </c>
    </row>
    <row r="13501" spans="1:4" hidden="1" x14ac:dyDescent="0.25">
      <c r="A13501" t="s">
        <v>13498</v>
      </c>
      <c r="B13501">
        <f t="shared" si="2450"/>
        <v>5398500</v>
      </c>
      <c r="C13501">
        <v>5398.5</v>
      </c>
    </row>
    <row r="13502" spans="1:4" hidden="1" x14ac:dyDescent="0.25">
      <c r="A13502" t="s">
        <v>13499</v>
      </c>
      <c r="B13502">
        <f t="shared" si="2450"/>
        <v>5223500</v>
      </c>
      <c r="C13502">
        <v>5223.5</v>
      </c>
    </row>
    <row r="13503" spans="1:4" hidden="1" x14ac:dyDescent="0.25">
      <c r="A13503" t="s">
        <v>13500</v>
      </c>
      <c r="B13503">
        <f t="shared" si="2450"/>
        <v>4927500</v>
      </c>
      <c r="C13503">
        <v>4927.5</v>
      </c>
    </row>
    <row r="13504" spans="1:4" hidden="1" x14ac:dyDescent="0.25">
      <c r="A13504" t="s">
        <v>13501</v>
      </c>
      <c r="B13504">
        <f t="shared" si="2450"/>
        <v>4737000</v>
      </c>
      <c r="C13504">
        <v>4737</v>
      </c>
    </row>
    <row r="13505" spans="1:4" hidden="1" x14ac:dyDescent="0.25">
      <c r="A13505" t="s">
        <v>13502</v>
      </c>
      <c r="B13505">
        <f t="shared" si="2450"/>
        <v>4788500</v>
      </c>
      <c r="C13505">
        <v>4788.5</v>
      </c>
    </row>
    <row r="13506" spans="1:4" x14ac:dyDescent="0.25">
      <c r="A13506" t="s">
        <v>13503</v>
      </c>
      <c r="B13506">
        <f t="shared" si="2450"/>
        <v>5169000</v>
      </c>
      <c r="C13506">
        <v>5169</v>
      </c>
      <c r="D13506">
        <f t="shared" ref="D13506" si="2460">AVERAGE(C13506:C13511)*10^-3</f>
        <v>5.0140833333333328</v>
      </c>
    </row>
    <row r="13507" spans="1:4" hidden="1" x14ac:dyDescent="0.25">
      <c r="A13507" t="s">
        <v>13504</v>
      </c>
      <c r="B13507">
        <f t="shared" si="2450"/>
        <v>5026000</v>
      </c>
      <c r="C13507">
        <v>5026</v>
      </c>
    </row>
    <row r="13508" spans="1:4" hidden="1" x14ac:dyDescent="0.25">
      <c r="A13508" t="s">
        <v>13505</v>
      </c>
      <c r="B13508">
        <f t="shared" si="2450"/>
        <v>4968500</v>
      </c>
      <c r="C13508">
        <v>4968.5</v>
      </c>
    </row>
    <row r="13509" spans="1:4" hidden="1" x14ac:dyDescent="0.25">
      <c r="A13509" t="s">
        <v>13506</v>
      </c>
      <c r="B13509">
        <f t="shared" si="2450"/>
        <v>5010000</v>
      </c>
      <c r="C13509">
        <v>5010</v>
      </c>
    </row>
    <row r="13510" spans="1:4" hidden="1" x14ac:dyDescent="0.25">
      <c r="A13510" t="s">
        <v>13507</v>
      </c>
      <c r="B13510">
        <f t="shared" si="2450"/>
        <v>4940500</v>
      </c>
      <c r="C13510">
        <v>4940.5</v>
      </c>
    </row>
    <row r="13511" spans="1:4" hidden="1" x14ac:dyDescent="0.25">
      <c r="A13511" t="s">
        <v>13508</v>
      </c>
      <c r="B13511">
        <f t="shared" ref="B13511:B13574" si="2461">+C13511*1000</f>
        <v>4970500</v>
      </c>
      <c r="C13511">
        <v>4970.5</v>
      </c>
    </row>
    <row r="13512" spans="1:4" x14ac:dyDescent="0.25">
      <c r="A13512" t="s">
        <v>13509</v>
      </c>
      <c r="B13512">
        <f t="shared" si="2461"/>
        <v>4838500</v>
      </c>
      <c r="C13512">
        <v>4838.5</v>
      </c>
      <c r="D13512">
        <f t="shared" ref="D13512" si="2462">AVERAGE(C13512:C13517)*10^-3</f>
        <v>4.6040000000000001</v>
      </c>
    </row>
    <row r="13513" spans="1:4" hidden="1" x14ac:dyDescent="0.25">
      <c r="A13513" t="s">
        <v>13510</v>
      </c>
      <c r="B13513">
        <f t="shared" si="2461"/>
        <v>4632000</v>
      </c>
      <c r="C13513">
        <v>4632</v>
      </c>
    </row>
    <row r="13514" spans="1:4" hidden="1" x14ac:dyDescent="0.25">
      <c r="A13514" t="s">
        <v>13511</v>
      </c>
      <c r="B13514">
        <f t="shared" si="2461"/>
        <v>4710500</v>
      </c>
      <c r="C13514">
        <v>4710.5</v>
      </c>
    </row>
    <row r="13515" spans="1:4" hidden="1" x14ac:dyDescent="0.25">
      <c r="A13515" t="s">
        <v>13512</v>
      </c>
      <c r="B13515">
        <f t="shared" si="2461"/>
        <v>4556000</v>
      </c>
      <c r="C13515">
        <v>4556</v>
      </c>
    </row>
    <row r="13516" spans="1:4" hidden="1" x14ac:dyDescent="0.25">
      <c r="A13516" t="s">
        <v>13513</v>
      </c>
      <c r="B13516">
        <f t="shared" si="2461"/>
        <v>4534500</v>
      </c>
      <c r="C13516">
        <v>4534.5</v>
      </c>
    </row>
    <row r="13517" spans="1:4" hidden="1" x14ac:dyDescent="0.25">
      <c r="A13517" t="s">
        <v>13514</v>
      </c>
      <c r="B13517">
        <f t="shared" si="2461"/>
        <v>4352500</v>
      </c>
      <c r="C13517">
        <v>4352.5</v>
      </c>
    </row>
    <row r="13518" spans="1:4" x14ac:dyDescent="0.25">
      <c r="A13518" t="s">
        <v>13515</v>
      </c>
      <c r="B13518">
        <f t="shared" si="2461"/>
        <v>3855500</v>
      </c>
      <c r="C13518">
        <v>3855.5</v>
      </c>
      <c r="D13518">
        <f t="shared" ref="D13518" si="2463">AVERAGE(C13518:C13523)*10^-3</f>
        <v>2.5282499999999999</v>
      </c>
    </row>
    <row r="13519" spans="1:4" hidden="1" x14ac:dyDescent="0.25">
      <c r="A13519" t="s">
        <v>13516</v>
      </c>
      <c r="B13519">
        <f t="shared" si="2461"/>
        <v>2749000</v>
      </c>
      <c r="C13519">
        <v>2749</v>
      </c>
    </row>
    <row r="13520" spans="1:4" hidden="1" x14ac:dyDescent="0.25">
      <c r="A13520" t="s">
        <v>13517</v>
      </c>
      <c r="B13520">
        <f t="shared" si="2461"/>
        <v>2500500</v>
      </c>
      <c r="C13520">
        <v>2500.5</v>
      </c>
    </row>
    <row r="13521" spans="1:4" hidden="1" x14ac:dyDescent="0.25">
      <c r="A13521" t="s">
        <v>13518</v>
      </c>
      <c r="B13521">
        <f t="shared" si="2461"/>
        <v>2102000</v>
      </c>
      <c r="C13521">
        <v>2102</v>
      </c>
    </row>
    <row r="13522" spans="1:4" hidden="1" x14ac:dyDescent="0.25">
      <c r="A13522" t="s">
        <v>13519</v>
      </c>
      <c r="B13522">
        <f t="shared" si="2461"/>
        <v>2001000</v>
      </c>
      <c r="C13522">
        <v>2001</v>
      </c>
    </row>
    <row r="13523" spans="1:4" hidden="1" x14ac:dyDescent="0.25">
      <c r="A13523" t="s">
        <v>13520</v>
      </c>
      <c r="B13523">
        <f t="shared" si="2461"/>
        <v>1961500</v>
      </c>
      <c r="C13523">
        <v>1961.5</v>
      </c>
    </row>
    <row r="13524" spans="1:4" x14ac:dyDescent="0.25">
      <c r="A13524" t="s">
        <v>13521</v>
      </c>
      <c r="B13524">
        <f t="shared" si="2461"/>
        <v>1956500</v>
      </c>
      <c r="C13524">
        <v>1956.5</v>
      </c>
      <c r="D13524">
        <f t="shared" ref="D13524" si="2464">AVERAGE(C13524:C13529)*10^-3</f>
        <v>1.7698333333333334</v>
      </c>
    </row>
    <row r="13525" spans="1:4" hidden="1" x14ac:dyDescent="0.25">
      <c r="A13525" t="s">
        <v>13522</v>
      </c>
      <c r="B13525">
        <f t="shared" si="2461"/>
        <v>1777500</v>
      </c>
      <c r="C13525">
        <v>1777.5</v>
      </c>
    </row>
    <row r="13526" spans="1:4" hidden="1" x14ac:dyDescent="0.25">
      <c r="A13526" t="s">
        <v>13523</v>
      </c>
      <c r="B13526">
        <f t="shared" si="2461"/>
        <v>1803500</v>
      </c>
      <c r="C13526">
        <v>1803.5</v>
      </c>
    </row>
    <row r="13527" spans="1:4" hidden="1" x14ac:dyDescent="0.25">
      <c r="A13527" t="s">
        <v>13524</v>
      </c>
      <c r="B13527">
        <f t="shared" si="2461"/>
        <v>1729000</v>
      </c>
      <c r="C13527">
        <v>1729</v>
      </c>
    </row>
    <row r="13528" spans="1:4" hidden="1" x14ac:dyDescent="0.25">
      <c r="A13528" t="s">
        <v>13525</v>
      </c>
      <c r="B13528">
        <f t="shared" si="2461"/>
        <v>1676000</v>
      </c>
      <c r="C13528">
        <v>1676</v>
      </c>
    </row>
    <row r="13529" spans="1:4" hidden="1" x14ac:dyDescent="0.25">
      <c r="A13529" t="s">
        <v>13526</v>
      </c>
      <c r="B13529">
        <f t="shared" si="2461"/>
        <v>1676500</v>
      </c>
      <c r="C13529">
        <v>1676.5</v>
      </c>
    </row>
    <row r="13530" spans="1:4" x14ac:dyDescent="0.25">
      <c r="A13530" t="s">
        <v>13527</v>
      </c>
      <c r="B13530">
        <f t="shared" si="2461"/>
        <v>1698000</v>
      </c>
      <c r="C13530">
        <v>1698</v>
      </c>
      <c r="D13530">
        <f t="shared" ref="D13530" si="2465">AVERAGE(C13530:C13535)*10^-3</f>
        <v>1.7017500000000001</v>
      </c>
    </row>
    <row r="13531" spans="1:4" hidden="1" x14ac:dyDescent="0.25">
      <c r="A13531" t="s">
        <v>13528</v>
      </c>
      <c r="B13531">
        <f t="shared" si="2461"/>
        <v>1754000</v>
      </c>
      <c r="C13531">
        <v>1754</v>
      </c>
    </row>
    <row r="13532" spans="1:4" hidden="1" x14ac:dyDescent="0.25">
      <c r="A13532" t="s">
        <v>13529</v>
      </c>
      <c r="B13532">
        <f t="shared" si="2461"/>
        <v>1700500</v>
      </c>
      <c r="C13532">
        <v>1700.5</v>
      </c>
    </row>
    <row r="13533" spans="1:4" hidden="1" x14ac:dyDescent="0.25">
      <c r="A13533" t="s">
        <v>13530</v>
      </c>
      <c r="B13533">
        <f t="shared" si="2461"/>
        <v>1676500</v>
      </c>
      <c r="C13533">
        <v>1676.5</v>
      </c>
    </row>
    <row r="13534" spans="1:4" hidden="1" x14ac:dyDescent="0.25">
      <c r="A13534" t="s">
        <v>13531</v>
      </c>
      <c r="B13534">
        <f t="shared" si="2461"/>
        <v>1696000</v>
      </c>
      <c r="C13534">
        <v>1696</v>
      </c>
    </row>
    <row r="13535" spans="1:4" hidden="1" x14ac:dyDescent="0.25">
      <c r="A13535" t="s">
        <v>13532</v>
      </c>
      <c r="B13535">
        <f t="shared" si="2461"/>
        <v>1685500</v>
      </c>
      <c r="C13535">
        <v>1685.5</v>
      </c>
    </row>
    <row r="13536" spans="1:4" x14ac:dyDescent="0.25">
      <c r="A13536" t="s">
        <v>13533</v>
      </c>
      <c r="B13536">
        <f t="shared" si="2461"/>
        <v>1687500</v>
      </c>
      <c r="C13536">
        <v>1687.5</v>
      </c>
      <c r="D13536">
        <f t="shared" ref="D13536" si="2466">AVERAGE(C13536:C13541)*10^-3</f>
        <v>1.6951666666666667</v>
      </c>
    </row>
    <row r="13537" spans="1:4" hidden="1" x14ac:dyDescent="0.25">
      <c r="A13537" t="s">
        <v>13534</v>
      </c>
      <c r="B13537">
        <f t="shared" si="2461"/>
        <v>1710000</v>
      </c>
      <c r="C13537">
        <v>1710</v>
      </c>
    </row>
    <row r="13538" spans="1:4" hidden="1" x14ac:dyDescent="0.25">
      <c r="A13538" t="s">
        <v>13535</v>
      </c>
      <c r="B13538">
        <f t="shared" si="2461"/>
        <v>1694000</v>
      </c>
      <c r="C13538">
        <v>1694</v>
      </c>
    </row>
    <row r="13539" spans="1:4" hidden="1" x14ac:dyDescent="0.25">
      <c r="A13539" t="s">
        <v>13536</v>
      </c>
      <c r="B13539">
        <f t="shared" si="2461"/>
        <v>1707500</v>
      </c>
      <c r="C13539">
        <v>1707.5</v>
      </c>
    </row>
    <row r="13540" spans="1:4" hidden="1" x14ac:dyDescent="0.25">
      <c r="A13540" t="s">
        <v>13537</v>
      </c>
      <c r="B13540">
        <f t="shared" si="2461"/>
        <v>1701500</v>
      </c>
      <c r="C13540">
        <v>1701.5</v>
      </c>
    </row>
    <row r="13541" spans="1:4" hidden="1" x14ac:dyDescent="0.25">
      <c r="A13541" t="s">
        <v>13538</v>
      </c>
      <c r="B13541">
        <f t="shared" si="2461"/>
        <v>1670500</v>
      </c>
      <c r="C13541">
        <v>1670.5</v>
      </c>
    </row>
    <row r="13542" spans="1:4" x14ac:dyDescent="0.25">
      <c r="A13542" t="s">
        <v>13539</v>
      </c>
      <c r="B13542">
        <f t="shared" si="2461"/>
        <v>1680000</v>
      </c>
      <c r="C13542">
        <v>1680</v>
      </c>
      <c r="D13542">
        <f t="shared" ref="D13542" si="2467">AVERAGE(C13542:C13547)*10^-3</f>
        <v>1.7010833333333333</v>
      </c>
    </row>
    <row r="13543" spans="1:4" hidden="1" x14ac:dyDescent="0.25">
      <c r="A13543" t="s">
        <v>13540</v>
      </c>
      <c r="B13543">
        <f t="shared" si="2461"/>
        <v>1705500</v>
      </c>
      <c r="C13543">
        <v>1705.5</v>
      </c>
    </row>
    <row r="13544" spans="1:4" hidden="1" x14ac:dyDescent="0.25">
      <c r="A13544" t="s">
        <v>13541</v>
      </c>
      <c r="B13544">
        <f t="shared" si="2461"/>
        <v>1682000</v>
      </c>
      <c r="C13544">
        <v>1682</v>
      </c>
    </row>
    <row r="13545" spans="1:4" hidden="1" x14ac:dyDescent="0.25">
      <c r="A13545" t="s">
        <v>13542</v>
      </c>
      <c r="B13545">
        <f t="shared" si="2461"/>
        <v>1729000</v>
      </c>
      <c r="C13545">
        <v>1729</v>
      </c>
    </row>
    <row r="13546" spans="1:4" hidden="1" x14ac:dyDescent="0.25">
      <c r="A13546" t="s">
        <v>13543</v>
      </c>
      <c r="B13546">
        <f t="shared" si="2461"/>
        <v>1696000</v>
      </c>
      <c r="C13546">
        <v>1696</v>
      </c>
    </row>
    <row r="13547" spans="1:4" hidden="1" x14ac:dyDescent="0.25">
      <c r="A13547" t="s">
        <v>13544</v>
      </c>
      <c r="B13547">
        <f t="shared" si="2461"/>
        <v>1714000</v>
      </c>
      <c r="C13547">
        <v>1714</v>
      </c>
    </row>
    <row r="13548" spans="1:4" x14ac:dyDescent="0.25">
      <c r="A13548" t="s">
        <v>13545</v>
      </c>
      <c r="B13548">
        <f t="shared" si="2461"/>
        <v>1777500</v>
      </c>
      <c r="C13548">
        <v>1777.5</v>
      </c>
      <c r="D13548">
        <f t="shared" ref="D13548" si="2468">AVERAGE(C13548:C13553)*10^-3</f>
        <v>1.6875</v>
      </c>
    </row>
    <row r="13549" spans="1:4" hidden="1" x14ac:dyDescent="0.25">
      <c r="A13549" t="s">
        <v>13546</v>
      </c>
      <c r="B13549">
        <f t="shared" si="2461"/>
        <v>1681500</v>
      </c>
      <c r="C13549">
        <v>1681.5</v>
      </c>
    </row>
    <row r="13550" spans="1:4" hidden="1" x14ac:dyDescent="0.25">
      <c r="A13550" t="s">
        <v>13547</v>
      </c>
      <c r="B13550">
        <f t="shared" si="2461"/>
        <v>1677000</v>
      </c>
      <c r="C13550">
        <v>1677</v>
      </c>
    </row>
    <row r="13551" spans="1:4" hidden="1" x14ac:dyDescent="0.25">
      <c r="A13551" t="s">
        <v>13548</v>
      </c>
      <c r="B13551">
        <f t="shared" si="2461"/>
        <v>1663000</v>
      </c>
      <c r="C13551">
        <v>1663</v>
      </c>
    </row>
    <row r="13552" spans="1:4" hidden="1" x14ac:dyDescent="0.25">
      <c r="A13552" t="s">
        <v>13549</v>
      </c>
      <c r="B13552">
        <f t="shared" si="2461"/>
        <v>1690000</v>
      </c>
      <c r="C13552">
        <v>1690</v>
      </c>
    </row>
    <row r="13553" spans="1:4" hidden="1" x14ac:dyDescent="0.25">
      <c r="A13553" t="s">
        <v>13550</v>
      </c>
      <c r="B13553">
        <f t="shared" si="2461"/>
        <v>1636000</v>
      </c>
      <c r="C13553">
        <v>1636</v>
      </c>
    </row>
    <row r="13554" spans="1:4" x14ac:dyDescent="0.25">
      <c r="A13554" t="s">
        <v>13551</v>
      </c>
      <c r="B13554">
        <f t="shared" si="2461"/>
        <v>1674500</v>
      </c>
      <c r="C13554">
        <v>1674.5</v>
      </c>
      <c r="D13554">
        <f t="shared" ref="D13554" si="2469">AVERAGE(C13554:C13559)*10^-3</f>
        <v>1.71225</v>
      </c>
    </row>
    <row r="13555" spans="1:4" hidden="1" x14ac:dyDescent="0.25">
      <c r="A13555" t="s">
        <v>13552</v>
      </c>
      <c r="B13555">
        <f t="shared" si="2461"/>
        <v>1727500</v>
      </c>
      <c r="C13555">
        <v>1727.5</v>
      </c>
    </row>
    <row r="13556" spans="1:4" hidden="1" x14ac:dyDescent="0.25">
      <c r="A13556" t="s">
        <v>13553</v>
      </c>
      <c r="B13556">
        <f t="shared" si="2461"/>
        <v>1677000</v>
      </c>
      <c r="C13556">
        <v>1677</v>
      </c>
    </row>
    <row r="13557" spans="1:4" hidden="1" x14ac:dyDescent="0.25">
      <c r="A13557" t="s">
        <v>13554</v>
      </c>
      <c r="B13557">
        <f t="shared" si="2461"/>
        <v>1699000</v>
      </c>
      <c r="C13557">
        <v>1699</v>
      </c>
    </row>
    <row r="13558" spans="1:4" hidden="1" x14ac:dyDescent="0.25">
      <c r="A13558" t="s">
        <v>13555</v>
      </c>
      <c r="B13558">
        <f t="shared" si="2461"/>
        <v>1681000</v>
      </c>
      <c r="C13558">
        <v>1681</v>
      </c>
    </row>
    <row r="13559" spans="1:4" hidden="1" x14ac:dyDescent="0.25">
      <c r="A13559" t="s">
        <v>13556</v>
      </c>
      <c r="B13559">
        <f t="shared" si="2461"/>
        <v>1814500</v>
      </c>
      <c r="C13559">
        <v>1814.5</v>
      </c>
    </row>
    <row r="13560" spans="1:4" x14ac:dyDescent="0.25">
      <c r="A13560" t="s">
        <v>13557</v>
      </c>
      <c r="B13560">
        <f t="shared" si="2461"/>
        <v>1957000</v>
      </c>
      <c r="C13560">
        <v>1957</v>
      </c>
      <c r="D13560">
        <f t="shared" ref="D13560" si="2470">AVERAGE(C13560:C13565)*10^-3</f>
        <v>2.0502500000000001</v>
      </c>
    </row>
    <row r="13561" spans="1:4" hidden="1" x14ac:dyDescent="0.25">
      <c r="A13561" t="s">
        <v>13558</v>
      </c>
      <c r="B13561">
        <f t="shared" si="2461"/>
        <v>1954500</v>
      </c>
      <c r="C13561">
        <v>1954.5</v>
      </c>
    </row>
    <row r="13562" spans="1:4" hidden="1" x14ac:dyDescent="0.25">
      <c r="A13562" t="s">
        <v>13559</v>
      </c>
      <c r="B13562">
        <f t="shared" si="2461"/>
        <v>2083000</v>
      </c>
      <c r="C13562">
        <v>2083</v>
      </c>
    </row>
    <row r="13563" spans="1:4" hidden="1" x14ac:dyDescent="0.25">
      <c r="A13563" t="s">
        <v>13560</v>
      </c>
      <c r="B13563">
        <f t="shared" si="2461"/>
        <v>2074000</v>
      </c>
      <c r="C13563">
        <v>2074</v>
      </c>
    </row>
    <row r="13564" spans="1:4" hidden="1" x14ac:dyDescent="0.25">
      <c r="A13564" t="s">
        <v>13561</v>
      </c>
      <c r="B13564">
        <f t="shared" si="2461"/>
        <v>2077500</v>
      </c>
      <c r="C13564">
        <v>2077.5</v>
      </c>
    </row>
    <row r="13565" spans="1:4" hidden="1" x14ac:dyDescent="0.25">
      <c r="A13565" t="s">
        <v>13562</v>
      </c>
      <c r="B13565">
        <f t="shared" si="2461"/>
        <v>2155500</v>
      </c>
      <c r="C13565">
        <v>2155.5</v>
      </c>
    </row>
    <row r="13566" spans="1:4" x14ac:dyDescent="0.25">
      <c r="A13566" t="s">
        <v>13563</v>
      </c>
      <c r="B13566">
        <f t="shared" si="2461"/>
        <v>2429000</v>
      </c>
      <c r="C13566">
        <v>2429</v>
      </c>
      <c r="D13566">
        <f t="shared" ref="D13566" si="2471">AVERAGE(C13566:C13571)*10^-3</f>
        <v>3.6982500000000003</v>
      </c>
    </row>
    <row r="13567" spans="1:4" hidden="1" x14ac:dyDescent="0.25">
      <c r="A13567" t="s">
        <v>13564</v>
      </c>
      <c r="B13567">
        <f t="shared" si="2461"/>
        <v>2538500</v>
      </c>
      <c r="C13567">
        <v>2538.5</v>
      </c>
    </row>
    <row r="13568" spans="1:4" hidden="1" x14ac:dyDescent="0.25">
      <c r="A13568" t="s">
        <v>13565</v>
      </c>
      <c r="B13568">
        <f t="shared" si="2461"/>
        <v>3297000</v>
      </c>
      <c r="C13568">
        <v>3297</v>
      </c>
    </row>
    <row r="13569" spans="1:4" hidden="1" x14ac:dyDescent="0.25">
      <c r="A13569" t="s">
        <v>13566</v>
      </c>
      <c r="B13569">
        <f t="shared" si="2461"/>
        <v>4435500</v>
      </c>
      <c r="C13569">
        <v>4435.5</v>
      </c>
    </row>
    <row r="13570" spans="1:4" hidden="1" x14ac:dyDescent="0.25">
      <c r="A13570" t="s">
        <v>13567</v>
      </c>
      <c r="B13570">
        <f t="shared" si="2461"/>
        <v>4482000</v>
      </c>
      <c r="C13570">
        <v>4482</v>
      </c>
    </row>
    <row r="13571" spans="1:4" hidden="1" x14ac:dyDescent="0.25">
      <c r="A13571" t="s">
        <v>13568</v>
      </c>
      <c r="B13571">
        <f t="shared" si="2461"/>
        <v>5007500</v>
      </c>
      <c r="C13571">
        <v>5007.5</v>
      </c>
    </row>
    <row r="13572" spans="1:4" x14ac:dyDescent="0.25">
      <c r="A13572" t="s">
        <v>13569</v>
      </c>
      <c r="B13572">
        <f t="shared" si="2461"/>
        <v>5444000</v>
      </c>
      <c r="C13572">
        <v>5444</v>
      </c>
      <c r="D13572">
        <f t="shared" ref="D13572" si="2472">AVERAGE(C13572:C13577)*10^-3</f>
        <v>5.7521666666666667</v>
      </c>
    </row>
    <row r="13573" spans="1:4" hidden="1" x14ac:dyDescent="0.25">
      <c r="A13573" t="s">
        <v>13570</v>
      </c>
      <c r="B13573">
        <f t="shared" si="2461"/>
        <v>5611000</v>
      </c>
      <c r="C13573">
        <v>5611</v>
      </c>
    </row>
    <row r="13574" spans="1:4" hidden="1" x14ac:dyDescent="0.25">
      <c r="A13574" t="s">
        <v>13571</v>
      </c>
      <c r="B13574">
        <f t="shared" si="2461"/>
        <v>5795500</v>
      </c>
      <c r="C13574">
        <v>5795.5</v>
      </c>
    </row>
    <row r="13575" spans="1:4" hidden="1" x14ac:dyDescent="0.25">
      <c r="A13575" t="s">
        <v>13572</v>
      </c>
      <c r="B13575">
        <f t="shared" ref="B13575:B13638" si="2473">+C13575*1000</f>
        <v>5825000</v>
      </c>
      <c r="C13575">
        <v>5825</v>
      </c>
    </row>
    <row r="13576" spans="1:4" hidden="1" x14ac:dyDescent="0.25">
      <c r="A13576" t="s">
        <v>13573</v>
      </c>
      <c r="B13576">
        <f t="shared" si="2473"/>
        <v>5879000</v>
      </c>
      <c r="C13576">
        <v>5879</v>
      </c>
    </row>
    <row r="13577" spans="1:4" hidden="1" x14ac:dyDescent="0.25">
      <c r="A13577" t="s">
        <v>13574</v>
      </c>
      <c r="B13577">
        <f t="shared" si="2473"/>
        <v>5958500</v>
      </c>
      <c r="C13577">
        <v>5958.5</v>
      </c>
    </row>
    <row r="13578" spans="1:4" x14ac:dyDescent="0.25">
      <c r="A13578" t="s">
        <v>13575</v>
      </c>
      <c r="B13578">
        <f t="shared" si="2473"/>
        <v>6086500</v>
      </c>
      <c r="C13578">
        <v>6086.5</v>
      </c>
      <c r="D13578">
        <f t="shared" ref="D13578" si="2474">AVERAGE(C13578:C13583)*10^-3</f>
        <v>6.1970000000000001</v>
      </c>
    </row>
    <row r="13579" spans="1:4" hidden="1" x14ac:dyDescent="0.25">
      <c r="A13579" t="s">
        <v>13576</v>
      </c>
      <c r="B13579">
        <f t="shared" si="2473"/>
        <v>6175000</v>
      </c>
      <c r="C13579">
        <v>6175</v>
      </c>
    </row>
    <row r="13580" spans="1:4" hidden="1" x14ac:dyDescent="0.25">
      <c r="A13580" t="s">
        <v>13577</v>
      </c>
      <c r="B13580">
        <f t="shared" si="2473"/>
        <v>6330500</v>
      </c>
      <c r="C13580">
        <v>6330.5</v>
      </c>
    </row>
    <row r="13581" spans="1:4" hidden="1" x14ac:dyDescent="0.25">
      <c r="A13581" t="s">
        <v>13578</v>
      </c>
      <c r="B13581">
        <f t="shared" si="2473"/>
        <v>6336000</v>
      </c>
      <c r="C13581">
        <v>6336</v>
      </c>
    </row>
    <row r="13582" spans="1:4" hidden="1" x14ac:dyDescent="0.25">
      <c r="A13582" t="s">
        <v>13579</v>
      </c>
      <c r="B13582">
        <f t="shared" si="2473"/>
        <v>6234000</v>
      </c>
      <c r="C13582">
        <v>6234</v>
      </c>
    </row>
    <row r="13583" spans="1:4" hidden="1" x14ac:dyDescent="0.25">
      <c r="A13583" t="s">
        <v>13580</v>
      </c>
      <c r="B13583">
        <f t="shared" si="2473"/>
        <v>6020000</v>
      </c>
      <c r="C13583">
        <v>6020</v>
      </c>
    </row>
    <row r="13584" spans="1:4" x14ac:dyDescent="0.25">
      <c r="A13584" t="s">
        <v>13581</v>
      </c>
      <c r="B13584">
        <f t="shared" si="2473"/>
        <v>5892000</v>
      </c>
      <c r="C13584">
        <v>5892</v>
      </c>
      <c r="D13584">
        <f t="shared" ref="D13584" si="2475">AVERAGE(C13584:C13589)*10^-3</f>
        <v>6.2285833333333329</v>
      </c>
    </row>
    <row r="13585" spans="1:4" hidden="1" x14ac:dyDescent="0.25">
      <c r="A13585" t="s">
        <v>13582</v>
      </c>
      <c r="B13585">
        <f t="shared" si="2473"/>
        <v>6204500</v>
      </c>
      <c r="C13585">
        <v>6204.5</v>
      </c>
    </row>
    <row r="13586" spans="1:4" hidden="1" x14ac:dyDescent="0.25">
      <c r="A13586" t="s">
        <v>13583</v>
      </c>
      <c r="B13586">
        <f t="shared" si="2473"/>
        <v>6369000</v>
      </c>
      <c r="C13586">
        <v>6369</v>
      </c>
    </row>
    <row r="13587" spans="1:4" hidden="1" x14ac:dyDescent="0.25">
      <c r="A13587" t="s">
        <v>13584</v>
      </c>
      <c r="B13587">
        <f t="shared" si="2473"/>
        <v>6382000</v>
      </c>
      <c r="C13587">
        <v>6382</v>
      </c>
    </row>
    <row r="13588" spans="1:4" hidden="1" x14ac:dyDescent="0.25">
      <c r="A13588" t="s">
        <v>13585</v>
      </c>
      <c r="B13588">
        <f t="shared" si="2473"/>
        <v>6330000</v>
      </c>
      <c r="C13588">
        <v>6330</v>
      </c>
    </row>
    <row r="13589" spans="1:4" hidden="1" x14ac:dyDescent="0.25">
      <c r="A13589" t="s">
        <v>13586</v>
      </c>
      <c r="B13589">
        <f t="shared" si="2473"/>
        <v>6194000</v>
      </c>
      <c r="C13589">
        <v>6194</v>
      </c>
    </row>
    <row r="13590" spans="1:4" x14ac:dyDescent="0.25">
      <c r="A13590" t="s">
        <v>13587</v>
      </c>
      <c r="B13590">
        <f t="shared" si="2473"/>
        <v>6139000</v>
      </c>
      <c r="C13590">
        <v>6139</v>
      </c>
      <c r="D13590">
        <f t="shared" ref="D13590" si="2476">AVERAGE(C13590:C13595)*10^-3</f>
        <v>6.1032500000000001</v>
      </c>
    </row>
    <row r="13591" spans="1:4" hidden="1" x14ac:dyDescent="0.25">
      <c r="A13591" t="s">
        <v>13588</v>
      </c>
      <c r="B13591">
        <f t="shared" si="2473"/>
        <v>6009500</v>
      </c>
      <c r="C13591">
        <v>6009.5</v>
      </c>
    </row>
    <row r="13592" spans="1:4" hidden="1" x14ac:dyDescent="0.25">
      <c r="A13592" t="s">
        <v>13589</v>
      </c>
      <c r="B13592">
        <f t="shared" si="2473"/>
        <v>6094000</v>
      </c>
      <c r="C13592">
        <v>6094</v>
      </c>
    </row>
    <row r="13593" spans="1:4" hidden="1" x14ac:dyDescent="0.25">
      <c r="A13593" t="s">
        <v>13590</v>
      </c>
      <c r="B13593">
        <f t="shared" si="2473"/>
        <v>6085500</v>
      </c>
      <c r="C13593">
        <v>6085.5</v>
      </c>
    </row>
    <row r="13594" spans="1:4" hidden="1" x14ac:dyDescent="0.25">
      <c r="A13594" t="s">
        <v>13591</v>
      </c>
      <c r="B13594">
        <f t="shared" si="2473"/>
        <v>6132500</v>
      </c>
      <c r="C13594">
        <v>6132.5</v>
      </c>
    </row>
    <row r="13595" spans="1:4" hidden="1" x14ac:dyDescent="0.25">
      <c r="A13595" t="s">
        <v>13592</v>
      </c>
      <c r="B13595">
        <f t="shared" si="2473"/>
        <v>6159000</v>
      </c>
      <c r="C13595">
        <v>6159</v>
      </c>
    </row>
    <row r="13596" spans="1:4" x14ac:dyDescent="0.25">
      <c r="A13596" t="s">
        <v>13593</v>
      </c>
      <c r="B13596">
        <f t="shared" si="2473"/>
        <v>6149500</v>
      </c>
      <c r="C13596">
        <v>6149.5</v>
      </c>
      <c r="D13596">
        <f t="shared" ref="D13596" si="2477">AVERAGE(C13596:C13601)*10^-3</f>
        <v>5.6556666666666668</v>
      </c>
    </row>
    <row r="13597" spans="1:4" hidden="1" x14ac:dyDescent="0.25">
      <c r="A13597" t="s">
        <v>13594</v>
      </c>
      <c r="B13597">
        <f t="shared" si="2473"/>
        <v>5914000</v>
      </c>
      <c r="C13597">
        <v>5914</v>
      </c>
    </row>
    <row r="13598" spans="1:4" hidden="1" x14ac:dyDescent="0.25">
      <c r="A13598" t="s">
        <v>13595</v>
      </c>
      <c r="B13598">
        <f t="shared" si="2473"/>
        <v>5670500</v>
      </c>
      <c r="C13598">
        <v>5670.5</v>
      </c>
    </row>
    <row r="13599" spans="1:4" hidden="1" x14ac:dyDescent="0.25">
      <c r="A13599" t="s">
        <v>13596</v>
      </c>
      <c r="B13599">
        <f t="shared" si="2473"/>
        <v>5418500</v>
      </c>
      <c r="C13599">
        <v>5418.5</v>
      </c>
    </row>
    <row r="13600" spans="1:4" hidden="1" x14ac:dyDescent="0.25">
      <c r="A13600" t="s">
        <v>13597</v>
      </c>
      <c r="B13600">
        <f t="shared" si="2473"/>
        <v>5333000</v>
      </c>
      <c r="C13600">
        <v>5333</v>
      </c>
    </row>
    <row r="13601" spans="1:4" hidden="1" x14ac:dyDescent="0.25">
      <c r="A13601" t="s">
        <v>13598</v>
      </c>
      <c r="B13601">
        <f t="shared" si="2473"/>
        <v>5448500</v>
      </c>
      <c r="C13601">
        <v>5448.5</v>
      </c>
    </row>
    <row r="13602" spans="1:4" x14ac:dyDescent="0.25">
      <c r="A13602" t="s">
        <v>13599</v>
      </c>
      <c r="B13602">
        <f t="shared" si="2473"/>
        <v>5741500</v>
      </c>
      <c r="C13602">
        <v>5741.5</v>
      </c>
      <c r="D13602">
        <f t="shared" ref="D13602" si="2478">AVERAGE(C13602:C13607)*10^-3</f>
        <v>5.8138333333333332</v>
      </c>
    </row>
    <row r="13603" spans="1:4" hidden="1" x14ac:dyDescent="0.25">
      <c r="A13603" t="s">
        <v>13600</v>
      </c>
      <c r="B13603">
        <f t="shared" si="2473"/>
        <v>5843500</v>
      </c>
      <c r="C13603">
        <v>5843.5</v>
      </c>
    </row>
    <row r="13604" spans="1:4" hidden="1" x14ac:dyDescent="0.25">
      <c r="A13604" t="s">
        <v>13601</v>
      </c>
      <c r="B13604">
        <f t="shared" si="2473"/>
        <v>5844000</v>
      </c>
      <c r="C13604">
        <v>5844</v>
      </c>
    </row>
    <row r="13605" spans="1:4" hidden="1" x14ac:dyDescent="0.25">
      <c r="A13605" t="s">
        <v>13602</v>
      </c>
      <c r="B13605">
        <f t="shared" si="2473"/>
        <v>5816500</v>
      </c>
      <c r="C13605">
        <v>5816.5</v>
      </c>
    </row>
    <row r="13606" spans="1:4" hidden="1" x14ac:dyDescent="0.25">
      <c r="A13606" t="s">
        <v>13603</v>
      </c>
      <c r="B13606">
        <f t="shared" si="2473"/>
        <v>5869000</v>
      </c>
      <c r="C13606">
        <v>5869</v>
      </c>
    </row>
    <row r="13607" spans="1:4" hidden="1" x14ac:dyDescent="0.25">
      <c r="A13607" t="s">
        <v>13604</v>
      </c>
      <c r="B13607">
        <f t="shared" si="2473"/>
        <v>5768500</v>
      </c>
      <c r="C13607">
        <v>5768.5</v>
      </c>
    </row>
    <row r="13608" spans="1:4" x14ac:dyDescent="0.25">
      <c r="A13608" t="s">
        <v>13605</v>
      </c>
      <c r="B13608">
        <f t="shared" si="2473"/>
        <v>5663500</v>
      </c>
      <c r="C13608">
        <v>5663.5</v>
      </c>
      <c r="D13608">
        <f t="shared" ref="D13608" si="2479">AVERAGE(C13608:C13613)*10^-3</f>
        <v>5.7110000000000003</v>
      </c>
    </row>
    <row r="13609" spans="1:4" hidden="1" x14ac:dyDescent="0.25">
      <c r="A13609" t="s">
        <v>13606</v>
      </c>
      <c r="B13609">
        <f t="shared" si="2473"/>
        <v>5667500</v>
      </c>
      <c r="C13609">
        <v>5667.5</v>
      </c>
    </row>
    <row r="13610" spans="1:4" hidden="1" x14ac:dyDescent="0.25">
      <c r="A13610" t="s">
        <v>13607</v>
      </c>
      <c r="B13610">
        <f t="shared" si="2473"/>
        <v>5804000</v>
      </c>
      <c r="C13610">
        <v>5804</v>
      </c>
    </row>
    <row r="13611" spans="1:4" hidden="1" x14ac:dyDescent="0.25">
      <c r="A13611" t="s">
        <v>13608</v>
      </c>
      <c r="B13611">
        <f t="shared" si="2473"/>
        <v>5793500</v>
      </c>
      <c r="C13611">
        <v>5793.5</v>
      </c>
    </row>
    <row r="13612" spans="1:4" hidden="1" x14ac:dyDescent="0.25">
      <c r="A13612" t="s">
        <v>13609</v>
      </c>
      <c r="B13612">
        <f t="shared" si="2473"/>
        <v>5712500</v>
      </c>
      <c r="C13612">
        <v>5712.5</v>
      </c>
    </row>
    <row r="13613" spans="1:4" hidden="1" x14ac:dyDescent="0.25">
      <c r="A13613" t="s">
        <v>13610</v>
      </c>
      <c r="B13613">
        <f t="shared" si="2473"/>
        <v>5625000</v>
      </c>
      <c r="C13613">
        <v>5625</v>
      </c>
    </row>
    <row r="13614" spans="1:4" x14ac:dyDescent="0.25">
      <c r="A13614" t="s">
        <v>13611</v>
      </c>
      <c r="B13614">
        <f t="shared" si="2473"/>
        <v>5368500</v>
      </c>
      <c r="C13614">
        <v>5368.5</v>
      </c>
      <c r="D13614">
        <f t="shared" ref="D13614" si="2480">AVERAGE(C13614:C13619)*10^-3</f>
        <v>5.5341666666666667</v>
      </c>
    </row>
    <row r="13615" spans="1:4" hidden="1" x14ac:dyDescent="0.25">
      <c r="A13615" t="s">
        <v>13612</v>
      </c>
      <c r="B13615">
        <f t="shared" si="2473"/>
        <v>5364000</v>
      </c>
      <c r="C13615">
        <v>5364</v>
      </c>
    </row>
    <row r="13616" spans="1:4" hidden="1" x14ac:dyDescent="0.25">
      <c r="A13616" t="s">
        <v>13613</v>
      </c>
      <c r="B13616">
        <f t="shared" si="2473"/>
        <v>5323000</v>
      </c>
      <c r="C13616">
        <v>5323</v>
      </c>
    </row>
    <row r="13617" spans="1:4" hidden="1" x14ac:dyDescent="0.25">
      <c r="A13617" t="s">
        <v>13614</v>
      </c>
      <c r="B13617">
        <f t="shared" si="2473"/>
        <v>5416000</v>
      </c>
      <c r="C13617">
        <v>5416</v>
      </c>
    </row>
    <row r="13618" spans="1:4" hidden="1" x14ac:dyDescent="0.25">
      <c r="A13618" t="s">
        <v>13615</v>
      </c>
      <c r="B13618">
        <f t="shared" si="2473"/>
        <v>5800000</v>
      </c>
      <c r="C13618">
        <v>5800</v>
      </c>
    </row>
    <row r="13619" spans="1:4" hidden="1" x14ac:dyDescent="0.25">
      <c r="A13619" t="s">
        <v>13616</v>
      </c>
      <c r="B13619">
        <f t="shared" si="2473"/>
        <v>5933500</v>
      </c>
      <c r="C13619">
        <v>5933.5</v>
      </c>
    </row>
    <row r="13620" spans="1:4" x14ac:dyDescent="0.25">
      <c r="A13620" t="s">
        <v>13617</v>
      </c>
      <c r="B13620">
        <f t="shared" si="2473"/>
        <v>6027500</v>
      </c>
      <c r="C13620">
        <v>6027.5</v>
      </c>
      <c r="D13620">
        <f t="shared" ref="D13620" si="2481">AVERAGE(C13620:C13625)*10^-3</f>
        <v>5.9550833333333335</v>
      </c>
    </row>
    <row r="13621" spans="1:4" hidden="1" x14ac:dyDescent="0.25">
      <c r="A13621" t="s">
        <v>13618</v>
      </c>
      <c r="B13621">
        <f t="shared" si="2473"/>
        <v>6007500</v>
      </c>
      <c r="C13621">
        <v>6007.5</v>
      </c>
    </row>
    <row r="13622" spans="1:4" hidden="1" x14ac:dyDescent="0.25">
      <c r="A13622" t="s">
        <v>13619</v>
      </c>
      <c r="B13622">
        <f t="shared" si="2473"/>
        <v>6035500</v>
      </c>
      <c r="C13622">
        <v>6035.5</v>
      </c>
    </row>
    <row r="13623" spans="1:4" hidden="1" x14ac:dyDescent="0.25">
      <c r="A13623" t="s">
        <v>13620</v>
      </c>
      <c r="B13623">
        <f t="shared" si="2473"/>
        <v>5849500</v>
      </c>
      <c r="C13623">
        <v>5849.5</v>
      </c>
    </row>
    <row r="13624" spans="1:4" hidden="1" x14ac:dyDescent="0.25">
      <c r="A13624" t="s">
        <v>13621</v>
      </c>
      <c r="B13624">
        <f t="shared" si="2473"/>
        <v>5868500</v>
      </c>
      <c r="C13624">
        <v>5868.5</v>
      </c>
    </row>
    <row r="13625" spans="1:4" hidden="1" x14ac:dyDescent="0.25">
      <c r="A13625" t="s">
        <v>13622</v>
      </c>
      <c r="B13625">
        <f t="shared" si="2473"/>
        <v>5942000</v>
      </c>
      <c r="C13625">
        <v>5942</v>
      </c>
    </row>
    <row r="13626" spans="1:4" x14ac:dyDescent="0.25">
      <c r="A13626" t="s">
        <v>13623</v>
      </c>
      <c r="B13626">
        <f t="shared" si="2473"/>
        <v>6018000</v>
      </c>
      <c r="C13626">
        <v>6018</v>
      </c>
      <c r="D13626">
        <f t="shared" ref="D13626" si="2482">AVERAGE(C13626:C13631)*10^-3</f>
        <v>6.0291666666666668</v>
      </c>
    </row>
    <row r="13627" spans="1:4" hidden="1" x14ac:dyDescent="0.25">
      <c r="A13627" t="s">
        <v>13624</v>
      </c>
      <c r="B13627">
        <f t="shared" si="2473"/>
        <v>6049500</v>
      </c>
      <c r="C13627">
        <v>6049.5</v>
      </c>
    </row>
    <row r="13628" spans="1:4" hidden="1" x14ac:dyDescent="0.25">
      <c r="A13628" t="s">
        <v>13625</v>
      </c>
      <c r="B13628">
        <f t="shared" si="2473"/>
        <v>6186000</v>
      </c>
      <c r="C13628">
        <v>6186</v>
      </c>
    </row>
    <row r="13629" spans="1:4" hidden="1" x14ac:dyDescent="0.25">
      <c r="A13629" t="s">
        <v>13626</v>
      </c>
      <c r="B13629">
        <f t="shared" si="2473"/>
        <v>6103000</v>
      </c>
      <c r="C13629">
        <v>6103</v>
      </c>
    </row>
    <row r="13630" spans="1:4" hidden="1" x14ac:dyDescent="0.25">
      <c r="A13630" t="s">
        <v>13627</v>
      </c>
      <c r="B13630">
        <f t="shared" si="2473"/>
        <v>5991000</v>
      </c>
      <c r="C13630">
        <v>5991</v>
      </c>
    </row>
    <row r="13631" spans="1:4" hidden="1" x14ac:dyDescent="0.25">
      <c r="A13631" t="s">
        <v>13628</v>
      </c>
      <c r="B13631">
        <f t="shared" si="2473"/>
        <v>5827500</v>
      </c>
      <c r="C13631">
        <v>5827.5</v>
      </c>
    </row>
    <row r="13632" spans="1:4" x14ac:dyDescent="0.25">
      <c r="A13632" t="s">
        <v>13629</v>
      </c>
      <c r="B13632">
        <f t="shared" si="2473"/>
        <v>5870000</v>
      </c>
      <c r="C13632">
        <v>5870</v>
      </c>
      <c r="D13632">
        <f t="shared" ref="D13632" si="2483">AVERAGE(C13632:C13637)*10^-3</f>
        <v>5.971166666666667</v>
      </c>
    </row>
    <row r="13633" spans="1:4" hidden="1" x14ac:dyDescent="0.25">
      <c r="A13633" t="s">
        <v>13630</v>
      </c>
      <c r="B13633">
        <f t="shared" si="2473"/>
        <v>6050500</v>
      </c>
      <c r="C13633">
        <v>6050.5</v>
      </c>
    </row>
    <row r="13634" spans="1:4" hidden="1" x14ac:dyDescent="0.25">
      <c r="A13634" t="s">
        <v>13631</v>
      </c>
      <c r="B13634">
        <f t="shared" si="2473"/>
        <v>6046000</v>
      </c>
      <c r="C13634">
        <v>6046</v>
      </c>
    </row>
    <row r="13635" spans="1:4" hidden="1" x14ac:dyDescent="0.25">
      <c r="A13635" t="s">
        <v>13632</v>
      </c>
      <c r="B13635">
        <f t="shared" si="2473"/>
        <v>5857000</v>
      </c>
      <c r="C13635">
        <v>5857</v>
      </c>
    </row>
    <row r="13636" spans="1:4" hidden="1" x14ac:dyDescent="0.25">
      <c r="A13636" t="s">
        <v>13633</v>
      </c>
      <c r="B13636">
        <f t="shared" si="2473"/>
        <v>5912500</v>
      </c>
      <c r="C13636">
        <v>5912.5</v>
      </c>
    </row>
    <row r="13637" spans="1:4" hidden="1" x14ac:dyDescent="0.25">
      <c r="A13637" t="s">
        <v>13634</v>
      </c>
      <c r="B13637">
        <f t="shared" si="2473"/>
        <v>6091000</v>
      </c>
      <c r="C13637">
        <v>6091</v>
      </c>
    </row>
    <row r="13638" spans="1:4" x14ac:dyDescent="0.25">
      <c r="A13638" t="s">
        <v>13635</v>
      </c>
      <c r="B13638">
        <f t="shared" si="2473"/>
        <v>6256000</v>
      </c>
      <c r="C13638">
        <v>6256</v>
      </c>
      <c r="D13638">
        <f t="shared" ref="D13638" si="2484">AVERAGE(C13638:C13643)*10^-3</f>
        <v>5.8148333333333335</v>
      </c>
    </row>
    <row r="13639" spans="1:4" hidden="1" x14ac:dyDescent="0.25">
      <c r="A13639" t="s">
        <v>13636</v>
      </c>
      <c r="B13639">
        <f t="shared" ref="B13639:B13702" si="2485">+C13639*1000</f>
        <v>5963000</v>
      </c>
      <c r="C13639">
        <v>5963</v>
      </c>
    </row>
    <row r="13640" spans="1:4" hidden="1" x14ac:dyDescent="0.25">
      <c r="A13640" t="s">
        <v>13637</v>
      </c>
      <c r="B13640">
        <f t="shared" si="2485"/>
        <v>5891500</v>
      </c>
      <c r="C13640">
        <v>5891.5</v>
      </c>
    </row>
    <row r="13641" spans="1:4" hidden="1" x14ac:dyDescent="0.25">
      <c r="A13641" t="s">
        <v>13638</v>
      </c>
      <c r="B13641">
        <f t="shared" si="2485"/>
        <v>5783000</v>
      </c>
      <c r="C13641">
        <v>5783</v>
      </c>
    </row>
    <row r="13642" spans="1:4" hidden="1" x14ac:dyDescent="0.25">
      <c r="A13642" t="s">
        <v>13639</v>
      </c>
      <c r="B13642">
        <f t="shared" si="2485"/>
        <v>5543000</v>
      </c>
      <c r="C13642">
        <v>5543</v>
      </c>
    </row>
    <row r="13643" spans="1:4" hidden="1" x14ac:dyDescent="0.25">
      <c r="A13643" t="s">
        <v>13640</v>
      </c>
      <c r="B13643">
        <f t="shared" si="2485"/>
        <v>5452500</v>
      </c>
      <c r="C13643">
        <v>5452.5</v>
      </c>
    </row>
    <row r="13644" spans="1:4" x14ac:dyDescent="0.25">
      <c r="A13644" t="s">
        <v>13641</v>
      </c>
      <c r="B13644">
        <f t="shared" si="2485"/>
        <v>5505000</v>
      </c>
      <c r="C13644">
        <v>5505</v>
      </c>
      <c r="D13644">
        <f t="shared" ref="D13644" si="2486">AVERAGE(C13644:C13649)*10^-3</f>
        <v>5.128916666666667</v>
      </c>
    </row>
    <row r="13645" spans="1:4" hidden="1" x14ac:dyDescent="0.25">
      <c r="A13645" t="s">
        <v>13642</v>
      </c>
      <c r="B13645">
        <f t="shared" si="2485"/>
        <v>5322000</v>
      </c>
      <c r="C13645">
        <v>5322</v>
      </c>
    </row>
    <row r="13646" spans="1:4" hidden="1" x14ac:dyDescent="0.25">
      <c r="A13646" t="s">
        <v>13643</v>
      </c>
      <c r="B13646">
        <f t="shared" si="2485"/>
        <v>5103500</v>
      </c>
      <c r="C13646">
        <v>5103.5</v>
      </c>
    </row>
    <row r="13647" spans="1:4" hidden="1" x14ac:dyDescent="0.25">
      <c r="A13647" t="s">
        <v>13644</v>
      </c>
      <c r="B13647">
        <f t="shared" si="2485"/>
        <v>4930500</v>
      </c>
      <c r="C13647">
        <v>4930.5</v>
      </c>
    </row>
    <row r="13648" spans="1:4" hidden="1" x14ac:dyDescent="0.25">
      <c r="A13648" t="s">
        <v>13645</v>
      </c>
      <c r="B13648">
        <f t="shared" si="2485"/>
        <v>4921000</v>
      </c>
      <c r="C13648">
        <v>4921</v>
      </c>
    </row>
    <row r="13649" spans="1:4" hidden="1" x14ac:dyDescent="0.25">
      <c r="A13649" t="s">
        <v>13646</v>
      </c>
      <c r="B13649">
        <f t="shared" si="2485"/>
        <v>4991500</v>
      </c>
      <c r="C13649">
        <v>4991.5</v>
      </c>
    </row>
    <row r="13650" spans="1:4" x14ac:dyDescent="0.25">
      <c r="A13650" t="s">
        <v>13647</v>
      </c>
      <c r="B13650">
        <f t="shared" si="2485"/>
        <v>5298000</v>
      </c>
      <c r="C13650">
        <v>5298</v>
      </c>
      <c r="D13650">
        <f t="shared" ref="D13650" si="2487">AVERAGE(C13650:C13655)*10^-3</f>
        <v>5.2984999999999998</v>
      </c>
    </row>
    <row r="13651" spans="1:4" hidden="1" x14ac:dyDescent="0.25">
      <c r="A13651" t="s">
        <v>13648</v>
      </c>
      <c r="B13651">
        <f t="shared" si="2485"/>
        <v>5306500</v>
      </c>
      <c r="C13651">
        <v>5306.5</v>
      </c>
    </row>
    <row r="13652" spans="1:4" hidden="1" x14ac:dyDescent="0.25">
      <c r="A13652" t="s">
        <v>13649</v>
      </c>
      <c r="B13652">
        <f t="shared" si="2485"/>
        <v>5269500</v>
      </c>
      <c r="C13652">
        <v>5269.5</v>
      </c>
    </row>
    <row r="13653" spans="1:4" hidden="1" x14ac:dyDescent="0.25">
      <c r="A13653" t="s">
        <v>13650</v>
      </c>
      <c r="B13653">
        <f t="shared" si="2485"/>
        <v>5299000</v>
      </c>
      <c r="C13653">
        <v>5299</v>
      </c>
    </row>
    <row r="13654" spans="1:4" hidden="1" x14ac:dyDescent="0.25">
      <c r="A13654" t="s">
        <v>13651</v>
      </c>
      <c r="B13654">
        <f t="shared" si="2485"/>
        <v>5324500</v>
      </c>
      <c r="C13654">
        <v>5324.5</v>
      </c>
    </row>
    <row r="13655" spans="1:4" hidden="1" x14ac:dyDescent="0.25">
      <c r="A13655" t="s">
        <v>13652</v>
      </c>
      <c r="B13655">
        <f t="shared" si="2485"/>
        <v>5293500</v>
      </c>
      <c r="C13655">
        <v>5293.5</v>
      </c>
    </row>
    <row r="13656" spans="1:4" x14ac:dyDescent="0.25">
      <c r="A13656" t="s">
        <v>13653</v>
      </c>
      <c r="B13656">
        <f t="shared" si="2485"/>
        <v>4857000</v>
      </c>
      <c r="C13656">
        <v>4857</v>
      </c>
      <c r="D13656">
        <f t="shared" ref="D13656" si="2488">AVERAGE(C13656:C13661)*10^-3</f>
        <v>4.4095000000000004</v>
      </c>
    </row>
    <row r="13657" spans="1:4" hidden="1" x14ac:dyDescent="0.25">
      <c r="A13657" t="s">
        <v>13654</v>
      </c>
      <c r="B13657">
        <f t="shared" si="2485"/>
        <v>4435500</v>
      </c>
      <c r="C13657">
        <v>4435.5</v>
      </c>
    </row>
    <row r="13658" spans="1:4" hidden="1" x14ac:dyDescent="0.25">
      <c r="A13658" t="s">
        <v>13655</v>
      </c>
      <c r="B13658">
        <f t="shared" si="2485"/>
        <v>4605500</v>
      </c>
      <c r="C13658">
        <v>4605.5</v>
      </c>
    </row>
    <row r="13659" spans="1:4" hidden="1" x14ac:dyDescent="0.25">
      <c r="A13659" t="s">
        <v>13656</v>
      </c>
      <c r="B13659">
        <f t="shared" si="2485"/>
        <v>4558000</v>
      </c>
      <c r="C13659">
        <v>4558</v>
      </c>
    </row>
    <row r="13660" spans="1:4" hidden="1" x14ac:dyDescent="0.25">
      <c r="A13660" t="s">
        <v>13657</v>
      </c>
      <c r="B13660">
        <f t="shared" si="2485"/>
        <v>4332500</v>
      </c>
      <c r="C13660">
        <v>4332.5</v>
      </c>
    </row>
    <row r="13661" spans="1:4" hidden="1" x14ac:dyDescent="0.25">
      <c r="A13661" t="s">
        <v>13658</v>
      </c>
      <c r="B13661">
        <f t="shared" si="2485"/>
        <v>3668500</v>
      </c>
      <c r="C13661">
        <v>3668.5</v>
      </c>
    </row>
    <row r="13662" spans="1:4" x14ac:dyDescent="0.25">
      <c r="A13662" t="s">
        <v>13659</v>
      </c>
      <c r="B13662">
        <f t="shared" si="2485"/>
        <v>3098000</v>
      </c>
      <c r="C13662">
        <v>3098</v>
      </c>
      <c r="D13662">
        <f t="shared" ref="D13662" si="2489">AVERAGE(C13662:C13667)*10^-3</f>
        <v>2.4581666666666666</v>
      </c>
    </row>
    <row r="13663" spans="1:4" hidden="1" x14ac:dyDescent="0.25">
      <c r="A13663" t="s">
        <v>13660</v>
      </c>
      <c r="B13663">
        <f t="shared" si="2485"/>
        <v>2845000</v>
      </c>
      <c r="C13663">
        <v>2845</v>
      </c>
    </row>
    <row r="13664" spans="1:4" hidden="1" x14ac:dyDescent="0.25">
      <c r="A13664" t="s">
        <v>13661</v>
      </c>
      <c r="B13664">
        <f t="shared" si="2485"/>
        <v>2547500</v>
      </c>
      <c r="C13664">
        <v>2547.5</v>
      </c>
    </row>
    <row r="13665" spans="1:4" hidden="1" x14ac:dyDescent="0.25">
      <c r="A13665" t="s">
        <v>13662</v>
      </c>
      <c r="B13665">
        <f t="shared" si="2485"/>
        <v>2222000</v>
      </c>
      <c r="C13665">
        <v>2222</v>
      </c>
    </row>
    <row r="13666" spans="1:4" hidden="1" x14ac:dyDescent="0.25">
      <c r="A13666" t="s">
        <v>13663</v>
      </c>
      <c r="B13666">
        <f t="shared" si="2485"/>
        <v>2050000</v>
      </c>
      <c r="C13666">
        <v>2050</v>
      </c>
    </row>
    <row r="13667" spans="1:4" hidden="1" x14ac:dyDescent="0.25">
      <c r="A13667" t="s">
        <v>13664</v>
      </c>
      <c r="B13667">
        <f t="shared" si="2485"/>
        <v>1986500</v>
      </c>
      <c r="C13667">
        <v>1986.5</v>
      </c>
    </row>
    <row r="13668" spans="1:4" x14ac:dyDescent="0.25">
      <c r="A13668" t="s">
        <v>13665</v>
      </c>
      <c r="B13668">
        <f t="shared" si="2485"/>
        <v>1758000</v>
      </c>
      <c r="C13668">
        <v>1758</v>
      </c>
      <c r="D13668">
        <f t="shared" ref="D13668" si="2490">AVERAGE(C13668:C13673)*10^-3</f>
        <v>1.8025</v>
      </c>
    </row>
    <row r="13669" spans="1:4" hidden="1" x14ac:dyDescent="0.25">
      <c r="A13669" t="s">
        <v>13666</v>
      </c>
      <c r="B13669">
        <f t="shared" si="2485"/>
        <v>1824500</v>
      </c>
      <c r="C13669">
        <v>1824.5</v>
      </c>
    </row>
    <row r="13670" spans="1:4" hidden="1" x14ac:dyDescent="0.25">
      <c r="A13670" t="s">
        <v>13667</v>
      </c>
      <c r="B13670">
        <f t="shared" si="2485"/>
        <v>1804500</v>
      </c>
      <c r="C13670">
        <v>1804.5</v>
      </c>
    </row>
    <row r="13671" spans="1:4" hidden="1" x14ac:dyDescent="0.25">
      <c r="A13671" t="s">
        <v>13668</v>
      </c>
      <c r="B13671">
        <f t="shared" si="2485"/>
        <v>1819500</v>
      </c>
      <c r="C13671">
        <v>1819.5</v>
      </c>
    </row>
    <row r="13672" spans="1:4" hidden="1" x14ac:dyDescent="0.25">
      <c r="A13672" t="s">
        <v>13669</v>
      </c>
      <c r="B13672">
        <f t="shared" si="2485"/>
        <v>1834000</v>
      </c>
      <c r="C13672">
        <v>1834</v>
      </c>
    </row>
    <row r="13673" spans="1:4" hidden="1" x14ac:dyDescent="0.25">
      <c r="A13673" t="s">
        <v>13670</v>
      </c>
      <c r="B13673">
        <f t="shared" si="2485"/>
        <v>1774500</v>
      </c>
      <c r="C13673">
        <v>1774.5</v>
      </c>
    </row>
    <row r="13674" spans="1:4" x14ac:dyDescent="0.25">
      <c r="A13674" t="s">
        <v>13671</v>
      </c>
      <c r="B13674">
        <f t="shared" si="2485"/>
        <v>1726000</v>
      </c>
      <c r="C13674">
        <v>1726</v>
      </c>
      <c r="D13674">
        <f t="shared" ref="D13674" si="2491">AVERAGE(C13674:C13679)*10^-3</f>
        <v>1.7113333333333334</v>
      </c>
    </row>
    <row r="13675" spans="1:4" hidden="1" x14ac:dyDescent="0.25">
      <c r="A13675" t="s">
        <v>13672</v>
      </c>
      <c r="B13675">
        <f t="shared" si="2485"/>
        <v>1746500</v>
      </c>
      <c r="C13675">
        <v>1746.5</v>
      </c>
    </row>
    <row r="13676" spans="1:4" hidden="1" x14ac:dyDescent="0.25">
      <c r="A13676" t="s">
        <v>13673</v>
      </c>
      <c r="B13676">
        <f t="shared" si="2485"/>
        <v>1734500</v>
      </c>
      <c r="C13676">
        <v>1734.5</v>
      </c>
    </row>
    <row r="13677" spans="1:4" hidden="1" x14ac:dyDescent="0.25">
      <c r="A13677" t="s">
        <v>13674</v>
      </c>
      <c r="B13677">
        <f t="shared" si="2485"/>
        <v>1700500</v>
      </c>
      <c r="C13677">
        <v>1700.5</v>
      </c>
    </row>
    <row r="13678" spans="1:4" hidden="1" x14ac:dyDescent="0.25">
      <c r="A13678" t="s">
        <v>13675</v>
      </c>
      <c r="B13678">
        <f t="shared" si="2485"/>
        <v>1705500</v>
      </c>
      <c r="C13678">
        <v>1705.5</v>
      </c>
    </row>
    <row r="13679" spans="1:4" hidden="1" x14ac:dyDescent="0.25">
      <c r="A13679" t="s">
        <v>13676</v>
      </c>
      <c r="B13679">
        <f t="shared" si="2485"/>
        <v>1655000</v>
      </c>
      <c r="C13679">
        <v>1655</v>
      </c>
    </row>
    <row r="13680" spans="1:4" x14ac:dyDescent="0.25">
      <c r="A13680" t="s">
        <v>13677</v>
      </c>
      <c r="B13680">
        <f t="shared" si="2485"/>
        <v>1653500</v>
      </c>
      <c r="C13680">
        <v>1653.5</v>
      </c>
      <c r="D13680">
        <f t="shared" ref="D13680" si="2492">AVERAGE(C13680:C13685)*10^-3</f>
        <v>1.6820833333333334</v>
      </c>
    </row>
    <row r="13681" spans="1:4" hidden="1" x14ac:dyDescent="0.25">
      <c r="A13681" t="s">
        <v>13678</v>
      </c>
      <c r="B13681">
        <f t="shared" si="2485"/>
        <v>1690000</v>
      </c>
      <c r="C13681">
        <v>1690</v>
      </c>
    </row>
    <row r="13682" spans="1:4" hidden="1" x14ac:dyDescent="0.25">
      <c r="A13682" t="s">
        <v>13679</v>
      </c>
      <c r="B13682">
        <f t="shared" si="2485"/>
        <v>1670500</v>
      </c>
      <c r="C13682">
        <v>1670.5</v>
      </c>
    </row>
    <row r="13683" spans="1:4" hidden="1" x14ac:dyDescent="0.25">
      <c r="A13683" t="s">
        <v>13680</v>
      </c>
      <c r="B13683">
        <f t="shared" si="2485"/>
        <v>1680500</v>
      </c>
      <c r="C13683">
        <v>1680.5</v>
      </c>
    </row>
    <row r="13684" spans="1:4" hidden="1" x14ac:dyDescent="0.25">
      <c r="A13684" t="s">
        <v>13681</v>
      </c>
      <c r="B13684">
        <f t="shared" si="2485"/>
        <v>1703000</v>
      </c>
      <c r="C13684">
        <v>1703</v>
      </c>
    </row>
    <row r="13685" spans="1:4" hidden="1" x14ac:dyDescent="0.25">
      <c r="A13685" t="s">
        <v>13682</v>
      </c>
      <c r="B13685">
        <f t="shared" si="2485"/>
        <v>1695000</v>
      </c>
      <c r="C13685">
        <v>1695</v>
      </c>
    </row>
    <row r="13686" spans="1:4" x14ac:dyDescent="0.25">
      <c r="A13686" t="s">
        <v>13683</v>
      </c>
      <c r="B13686">
        <f t="shared" si="2485"/>
        <v>1750000</v>
      </c>
      <c r="C13686">
        <v>1750</v>
      </c>
      <c r="D13686">
        <f t="shared" ref="D13686" si="2493">AVERAGE(C13686:C13691)*10^-3</f>
        <v>1.6869166666666668</v>
      </c>
    </row>
    <row r="13687" spans="1:4" hidden="1" x14ac:dyDescent="0.25">
      <c r="A13687" t="s">
        <v>13684</v>
      </c>
      <c r="B13687">
        <f t="shared" si="2485"/>
        <v>1687500</v>
      </c>
      <c r="C13687">
        <v>1687.5</v>
      </c>
    </row>
    <row r="13688" spans="1:4" hidden="1" x14ac:dyDescent="0.25">
      <c r="A13688" t="s">
        <v>13685</v>
      </c>
      <c r="B13688">
        <f t="shared" si="2485"/>
        <v>1669500</v>
      </c>
      <c r="C13688">
        <v>1669.5</v>
      </c>
    </row>
    <row r="13689" spans="1:4" hidden="1" x14ac:dyDescent="0.25">
      <c r="A13689" t="s">
        <v>13686</v>
      </c>
      <c r="B13689">
        <f t="shared" si="2485"/>
        <v>1657000</v>
      </c>
      <c r="C13689">
        <v>1657</v>
      </c>
    </row>
    <row r="13690" spans="1:4" hidden="1" x14ac:dyDescent="0.25">
      <c r="A13690" t="s">
        <v>13687</v>
      </c>
      <c r="B13690">
        <f t="shared" si="2485"/>
        <v>1654500</v>
      </c>
      <c r="C13690">
        <v>1654.5</v>
      </c>
    </row>
    <row r="13691" spans="1:4" hidden="1" x14ac:dyDescent="0.25">
      <c r="A13691" t="s">
        <v>13688</v>
      </c>
      <c r="B13691">
        <f t="shared" si="2485"/>
        <v>1703000</v>
      </c>
      <c r="C13691">
        <v>1703</v>
      </c>
    </row>
    <row r="13692" spans="1:4" x14ac:dyDescent="0.25">
      <c r="A13692" t="s">
        <v>13689</v>
      </c>
      <c r="B13692">
        <f t="shared" si="2485"/>
        <v>1766500</v>
      </c>
      <c r="C13692">
        <v>1766.5</v>
      </c>
      <c r="D13692">
        <f t="shared" ref="D13692" si="2494">AVERAGE(C13692:C13697)*10^-3</f>
        <v>1.6643333333333332</v>
      </c>
    </row>
    <row r="13693" spans="1:4" hidden="1" x14ac:dyDescent="0.25">
      <c r="A13693" t="s">
        <v>13690</v>
      </c>
      <c r="B13693">
        <f t="shared" si="2485"/>
        <v>1682000</v>
      </c>
      <c r="C13693">
        <v>1682</v>
      </c>
    </row>
    <row r="13694" spans="1:4" hidden="1" x14ac:dyDescent="0.25">
      <c r="A13694" t="s">
        <v>13691</v>
      </c>
      <c r="B13694">
        <f t="shared" si="2485"/>
        <v>1673500</v>
      </c>
      <c r="C13694">
        <v>1673.5</v>
      </c>
    </row>
    <row r="13695" spans="1:4" hidden="1" x14ac:dyDescent="0.25">
      <c r="A13695" t="s">
        <v>13692</v>
      </c>
      <c r="B13695">
        <f t="shared" si="2485"/>
        <v>1619000</v>
      </c>
      <c r="C13695">
        <v>1619</v>
      </c>
    </row>
    <row r="13696" spans="1:4" hidden="1" x14ac:dyDescent="0.25">
      <c r="A13696" t="s">
        <v>13693</v>
      </c>
      <c r="B13696">
        <f t="shared" si="2485"/>
        <v>1627500</v>
      </c>
      <c r="C13696">
        <v>1627.5</v>
      </c>
    </row>
    <row r="13697" spans="1:4" hidden="1" x14ac:dyDescent="0.25">
      <c r="A13697" t="s">
        <v>13694</v>
      </c>
      <c r="B13697">
        <f t="shared" si="2485"/>
        <v>1617500</v>
      </c>
      <c r="C13697">
        <v>1617.5</v>
      </c>
    </row>
    <row r="13698" spans="1:4" x14ac:dyDescent="0.25">
      <c r="A13698" t="s">
        <v>13695</v>
      </c>
      <c r="B13698">
        <f t="shared" si="2485"/>
        <v>1600000</v>
      </c>
      <c r="C13698">
        <v>1600</v>
      </c>
      <c r="D13698">
        <f t="shared" ref="D13698" si="2495">AVERAGE(C13698:C13703)*10^-3</f>
        <v>1.66825</v>
      </c>
    </row>
    <row r="13699" spans="1:4" hidden="1" x14ac:dyDescent="0.25">
      <c r="A13699" t="s">
        <v>13696</v>
      </c>
      <c r="B13699">
        <f t="shared" si="2485"/>
        <v>1629000</v>
      </c>
      <c r="C13699">
        <v>1629</v>
      </c>
    </row>
    <row r="13700" spans="1:4" hidden="1" x14ac:dyDescent="0.25">
      <c r="A13700" t="s">
        <v>13697</v>
      </c>
      <c r="B13700">
        <f t="shared" si="2485"/>
        <v>1657000</v>
      </c>
      <c r="C13700">
        <v>1657</v>
      </c>
    </row>
    <row r="13701" spans="1:4" hidden="1" x14ac:dyDescent="0.25">
      <c r="A13701" t="s">
        <v>13698</v>
      </c>
      <c r="B13701">
        <f t="shared" si="2485"/>
        <v>1666500</v>
      </c>
      <c r="C13701">
        <v>1666.5</v>
      </c>
    </row>
    <row r="13702" spans="1:4" hidden="1" x14ac:dyDescent="0.25">
      <c r="A13702" t="s">
        <v>13699</v>
      </c>
      <c r="B13702">
        <f t="shared" si="2485"/>
        <v>1686000</v>
      </c>
      <c r="C13702">
        <v>1686</v>
      </c>
    </row>
    <row r="13703" spans="1:4" hidden="1" x14ac:dyDescent="0.25">
      <c r="A13703" t="s">
        <v>13700</v>
      </c>
      <c r="B13703">
        <f t="shared" ref="B13703:B13766" si="2496">+C13703*1000</f>
        <v>1771000</v>
      </c>
      <c r="C13703">
        <v>1771</v>
      </c>
    </row>
    <row r="13704" spans="1:4" x14ac:dyDescent="0.25">
      <c r="A13704" t="s">
        <v>13701</v>
      </c>
      <c r="B13704">
        <f t="shared" si="2496"/>
        <v>2015000</v>
      </c>
      <c r="C13704">
        <v>2015</v>
      </c>
      <c r="D13704">
        <f t="shared" ref="D13704" si="2497">AVERAGE(C13704:C13709)*10^-3</f>
        <v>2.022416666666667</v>
      </c>
    </row>
    <row r="13705" spans="1:4" hidden="1" x14ac:dyDescent="0.25">
      <c r="A13705" t="s">
        <v>13702</v>
      </c>
      <c r="B13705">
        <f t="shared" si="2496"/>
        <v>1934500</v>
      </c>
      <c r="C13705">
        <v>1934.5</v>
      </c>
    </row>
    <row r="13706" spans="1:4" hidden="1" x14ac:dyDescent="0.25">
      <c r="A13706" t="s">
        <v>13703</v>
      </c>
      <c r="B13706">
        <f t="shared" si="2496"/>
        <v>1999000</v>
      </c>
      <c r="C13706">
        <v>1999</v>
      </c>
    </row>
    <row r="13707" spans="1:4" hidden="1" x14ac:dyDescent="0.25">
      <c r="A13707" t="s">
        <v>13704</v>
      </c>
      <c r="B13707">
        <f t="shared" si="2496"/>
        <v>2013000</v>
      </c>
      <c r="C13707">
        <v>2013</v>
      </c>
    </row>
    <row r="13708" spans="1:4" hidden="1" x14ac:dyDescent="0.25">
      <c r="A13708" t="s">
        <v>13705</v>
      </c>
      <c r="B13708">
        <f t="shared" si="2496"/>
        <v>2040000</v>
      </c>
      <c r="C13708">
        <v>2040</v>
      </c>
    </row>
    <row r="13709" spans="1:4" hidden="1" x14ac:dyDescent="0.25">
      <c r="A13709" t="s">
        <v>13706</v>
      </c>
      <c r="B13709">
        <f t="shared" si="2496"/>
        <v>2133000</v>
      </c>
      <c r="C13709">
        <v>2133</v>
      </c>
    </row>
    <row r="13710" spans="1:4" x14ac:dyDescent="0.25">
      <c r="A13710" t="s">
        <v>13707</v>
      </c>
      <c r="B13710">
        <f t="shared" si="2496"/>
        <v>2303500</v>
      </c>
      <c r="C13710">
        <v>2303.5</v>
      </c>
      <c r="D13710">
        <f t="shared" ref="D13710" si="2498">AVERAGE(C13710:C13715)*10^-3</f>
        <v>3.5635833333333338</v>
      </c>
    </row>
    <row r="13711" spans="1:4" hidden="1" x14ac:dyDescent="0.25">
      <c r="A13711" t="s">
        <v>13708</v>
      </c>
      <c r="B13711">
        <f t="shared" si="2496"/>
        <v>2377500</v>
      </c>
      <c r="C13711">
        <v>2377.5</v>
      </c>
    </row>
    <row r="13712" spans="1:4" hidden="1" x14ac:dyDescent="0.25">
      <c r="A13712" t="s">
        <v>13709</v>
      </c>
      <c r="B13712">
        <f t="shared" si="2496"/>
        <v>3275000</v>
      </c>
      <c r="C13712">
        <v>3275</v>
      </c>
    </row>
    <row r="13713" spans="1:4" hidden="1" x14ac:dyDescent="0.25">
      <c r="A13713" t="s">
        <v>13710</v>
      </c>
      <c r="B13713">
        <f t="shared" si="2496"/>
        <v>4308000</v>
      </c>
      <c r="C13713">
        <v>4308</v>
      </c>
    </row>
    <row r="13714" spans="1:4" hidden="1" x14ac:dyDescent="0.25">
      <c r="A13714" t="s">
        <v>13711</v>
      </c>
      <c r="B13714">
        <f t="shared" si="2496"/>
        <v>4352500</v>
      </c>
      <c r="C13714">
        <v>4352.5</v>
      </c>
    </row>
    <row r="13715" spans="1:4" hidden="1" x14ac:dyDescent="0.25">
      <c r="A13715" t="s">
        <v>13712</v>
      </c>
      <c r="B13715">
        <f t="shared" si="2496"/>
        <v>4765000</v>
      </c>
      <c r="C13715">
        <v>4765</v>
      </c>
    </row>
    <row r="13716" spans="1:4" x14ac:dyDescent="0.25">
      <c r="A13716" t="s">
        <v>13713</v>
      </c>
      <c r="B13716">
        <f t="shared" si="2496"/>
        <v>5268500</v>
      </c>
      <c r="C13716">
        <v>5268.5</v>
      </c>
      <c r="D13716">
        <f t="shared" ref="D13716" si="2499">AVERAGE(C13716:C13721)*10^-3</f>
        <v>5.5455000000000005</v>
      </c>
    </row>
    <row r="13717" spans="1:4" hidden="1" x14ac:dyDescent="0.25">
      <c r="A13717" t="s">
        <v>13714</v>
      </c>
      <c r="B13717">
        <f t="shared" si="2496"/>
        <v>5424500</v>
      </c>
      <c r="C13717">
        <v>5424.5</v>
      </c>
    </row>
    <row r="13718" spans="1:4" hidden="1" x14ac:dyDescent="0.25">
      <c r="A13718" t="s">
        <v>13715</v>
      </c>
      <c r="B13718">
        <f t="shared" si="2496"/>
        <v>5551500</v>
      </c>
      <c r="C13718">
        <v>5551.5</v>
      </c>
    </row>
    <row r="13719" spans="1:4" hidden="1" x14ac:dyDescent="0.25">
      <c r="A13719" t="s">
        <v>13716</v>
      </c>
      <c r="B13719">
        <f t="shared" si="2496"/>
        <v>5657000</v>
      </c>
      <c r="C13719">
        <v>5657</v>
      </c>
    </row>
    <row r="13720" spans="1:4" hidden="1" x14ac:dyDescent="0.25">
      <c r="A13720" t="s">
        <v>13717</v>
      </c>
      <c r="B13720">
        <f t="shared" si="2496"/>
        <v>5672000</v>
      </c>
      <c r="C13720">
        <v>5672</v>
      </c>
    </row>
    <row r="13721" spans="1:4" hidden="1" x14ac:dyDescent="0.25">
      <c r="A13721" t="s">
        <v>13718</v>
      </c>
      <c r="B13721">
        <f t="shared" si="2496"/>
        <v>5699500</v>
      </c>
      <c r="C13721">
        <v>5699.5</v>
      </c>
    </row>
    <row r="13722" spans="1:4" x14ac:dyDescent="0.25">
      <c r="A13722" t="s">
        <v>13719</v>
      </c>
      <c r="B13722">
        <f t="shared" si="2496"/>
        <v>5862500</v>
      </c>
      <c r="C13722">
        <v>5862.5</v>
      </c>
      <c r="D13722">
        <f t="shared" ref="D13722" si="2500">AVERAGE(C13722:C13727)*10^-3</f>
        <v>6.0170000000000003</v>
      </c>
    </row>
    <row r="13723" spans="1:4" hidden="1" x14ac:dyDescent="0.25">
      <c r="A13723" t="s">
        <v>13720</v>
      </c>
      <c r="B13723">
        <f t="shared" si="2496"/>
        <v>5935500</v>
      </c>
      <c r="C13723">
        <v>5935.5</v>
      </c>
    </row>
    <row r="13724" spans="1:4" hidden="1" x14ac:dyDescent="0.25">
      <c r="A13724" t="s">
        <v>13721</v>
      </c>
      <c r="B13724">
        <f t="shared" si="2496"/>
        <v>5986000</v>
      </c>
      <c r="C13724">
        <v>5986</v>
      </c>
    </row>
    <row r="13725" spans="1:4" hidden="1" x14ac:dyDescent="0.25">
      <c r="A13725" t="s">
        <v>13722</v>
      </c>
      <c r="B13725">
        <f t="shared" si="2496"/>
        <v>6147000</v>
      </c>
      <c r="C13725">
        <v>6147</v>
      </c>
    </row>
    <row r="13726" spans="1:4" hidden="1" x14ac:dyDescent="0.25">
      <c r="A13726" t="s">
        <v>13723</v>
      </c>
      <c r="B13726">
        <f t="shared" si="2496"/>
        <v>6153500</v>
      </c>
      <c r="C13726">
        <v>6153.5</v>
      </c>
    </row>
    <row r="13727" spans="1:4" hidden="1" x14ac:dyDescent="0.25">
      <c r="A13727" t="s">
        <v>13724</v>
      </c>
      <c r="B13727">
        <f t="shared" si="2496"/>
        <v>6017500</v>
      </c>
      <c r="C13727">
        <v>6017.5</v>
      </c>
    </row>
    <row r="13728" spans="1:4" x14ac:dyDescent="0.25">
      <c r="A13728" t="s">
        <v>13725</v>
      </c>
      <c r="B13728">
        <f t="shared" si="2496"/>
        <v>5758000</v>
      </c>
      <c r="C13728">
        <v>5758</v>
      </c>
      <c r="D13728">
        <f t="shared" ref="D13728" si="2501">AVERAGE(C13728:C13733)*10^-3</f>
        <v>6.1031666666666675</v>
      </c>
    </row>
    <row r="13729" spans="1:4" hidden="1" x14ac:dyDescent="0.25">
      <c r="A13729" t="s">
        <v>13726</v>
      </c>
      <c r="B13729">
        <f t="shared" si="2496"/>
        <v>5927000</v>
      </c>
      <c r="C13729">
        <v>5927</v>
      </c>
    </row>
    <row r="13730" spans="1:4" hidden="1" x14ac:dyDescent="0.25">
      <c r="A13730" t="s">
        <v>13727</v>
      </c>
      <c r="B13730">
        <f t="shared" si="2496"/>
        <v>6049000</v>
      </c>
      <c r="C13730">
        <v>6049</v>
      </c>
    </row>
    <row r="13731" spans="1:4" hidden="1" x14ac:dyDescent="0.25">
      <c r="A13731" t="s">
        <v>13728</v>
      </c>
      <c r="B13731">
        <f t="shared" si="2496"/>
        <v>6213000</v>
      </c>
      <c r="C13731">
        <v>6213</v>
      </c>
    </row>
    <row r="13732" spans="1:4" hidden="1" x14ac:dyDescent="0.25">
      <c r="A13732" t="s">
        <v>13729</v>
      </c>
      <c r="B13732">
        <f t="shared" si="2496"/>
        <v>6414000</v>
      </c>
      <c r="C13732">
        <v>6414</v>
      </c>
    </row>
    <row r="13733" spans="1:4" hidden="1" x14ac:dyDescent="0.25">
      <c r="A13733" t="s">
        <v>13730</v>
      </c>
      <c r="B13733">
        <f t="shared" si="2496"/>
        <v>6258000</v>
      </c>
      <c r="C13733">
        <v>6258</v>
      </c>
    </row>
    <row r="13734" spans="1:4" x14ac:dyDescent="0.25">
      <c r="A13734" t="s">
        <v>13731</v>
      </c>
      <c r="B13734">
        <f t="shared" si="2496"/>
        <v>6146000</v>
      </c>
      <c r="C13734">
        <v>6146</v>
      </c>
      <c r="D13734">
        <f t="shared" ref="D13734" si="2502">AVERAGE(C13734:C13739)*10^-3</f>
        <v>6.0685833333333328</v>
      </c>
    </row>
    <row r="13735" spans="1:4" hidden="1" x14ac:dyDescent="0.25">
      <c r="A13735" t="s">
        <v>13732</v>
      </c>
      <c r="B13735">
        <f t="shared" si="2496"/>
        <v>6043500</v>
      </c>
      <c r="C13735">
        <v>6043.5</v>
      </c>
    </row>
    <row r="13736" spans="1:4" hidden="1" x14ac:dyDescent="0.25">
      <c r="A13736" t="s">
        <v>13733</v>
      </c>
      <c r="B13736">
        <f t="shared" si="2496"/>
        <v>5947000</v>
      </c>
      <c r="C13736">
        <v>5947</v>
      </c>
    </row>
    <row r="13737" spans="1:4" hidden="1" x14ac:dyDescent="0.25">
      <c r="A13737" t="s">
        <v>13734</v>
      </c>
      <c r="B13737">
        <f t="shared" si="2496"/>
        <v>5953000</v>
      </c>
      <c r="C13737">
        <v>5953</v>
      </c>
    </row>
    <row r="13738" spans="1:4" hidden="1" x14ac:dyDescent="0.25">
      <c r="A13738" t="s">
        <v>13735</v>
      </c>
      <c r="B13738">
        <f t="shared" si="2496"/>
        <v>6201000</v>
      </c>
      <c r="C13738">
        <v>6201</v>
      </c>
    </row>
    <row r="13739" spans="1:4" hidden="1" x14ac:dyDescent="0.25">
      <c r="A13739" t="s">
        <v>13736</v>
      </c>
      <c r="B13739">
        <f t="shared" si="2496"/>
        <v>6121000</v>
      </c>
      <c r="C13739">
        <v>6121</v>
      </c>
    </row>
    <row r="13740" spans="1:4" x14ac:dyDescent="0.25">
      <c r="A13740" t="s">
        <v>13737</v>
      </c>
      <c r="B13740">
        <f t="shared" si="2496"/>
        <v>5986000</v>
      </c>
      <c r="C13740">
        <v>5986</v>
      </c>
      <c r="D13740">
        <f t="shared" ref="D13740" si="2503">AVERAGE(C13740:C13745)*10^-3</f>
        <v>5.6752500000000001</v>
      </c>
    </row>
    <row r="13741" spans="1:4" hidden="1" x14ac:dyDescent="0.25">
      <c r="A13741" t="s">
        <v>13738</v>
      </c>
      <c r="B13741">
        <f t="shared" si="2496"/>
        <v>5950500</v>
      </c>
      <c r="C13741">
        <v>5950.5</v>
      </c>
    </row>
    <row r="13742" spans="1:4" hidden="1" x14ac:dyDescent="0.25">
      <c r="A13742" t="s">
        <v>13739</v>
      </c>
      <c r="B13742">
        <f t="shared" si="2496"/>
        <v>5757500</v>
      </c>
      <c r="C13742">
        <v>5757.5</v>
      </c>
    </row>
    <row r="13743" spans="1:4" hidden="1" x14ac:dyDescent="0.25">
      <c r="A13743" t="s">
        <v>13740</v>
      </c>
      <c r="B13743">
        <f t="shared" si="2496"/>
        <v>5450000</v>
      </c>
      <c r="C13743">
        <v>5450</v>
      </c>
    </row>
    <row r="13744" spans="1:4" hidden="1" x14ac:dyDescent="0.25">
      <c r="A13744" t="s">
        <v>13741</v>
      </c>
      <c r="B13744">
        <f t="shared" si="2496"/>
        <v>5389000</v>
      </c>
      <c r="C13744">
        <v>5389</v>
      </c>
    </row>
    <row r="13745" spans="1:4" hidden="1" x14ac:dyDescent="0.25">
      <c r="A13745" t="s">
        <v>13742</v>
      </c>
      <c r="B13745">
        <f t="shared" si="2496"/>
        <v>5518500</v>
      </c>
      <c r="C13745">
        <v>5518.5</v>
      </c>
    </row>
    <row r="13746" spans="1:4" x14ac:dyDescent="0.25">
      <c r="A13746" t="s">
        <v>13743</v>
      </c>
      <c r="B13746">
        <f t="shared" si="2496"/>
        <v>5611500</v>
      </c>
      <c r="C13746">
        <v>5611.5</v>
      </c>
      <c r="D13746">
        <f t="shared" ref="D13746" si="2504">AVERAGE(C13746:C13751)*10^-3</f>
        <v>5.8125</v>
      </c>
    </row>
    <row r="13747" spans="1:4" hidden="1" x14ac:dyDescent="0.25">
      <c r="A13747" t="s">
        <v>13744</v>
      </c>
      <c r="B13747">
        <f t="shared" si="2496"/>
        <v>5821000</v>
      </c>
      <c r="C13747">
        <v>5821</v>
      </c>
    </row>
    <row r="13748" spans="1:4" hidden="1" x14ac:dyDescent="0.25">
      <c r="A13748" t="s">
        <v>13745</v>
      </c>
      <c r="B13748">
        <f t="shared" si="2496"/>
        <v>5822000</v>
      </c>
      <c r="C13748">
        <v>5822</v>
      </c>
    </row>
    <row r="13749" spans="1:4" hidden="1" x14ac:dyDescent="0.25">
      <c r="A13749" t="s">
        <v>13746</v>
      </c>
      <c r="B13749">
        <f t="shared" si="2496"/>
        <v>5886000</v>
      </c>
      <c r="C13749">
        <v>5886</v>
      </c>
    </row>
    <row r="13750" spans="1:4" hidden="1" x14ac:dyDescent="0.25">
      <c r="A13750" t="s">
        <v>13747</v>
      </c>
      <c r="B13750">
        <f t="shared" si="2496"/>
        <v>5834500</v>
      </c>
      <c r="C13750">
        <v>5834.5</v>
      </c>
    </row>
    <row r="13751" spans="1:4" hidden="1" x14ac:dyDescent="0.25">
      <c r="A13751" t="s">
        <v>13748</v>
      </c>
      <c r="B13751">
        <f t="shared" si="2496"/>
        <v>5900000</v>
      </c>
      <c r="C13751">
        <v>5900</v>
      </c>
    </row>
    <row r="13752" spans="1:4" x14ac:dyDescent="0.25">
      <c r="A13752" t="s">
        <v>13749</v>
      </c>
      <c r="B13752">
        <f t="shared" si="2496"/>
        <v>5754500</v>
      </c>
      <c r="C13752">
        <v>5754.5</v>
      </c>
      <c r="D13752">
        <f t="shared" ref="D13752" si="2505">AVERAGE(C13752:C13757)*10^-3</f>
        <v>5.6989166666666673</v>
      </c>
    </row>
    <row r="13753" spans="1:4" hidden="1" x14ac:dyDescent="0.25">
      <c r="A13753" t="s">
        <v>13750</v>
      </c>
      <c r="B13753">
        <f t="shared" si="2496"/>
        <v>5474000</v>
      </c>
      <c r="C13753">
        <v>5474</v>
      </c>
    </row>
    <row r="13754" spans="1:4" hidden="1" x14ac:dyDescent="0.25">
      <c r="A13754" t="s">
        <v>13751</v>
      </c>
      <c r="B13754">
        <f t="shared" si="2496"/>
        <v>5511500</v>
      </c>
      <c r="C13754">
        <v>5511.5</v>
      </c>
    </row>
    <row r="13755" spans="1:4" hidden="1" x14ac:dyDescent="0.25">
      <c r="A13755" t="s">
        <v>13752</v>
      </c>
      <c r="B13755">
        <f t="shared" si="2496"/>
        <v>5872000</v>
      </c>
      <c r="C13755">
        <v>5872</v>
      </c>
    </row>
    <row r="13756" spans="1:4" hidden="1" x14ac:dyDescent="0.25">
      <c r="A13756" t="s">
        <v>13753</v>
      </c>
      <c r="B13756">
        <f t="shared" si="2496"/>
        <v>5899500</v>
      </c>
      <c r="C13756">
        <v>5899.5</v>
      </c>
    </row>
    <row r="13757" spans="1:4" hidden="1" x14ac:dyDescent="0.25">
      <c r="A13757" t="s">
        <v>13754</v>
      </c>
      <c r="B13757">
        <f t="shared" si="2496"/>
        <v>5682000</v>
      </c>
      <c r="C13757">
        <v>5682</v>
      </c>
    </row>
    <row r="13758" spans="1:4" x14ac:dyDescent="0.25">
      <c r="A13758" t="s">
        <v>13755</v>
      </c>
      <c r="B13758">
        <f t="shared" si="2496"/>
        <v>5597500</v>
      </c>
      <c r="C13758">
        <v>5597.5</v>
      </c>
      <c r="D13758">
        <f t="shared" ref="D13758" si="2506">AVERAGE(C13758:C13763)*10^-3</f>
        <v>5.5086666666666675</v>
      </c>
    </row>
    <row r="13759" spans="1:4" hidden="1" x14ac:dyDescent="0.25">
      <c r="A13759" t="s">
        <v>13756</v>
      </c>
      <c r="B13759">
        <f t="shared" si="2496"/>
        <v>5383000</v>
      </c>
      <c r="C13759">
        <v>5383</v>
      </c>
    </row>
    <row r="13760" spans="1:4" hidden="1" x14ac:dyDescent="0.25">
      <c r="A13760" t="s">
        <v>13757</v>
      </c>
      <c r="B13760">
        <f t="shared" si="2496"/>
        <v>5325000</v>
      </c>
      <c r="C13760">
        <v>5325</v>
      </c>
    </row>
    <row r="13761" spans="1:4" hidden="1" x14ac:dyDescent="0.25">
      <c r="A13761" t="s">
        <v>13758</v>
      </c>
      <c r="B13761">
        <f t="shared" si="2496"/>
        <v>5390500</v>
      </c>
      <c r="C13761">
        <v>5390.5</v>
      </c>
    </row>
    <row r="13762" spans="1:4" hidden="1" x14ac:dyDescent="0.25">
      <c r="A13762" t="s">
        <v>13759</v>
      </c>
      <c r="B13762">
        <f t="shared" si="2496"/>
        <v>5612500</v>
      </c>
      <c r="C13762">
        <v>5612.5</v>
      </c>
    </row>
    <row r="13763" spans="1:4" hidden="1" x14ac:dyDescent="0.25">
      <c r="A13763" t="s">
        <v>13760</v>
      </c>
      <c r="B13763">
        <f t="shared" si="2496"/>
        <v>5743500</v>
      </c>
      <c r="C13763">
        <v>5743.5</v>
      </c>
    </row>
    <row r="13764" spans="1:4" x14ac:dyDescent="0.25">
      <c r="A13764" t="s">
        <v>13761</v>
      </c>
      <c r="B13764">
        <f t="shared" si="2496"/>
        <v>5808000</v>
      </c>
      <c r="C13764">
        <v>5808</v>
      </c>
      <c r="D13764">
        <f t="shared" ref="D13764" si="2507">AVERAGE(C13764:C13769)*10^-3</f>
        <v>5.9249166666666673</v>
      </c>
    </row>
    <row r="13765" spans="1:4" hidden="1" x14ac:dyDescent="0.25">
      <c r="A13765" t="s">
        <v>13762</v>
      </c>
      <c r="B13765">
        <f t="shared" si="2496"/>
        <v>5879000</v>
      </c>
      <c r="C13765">
        <v>5879</v>
      </c>
    </row>
    <row r="13766" spans="1:4" hidden="1" x14ac:dyDescent="0.25">
      <c r="A13766" t="s">
        <v>13763</v>
      </c>
      <c r="B13766">
        <f t="shared" si="2496"/>
        <v>5972500</v>
      </c>
      <c r="C13766">
        <v>5972.5</v>
      </c>
    </row>
    <row r="13767" spans="1:4" hidden="1" x14ac:dyDescent="0.25">
      <c r="A13767" t="s">
        <v>13764</v>
      </c>
      <c r="B13767">
        <f t="shared" ref="B13767:B13830" si="2508">+C13767*1000</f>
        <v>6040500</v>
      </c>
      <c r="C13767">
        <v>6040.5</v>
      </c>
    </row>
    <row r="13768" spans="1:4" hidden="1" x14ac:dyDescent="0.25">
      <c r="A13768" t="s">
        <v>13765</v>
      </c>
      <c r="B13768">
        <f t="shared" si="2508"/>
        <v>5884000</v>
      </c>
      <c r="C13768">
        <v>5884</v>
      </c>
    </row>
    <row r="13769" spans="1:4" hidden="1" x14ac:dyDescent="0.25">
      <c r="A13769" t="s">
        <v>13766</v>
      </c>
      <c r="B13769">
        <f t="shared" si="2508"/>
        <v>5965500</v>
      </c>
      <c r="C13769">
        <v>5965.5</v>
      </c>
    </row>
    <row r="13770" spans="1:4" x14ac:dyDescent="0.25">
      <c r="A13770" t="s">
        <v>13767</v>
      </c>
      <c r="B13770">
        <f t="shared" si="2508"/>
        <v>5923000</v>
      </c>
      <c r="C13770">
        <v>5923</v>
      </c>
      <c r="D13770">
        <f t="shared" ref="D13770" si="2509">AVERAGE(C13770:C13775)*10^-3</f>
        <v>5.9740000000000002</v>
      </c>
    </row>
    <row r="13771" spans="1:4" hidden="1" x14ac:dyDescent="0.25">
      <c r="A13771" t="s">
        <v>13768</v>
      </c>
      <c r="B13771">
        <f t="shared" si="2508"/>
        <v>5872500</v>
      </c>
      <c r="C13771">
        <v>5872.5</v>
      </c>
    </row>
    <row r="13772" spans="1:4" hidden="1" x14ac:dyDescent="0.25">
      <c r="A13772" t="s">
        <v>13769</v>
      </c>
      <c r="B13772">
        <f t="shared" si="2508"/>
        <v>6060000</v>
      </c>
      <c r="C13772">
        <v>6060</v>
      </c>
    </row>
    <row r="13773" spans="1:4" hidden="1" x14ac:dyDescent="0.25">
      <c r="A13773" t="s">
        <v>13770</v>
      </c>
      <c r="B13773">
        <f t="shared" si="2508"/>
        <v>5979000</v>
      </c>
      <c r="C13773">
        <v>5979</v>
      </c>
    </row>
    <row r="13774" spans="1:4" hidden="1" x14ac:dyDescent="0.25">
      <c r="A13774" t="s">
        <v>13771</v>
      </c>
      <c r="B13774">
        <f t="shared" si="2508"/>
        <v>6067500</v>
      </c>
      <c r="C13774">
        <v>6067.5</v>
      </c>
    </row>
    <row r="13775" spans="1:4" hidden="1" x14ac:dyDescent="0.25">
      <c r="A13775" t="s">
        <v>13772</v>
      </c>
      <c r="B13775">
        <f t="shared" si="2508"/>
        <v>5942000</v>
      </c>
      <c r="C13775">
        <v>5942</v>
      </c>
    </row>
    <row r="13776" spans="1:4" x14ac:dyDescent="0.25">
      <c r="A13776" t="s">
        <v>13773</v>
      </c>
      <c r="B13776">
        <f t="shared" si="2508"/>
        <v>5787500</v>
      </c>
      <c r="C13776">
        <v>5787.5</v>
      </c>
      <c r="D13776">
        <f t="shared" ref="D13776" si="2510">AVERAGE(C13776:C13781)*10^-3</f>
        <v>5.7951666666666668</v>
      </c>
    </row>
    <row r="13777" spans="1:4" hidden="1" x14ac:dyDescent="0.25">
      <c r="A13777" t="s">
        <v>13774</v>
      </c>
      <c r="B13777">
        <f t="shared" si="2508"/>
        <v>5856000</v>
      </c>
      <c r="C13777">
        <v>5856</v>
      </c>
    </row>
    <row r="13778" spans="1:4" hidden="1" x14ac:dyDescent="0.25">
      <c r="A13778" t="s">
        <v>13775</v>
      </c>
      <c r="B13778">
        <f t="shared" si="2508"/>
        <v>5943500</v>
      </c>
      <c r="C13778">
        <v>5943.5</v>
      </c>
    </row>
    <row r="13779" spans="1:4" hidden="1" x14ac:dyDescent="0.25">
      <c r="A13779" t="s">
        <v>13776</v>
      </c>
      <c r="B13779">
        <f t="shared" si="2508"/>
        <v>5824000</v>
      </c>
      <c r="C13779">
        <v>5824</v>
      </c>
    </row>
    <row r="13780" spans="1:4" hidden="1" x14ac:dyDescent="0.25">
      <c r="A13780" t="s">
        <v>13777</v>
      </c>
      <c r="B13780">
        <f t="shared" si="2508"/>
        <v>5732000</v>
      </c>
      <c r="C13780">
        <v>5732</v>
      </c>
    </row>
    <row r="13781" spans="1:4" hidden="1" x14ac:dyDescent="0.25">
      <c r="A13781" t="s">
        <v>13778</v>
      </c>
      <c r="B13781">
        <f t="shared" si="2508"/>
        <v>5628000</v>
      </c>
      <c r="C13781">
        <v>5628</v>
      </c>
    </row>
    <row r="13782" spans="1:4" x14ac:dyDescent="0.25">
      <c r="A13782" t="s">
        <v>13779</v>
      </c>
      <c r="B13782">
        <f t="shared" si="2508"/>
        <v>5632000</v>
      </c>
      <c r="C13782">
        <v>5632</v>
      </c>
      <c r="D13782">
        <f t="shared" ref="D13782" si="2511">AVERAGE(C13782:C13787)*10^-3</f>
        <v>5.5895000000000001</v>
      </c>
    </row>
    <row r="13783" spans="1:4" hidden="1" x14ac:dyDescent="0.25">
      <c r="A13783" t="s">
        <v>13780</v>
      </c>
      <c r="B13783">
        <f t="shared" si="2508"/>
        <v>5609000</v>
      </c>
      <c r="C13783">
        <v>5609</v>
      </c>
    </row>
    <row r="13784" spans="1:4" hidden="1" x14ac:dyDescent="0.25">
      <c r="A13784" t="s">
        <v>13781</v>
      </c>
      <c r="B13784">
        <f t="shared" si="2508"/>
        <v>5559000</v>
      </c>
      <c r="C13784">
        <v>5559</v>
      </c>
    </row>
    <row r="13785" spans="1:4" hidden="1" x14ac:dyDescent="0.25">
      <c r="A13785" t="s">
        <v>13782</v>
      </c>
      <c r="B13785">
        <f t="shared" si="2508"/>
        <v>5628500</v>
      </c>
      <c r="C13785">
        <v>5628.5</v>
      </c>
    </row>
    <row r="13786" spans="1:4" hidden="1" x14ac:dyDescent="0.25">
      <c r="A13786" t="s">
        <v>13783</v>
      </c>
      <c r="B13786">
        <f t="shared" si="2508"/>
        <v>5635500</v>
      </c>
      <c r="C13786">
        <v>5635.5</v>
      </c>
    </row>
    <row r="13787" spans="1:4" hidden="1" x14ac:dyDescent="0.25">
      <c r="A13787" t="s">
        <v>13784</v>
      </c>
      <c r="B13787">
        <f t="shared" si="2508"/>
        <v>5473000</v>
      </c>
      <c r="C13787">
        <v>5473</v>
      </c>
    </row>
    <row r="13788" spans="1:4" x14ac:dyDescent="0.25">
      <c r="A13788" t="s">
        <v>13785</v>
      </c>
      <c r="B13788">
        <f t="shared" si="2508"/>
        <v>5358000</v>
      </c>
      <c r="C13788">
        <v>5358</v>
      </c>
      <c r="D13788">
        <f t="shared" ref="D13788" si="2512">AVERAGE(C13788:C13793)*10^-3</f>
        <v>5.0403333333333329</v>
      </c>
    </row>
    <row r="13789" spans="1:4" hidden="1" x14ac:dyDescent="0.25">
      <c r="A13789" t="s">
        <v>13786</v>
      </c>
      <c r="B13789">
        <f t="shared" si="2508"/>
        <v>5341500</v>
      </c>
      <c r="C13789">
        <v>5341.5</v>
      </c>
    </row>
    <row r="13790" spans="1:4" hidden="1" x14ac:dyDescent="0.25">
      <c r="A13790" t="s">
        <v>13787</v>
      </c>
      <c r="B13790">
        <f t="shared" si="2508"/>
        <v>5130000</v>
      </c>
      <c r="C13790">
        <v>5130</v>
      </c>
    </row>
    <row r="13791" spans="1:4" hidden="1" x14ac:dyDescent="0.25">
      <c r="A13791" t="s">
        <v>13788</v>
      </c>
      <c r="B13791">
        <f t="shared" si="2508"/>
        <v>4766000</v>
      </c>
      <c r="C13791">
        <v>4766</v>
      </c>
    </row>
    <row r="13792" spans="1:4" hidden="1" x14ac:dyDescent="0.25">
      <c r="A13792" t="s">
        <v>13789</v>
      </c>
      <c r="B13792">
        <f t="shared" si="2508"/>
        <v>4776500</v>
      </c>
      <c r="C13792">
        <v>4776.5</v>
      </c>
    </row>
    <row r="13793" spans="1:4" hidden="1" x14ac:dyDescent="0.25">
      <c r="A13793" t="s">
        <v>13790</v>
      </c>
      <c r="B13793">
        <f t="shared" si="2508"/>
        <v>4870000</v>
      </c>
      <c r="C13793">
        <v>4870</v>
      </c>
    </row>
    <row r="13794" spans="1:4" x14ac:dyDescent="0.25">
      <c r="A13794" t="s">
        <v>13791</v>
      </c>
      <c r="B13794">
        <f t="shared" si="2508"/>
        <v>5169500</v>
      </c>
      <c r="C13794">
        <v>5169.5</v>
      </c>
      <c r="D13794">
        <f t="shared" ref="D13794" si="2513">AVERAGE(C13794:C13799)*10^-3</f>
        <v>5.0715833333333329</v>
      </c>
    </row>
    <row r="13795" spans="1:4" hidden="1" x14ac:dyDescent="0.25">
      <c r="A13795" t="s">
        <v>13792</v>
      </c>
      <c r="B13795">
        <f t="shared" si="2508"/>
        <v>5005000</v>
      </c>
      <c r="C13795">
        <v>5005</v>
      </c>
    </row>
    <row r="13796" spans="1:4" hidden="1" x14ac:dyDescent="0.25">
      <c r="A13796" t="s">
        <v>13793</v>
      </c>
      <c r="B13796">
        <f t="shared" si="2508"/>
        <v>5145500</v>
      </c>
      <c r="C13796">
        <v>5145.5</v>
      </c>
    </row>
    <row r="13797" spans="1:4" hidden="1" x14ac:dyDescent="0.25">
      <c r="A13797" t="s">
        <v>13794</v>
      </c>
      <c r="B13797">
        <f t="shared" si="2508"/>
        <v>5060000</v>
      </c>
      <c r="C13797">
        <v>5060</v>
      </c>
    </row>
    <row r="13798" spans="1:4" hidden="1" x14ac:dyDescent="0.25">
      <c r="A13798" t="s">
        <v>13795</v>
      </c>
      <c r="B13798">
        <f t="shared" si="2508"/>
        <v>5069500</v>
      </c>
      <c r="C13798">
        <v>5069.5</v>
      </c>
    </row>
    <row r="13799" spans="1:4" hidden="1" x14ac:dyDescent="0.25">
      <c r="A13799" t="s">
        <v>13796</v>
      </c>
      <c r="B13799">
        <f t="shared" si="2508"/>
        <v>4980000</v>
      </c>
      <c r="C13799">
        <v>4980</v>
      </c>
    </row>
    <row r="13800" spans="1:4" x14ac:dyDescent="0.25">
      <c r="A13800" t="s">
        <v>13797</v>
      </c>
      <c r="B13800">
        <f t="shared" si="2508"/>
        <v>4904500</v>
      </c>
      <c r="C13800">
        <v>4904.5</v>
      </c>
      <c r="D13800">
        <f t="shared" ref="D13800" si="2514">AVERAGE(C13800:C13805)*10^-3</f>
        <v>4.3899999999999997</v>
      </c>
    </row>
    <row r="13801" spans="1:4" hidden="1" x14ac:dyDescent="0.25">
      <c r="A13801" t="s">
        <v>13798</v>
      </c>
      <c r="B13801">
        <f t="shared" si="2508"/>
        <v>4737500</v>
      </c>
      <c r="C13801">
        <v>4737.5</v>
      </c>
    </row>
    <row r="13802" spans="1:4" hidden="1" x14ac:dyDescent="0.25">
      <c r="A13802" t="s">
        <v>13799</v>
      </c>
      <c r="B13802">
        <f t="shared" si="2508"/>
        <v>4682500</v>
      </c>
      <c r="C13802">
        <v>4682.5</v>
      </c>
    </row>
    <row r="13803" spans="1:4" hidden="1" x14ac:dyDescent="0.25">
      <c r="A13803" t="s">
        <v>13800</v>
      </c>
      <c r="B13803">
        <f t="shared" si="2508"/>
        <v>4525000</v>
      </c>
      <c r="C13803">
        <v>4525</v>
      </c>
    </row>
    <row r="13804" spans="1:4" hidden="1" x14ac:dyDescent="0.25">
      <c r="A13804" t="s">
        <v>13801</v>
      </c>
      <c r="B13804">
        <f t="shared" si="2508"/>
        <v>4052000</v>
      </c>
      <c r="C13804">
        <v>4052</v>
      </c>
    </row>
    <row r="13805" spans="1:4" hidden="1" x14ac:dyDescent="0.25">
      <c r="A13805" t="s">
        <v>13802</v>
      </c>
      <c r="B13805">
        <f t="shared" si="2508"/>
        <v>3438500</v>
      </c>
      <c r="C13805">
        <v>3438.5</v>
      </c>
    </row>
    <row r="13806" spans="1:4" x14ac:dyDescent="0.25">
      <c r="A13806" t="s">
        <v>13803</v>
      </c>
      <c r="B13806">
        <f t="shared" si="2508"/>
        <v>3111000</v>
      </c>
      <c r="C13806">
        <v>3111</v>
      </c>
      <c r="D13806">
        <f t="shared" ref="D13806" si="2515">AVERAGE(C13806:C13811)*10^-3</f>
        <v>2.2930000000000001</v>
      </c>
    </row>
    <row r="13807" spans="1:4" hidden="1" x14ac:dyDescent="0.25">
      <c r="A13807" t="s">
        <v>13804</v>
      </c>
      <c r="B13807">
        <f t="shared" si="2508"/>
        <v>2726000</v>
      </c>
      <c r="C13807">
        <v>2726</v>
      </c>
    </row>
    <row r="13808" spans="1:4" hidden="1" x14ac:dyDescent="0.25">
      <c r="A13808" t="s">
        <v>13805</v>
      </c>
      <c r="B13808">
        <f t="shared" si="2508"/>
        <v>2415500</v>
      </c>
      <c r="C13808">
        <v>2415.5</v>
      </c>
    </row>
    <row r="13809" spans="1:4" hidden="1" x14ac:dyDescent="0.25">
      <c r="A13809" t="s">
        <v>13806</v>
      </c>
      <c r="B13809">
        <f t="shared" si="2508"/>
        <v>2010000</v>
      </c>
      <c r="C13809">
        <v>2010</v>
      </c>
    </row>
    <row r="13810" spans="1:4" hidden="1" x14ac:dyDescent="0.25">
      <c r="A13810" t="s">
        <v>13807</v>
      </c>
      <c r="B13810">
        <f t="shared" si="2508"/>
        <v>1774500</v>
      </c>
      <c r="C13810">
        <v>1774.5</v>
      </c>
    </row>
    <row r="13811" spans="1:4" hidden="1" x14ac:dyDescent="0.25">
      <c r="A13811" t="s">
        <v>13808</v>
      </c>
      <c r="B13811">
        <f t="shared" si="2508"/>
        <v>1721000</v>
      </c>
      <c r="C13811">
        <v>1721</v>
      </c>
    </row>
    <row r="13812" spans="1:4" x14ac:dyDescent="0.25">
      <c r="A13812" t="s">
        <v>13809</v>
      </c>
      <c r="B13812">
        <f t="shared" si="2508"/>
        <v>1741500</v>
      </c>
      <c r="C13812">
        <v>1741.5</v>
      </c>
      <c r="D13812">
        <f t="shared" ref="D13812" si="2516">AVERAGE(C13812:C13817)*10^-3</f>
        <v>1.70275</v>
      </c>
    </row>
    <row r="13813" spans="1:4" hidden="1" x14ac:dyDescent="0.25">
      <c r="A13813" t="s">
        <v>13810</v>
      </c>
      <c r="B13813">
        <f t="shared" si="2508"/>
        <v>1714500</v>
      </c>
      <c r="C13813">
        <v>1714.5</v>
      </c>
    </row>
    <row r="13814" spans="1:4" hidden="1" x14ac:dyDescent="0.25">
      <c r="A13814" t="s">
        <v>13811</v>
      </c>
      <c r="B13814">
        <f t="shared" si="2508"/>
        <v>1707000</v>
      </c>
      <c r="C13814">
        <v>1707</v>
      </c>
    </row>
    <row r="13815" spans="1:4" hidden="1" x14ac:dyDescent="0.25">
      <c r="A13815" t="s">
        <v>13812</v>
      </c>
      <c r="B13815">
        <f t="shared" si="2508"/>
        <v>1709500</v>
      </c>
      <c r="C13815">
        <v>1709.5</v>
      </c>
    </row>
    <row r="13816" spans="1:4" hidden="1" x14ac:dyDescent="0.25">
      <c r="A13816" t="s">
        <v>13813</v>
      </c>
      <c r="B13816">
        <f t="shared" si="2508"/>
        <v>1671000</v>
      </c>
      <c r="C13816">
        <v>1671</v>
      </c>
    </row>
    <row r="13817" spans="1:4" hidden="1" x14ac:dyDescent="0.25">
      <c r="A13817" t="s">
        <v>13814</v>
      </c>
      <c r="B13817">
        <f t="shared" si="2508"/>
        <v>1673000</v>
      </c>
      <c r="C13817">
        <v>1673</v>
      </c>
    </row>
    <row r="13818" spans="1:4" x14ac:dyDescent="0.25">
      <c r="A13818" t="s">
        <v>13815</v>
      </c>
      <c r="B13818">
        <f t="shared" si="2508"/>
        <v>1962500</v>
      </c>
      <c r="C13818">
        <v>1962.5</v>
      </c>
      <c r="D13818">
        <f t="shared" ref="D13818" si="2517">AVERAGE(C13818:C13823)*10^-3</f>
        <v>1.9290833333333333</v>
      </c>
    </row>
    <row r="13819" spans="1:4" hidden="1" x14ac:dyDescent="0.25">
      <c r="A13819" t="s">
        <v>13816</v>
      </c>
      <c r="B13819">
        <f t="shared" si="2508"/>
        <v>1947500</v>
      </c>
      <c r="C13819">
        <v>1947.5</v>
      </c>
    </row>
    <row r="13820" spans="1:4" hidden="1" x14ac:dyDescent="0.25">
      <c r="A13820" t="s">
        <v>13817</v>
      </c>
      <c r="B13820">
        <f t="shared" si="2508"/>
        <v>1900500</v>
      </c>
      <c r="C13820">
        <v>1900.5</v>
      </c>
    </row>
    <row r="13821" spans="1:4" hidden="1" x14ac:dyDescent="0.25">
      <c r="A13821" t="s">
        <v>13818</v>
      </c>
      <c r="B13821">
        <f t="shared" si="2508"/>
        <v>1923500</v>
      </c>
      <c r="C13821">
        <v>1923.5</v>
      </c>
    </row>
    <row r="13822" spans="1:4" hidden="1" x14ac:dyDescent="0.25">
      <c r="A13822" t="s">
        <v>13819</v>
      </c>
      <c r="B13822">
        <f t="shared" si="2508"/>
        <v>1914500</v>
      </c>
      <c r="C13822">
        <v>1914.5</v>
      </c>
    </row>
    <row r="13823" spans="1:4" hidden="1" x14ac:dyDescent="0.25">
      <c r="A13823" t="s">
        <v>13820</v>
      </c>
      <c r="B13823">
        <f t="shared" si="2508"/>
        <v>1926000</v>
      </c>
      <c r="C13823">
        <v>1926</v>
      </c>
    </row>
    <row r="13824" spans="1:4" x14ac:dyDescent="0.25">
      <c r="A13824" t="s">
        <v>13821</v>
      </c>
      <c r="B13824">
        <f t="shared" si="2508"/>
        <v>1881500</v>
      </c>
      <c r="C13824">
        <v>1881.5</v>
      </c>
      <c r="D13824">
        <f t="shared" ref="D13824" si="2518">AVERAGE(C13824:C13829)*10^-3</f>
        <v>1.8788333333333334</v>
      </c>
    </row>
    <row r="13825" spans="1:4" hidden="1" x14ac:dyDescent="0.25">
      <c r="A13825" t="s">
        <v>13822</v>
      </c>
      <c r="B13825">
        <f t="shared" si="2508"/>
        <v>1863000</v>
      </c>
      <c r="C13825">
        <v>1863</v>
      </c>
    </row>
    <row r="13826" spans="1:4" hidden="1" x14ac:dyDescent="0.25">
      <c r="A13826" t="s">
        <v>13823</v>
      </c>
      <c r="B13826">
        <f t="shared" si="2508"/>
        <v>1861500</v>
      </c>
      <c r="C13826">
        <v>1861.5</v>
      </c>
    </row>
    <row r="13827" spans="1:4" hidden="1" x14ac:dyDescent="0.25">
      <c r="A13827" t="s">
        <v>13824</v>
      </c>
      <c r="B13827">
        <f t="shared" si="2508"/>
        <v>1886500</v>
      </c>
      <c r="C13827">
        <v>1886.5</v>
      </c>
    </row>
    <row r="13828" spans="1:4" hidden="1" x14ac:dyDescent="0.25">
      <c r="A13828" t="s">
        <v>13825</v>
      </c>
      <c r="B13828">
        <f t="shared" si="2508"/>
        <v>1897500</v>
      </c>
      <c r="C13828">
        <v>1897.5</v>
      </c>
    </row>
    <row r="13829" spans="1:4" hidden="1" x14ac:dyDescent="0.25">
      <c r="A13829" t="s">
        <v>13826</v>
      </c>
      <c r="B13829">
        <f t="shared" si="2508"/>
        <v>1883000</v>
      </c>
      <c r="C13829">
        <v>1883</v>
      </c>
    </row>
    <row r="13830" spans="1:4" x14ac:dyDescent="0.25">
      <c r="A13830" t="s">
        <v>13827</v>
      </c>
      <c r="B13830">
        <f t="shared" si="2508"/>
        <v>1890000</v>
      </c>
      <c r="C13830">
        <v>1890</v>
      </c>
      <c r="D13830">
        <f t="shared" ref="D13830" si="2519">AVERAGE(C13830:C13835)*10^-3</f>
        <v>1.8667500000000001</v>
      </c>
    </row>
    <row r="13831" spans="1:4" hidden="1" x14ac:dyDescent="0.25">
      <c r="A13831" t="s">
        <v>13828</v>
      </c>
      <c r="B13831">
        <f t="shared" ref="B13831:B13894" si="2520">+C13831*1000</f>
        <v>1868000</v>
      </c>
      <c r="C13831">
        <v>1868</v>
      </c>
    </row>
    <row r="13832" spans="1:4" hidden="1" x14ac:dyDescent="0.25">
      <c r="A13832" t="s">
        <v>13829</v>
      </c>
      <c r="B13832">
        <f t="shared" si="2520"/>
        <v>1861500</v>
      </c>
      <c r="C13832">
        <v>1861.5</v>
      </c>
    </row>
    <row r="13833" spans="1:4" hidden="1" x14ac:dyDescent="0.25">
      <c r="A13833" t="s">
        <v>13830</v>
      </c>
      <c r="B13833">
        <f t="shared" si="2520"/>
        <v>1870500</v>
      </c>
      <c r="C13833">
        <v>1870.5</v>
      </c>
    </row>
    <row r="13834" spans="1:4" hidden="1" x14ac:dyDescent="0.25">
      <c r="A13834" t="s">
        <v>13831</v>
      </c>
      <c r="B13834">
        <f t="shared" si="2520"/>
        <v>1862500</v>
      </c>
      <c r="C13834">
        <v>1862.5</v>
      </c>
    </row>
    <row r="13835" spans="1:4" hidden="1" x14ac:dyDescent="0.25">
      <c r="A13835" t="s">
        <v>13832</v>
      </c>
      <c r="B13835">
        <f t="shared" si="2520"/>
        <v>1848000</v>
      </c>
      <c r="C13835">
        <v>1848</v>
      </c>
    </row>
    <row r="13836" spans="1:4" x14ac:dyDescent="0.25">
      <c r="A13836" t="s">
        <v>13833</v>
      </c>
      <c r="B13836">
        <f t="shared" si="2520"/>
        <v>1846000</v>
      </c>
      <c r="C13836">
        <v>1846</v>
      </c>
      <c r="D13836">
        <f t="shared" ref="D13836" si="2521">AVERAGE(C13836:C13841)*10^-3</f>
        <v>1.8175000000000001</v>
      </c>
    </row>
    <row r="13837" spans="1:4" hidden="1" x14ac:dyDescent="0.25">
      <c r="A13837" t="s">
        <v>13834</v>
      </c>
      <c r="B13837">
        <f t="shared" si="2520"/>
        <v>1879500</v>
      </c>
      <c r="C13837">
        <v>1879.5</v>
      </c>
    </row>
    <row r="13838" spans="1:4" hidden="1" x14ac:dyDescent="0.25">
      <c r="A13838" t="s">
        <v>13835</v>
      </c>
      <c r="B13838">
        <f t="shared" si="2520"/>
        <v>1825000</v>
      </c>
      <c r="C13838">
        <v>1825</v>
      </c>
    </row>
    <row r="13839" spans="1:4" hidden="1" x14ac:dyDescent="0.25">
      <c r="A13839" t="s">
        <v>13836</v>
      </c>
      <c r="B13839">
        <f t="shared" si="2520"/>
        <v>1800000</v>
      </c>
      <c r="C13839">
        <v>1800</v>
      </c>
    </row>
    <row r="13840" spans="1:4" hidden="1" x14ac:dyDescent="0.25">
      <c r="A13840" t="s">
        <v>13837</v>
      </c>
      <c r="B13840">
        <f t="shared" si="2520"/>
        <v>1777000</v>
      </c>
      <c r="C13840">
        <v>1777</v>
      </c>
    </row>
    <row r="13841" spans="1:4" hidden="1" x14ac:dyDescent="0.25">
      <c r="A13841" t="s">
        <v>13838</v>
      </c>
      <c r="B13841">
        <f t="shared" si="2520"/>
        <v>1777500</v>
      </c>
      <c r="C13841">
        <v>1777.5</v>
      </c>
    </row>
    <row r="13842" spans="1:4" x14ac:dyDescent="0.25">
      <c r="A13842" t="s">
        <v>13839</v>
      </c>
      <c r="B13842">
        <f t="shared" si="2520"/>
        <v>1762500</v>
      </c>
      <c r="C13842">
        <v>1762.5</v>
      </c>
      <c r="D13842">
        <f t="shared" ref="D13842" si="2522">AVERAGE(C13842:C13847)*10^-3</f>
        <v>1.55325</v>
      </c>
    </row>
    <row r="13843" spans="1:4" hidden="1" x14ac:dyDescent="0.25">
      <c r="A13843" t="s">
        <v>13840</v>
      </c>
      <c r="B13843">
        <f t="shared" si="2520"/>
        <v>1736500</v>
      </c>
      <c r="C13843">
        <v>1736.5</v>
      </c>
    </row>
    <row r="13844" spans="1:4" hidden="1" x14ac:dyDescent="0.25">
      <c r="A13844" t="s">
        <v>13841</v>
      </c>
      <c r="B13844">
        <f t="shared" si="2520"/>
        <v>1507500</v>
      </c>
      <c r="C13844">
        <v>1507.5</v>
      </c>
    </row>
    <row r="13845" spans="1:4" hidden="1" x14ac:dyDescent="0.25">
      <c r="A13845" t="s">
        <v>13842</v>
      </c>
      <c r="B13845">
        <f t="shared" si="2520"/>
        <v>1432000</v>
      </c>
      <c r="C13845">
        <v>1432</v>
      </c>
    </row>
    <row r="13846" spans="1:4" hidden="1" x14ac:dyDescent="0.25">
      <c r="A13846" t="s">
        <v>13843</v>
      </c>
      <c r="B13846">
        <f t="shared" si="2520"/>
        <v>1429000</v>
      </c>
      <c r="C13846">
        <v>1429</v>
      </c>
    </row>
    <row r="13847" spans="1:4" hidden="1" x14ac:dyDescent="0.25">
      <c r="A13847" t="s">
        <v>13844</v>
      </c>
      <c r="B13847">
        <f t="shared" si="2520"/>
        <v>1452000</v>
      </c>
      <c r="C13847">
        <v>1452</v>
      </c>
    </row>
    <row r="13848" spans="1:4" x14ac:dyDescent="0.25">
      <c r="A13848" t="s">
        <v>13845</v>
      </c>
      <c r="B13848">
        <f t="shared" si="2520"/>
        <v>1454500</v>
      </c>
      <c r="C13848">
        <v>1454.5</v>
      </c>
      <c r="D13848">
        <f t="shared" ref="D13848" si="2523">AVERAGE(C13848:C13853)*10^-3</f>
        <v>1.4170833333333333</v>
      </c>
    </row>
    <row r="13849" spans="1:4" hidden="1" x14ac:dyDescent="0.25">
      <c r="A13849" t="s">
        <v>13846</v>
      </c>
      <c r="B13849">
        <f t="shared" si="2520"/>
        <v>1413500</v>
      </c>
      <c r="C13849">
        <v>1413.5</v>
      </c>
    </row>
    <row r="13850" spans="1:4" hidden="1" x14ac:dyDescent="0.25">
      <c r="A13850" t="s">
        <v>13847</v>
      </c>
      <c r="B13850">
        <f t="shared" si="2520"/>
        <v>1424500</v>
      </c>
      <c r="C13850">
        <v>1424.5</v>
      </c>
    </row>
    <row r="13851" spans="1:4" hidden="1" x14ac:dyDescent="0.25">
      <c r="A13851" t="s">
        <v>13848</v>
      </c>
      <c r="B13851">
        <f t="shared" si="2520"/>
        <v>1417500</v>
      </c>
      <c r="C13851">
        <v>1417.5</v>
      </c>
    </row>
    <row r="13852" spans="1:4" hidden="1" x14ac:dyDescent="0.25">
      <c r="A13852" t="s">
        <v>13849</v>
      </c>
      <c r="B13852">
        <f t="shared" si="2520"/>
        <v>1404500</v>
      </c>
      <c r="C13852">
        <v>1404.5</v>
      </c>
    </row>
    <row r="13853" spans="1:4" hidden="1" x14ac:dyDescent="0.25">
      <c r="A13853" t="s">
        <v>13850</v>
      </c>
      <c r="B13853">
        <f t="shared" si="2520"/>
        <v>1388000</v>
      </c>
      <c r="C13853">
        <v>1388</v>
      </c>
    </row>
    <row r="13854" spans="1:4" x14ac:dyDescent="0.25">
      <c r="A13854" t="s">
        <v>13851</v>
      </c>
      <c r="B13854">
        <f t="shared" si="2520"/>
        <v>1365000</v>
      </c>
      <c r="C13854">
        <v>1365</v>
      </c>
      <c r="D13854">
        <f t="shared" ref="D13854" si="2524">AVERAGE(C13854:C13859)*10^-3</f>
        <v>1.5150833333333333</v>
      </c>
    </row>
    <row r="13855" spans="1:4" hidden="1" x14ac:dyDescent="0.25">
      <c r="A13855" t="s">
        <v>13852</v>
      </c>
      <c r="B13855">
        <f t="shared" si="2520"/>
        <v>1563000</v>
      </c>
      <c r="C13855">
        <v>1563</v>
      </c>
    </row>
    <row r="13856" spans="1:4" hidden="1" x14ac:dyDescent="0.25">
      <c r="A13856" t="s">
        <v>13853</v>
      </c>
      <c r="B13856">
        <f t="shared" si="2520"/>
        <v>1598500</v>
      </c>
      <c r="C13856">
        <v>1598.5</v>
      </c>
    </row>
    <row r="13857" spans="1:4" hidden="1" x14ac:dyDescent="0.25">
      <c r="A13857" t="s">
        <v>13854</v>
      </c>
      <c r="B13857">
        <f t="shared" si="2520"/>
        <v>1533000</v>
      </c>
      <c r="C13857">
        <v>1533</v>
      </c>
    </row>
    <row r="13858" spans="1:4" hidden="1" x14ac:dyDescent="0.25">
      <c r="A13858" t="s">
        <v>13855</v>
      </c>
      <c r="B13858">
        <f t="shared" si="2520"/>
        <v>1518500</v>
      </c>
      <c r="C13858">
        <v>1518.5</v>
      </c>
    </row>
    <row r="13859" spans="1:4" hidden="1" x14ac:dyDescent="0.25">
      <c r="A13859" t="s">
        <v>13856</v>
      </c>
      <c r="B13859">
        <f t="shared" si="2520"/>
        <v>1512500</v>
      </c>
      <c r="C13859">
        <v>1512.5</v>
      </c>
    </row>
    <row r="13860" spans="1:4" x14ac:dyDescent="0.25">
      <c r="A13860" t="s">
        <v>13857</v>
      </c>
      <c r="B13860">
        <f t="shared" si="2520"/>
        <v>1469000</v>
      </c>
      <c r="C13860">
        <v>1469</v>
      </c>
      <c r="D13860">
        <f t="shared" ref="D13860" si="2525">AVERAGE(C13860:C13865)*10^-3</f>
        <v>1.3607500000000001</v>
      </c>
    </row>
    <row r="13861" spans="1:4" hidden="1" x14ac:dyDescent="0.25">
      <c r="A13861" t="s">
        <v>13858</v>
      </c>
      <c r="B13861">
        <f t="shared" si="2520"/>
        <v>1327500</v>
      </c>
      <c r="C13861">
        <v>1327.5</v>
      </c>
    </row>
    <row r="13862" spans="1:4" hidden="1" x14ac:dyDescent="0.25">
      <c r="A13862" t="s">
        <v>13859</v>
      </c>
      <c r="B13862">
        <f t="shared" si="2520"/>
        <v>1335000</v>
      </c>
      <c r="C13862">
        <v>1335</v>
      </c>
    </row>
    <row r="13863" spans="1:4" hidden="1" x14ac:dyDescent="0.25">
      <c r="A13863" t="s">
        <v>13860</v>
      </c>
      <c r="B13863">
        <f t="shared" si="2520"/>
        <v>1361500</v>
      </c>
      <c r="C13863">
        <v>1361.5</v>
      </c>
    </row>
    <row r="13864" spans="1:4" hidden="1" x14ac:dyDescent="0.25">
      <c r="A13864" t="s">
        <v>13861</v>
      </c>
      <c r="B13864">
        <f t="shared" si="2520"/>
        <v>1361000</v>
      </c>
      <c r="C13864">
        <v>1361</v>
      </c>
    </row>
    <row r="13865" spans="1:4" hidden="1" x14ac:dyDescent="0.25">
      <c r="A13865" t="s">
        <v>13862</v>
      </c>
      <c r="B13865">
        <f t="shared" si="2520"/>
        <v>1310500</v>
      </c>
      <c r="C13865">
        <v>1310.5</v>
      </c>
    </row>
    <row r="13866" spans="1:4" x14ac:dyDescent="0.25">
      <c r="A13866" t="s">
        <v>13863</v>
      </c>
      <c r="B13866">
        <f t="shared" si="2520"/>
        <v>1317000</v>
      </c>
      <c r="C13866">
        <v>1317</v>
      </c>
      <c r="D13866">
        <f t="shared" ref="D13866" si="2526">AVERAGE(C13866:C13871)*10^-3</f>
        <v>1.3134166666666667</v>
      </c>
    </row>
    <row r="13867" spans="1:4" hidden="1" x14ac:dyDescent="0.25">
      <c r="A13867" t="s">
        <v>13864</v>
      </c>
      <c r="B13867">
        <f t="shared" si="2520"/>
        <v>1344000</v>
      </c>
      <c r="C13867">
        <v>1344</v>
      </c>
    </row>
    <row r="13868" spans="1:4" hidden="1" x14ac:dyDescent="0.25">
      <c r="A13868" t="s">
        <v>13865</v>
      </c>
      <c r="B13868">
        <f t="shared" si="2520"/>
        <v>1328500</v>
      </c>
      <c r="C13868">
        <v>1328.5</v>
      </c>
    </row>
    <row r="13869" spans="1:4" hidden="1" x14ac:dyDescent="0.25">
      <c r="A13869" t="s">
        <v>13866</v>
      </c>
      <c r="B13869">
        <f t="shared" si="2520"/>
        <v>1313500</v>
      </c>
      <c r="C13869">
        <v>1313.5</v>
      </c>
    </row>
    <row r="13870" spans="1:4" hidden="1" x14ac:dyDescent="0.25">
      <c r="A13870" t="s">
        <v>13867</v>
      </c>
      <c r="B13870">
        <f t="shared" si="2520"/>
        <v>1285500</v>
      </c>
      <c r="C13870">
        <v>1285.5</v>
      </c>
    </row>
    <row r="13871" spans="1:4" hidden="1" x14ac:dyDescent="0.25">
      <c r="A13871" t="s">
        <v>13868</v>
      </c>
      <c r="B13871">
        <f t="shared" si="2520"/>
        <v>1292000</v>
      </c>
      <c r="C13871">
        <v>1292</v>
      </c>
    </row>
    <row r="13872" spans="1:4" x14ac:dyDescent="0.25">
      <c r="A13872" t="s">
        <v>13869</v>
      </c>
      <c r="B13872">
        <f t="shared" si="2520"/>
        <v>1290000</v>
      </c>
      <c r="C13872">
        <v>1290</v>
      </c>
      <c r="D13872">
        <f t="shared" ref="D13872" si="2527">AVERAGE(C13872:C13877)*10^-3</f>
        <v>1.2730000000000001</v>
      </c>
    </row>
    <row r="13873" spans="1:4" hidden="1" x14ac:dyDescent="0.25">
      <c r="A13873" t="s">
        <v>13870</v>
      </c>
      <c r="B13873">
        <f t="shared" si="2520"/>
        <v>1271500</v>
      </c>
      <c r="C13873">
        <v>1271.5</v>
      </c>
    </row>
    <row r="13874" spans="1:4" hidden="1" x14ac:dyDescent="0.25">
      <c r="A13874" t="s">
        <v>13871</v>
      </c>
      <c r="B13874">
        <f t="shared" si="2520"/>
        <v>1262000</v>
      </c>
      <c r="C13874">
        <v>1262</v>
      </c>
    </row>
    <row r="13875" spans="1:4" hidden="1" x14ac:dyDescent="0.25">
      <c r="A13875" t="s">
        <v>13872</v>
      </c>
      <c r="B13875">
        <f t="shared" si="2520"/>
        <v>1254500</v>
      </c>
      <c r="C13875">
        <v>1254.5</v>
      </c>
    </row>
    <row r="13876" spans="1:4" hidden="1" x14ac:dyDescent="0.25">
      <c r="A13876" t="s">
        <v>13873</v>
      </c>
      <c r="B13876">
        <f t="shared" si="2520"/>
        <v>1244500</v>
      </c>
      <c r="C13876">
        <v>1244.5</v>
      </c>
    </row>
    <row r="13877" spans="1:4" hidden="1" x14ac:dyDescent="0.25">
      <c r="A13877" t="s">
        <v>13874</v>
      </c>
      <c r="B13877">
        <f t="shared" si="2520"/>
        <v>1315500</v>
      </c>
      <c r="C13877">
        <v>1315.5</v>
      </c>
    </row>
    <row r="13878" spans="1:4" x14ac:dyDescent="0.25">
      <c r="A13878" t="s">
        <v>13875</v>
      </c>
      <c r="B13878">
        <f t="shared" si="2520"/>
        <v>1241500</v>
      </c>
      <c r="C13878">
        <v>1241.5</v>
      </c>
      <c r="D13878">
        <f t="shared" ref="D13878" si="2528">AVERAGE(C13878:C13883)*10^-3</f>
        <v>1.2446666666666668</v>
      </c>
    </row>
    <row r="13879" spans="1:4" hidden="1" x14ac:dyDescent="0.25">
      <c r="A13879" t="s">
        <v>13876</v>
      </c>
      <c r="B13879">
        <f t="shared" si="2520"/>
        <v>1253000</v>
      </c>
      <c r="C13879">
        <v>1253</v>
      </c>
    </row>
    <row r="13880" spans="1:4" hidden="1" x14ac:dyDescent="0.25">
      <c r="A13880" t="s">
        <v>13877</v>
      </c>
      <c r="B13880">
        <f t="shared" si="2520"/>
        <v>1262500</v>
      </c>
      <c r="C13880">
        <v>1262.5</v>
      </c>
    </row>
    <row r="13881" spans="1:4" hidden="1" x14ac:dyDescent="0.25">
      <c r="A13881" t="s">
        <v>13878</v>
      </c>
      <c r="B13881">
        <f t="shared" si="2520"/>
        <v>1236500</v>
      </c>
      <c r="C13881">
        <v>1236.5</v>
      </c>
    </row>
    <row r="13882" spans="1:4" hidden="1" x14ac:dyDescent="0.25">
      <c r="A13882" t="s">
        <v>13879</v>
      </c>
      <c r="B13882">
        <f t="shared" si="2520"/>
        <v>1234000</v>
      </c>
      <c r="C13882">
        <v>1234</v>
      </c>
    </row>
    <row r="13883" spans="1:4" hidden="1" x14ac:dyDescent="0.25">
      <c r="A13883" t="s">
        <v>13880</v>
      </c>
      <c r="B13883">
        <f t="shared" si="2520"/>
        <v>1240500</v>
      </c>
      <c r="C13883">
        <v>1240.5</v>
      </c>
    </row>
    <row r="13884" spans="1:4" x14ac:dyDescent="0.25">
      <c r="A13884" t="s">
        <v>13881</v>
      </c>
      <c r="B13884">
        <f t="shared" si="2520"/>
        <v>1239500</v>
      </c>
      <c r="C13884">
        <v>1239.5</v>
      </c>
      <c r="D13884">
        <f t="shared" ref="D13884" si="2529">AVERAGE(C13884:C13889)*10^-3</f>
        <v>1.2390833333333333</v>
      </c>
    </row>
    <row r="13885" spans="1:4" hidden="1" x14ac:dyDescent="0.25">
      <c r="A13885" t="s">
        <v>13882</v>
      </c>
      <c r="B13885">
        <f t="shared" si="2520"/>
        <v>1245500</v>
      </c>
      <c r="C13885">
        <v>1245.5</v>
      </c>
    </row>
    <row r="13886" spans="1:4" hidden="1" x14ac:dyDescent="0.25">
      <c r="A13886" t="s">
        <v>13883</v>
      </c>
      <c r="B13886">
        <f t="shared" si="2520"/>
        <v>1228500</v>
      </c>
      <c r="C13886">
        <v>1228.5</v>
      </c>
    </row>
    <row r="13887" spans="1:4" hidden="1" x14ac:dyDescent="0.25">
      <c r="A13887" t="s">
        <v>13884</v>
      </c>
      <c r="B13887">
        <f t="shared" si="2520"/>
        <v>1237500</v>
      </c>
      <c r="C13887">
        <v>1237.5</v>
      </c>
    </row>
    <row r="13888" spans="1:4" hidden="1" x14ac:dyDescent="0.25">
      <c r="A13888" t="s">
        <v>13885</v>
      </c>
      <c r="B13888">
        <f t="shared" si="2520"/>
        <v>1238000</v>
      </c>
      <c r="C13888">
        <v>1238</v>
      </c>
    </row>
    <row r="13889" spans="1:4" hidden="1" x14ac:dyDescent="0.25">
      <c r="A13889" t="s">
        <v>13886</v>
      </c>
      <c r="B13889">
        <f t="shared" si="2520"/>
        <v>1245500</v>
      </c>
      <c r="C13889">
        <v>1245.5</v>
      </c>
    </row>
    <row r="13890" spans="1:4" x14ac:dyDescent="0.25">
      <c r="A13890" t="s">
        <v>13887</v>
      </c>
      <c r="B13890">
        <f t="shared" si="2520"/>
        <v>1249000</v>
      </c>
      <c r="C13890">
        <v>1249</v>
      </c>
      <c r="D13890">
        <f t="shared" ref="D13890" si="2530">AVERAGE(C13890:C13895)*10^-3</f>
        <v>1.23125</v>
      </c>
    </row>
    <row r="13891" spans="1:4" hidden="1" x14ac:dyDescent="0.25">
      <c r="A13891" t="s">
        <v>13888</v>
      </c>
      <c r="B13891">
        <f t="shared" si="2520"/>
        <v>1251000</v>
      </c>
      <c r="C13891">
        <v>1251</v>
      </c>
    </row>
    <row r="13892" spans="1:4" hidden="1" x14ac:dyDescent="0.25">
      <c r="A13892" t="s">
        <v>13889</v>
      </c>
      <c r="B13892">
        <f t="shared" si="2520"/>
        <v>1217000</v>
      </c>
      <c r="C13892">
        <v>1217</v>
      </c>
    </row>
    <row r="13893" spans="1:4" hidden="1" x14ac:dyDescent="0.25">
      <c r="A13893" t="s">
        <v>13890</v>
      </c>
      <c r="B13893">
        <f t="shared" si="2520"/>
        <v>1244500</v>
      </c>
      <c r="C13893">
        <v>1244.5</v>
      </c>
    </row>
    <row r="13894" spans="1:4" hidden="1" x14ac:dyDescent="0.25">
      <c r="A13894" t="s">
        <v>13891</v>
      </c>
      <c r="B13894">
        <f t="shared" si="2520"/>
        <v>1226500</v>
      </c>
      <c r="C13894">
        <v>1226.5</v>
      </c>
    </row>
    <row r="13895" spans="1:4" hidden="1" x14ac:dyDescent="0.25">
      <c r="A13895" t="s">
        <v>13892</v>
      </c>
      <c r="B13895">
        <f t="shared" ref="B13895:B13958" si="2531">+C13895*1000</f>
        <v>1199500</v>
      </c>
      <c r="C13895">
        <v>1199.5</v>
      </c>
    </row>
    <row r="13896" spans="1:4" x14ac:dyDescent="0.25">
      <c r="A13896" t="s">
        <v>13893</v>
      </c>
      <c r="B13896">
        <f t="shared" si="2531"/>
        <v>1177000</v>
      </c>
      <c r="C13896">
        <v>1177</v>
      </c>
      <c r="D13896">
        <f t="shared" ref="D13896" si="2532">AVERAGE(C13896:C13901)*10^-3</f>
        <v>1.2170833333333333</v>
      </c>
    </row>
    <row r="13897" spans="1:4" hidden="1" x14ac:dyDescent="0.25">
      <c r="A13897" t="s">
        <v>13894</v>
      </c>
      <c r="B13897">
        <f t="shared" si="2531"/>
        <v>1211500</v>
      </c>
      <c r="C13897">
        <v>1211.5</v>
      </c>
    </row>
    <row r="13898" spans="1:4" hidden="1" x14ac:dyDescent="0.25">
      <c r="A13898" t="s">
        <v>13895</v>
      </c>
      <c r="B13898">
        <f t="shared" si="2531"/>
        <v>1212000</v>
      </c>
      <c r="C13898">
        <v>1212</v>
      </c>
    </row>
    <row r="13899" spans="1:4" hidden="1" x14ac:dyDescent="0.25">
      <c r="A13899" t="s">
        <v>13896</v>
      </c>
      <c r="B13899">
        <f t="shared" si="2531"/>
        <v>1215500</v>
      </c>
      <c r="C13899">
        <v>1215.5</v>
      </c>
    </row>
    <row r="13900" spans="1:4" hidden="1" x14ac:dyDescent="0.25">
      <c r="A13900" t="s">
        <v>13897</v>
      </c>
      <c r="B13900">
        <f t="shared" si="2531"/>
        <v>1288500</v>
      </c>
      <c r="C13900">
        <v>1288.5</v>
      </c>
    </row>
    <row r="13901" spans="1:4" hidden="1" x14ac:dyDescent="0.25">
      <c r="A13901" t="s">
        <v>13898</v>
      </c>
      <c r="B13901">
        <f t="shared" si="2531"/>
        <v>1198000</v>
      </c>
      <c r="C13901">
        <v>1198</v>
      </c>
    </row>
    <row r="13902" spans="1:4" x14ac:dyDescent="0.25">
      <c r="A13902" t="s">
        <v>13899</v>
      </c>
      <c r="B13902">
        <f t="shared" si="2531"/>
        <v>1197500</v>
      </c>
      <c r="C13902">
        <v>1197.5</v>
      </c>
      <c r="D13902">
        <f t="shared" ref="D13902" si="2533">AVERAGE(C13902:C13907)*10^-3</f>
        <v>1.2723333333333333</v>
      </c>
    </row>
    <row r="13903" spans="1:4" hidden="1" x14ac:dyDescent="0.25">
      <c r="A13903" t="s">
        <v>13900</v>
      </c>
      <c r="B13903">
        <f t="shared" si="2531"/>
        <v>1203500</v>
      </c>
      <c r="C13903">
        <v>1203.5</v>
      </c>
    </row>
    <row r="13904" spans="1:4" hidden="1" x14ac:dyDescent="0.25">
      <c r="A13904" t="s">
        <v>13901</v>
      </c>
      <c r="B13904">
        <f t="shared" si="2531"/>
        <v>1236500</v>
      </c>
      <c r="C13904">
        <v>1236.5</v>
      </c>
    </row>
    <row r="13905" spans="1:4" hidden="1" x14ac:dyDescent="0.25">
      <c r="A13905" t="s">
        <v>13902</v>
      </c>
      <c r="B13905">
        <f t="shared" si="2531"/>
        <v>1250000</v>
      </c>
      <c r="C13905">
        <v>1250</v>
      </c>
    </row>
    <row r="13906" spans="1:4" hidden="1" x14ac:dyDescent="0.25">
      <c r="A13906" t="s">
        <v>13903</v>
      </c>
      <c r="B13906">
        <f t="shared" si="2531"/>
        <v>1328000</v>
      </c>
      <c r="C13906">
        <v>1328</v>
      </c>
    </row>
    <row r="13907" spans="1:4" hidden="1" x14ac:dyDescent="0.25">
      <c r="A13907" t="s">
        <v>13904</v>
      </c>
      <c r="B13907">
        <f t="shared" si="2531"/>
        <v>1418500</v>
      </c>
      <c r="C13907">
        <v>1418.5</v>
      </c>
    </row>
    <row r="13908" spans="1:4" x14ac:dyDescent="0.25">
      <c r="A13908" t="s">
        <v>13905</v>
      </c>
      <c r="B13908">
        <f t="shared" si="2531"/>
        <v>1400500</v>
      </c>
      <c r="C13908">
        <v>1400.5</v>
      </c>
      <c r="D13908">
        <f t="shared" ref="D13908" si="2534">AVERAGE(C13908:C13913)*10^-3</f>
        <v>1.3841666666666668</v>
      </c>
    </row>
    <row r="13909" spans="1:4" hidden="1" x14ac:dyDescent="0.25">
      <c r="A13909" t="s">
        <v>13906</v>
      </c>
      <c r="B13909">
        <f t="shared" si="2531"/>
        <v>1402000</v>
      </c>
      <c r="C13909">
        <v>1402</v>
      </c>
    </row>
    <row r="13910" spans="1:4" hidden="1" x14ac:dyDescent="0.25">
      <c r="A13910" t="s">
        <v>13907</v>
      </c>
      <c r="B13910">
        <f t="shared" si="2531"/>
        <v>1423000</v>
      </c>
      <c r="C13910">
        <v>1423</v>
      </c>
    </row>
    <row r="13911" spans="1:4" hidden="1" x14ac:dyDescent="0.25">
      <c r="A13911" t="s">
        <v>13908</v>
      </c>
      <c r="B13911">
        <f t="shared" si="2531"/>
        <v>1450000</v>
      </c>
      <c r="C13911">
        <v>1450</v>
      </c>
    </row>
    <row r="13912" spans="1:4" hidden="1" x14ac:dyDescent="0.25">
      <c r="A13912" t="s">
        <v>13909</v>
      </c>
      <c r="B13912">
        <f t="shared" si="2531"/>
        <v>1340000</v>
      </c>
      <c r="C13912">
        <v>1340</v>
      </c>
    </row>
    <row r="13913" spans="1:4" hidden="1" x14ac:dyDescent="0.25">
      <c r="A13913" t="s">
        <v>13910</v>
      </c>
      <c r="B13913">
        <f t="shared" si="2531"/>
        <v>1289500</v>
      </c>
      <c r="C13913">
        <v>1289.5</v>
      </c>
    </row>
    <row r="13914" spans="1:4" x14ac:dyDescent="0.25">
      <c r="A13914" t="s">
        <v>13911</v>
      </c>
      <c r="B13914">
        <f t="shared" si="2531"/>
        <v>1328000</v>
      </c>
      <c r="C13914">
        <v>1328</v>
      </c>
      <c r="D13914">
        <f t="shared" ref="D13914" si="2535">AVERAGE(C13914:C13919)*10^-3</f>
        <v>1.3125833333333332</v>
      </c>
    </row>
    <row r="13915" spans="1:4" hidden="1" x14ac:dyDescent="0.25">
      <c r="A13915" t="s">
        <v>13912</v>
      </c>
      <c r="B13915">
        <f t="shared" si="2531"/>
        <v>1309500</v>
      </c>
      <c r="C13915">
        <v>1309.5</v>
      </c>
    </row>
    <row r="13916" spans="1:4" hidden="1" x14ac:dyDescent="0.25">
      <c r="A13916" t="s">
        <v>13913</v>
      </c>
      <c r="B13916">
        <f t="shared" si="2531"/>
        <v>1298000</v>
      </c>
      <c r="C13916">
        <v>1298</v>
      </c>
    </row>
    <row r="13917" spans="1:4" hidden="1" x14ac:dyDescent="0.25">
      <c r="A13917" t="s">
        <v>13914</v>
      </c>
      <c r="B13917">
        <f t="shared" si="2531"/>
        <v>1302000</v>
      </c>
      <c r="C13917">
        <v>1302</v>
      </c>
    </row>
    <row r="13918" spans="1:4" hidden="1" x14ac:dyDescent="0.25">
      <c r="A13918" t="s">
        <v>13915</v>
      </c>
      <c r="B13918">
        <f t="shared" si="2531"/>
        <v>1320500</v>
      </c>
      <c r="C13918">
        <v>1320.5</v>
      </c>
    </row>
    <row r="13919" spans="1:4" hidden="1" x14ac:dyDescent="0.25">
      <c r="A13919" t="s">
        <v>13916</v>
      </c>
      <c r="B13919">
        <f t="shared" si="2531"/>
        <v>1317500</v>
      </c>
      <c r="C13919">
        <v>1317.5</v>
      </c>
    </row>
    <row r="13920" spans="1:4" x14ac:dyDescent="0.25">
      <c r="A13920" t="s">
        <v>13917</v>
      </c>
      <c r="B13920">
        <f t="shared" si="2531"/>
        <v>1327500</v>
      </c>
      <c r="C13920">
        <v>1327.5</v>
      </c>
      <c r="D13920">
        <f t="shared" ref="D13920" si="2536">AVERAGE(C13920:C13925)*10^-3</f>
        <v>1.2898333333333334</v>
      </c>
    </row>
    <row r="13921" spans="1:4" hidden="1" x14ac:dyDescent="0.25">
      <c r="A13921" t="s">
        <v>13918</v>
      </c>
      <c r="B13921">
        <f t="shared" si="2531"/>
        <v>1271000</v>
      </c>
      <c r="C13921">
        <v>1271</v>
      </c>
    </row>
    <row r="13922" spans="1:4" hidden="1" x14ac:dyDescent="0.25">
      <c r="A13922" t="s">
        <v>13919</v>
      </c>
      <c r="B13922">
        <f t="shared" si="2531"/>
        <v>1294000</v>
      </c>
      <c r="C13922">
        <v>1294</v>
      </c>
    </row>
    <row r="13923" spans="1:4" hidden="1" x14ac:dyDescent="0.25">
      <c r="A13923" t="s">
        <v>13920</v>
      </c>
      <c r="B13923">
        <f t="shared" si="2531"/>
        <v>1275500</v>
      </c>
      <c r="C13923">
        <v>1275.5</v>
      </c>
    </row>
    <row r="13924" spans="1:4" hidden="1" x14ac:dyDescent="0.25">
      <c r="A13924" t="s">
        <v>13921</v>
      </c>
      <c r="B13924">
        <f t="shared" si="2531"/>
        <v>1273000</v>
      </c>
      <c r="C13924">
        <v>1273</v>
      </c>
    </row>
    <row r="13925" spans="1:4" hidden="1" x14ac:dyDescent="0.25">
      <c r="A13925" t="s">
        <v>13922</v>
      </c>
      <c r="B13925">
        <f t="shared" si="2531"/>
        <v>1298000</v>
      </c>
      <c r="C13925">
        <v>1298</v>
      </c>
    </row>
    <row r="13926" spans="1:4" x14ac:dyDescent="0.25">
      <c r="A13926" t="s">
        <v>13923</v>
      </c>
      <c r="B13926">
        <f t="shared" si="2531"/>
        <v>1279500</v>
      </c>
      <c r="C13926">
        <v>1279.5</v>
      </c>
      <c r="D13926">
        <f t="shared" ref="D13926" si="2537">AVERAGE(C13926:C13931)*10^-3</f>
        <v>1.3299166666666669</v>
      </c>
    </row>
    <row r="13927" spans="1:4" hidden="1" x14ac:dyDescent="0.25">
      <c r="A13927" t="s">
        <v>13924</v>
      </c>
      <c r="B13927">
        <f t="shared" si="2531"/>
        <v>1298500</v>
      </c>
      <c r="C13927">
        <v>1298.5</v>
      </c>
    </row>
    <row r="13928" spans="1:4" hidden="1" x14ac:dyDescent="0.25">
      <c r="A13928" t="s">
        <v>13925</v>
      </c>
      <c r="B13928">
        <f t="shared" si="2531"/>
        <v>1322500</v>
      </c>
      <c r="C13928">
        <v>1322.5</v>
      </c>
    </row>
    <row r="13929" spans="1:4" hidden="1" x14ac:dyDescent="0.25">
      <c r="A13929" t="s">
        <v>13926</v>
      </c>
      <c r="B13929">
        <f t="shared" si="2531"/>
        <v>1363000</v>
      </c>
      <c r="C13929">
        <v>1363</v>
      </c>
    </row>
    <row r="13930" spans="1:4" hidden="1" x14ac:dyDescent="0.25">
      <c r="A13930" t="s">
        <v>13927</v>
      </c>
      <c r="B13930">
        <f t="shared" si="2531"/>
        <v>1373000</v>
      </c>
      <c r="C13930">
        <v>1373</v>
      </c>
    </row>
    <row r="13931" spans="1:4" hidden="1" x14ac:dyDescent="0.25">
      <c r="A13931" t="s">
        <v>13928</v>
      </c>
      <c r="B13931">
        <f t="shared" si="2531"/>
        <v>1343000</v>
      </c>
      <c r="C13931">
        <v>1343</v>
      </c>
    </row>
    <row r="13932" spans="1:4" x14ac:dyDescent="0.25">
      <c r="A13932" t="s">
        <v>13929</v>
      </c>
      <c r="B13932">
        <f t="shared" si="2531"/>
        <v>1326500</v>
      </c>
      <c r="C13932">
        <v>1326.5</v>
      </c>
      <c r="D13932">
        <f t="shared" ref="D13932" si="2538">AVERAGE(C13932:C13937)*10^-3</f>
        <v>1.3218333333333332</v>
      </c>
    </row>
    <row r="13933" spans="1:4" hidden="1" x14ac:dyDescent="0.25">
      <c r="A13933" t="s">
        <v>13930</v>
      </c>
      <c r="B13933">
        <f t="shared" si="2531"/>
        <v>1316000</v>
      </c>
      <c r="C13933">
        <v>1316</v>
      </c>
    </row>
    <row r="13934" spans="1:4" hidden="1" x14ac:dyDescent="0.25">
      <c r="A13934" t="s">
        <v>13931</v>
      </c>
      <c r="B13934">
        <f t="shared" si="2531"/>
        <v>1323500</v>
      </c>
      <c r="C13934">
        <v>1323.5</v>
      </c>
    </row>
    <row r="13935" spans="1:4" hidden="1" x14ac:dyDescent="0.25">
      <c r="A13935" t="s">
        <v>13932</v>
      </c>
      <c r="B13935">
        <f t="shared" si="2531"/>
        <v>1317500</v>
      </c>
      <c r="C13935">
        <v>1317.5</v>
      </c>
    </row>
    <row r="13936" spans="1:4" hidden="1" x14ac:dyDescent="0.25">
      <c r="A13936" t="s">
        <v>13933</v>
      </c>
      <c r="B13936">
        <f t="shared" si="2531"/>
        <v>1315000</v>
      </c>
      <c r="C13936">
        <v>1315</v>
      </c>
    </row>
    <row r="13937" spans="1:4" hidden="1" x14ac:dyDescent="0.25">
      <c r="A13937" t="s">
        <v>13934</v>
      </c>
      <c r="B13937">
        <f t="shared" si="2531"/>
        <v>1332500</v>
      </c>
      <c r="C13937">
        <v>1332.5</v>
      </c>
    </row>
    <row r="13938" spans="1:4" x14ac:dyDescent="0.25">
      <c r="A13938" t="s">
        <v>13935</v>
      </c>
      <c r="B13938">
        <f t="shared" si="2531"/>
        <v>1316500</v>
      </c>
      <c r="C13938">
        <v>1316.5</v>
      </c>
      <c r="D13938">
        <f t="shared" ref="D13938" si="2539">AVERAGE(C13938:C13943)*10^-3</f>
        <v>1.3383333333333334</v>
      </c>
    </row>
    <row r="13939" spans="1:4" hidden="1" x14ac:dyDescent="0.25">
      <c r="A13939" t="s">
        <v>13936</v>
      </c>
      <c r="B13939">
        <f t="shared" si="2531"/>
        <v>1327000</v>
      </c>
      <c r="C13939">
        <v>1327</v>
      </c>
    </row>
    <row r="13940" spans="1:4" hidden="1" x14ac:dyDescent="0.25">
      <c r="A13940" t="s">
        <v>13937</v>
      </c>
      <c r="B13940">
        <f t="shared" si="2531"/>
        <v>1391500</v>
      </c>
      <c r="C13940">
        <v>1391.5</v>
      </c>
    </row>
    <row r="13941" spans="1:4" hidden="1" x14ac:dyDescent="0.25">
      <c r="A13941" t="s">
        <v>13938</v>
      </c>
      <c r="B13941">
        <f t="shared" si="2531"/>
        <v>1347000</v>
      </c>
      <c r="C13941">
        <v>1347</v>
      </c>
    </row>
    <row r="13942" spans="1:4" hidden="1" x14ac:dyDescent="0.25">
      <c r="A13942" t="s">
        <v>13939</v>
      </c>
      <c r="B13942">
        <f t="shared" si="2531"/>
        <v>1320500</v>
      </c>
      <c r="C13942">
        <v>1320.5</v>
      </c>
    </row>
    <row r="13943" spans="1:4" hidden="1" x14ac:dyDescent="0.25">
      <c r="A13943" t="s">
        <v>13940</v>
      </c>
      <c r="B13943">
        <f t="shared" si="2531"/>
        <v>1327500</v>
      </c>
      <c r="C13943">
        <v>1327.5</v>
      </c>
    </row>
    <row r="13944" spans="1:4" x14ac:dyDescent="0.25">
      <c r="A13944" t="s">
        <v>13941</v>
      </c>
      <c r="B13944">
        <f t="shared" si="2531"/>
        <v>1329500</v>
      </c>
      <c r="C13944">
        <v>1329.5</v>
      </c>
      <c r="D13944">
        <f t="shared" ref="D13944" si="2540">AVERAGE(C13944:C13949)*10^-3</f>
        <v>1.3495833333333334</v>
      </c>
    </row>
    <row r="13945" spans="1:4" hidden="1" x14ac:dyDescent="0.25">
      <c r="A13945" t="s">
        <v>13942</v>
      </c>
      <c r="B13945">
        <f t="shared" si="2531"/>
        <v>1332500</v>
      </c>
      <c r="C13945">
        <v>1332.5</v>
      </c>
    </row>
    <row r="13946" spans="1:4" hidden="1" x14ac:dyDescent="0.25">
      <c r="A13946" t="s">
        <v>13943</v>
      </c>
      <c r="B13946">
        <f t="shared" si="2531"/>
        <v>1342000</v>
      </c>
      <c r="C13946">
        <v>1342</v>
      </c>
    </row>
    <row r="13947" spans="1:4" hidden="1" x14ac:dyDescent="0.25">
      <c r="A13947" t="s">
        <v>13944</v>
      </c>
      <c r="B13947">
        <f t="shared" si="2531"/>
        <v>1362000</v>
      </c>
      <c r="C13947">
        <v>1362</v>
      </c>
    </row>
    <row r="13948" spans="1:4" hidden="1" x14ac:dyDescent="0.25">
      <c r="A13948" t="s">
        <v>13945</v>
      </c>
      <c r="B13948">
        <f t="shared" si="2531"/>
        <v>1371000</v>
      </c>
      <c r="C13948">
        <v>1371</v>
      </c>
    </row>
    <row r="13949" spans="1:4" hidden="1" x14ac:dyDescent="0.25">
      <c r="A13949" t="s">
        <v>13946</v>
      </c>
      <c r="B13949">
        <f t="shared" si="2531"/>
        <v>1360500</v>
      </c>
      <c r="C13949">
        <v>1360.5</v>
      </c>
    </row>
    <row r="13950" spans="1:4" x14ac:dyDescent="0.25">
      <c r="A13950" t="s">
        <v>13947</v>
      </c>
      <c r="B13950">
        <f t="shared" si="2531"/>
        <v>1351000</v>
      </c>
      <c r="C13950">
        <v>1351</v>
      </c>
      <c r="D13950">
        <f t="shared" ref="D13950" si="2541">AVERAGE(C13950:C13955)*10^-3</f>
        <v>1.4223333333333332</v>
      </c>
    </row>
    <row r="13951" spans="1:4" hidden="1" x14ac:dyDescent="0.25">
      <c r="A13951" t="s">
        <v>13948</v>
      </c>
      <c r="B13951">
        <f t="shared" si="2531"/>
        <v>1344000</v>
      </c>
      <c r="C13951">
        <v>1344</v>
      </c>
    </row>
    <row r="13952" spans="1:4" hidden="1" x14ac:dyDescent="0.25">
      <c r="A13952" t="s">
        <v>13949</v>
      </c>
      <c r="B13952">
        <f t="shared" si="2531"/>
        <v>1377000</v>
      </c>
      <c r="C13952">
        <v>1377</v>
      </c>
    </row>
    <row r="13953" spans="1:4" hidden="1" x14ac:dyDescent="0.25">
      <c r="A13953" t="s">
        <v>13950</v>
      </c>
      <c r="B13953">
        <f t="shared" si="2531"/>
        <v>1457500</v>
      </c>
      <c r="C13953">
        <v>1457.5</v>
      </c>
    </row>
    <row r="13954" spans="1:4" hidden="1" x14ac:dyDescent="0.25">
      <c r="A13954" t="s">
        <v>13951</v>
      </c>
      <c r="B13954">
        <f t="shared" si="2531"/>
        <v>1505500</v>
      </c>
      <c r="C13954">
        <v>1505.5</v>
      </c>
    </row>
    <row r="13955" spans="1:4" hidden="1" x14ac:dyDescent="0.25">
      <c r="A13955" t="s">
        <v>13952</v>
      </c>
      <c r="B13955">
        <f t="shared" si="2531"/>
        <v>1499000</v>
      </c>
      <c r="C13955">
        <v>1499</v>
      </c>
    </row>
    <row r="13956" spans="1:4" x14ac:dyDescent="0.25">
      <c r="A13956" t="s">
        <v>13953</v>
      </c>
      <c r="B13956">
        <f t="shared" si="2531"/>
        <v>1510500</v>
      </c>
      <c r="C13956">
        <v>1510.5</v>
      </c>
      <c r="D13956">
        <f t="shared" ref="D13956" si="2542">AVERAGE(C13956:C13961)*10^-3</f>
        <v>1.4289166666666668</v>
      </c>
    </row>
    <row r="13957" spans="1:4" hidden="1" x14ac:dyDescent="0.25">
      <c r="A13957" t="s">
        <v>13954</v>
      </c>
      <c r="B13957">
        <f t="shared" si="2531"/>
        <v>1511500</v>
      </c>
      <c r="C13957">
        <v>1511.5</v>
      </c>
    </row>
    <row r="13958" spans="1:4" hidden="1" x14ac:dyDescent="0.25">
      <c r="A13958" t="s">
        <v>13955</v>
      </c>
      <c r="B13958">
        <f t="shared" si="2531"/>
        <v>1490500</v>
      </c>
      <c r="C13958">
        <v>1490.5</v>
      </c>
    </row>
    <row r="13959" spans="1:4" hidden="1" x14ac:dyDescent="0.25">
      <c r="A13959" t="s">
        <v>13956</v>
      </c>
      <c r="B13959">
        <f t="shared" ref="B13959:B14022" si="2543">+C13959*1000</f>
        <v>1344500</v>
      </c>
      <c r="C13959">
        <v>1344.5</v>
      </c>
    </row>
    <row r="13960" spans="1:4" hidden="1" x14ac:dyDescent="0.25">
      <c r="A13960" t="s">
        <v>13957</v>
      </c>
      <c r="B13960">
        <f t="shared" si="2543"/>
        <v>1354500</v>
      </c>
      <c r="C13960">
        <v>1354.5</v>
      </c>
    </row>
    <row r="13961" spans="1:4" hidden="1" x14ac:dyDescent="0.25">
      <c r="A13961" t="s">
        <v>13958</v>
      </c>
      <c r="B13961">
        <f t="shared" si="2543"/>
        <v>1362000</v>
      </c>
      <c r="C13961">
        <v>1362</v>
      </c>
    </row>
    <row r="13962" spans="1:4" x14ac:dyDescent="0.25">
      <c r="A13962" t="s">
        <v>13959</v>
      </c>
      <c r="B13962">
        <f t="shared" si="2543"/>
        <v>1350000</v>
      </c>
      <c r="C13962">
        <v>1350</v>
      </c>
      <c r="D13962">
        <f t="shared" ref="D13962" si="2544">AVERAGE(C13962:C13967)*10^-3</f>
        <v>1.3330833333333332</v>
      </c>
    </row>
    <row r="13963" spans="1:4" hidden="1" x14ac:dyDescent="0.25">
      <c r="A13963" t="s">
        <v>13960</v>
      </c>
      <c r="B13963">
        <f t="shared" si="2543"/>
        <v>1344500</v>
      </c>
      <c r="C13963">
        <v>1344.5</v>
      </c>
    </row>
    <row r="13964" spans="1:4" hidden="1" x14ac:dyDescent="0.25">
      <c r="A13964" t="s">
        <v>13961</v>
      </c>
      <c r="B13964">
        <f t="shared" si="2543"/>
        <v>1354500</v>
      </c>
      <c r="C13964">
        <v>1354.5</v>
      </c>
    </row>
    <row r="13965" spans="1:4" hidden="1" x14ac:dyDescent="0.25">
      <c r="A13965" t="s">
        <v>13962</v>
      </c>
      <c r="B13965">
        <f t="shared" si="2543"/>
        <v>1328000</v>
      </c>
      <c r="C13965">
        <v>1328</v>
      </c>
    </row>
    <row r="13966" spans="1:4" hidden="1" x14ac:dyDescent="0.25">
      <c r="A13966" t="s">
        <v>13963</v>
      </c>
      <c r="B13966">
        <f t="shared" si="2543"/>
        <v>1311500</v>
      </c>
      <c r="C13966">
        <v>1311.5</v>
      </c>
    </row>
    <row r="13967" spans="1:4" hidden="1" x14ac:dyDescent="0.25">
      <c r="A13967" t="s">
        <v>13964</v>
      </c>
      <c r="B13967">
        <f t="shared" si="2543"/>
        <v>1310000</v>
      </c>
      <c r="C13967">
        <v>1310</v>
      </c>
    </row>
    <row r="13968" spans="1:4" x14ac:dyDescent="0.25">
      <c r="A13968" t="s">
        <v>13965</v>
      </c>
      <c r="B13968">
        <f t="shared" si="2543"/>
        <v>1337000</v>
      </c>
      <c r="C13968">
        <v>1337</v>
      </c>
      <c r="D13968">
        <f t="shared" ref="D13968" si="2545">AVERAGE(C13968:C13973)*10^-3</f>
        <v>1.3228333333333333</v>
      </c>
    </row>
    <row r="13969" spans="1:4" hidden="1" x14ac:dyDescent="0.25">
      <c r="A13969" t="s">
        <v>13966</v>
      </c>
      <c r="B13969">
        <f t="shared" si="2543"/>
        <v>1320500</v>
      </c>
      <c r="C13969">
        <v>1320.5</v>
      </c>
    </row>
    <row r="13970" spans="1:4" hidden="1" x14ac:dyDescent="0.25">
      <c r="A13970" t="s">
        <v>13967</v>
      </c>
      <c r="B13970">
        <f t="shared" si="2543"/>
        <v>1322500</v>
      </c>
      <c r="C13970">
        <v>1322.5</v>
      </c>
    </row>
    <row r="13971" spans="1:4" hidden="1" x14ac:dyDescent="0.25">
      <c r="A13971" t="s">
        <v>13968</v>
      </c>
      <c r="B13971">
        <f t="shared" si="2543"/>
        <v>1317500</v>
      </c>
      <c r="C13971">
        <v>1317.5</v>
      </c>
    </row>
    <row r="13972" spans="1:4" hidden="1" x14ac:dyDescent="0.25">
      <c r="A13972" t="s">
        <v>13969</v>
      </c>
      <c r="B13972">
        <f t="shared" si="2543"/>
        <v>1321500</v>
      </c>
      <c r="C13972">
        <v>1321.5</v>
      </c>
    </row>
    <row r="13973" spans="1:4" hidden="1" x14ac:dyDescent="0.25">
      <c r="A13973" t="s">
        <v>13970</v>
      </c>
      <c r="B13973">
        <f t="shared" si="2543"/>
        <v>1318000</v>
      </c>
      <c r="C13973">
        <v>1318</v>
      </c>
    </row>
    <row r="13974" spans="1:4" x14ac:dyDescent="0.25">
      <c r="A13974" t="s">
        <v>13971</v>
      </c>
      <c r="B13974">
        <f t="shared" si="2543"/>
        <v>1346500</v>
      </c>
      <c r="C13974">
        <v>1346.5</v>
      </c>
      <c r="D13974">
        <f t="shared" ref="D13974" si="2546">AVERAGE(C13974:C13979)*10^-3</f>
        <v>1.3221666666666667</v>
      </c>
    </row>
    <row r="13975" spans="1:4" hidden="1" x14ac:dyDescent="0.25">
      <c r="A13975" t="s">
        <v>13972</v>
      </c>
      <c r="B13975">
        <f t="shared" si="2543"/>
        <v>1339500</v>
      </c>
      <c r="C13975">
        <v>1339.5</v>
      </c>
    </row>
    <row r="13976" spans="1:4" hidden="1" x14ac:dyDescent="0.25">
      <c r="A13976" t="s">
        <v>13973</v>
      </c>
      <c r="B13976">
        <f t="shared" si="2543"/>
        <v>1312500</v>
      </c>
      <c r="C13976">
        <v>1312.5</v>
      </c>
    </row>
    <row r="13977" spans="1:4" hidden="1" x14ac:dyDescent="0.25">
      <c r="A13977" t="s">
        <v>13974</v>
      </c>
      <c r="B13977">
        <f t="shared" si="2543"/>
        <v>1318500</v>
      </c>
      <c r="C13977">
        <v>1318.5</v>
      </c>
    </row>
    <row r="13978" spans="1:4" hidden="1" x14ac:dyDescent="0.25">
      <c r="A13978" t="s">
        <v>13975</v>
      </c>
      <c r="B13978">
        <f t="shared" si="2543"/>
        <v>1313000</v>
      </c>
      <c r="C13978">
        <v>1313</v>
      </c>
    </row>
    <row r="13979" spans="1:4" hidden="1" x14ac:dyDescent="0.25">
      <c r="A13979" t="s">
        <v>13976</v>
      </c>
      <c r="B13979">
        <f t="shared" si="2543"/>
        <v>1303000</v>
      </c>
      <c r="C13979">
        <v>1303</v>
      </c>
    </row>
    <row r="13980" spans="1:4" x14ac:dyDescent="0.25">
      <c r="A13980" t="s">
        <v>13977</v>
      </c>
      <c r="B13980">
        <f t="shared" si="2543"/>
        <v>1339000</v>
      </c>
      <c r="C13980">
        <v>1339</v>
      </c>
      <c r="D13980">
        <f t="shared" ref="D13980" si="2547">AVERAGE(C13980:C13985)*10^-3</f>
        <v>1.3213333333333332</v>
      </c>
    </row>
    <row r="13981" spans="1:4" hidden="1" x14ac:dyDescent="0.25">
      <c r="A13981" t="s">
        <v>13978</v>
      </c>
      <c r="B13981">
        <f t="shared" si="2543"/>
        <v>1333500</v>
      </c>
      <c r="C13981">
        <v>1333.5</v>
      </c>
    </row>
    <row r="13982" spans="1:4" hidden="1" x14ac:dyDescent="0.25">
      <c r="A13982" t="s">
        <v>13979</v>
      </c>
      <c r="B13982">
        <f t="shared" si="2543"/>
        <v>1313000</v>
      </c>
      <c r="C13982">
        <v>1313</v>
      </c>
    </row>
    <row r="13983" spans="1:4" hidden="1" x14ac:dyDescent="0.25">
      <c r="A13983" t="s">
        <v>13980</v>
      </c>
      <c r="B13983">
        <f t="shared" si="2543"/>
        <v>1314000</v>
      </c>
      <c r="C13983">
        <v>1314</v>
      </c>
    </row>
    <row r="13984" spans="1:4" hidden="1" x14ac:dyDescent="0.25">
      <c r="A13984" t="s">
        <v>13981</v>
      </c>
      <c r="B13984">
        <f t="shared" si="2543"/>
        <v>1304500</v>
      </c>
      <c r="C13984">
        <v>1304.5</v>
      </c>
    </row>
    <row r="13985" spans="1:4" hidden="1" x14ac:dyDescent="0.25">
      <c r="A13985" t="s">
        <v>13982</v>
      </c>
      <c r="B13985">
        <f t="shared" si="2543"/>
        <v>1324000</v>
      </c>
      <c r="C13985">
        <v>1324</v>
      </c>
    </row>
    <row r="13986" spans="1:4" x14ac:dyDescent="0.25">
      <c r="A13986" t="s">
        <v>13983</v>
      </c>
      <c r="B13986">
        <f t="shared" si="2543"/>
        <v>1339500</v>
      </c>
      <c r="C13986">
        <v>1339.5</v>
      </c>
      <c r="D13986">
        <f t="shared" ref="D13986" si="2548">AVERAGE(C13986:C13991)*10^-3</f>
        <v>1.3426666666666667</v>
      </c>
    </row>
    <row r="13987" spans="1:4" hidden="1" x14ac:dyDescent="0.25">
      <c r="A13987" t="s">
        <v>13984</v>
      </c>
      <c r="B13987">
        <f t="shared" si="2543"/>
        <v>1319000</v>
      </c>
      <c r="C13987">
        <v>1319</v>
      </c>
    </row>
    <row r="13988" spans="1:4" hidden="1" x14ac:dyDescent="0.25">
      <c r="A13988" t="s">
        <v>13985</v>
      </c>
      <c r="B13988">
        <f t="shared" si="2543"/>
        <v>1345000</v>
      </c>
      <c r="C13988">
        <v>1345</v>
      </c>
    </row>
    <row r="13989" spans="1:4" hidden="1" x14ac:dyDescent="0.25">
      <c r="A13989" t="s">
        <v>13986</v>
      </c>
      <c r="B13989">
        <f t="shared" si="2543"/>
        <v>1339500</v>
      </c>
      <c r="C13989">
        <v>1339.5</v>
      </c>
    </row>
    <row r="13990" spans="1:4" hidden="1" x14ac:dyDescent="0.25">
      <c r="A13990" t="s">
        <v>13987</v>
      </c>
      <c r="B13990">
        <f t="shared" si="2543"/>
        <v>1348500</v>
      </c>
      <c r="C13990">
        <v>1348.5</v>
      </c>
    </row>
    <row r="13991" spans="1:4" hidden="1" x14ac:dyDescent="0.25">
      <c r="A13991" t="s">
        <v>13988</v>
      </c>
      <c r="B13991">
        <f t="shared" si="2543"/>
        <v>1364500</v>
      </c>
      <c r="C13991">
        <v>1364.5</v>
      </c>
    </row>
    <row r="13992" spans="1:4" x14ac:dyDescent="0.25">
      <c r="A13992" t="s">
        <v>13989</v>
      </c>
      <c r="B13992">
        <f t="shared" si="2543"/>
        <v>1335500</v>
      </c>
      <c r="C13992">
        <v>1335.5</v>
      </c>
      <c r="D13992">
        <f t="shared" ref="D13992" si="2549">AVERAGE(C13992:C13997)*10^-3</f>
        <v>1.3295833333333333</v>
      </c>
    </row>
    <row r="13993" spans="1:4" hidden="1" x14ac:dyDescent="0.25">
      <c r="A13993" t="s">
        <v>13990</v>
      </c>
      <c r="B13993">
        <f t="shared" si="2543"/>
        <v>1318500</v>
      </c>
      <c r="C13993">
        <v>1318.5</v>
      </c>
    </row>
    <row r="13994" spans="1:4" hidden="1" x14ac:dyDescent="0.25">
      <c r="A13994" t="s">
        <v>13991</v>
      </c>
      <c r="B13994">
        <f t="shared" si="2543"/>
        <v>1330500</v>
      </c>
      <c r="C13994">
        <v>1330.5</v>
      </c>
    </row>
    <row r="13995" spans="1:4" hidden="1" x14ac:dyDescent="0.25">
      <c r="A13995" t="s">
        <v>13992</v>
      </c>
      <c r="B13995">
        <f t="shared" si="2543"/>
        <v>1323500</v>
      </c>
      <c r="C13995">
        <v>1323.5</v>
      </c>
    </row>
    <row r="13996" spans="1:4" hidden="1" x14ac:dyDescent="0.25">
      <c r="A13996" t="s">
        <v>13993</v>
      </c>
      <c r="B13996">
        <f t="shared" si="2543"/>
        <v>1341000</v>
      </c>
      <c r="C13996">
        <v>1341</v>
      </c>
    </row>
    <row r="13997" spans="1:4" hidden="1" x14ac:dyDescent="0.25">
      <c r="A13997" t="s">
        <v>13994</v>
      </c>
      <c r="B13997">
        <f t="shared" si="2543"/>
        <v>1328500</v>
      </c>
      <c r="C13997">
        <v>1328.5</v>
      </c>
    </row>
    <row r="13998" spans="1:4" x14ac:dyDescent="0.25">
      <c r="A13998" t="s">
        <v>13995</v>
      </c>
      <c r="B13998">
        <f t="shared" si="2543"/>
        <v>1320000</v>
      </c>
      <c r="C13998">
        <v>1320</v>
      </c>
      <c r="D13998">
        <f t="shared" ref="D13998" si="2550">AVERAGE(C13998:C14003)*10^-3</f>
        <v>1.3640833333333333</v>
      </c>
    </row>
    <row r="13999" spans="1:4" hidden="1" x14ac:dyDescent="0.25">
      <c r="A13999" t="s">
        <v>13996</v>
      </c>
      <c r="B13999">
        <f t="shared" si="2543"/>
        <v>1296000</v>
      </c>
      <c r="C13999">
        <v>1296</v>
      </c>
    </row>
    <row r="14000" spans="1:4" hidden="1" x14ac:dyDescent="0.25">
      <c r="A14000" t="s">
        <v>13997</v>
      </c>
      <c r="B14000">
        <f t="shared" si="2543"/>
        <v>1309000</v>
      </c>
      <c r="C14000">
        <v>1309</v>
      </c>
    </row>
    <row r="14001" spans="1:4" hidden="1" x14ac:dyDescent="0.25">
      <c r="A14001" t="s">
        <v>13998</v>
      </c>
      <c r="B14001">
        <f t="shared" si="2543"/>
        <v>1327000</v>
      </c>
      <c r="C14001">
        <v>1327</v>
      </c>
    </row>
    <row r="14002" spans="1:4" hidden="1" x14ac:dyDescent="0.25">
      <c r="A14002" t="s">
        <v>13999</v>
      </c>
      <c r="B14002">
        <f t="shared" si="2543"/>
        <v>1440500</v>
      </c>
      <c r="C14002">
        <v>1440.5</v>
      </c>
    </row>
    <row r="14003" spans="1:4" hidden="1" x14ac:dyDescent="0.25">
      <c r="A14003" t="s">
        <v>14000</v>
      </c>
      <c r="B14003">
        <f t="shared" si="2543"/>
        <v>1492000</v>
      </c>
      <c r="C14003">
        <v>1492</v>
      </c>
    </row>
    <row r="14004" spans="1:4" x14ac:dyDescent="0.25">
      <c r="A14004" t="s">
        <v>14001</v>
      </c>
      <c r="B14004">
        <f t="shared" si="2543"/>
        <v>1475000</v>
      </c>
      <c r="C14004">
        <v>1475</v>
      </c>
      <c r="D14004">
        <f t="shared" ref="D14004" si="2551">AVERAGE(C14004:C14009)*10^-3</f>
        <v>1.4139999999999999</v>
      </c>
    </row>
    <row r="14005" spans="1:4" hidden="1" x14ac:dyDescent="0.25">
      <c r="A14005" t="s">
        <v>14002</v>
      </c>
      <c r="B14005">
        <f t="shared" si="2543"/>
        <v>1500500</v>
      </c>
      <c r="C14005">
        <v>1500.5</v>
      </c>
    </row>
    <row r="14006" spans="1:4" hidden="1" x14ac:dyDescent="0.25">
      <c r="A14006" t="s">
        <v>14003</v>
      </c>
      <c r="B14006">
        <f t="shared" si="2543"/>
        <v>1446500</v>
      </c>
      <c r="C14006">
        <v>1446.5</v>
      </c>
    </row>
    <row r="14007" spans="1:4" hidden="1" x14ac:dyDescent="0.25">
      <c r="A14007" t="s">
        <v>14004</v>
      </c>
      <c r="B14007">
        <f t="shared" si="2543"/>
        <v>1393500</v>
      </c>
      <c r="C14007">
        <v>1393.5</v>
      </c>
    </row>
    <row r="14008" spans="1:4" hidden="1" x14ac:dyDescent="0.25">
      <c r="A14008" t="s">
        <v>14005</v>
      </c>
      <c r="B14008">
        <f t="shared" si="2543"/>
        <v>1350500</v>
      </c>
      <c r="C14008">
        <v>1350.5</v>
      </c>
    </row>
    <row r="14009" spans="1:4" hidden="1" x14ac:dyDescent="0.25">
      <c r="A14009" t="s">
        <v>14006</v>
      </c>
      <c r="B14009">
        <f t="shared" si="2543"/>
        <v>1318000</v>
      </c>
      <c r="C14009">
        <v>1318</v>
      </c>
    </row>
    <row r="14010" spans="1:4" x14ac:dyDescent="0.25">
      <c r="A14010" t="s">
        <v>14007</v>
      </c>
      <c r="B14010">
        <f t="shared" si="2543"/>
        <v>1333500</v>
      </c>
      <c r="C14010">
        <v>1333.5</v>
      </c>
      <c r="D14010">
        <f t="shared" ref="D14010" si="2552">AVERAGE(C14010:C14015)*10^-3</f>
        <v>1.3028333333333333</v>
      </c>
    </row>
    <row r="14011" spans="1:4" hidden="1" x14ac:dyDescent="0.25">
      <c r="A14011" t="s">
        <v>14008</v>
      </c>
      <c r="B14011">
        <f t="shared" si="2543"/>
        <v>1284500</v>
      </c>
      <c r="C14011">
        <v>1284.5</v>
      </c>
    </row>
    <row r="14012" spans="1:4" hidden="1" x14ac:dyDescent="0.25">
      <c r="A14012" t="s">
        <v>14009</v>
      </c>
      <c r="B14012">
        <f t="shared" si="2543"/>
        <v>1277000</v>
      </c>
      <c r="C14012">
        <v>1277</v>
      </c>
    </row>
    <row r="14013" spans="1:4" hidden="1" x14ac:dyDescent="0.25">
      <c r="A14013" t="s">
        <v>14010</v>
      </c>
      <c r="B14013">
        <f t="shared" si="2543"/>
        <v>1342500</v>
      </c>
      <c r="C14013">
        <v>1342.5</v>
      </c>
    </row>
    <row r="14014" spans="1:4" hidden="1" x14ac:dyDescent="0.25">
      <c r="A14014" t="s">
        <v>14011</v>
      </c>
      <c r="B14014">
        <f t="shared" si="2543"/>
        <v>1265500</v>
      </c>
      <c r="C14014">
        <v>1265.5</v>
      </c>
    </row>
    <row r="14015" spans="1:4" hidden="1" x14ac:dyDescent="0.25">
      <c r="A14015" t="s">
        <v>14012</v>
      </c>
      <c r="B14015">
        <f t="shared" si="2543"/>
        <v>1314000</v>
      </c>
      <c r="C14015">
        <v>1314</v>
      </c>
    </row>
    <row r="14016" spans="1:4" x14ac:dyDescent="0.25">
      <c r="A14016" t="s">
        <v>14013</v>
      </c>
      <c r="B14016">
        <f t="shared" si="2543"/>
        <v>1262000</v>
      </c>
      <c r="C14016">
        <v>1262</v>
      </c>
      <c r="D14016">
        <f t="shared" ref="D14016" si="2553">AVERAGE(C14016:C14021)*10^-3</f>
        <v>1.2813333333333332</v>
      </c>
    </row>
    <row r="14017" spans="1:4" hidden="1" x14ac:dyDescent="0.25">
      <c r="A14017" t="s">
        <v>14014</v>
      </c>
      <c r="B14017">
        <f t="shared" si="2543"/>
        <v>1285000</v>
      </c>
      <c r="C14017">
        <v>1285</v>
      </c>
    </row>
    <row r="14018" spans="1:4" hidden="1" x14ac:dyDescent="0.25">
      <c r="A14018" t="s">
        <v>14015</v>
      </c>
      <c r="B14018">
        <f t="shared" si="2543"/>
        <v>1317000</v>
      </c>
      <c r="C14018">
        <v>1317</v>
      </c>
    </row>
    <row r="14019" spans="1:4" hidden="1" x14ac:dyDescent="0.25">
      <c r="A14019" t="s">
        <v>14016</v>
      </c>
      <c r="B14019">
        <f t="shared" si="2543"/>
        <v>1267000</v>
      </c>
      <c r="C14019">
        <v>1267</v>
      </c>
    </row>
    <row r="14020" spans="1:4" hidden="1" x14ac:dyDescent="0.25">
      <c r="A14020" t="s">
        <v>14017</v>
      </c>
      <c r="B14020">
        <f t="shared" si="2543"/>
        <v>1306500</v>
      </c>
      <c r="C14020">
        <v>1306.5</v>
      </c>
    </row>
    <row r="14021" spans="1:4" hidden="1" x14ac:dyDescent="0.25">
      <c r="A14021" t="s">
        <v>14018</v>
      </c>
      <c r="B14021">
        <f t="shared" si="2543"/>
        <v>1250500</v>
      </c>
      <c r="C14021">
        <v>1250.5</v>
      </c>
    </row>
    <row r="14022" spans="1:4" x14ac:dyDescent="0.25">
      <c r="A14022" t="s">
        <v>14019</v>
      </c>
      <c r="B14022">
        <f t="shared" si="2543"/>
        <v>1270500</v>
      </c>
      <c r="C14022">
        <v>1270.5</v>
      </c>
      <c r="D14022">
        <f t="shared" ref="D14022" si="2554">AVERAGE(C14022:C14027)*10^-3</f>
        <v>1.2517499999999999</v>
      </c>
    </row>
    <row r="14023" spans="1:4" hidden="1" x14ac:dyDescent="0.25">
      <c r="A14023" t="s">
        <v>14020</v>
      </c>
      <c r="B14023">
        <f t="shared" ref="B14023:B14086" si="2555">+C14023*1000</f>
        <v>1284000</v>
      </c>
      <c r="C14023">
        <v>1284</v>
      </c>
    </row>
    <row r="14024" spans="1:4" hidden="1" x14ac:dyDescent="0.25">
      <c r="A14024" t="s">
        <v>14021</v>
      </c>
      <c r="B14024">
        <f t="shared" si="2555"/>
        <v>1252500</v>
      </c>
      <c r="C14024">
        <v>1252.5</v>
      </c>
    </row>
    <row r="14025" spans="1:4" hidden="1" x14ac:dyDescent="0.25">
      <c r="A14025" t="s">
        <v>14022</v>
      </c>
      <c r="B14025">
        <f t="shared" si="2555"/>
        <v>1228500</v>
      </c>
      <c r="C14025">
        <v>1228.5</v>
      </c>
    </row>
    <row r="14026" spans="1:4" hidden="1" x14ac:dyDescent="0.25">
      <c r="A14026" t="s">
        <v>14023</v>
      </c>
      <c r="B14026">
        <f t="shared" si="2555"/>
        <v>1248500</v>
      </c>
      <c r="C14026">
        <v>1248.5</v>
      </c>
    </row>
    <row r="14027" spans="1:4" hidden="1" x14ac:dyDescent="0.25">
      <c r="A14027" t="s">
        <v>14024</v>
      </c>
      <c r="B14027">
        <f t="shared" si="2555"/>
        <v>1226500</v>
      </c>
      <c r="C14027">
        <v>1226.5</v>
      </c>
    </row>
    <row r="14028" spans="1:4" x14ac:dyDescent="0.25">
      <c r="A14028" t="s">
        <v>14025</v>
      </c>
      <c r="B14028">
        <f t="shared" si="2555"/>
        <v>1263000</v>
      </c>
      <c r="C14028">
        <v>1263</v>
      </c>
      <c r="D14028">
        <f t="shared" ref="D14028" si="2556">AVERAGE(C14028:C14033)*10^-3</f>
        <v>1.2417500000000001</v>
      </c>
    </row>
    <row r="14029" spans="1:4" hidden="1" x14ac:dyDescent="0.25">
      <c r="A14029" t="s">
        <v>14026</v>
      </c>
      <c r="B14029">
        <f t="shared" si="2555"/>
        <v>1247000</v>
      </c>
      <c r="C14029">
        <v>1247</v>
      </c>
    </row>
    <row r="14030" spans="1:4" hidden="1" x14ac:dyDescent="0.25">
      <c r="A14030" t="s">
        <v>14027</v>
      </c>
      <c r="B14030">
        <f t="shared" si="2555"/>
        <v>1208000</v>
      </c>
      <c r="C14030">
        <v>1208</v>
      </c>
    </row>
    <row r="14031" spans="1:4" hidden="1" x14ac:dyDescent="0.25">
      <c r="A14031" t="s">
        <v>14028</v>
      </c>
      <c r="B14031">
        <f t="shared" si="2555"/>
        <v>1248500</v>
      </c>
      <c r="C14031">
        <v>1248.5</v>
      </c>
    </row>
    <row r="14032" spans="1:4" hidden="1" x14ac:dyDescent="0.25">
      <c r="A14032" t="s">
        <v>14029</v>
      </c>
      <c r="B14032">
        <f t="shared" si="2555"/>
        <v>1244000</v>
      </c>
      <c r="C14032">
        <v>1244</v>
      </c>
    </row>
    <row r="14033" spans="1:4" hidden="1" x14ac:dyDescent="0.25">
      <c r="A14033" t="s">
        <v>14030</v>
      </c>
      <c r="B14033">
        <f t="shared" si="2555"/>
        <v>1240000</v>
      </c>
      <c r="C14033">
        <v>1240</v>
      </c>
    </row>
    <row r="14034" spans="1:4" x14ac:dyDescent="0.25">
      <c r="A14034" t="s">
        <v>14031</v>
      </c>
      <c r="B14034">
        <f t="shared" si="2555"/>
        <v>1225500</v>
      </c>
      <c r="C14034">
        <v>1225.5</v>
      </c>
      <c r="D14034">
        <f t="shared" ref="D14034" si="2557">AVERAGE(C14034:C14039)*10^-3</f>
        <v>1.2451666666666668</v>
      </c>
    </row>
    <row r="14035" spans="1:4" hidden="1" x14ac:dyDescent="0.25">
      <c r="A14035" t="s">
        <v>14032</v>
      </c>
      <c r="B14035">
        <f t="shared" si="2555"/>
        <v>1230000</v>
      </c>
      <c r="C14035">
        <v>1230</v>
      </c>
    </row>
    <row r="14036" spans="1:4" hidden="1" x14ac:dyDescent="0.25">
      <c r="A14036" t="s">
        <v>14033</v>
      </c>
      <c r="B14036">
        <f t="shared" si="2555"/>
        <v>1255500</v>
      </c>
      <c r="C14036">
        <v>1255.5</v>
      </c>
    </row>
    <row r="14037" spans="1:4" hidden="1" x14ac:dyDescent="0.25">
      <c r="A14037" t="s">
        <v>14034</v>
      </c>
      <c r="B14037">
        <f t="shared" si="2555"/>
        <v>1263500</v>
      </c>
      <c r="C14037">
        <v>1263.5</v>
      </c>
    </row>
    <row r="14038" spans="1:4" hidden="1" x14ac:dyDescent="0.25">
      <c r="A14038" t="s">
        <v>14035</v>
      </c>
      <c r="B14038">
        <f t="shared" si="2555"/>
        <v>1292000</v>
      </c>
      <c r="C14038">
        <v>1292</v>
      </c>
    </row>
    <row r="14039" spans="1:4" hidden="1" x14ac:dyDescent="0.25">
      <c r="A14039" t="s">
        <v>14036</v>
      </c>
      <c r="B14039">
        <f t="shared" si="2555"/>
        <v>1204500</v>
      </c>
      <c r="C14039">
        <v>1204.5</v>
      </c>
    </row>
    <row r="14040" spans="1:4" x14ac:dyDescent="0.25">
      <c r="A14040" t="s">
        <v>14037</v>
      </c>
      <c r="B14040">
        <f t="shared" si="2555"/>
        <v>1209000</v>
      </c>
      <c r="C14040">
        <v>1209</v>
      </c>
      <c r="D14040">
        <f t="shared" ref="D14040" si="2558">AVERAGE(C14040:C14045)*10^-3</f>
        <v>1.2197500000000001</v>
      </c>
    </row>
    <row r="14041" spans="1:4" hidden="1" x14ac:dyDescent="0.25">
      <c r="A14041" t="s">
        <v>14038</v>
      </c>
      <c r="B14041">
        <f t="shared" si="2555"/>
        <v>1215000</v>
      </c>
      <c r="C14041">
        <v>1215</v>
      </c>
    </row>
    <row r="14042" spans="1:4" hidden="1" x14ac:dyDescent="0.25">
      <c r="A14042" t="s">
        <v>14039</v>
      </c>
      <c r="B14042">
        <f t="shared" si="2555"/>
        <v>1217500</v>
      </c>
      <c r="C14042">
        <v>1217.5</v>
      </c>
    </row>
    <row r="14043" spans="1:4" hidden="1" x14ac:dyDescent="0.25">
      <c r="A14043" t="s">
        <v>14040</v>
      </c>
      <c r="B14043">
        <f t="shared" si="2555"/>
        <v>1218000</v>
      </c>
      <c r="C14043">
        <v>1218</v>
      </c>
    </row>
    <row r="14044" spans="1:4" hidden="1" x14ac:dyDescent="0.25">
      <c r="A14044" t="s">
        <v>14041</v>
      </c>
      <c r="B14044">
        <f t="shared" si="2555"/>
        <v>1247500</v>
      </c>
      <c r="C14044">
        <v>1247.5</v>
      </c>
    </row>
    <row r="14045" spans="1:4" hidden="1" x14ac:dyDescent="0.25">
      <c r="A14045" t="s">
        <v>14042</v>
      </c>
      <c r="B14045">
        <f t="shared" si="2555"/>
        <v>1211500</v>
      </c>
      <c r="C14045">
        <v>1211.5</v>
      </c>
    </row>
    <row r="14046" spans="1:4" x14ac:dyDescent="0.25">
      <c r="A14046" t="s">
        <v>14043</v>
      </c>
      <c r="B14046">
        <f t="shared" si="2555"/>
        <v>1211500</v>
      </c>
      <c r="C14046">
        <v>1211.5</v>
      </c>
      <c r="D14046">
        <f t="shared" ref="D14046" si="2559">AVERAGE(C14046:C14051)*10^-3</f>
        <v>1.20875</v>
      </c>
    </row>
    <row r="14047" spans="1:4" hidden="1" x14ac:dyDescent="0.25">
      <c r="A14047" t="s">
        <v>14044</v>
      </c>
      <c r="B14047">
        <f t="shared" si="2555"/>
        <v>1210500</v>
      </c>
      <c r="C14047">
        <v>1210.5</v>
      </c>
    </row>
    <row r="14048" spans="1:4" hidden="1" x14ac:dyDescent="0.25">
      <c r="A14048" t="s">
        <v>14045</v>
      </c>
      <c r="B14048">
        <f t="shared" si="2555"/>
        <v>1209500</v>
      </c>
      <c r="C14048">
        <v>1209.5</v>
      </c>
    </row>
    <row r="14049" spans="1:4" hidden="1" x14ac:dyDescent="0.25">
      <c r="A14049" t="s">
        <v>14046</v>
      </c>
      <c r="B14049">
        <f t="shared" si="2555"/>
        <v>1207500</v>
      </c>
      <c r="C14049">
        <v>1207.5</v>
      </c>
    </row>
    <row r="14050" spans="1:4" hidden="1" x14ac:dyDescent="0.25">
      <c r="A14050" t="s">
        <v>14047</v>
      </c>
      <c r="B14050">
        <f t="shared" si="2555"/>
        <v>1196000</v>
      </c>
      <c r="C14050">
        <v>1196</v>
      </c>
    </row>
    <row r="14051" spans="1:4" hidden="1" x14ac:dyDescent="0.25">
      <c r="A14051" t="s">
        <v>14048</v>
      </c>
      <c r="B14051">
        <f t="shared" si="2555"/>
        <v>1217500</v>
      </c>
      <c r="C14051">
        <v>1217.5</v>
      </c>
    </row>
    <row r="14052" spans="1:4" x14ac:dyDescent="0.25">
      <c r="A14052" t="s">
        <v>14049</v>
      </c>
      <c r="B14052">
        <f t="shared" si="2555"/>
        <v>1209500</v>
      </c>
      <c r="C14052">
        <v>1209.5</v>
      </c>
      <c r="D14052">
        <f t="shared" ref="D14052" si="2560">AVERAGE(C14052:C14057)*10^-3</f>
        <v>1.2865</v>
      </c>
    </row>
    <row r="14053" spans="1:4" hidden="1" x14ac:dyDescent="0.25">
      <c r="A14053" t="s">
        <v>14050</v>
      </c>
      <c r="B14053">
        <f t="shared" si="2555"/>
        <v>1220500</v>
      </c>
      <c r="C14053">
        <v>1220.5</v>
      </c>
    </row>
    <row r="14054" spans="1:4" hidden="1" x14ac:dyDescent="0.25">
      <c r="A14054" t="s">
        <v>14051</v>
      </c>
      <c r="B14054">
        <f t="shared" si="2555"/>
        <v>1199500</v>
      </c>
      <c r="C14054">
        <v>1199.5</v>
      </c>
    </row>
    <row r="14055" spans="1:4" hidden="1" x14ac:dyDescent="0.25">
      <c r="A14055" t="s">
        <v>14052</v>
      </c>
      <c r="B14055">
        <f t="shared" si="2555"/>
        <v>1353000</v>
      </c>
      <c r="C14055">
        <v>1353</v>
      </c>
    </row>
    <row r="14056" spans="1:4" hidden="1" x14ac:dyDescent="0.25">
      <c r="A14056" t="s">
        <v>14053</v>
      </c>
      <c r="B14056">
        <f t="shared" si="2555"/>
        <v>1362500</v>
      </c>
      <c r="C14056">
        <v>1362.5</v>
      </c>
    </row>
    <row r="14057" spans="1:4" hidden="1" x14ac:dyDescent="0.25">
      <c r="A14057" t="s">
        <v>14054</v>
      </c>
      <c r="B14057">
        <f t="shared" si="2555"/>
        <v>1374000</v>
      </c>
      <c r="C14057">
        <v>1374</v>
      </c>
    </row>
    <row r="14058" spans="1:4" x14ac:dyDescent="0.25">
      <c r="A14058" t="s">
        <v>14055</v>
      </c>
      <c r="B14058">
        <f t="shared" si="2555"/>
        <v>1362000</v>
      </c>
      <c r="C14058">
        <v>1362</v>
      </c>
      <c r="D14058">
        <f t="shared" ref="D14058" si="2561">AVERAGE(C14058:C14063)*10^-3</f>
        <v>1.2834166666666669</v>
      </c>
    </row>
    <row r="14059" spans="1:4" hidden="1" x14ac:dyDescent="0.25">
      <c r="A14059" t="s">
        <v>14056</v>
      </c>
      <c r="B14059">
        <f t="shared" si="2555"/>
        <v>1357000</v>
      </c>
      <c r="C14059">
        <v>1357</v>
      </c>
    </row>
    <row r="14060" spans="1:4" hidden="1" x14ac:dyDescent="0.25">
      <c r="A14060" t="s">
        <v>14057</v>
      </c>
      <c r="B14060">
        <f t="shared" si="2555"/>
        <v>1339000</v>
      </c>
      <c r="C14060">
        <v>1339</v>
      </c>
    </row>
    <row r="14061" spans="1:4" hidden="1" x14ac:dyDescent="0.25">
      <c r="A14061" t="s">
        <v>14058</v>
      </c>
      <c r="B14061">
        <f t="shared" si="2555"/>
        <v>1222500</v>
      </c>
      <c r="C14061">
        <v>1222.5</v>
      </c>
    </row>
    <row r="14062" spans="1:4" hidden="1" x14ac:dyDescent="0.25">
      <c r="A14062" t="s">
        <v>14059</v>
      </c>
      <c r="B14062">
        <f t="shared" si="2555"/>
        <v>1214500</v>
      </c>
      <c r="C14062">
        <v>1214.5</v>
      </c>
    </row>
    <row r="14063" spans="1:4" hidden="1" x14ac:dyDescent="0.25">
      <c r="A14063" t="s">
        <v>14060</v>
      </c>
      <c r="B14063">
        <f t="shared" si="2555"/>
        <v>1205500</v>
      </c>
      <c r="C14063">
        <v>1205.5</v>
      </c>
    </row>
    <row r="14064" spans="1:4" x14ac:dyDescent="0.25">
      <c r="A14064" t="s">
        <v>14061</v>
      </c>
      <c r="B14064">
        <f t="shared" si="2555"/>
        <v>1217500</v>
      </c>
      <c r="C14064">
        <v>1217.5</v>
      </c>
      <c r="D14064">
        <f t="shared" ref="D14064" si="2562">AVERAGE(C14064:C14069)*10^-3</f>
        <v>1.2089166666666669</v>
      </c>
    </row>
    <row r="14065" spans="1:4" hidden="1" x14ac:dyDescent="0.25">
      <c r="A14065" t="s">
        <v>14062</v>
      </c>
      <c r="B14065">
        <f t="shared" si="2555"/>
        <v>1220500</v>
      </c>
      <c r="C14065">
        <v>1220.5</v>
      </c>
    </row>
    <row r="14066" spans="1:4" hidden="1" x14ac:dyDescent="0.25">
      <c r="A14066" t="s">
        <v>14063</v>
      </c>
      <c r="B14066">
        <f t="shared" si="2555"/>
        <v>1198000</v>
      </c>
      <c r="C14066">
        <v>1198</v>
      </c>
    </row>
    <row r="14067" spans="1:4" hidden="1" x14ac:dyDescent="0.25">
      <c r="A14067" t="s">
        <v>14064</v>
      </c>
      <c r="B14067">
        <f t="shared" si="2555"/>
        <v>1218000</v>
      </c>
      <c r="C14067">
        <v>1218</v>
      </c>
    </row>
    <row r="14068" spans="1:4" hidden="1" x14ac:dyDescent="0.25">
      <c r="A14068" t="s">
        <v>14065</v>
      </c>
      <c r="B14068">
        <f t="shared" si="2555"/>
        <v>1195500</v>
      </c>
      <c r="C14068">
        <v>1195.5</v>
      </c>
    </row>
    <row r="14069" spans="1:4" hidden="1" x14ac:dyDescent="0.25">
      <c r="A14069" t="s">
        <v>14066</v>
      </c>
      <c r="B14069">
        <f t="shared" si="2555"/>
        <v>1204000</v>
      </c>
      <c r="C14069">
        <v>1204</v>
      </c>
    </row>
    <row r="14070" spans="1:4" x14ac:dyDescent="0.25">
      <c r="A14070" t="s">
        <v>14067</v>
      </c>
      <c r="B14070">
        <f t="shared" si="2555"/>
        <v>1196000</v>
      </c>
      <c r="C14070">
        <v>1196</v>
      </c>
      <c r="D14070">
        <f t="shared" ref="D14070" si="2563">AVERAGE(C14070:C14075)*10^-3</f>
        <v>1.1970833333333333</v>
      </c>
    </row>
    <row r="14071" spans="1:4" hidden="1" x14ac:dyDescent="0.25">
      <c r="A14071" t="s">
        <v>14068</v>
      </c>
      <c r="B14071">
        <f t="shared" si="2555"/>
        <v>1199000</v>
      </c>
      <c r="C14071">
        <v>1199</v>
      </c>
    </row>
    <row r="14072" spans="1:4" hidden="1" x14ac:dyDescent="0.25">
      <c r="A14072" t="s">
        <v>14069</v>
      </c>
      <c r="B14072">
        <f t="shared" si="2555"/>
        <v>1197000</v>
      </c>
      <c r="C14072">
        <v>1197</v>
      </c>
    </row>
    <row r="14073" spans="1:4" hidden="1" x14ac:dyDescent="0.25">
      <c r="A14073" t="s">
        <v>14070</v>
      </c>
      <c r="B14073">
        <f t="shared" si="2555"/>
        <v>1185000</v>
      </c>
      <c r="C14073">
        <v>1185</v>
      </c>
    </row>
    <row r="14074" spans="1:4" hidden="1" x14ac:dyDescent="0.25">
      <c r="A14074" t="s">
        <v>14071</v>
      </c>
      <c r="B14074">
        <f t="shared" si="2555"/>
        <v>1188000</v>
      </c>
      <c r="C14074">
        <v>1188</v>
      </c>
    </row>
    <row r="14075" spans="1:4" hidden="1" x14ac:dyDescent="0.25">
      <c r="A14075" t="s">
        <v>14072</v>
      </c>
      <c r="B14075">
        <f t="shared" si="2555"/>
        <v>1217500</v>
      </c>
      <c r="C14075">
        <v>1217.5</v>
      </c>
    </row>
    <row r="14076" spans="1:4" x14ac:dyDescent="0.25">
      <c r="A14076" t="s">
        <v>14073</v>
      </c>
      <c r="B14076">
        <f t="shared" si="2555"/>
        <v>1198000</v>
      </c>
      <c r="C14076">
        <v>1198</v>
      </c>
      <c r="D14076">
        <f t="shared" ref="D14076" si="2564">AVERAGE(C14076:C14081)*10^-3</f>
        <v>1.1948333333333332</v>
      </c>
    </row>
    <row r="14077" spans="1:4" hidden="1" x14ac:dyDescent="0.25">
      <c r="A14077" t="s">
        <v>14074</v>
      </c>
      <c r="B14077">
        <f t="shared" si="2555"/>
        <v>1194000</v>
      </c>
      <c r="C14077">
        <v>1194</v>
      </c>
    </row>
    <row r="14078" spans="1:4" hidden="1" x14ac:dyDescent="0.25">
      <c r="A14078" t="s">
        <v>14075</v>
      </c>
      <c r="B14078">
        <f t="shared" si="2555"/>
        <v>1188500</v>
      </c>
      <c r="C14078">
        <v>1188.5</v>
      </c>
    </row>
    <row r="14079" spans="1:4" hidden="1" x14ac:dyDescent="0.25">
      <c r="A14079" t="s">
        <v>14076</v>
      </c>
      <c r="B14079">
        <f t="shared" si="2555"/>
        <v>1187000</v>
      </c>
      <c r="C14079">
        <v>1187</v>
      </c>
    </row>
    <row r="14080" spans="1:4" hidden="1" x14ac:dyDescent="0.25">
      <c r="A14080" t="s">
        <v>14077</v>
      </c>
      <c r="B14080">
        <f t="shared" si="2555"/>
        <v>1188500</v>
      </c>
      <c r="C14080">
        <v>1188.5</v>
      </c>
    </row>
    <row r="14081" spans="1:4" hidden="1" x14ac:dyDescent="0.25">
      <c r="A14081" t="s">
        <v>14078</v>
      </c>
      <c r="B14081">
        <f t="shared" si="2555"/>
        <v>1213000</v>
      </c>
      <c r="C14081">
        <v>1213</v>
      </c>
    </row>
    <row r="14082" spans="1:4" x14ac:dyDescent="0.25">
      <c r="A14082" t="s">
        <v>14079</v>
      </c>
      <c r="B14082">
        <f t="shared" si="2555"/>
        <v>1206000</v>
      </c>
      <c r="C14082">
        <v>1206</v>
      </c>
      <c r="D14082">
        <f t="shared" ref="D14082" si="2565">AVERAGE(C14082:C14087)*10^-3</f>
        <v>1.2179166666666668</v>
      </c>
    </row>
    <row r="14083" spans="1:4" hidden="1" x14ac:dyDescent="0.25">
      <c r="A14083" t="s">
        <v>14080</v>
      </c>
      <c r="B14083">
        <f t="shared" si="2555"/>
        <v>1210000</v>
      </c>
      <c r="C14083">
        <v>1210</v>
      </c>
    </row>
    <row r="14084" spans="1:4" hidden="1" x14ac:dyDescent="0.25">
      <c r="A14084" t="s">
        <v>14081</v>
      </c>
      <c r="B14084">
        <f t="shared" si="2555"/>
        <v>1210500</v>
      </c>
      <c r="C14084">
        <v>1210.5</v>
      </c>
    </row>
    <row r="14085" spans="1:4" hidden="1" x14ac:dyDescent="0.25">
      <c r="A14085" t="s">
        <v>14082</v>
      </c>
      <c r="B14085">
        <f t="shared" si="2555"/>
        <v>1208500</v>
      </c>
      <c r="C14085">
        <v>1208.5</v>
      </c>
    </row>
    <row r="14086" spans="1:4" hidden="1" x14ac:dyDescent="0.25">
      <c r="A14086" t="s">
        <v>14083</v>
      </c>
      <c r="B14086">
        <f t="shared" si="2555"/>
        <v>1236000</v>
      </c>
      <c r="C14086">
        <v>1236</v>
      </c>
    </row>
    <row r="14087" spans="1:4" hidden="1" x14ac:dyDescent="0.25">
      <c r="A14087" t="s">
        <v>14084</v>
      </c>
      <c r="B14087">
        <f t="shared" ref="B14087:B14150" si="2566">+C14087*1000</f>
        <v>1236500</v>
      </c>
      <c r="C14087">
        <v>1236.5</v>
      </c>
    </row>
    <row r="14088" spans="1:4" x14ac:dyDescent="0.25">
      <c r="A14088" t="s">
        <v>14085</v>
      </c>
      <c r="B14088">
        <f t="shared" si="2566"/>
        <v>1259000</v>
      </c>
      <c r="C14088">
        <v>1259</v>
      </c>
      <c r="D14088">
        <f t="shared" ref="D14088" si="2567">AVERAGE(C14088:C14093)*10^-3</f>
        <v>1.2754166666666669</v>
      </c>
    </row>
    <row r="14089" spans="1:4" hidden="1" x14ac:dyDescent="0.25">
      <c r="A14089" t="s">
        <v>14086</v>
      </c>
      <c r="B14089">
        <f t="shared" si="2566"/>
        <v>1253000</v>
      </c>
      <c r="C14089">
        <v>1253</v>
      </c>
    </row>
    <row r="14090" spans="1:4" hidden="1" x14ac:dyDescent="0.25">
      <c r="A14090" t="s">
        <v>14087</v>
      </c>
      <c r="B14090">
        <f t="shared" si="2566"/>
        <v>1261500</v>
      </c>
      <c r="C14090">
        <v>1261.5</v>
      </c>
    </row>
    <row r="14091" spans="1:4" hidden="1" x14ac:dyDescent="0.25">
      <c r="A14091" t="s">
        <v>14088</v>
      </c>
      <c r="B14091">
        <f t="shared" si="2566"/>
        <v>1249000</v>
      </c>
      <c r="C14091">
        <v>1249</v>
      </c>
    </row>
    <row r="14092" spans="1:4" hidden="1" x14ac:dyDescent="0.25">
      <c r="A14092" t="s">
        <v>14089</v>
      </c>
      <c r="B14092">
        <f t="shared" si="2566"/>
        <v>1349500</v>
      </c>
      <c r="C14092">
        <v>1349.5</v>
      </c>
    </row>
    <row r="14093" spans="1:4" hidden="1" x14ac:dyDescent="0.25">
      <c r="A14093" t="s">
        <v>14090</v>
      </c>
      <c r="B14093">
        <f t="shared" si="2566"/>
        <v>1280500</v>
      </c>
      <c r="C14093">
        <v>1280.5</v>
      </c>
    </row>
    <row r="14094" spans="1:4" x14ac:dyDescent="0.25">
      <c r="A14094" t="s">
        <v>14091</v>
      </c>
      <c r="B14094">
        <f t="shared" si="2566"/>
        <v>1330000</v>
      </c>
      <c r="C14094">
        <v>1330</v>
      </c>
      <c r="D14094">
        <f t="shared" ref="D14094" si="2568">AVERAGE(C14094:C14099)*10^-3</f>
        <v>1.37775</v>
      </c>
    </row>
    <row r="14095" spans="1:4" hidden="1" x14ac:dyDescent="0.25">
      <c r="A14095" t="s">
        <v>14092</v>
      </c>
      <c r="B14095">
        <f t="shared" si="2566"/>
        <v>1359500</v>
      </c>
      <c r="C14095">
        <v>1359.5</v>
      </c>
    </row>
    <row r="14096" spans="1:4" hidden="1" x14ac:dyDescent="0.25">
      <c r="A14096" t="s">
        <v>14093</v>
      </c>
      <c r="B14096">
        <f t="shared" si="2566"/>
        <v>1379000</v>
      </c>
      <c r="C14096">
        <v>1379</v>
      </c>
    </row>
    <row r="14097" spans="1:4" hidden="1" x14ac:dyDescent="0.25">
      <c r="A14097" t="s">
        <v>14094</v>
      </c>
      <c r="B14097">
        <f t="shared" si="2566"/>
        <v>1385000</v>
      </c>
      <c r="C14097">
        <v>1385</v>
      </c>
    </row>
    <row r="14098" spans="1:4" hidden="1" x14ac:dyDescent="0.25">
      <c r="A14098" t="s">
        <v>14095</v>
      </c>
      <c r="B14098">
        <f t="shared" si="2566"/>
        <v>1401500</v>
      </c>
      <c r="C14098">
        <v>1401.5</v>
      </c>
    </row>
    <row r="14099" spans="1:4" hidden="1" x14ac:dyDescent="0.25">
      <c r="A14099" t="s">
        <v>14096</v>
      </c>
      <c r="B14099">
        <f t="shared" si="2566"/>
        <v>1411500</v>
      </c>
      <c r="C14099">
        <v>1411.5</v>
      </c>
    </row>
    <row r="14100" spans="1:4" x14ac:dyDescent="0.25">
      <c r="A14100" t="s">
        <v>14097</v>
      </c>
      <c r="B14100">
        <f t="shared" si="2566"/>
        <v>1450000</v>
      </c>
      <c r="C14100">
        <v>1450</v>
      </c>
      <c r="D14100">
        <f t="shared" ref="D14100" si="2569">AVERAGE(C14100:C14105)*10^-3</f>
        <v>1.4534166666666668</v>
      </c>
    </row>
    <row r="14101" spans="1:4" hidden="1" x14ac:dyDescent="0.25">
      <c r="A14101" t="s">
        <v>14098</v>
      </c>
      <c r="B14101">
        <f t="shared" si="2566"/>
        <v>1422500</v>
      </c>
      <c r="C14101">
        <v>1422.5</v>
      </c>
    </row>
    <row r="14102" spans="1:4" hidden="1" x14ac:dyDescent="0.25">
      <c r="A14102" t="s">
        <v>14099</v>
      </c>
      <c r="B14102">
        <f t="shared" si="2566"/>
        <v>1422500</v>
      </c>
      <c r="C14102">
        <v>1422.5</v>
      </c>
    </row>
    <row r="14103" spans="1:4" hidden="1" x14ac:dyDescent="0.25">
      <c r="A14103" t="s">
        <v>14100</v>
      </c>
      <c r="B14103">
        <f t="shared" si="2566"/>
        <v>1416500</v>
      </c>
      <c r="C14103">
        <v>1416.5</v>
      </c>
    </row>
    <row r="14104" spans="1:4" hidden="1" x14ac:dyDescent="0.25">
      <c r="A14104" t="s">
        <v>14101</v>
      </c>
      <c r="B14104">
        <f t="shared" si="2566"/>
        <v>1442500</v>
      </c>
      <c r="C14104">
        <v>1442.5</v>
      </c>
    </row>
    <row r="14105" spans="1:4" hidden="1" x14ac:dyDescent="0.25">
      <c r="A14105" t="s">
        <v>14102</v>
      </c>
      <c r="B14105">
        <f t="shared" si="2566"/>
        <v>1566500</v>
      </c>
      <c r="C14105">
        <v>1566.5</v>
      </c>
    </row>
    <row r="14106" spans="1:4" x14ac:dyDescent="0.25">
      <c r="A14106" t="s">
        <v>14103</v>
      </c>
      <c r="B14106">
        <f t="shared" si="2566"/>
        <v>1595000</v>
      </c>
      <c r="C14106">
        <v>1595</v>
      </c>
      <c r="D14106">
        <f t="shared" ref="D14106" si="2570">AVERAGE(C14106:C14111)*10^-3</f>
        <v>1.5498333333333334</v>
      </c>
    </row>
    <row r="14107" spans="1:4" hidden="1" x14ac:dyDescent="0.25">
      <c r="A14107" t="s">
        <v>14104</v>
      </c>
      <c r="B14107">
        <f t="shared" si="2566"/>
        <v>1597500</v>
      </c>
      <c r="C14107">
        <v>1597.5</v>
      </c>
    </row>
    <row r="14108" spans="1:4" hidden="1" x14ac:dyDescent="0.25">
      <c r="A14108" t="s">
        <v>14105</v>
      </c>
      <c r="B14108">
        <f t="shared" si="2566"/>
        <v>1574500</v>
      </c>
      <c r="C14108">
        <v>1574.5</v>
      </c>
    </row>
    <row r="14109" spans="1:4" hidden="1" x14ac:dyDescent="0.25">
      <c r="A14109" t="s">
        <v>14106</v>
      </c>
      <c r="B14109">
        <f t="shared" si="2566"/>
        <v>1589500</v>
      </c>
      <c r="C14109">
        <v>1589.5</v>
      </c>
    </row>
    <row r="14110" spans="1:4" hidden="1" x14ac:dyDescent="0.25">
      <c r="A14110" t="s">
        <v>14107</v>
      </c>
      <c r="B14110">
        <f t="shared" si="2566"/>
        <v>1516500</v>
      </c>
      <c r="C14110">
        <v>1516.5</v>
      </c>
    </row>
    <row r="14111" spans="1:4" hidden="1" x14ac:dyDescent="0.25">
      <c r="A14111" t="s">
        <v>14108</v>
      </c>
      <c r="B14111">
        <f t="shared" si="2566"/>
        <v>1426000</v>
      </c>
      <c r="C14111">
        <v>1426</v>
      </c>
    </row>
    <row r="14112" spans="1:4" x14ac:dyDescent="0.25">
      <c r="A14112" t="s">
        <v>14109</v>
      </c>
      <c r="B14112">
        <f t="shared" si="2566"/>
        <v>1424500</v>
      </c>
      <c r="C14112">
        <v>1424.5</v>
      </c>
      <c r="D14112">
        <f t="shared" ref="D14112" si="2571">AVERAGE(C14112:C14117)*10^-3</f>
        <v>1.492</v>
      </c>
    </row>
    <row r="14113" spans="1:4" hidden="1" x14ac:dyDescent="0.25">
      <c r="A14113" t="s">
        <v>14110</v>
      </c>
      <c r="B14113">
        <f t="shared" si="2566"/>
        <v>1495000</v>
      </c>
      <c r="C14113">
        <v>1495</v>
      </c>
    </row>
    <row r="14114" spans="1:4" hidden="1" x14ac:dyDescent="0.25">
      <c r="A14114" t="s">
        <v>14111</v>
      </c>
      <c r="B14114">
        <f t="shared" si="2566"/>
        <v>1505000</v>
      </c>
      <c r="C14114">
        <v>1505</v>
      </c>
    </row>
    <row r="14115" spans="1:4" hidden="1" x14ac:dyDescent="0.25">
      <c r="A14115" t="s">
        <v>14112</v>
      </c>
      <c r="B14115">
        <f t="shared" si="2566"/>
        <v>1494500</v>
      </c>
      <c r="C14115">
        <v>1494.5</v>
      </c>
    </row>
    <row r="14116" spans="1:4" hidden="1" x14ac:dyDescent="0.25">
      <c r="A14116" t="s">
        <v>14113</v>
      </c>
      <c r="B14116">
        <f t="shared" si="2566"/>
        <v>1519000</v>
      </c>
      <c r="C14116">
        <v>1519</v>
      </c>
    </row>
    <row r="14117" spans="1:4" hidden="1" x14ac:dyDescent="0.25">
      <c r="A14117" t="s">
        <v>14114</v>
      </c>
      <c r="B14117">
        <f t="shared" si="2566"/>
        <v>1514000</v>
      </c>
      <c r="C14117">
        <v>1514</v>
      </c>
    </row>
    <row r="14118" spans="1:4" x14ac:dyDescent="0.25">
      <c r="A14118" t="s">
        <v>14115</v>
      </c>
      <c r="B14118">
        <f t="shared" si="2566"/>
        <v>1633500</v>
      </c>
      <c r="C14118">
        <v>1633.5</v>
      </c>
      <c r="D14118">
        <f t="shared" ref="D14118" si="2572">AVERAGE(C14118:C14123)*10^-3</f>
        <v>1.6390833333333332</v>
      </c>
    </row>
    <row r="14119" spans="1:4" hidden="1" x14ac:dyDescent="0.25">
      <c r="A14119" t="s">
        <v>14116</v>
      </c>
      <c r="B14119">
        <f t="shared" si="2566"/>
        <v>1576500</v>
      </c>
      <c r="C14119">
        <v>1576.5</v>
      </c>
    </row>
    <row r="14120" spans="1:4" hidden="1" x14ac:dyDescent="0.25">
      <c r="A14120" t="s">
        <v>14117</v>
      </c>
      <c r="B14120">
        <f t="shared" si="2566"/>
        <v>1645000</v>
      </c>
      <c r="C14120">
        <v>1645</v>
      </c>
    </row>
    <row r="14121" spans="1:4" hidden="1" x14ac:dyDescent="0.25">
      <c r="A14121" t="s">
        <v>14118</v>
      </c>
      <c r="B14121">
        <f t="shared" si="2566"/>
        <v>1691000</v>
      </c>
      <c r="C14121">
        <v>1691</v>
      </c>
    </row>
    <row r="14122" spans="1:4" hidden="1" x14ac:dyDescent="0.25">
      <c r="A14122" t="s">
        <v>14119</v>
      </c>
      <c r="B14122">
        <f t="shared" si="2566"/>
        <v>1609000</v>
      </c>
      <c r="C14122">
        <v>1609</v>
      </c>
    </row>
    <row r="14123" spans="1:4" hidden="1" x14ac:dyDescent="0.25">
      <c r="A14123" t="s">
        <v>14120</v>
      </c>
      <c r="B14123">
        <f t="shared" si="2566"/>
        <v>1679500</v>
      </c>
      <c r="C14123">
        <v>1679.5</v>
      </c>
    </row>
    <row r="14124" spans="1:4" x14ac:dyDescent="0.25">
      <c r="A14124" t="s">
        <v>14121</v>
      </c>
      <c r="B14124">
        <f t="shared" si="2566"/>
        <v>1699000</v>
      </c>
      <c r="C14124">
        <v>1699</v>
      </c>
      <c r="D14124">
        <f t="shared" ref="D14124" si="2573">AVERAGE(C14124:C14129)*10^-3</f>
        <v>1.7270833333333333</v>
      </c>
    </row>
    <row r="14125" spans="1:4" hidden="1" x14ac:dyDescent="0.25">
      <c r="A14125" t="s">
        <v>14122</v>
      </c>
      <c r="B14125">
        <f t="shared" si="2566"/>
        <v>1738000</v>
      </c>
      <c r="C14125">
        <v>1738</v>
      </c>
    </row>
    <row r="14126" spans="1:4" hidden="1" x14ac:dyDescent="0.25">
      <c r="A14126" t="s">
        <v>14123</v>
      </c>
      <c r="B14126">
        <f t="shared" si="2566"/>
        <v>1716000</v>
      </c>
      <c r="C14126">
        <v>1716</v>
      </c>
    </row>
    <row r="14127" spans="1:4" hidden="1" x14ac:dyDescent="0.25">
      <c r="A14127" t="s">
        <v>14124</v>
      </c>
      <c r="B14127">
        <f t="shared" si="2566"/>
        <v>1725500</v>
      </c>
      <c r="C14127">
        <v>1725.5</v>
      </c>
    </row>
    <row r="14128" spans="1:4" hidden="1" x14ac:dyDescent="0.25">
      <c r="A14128" t="s">
        <v>14125</v>
      </c>
      <c r="B14128">
        <f t="shared" si="2566"/>
        <v>1755500</v>
      </c>
      <c r="C14128">
        <v>1755.5</v>
      </c>
    </row>
    <row r="14129" spans="1:4" hidden="1" x14ac:dyDescent="0.25">
      <c r="A14129" t="s">
        <v>14126</v>
      </c>
      <c r="B14129">
        <f t="shared" si="2566"/>
        <v>1728500</v>
      </c>
      <c r="C14129">
        <v>1728.5</v>
      </c>
    </row>
    <row r="14130" spans="1:4" x14ac:dyDescent="0.25">
      <c r="A14130" t="s">
        <v>14127</v>
      </c>
      <c r="B14130">
        <f t="shared" si="2566"/>
        <v>1745000</v>
      </c>
      <c r="C14130">
        <v>1745</v>
      </c>
      <c r="D14130">
        <f t="shared" ref="D14130" si="2574">AVERAGE(C14130:C14135)*10^-3</f>
        <v>2.234</v>
      </c>
    </row>
    <row r="14131" spans="1:4" hidden="1" x14ac:dyDescent="0.25">
      <c r="A14131" t="s">
        <v>14128</v>
      </c>
      <c r="B14131">
        <f t="shared" si="2566"/>
        <v>1798500</v>
      </c>
      <c r="C14131">
        <v>1798.5</v>
      </c>
    </row>
    <row r="14132" spans="1:4" hidden="1" x14ac:dyDescent="0.25">
      <c r="A14132" t="s">
        <v>14129</v>
      </c>
      <c r="B14132">
        <f t="shared" si="2566"/>
        <v>1878000</v>
      </c>
      <c r="C14132">
        <v>1878</v>
      </c>
    </row>
    <row r="14133" spans="1:4" hidden="1" x14ac:dyDescent="0.25">
      <c r="A14133" t="s">
        <v>14130</v>
      </c>
      <c r="B14133">
        <f t="shared" si="2566"/>
        <v>2149500</v>
      </c>
      <c r="C14133">
        <v>2149.5</v>
      </c>
    </row>
    <row r="14134" spans="1:4" hidden="1" x14ac:dyDescent="0.25">
      <c r="A14134" t="s">
        <v>14131</v>
      </c>
      <c r="B14134">
        <f t="shared" si="2566"/>
        <v>2911500</v>
      </c>
      <c r="C14134">
        <v>2911.5</v>
      </c>
    </row>
    <row r="14135" spans="1:4" hidden="1" x14ac:dyDescent="0.25">
      <c r="A14135" t="s">
        <v>14132</v>
      </c>
      <c r="B14135">
        <f t="shared" si="2566"/>
        <v>2921500</v>
      </c>
      <c r="C14135">
        <v>2921.5</v>
      </c>
    </row>
    <row r="14136" spans="1:4" x14ac:dyDescent="0.25">
      <c r="A14136" t="s">
        <v>14133</v>
      </c>
      <c r="B14136">
        <f t="shared" si="2566"/>
        <v>2993500</v>
      </c>
      <c r="C14136">
        <v>2993.5</v>
      </c>
      <c r="D14136">
        <f t="shared" ref="D14136" si="2575">AVERAGE(C14136:C14141)*10^-3</f>
        <v>3.2765</v>
      </c>
    </row>
    <row r="14137" spans="1:4" hidden="1" x14ac:dyDescent="0.25">
      <c r="A14137" t="s">
        <v>14134</v>
      </c>
      <c r="B14137">
        <f t="shared" si="2566"/>
        <v>3073000</v>
      </c>
      <c r="C14137">
        <v>3073</v>
      </c>
    </row>
    <row r="14138" spans="1:4" hidden="1" x14ac:dyDescent="0.25">
      <c r="A14138" t="s">
        <v>14135</v>
      </c>
      <c r="B14138">
        <f t="shared" si="2566"/>
        <v>3100500</v>
      </c>
      <c r="C14138">
        <v>3100.5</v>
      </c>
    </row>
    <row r="14139" spans="1:4" hidden="1" x14ac:dyDescent="0.25">
      <c r="A14139" t="s">
        <v>14136</v>
      </c>
      <c r="B14139">
        <f t="shared" si="2566"/>
        <v>3360000</v>
      </c>
      <c r="C14139">
        <v>3360</v>
      </c>
    </row>
    <row r="14140" spans="1:4" hidden="1" x14ac:dyDescent="0.25">
      <c r="A14140" t="s">
        <v>14137</v>
      </c>
      <c r="B14140">
        <f t="shared" si="2566"/>
        <v>3506500</v>
      </c>
      <c r="C14140">
        <v>3506.5</v>
      </c>
    </row>
    <row r="14141" spans="1:4" hidden="1" x14ac:dyDescent="0.25">
      <c r="A14141" t="s">
        <v>14138</v>
      </c>
      <c r="B14141">
        <f t="shared" si="2566"/>
        <v>3625500</v>
      </c>
      <c r="C14141">
        <v>3625.5</v>
      </c>
    </row>
    <row r="14142" spans="1:4" x14ac:dyDescent="0.25">
      <c r="A14142" t="s">
        <v>14139</v>
      </c>
      <c r="B14142">
        <f t="shared" si="2566"/>
        <v>3746500</v>
      </c>
      <c r="C14142">
        <v>3746.5</v>
      </c>
      <c r="D14142">
        <f t="shared" ref="D14142" si="2576">AVERAGE(C14142:C14147)*10^-3</f>
        <v>4.2495833333333328</v>
      </c>
    </row>
    <row r="14143" spans="1:4" hidden="1" x14ac:dyDescent="0.25">
      <c r="A14143" t="s">
        <v>14140</v>
      </c>
      <c r="B14143">
        <f t="shared" si="2566"/>
        <v>3891500</v>
      </c>
      <c r="C14143">
        <v>3891.5</v>
      </c>
    </row>
    <row r="14144" spans="1:4" hidden="1" x14ac:dyDescent="0.25">
      <c r="A14144" t="s">
        <v>14141</v>
      </c>
      <c r="B14144">
        <f t="shared" si="2566"/>
        <v>4172500</v>
      </c>
      <c r="C14144">
        <v>4172.5</v>
      </c>
    </row>
    <row r="14145" spans="1:4" hidden="1" x14ac:dyDescent="0.25">
      <c r="A14145" t="s">
        <v>14142</v>
      </c>
      <c r="B14145">
        <f t="shared" si="2566"/>
        <v>4285500</v>
      </c>
      <c r="C14145">
        <v>4285.5</v>
      </c>
    </row>
    <row r="14146" spans="1:4" hidden="1" x14ac:dyDescent="0.25">
      <c r="A14146" t="s">
        <v>14143</v>
      </c>
      <c r="B14146">
        <f t="shared" si="2566"/>
        <v>4451000</v>
      </c>
      <c r="C14146">
        <v>4451</v>
      </c>
    </row>
    <row r="14147" spans="1:4" hidden="1" x14ac:dyDescent="0.25">
      <c r="A14147" t="s">
        <v>14144</v>
      </c>
      <c r="B14147">
        <f t="shared" si="2566"/>
        <v>4950500</v>
      </c>
      <c r="C14147">
        <v>4950.5</v>
      </c>
    </row>
    <row r="14148" spans="1:4" x14ac:dyDescent="0.25">
      <c r="A14148" t="s">
        <v>14145</v>
      </c>
      <c r="B14148">
        <f t="shared" si="2566"/>
        <v>5420500</v>
      </c>
      <c r="C14148">
        <v>5420.5</v>
      </c>
      <c r="D14148">
        <f t="shared" ref="D14148" si="2577">AVERAGE(C14148:C14153)*10^-3</f>
        <v>5.7431666666666672</v>
      </c>
    </row>
    <row r="14149" spans="1:4" hidden="1" x14ac:dyDescent="0.25">
      <c r="A14149" t="s">
        <v>14146</v>
      </c>
      <c r="B14149">
        <f t="shared" si="2566"/>
        <v>5552500</v>
      </c>
      <c r="C14149">
        <v>5552.5</v>
      </c>
    </row>
    <row r="14150" spans="1:4" hidden="1" x14ac:dyDescent="0.25">
      <c r="A14150" t="s">
        <v>14147</v>
      </c>
      <c r="B14150">
        <f t="shared" si="2566"/>
        <v>5574500</v>
      </c>
      <c r="C14150">
        <v>5574.5</v>
      </c>
    </row>
    <row r="14151" spans="1:4" hidden="1" x14ac:dyDescent="0.25">
      <c r="A14151" t="s">
        <v>14148</v>
      </c>
      <c r="B14151">
        <f t="shared" ref="B14151:B14214" si="2578">+C14151*1000</f>
        <v>5781000</v>
      </c>
      <c r="C14151">
        <v>5781</v>
      </c>
    </row>
    <row r="14152" spans="1:4" hidden="1" x14ac:dyDescent="0.25">
      <c r="A14152" t="s">
        <v>14149</v>
      </c>
      <c r="B14152">
        <f t="shared" si="2578"/>
        <v>5979000</v>
      </c>
      <c r="C14152">
        <v>5979</v>
      </c>
    </row>
    <row r="14153" spans="1:4" hidden="1" x14ac:dyDescent="0.25">
      <c r="A14153" t="s">
        <v>14150</v>
      </c>
      <c r="B14153">
        <f t="shared" si="2578"/>
        <v>6151500</v>
      </c>
      <c r="C14153">
        <v>6151.5</v>
      </c>
    </row>
    <row r="14154" spans="1:4" x14ac:dyDescent="0.25">
      <c r="A14154" t="s">
        <v>14151</v>
      </c>
      <c r="B14154">
        <f t="shared" si="2578"/>
        <v>6204000</v>
      </c>
      <c r="C14154">
        <v>6204</v>
      </c>
      <c r="D14154">
        <f t="shared" ref="D14154" si="2579">AVERAGE(C14154:C14159)*10^-3</f>
        <v>6.270833333333333</v>
      </c>
    </row>
    <row r="14155" spans="1:4" hidden="1" x14ac:dyDescent="0.25">
      <c r="A14155" t="s">
        <v>14152</v>
      </c>
      <c r="B14155">
        <f t="shared" si="2578"/>
        <v>6323500</v>
      </c>
      <c r="C14155">
        <v>6323.5</v>
      </c>
    </row>
    <row r="14156" spans="1:4" hidden="1" x14ac:dyDescent="0.25">
      <c r="A14156" t="s">
        <v>14153</v>
      </c>
      <c r="B14156">
        <f t="shared" si="2578"/>
        <v>6334000</v>
      </c>
      <c r="C14156">
        <v>6334</v>
      </c>
    </row>
    <row r="14157" spans="1:4" hidden="1" x14ac:dyDescent="0.25">
      <c r="A14157" t="s">
        <v>14154</v>
      </c>
      <c r="B14157">
        <f t="shared" si="2578"/>
        <v>6207000</v>
      </c>
      <c r="C14157">
        <v>6207</v>
      </c>
    </row>
    <row r="14158" spans="1:4" hidden="1" x14ac:dyDescent="0.25">
      <c r="A14158" t="s">
        <v>14155</v>
      </c>
      <c r="B14158">
        <f t="shared" si="2578"/>
        <v>6327000</v>
      </c>
      <c r="C14158">
        <v>6327</v>
      </c>
    </row>
    <row r="14159" spans="1:4" hidden="1" x14ac:dyDescent="0.25">
      <c r="A14159" t="s">
        <v>14156</v>
      </c>
      <c r="B14159">
        <f t="shared" si="2578"/>
        <v>6229500</v>
      </c>
      <c r="C14159">
        <v>6229.5</v>
      </c>
    </row>
    <row r="14160" spans="1:4" x14ac:dyDescent="0.25">
      <c r="A14160" t="s">
        <v>14157</v>
      </c>
      <c r="B14160">
        <f t="shared" si="2578"/>
        <v>6066500</v>
      </c>
      <c r="C14160">
        <v>6066.5</v>
      </c>
      <c r="D14160">
        <f t="shared" ref="D14160" si="2580">AVERAGE(C14160:C14165)*10^-3</f>
        <v>6.1635833333333334</v>
      </c>
    </row>
    <row r="14161" spans="1:4" hidden="1" x14ac:dyDescent="0.25">
      <c r="A14161" t="s">
        <v>14158</v>
      </c>
      <c r="B14161">
        <f t="shared" si="2578"/>
        <v>6348500</v>
      </c>
      <c r="C14161">
        <v>6348.5</v>
      </c>
    </row>
    <row r="14162" spans="1:4" hidden="1" x14ac:dyDescent="0.25">
      <c r="A14162" t="s">
        <v>14159</v>
      </c>
      <c r="B14162">
        <f t="shared" si="2578"/>
        <v>6366500</v>
      </c>
      <c r="C14162">
        <v>6366.5</v>
      </c>
    </row>
    <row r="14163" spans="1:4" hidden="1" x14ac:dyDescent="0.25">
      <c r="A14163" t="s">
        <v>14160</v>
      </c>
      <c r="B14163">
        <f t="shared" si="2578"/>
        <v>6135000</v>
      </c>
      <c r="C14163">
        <v>6135</v>
      </c>
    </row>
    <row r="14164" spans="1:4" hidden="1" x14ac:dyDescent="0.25">
      <c r="A14164" t="s">
        <v>14161</v>
      </c>
      <c r="B14164">
        <f t="shared" si="2578"/>
        <v>6102000</v>
      </c>
      <c r="C14164">
        <v>6102</v>
      </c>
    </row>
    <row r="14165" spans="1:4" hidden="1" x14ac:dyDescent="0.25">
      <c r="A14165" t="s">
        <v>14162</v>
      </c>
      <c r="B14165">
        <f t="shared" si="2578"/>
        <v>5963000</v>
      </c>
      <c r="C14165">
        <v>5963</v>
      </c>
    </row>
    <row r="14166" spans="1:4" x14ac:dyDescent="0.25">
      <c r="A14166" t="s">
        <v>14163</v>
      </c>
      <c r="B14166">
        <f t="shared" si="2578"/>
        <v>5979000</v>
      </c>
      <c r="C14166">
        <v>5979</v>
      </c>
      <c r="D14166">
        <f t="shared" ref="D14166" si="2581">AVERAGE(C14166:C14171)*10^-3</f>
        <v>6.0916666666666668</v>
      </c>
    </row>
    <row r="14167" spans="1:4" hidden="1" x14ac:dyDescent="0.25">
      <c r="A14167" t="s">
        <v>14164</v>
      </c>
      <c r="B14167">
        <f t="shared" si="2578"/>
        <v>6041500</v>
      </c>
      <c r="C14167">
        <v>6041.5</v>
      </c>
    </row>
    <row r="14168" spans="1:4" hidden="1" x14ac:dyDescent="0.25">
      <c r="A14168" t="s">
        <v>14165</v>
      </c>
      <c r="B14168">
        <f t="shared" si="2578"/>
        <v>6111000</v>
      </c>
      <c r="C14168">
        <v>6111</v>
      </c>
    </row>
    <row r="14169" spans="1:4" hidden="1" x14ac:dyDescent="0.25">
      <c r="A14169" t="s">
        <v>14166</v>
      </c>
      <c r="B14169">
        <f t="shared" si="2578"/>
        <v>6135500</v>
      </c>
      <c r="C14169">
        <v>6135.5</v>
      </c>
    </row>
    <row r="14170" spans="1:4" hidden="1" x14ac:dyDescent="0.25">
      <c r="A14170" t="s">
        <v>14167</v>
      </c>
      <c r="B14170">
        <f t="shared" si="2578"/>
        <v>6122500</v>
      </c>
      <c r="C14170">
        <v>6122.5</v>
      </c>
    </row>
    <row r="14171" spans="1:4" hidden="1" x14ac:dyDescent="0.25">
      <c r="A14171" t="s">
        <v>14168</v>
      </c>
      <c r="B14171">
        <f t="shared" si="2578"/>
        <v>6160500</v>
      </c>
      <c r="C14171">
        <v>6160.5</v>
      </c>
    </row>
    <row r="14172" spans="1:4" x14ac:dyDescent="0.25">
      <c r="A14172" t="s">
        <v>14169</v>
      </c>
      <c r="B14172">
        <f t="shared" si="2578"/>
        <v>6111500</v>
      </c>
      <c r="C14172">
        <v>6111.5</v>
      </c>
      <c r="D14172">
        <f t="shared" ref="D14172" si="2582">AVERAGE(C14172:C14177)*10^-3</f>
        <v>5.8082500000000001</v>
      </c>
    </row>
    <row r="14173" spans="1:4" hidden="1" x14ac:dyDescent="0.25">
      <c r="A14173" t="s">
        <v>14170</v>
      </c>
      <c r="B14173">
        <f t="shared" si="2578"/>
        <v>5911000</v>
      </c>
      <c r="C14173">
        <v>5911</v>
      </c>
    </row>
    <row r="14174" spans="1:4" hidden="1" x14ac:dyDescent="0.25">
      <c r="A14174" t="s">
        <v>14171</v>
      </c>
      <c r="B14174">
        <f t="shared" si="2578"/>
        <v>5902500</v>
      </c>
      <c r="C14174">
        <v>5902.5</v>
      </c>
    </row>
    <row r="14175" spans="1:4" hidden="1" x14ac:dyDescent="0.25">
      <c r="A14175" t="s">
        <v>14172</v>
      </c>
      <c r="B14175">
        <f t="shared" si="2578"/>
        <v>5652500</v>
      </c>
      <c r="C14175">
        <v>5652.5</v>
      </c>
    </row>
    <row r="14176" spans="1:4" hidden="1" x14ac:dyDescent="0.25">
      <c r="A14176" t="s">
        <v>14173</v>
      </c>
      <c r="B14176">
        <f t="shared" si="2578"/>
        <v>5645500</v>
      </c>
      <c r="C14176">
        <v>5645.5</v>
      </c>
    </row>
    <row r="14177" spans="1:4" hidden="1" x14ac:dyDescent="0.25">
      <c r="A14177" t="s">
        <v>14174</v>
      </c>
      <c r="B14177">
        <f t="shared" si="2578"/>
        <v>5626500</v>
      </c>
      <c r="C14177">
        <v>5626.5</v>
      </c>
    </row>
    <row r="14178" spans="1:4" x14ac:dyDescent="0.25">
      <c r="A14178" t="s">
        <v>14175</v>
      </c>
      <c r="B14178">
        <f t="shared" si="2578"/>
        <v>5902000</v>
      </c>
      <c r="C14178">
        <v>5902</v>
      </c>
      <c r="D14178">
        <f t="shared" ref="D14178" si="2583">AVERAGE(C14178:C14183)*10^-3</f>
        <v>5.971916666666667</v>
      </c>
    </row>
    <row r="14179" spans="1:4" hidden="1" x14ac:dyDescent="0.25">
      <c r="A14179" t="s">
        <v>14176</v>
      </c>
      <c r="B14179">
        <f t="shared" si="2578"/>
        <v>6049500</v>
      </c>
      <c r="C14179">
        <v>6049.5</v>
      </c>
    </row>
    <row r="14180" spans="1:4" hidden="1" x14ac:dyDescent="0.25">
      <c r="A14180" t="s">
        <v>14177</v>
      </c>
      <c r="B14180">
        <f t="shared" si="2578"/>
        <v>6013500</v>
      </c>
      <c r="C14180">
        <v>6013.5</v>
      </c>
    </row>
    <row r="14181" spans="1:4" hidden="1" x14ac:dyDescent="0.25">
      <c r="A14181" t="s">
        <v>14178</v>
      </c>
      <c r="B14181">
        <f t="shared" si="2578"/>
        <v>6035000</v>
      </c>
      <c r="C14181">
        <v>6035</v>
      </c>
    </row>
    <row r="14182" spans="1:4" hidden="1" x14ac:dyDescent="0.25">
      <c r="A14182" t="s">
        <v>14179</v>
      </c>
      <c r="B14182">
        <f t="shared" si="2578"/>
        <v>5883000</v>
      </c>
      <c r="C14182">
        <v>5883</v>
      </c>
    </row>
    <row r="14183" spans="1:4" hidden="1" x14ac:dyDescent="0.25">
      <c r="A14183" t="s">
        <v>14180</v>
      </c>
      <c r="B14183">
        <f t="shared" si="2578"/>
        <v>5948500</v>
      </c>
      <c r="C14183">
        <v>5948.5</v>
      </c>
    </row>
    <row r="14184" spans="1:4" x14ac:dyDescent="0.25">
      <c r="A14184" t="s">
        <v>14181</v>
      </c>
      <c r="B14184">
        <f t="shared" si="2578"/>
        <v>5949000</v>
      </c>
      <c r="C14184">
        <v>5949</v>
      </c>
      <c r="D14184">
        <f t="shared" ref="D14184" si="2584">AVERAGE(C14184:C14189)*10^-3</f>
        <v>5.8744166666666668</v>
      </c>
    </row>
    <row r="14185" spans="1:4" hidden="1" x14ac:dyDescent="0.25">
      <c r="A14185" t="s">
        <v>14182</v>
      </c>
      <c r="B14185">
        <f t="shared" si="2578"/>
        <v>5842500</v>
      </c>
      <c r="C14185">
        <v>5842.5</v>
      </c>
    </row>
    <row r="14186" spans="1:4" hidden="1" x14ac:dyDescent="0.25">
      <c r="A14186" t="s">
        <v>14183</v>
      </c>
      <c r="B14186">
        <f t="shared" si="2578"/>
        <v>5790000</v>
      </c>
      <c r="C14186">
        <v>5790</v>
      </c>
    </row>
    <row r="14187" spans="1:4" hidden="1" x14ac:dyDescent="0.25">
      <c r="A14187" t="s">
        <v>14184</v>
      </c>
      <c r="B14187">
        <f t="shared" si="2578"/>
        <v>5916500</v>
      </c>
      <c r="C14187">
        <v>5916.5</v>
      </c>
    </row>
    <row r="14188" spans="1:4" hidden="1" x14ac:dyDescent="0.25">
      <c r="A14188" t="s">
        <v>14185</v>
      </c>
      <c r="B14188">
        <f t="shared" si="2578"/>
        <v>5863000</v>
      </c>
      <c r="C14188">
        <v>5863</v>
      </c>
    </row>
    <row r="14189" spans="1:4" hidden="1" x14ac:dyDescent="0.25">
      <c r="A14189" t="s">
        <v>14186</v>
      </c>
      <c r="B14189">
        <f t="shared" si="2578"/>
        <v>5885500</v>
      </c>
      <c r="C14189">
        <v>5885.5</v>
      </c>
    </row>
    <row r="14190" spans="1:4" x14ac:dyDescent="0.25">
      <c r="A14190" t="s">
        <v>14187</v>
      </c>
      <c r="B14190">
        <f t="shared" si="2578"/>
        <v>5667500</v>
      </c>
      <c r="C14190">
        <v>5667.5</v>
      </c>
      <c r="D14190">
        <f t="shared" ref="D14190" si="2585">AVERAGE(C14190:C14195)*10^-3</f>
        <v>5.6061666666666667</v>
      </c>
    </row>
    <row r="14191" spans="1:4" hidden="1" x14ac:dyDescent="0.25">
      <c r="A14191" t="s">
        <v>14188</v>
      </c>
      <c r="B14191">
        <f t="shared" si="2578"/>
        <v>5497000</v>
      </c>
      <c r="C14191">
        <v>5497</v>
      </c>
    </row>
    <row r="14192" spans="1:4" hidden="1" x14ac:dyDescent="0.25">
      <c r="A14192" t="s">
        <v>14189</v>
      </c>
      <c r="B14192">
        <f t="shared" si="2578"/>
        <v>5336000</v>
      </c>
      <c r="C14192">
        <v>5336</v>
      </c>
    </row>
    <row r="14193" spans="1:4" hidden="1" x14ac:dyDescent="0.25">
      <c r="A14193" t="s">
        <v>14190</v>
      </c>
      <c r="B14193">
        <f t="shared" si="2578"/>
        <v>5388500</v>
      </c>
      <c r="C14193">
        <v>5388.5</v>
      </c>
    </row>
    <row r="14194" spans="1:4" hidden="1" x14ac:dyDescent="0.25">
      <c r="A14194" t="s">
        <v>14191</v>
      </c>
      <c r="B14194">
        <f t="shared" si="2578"/>
        <v>5854500</v>
      </c>
      <c r="C14194">
        <v>5854.5</v>
      </c>
    </row>
    <row r="14195" spans="1:4" hidden="1" x14ac:dyDescent="0.25">
      <c r="A14195" t="s">
        <v>14192</v>
      </c>
      <c r="B14195">
        <f t="shared" si="2578"/>
        <v>5893500</v>
      </c>
      <c r="C14195">
        <v>5893.5</v>
      </c>
    </row>
    <row r="14196" spans="1:4" x14ac:dyDescent="0.25">
      <c r="A14196" t="s">
        <v>14193</v>
      </c>
      <c r="B14196">
        <f t="shared" si="2578"/>
        <v>5950500</v>
      </c>
      <c r="C14196">
        <v>5950.5</v>
      </c>
      <c r="D14196">
        <f t="shared" ref="D14196" si="2586">AVERAGE(C14196:C14201)*10^-3</f>
        <v>6.0019166666666672</v>
      </c>
    </row>
    <row r="14197" spans="1:4" hidden="1" x14ac:dyDescent="0.25">
      <c r="A14197" t="s">
        <v>14194</v>
      </c>
      <c r="B14197">
        <f t="shared" si="2578"/>
        <v>5963500</v>
      </c>
      <c r="C14197">
        <v>5963.5</v>
      </c>
    </row>
    <row r="14198" spans="1:4" hidden="1" x14ac:dyDescent="0.25">
      <c r="A14198" t="s">
        <v>14195</v>
      </c>
      <c r="B14198">
        <f t="shared" si="2578"/>
        <v>5970500</v>
      </c>
      <c r="C14198">
        <v>5970.5</v>
      </c>
    </row>
    <row r="14199" spans="1:4" hidden="1" x14ac:dyDescent="0.25">
      <c r="A14199" t="s">
        <v>14196</v>
      </c>
      <c r="B14199">
        <f t="shared" si="2578"/>
        <v>5880000</v>
      </c>
      <c r="C14199">
        <v>5880</v>
      </c>
    </row>
    <row r="14200" spans="1:4" hidden="1" x14ac:dyDescent="0.25">
      <c r="A14200" t="s">
        <v>14197</v>
      </c>
      <c r="B14200">
        <f t="shared" si="2578"/>
        <v>6106500</v>
      </c>
      <c r="C14200">
        <v>6106.5</v>
      </c>
    </row>
    <row r="14201" spans="1:4" hidden="1" x14ac:dyDescent="0.25">
      <c r="A14201" t="s">
        <v>14198</v>
      </c>
      <c r="B14201">
        <f t="shared" si="2578"/>
        <v>6140500</v>
      </c>
      <c r="C14201">
        <v>6140.5</v>
      </c>
    </row>
    <row r="14202" spans="1:4" x14ac:dyDescent="0.25">
      <c r="A14202" t="s">
        <v>14199</v>
      </c>
      <c r="B14202">
        <f t="shared" si="2578"/>
        <v>6145000</v>
      </c>
      <c r="C14202">
        <v>6145</v>
      </c>
      <c r="D14202">
        <f t="shared" ref="D14202" si="2587">AVERAGE(C14202:C14207)*10^-3</f>
        <v>6.027916666666667</v>
      </c>
    </row>
    <row r="14203" spans="1:4" hidden="1" x14ac:dyDescent="0.25">
      <c r="A14203" t="s">
        <v>14200</v>
      </c>
      <c r="B14203">
        <f t="shared" si="2578"/>
        <v>6152500</v>
      </c>
      <c r="C14203">
        <v>6152.5</v>
      </c>
    </row>
    <row r="14204" spans="1:4" hidden="1" x14ac:dyDescent="0.25">
      <c r="A14204" t="s">
        <v>14201</v>
      </c>
      <c r="B14204">
        <f t="shared" si="2578"/>
        <v>6087500</v>
      </c>
      <c r="C14204">
        <v>6087.5</v>
      </c>
    </row>
    <row r="14205" spans="1:4" hidden="1" x14ac:dyDescent="0.25">
      <c r="A14205" t="s">
        <v>14202</v>
      </c>
      <c r="B14205">
        <f t="shared" si="2578"/>
        <v>6006000</v>
      </c>
      <c r="C14205">
        <v>6006</v>
      </c>
    </row>
    <row r="14206" spans="1:4" hidden="1" x14ac:dyDescent="0.25">
      <c r="A14206" t="s">
        <v>14203</v>
      </c>
      <c r="B14206">
        <f t="shared" si="2578"/>
        <v>5919000</v>
      </c>
      <c r="C14206">
        <v>5919</v>
      </c>
    </row>
    <row r="14207" spans="1:4" hidden="1" x14ac:dyDescent="0.25">
      <c r="A14207" t="s">
        <v>14204</v>
      </c>
      <c r="B14207">
        <f t="shared" si="2578"/>
        <v>5857500</v>
      </c>
      <c r="C14207">
        <v>5857.5</v>
      </c>
    </row>
    <row r="14208" spans="1:4" x14ac:dyDescent="0.25">
      <c r="A14208" t="s">
        <v>14205</v>
      </c>
      <c r="B14208">
        <f t="shared" si="2578"/>
        <v>5721500</v>
      </c>
      <c r="C14208">
        <v>5721.5</v>
      </c>
      <c r="D14208">
        <f t="shared" ref="D14208" si="2588">AVERAGE(C14208:C14213)*10^-3</f>
        <v>5.7890833333333331</v>
      </c>
    </row>
    <row r="14209" spans="1:4" hidden="1" x14ac:dyDescent="0.25">
      <c r="A14209" t="s">
        <v>14206</v>
      </c>
      <c r="B14209">
        <f t="shared" si="2578"/>
        <v>5970000</v>
      </c>
      <c r="C14209">
        <v>5970</v>
      </c>
    </row>
    <row r="14210" spans="1:4" hidden="1" x14ac:dyDescent="0.25">
      <c r="A14210" t="s">
        <v>14207</v>
      </c>
      <c r="B14210">
        <f t="shared" si="2578"/>
        <v>6044500</v>
      </c>
      <c r="C14210">
        <v>6044.5</v>
      </c>
    </row>
    <row r="14211" spans="1:4" hidden="1" x14ac:dyDescent="0.25">
      <c r="A14211" t="s">
        <v>14208</v>
      </c>
      <c r="B14211">
        <f t="shared" si="2578"/>
        <v>5690000</v>
      </c>
      <c r="C14211">
        <v>5690</v>
      </c>
    </row>
    <row r="14212" spans="1:4" hidden="1" x14ac:dyDescent="0.25">
      <c r="A14212" t="s">
        <v>14209</v>
      </c>
      <c r="B14212">
        <f t="shared" si="2578"/>
        <v>5667500</v>
      </c>
      <c r="C14212">
        <v>5667.5</v>
      </c>
    </row>
    <row r="14213" spans="1:4" hidden="1" x14ac:dyDescent="0.25">
      <c r="A14213" t="s">
        <v>14210</v>
      </c>
      <c r="B14213">
        <f t="shared" si="2578"/>
        <v>5641000</v>
      </c>
      <c r="C14213">
        <v>5641</v>
      </c>
    </row>
    <row r="14214" spans="1:4" x14ac:dyDescent="0.25">
      <c r="A14214" t="s">
        <v>14211</v>
      </c>
      <c r="B14214">
        <f t="shared" si="2578"/>
        <v>5699500</v>
      </c>
      <c r="C14214">
        <v>5699.5</v>
      </c>
      <c r="D14214">
        <f t="shared" ref="D14214" si="2589">AVERAGE(C14214:C14219)*10^-3</f>
        <v>5.508</v>
      </c>
    </row>
    <row r="14215" spans="1:4" hidden="1" x14ac:dyDescent="0.25">
      <c r="A14215" t="s">
        <v>14212</v>
      </c>
      <c r="B14215">
        <f t="shared" ref="B14215:B14278" si="2590">+C14215*1000</f>
        <v>5612000</v>
      </c>
      <c r="C14215">
        <v>5612</v>
      </c>
    </row>
    <row r="14216" spans="1:4" hidden="1" x14ac:dyDescent="0.25">
      <c r="A14216" t="s">
        <v>14213</v>
      </c>
      <c r="B14216">
        <f t="shared" si="2590"/>
        <v>5336000</v>
      </c>
      <c r="C14216">
        <v>5336</v>
      </c>
    </row>
    <row r="14217" spans="1:4" hidden="1" x14ac:dyDescent="0.25">
      <c r="A14217" t="s">
        <v>14214</v>
      </c>
      <c r="B14217">
        <f t="shared" si="2590"/>
        <v>5389500</v>
      </c>
      <c r="C14217">
        <v>5389.5</v>
      </c>
    </row>
    <row r="14218" spans="1:4" hidden="1" x14ac:dyDescent="0.25">
      <c r="A14218" t="s">
        <v>14215</v>
      </c>
      <c r="B14218">
        <f t="shared" si="2590"/>
        <v>5573500</v>
      </c>
      <c r="C14218">
        <v>5573.5</v>
      </c>
    </row>
    <row r="14219" spans="1:4" hidden="1" x14ac:dyDescent="0.25">
      <c r="A14219" t="s">
        <v>14216</v>
      </c>
      <c r="B14219">
        <f t="shared" si="2590"/>
        <v>5437500</v>
      </c>
      <c r="C14219">
        <v>5437.5</v>
      </c>
    </row>
    <row r="14220" spans="1:4" x14ac:dyDescent="0.25">
      <c r="A14220" t="s">
        <v>14217</v>
      </c>
      <c r="B14220">
        <f t="shared" si="2590"/>
        <v>5407000</v>
      </c>
      <c r="C14220">
        <v>5407</v>
      </c>
      <c r="D14220">
        <f t="shared" ref="D14220" si="2591">AVERAGE(C14220:C14225)*10^-3</f>
        <v>5.1530000000000005</v>
      </c>
    </row>
    <row r="14221" spans="1:4" hidden="1" x14ac:dyDescent="0.25">
      <c r="A14221" t="s">
        <v>14218</v>
      </c>
      <c r="B14221">
        <f t="shared" si="2590"/>
        <v>5431000</v>
      </c>
      <c r="C14221">
        <v>5431</v>
      </c>
    </row>
    <row r="14222" spans="1:4" hidden="1" x14ac:dyDescent="0.25">
      <c r="A14222" t="s">
        <v>14219</v>
      </c>
      <c r="B14222">
        <f t="shared" si="2590"/>
        <v>5138000</v>
      </c>
      <c r="C14222">
        <v>5138</v>
      </c>
    </row>
    <row r="14223" spans="1:4" hidden="1" x14ac:dyDescent="0.25">
      <c r="A14223" t="s">
        <v>14220</v>
      </c>
      <c r="B14223">
        <f t="shared" si="2590"/>
        <v>4938500</v>
      </c>
      <c r="C14223">
        <v>4938.5</v>
      </c>
    </row>
    <row r="14224" spans="1:4" hidden="1" x14ac:dyDescent="0.25">
      <c r="A14224" t="s">
        <v>14221</v>
      </c>
      <c r="B14224">
        <f t="shared" si="2590"/>
        <v>4912000</v>
      </c>
      <c r="C14224">
        <v>4912</v>
      </c>
    </row>
    <row r="14225" spans="1:4" hidden="1" x14ac:dyDescent="0.25">
      <c r="A14225" t="s">
        <v>14222</v>
      </c>
      <c r="B14225">
        <f t="shared" si="2590"/>
        <v>5091500</v>
      </c>
      <c r="C14225">
        <v>5091.5</v>
      </c>
    </row>
    <row r="14226" spans="1:4" x14ac:dyDescent="0.25">
      <c r="A14226" t="s">
        <v>14223</v>
      </c>
      <c r="B14226">
        <f t="shared" si="2590"/>
        <v>5231000</v>
      </c>
      <c r="C14226">
        <v>5231</v>
      </c>
      <c r="D14226">
        <f t="shared" ref="D14226" si="2592">AVERAGE(C14226:C14231)*10^-3</f>
        <v>5.0639166666666675</v>
      </c>
    </row>
    <row r="14227" spans="1:4" hidden="1" x14ac:dyDescent="0.25">
      <c r="A14227" t="s">
        <v>14224</v>
      </c>
      <c r="B14227">
        <f t="shared" si="2590"/>
        <v>5024500</v>
      </c>
      <c r="C14227">
        <v>5024.5</v>
      </c>
    </row>
    <row r="14228" spans="1:4" hidden="1" x14ac:dyDescent="0.25">
      <c r="A14228" t="s">
        <v>14225</v>
      </c>
      <c r="B14228">
        <f t="shared" si="2590"/>
        <v>5188500</v>
      </c>
      <c r="C14228">
        <v>5188.5</v>
      </c>
    </row>
    <row r="14229" spans="1:4" hidden="1" x14ac:dyDescent="0.25">
      <c r="A14229" t="s">
        <v>14226</v>
      </c>
      <c r="B14229">
        <f t="shared" si="2590"/>
        <v>5153500</v>
      </c>
      <c r="C14229">
        <v>5153.5</v>
      </c>
    </row>
    <row r="14230" spans="1:4" hidden="1" x14ac:dyDescent="0.25">
      <c r="A14230" t="s">
        <v>14227</v>
      </c>
      <c r="B14230">
        <f t="shared" si="2590"/>
        <v>4963500</v>
      </c>
      <c r="C14230">
        <v>4963.5</v>
      </c>
    </row>
    <row r="14231" spans="1:4" hidden="1" x14ac:dyDescent="0.25">
      <c r="A14231" t="s">
        <v>14228</v>
      </c>
      <c r="B14231">
        <f t="shared" si="2590"/>
        <v>4822500</v>
      </c>
      <c r="C14231">
        <v>4822.5</v>
      </c>
    </row>
    <row r="14232" spans="1:4" x14ac:dyDescent="0.25">
      <c r="A14232" t="s">
        <v>14229</v>
      </c>
      <c r="B14232">
        <f t="shared" si="2590"/>
        <v>4630500</v>
      </c>
      <c r="C14232">
        <v>4630.5</v>
      </c>
      <c r="D14232">
        <f t="shared" ref="D14232" si="2593">AVERAGE(C14232:C14237)*10^-3</f>
        <v>4.1980000000000004</v>
      </c>
    </row>
    <row r="14233" spans="1:4" hidden="1" x14ac:dyDescent="0.25">
      <c r="A14233" t="s">
        <v>14230</v>
      </c>
      <c r="B14233">
        <f t="shared" si="2590"/>
        <v>4292000</v>
      </c>
      <c r="C14233">
        <v>4292</v>
      </c>
    </row>
    <row r="14234" spans="1:4" hidden="1" x14ac:dyDescent="0.25">
      <c r="A14234" t="s">
        <v>14231</v>
      </c>
      <c r="B14234">
        <f t="shared" si="2590"/>
        <v>4303500</v>
      </c>
      <c r="C14234">
        <v>4303.5</v>
      </c>
    </row>
    <row r="14235" spans="1:4" hidden="1" x14ac:dyDescent="0.25">
      <c r="A14235" t="s">
        <v>14232</v>
      </c>
      <c r="B14235">
        <f t="shared" si="2590"/>
        <v>4313000</v>
      </c>
      <c r="C14235">
        <v>4313</v>
      </c>
    </row>
    <row r="14236" spans="1:4" hidden="1" x14ac:dyDescent="0.25">
      <c r="A14236" t="s">
        <v>14233</v>
      </c>
      <c r="B14236">
        <f t="shared" si="2590"/>
        <v>3903000</v>
      </c>
      <c r="C14236">
        <v>3903</v>
      </c>
    </row>
    <row r="14237" spans="1:4" hidden="1" x14ac:dyDescent="0.25">
      <c r="A14237" t="s">
        <v>14234</v>
      </c>
      <c r="B14237">
        <f t="shared" si="2590"/>
        <v>3746000</v>
      </c>
      <c r="C14237">
        <v>3746</v>
      </c>
    </row>
    <row r="14238" spans="1:4" x14ac:dyDescent="0.25">
      <c r="A14238" t="s">
        <v>14235</v>
      </c>
      <c r="B14238">
        <f t="shared" si="2590"/>
        <v>3505000</v>
      </c>
      <c r="C14238">
        <v>3505</v>
      </c>
      <c r="D14238">
        <f t="shared" ref="D14238" si="2594">AVERAGE(C14238:C14243)*10^-3</f>
        <v>2.6981666666666664</v>
      </c>
    </row>
    <row r="14239" spans="1:4" hidden="1" x14ac:dyDescent="0.25">
      <c r="A14239" t="s">
        <v>14236</v>
      </c>
      <c r="B14239">
        <f t="shared" si="2590"/>
        <v>3258000</v>
      </c>
      <c r="C14239">
        <v>3258</v>
      </c>
    </row>
    <row r="14240" spans="1:4" hidden="1" x14ac:dyDescent="0.25">
      <c r="A14240" t="s">
        <v>14237</v>
      </c>
      <c r="B14240">
        <f t="shared" si="2590"/>
        <v>3036500</v>
      </c>
      <c r="C14240">
        <v>3036.5</v>
      </c>
    </row>
    <row r="14241" spans="1:4" hidden="1" x14ac:dyDescent="0.25">
      <c r="A14241" t="s">
        <v>14238</v>
      </c>
      <c r="B14241">
        <f t="shared" si="2590"/>
        <v>2297000</v>
      </c>
      <c r="C14241">
        <v>2297</v>
      </c>
    </row>
    <row r="14242" spans="1:4" hidden="1" x14ac:dyDescent="0.25">
      <c r="A14242" t="s">
        <v>14239</v>
      </c>
      <c r="B14242">
        <f t="shared" si="2590"/>
        <v>2117000</v>
      </c>
      <c r="C14242">
        <v>2117</v>
      </c>
    </row>
    <row r="14243" spans="1:4" hidden="1" x14ac:dyDescent="0.25">
      <c r="A14243" t="s">
        <v>14240</v>
      </c>
      <c r="B14243">
        <f t="shared" si="2590"/>
        <v>1975500</v>
      </c>
      <c r="C14243">
        <v>1975.5</v>
      </c>
    </row>
    <row r="14244" spans="1:4" x14ac:dyDescent="0.25">
      <c r="A14244" t="s">
        <v>14241</v>
      </c>
      <c r="B14244">
        <f t="shared" si="2590"/>
        <v>1925500</v>
      </c>
      <c r="C14244">
        <v>1925.5</v>
      </c>
      <c r="D14244">
        <f t="shared" ref="D14244" si="2595">AVERAGE(C14244:C14249)*10^-3</f>
        <v>1.9103333333333332</v>
      </c>
    </row>
    <row r="14245" spans="1:4" hidden="1" x14ac:dyDescent="0.25">
      <c r="A14245" t="s">
        <v>14242</v>
      </c>
      <c r="B14245">
        <f t="shared" si="2590"/>
        <v>1896000</v>
      </c>
      <c r="C14245">
        <v>1896</v>
      </c>
    </row>
    <row r="14246" spans="1:4" hidden="1" x14ac:dyDescent="0.25">
      <c r="A14246" t="s">
        <v>14243</v>
      </c>
      <c r="B14246">
        <f t="shared" si="2590"/>
        <v>1922000</v>
      </c>
      <c r="C14246">
        <v>1922</v>
      </c>
    </row>
    <row r="14247" spans="1:4" hidden="1" x14ac:dyDescent="0.25">
      <c r="A14247" t="s">
        <v>14244</v>
      </c>
      <c r="B14247">
        <f t="shared" si="2590"/>
        <v>1916500</v>
      </c>
      <c r="C14247">
        <v>1916.5</v>
      </c>
    </row>
    <row r="14248" spans="1:4" hidden="1" x14ac:dyDescent="0.25">
      <c r="A14248" t="s">
        <v>14245</v>
      </c>
      <c r="B14248">
        <f t="shared" si="2590"/>
        <v>1936500</v>
      </c>
      <c r="C14248">
        <v>1936.5</v>
      </c>
    </row>
    <row r="14249" spans="1:4" hidden="1" x14ac:dyDescent="0.25">
      <c r="A14249" t="s">
        <v>14246</v>
      </c>
      <c r="B14249">
        <f t="shared" si="2590"/>
        <v>1865500</v>
      </c>
      <c r="C14249">
        <v>1865.5</v>
      </c>
    </row>
    <row r="14250" spans="1:4" x14ac:dyDescent="0.25">
      <c r="A14250" t="s">
        <v>14247</v>
      </c>
      <c r="B14250">
        <f t="shared" si="2590"/>
        <v>1856500</v>
      </c>
      <c r="C14250">
        <v>1856.5</v>
      </c>
      <c r="D14250">
        <f t="shared" ref="D14250" si="2596">AVERAGE(C14250:C14255)*10^-3</f>
        <v>1.8380000000000001</v>
      </c>
    </row>
    <row r="14251" spans="1:4" hidden="1" x14ac:dyDescent="0.25">
      <c r="A14251" t="s">
        <v>14248</v>
      </c>
      <c r="B14251">
        <f t="shared" si="2590"/>
        <v>1847500</v>
      </c>
      <c r="C14251">
        <v>1847.5</v>
      </c>
    </row>
    <row r="14252" spans="1:4" hidden="1" x14ac:dyDescent="0.25">
      <c r="A14252" t="s">
        <v>14249</v>
      </c>
      <c r="B14252">
        <f t="shared" si="2590"/>
        <v>1888000</v>
      </c>
      <c r="C14252">
        <v>1888</v>
      </c>
    </row>
    <row r="14253" spans="1:4" hidden="1" x14ac:dyDescent="0.25">
      <c r="A14253" t="s">
        <v>14250</v>
      </c>
      <c r="B14253">
        <f t="shared" si="2590"/>
        <v>1787000</v>
      </c>
      <c r="C14253">
        <v>1787</v>
      </c>
    </row>
    <row r="14254" spans="1:4" hidden="1" x14ac:dyDescent="0.25">
      <c r="A14254" t="s">
        <v>14251</v>
      </c>
      <c r="B14254">
        <f t="shared" si="2590"/>
        <v>1816000</v>
      </c>
      <c r="C14254">
        <v>1816</v>
      </c>
    </row>
    <row r="14255" spans="1:4" hidden="1" x14ac:dyDescent="0.25">
      <c r="A14255" t="s">
        <v>14252</v>
      </c>
      <c r="B14255">
        <f t="shared" si="2590"/>
        <v>1833000</v>
      </c>
      <c r="C14255">
        <v>1833</v>
      </c>
    </row>
    <row r="14256" spans="1:4" x14ac:dyDescent="0.25">
      <c r="A14256" t="s">
        <v>14253</v>
      </c>
      <c r="B14256">
        <f t="shared" si="2590"/>
        <v>1817000</v>
      </c>
      <c r="C14256">
        <v>1817</v>
      </c>
      <c r="D14256">
        <f t="shared" ref="D14256" si="2597">AVERAGE(C14256:C14261)*10^-3</f>
        <v>1.8115000000000001</v>
      </c>
    </row>
    <row r="14257" spans="1:4" hidden="1" x14ac:dyDescent="0.25">
      <c r="A14257" t="s">
        <v>14254</v>
      </c>
      <c r="B14257">
        <f t="shared" si="2590"/>
        <v>1796500</v>
      </c>
      <c r="C14257">
        <v>1796.5</v>
      </c>
    </row>
    <row r="14258" spans="1:4" hidden="1" x14ac:dyDescent="0.25">
      <c r="A14258" t="s">
        <v>14255</v>
      </c>
      <c r="B14258">
        <f t="shared" si="2590"/>
        <v>1835500</v>
      </c>
      <c r="C14258">
        <v>1835.5</v>
      </c>
    </row>
    <row r="14259" spans="1:4" hidden="1" x14ac:dyDescent="0.25">
      <c r="A14259" t="s">
        <v>14256</v>
      </c>
      <c r="B14259">
        <f t="shared" si="2590"/>
        <v>1843500</v>
      </c>
      <c r="C14259">
        <v>1843.5</v>
      </c>
    </row>
    <row r="14260" spans="1:4" hidden="1" x14ac:dyDescent="0.25">
      <c r="A14260" t="s">
        <v>14257</v>
      </c>
      <c r="B14260">
        <f t="shared" si="2590"/>
        <v>1790000</v>
      </c>
      <c r="C14260">
        <v>1790</v>
      </c>
    </row>
    <row r="14261" spans="1:4" hidden="1" x14ac:dyDescent="0.25">
      <c r="A14261" t="s">
        <v>14258</v>
      </c>
      <c r="B14261">
        <f t="shared" si="2590"/>
        <v>1786500</v>
      </c>
      <c r="C14261">
        <v>1786.5</v>
      </c>
    </row>
    <row r="14262" spans="1:4" x14ac:dyDescent="0.25">
      <c r="A14262" t="s">
        <v>14259</v>
      </c>
      <c r="B14262">
        <f t="shared" si="2590"/>
        <v>1803000</v>
      </c>
      <c r="C14262">
        <v>1803</v>
      </c>
      <c r="D14262">
        <f t="shared" ref="D14262" si="2598">AVERAGE(C14262:C14267)*10^-3</f>
        <v>1.8121666666666667</v>
      </c>
    </row>
    <row r="14263" spans="1:4" hidden="1" x14ac:dyDescent="0.25">
      <c r="A14263" t="s">
        <v>14260</v>
      </c>
      <c r="B14263">
        <f t="shared" si="2590"/>
        <v>1775500</v>
      </c>
      <c r="C14263">
        <v>1775.5</v>
      </c>
    </row>
    <row r="14264" spans="1:4" hidden="1" x14ac:dyDescent="0.25">
      <c r="A14264" t="s">
        <v>14261</v>
      </c>
      <c r="B14264">
        <f t="shared" si="2590"/>
        <v>1815000</v>
      </c>
      <c r="C14264">
        <v>1815</v>
      </c>
    </row>
    <row r="14265" spans="1:4" hidden="1" x14ac:dyDescent="0.25">
      <c r="A14265" t="s">
        <v>14262</v>
      </c>
      <c r="B14265">
        <f t="shared" si="2590"/>
        <v>1825500</v>
      </c>
      <c r="C14265">
        <v>1825.5</v>
      </c>
    </row>
    <row r="14266" spans="1:4" hidden="1" x14ac:dyDescent="0.25">
      <c r="A14266" t="s">
        <v>14263</v>
      </c>
      <c r="B14266">
        <f t="shared" si="2590"/>
        <v>1838000</v>
      </c>
      <c r="C14266">
        <v>1838</v>
      </c>
    </row>
    <row r="14267" spans="1:4" hidden="1" x14ac:dyDescent="0.25">
      <c r="A14267" t="s">
        <v>14264</v>
      </c>
      <c r="B14267">
        <f t="shared" si="2590"/>
        <v>1816000</v>
      </c>
      <c r="C14267">
        <v>1816</v>
      </c>
    </row>
    <row r="14268" spans="1:4" x14ac:dyDescent="0.25">
      <c r="A14268" t="s">
        <v>14265</v>
      </c>
      <c r="B14268">
        <f t="shared" si="2590"/>
        <v>1893500</v>
      </c>
      <c r="C14268">
        <v>1893.5</v>
      </c>
      <c r="D14268">
        <f t="shared" ref="D14268" si="2599">AVERAGE(C14268:C14273)*10^-3</f>
        <v>1.8395833333333333</v>
      </c>
    </row>
    <row r="14269" spans="1:4" hidden="1" x14ac:dyDescent="0.25">
      <c r="A14269" t="s">
        <v>14266</v>
      </c>
      <c r="B14269">
        <f t="shared" si="2590"/>
        <v>1806000</v>
      </c>
      <c r="C14269">
        <v>1806</v>
      </c>
    </row>
    <row r="14270" spans="1:4" hidden="1" x14ac:dyDescent="0.25">
      <c r="A14270" t="s">
        <v>14267</v>
      </c>
      <c r="B14270">
        <f t="shared" si="2590"/>
        <v>1801500</v>
      </c>
      <c r="C14270">
        <v>1801.5</v>
      </c>
    </row>
    <row r="14271" spans="1:4" hidden="1" x14ac:dyDescent="0.25">
      <c r="A14271" t="s">
        <v>14268</v>
      </c>
      <c r="B14271">
        <f t="shared" si="2590"/>
        <v>1791500</v>
      </c>
      <c r="C14271">
        <v>1791.5</v>
      </c>
    </row>
    <row r="14272" spans="1:4" hidden="1" x14ac:dyDescent="0.25">
      <c r="A14272" t="s">
        <v>14269</v>
      </c>
      <c r="B14272">
        <f t="shared" si="2590"/>
        <v>1831500</v>
      </c>
      <c r="C14272">
        <v>1831.5</v>
      </c>
    </row>
    <row r="14273" spans="1:4" hidden="1" x14ac:dyDescent="0.25">
      <c r="A14273" t="s">
        <v>14270</v>
      </c>
      <c r="B14273">
        <f t="shared" si="2590"/>
        <v>1913500</v>
      </c>
      <c r="C14273">
        <v>1913.5</v>
      </c>
    </row>
    <row r="14274" spans="1:4" x14ac:dyDescent="0.25">
      <c r="A14274" t="s">
        <v>14271</v>
      </c>
      <c r="B14274">
        <f t="shared" si="2590"/>
        <v>1793500</v>
      </c>
      <c r="C14274">
        <v>1793.5</v>
      </c>
      <c r="D14274">
        <f t="shared" ref="D14274" si="2600">AVERAGE(C14274:C14279)*10^-3</f>
        <v>1.8551666666666669</v>
      </c>
    </row>
    <row r="14275" spans="1:4" hidden="1" x14ac:dyDescent="0.25">
      <c r="A14275" t="s">
        <v>14272</v>
      </c>
      <c r="B14275">
        <f t="shared" si="2590"/>
        <v>1803000</v>
      </c>
      <c r="C14275">
        <v>1803</v>
      </c>
    </row>
    <row r="14276" spans="1:4" hidden="1" x14ac:dyDescent="0.25">
      <c r="A14276" t="s">
        <v>14273</v>
      </c>
      <c r="B14276">
        <f t="shared" si="2590"/>
        <v>1859000</v>
      </c>
      <c r="C14276">
        <v>1859</v>
      </c>
    </row>
    <row r="14277" spans="1:4" hidden="1" x14ac:dyDescent="0.25">
      <c r="A14277" t="s">
        <v>14274</v>
      </c>
      <c r="B14277">
        <f t="shared" si="2590"/>
        <v>1853000</v>
      </c>
      <c r="C14277">
        <v>1853</v>
      </c>
    </row>
    <row r="14278" spans="1:4" hidden="1" x14ac:dyDescent="0.25">
      <c r="A14278" t="s">
        <v>14275</v>
      </c>
      <c r="B14278">
        <f t="shared" si="2590"/>
        <v>1875500</v>
      </c>
      <c r="C14278">
        <v>1875.5</v>
      </c>
    </row>
    <row r="14279" spans="1:4" hidden="1" x14ac:dyDescent="0.25">
      <c r="A14279" t="s">
        <v>14276</v>
      </c>
      <c r="B14279">
        <f t="shared" ref="B14279:B14342" si="2601">+C14279*1000</f>
        <v>1947000</v>
      </c>
      <c r="C14279">
        <v>1947</v>
      </c>
    </row>
    <row r="14280" spans="1:4" x14ac:dyDescent="0.25">
      <c r="A14280" t="s">
        <v>14277</v>
      </c>
      <c r="B14280">
        <f t="shared" si="2601"/>
        <v>2172500</v>
      </c>
      <c r="C14280">
        <v>2172.5</v>
      </c>
      <c r="D14280">
        <f t="shared" ref="D14280" si="2602">AVERAGE(C14280:C14285)*10^-3</f>
        <v>2.2606666666666664</v>
      </c>
    </row>
    <row r="14281" spans="1:4" hidden="1" x14ac:dyDescent="0.25">
      <c r="A14281" t="s">
        <v>14278</v>
      </c>
      <c r="B14281">
        <f t="shared" si="2601"/>
        <v>2152000</v>
      </c>
      <c r="C14281">
        <v>2152</v>
      </c>
    </row>
    <row r="14282" spans="1:4" hidden="1" x14ac:dyDescent="0.25">
      <c r="A14282" t="s">
        <v>14279</v>
      </c>
      <c r="B14282">
        <f t="shared" si="2601"/>
        <v>2280000</v>
      </c>
      <c r="C14282">
        <v>2280</v>
      </c>
    </row>
    <row r="14283" spans="1:4" hidden="1" x14ac:dyDescent="0.25">
      <c r="A14283" t="s">
        <v>14280</v>
      </c>
      <c r="B14283">
        <f t="shared" si="2601"/>
        <v>2277000</v>
      </c>
      <c r="C14283">
        <v>2277</v>
      </c>
    </row>
    <row r="14284" spans="1:4" hidden="1" x14ac:dyDescent="0.25">
      <c r="A14284" t="s">
        <v>14281</v>
      </c>
      <c r="B14284">
        <f t="shared" si="2601"/>
        <v>2297500</v>
      </c>
      <c r="C14284">
        <v>2297.5</v>
      </c>
    </row>
    <row r="14285" spans="1:4" hidden="1" x14ac:dyDescent="0.25">
      <c r="A14285" t="s">
        <v>14282</v>
      </c>
      <c r="B14285">
        <f t="shared" si="2601"/>
        <v>2385000</v>
      </c>
      <c r="C14285">
        <v>2385</v>
      </c>
    </row>
    <row r="14286" spans="1:4" x14ac:dyDescent="0.25">
      <c r="A14286" t="s">
        <v>14283</v>
      </c>
      <c r="B14286">
        <f t="shared" si="2601"/>
        <v>2586500</v>
      </c>
      <c r="C14286">
        <v>2586.5</v>
      </c>
      <c r="D14286">
        <f t="shared" ref="D14286" si="2603">AVERAGE(C14286:C14291)*10^-3</f>
        <v>3.8690000000000002</v>
      </c>
    </row>
    <row r="14287" spans="1:4" hidden="1" x14ac:dyDescent="0.25">
      <c r="A14287" t="s">
        <v>14284</v>
      </c>
      <c r="B14287">
        <f t="shared" si="2601"/>
        <v>2712500</v>
      </c>
      <c r="C14287">
        <v>2712.5</v>
      </c>
    </row>
    <row r="14288" spans="1:4" hidden="1" x14ac:dyDescent="0.25">
      <c r="A14288" t="s">
        <v>14285</v>
      </c>
      <c r="B14288">
        <f t="shared" si="2601"/>
        <v>3800000</v>
      </c>
      <c r="C14288">
        <v>3800</v>
      </c>
    </row>
    <row r="14289" spans="1:4" hidden="1" x14ac:dyDescent="0.25">
      <c r="A14289" t="s">
        <v>14286</v>
      </c>
      <c r="B14289">
        <f t="shared" si="2601"/>
        <v>4472000</v>
      </c>
      <c r="C14289">
        <v>4472</v>
      </c>
    </row>
    <row r="14290" spans="1:4" hidden="1" x14ac:dyDescent="0.25">
      <c r="A14290" t="s">
        <v>14287</v>
      </c>
      <c r="B14290">
        <f t="shared" si="2601"/>
        <v>4591000</v>
      </c>
      <c r="C14290">
        <v>4591</v>
      </c>
    </row>
    <row r="14291" spans="1:4" hidden="1" x14ac:dyDescent="0.25">
      <c r="A14291" t="s">
        <v>14288</v>
      </c>
      <c r="B14291">
        <f t="shared" si="2601"/>
        <v>5052000</v>
      </c>
      <c r="C14291">
        <v>5052</v>
      </c>
    </row>
    <row r="14292" spans="1:4" x14ac:dyDescent="0.25">
      <c r="A14292" t="s">
        <v>14289</v>
      </c>
      <c r="B14292">
        <f t="shared" si="2601"/>
        <v>5595500</v>
      </c>
      <c r="C14292">
        <v>5595.5</v>
      </c>
      <c r="D14292">
        <f t="shared" ref="D14292" si="2604">AVERAGE(C14292:C14297)*10^-3</f>
        <v>6.0226666666666668</v>
      </c>
    </row>
    <row r="14293" spans="1:4" hidden="1" x14ac:dyDescent="0.25">
      <c r="A14293" t="s">
        <v>14290</v>
      </c>
      <c r="B14293">
        <f t="shared" si="2601"/>
        <v>5810500</v>
      </c>
      <c r="C14293">
        <v>5810.5</v>
      </c>
    </row>
    <row r="14294" spans="1:4" hidden="1" x14ac:dyDescent="0.25">
      <c r="A14294" t="s">
        <v>14291</v>
      </c>
      <c r="B14294">
        <f t="shared" si="2601"/>
        <v>5968500</v>
      </c>
      <c r="C14294">
        <v>5968.5</v>
      </c>
    </row>
    <row r="14295" spans="1:4" hidden="1" x14ac:dyDescent="0.25">
      <c r="A14295" t="s">
        <v>14292</v>
      </c>
      <c r="B14295">
        <f t="shared" si="2601"/>
        <v>6159000</v>
      </c>
      <c r="C14295">
        <v>6159</v>
      </c>
    </row>
    <row r="14296" spans="1:4" hidden="1" x14ac:dyDescent="0.25">
      <c r="A14296" t="s">
        <v>14293</v>
      </c>
      <c r="B14296">
        <f t="shared" si="2601"/>
        <v>6281000</v>
      </c>
      <c r="C14296">
        <v>6281</v>
      </c>
    </row>
    <row r="14297" spans="1:4" hidden="1" x14ac:dyDescent="0.25">
      <c r="A14297" t="s">
        <v>14294</v>
      </c>
      <c r="B14297">
        <f t="shared" si="2601"/>
        <v>6321500</v>
      </c>
      <c r="C14297">
        <v>6321.5</v>
      </c>
    </row>
    <row r="14298" spans="1:4" x14ac:dyDescent="0.25">
      <c r="A14298" t="s">
        <v>14295</v>
      </c>
      <c r="B14298">
        <f t="shared" si="2601"/>
        <v>6385000</v>
      </c>
      <c r="C14298">
        <v>6385</v>
      </c>
      <c r="D14298">
        <f t="shared" ref="D14298" si="2605">AVERAGE(C14298:C14303)*10^-3</f>
        <v>6.5309999999999997</v>
      </c>
    </row>
    <row r="14299" spans="1:4" hidden="1" x14ac:dyDescent="0.25">
      <c r="A14299" t="s">
        <v>14296</v>
      </c>
      <c r="B14299">
        <f t="shared" si="2601"/>
        <v>6481500</v>
      </c>
      <c r="C14299">
        <v>6481.5</v>
      </c>
    </row>
    <row r="14300" spans="1:4" hidden="1" x14ac:dyDescent="0.25">
      <c r="A14300" t="s">
        <v>14297</v>
      </c>
      <c r="B14300">
        <f t="shared" si="2601"/>
        <v>6441500</v>
      </c>
      <c r="C14300">
        <v>6441.5</v>
      </c>
    </row>
    <row r="14301" spans="1:4" hidden="1" x14ac:dyDescent="0.25">
      <c r="A14301" t="s">
        <v>14298</v>
      </c>
      <c r="B14301">
        <f t="shared" si="2601"/>
        <v>6748000</v>
      </c>
      <c r="C14301">
        <v>6748</v>
      </c>
    </row>
    <row r="14302" spans="1:4" hidden="1" x14ac:dyDescent="0.25">
      <c r="A14302" t="s">
        <v>14299</v>
      </c>
      <c r="B14302">
        <f t="shared" si="2601"/>
        <v>6711000</v>
      </c>
      <c r="C14302">
        <v>6711</v>
      </c>
    </row>
    <row r="14303" spans="1:4" hidden="1" x14ac:dyDescent="0.25">
      <c r="A14303" t="s">
        <v>14300</v>
      </c>
      <c r="B14303">
        <f t="shared" si="2601"/>
        <v>6419000</v>
      </c>
      <c r="C14303">
        <v>6419</v>
      </c>
    </row>
    <row r="14304" spans="1:4" x14ac:dyDescent="0.25">
      <c r="A14304" t="s">
        <v>14301</v>
      </c>
      <c r="B14304">
        <f t="shared" si="2601"/>
        <v>6204500</v>
      </c>
      <c r="C14304">
        <v>6204.5</v>
      </c>
      <c r="D14304">
        <f t="shared" ref="D14304" si="2606">AVERAGE(C14304:C14309)*10^-3</f>
        <v>6.4229166666666675</v>
      </c>
    </row>
    <row r="14305" spans="1:4" hidden="1" x14ac:dyDescent="0.25">
      <c r="A14305" t="s">
        <v>14302</v>
      </c>
      <c r="B14305">
        <f t="shared" si="2601"/>
        <v>6525500</v>
      </c>
      <c r="C14305">
        <v>6525.5</v>
      </c>
    </row>
    <row r="14306" spans="1:4" hidden="1" x14ac:dyDescent="0.25">
      <c r="A14306" t="s">
        <v>14303</v>
      </c>
      <c r="B14306">
        <f t="shared" si="2601"/>
        <v>6412500</v>
      </c>
      <c r="C14306">
        <v>6412.5</v>
      </c>
    </row>
    <row r="14307" spans="1:4" hidden="1" x14ac:dyDescent="0.25">
      <c r="A14307" t="s">
        <v>14304</v>
      </c>
      <c r="B14307">
        <f t="shared" si="2601"/>
        <v>6278500</v>
      </c>
      <c r="C14307">
        <v>6278.5</v>
      </c>
    </row>
    <row r="14308" spans="1:4" hidden="1" x14ac:dyDescent="0.25">
      <c r="A14308" t="s">
        <v>14305</v>
      </c>
      <c r="B14308">
        <f t="shared" si="2601"/>
        <v>6530000</v>
      </c>
      <c r="C14308">
        <v>6530</v>
      </c>
    </row>
    <row r="14309" spans="1:4" hidden="1" x14ac:dyDescent="0.25">
      <c r="A14309" t="s">
        <v>14306</v>
      </c>
      <c r="B14309">
        <f t="shared" si="2601"/>
        <v>6586500</v>
      </c>
      <c r="C14309">
        <v>6586.5</v>
      </c>
    </row>
    <row r="14310" spans="1:4" x14ac:dyDescent="0.25">
      <c r="A14310" t="s">
        <v>14307</v>
      </c>
      <c r="B14310">
        <f t="shared" si="2601"/>
        <v>6487500</v>
      </c>
      <c r="C14310">
        <v>6487.5</v>
      </c>
      <c r="D14310">
        <f t="shared" ref="D14310" si="2607">AVERAGE(C14310:C14315)*10^-3</f>
        <v>6.3965000000000005</v>
      </c>
    </row>
    <row r="14311" spans="1:4" hidden="1" x14ac:dyDescent="0.25">
      <c r="A14311" t="s">
        <v>14308</v>
      </c>
      <c r="B14311">
        <f t="shared" si="2601"/>
        <v>6452000</v>
      </c>
      <c r="C14311">
        <v>6452</v>
      </c>
    </row>
    <row r="14312" spans="1:4" hidden="1" x14ac:dyDescent="0.25">
      <c r="A14312" t="s">
        <v>14309</v>
      </c>
      <c r="B14312">
        <f t="shared" si="2601"/>
        <v>6610000</v>
      </c>
      <c r="C14312">
        <v>6610</v>
      </c>
    </row>
    <row r="14313" spans="1:4" hidden="1" x14ac:dyDescent="0.25">
      <c r="A14313" t="s">
        <v>14310</v>
      </c>
      <c r="B14313">
        <f t="shared" si="2601"/>
        <v>6342500</v>
      </c>
      <c r="C14313">
        <v>6342.5</v>
      </c>
    </row>
    <row r="14314" spans="1:4" hidden="1" x14ac:dyDescent="0.25">
      <c r="A14314" t="s">
        <v>14311</v>
      </c>
      <c r="B14314">
        <f t="shared" si="2601"/>
        <v>6254500</v>
      </c>
      <c r="C14314">
        <v>6254.5</v>
      </c>
    </row>
    <row r="14315" spans="1:4" hidden="1" x14ac:dyDescent="0.25">
      <c r="A14315" t="s">
        <v>14312</v>
      </c>
      <c r="B14315">
        <f t="shared" si="2601"/>
        <v>6232500</v>
      </c>
      <c r="C14315">
        <v>6232.5</v>
      </c>
    </row>
    <row r="14316" spans="1:4" x14ac:dyDescent="0.25">
      <c r="A14316" t="s">
        <v>14313</v>
      </c>
      <c r="B14316">
        <f t="shared" si="2601"/>
        <v>6158500</v>
      </c>
      <c r="C14316">
        <v>6158.5</v>
      </c>
      <c r="D14316">
        <f t="shared" ref="D14316" si="2608">AVERAGE(C14316:C14321)*10^-3</f>
        <v>5.9658333333333333</v>
      </c>
    </row>
    <row r="14317" spans="1:4" hidden="1" x14ac:dyDescent="0.25">
      <c r="A14317" t="s">
        <v>14314</v>
      </c>
      <c r="B14317">
        <f t="shared" si="2601"/>
        <v>6055500</v>
      </c>
      <c r="C14317">
        <v>6055.5</v>
      </c>
    </row>
    <row r="14318" spans="1:4" hidden="1" x14ac:dyDescent="0.25">
      <c r="A14318" t="s">
        <v>14315</v>
      </c>
      <c r="B14318">
        <f t="shared" si="2601"/>
        <v>5940500</v>
      </c>
      <c r="C14318">
        <v>5940.5</v>
      </c>
    </row>
    <row r="14319" spans="1:4" hidden="1" x14ac:dyDescent="0.25">
      <c r="A14319" t="s">
        <v>14316</v>
      </c>
      <c r="B14319">
        <f t="shared" si="2601"/>
        <v>5866000</v>
      </c>
      <c r="C14319">
        <v>5866</v>
      </c>
    </row>
    <row r="14320" spans="1:4" hidden="1" x14ac:dyDescent="0.25">
      <c r="A14320" t="s">
        <v>14317</v>
      </c>
      <c r="B14320">
        <f t="shared" si="2601"/>
        <v>5842000</v>
      </c>
      <c r="C14320">
        <v>5842</v>
      </c>
    </row>
    <row r="14321" spans="1:4" hidden="1" x14ac:dyDescent="0.25">
      <c r="A14321" t="s">
        <v>14318</v>
      </c>
      <c r="B14321">
        <f t="shared" si="2601"/>
        <v>5932500</v>
      </c>
      <c r="C14321">
        <v>5932.5</v>
      </c>
    </row>
    <row r="14322" spans="1:4" x14ac:dyDescent="0.25">
      <c r="A14322" t="s">
        <v>14319</v>
      </c>
      <c r="B14322">
        <f t="shared" si="2601"/>
        <v>6169500</v>
      </c>
      <c r="C14322">
        <v>6169.5</v>
      </c>
      <c r="D14322">
        <f t="shared" ref="D14322" si="2609">AVERAGE(C14322:C14327)*10^-3</f>
        <v>6.2376666666666667</v>
      </c>
    </row>
    <row r="14323" spans="1:4" hidden="1" x14ac:dyDescent="0.25">
      <c r="A14323" t="s">
        <v>14320</v>
      </c>
      <c r="B14323">
        <f t="shared" si="2601"/>
        <v>6310000</v>
      </c>
      <c r="C14323">
        <v>6310</v>
      </c>
    </row>
    <row r="14324" spans="1:4" hidden="1" x14ac:dyDescent="0.25">
      <c r="A14324" t="s">
        <v>14321</v>
      </c>
      <c r="B14324">
        <f t="shared" si="2601"/>
        <v>6250000</v>
      </c>
      <c r="C14324">
        <v>6250</v>
      </c>
    </row>
    <row r="14325" spans="1:4" hidden="1" x14ac:dyDescent="0.25">
      <c r="A14325" t="s">
        <v>14322</v>
      </c>
      <c r="B14325">
        <f t="shared" si="2601"/>
        <v>6287000</v>
      </c>
      <c r="C14325">
        <v>6287</v>
      </c>
    </row>
    <row r="14326" spans="1:4" hidden="1" x14ac:dyDescent="0.25">
      <c r="A14326" t="s">
        <v>14323</v>
      </c>
      <c r="B14326">
        <f t="shared" si="2601"/>
        <v>6214500</v>
      </c>
      <c r="C14326">
        <v>6214.5</v>
      </c>
    </row>
    <row r="14327" spans="1:4" hidden="1" x14ac:dyDescent="0.25">
      <c r="A14327" t="s">
        <v>14324</v>
      </c>
      <c r="B14327">
        <f t="shared" si="2601"/>
        <v>6195000</v>
      </c>
      <c r="C14327">
        <v>6195</v>
      </c>
    </row>
    <row r="14328" spans="1:4" x14ac:dyDescent="0.25">
      <c r="A14328" t="s">
        <v>14325</v>
      </c>
      <c r="B14328">
        <f t="shared" si="2601"/>
        <v>6081000</v>
      </c>
      <c r="C14328">
        <v>6081</v>
      </c>
      <c r="D14328">
        <f t="shared" ref="D14328" si="2610">AVERAGE(C14328:C14333)*10^-3</f>
        <v>6.153083333333333</v>
      </c>
    </row>
    <row r="14329" spans="1:4" hidden="1" x14ac:dyDescent="0.25">
      <c r="A14329" t="s">
        <v>14326</v>
      </c>
      <c r="B14329">
        <f t="shared" si="2601"/>
        <v>6057000</v>
      </c>
      <c r="C14329">
        <v>6057</v>
      </c>
    </row>
    <row r="14330" spans="1:4" hidden="1" x14ac:dyDescent="0.25">
      <c r="A14330" t="s">
        <v>14327</v>
      </c>
      <c r="B14330">
        <f t="shared" si="2601"/>
        <v>6108500</v>
      </c>
      <c r="C14330">
        <v>6108.5</v>
      </c>
    </row>
    <row r="14331" spans="1:4" hidden="1" x14ac:dyDescent="0.25">
      <c r="A14331" t="s">
        <v>14328</v>
      </c>
      <c r="B14331">
        <f t="shared" si="2601"/>
        <v>6145000</v>
      </c>
      <c r="C14331">
        <v>6145</v>
      </c>
    </row>
    <row r="14332" spans="1:4" hidden="1" x14ac:dyDescent="0.25">
      <c r="A14332" t="s">
        <v>14329</v>
      </c>
      <c r="B14332">
        <f t="shared" si="2601"/>
        <v>6241000</v>
      </c>
      <c r="C14332">
        <v>6241</v>
      </c>
    </row>
    <row r="14333" spans="1:4" hidden="1" x14ac:dyDescent="0.25">
      <c r="A14333" t="s">
        <v>14330</v>
      </c>
      <c r="B14333">
        <f t="shared" si="2601"/>
        <v>6286000</v>
      </c>
      <c r="C14333">
        <v>6286</v>
      </c>
    </row>
    <row r="14334" spans="1:4" x14ac:dyDescent="0.25">
      <c r="A14334" t="s">
        <v>14331</v>
      </c>
      <c r="B14334">
        <f t="shared" si="2601"/>
        <v>6102000</v>
      </c>
      <c r="C14334">
        <v>6102</v>
      </c>
      <c r="D14334">
        <f t="shared" ref="D14334" si="2611">AVERAGE(C14334:C14339)*10^-3</f>
        <v>5.8213333333333335</v>
      </c>
    </row>
    <row r="14335" spans="1:4" hidden="1" x14ac:dyDescent="0.25">
      <c r="A14335" t="s">
        <v>14332</v>
      </c>
      <c r="B14335">
        <f t="shared" si="2601"/>
        <v>5761000</v>
      </c>
      <c r="C14335">
        <v>5761</v>
      </c>
    </row>
    <row r="14336" spans="1:4" hidden="1" x14ac:dyDescent="0.25">
      <c r="A14336" t="s">
        <v>14333</v>
      </c>
      <c r="B14336">
        <f t="shared" si="2601"/>
        <v>5610000</v>
      </c>
      <c r="C14336">
        <v>5610</v>
      </c>
    </row>
    <row r="14337" spans="1:4" hidden="1" x14ac:dyDescent="0.25">
      <c r="A14337" t="s">
        <v>14334</v>
      </c>
      <c r="B14337">
        <f t="shared" si="2601"/>
        <v>5600000</v>
      </c>
      <c r="C14337">
        <v>5600</v>
      </c>
    </row>
    <row r="14338" spans="1:4" hidden="1" x14ac:dyDescent="0.25">
      <c r="A14338" t="s">
        <v>14335</v>
      </c>
      <c r="B14338">
        <f t="shared" si="2601"/>
        <v>5839500</v>
      </c>
      <c r="C14338">
        <v>5839.5</v>
      </c>
    </row>
    <row r="14339" spans="1:4" hidden="1" x14ac:dyDescent="0.25">
      <c r="A14339" t="s">
        <v>14336</v>
      </c>
      <c r="B14339">
        <f t="shared" si="2601"/>
        <v>6015500</v>
      </c>
      <c r="C14339">
        <v>6015.5</v>
      </c>
    </row>
    <row r="14340" spans="1:4" x14ac:dyDescent="0.25">
      <c r="A14340" t="s">
        <v>14337</v>
      </c>
      <c r="B14340">
        <f t="shared" si="2601"/>
        <v>6068000</v>
      </c>
      <c r="C14340">
        <v>6068</v>
      </c>
      <c r="D14340">
        <f t="shared" ref="D14340" si="2612">AVERAGE(C14340:C14345)*10^-3</f>
        <v>6.1717500000000003</v>
      </c>
    </row>
    <row r="14341" spans="1:4" hidden="1" x14ac:dyDescent="0.25">
      <c r="A14341" t="s">
        <v>14338</v>
      </c>
      <c r="B14341">
        <f t="shared" si="2601"/>
        <v>6138000</v>
      </c>
      <c r="C14341">
        <v>6138</v>
      </c>
    </row>
    <row r="14342" spans="1:4" hidden="1" x14ac:dyDescent="0.25">
      <c r="A14342" t="s">
        <v>14339</v>
      </c>
      <c r="B14342">
        <f t="shared" si="2601"/>
        <v>6301000</v>
      </c>
      <c r="C14342">
        <v>6301</v>
      </c>
    </row>
    <row r="14343" spans="1:4" hidden="1" x14ac:dyDescent="0.25">
      <c r="A14343" t="s">
        <v>14340</v>
      </c>
      <c r="B14343">
        <f t="shared" ref="B14343:B14406" si="2613">+C14343*1000</f>
        <v>6240500</v>
      </c>
      <c r="C14343">
        <v>6240.5</v>
      </c>
    </row>
    <row r="14344" spans="1:4" hidden="1" x14ac:dyDescent="0.25">
      <c r="A14344" t="s">
        <v>14341</v>
      </c>
      <c r="B14344">
        <f t="shared" si="2613"/>
        <v>6182000</v>
      </c>
      <c r="C14344">
        <v>6182</v>
      </c>
    </row>
    <row r="14345" spans="1:4" hidden="1" x14ac:dyDescent="0.25">
      <c r="A14345" t="s">
        <v>14342</v>
      </c>
      <c r="B14345">
        <f t="shared" si="2613"/>
        <v>6101000</v>
      </c>
      <c r="C14345">
        <v>6101</v>
      </c>
    </row>
    <row r="14346" spans="1:4" x14ac:dyDescent="0.25">
      <c r="A14346" t="s">
        <v>14343</v>
      </c>
      <c r="B14346">
        <f t="shared" si="2613"/>
        <v>6049500</v>
      </c>
      <c r="C14346">
        <v>6049.5</v>
      </c>
      <c r="D14346">
        <f t="shared" ref="D14346" si="2614">AVERAGE(C14346:C14351)*10^-3</f>
        <v>6.0801666666666669</v>
      </c>
    </row>
    <row r="14347" spans="1:4" hidden="1" x14ac:dyDescent="0.25">
      <c r="A14347" t="s">
        <v>14344</v>
      </c>
      <c r="B14347">
        <f t="shared" si="2613"/>
        <v>6088000</v>
      </c>
      <c r="C14347">
        <v>6088</v>
      </c>
    </row>
    <row r="14348" spans="1:4" hidden="1" x14ac:dyDescent="0.25">
      <c r="A14348" t="s">
        <v>14345</v>
      </c>
      <c r="B14348">
        <f t="shared" si="2613"/>
        <v>6033000</v>
      </c>
      <c r="C14348">
        <v>6033</v>
      </c>
    </row>
    <row r="14349" spans="1:4" hidden="1" x14ac:dyDescent="0.25">
      <c r="A14349" t="s">
        <v>14346</v>
      </c>
      <c r="B14349">
        <f t="shared" si="2613"/>
        <v>6185500</v>
      </c>
      <c r="C14349">
        <v>6185.5</v>
      </c>
    </row>
    <row r="14350" spans="1:4" hidden="1" x14ac:dyDescent="0.25">
      <c r="A14350" t="s">
        <v>14347</v>
      </c>
      <c r="B14350">
        <f t="shared" si="2613"/>
        <v>6057000</v>
      </c>
      <c r="C14350">
        <v>6057</v>
      </c>
    </row>
    <row r="14351" spans="1:4" hidden="1" x14ac:dyDescent="0.25">
      <c r="A14351" t="s">
        <v>14348</v>
      </c>
      <c r="B14351">
        <f t="shared" si="2613"/>
        <v>6068000</v>
      </c>
      <c r="C14351">
        <v>6068</v>
      </c>
    </row>
    <row r="14352" spans="1:4" x14ac:dyDescent="0.25">
      <c r="A14352" t="s">
        <v>14349</v>
      </c>
      <c r="B14352">
        <f t="shared" si="2613"/>
        <v>5994500</v>
      </c>
      <c r="C14352">
        <v>5994.5</v>
      </c>
      <c r="D14352">
        <f t="shared" ref="D14352" si="2615">AVERAGE(C14352:C14357)*10^-3</f>
        <v>5.9945000000000004</v>
      </c>
    </row>
    <row r="14353" spans="1:4" hidden="1" x14ac:dyDescent="0.25">
      <c r="A14353" t="s">
        <v>14350</v>
      </c>
      <c r="B14353">
        <f t="shared" si="2613"/>
        <v>6061500</v>
      </c>
      <c r="C14353">
        <v>6061.5</v>
      </c>
    </row>
    <row r="14354" spans="1:4" hidden="1" x14ac:dyDescent="0.25">
      <c r="A14354" t="s">
        <v>14351</v>
      </c>
      <c r="B14354">
        <f t="shared" si="2613"/>
        <v>6014500</v>
      </c>
      <c r="C14354">
        <v>6014.5</v>
      </c>
    </row>
    <row r="14355" spans="1:4" hidden="1" x14ac:dyDescent="0.25">
      <c r="A14355" t="s">
        <v>14352</v>
      </c>
      <c r="B14355">
        <f t="shared" si="2613"/>
        <v>5998500</v>
      </c>
      <c r="C14355">
        <v>5998.5</v>
      </c>
    </row>
    <row r="14356" spans="1:4" hidden="1" x14ac:dyDescent="0.25">
      <c r="A14356" t="s">
        <v>14353</v>
      </c>
      <c r="B14356">
        <f t="shared" si="2613"/>
        <v>5956500</v>
      </c>
      <c r="C14356">
        <v>5956.5</v>
      </c>
    </row>
    <row r="14357" spans="1:4" hidden="1" x14ac:dyDescent="0.25">
      <c r="A14357" t="s">
        <v>14354</v>
      </c>
      <c r="B14357">
        <f t="shared" si="2613"/>
        <v>5941500</v>
      </c>
      <c r="C14357">
        <v>5941.5</v>
      </c>
    </row>
    <row r="14358" spans="1:4" x14ac:dyDescent="0.25">
      <c r="A14358" t="s">
        <v>14355</v>
      </c>
      <c r="B14358">
        <f t="shared" si="2613"/>
        <v>5775500</v>
      </c>
      <c r="C14358">
        <v>5775.5</v>
      </c>
      <c r="D14358">
        <f t="shared" ref="D14358" si="2616">AVERAGE(C14358:C14363)*10^-3</f>
        <v>5.7116666666666669</v>
      </c>
    </row>
    <row r="14359" spans="1:4" hidden="1" x14ac:dyDescent="0.25">
      <c r="A14359" t="s">
        <v>14356</v>
      </c>
      <c r="B14359">
        <f t="shared" si="2613"/>
        <v>5792500</v>
      </c>
      <c r="C14359">
        <v>5792.5</v>
      </c>
    </row>
    <row r="14360" spans="1:4" hidden="1" x14ac:dyDescent="0.25">
      <c r="A14360" t="s">
        <v>14357</v>
      </c>
      <c r="B14360">
        <f t="shared" si="2613"/>
        <v>5643000</v>
      </c>
      <c r="C14360">
        <v>5643</v>
      </c>
    </row>
    <row r="14361" spans="1:4" hidden="1" x14ac:dyDescent="0.25">
      <c r="A14361" t="s">
        <v>14358</v>
      </c>
      <c r="B14361">
        <f t="shared" si="2613"/>
        <v>5710000</v>
      </c>
      <c r="C14361">
        <v>5710</v>
      </c>
    </row>
    <row r="14362" spans="1:4" hidden="1" x14ac:dyDescent="0.25">
      <c r="A14362" t="s">
        <v>14359</v>
      </c>
      <c r="B14362">
        <f t="shared" si="2613"/>
        <v>5743000</v>
      </c>
      <c r="C14362">
        <v>5743</v>
      </c>
    </row>
    <row r="14363" spans="1:4" hidden="1" x14ac:dyDescent="0.25">
      <c r="A14363" t="s">
        <v>14360</v>
      </c>
      <c r="B14363">
        <f t="shared" si="2613"/>
        <v>5606000</v>
      </c>
      <c r="C14363">
        <v>5606</v>
      </c>
    </row>
    <row r="14364" spans="1:4" x14ac:dyDescent="0.25">
      <c r="A14364" t="s">
        <v>14361</v>
      </c>
      <c r="B14364">
        <f t="shared" si="2613"/>
        <v>5380500</v>
      </c>
      <c r="C14364">
        <v>5380.5</v>
      </c>
      <c r="D14364">
        <f t="shared" ref="D14364" si="2617">AVERAGE(C14364:C14369)*10^-3</f>
        <v>4.9640000000000004</v>
      </c>
    </row>
    <row r="14365" spans="1:4" hidden="1" x14ac:dyDescent="0.25">
      <c r="A14365" t="s">
        <v>14362</v>
      </c>
      <c r="B14365">
        <f t="shared" si="2613"/>
        <v>5112000</v>
      </c>
      <c r="C14365">
        <v>5112</v>
      </c>
    </row>
    <row r="14366" spans="1:4" hidden="1" x14ac:dyDescent="0.25">
      <c r="A14366" t="s">
        <v>14363</v>
      </c>
      <c r="B14366">
        <f t="shared" si="2613"/>
        <v>4956500</v>
      </c>
      <c r="C14366">
        <v>4956.5</v>
      </c>
    </row>
    <row r="14367" spans="1:4" hidden="1" x14ac:dyDescent="0.25">
      <c r="A14367" t="s">
        <v>14364</v>
      </c>
      <c r="B14367">
        <f t="shared" si="2613"/>
        <v>4698000</v>
      </c>
      <c r="C14367">
        <v>4698</v>
      </c>
    </row>
    <row r="14368" spans="1:4" hidden="1" x14ac:dyDescent="0.25">
      <c r="A14368" t="s">
        <v>14365</v>
      </c>
      <c r="B14368">
        <f t="shared" si="2613"/>
        <v>4808000</v>
      </c>
      <c r="C14368">
        <v>4808</v>
      </c>
    </row>
    <row r="14369" spans="1:4" hidden="1" x14ac:dyDescent="0.25">
      <c r="A14369" t="s">
        <v>14366</v>
      </c>
      <c r="B14369">
        <f t="shared" si="2613"/>
        <v>4829000</v>
      </c>
      <c r="C14369">
        <v>4829</v>
      </c>
    </row>
    <row r="14370" spans="1:4" x14ac:dyDescent="0.25">
      <c r="A14370" t="s">
        <v>14367</v>
      </c>
      <c r="B14370">
        <f t="shared" si="2613"/>
        <v>5005500</v>
      </c>
      <c r="C14370">
        <v>5005.5</v>
      </c>
      <c r="D14370">
        <f t="shared" ref="D14370" si="2618">AVERAGE(C14370:C14375)*10^-3</f>
        <v>5.0780833333333328</v>
      </c>
    </row>
    <row r="14371" spans="1:4" hidden="1" x14ac:dyDescent="0.25">
      <c r="A14371" t="s">
        <v>14368</v>
      </c>
      <c r="B14371">
        <f t="shared" si="2613"/>
        <v>5143500</v>
      </c>
      <c r="C14371">
        <v>5143.5</v>
      </c>
    </row>
    <row r="14372" spans="1:4" hidden="1" x14ac:dyDescent="0.25">
      <c r="A14372" t="s">
        <v>14369</v>
      </c>
      <c r="B14372">
        <f t="shared" si="2613"/>
        <v>5222500</v>
      </c>
      <c r="C14372">
        <v>5222.5</v>
      </c>
    </row>
    <row r="14373" spans="1:4" hidden="1" x14ac:dyDescent="0.25">
      <c r="A14373" t="s">
        <v>14370</v>
      </c>
      <c r="B14373">
        <f t="shared" si="2613"/>
        <v>5206500</v>
      </c>
      <c r="C14373">
        <v>5206.5</v>
      </c>
    </row>
    <row r="14374" spans="1:4" hidden="1" x14ac:dyDescent="0.25">
      <c r="A14374" t="s">
        <v>14371</v>
      </c>
      <c r="B14374">
        <f t="shared" si="2613"/>
        <v>4993000</v>
      </c>
      <c r="C14374">
        <v>4993</v>
      </c>
    </row>
    <row r="14375" spans="1:4" hidden="1" x14ac:dyDescent="0.25">
      <c r="A14375" t="s">
        <v>14372</v>
      </c>
      <c r="B14375">
        <f t="shared" si="2613"/>
        <v>4897500</v>
      </c>
      <c r="C14375">
        <v>4897.5</v>
      </c>
    </row>
    <row r="14376" spans="1:4" x14ac:dyDescent="0.25">
      <c r="A14376" t="s">
        <v>14373</v>
      </c>
      <c r="B14376">
        <f t="shared" si="2613"/>
        <v>4877500</v>
      </c>
      <c r="C14376">
        <v>4877.5</v>
      </c>
      <c r="D14376">
        <f t="shared" ref="D14376" si="2619">AVERAGE(C14376:C14381)*10^-3</f>
        <v>4.5555833333333329</v>
      </c>
    </row>
    <row r="14377" spans="1:4" hidden="1" x14ac:dyDescent="0.25">
      <c r="A14377" t="s">
        <v>14374</v>
      </c>
      <c r="B14377">
        <f t="shared" si="2613"/>
        <v>4620000</v>
      </c>
      <c r="C14377">
        <v>4620</v>
      </c>
    </row>
    <row r="14378" spans="1:4" hidden="1" x14ac:dyDescent="0.25">
      <c r="A14378" t="s">
        <v>14375</v>
      </c>
      <c r="B14378">
        <f t="shared" si="2613"/>
        <v>4494000</v>
      </c>
      <c r="C14378">
        <v>4494</v>
      </c>
    </row>
    <row r="14379" spans="1:4" hidden="1" x14ac:dyDescent="0.25">
      <c r="A14379" t="s">
        <v>14376</v>
      </c>
      <c r="B14379">
        <f t="shared" si="2613"/>
        <v>4493000</v>
      </c>
      <c r="C14379">
        <v>4493</v>
      </c>
    </row>
    <row r="14380" spans="1:4" hidden="1" x14ac:dyDescent="0.25">
      <c r="A14380" t="s">
        <v>14377</v>
      </c>
      <c r="B14380">
        <f t="shared" si="2613"/>
        <v>4498500</v>
      </c>
      <c r="C14380">
        <v>4498.5</v>
      </c>
    </row>
    <row r="14381" spans="1:4" hidden="1" x14ac:dyDescent="0.25">
      <c r="A14381" t="s">
        <v>14378</v>
      </c>
      <c r="B14381">
        <f t="shared" si="2613"/>
        <v>4350500</v>
      </c>
      <c r="C14381">
        <v>4350.5</v>
      </c>
    </row>
    <row r="14382" spans="1:4" x14ac:dyDescent="0.25">
      <c r="A14382" t="s">
        <v>14379</v>
      </c>
      <c r="B14382">
        <f t="shared" si="2613"/>
        <v>4211500</v>
      </c>
      <c r="C14382">
        <v>4211.5</v>
      </c>
      <c r="D14382">
        <f t="shared" ref="D14382" si="2620">AVERAGE(C14382:C14387)*10^-3</f>
        <v>3.0490833333333334</v>
      </c>
    </row>
    <row r="14383" spans="1:4" hidden="1" x14ac:dyDescent="0.25">
      <c r="A14383" t="s">
        <v>14380</v>
      </c>
      <c r="B14383">
        <f t="shared" si="2613"/>
        <v>3942000</v>
      </c>
      <c r="C14383">
        <v>3942</v>
      </c>
    </row>
    <row r="14384" spans="1:4" hidden="1" x14ac:dyDescent="0.25">
      <c r="A14384" t="s">
        <v>14381</v>
      </c>
      <c r="B14384">
        <f t="shared" si="2613"/>
        <v>3222500</v>
      </c>
      <c r="C14384">
        <v>3222.5</v>
      </c>
    </row>
    <row r="14385" spans="1:4" hidden="1" x14ac:dyDescent="0.25">
      <c r="A14385" t="s">
        <v>14382</v>
      </c>
      <c r="B14385">
        <f t="shared" si="2613"/>
        <v>2386500</v>
      </c>
      <c r="C14385">
        <v>2386.5</v>
      </c>
    </row>
    <row r="14386" spans="1:4" hidden="1" x14ac:dyDescent="0.25">
      <c r="A14386" t="s">
        <v>14383</v>
      </c>
      <c r="B14386">
        <f t="shared" si="2613"/>
        <v>2334000</v>
      </c>
      <c r="C14386">
        <v>2334</v>
      </c>
    </row>
    <row r="14387" spans="1:4" hidden="1" x14ac:dyDescent="0.25">
      <c r="A14387" t="s">
        <v>14384</v>
      </c>
      <c r="B14387">
        <f t="shared" si="2613"/>
        <v>2198000</v>
      </c>
      <c r="C14387">
        <v>2198</v>
      </c>
    </row>
    <row r="14388" spans="1:4" x14ac:dyDescent="0.25">
      <c r="A14388" t="s">
        <v>14385</v>
      </c>
      <c r="B14388">
        <f t="shared" si="2613"/>
        <v>2081500</v>
      </c>
      <c r="C14388">
        <v>2081.5</v>
      </c>
      <c r="D14388">
        <f t="shared" ref="D14388" si="2621">AVERAGE(C14388:C14393)*10^-3</f>
        <v>2.0310000000000001</v>
      </c>
    </row>
    <row r="14389" spans="1:4" hidden="1" x14ac:dyDescent="0.25">
      <c r="A14389" t="s">
        <v>14386</v>
      </c>
      <c r="B14389">
        <f t="shared" si="2613"/>
        <v>2051000</v>
      </c>
      <c r="C14389">
        <v>2051</v>
      </c>
    </row>
    <row r="14390" spans="1:4" hidden="1" x14ac:dyDescent="0.25">
      <c r="A14390" t="s">
        <v>14387</v>
      </c>
      <c r="B14390">
        <f t="shared" si="2613"/>
        <v>2012000</v>
      </c>
      <c r="C14390">
        <v>2012</v>
      </c>
    </row>
    <row r="14391" spans="1:4" hidden="1" x14ac:dyDescent="0.25">
      <c r="A14391" t="s">
        <v>14388</v>
      </c>
      <c r="B14391">
        <f t="shared" si="2613"/>
        <v>2008000</v>
      </c>
      <c r="C14391">
        <v>2008</v>
      </c>
    </row>
    <row r="14392" spans="1:4" hidden="1" x14ac:dyDescent="0.25">
      <c r="A14392" t="s">
        <v>14389</v>
      </c>
      <c r="B14392">
        <f t="shared" si="2613"/>
        <v>1990000</v>
      </c>
      <c r="C14392">
        <v>1990</v>
      </c>
    </row>
    <row r="14393" spans="1:4" hidden="1" x14ac:dyDescent="0.25">
      <c r="A14393" t="s">
        <v>14390</v>
      </c>
      <c r="B14393">
        <f t="shared" si="2613"/>
        <v>2043500</v>
      </c>
      <c r="C14393">
        <v>2043.5</v>
      </c>
    </row>
    <row r="14394" spans="1:4" x14ac:dyDescent="0.25">
      <c r="A14394" t="s">
        <v>14391</v>
      </c>
      <c r="B14394">
        <f t="shared" si="2613"/>
        <v>2106000</v>
      </c>
      <c r="C14394">
        <v>2106</v>
      </c>
      <c r="D14394">
        <f t="shared" ref="D14394" si="2622">AVERAGE(C14394:C14399)*10^-3</f>
        <v>2.0088333333333335</v>
      </c>
    </row>
    <row r="14395" spans="1:4" hidden="1" x14ac:dyDescent="0.25">
      <c r="A14395" t="s">
        <v>14392</v>
      </c>
      <c r="B14395">
        <f t="shared" si="2613"/>
        <v>2080000</v>
      </c>
      <c r="C14395">
        <v>2080</v>
      </c>
    </row>
    <row r="14396" spans="1:4" hidden="1" x14ac:dyDescent="0.25">
      <c r="A14396" t="s">
        <v>14393</v>
      </c>
      <c r="B14396">
        <f t="shared" si="2613"/>
        <v>1968000</v>
      </c>
      <c r="C14396">
        <v>1968</v>
      </c>
    </row>
    <row r="14397" spans="1:4" hidden="1" x14ac:dyDescent="0.25">
      <c r="A14397" t="s">
        <v>14394</v>
      </c>
      <c r="B14397">
        <f t="shared" si="2613"/>
        <v>1962000</v>
      </c>
      <c r="C14397">
        <v>1962</v>
      </c>
    </row>
    <row r="14398" spans="1:4" hidden="1" x14ac:dyDescent="0.25">
      <c r="A14398" t="s">
        <v>14395</v>
      </c>
      <c r="B14398">
        <f t="shared" si="2613"/>
        <v>1972500</v>
      </c>
      <c r="C14398">
        <v>1972.5</v>
      </c>
    </row>
    <row r="14399" spans="1:4" hidden="1" x14ac:dyDescent="0.25">
      <c r="A14399" t="s">
        <v>14396</v>
      </c>
      <c r="B14399">
        <f t="shared" si="2613"/>
        <v>1964500</v>
      </c>
      <c r="C14399">
        <v>1964.5</v>
      </c>
    </row>
    <row r="14400" spans="1:4" x14ac:dyDescent="0.25">
      <c r="A14400" t="s">
        <v>14397</v>
      </c>
      <c r="B14400">
        <f t="shared" si="2613"/>
        <v>1964500</v>
      </c>
      <c r="C14400">
        <v>1964.5</v>
      </c>
      <c r="D14400">
        <f t="shared" ref="D14400" si="2623">AVERAGE(C14400:C14405)*10^-3</f>
        <v>1.85825</v>
      </c>
    </row>
    <row r="14401" spans="1:4" hidden="1" x14ac:dyDescent="0.25">
      <c r="A14401" t="s">
        <v>14398</v>
      </c>
      <c r="B14401">
        <f t="shared" si="2613"/>
        <v>1843000</v>
      </c>
      <c r="C14401">
        <v>1843</v>
      </c>
    </row>
    <row r="14402" spans="1:4" hidden="1" x14ac:dyDescent="0.25">
      <c r="A14402" t="s">
        <v>14399</v>
      </c>
      <c r="B14402">
        <f t="shared" si="2613"/>
        <v>1824500</v>
      </c>
      <c r="C14402">
        <v>1824.5</v>
      </c>
    </row>
    <row r="14403" spans="1:4" hidden="1" x14ac:dyDescent="0.25">
      <c r="A14403" t="s">
        <v>14400</v>
      </c>
      <c r="B14403">
        <f t="shared" si="2613"/>
        <v>1813500</v>
      </c>
      <c r="C14403">
        <v>1813.5</v>
      </c>
    </row>
    <row r="14404" spans="1:4" hidden="1" x14ac:dyDescent="0.25">
      <c r="A14404" t="s">
        <v>14401</v>
      </c>
      <c r="B14404">
        <f t="shared" si="2613"/>
        <v>1844500</v>
      </c>
      <c r="C14404">
        <v>1844.5</v>
      </c>
    </row>
    <row r="14405" spans="1:4" hidden="1" x14ac:dyDescent="0.25">
      <c r="A14405" t="s">
        <v>14402</v>
      </c>
      <c r="B14405">
        <f t="shared" si="2613"/>
        <v>1859500</v>
      </c>
      <c r="C14405">
        <v>1859.5</v>
      </c>
    </row>
    <row r="14406" spans="1:4" x14ac:dyDescent="0.25">
      <c r="A14406" t="s">
        <v>14403</v>
      </c>
      <c r="B14406">
        <f t="shared" si="2613"/>
        <v>1841000</v>
      </c>
      <c r="C14406">
        <v>1841</v>
      </c>
      <c r="D14406">
        <f t="shared" ref="D14406" si="2624">AVERAGE(C14406:C14411)*10^-3</f>
        <v>1.8390833333333334</v>
      </c>
    </row>
    <row r="14407" spans="1:4" hidden="1" x14ac:dyDescent="0.25">
      <c r="A14407" t="s">
        <v>14404</v>
      </c>
      <c r="B14407">
        <f t="shared" ref="B14407:B14470" si="2625">+C14407*1000</f>
        <v>1828000</v>
      </c>
      <c r="C14407">
        <v>1828</v>
      </c>
    </row>
    <row r="14408" spans="1:4" hidden="1" x14ac:dyDescent="0.25">
      <c r="A14408" t="s">
        <v>14405</v>
      </c>
      <c r="B14408">
        <f t="shared" si="2625"/>
        <v>1831500</v>
      </c>
      <c r="C14408">
        <v>1831.5</v>
      </c>
    </row>
    <row r="14409" spans="1:4" hidden="1" x14ac:dyDescent="0.25">
      <c r="A14409" t="s">
        <v>14406</v>
      </c>
      <c r="B14409">
        <f t="shared" si="2625"/>
        <v>1850500</v>
      </c>
      <c r="C14409">
        <v>1850.5</v>
      </c>
    </row>
    <row r="14410" spans="1:4" hidden="1" x14ac:dyDescent="0.25">
      <c r="A14410" t="s">
        <v>14407</v>
      </c>
      <c r="B14410">
        <f t="shared" si="2625"/>
        <v>1839500</v>
      </c>
      <c r="C14410">
        <v>1839.5</v>
      </c>
    </row>
    <row r="14411" spans="1:4" hidden="1" x14ac:dyDescent="0.25">
      <c r="A14411" t="s">
        <v>14408</v>
      </c>
      <c r="B14411">
        <f t="shared" si="2625"/>
        <v>1844000</v>
      </c>
      <c r="C14411">
        <v>1844</v>
      </c>
    </row>
    <row r="14412" spans="1:4" x14ac:dyDescent="0.25">
      <c r="A14412" t="s">
        <v>14409</v>
      </c>
      <c r="B14412">
        <f t="shared" si="2625"/>
        <v>1933000</v>
      </c>
      <c r="C14412">
        <v>1933</v>
      </c>
      <c r="D14412">
        <f t="shared" ref="D14412" si="2626">AVERAGE(C14412:C14417)*10^-3</f>
        <v>1.8673333333333333</v>
      </c>
    </row>
    <row r="14413" spans="1:4" hidden="1" x14ac:dyDescent="0.25">
      <c r="A14413" t="s">
        <v>14410</v>
      </c>
      <c r="B14413">
        <f t="shared" si="2625"/>
        <v>1835000</v>
      </c>
      <c r="C14413">
        <v>1835</v>
      </c>
    </row>
    <row r="14414" spans="1:4" hidden="1" x14ac:dyDescent="0.25">
      <c r="A14414" t="s">
        <v>14411</v>
      </c>
      <c r="B14414">
        <f t="shared" si="2625"/>
        <v>1821500</v>
      </c>
      <c r="C14414">
        <v>1821.5</v>
      </c>
    </row>
    <row r="14415" spans="1:4" hidden="1" x14ac:dyDescent="0.25">
      <c r="A14415" t="s">
        <v>14412</v>
      </c>
      <c r="B14415">
        <f t="shared" si="2625"/>
        <v>1862500</v>
      </c>
      <c r="C14415">
        <v>1862.5</v>
      </c>
    </row>
    <row r="14416" spans="1:4" hidden="1" x14ac:dyDescent="0.25">
      <c r="A14416" t="s">
        <v>14413</v>
      </c>
      <c r="B14416">
        <f t="shared" si="2625"/>
        <v>1885000</v>
      </c>
      <c r="C14416">
        <v>1885</v>
      </c>
    </row>
    <row r="14417" spans="1:4" hidden="1" x14ac:dyDescent="0.25">
      <c r="A14417" t="s">
        <v>14414</v>
      </c>
      <c r="B14417">
        <f t="shared" si="2625"/>
        <v>1867000</v>
      </c>
      <c r="C14417">
        <v>1867</v>
      </c>
    </row>
    <row r="14418" spans="1:4" x14ac:dyDescent="0.25">
      <c r="A14418" t="s">
        <v>14415</v>
      </c>
      <c r="B14418">
        <f t="shared" si="2625"/>
        <v>1869000</v>
      </c>
      <c r="C14418">
        <v>1869</v>
      </c>
      <c r="D14418">
        <f t="shared" ref="D14418" si="2627">AVERAGE(C14418:C14423)*10^-3</f>
        <v>1.8934166666666667</v>
      </c>
    </row>
    <row r="14419" spans="1:4" hidden="1" x14ac:dyDescent="0.25">
      <c r="A14419" t="s">
        <v>14416</v>
      </c>
      <c r="B14419">
        <f t="shared" si="2625"/>
        <v>1953000</v>
      </c>
      <c r="C14419">
        <v>1953</v>
      </c>
    </row>
    <row r="14420" spans="1:4" hidden="1" x14ac:dyDescent="0.25">
      <c r="A14420" t="s">
        <v>14417</v>
      </c>
      <c r="B14420">
        <f t="shared" si="2625"/>
        <v>1894500</v>
      </c>
      <c r="C14420">
        <v>1894.5</v>
      </c>
    </row>
    <row r="14421" spans="1:4" hidden="1" x14ac:dyDescent="0.25">
      <c r="A14421" t="s">
        <v>14418</v>
      </c>
      <c r="B14421">
        <f t="shared" si="2625"/>
        <v>1856000</v>
      </c>
      <c r="C14421">
        <v>1856</v>
      </c>
    </row>
    <row r="14422" spans="1:4" hidden="1" x14ac:dyDescent="0.25">
      <c r="A14422" t="s">
        <v>14419</v>
      </c>
      <c r="B14422">
        <f t="shared" si="2625"/>
        <v>1864500</v>
      </c>
      <c r="C14422">
        <v>1864.5</v>
      </c>
    </row>
    <row r="14423" spans="1:4" hidden="1" x14ac:dyDescent="0.25">
      <c r="A14423" t="s">
        <v>14420</v>
      </c>
      <c r="B14423">
        <f t="shared" si="2625"/>
        <v>1923500</v>
      </c>
      <c r="C14423">
        <v>1923.5</v>
      </c>
    </row>
    <row r="14424" spans="1:4" x14ac:dyDescent="0.25">
      <c r="A14424" t="s">
        <v>14421</v>
      </c>
      <c r="B14424">
        <f t="shared" si="2625"/>
        <v>2170500</v>
      </c>
      <c r="C14424">
        <v>2170.5</v>
      </c>
      <c r="D14424">
        <f t="shared" ref="D14424" si="2628">AVERAGE(C14424:C14429)*10^-3</f>
        <v>2.2649166666666667</v>
      </c>
    </row>
    <row r="14425" spans="1:4" hidden="1" x14ac:dyDescent="0.25">
      <c r="A14425" t="s">
        <v>14422</v>
      </c>
      <c r="B14425">
        <f t="shared" si="2625"/>
        <v>2149000</v>
      </c>
      <c r="C14425">
        <v>2149</v>
      </c>
    </row>
    <row r="14426" spans="1:4" hidden="1" x14ac:dyDescent="0.25">
      <c r="A14426" t="s">
        <v>14423</v>
      </c>
      <c r="B14426">
        <f t="shared" si="2625"/>
        <v>2301500</v>
      </c>
      <c r="C14426">
        <v>2301.5</v>
      </c>
    </row>
    <row r="14427" spans="1:4" hidden="1" x14ac:dyDescent="0.25">
      <c r="A14427" t="s">
        <v>14424</v>
      </c>
      <c r="B14427">
        <f t="shared" si="2625"/>
        <v>2270000</v>
      </c>
      <c r="C14427">
        <v>2270</v>
      </c>
    </row>
    <row r="14428" spans="1:4" hidden="1" x14ac:dyDescent="0.25">
      <c r="A14428" t="s">
        <v>14425</v>
      </c>
      <c r="B14428">
        <f t="shared" si="2625"/>
        <v>2308000</v>
      </c>
      <c r="C14428">
        <v>2308</v>
      </c>
    </row>
    <row r="14429" spans="1:4" hidden="1" x14ac:dyDescent="0.25">
      <c r="A14429" t="s">
        <v>14426</v>
      </c>
      <c r="B14429">
        <f t="shared" si="2625"/>
        <v>2390500</v>
      </c>
      <c r="C14429">
        <v>2390.5</v>
      </c>
    </row>
    <row r="14430" spans="1:4" x14ac:dyDescent="0.25">
      <c r="A14430" t="s">
        <v>14427</v>
      </c>
      <c r="B14430">
        <f t="shared" si="2625"/>
        <v>2596000</v>
      </c>
      <c r="C14430">
        <v>2596</v>
      </c>
      <c r="D14430">
        <f t="shared" ref="D14430" si="2629">AVERAGE(C14430:C14435)*10^-3</f>
        <v>3.8905833333333337</v>
      </c>
    </row>
    <row r="14431" spans="1:4" hidden="1" x14ac:dyDescent="0.25">
      <c r="A14431" t="s">
        <v>14428</v>
      </c>
      <c r="B14431">
        <f t="shared" si="2625"/>
        <v>2803000</v>
      </c>
      <c r="C14431">
        <v>2803</v>
      </c>
    </row>
    <row r="14432" spans="1:4" hidden="1" x14ac:dyDescent="0.25">
      <c r="A14432" t="s">
        <v>14429</v>
      </c>
      <c r="B14432">
        <f t="shared" si="2625"/>
        <v>3753500</v>
      </c>
      <c r="C14432">
        <v>3753.5</v>
      </c>
    </row>
    <row r="14433" spans="1:4" hidden="1" x14ac:dyDescent="0.25">
      <c r="A14433" t="s">
        <v>14430</v>
      </c>
      <c r="B14433">
        <f t="shared" si="2625"/>
        <v>4465500</v>
      </c>
      <c r="C14433">
        <v>4465.5</v>
      </c>
    </row>
    <row r="14434" spans="1:4" hidden="1" x14ac:dyDescent="0.25">
      <c r="A14434" t="s">
        <v>14431</v>
      </c>
      <c r="B14434">
        <f t="shared" si="2625"/>
        <v>4590500</v>
      </c>
      <c r="C14434">
        <v>4590.5</v>
      </c>
    </row>
    <row r="14435" spans="1:4" hidden="1" x14ac:dyDescent="0.25">
      <c r="A14435" t="s">
        <v>14432</v>
      </c>
      <c r="B14435">
        <f t="shared" si="2625"/>
        <v>5135000</v>
      </c>
      <c r="C14435">
        <v>5135</v>
      </c>
    </row>
    <row r="14436" spans="1:4" x14ac:dyDescent="0.25">
      <c r="A14436" t="s">
        <v>14433</v>
      </c>
      <c r="B14436">
        <f t="shared" si="2625"/>
        <v>5666000</v>
      </c>
      <c r="C14436">
        <v>5666</v>
      </c>
      <c r="D14436">
        <f t="shared" ref="D14436" si="2630">AVERAGE(C14436:C14441)*10^-3</f>
        <v>6.0780833333333328</v>
      </c>
    </row>
    <row r="14437" spans="1:4" hidden="1" x14ac:dyDescent="0.25">
      <c r="A14437" t="s">
        <v>14434</v>
      </c>
      <c r="B14437">
        <f t="shared" si="2625"/>
        <v>5805000</v>
      </c>
      <c r="C14437">
        <v>5805</v>
      </c>
    </row>
    <row r="14438" spans="1:4" hidden="1" x14ac:dyDescent="0.25">
      <c r="A14438" t="s">
        <v>14435</v>
      </c>
      <c r="B14438">
        <f t="shared" si="2625"/>
        <v>6028500</v>
      </c>
      <c r="C14438">
        <v>6028.5</v>
      </c>
    </row>
    <row r="14439" spans="1:4" hidden="1" x14ac:dyDescent="0.25">
      <c r="A14439" t="s">
        <v>14436</v>
      </c>
      <c r="B14439">
        <f t="shared" si="2625"/>
        <v>6137500</v>
      </c>
      <c r="C14439">
        <v>6137.5</v>
      </c>
    </row>
    <row r="14440" spans="1:4" hidden="1" x14ac:dyDescent="0.25">
      <c r="A14440" t="s">
        <v>14437</v>
      </c>
      <c r="B14440">
        <f t="shared" si="2625"/>
        <v>6431000</v>
      </c>
      <c r="C14440">
        <v>6431</v>
      </c>
    </row>
    <row r="14441" spans="1:4" hidden="1" x14ac:dyDescent="0.25">
      <c r="A14441" t="s">
        <v>14438</v>
      </c>
      <c r="B14441">
        <f t="shared" si="2625"/>
        <v>6400500</v>
      </c>
      <c r="C14441">
        <v>6400.5</v>
      </c>
    </row>
    <row r="14442" spans="1:4" x14ac:dyDescent="0.25">
      <c r="A14442" t="s">
        <v>14439</v>
      </c>
      <c r="B14442">
        <f t="shared" si="2625"/>
        <v>6455000</v>
      </c>
      <c r="C14442">
        <v>6455</v>
      </c>
      <c r="D14442">
        <f t="shared" ref="D14442" si="2631">AVERAGE(C14442:C14447)*10^-3</f>
        <v>6.4988333333333328</v>
      </c>
    </row>
    <row r="14443" spans="1:4" hidden="1" x14ac:dyDescent="0.25">
      <c r="A14443" t="s">
        <v>14440</v>
      </c>
      <c r="B14443">
        <f t="shared" si="2625"/>
        <v>6609500</v>
      </c>
      <c r="C14443">
        <v>6609.5</v>
      </c>
    </row>
    <row r="14444" spans="1:4" hidden="1" x14ac:dyDescent="0.25">
      <c r="A14444" t="s">
        <v>14441</v>
      </c>
      <c r="B14444">
        <f t="shared" si="2625"/>
        <v>6413500</v>
      </c>
      <c r="C14444">
        <v>6413.5</v>
      </c>
    </row>
    <row r="14445" spans="1:4" hidden="1" x14ac:dyDescent="0.25">
      <c r="A14445" t="s">
        <v>14442</v>
      </c>
      <c r="B14445">
        <f t="shared" si="2625"/>
        <v>6443500</v>
      </c>
      <c r="C14445">
        <v>6443.5</v>
      </c>
    </row>
    <row r="14446" spans="1:4" hidden="1" x14ac:dyDescent="0.25">
      <c r="A14446" t="s">
        <v>14443</v>
      </c>
      <c r="B14446">
        <f t="shared" si="2625"/>
        <v>6603000</v>
      </c>
      <c r="C14446">
        <v>6603</v>
      </c>
    </row>
    <row r="14447" spans="1:4" hidden="1" x14ac:dyDescent="0.25">
      <c r="A14447" t="s">
        <v>14444</v>
      </c>
      <c r="B14447">
        <f t="shared" si="2625"/>
        <v>6468500</v>
      </c>
      <c r="C14447">
        <v>6468.5</v>
      </c>
    </row>
    <row r="14448" spans="1:4" x14ac:dyDescent="0.25">
      <c r="A14448" t="s">
        <v>14445</v>
      </c>
      <c r="B14448">
        <f t="shared" si="2625"/>
        <v>6261000</v>
      </c>
      <c r="C14448">
        <v>6261</v>
      </c>
      <c r="D14448">
        <f t="shared" ref="D14448" si="2632">AVERAGE(C14448:C14453)*10^-3</f>
        <v>6.35825</v>
      </c>
    </row>
    <row r="14449" spans="1:4" hidden="1" x14ac:dyDescent="0.25">
      <c r="A14449" t="s">
        <v>14446</v>
      </c>
      <c r="B14449">
        <f t="shared" si="2625"/>
        <v>6396000</v>
      </c>
      <c r="C14449">
        <v>6396</v>
      </c>
    </row>
    <row r="14450" spans="1:4" hidden="1" x14ac:dyDescent="0.25">
      <c r="A14450" t="s">
        <v>14447</v>
      </c>
      <c r="B14450">
        <f t="shared" si="2625"/>
        <v>6425500</v>
      </c>
      <c r="C14450">
        <v>6425.5</v>
      </c>
    </row>
    <row r="14451" spans="1:4" hidden="1" x14ac:dyDescent="0.25">
      <c r="A14451" t="s">
        <v>14448</v>
      </c>
      <c r="B14451">
        <f t="shared" si="2625"/>
        <v>6369500</v>
      </c>
      <c r="C14451">
        <v>6369.5</v>
      </c>
    </row>
    <row r="14452" spans="1:4" hidden="1" x14ac:dyDescent="0.25">
      <c r="A14452" t="s">
        <v>14449</v>
      </c>
      <c r="B14452">
        <f t="shared" si="2625"/>
        <v>6308500</v>
      </c>
      <c r="C14452">
        <v>6308.5</v>
      </c>
    </row>
    <row r="14453" spans="1:4" hidden="1" x14ac:dyDescent="0.25">
      <c r="A14453" t="s">
        <v>14450</v>
      </c>
      <c r="B14453">
        <f t="shared" si="2625"/>
        <v>6389000</v>
      </c>
      <c r="C14453">
        <v>6389</v>
      </c>
    </row>
    <row r="14454" spans="1:4" x14ac:dyDescent="0.25">
      <c r="A14454" t="s">
        <v>14451</v>
      </c>
      <c r="B14454">
        <f t="shared" si="2625"/>
        <v>6349500</v>
      </c>
      <c r="C14454">
        <v>6349.5</v>
      </c>
      <c r="D14454">
        <f t="shared" ref="D14454" si="2633">AVERAGE(C14454:C14459)*10^-3</f>
        <v>6.3674999999999997</v>
      </c>
    </row>
    <row r="14455" spans="1:4" hidden="1" x14ac:dyDescent="0.25">
      <c r="A14455" t="s">
        <v>14452</v>
      </c>
      <c r="B14455">
        <f t="shared" si="2625"/>
        <v>6369000</v>
      </c>
      <c r="C14455">
        <v>6369</v>
      </c>
    </row>
    <row r="14456" spans="1:4" hidden="1" x14ac:dyDescent="0.25">
      <c r="A14456" t="s">
        <v>14453</v>
      </c>
      <c r="B14456">
        <f t="shared" si="2625"/>
        <v>6364000</v>
      </c>
      <c r="C14456">
        <v>6364</v>
      </c>
    </row>
    <row r="14457" spans="1:4" hidden="1" x14ac:dyDescent="0.25">
      <c r="A14457" t="s">
        <v>14454</v>
      </c>
      <c r="B14457">
        <f t="shared" si="2625"/>
        <v>6494000</v>
      </c>
      <c r="C14457">
        <v>6494</v>
      </c>
    </row>
    <row r="14458" spans="1:4" hidden="1" x14ac:dyDescent="0.25">
      <c r="A14458" t="s">
        <v>14455</v>
      </c>
      <c r="B14458">
        <f t="shared" si="2625"/>
        <v>6374500</v>
      </c>
      <c r="C14458">
        <v>6374.5</v>
      </c>
    </row>
    <row r="14459" spans="1:4" hidden="1" x14ac:dyDescent="0.25">
      <c r="A14459" t="s">
        <v>14456</v>
      </c>
      <c r="B14459">
        <f t="shared" si="2625"/>
        <v>6254000</v>
      </c>
      <c r="C14459">
        <v>6254</v>
      </c>
    </row>
    <row r="14460" spans="1:4" x14ac:dyDescent="0.25">
      <c r="A14460" t="s">
        <v>14457</v>
      </c>
      <c r="B14460">
        <f t="shared" si="2625"/>
        <v>6233000</v>
      </c>
      <c r="C14460">
        <v>6233</v>
      </c>
      <c r="D14460">
        <f t="shared" ref="D14460" si="2634">AVERAGE(C14460:C14465)*10^-3</f>
        <v>5.8905000000000003</v>
      </c>
    </row>
    <row r="14461" spans="1:4" hidden="1" x14ac:dyDescent="0.25">
      <c r="A14461" t="s">
        <v>14458</v>
      </c>
      <c r="B14461">
        <f t="shared" si="2625"/>
        <v>6197000</v>
      </c>
      <c r="C14461">
        <v>6197</v>
      </c>
    </row>
    <row r="14462" spans="1:4" hidden="1" x14ac:dyDescent="0.25">
      <c r="A14462" t="s">
        <v>14459</v>
      </c>
      <c r="B14462">
        <f t="shared" si="2625"/>
        <v>5987500</v>
      </c>
      <c r="C14462">
        <v>5987.5</v>
      </c>
    </row>
    <row r="14463" spans="1:4" hidden="1" x14ac:dyDescent="0.25">
      <c r="A14463" t="s">
        <v>14460</v>
      </c>
      <c r="B14463">
        <f t="shared" si="2625"/>
        <v>5635500</v>
      </c>
      <c r="C14463">
        <v>5635.5</v>
      </c>
    </row>
    <row r="14464" spans="1:4" hidden="1" x14ac:dyDescent="0.25">
      <c r="A14464" t="s">
        <v>14461</v>
      </c>
      <c r="B14464">
        <f t="shared" si="2625"/>
        <v>5646500</v>
      </c>
      <c r="C14464">
        <v>5646.5</v>
      </c>
    </row>
    <row r="14465" spans="1:4" hidden="1" x14ac:dyDescent="0.25">
      <c r="A14465" t="s">
        <v>14462</v>
      </c>
      <c r="B14465">
        <f t="shared" si="2625"/>
        <v>5643500</v>
      </c>
      <c r="C14465">
        <v>5643.5</v>
      </c>
    </row>
    <row r="14466" spans="1:4" x14ac:dyDescent="0.25">
      <c r="A14466" t="s">
        <v>14463</v>
      </c>
      <c r="B14466">
        <f t="shared" si="2625"/>
        <v>5869500</v>
      </c>
      <c r="C14466">
        <v>5869.5</v>
      </c>
      <c r="D14466">
        <f t="shared" ref="D14466" si="2635">AVERAGE(C14466:C14471)*10^-3</f>
        <v>6.0735000000000001</v>
      </c>
    </row>
    <row r="14467" spans="1:4" hidden="1" x14ac:dyDescent="0.25">
      <c r="A14467" t="s">
        <v>14464</v>
      </c>
      <c r="B14467">
        <f t="shared" si="2625"/>
        <v>6037000</v>
      </c>
      <c r="C14467">
        <v>6037</v>
      </c>
    </row>
    <row r="14468" spans="1:4" hidden="1" x14ac:dyDescent="0.25">
      <c r="A14468" t="s">
        <v>14465</v>
      </c>
      <c r="B14468">
        <f t="shared" si="2625"/>
        <v>6150000</v>
      </c>
      <c r="C14468">
        <v>6150</v>
      </c>
    </row>
    <row r="14469" spans="1:4" hidden="1" x14ac:dyDescent="0.25">
      <c r="A14469" t="s">
        <v>14466</v>
      </c>
      <c r="B14469">
        <f t="shared" si="2625"/>
        <v>6135500</v>
      </c>
      <c r="C14469">
        <v>6135.5</v>
      </c>
    </row>
    <row r="14470" spans="1:4" hidden="1" x14ac:dyDescent="0.25">
      <c r="A14470" t="s">
        <v>14467</v>
      </c>
      <c r="B14470">
        <f t="shared" si="2625"/>
        <v>6115000</v>
      </c>
      <c r="C14470">
        <v>6115</v>
      </c>
    </row>
    <row r="14471" spans="1:4" hidden="1" x14ac:dyDescent="0.25">
      <c r="A14471" t="s">
        <v>14468</v>
      </c>
      <c r="B14471">
        <f t="shared" ref="B14471:B14534" si="2636">+C14471*1000</f>
        <v>6134000</v>
      </c>
      <c r="C14471">
        <v>6134</v>
      </c>
    </row>
    <row r="14472" spans="1:4" x14ac:dyDescent="0.25">
      <c r="A14472" t="s">
        <v>14469</v>
      </c>
      <c r="B14472">
        <f t="shared" si="2636"/>
        <v>5870500</v>
      </c>
      <c r="C14472">
        <v>5870.5</v>
      </c>
      <c r="D14472">
        <f t="shared" ref="D14472" si="2637">AVERAGE(C14472:C14477)*10^-3</f>
        <v>5.7429166666666669</v>
      </c>
    </row>
    <row r="14473" spans="1:4" hidden="1" x14ac:dyDescent="0.25">
      <c r="A14473" t="s">
        <v>14470</v>
      </c>
      <c r="B14473">
        <f t="shared" si="2636"/>
        <v>5787500</v>
      </c>
      <c r="C14473">
        <v>5787.5</v>
      </c>
    </row>
    <row r="14474" spans="1:4" hidden="1" x14ac:dyDescent="0.25">
      <c r="A14474" t="s">
        <v>14471</v>
      </c>
      <c r="B14474">
        <f t="shared" si="2636"/>
        <v>5712500</v>
      </c>
      <c r="C14474">
        <v>5712.5</v>
      </c>
    </row>
    <row r="14475" spans="1:4" hidden="1" x14ac:dyDescent="0.25">
      <c r="A14475" t="s">
        <v>14472</v>
      </c>
      <c r="B14475">
        <f t="shared" si="2636"/>
        <v>5760000</v>
      </c>
      <c r="C14475">
        <v>5760</v>
      </c>
    </row>
    <row r="14476" spans="1:4" hidden="1" x14ac:dyDescent="0.25">
      <c r="A14476" t="s">
        <v>14473</v>
      </c>
      <c r="B14476">
        <f t="shared" si="2636"/>
        <v>5765500</v>
      </c>
      <c r="C14476">
        <v>5765.5</v>
      </c>
    </row>
    <row r="14477" spans="1:4" hidden="1" x14ac:dyDescent="0.25">
      <c r="A14477" t="s">
        <v>14474</v>
      </c>
      <c r="B14477">
        <f t="shared" si="2636"/>
        <v>5561500</v>
      </c>
      <c r="C14477">
        <v>5561.5</v>
      </c>
    </row>
    <row r="14478" spans="1:4" x14ac:dyDescent="0.25">
      <c r="A14478" t="s">
        <v>14475</v>
      </c>
      <c r="B14478">
        <f t="shared" si="2636"/>
        <v>5593500</v>
      </c>
      <c r="C14478">
        <v>5593.5</v>
      </c>
      <c r="D14478">
        <f t="shared" ref="D14478" si="2638">AVERAGE(C14478:C14483)*10^-3</f>
        <v>5.5162500000000003</v>
      </c>
    </row>
    <row r="14479" spans="1:4" hidden="1" x14ac:dyDescent="0.25">
      <c r="A14479" t="s">
        <v>14476</v>
      </c>
      <c r="B14479">
        <f t="shared" si="2636"/>
        <v>5475500</v>
      </c>
      <c r="C14479">
        <v>5475.5</v>
      </c>
    </row>
    <row r="14480" spans="1:4" hidden="1" x14ac:dyDescent="0.25">
      <c r="A14480" t="s">
        <v>14477</v>
      </c>
      <c r="B14480">
        <f t="shared" si="2636"/>
        <v>5284000</v>
      </c>
      <c r="C14480">
        <v>5284</v>
      </c>
    </row>
    <row r="14481" spans="1:4" hidden="1" x14ac:dyDescent="0.25">
      <c r="A14481" t="s">
        <v>14478</v>
      </c>
      <c r="B14481">
        <f t="shared" si="2636"/>
        <v>5315500</v>
      </c>
      <c r="C14481">
        <v>5315.5</v>
      </c>
    </row>
    <row r="14482" spans="1:4" hidden="1" x14ac:dyDescent="0.25">
      <c r="A14482" t="s">
        <v>14479</v>
      </c>
      <c r="B14482">
        <f t="shared" si="2636"/>
        <v>5632000</v>
      </c>
      <c r="C14482">
        <v>5632</v>
      </c>
    </row>
    <row r="14483" spans="1:4" hidden="1" x14ac:dyDescent="0.25">
      <c r="A14483" t="s">
        <v>14480</v>
      </c>
      <c r="B14483">
        <f t="shared" si="2636"/>
        <v>5797000</v>
      </c>
      <c r="C14483">
        <v>5797</v>
      </c>
    </row>
    <row r="14484" spans="1:4" x14ac:dyDescent="0.25">
      <c r="A14484" t="s">
        <v>14481</v>
      </c>
      <c r="B14484">
        <f t="shared" si="2636"/>
        <v>5958500</v>
      </c>
      <c r="C14484">
        <v>5958.5</v>
      </c>
      <c r="D14484">
        <f t="shared" ref="D14484" si="2639">AVERAGE(C14484:C14489)*10^-3</f>
        <v>5.81325</v>
      </c>
    </row>
    <row r="14485" spans="1:4" hidden="1" x14ac:dyDescent="0.25">
      <c r="A14485" t="s">
        <v>14482</v>
      </c>
      <c r="B14485">
        <f t="shared" si="2636"/>
        <v>5830000</v>
      </c>
      <c r="C14485">
        <v>5830</v>
      </c>
    </row>
    <row r="14486" spans="1:4" hidden="1" x14ac:dyDescent="0.25">
      <c r="A14486" t="s">
        <v>14483</v>
      </c>
      <c r="B14486">
        <f t="shared" si="2636"/>
        <v>5724000</v>
      </c>
      <c r="C14486">
        <v>5724</v>
      </c>
    </row>
    <row r="14487" spans="1:4" hidden="1" x14ac:dyDescent="0.25">
      <c r="A14487" t="s">
        <v>14484</v>
      </c>
      <c r="B14487">
        <f t="shared" si="2636"/>
        <v>5769500</v>
      </c>
      <c r="C14487">
        <v>5769.5</v>
      </c>
    </row>
    <row r="14488" spans="1:4" hidden="1" x14ac:dyDescent="0.25">
      <c r="A14488" t="s">
        <v>14485</v>
      </c>
      <c r="B14488">
        <f t="shared" si="2636"/>
        <v>5721500</v>
      </c>
      <c r="C14488">
        <v>5721.5</v>
      </c>
    </row>
    <row r="14489" spans="1:4" hidden="1" x14ac:dyDescent="0.25">
      <c r="A14489" t="s">
        <v>14486</v>
      </c>
      <c r="B14489">
        <f t="shared" si="2636"/>
        <v>5876000</v>
      </c>
      <c r="C14489">
        <v>5876</v>
      </c>
    </row>
    <row r="14490" spans="1:4" x14ac:dyDescent="0.25">
      <c r="A14490" t="s">
        <v>14487</v>
      </c>
      <c r="B14490">
        <f t="shared" si="2636"/>
        <v>6130500</v>
      </c>
      <c r="C14490">
        <v>6130.5</v>
      </c>
      <c r="D14490">
        <f t="shared" ref="D14490" si="2640">AVERAGE(C14490:C14495)*10^-3</f>
        <v>6.0382500000000006</v>
      </c>
    </row>
    <row r="14491" spans="1:4" hidden="1" x14ac:dyDescent="0.25">
      <c r="A14491" t="s">
        <v>14488</v>
      </c>
      <c r="B14491">
        <f t="shared" si="2636"/>
        <v>6079000</v>
      </c>
      <c r="C14491">
        <v>6079</v>
      </c>
    </row>
    <row r="14492" spans="1:4" hidden="1" x14ac:dyDescent="0.25">
      <c r="A14492" t="s">
        <v>14489</v>
      </c>
      <c r="B14492">
        <f t="shared" si="2636"/>
        <v>6085500</v>
      </c>
      <c r="C14492">
        <v>6085.5</v>
      </c>
    </row>
    <row r="14493" spans="1:4" hidden="1" x14ac:dyDescent="0.25">
      <c r="A14493" t="s">
        <v>14490</v>
      </c>
      <c r="B14493">
        <f t="shared" si="2636"/>
        <v>5974000</v>
      </c>
      <c r="C14493">
        <v>5974</v>
      </c>
    </row>
    <row r="14494" spans="1:4" hidden="1" x14ac:dyDescent="0.25">
      <c r="A14494" t="s">
        <v>14491</v>
      </c>
      <c r="B14494">
        <f t="shared" si="2636"/>
        <v>5976500</v>
      </c>
      <c r="C14494">
        <v>5976.5</v>
      </c>
    </row>
    <row r="14495" spans="1:4" hidden="1" x14ac:dyDescent="0.25">
      <c r="A14495" t="s">
        <v>14492</v>
      </c>
      <c r="B14495">
        <f t="shared" si="2636"/>
        <v>5984000</v>
      </c>
      <c r="C14495">
        <v>5984</v>
      </c>
    </row>
    <row r="14496" spans="1:4" x14ac:dyDescent="0.25">
      <c r="A14496" t="s">
        <v>14493</v>
      </c>
      <c r="B14496">
        <f t="shared" si="2636"/>
        <v>6025000</v>
      </c>
      <c r="C14496">
        <v>6025</v>
      </c>
      <c r="D14496">
        <f t="shared" ref="D14496" si="2641">AVERAGE(C14496:C14501)*10^-3</f>
        <v>5.6857500000000005</v>
      </c>
    </row>
    <row r="14497" spans="1:4" hidden="1" x14ac:dyDescent="0.25">
      <c r="A14497" t="s">
        <v>14494</v>
      </c>
      <c r="B14497">
        <f t="shared" si="2636"/>
        <v>5991500</v>
      </c>
      <c r="C14497">
        <v>5991.5</v>
      </c>
    </row>
    <row r="14498" spans="1:4" hidden="1" x14ac:dyDescent="0.25">
      <c r="A14498" t="s">
        <v>14495</v>
      </c>
      <c r="B14498">
        <f t="shared" si="2636"/>
        <v>5821500</v>
      </c>
      <c r="C14498">
        <v>5821.5</v>
      </c>
    </row>
    <row r="14499" spans="1:4" hidden="1" x14ac:dyDescent="0.25">
      <c r="A14499" t="s">
        <v>14496</v>
      </c>
      <c r="B14499">
        <f t="shared" si="2636"/>
        <v>5507000</v>
      </c>
      <c r="C14499">
        <v>5507</v>
      </c>
    </row>
    <row r="14500" spans="1:4" hidden="1" x14ac:dyDescent="0.25">
      <c r="A14500" t="s">
        <v>14497</v>
      </c>
      <c r="B14500">
        <f t="shared" si="2636"/>
        <v>5413500</v>
      </c>
      <c r="C14500">
        <v>5413.5</v>
      </c>
    </row>
    <row r="14501" spans="1:4" hidden="1" x14ac:dyDescent="0.25">
      <c r="A14501" t="s">
        <v>14498</v>
      </c>
      <c r="B14501">
        <f t="shared" si="2636"/>
        <v>5356000</v>
      </c>
      <c r="C14501">
        <v>5356</v>
      </c>
    </row>
    <row r="14502" spans="1:4" x14ac:dyDescent="0.25">
      <c r="A14502" t="s">
        <v>14499</v>
      </c>
      <c r="B14502">
        <f t="shared" si="2636"/>
        <v>5382500</v>
      </c>
      <c r="C14502">
        <v>5382.5</v>
      </c>
      <c r="D14502">
        <f t="shared" ref="D14502" si="2642">AVERAGE(C14502:C14507)*10^-3</f>
        <v>5.4199166666666674</v>
      </c>
    </row>
    <row r="14503" spans="1:4" hidden="1" x14ac:dyDescent="0.25">
      <c r="A14503" t="s">
        <v>14500</v>
      </c>
      <c r="B14503">
        <f t="shared" si="2636"/>
        <v>5388000</v>
      </c>
      <c r="C14503">
        <v>5388</v>
      </c>
    </row>
    <row r="14504" spans="1:4" hidden="1" x14ac:dyDescent="0.25">
      <c r="A14504" t="s">
        <v>14501</v>
      </c>
      <c r="B14504">
        <f t="shared" si="2636"/>
        <v>5429000</v>
      </c>
      <c r="C14504">
        <v>5429</v>
      </c>
    </row>
    <row r="14505" spans="1:4" hidden="1" x14ac:dyDescent="0.25">
      <c r="A14505" t="s">
        <v>14502</v>
      </c>
      <c r="B14505">
        <f t="shared" si="2636"/>
        <v>5425500</v>
      </c>
      <c r="C14505">
        <v>5425.5</v>
      </c>
    </row>
    <row r="14506" spans="1:4" hidden="1" x14ac:dyDescent="0.25">
      <c r="A14506" t="s">
        <v>14503</v>
      </c>
      <c r="B14506">
        <f t="shared" si="2636"/>
        <v>5486000</v>
      </c>
      <c r="C14506">
        <v>5486</v>
      </c>
    </row>
    <row r="14507" spans="1:4" hidden="1" x14ac:dyDescent="0.25">
      <c r="A14507" t="s">
        <v>14504</v>
      </c>
      <c r="B14507">
        <f t="shared" si="2636"/>
        <v>5408500</v>
      </c>
      <c r="C14507">
        <v>5408.5</v>
      </c>
    </row>
    <row r="14508" spans="1:4" x14ac:dyDescent="0.25">
      <c r="A14508" t="s">
        <v>14505</v>
      </c>
      <c r="B14508">
        <f t="shared" si="2636"/>
        <v>5290000</v>
      </c>
      <c r="C14508">
        <v>5290</v>
      </c>
      <c r="D14508">
        <f t="shared" ref="D14508" si="2643">AVERAGE(C14508:C14513)*10^-3</f>
        <v>5.0073333333333334</v>
      </c>
    </row>
    <row r="14509" spans="1:4" hidden="1" x14ac:dyDescent="0.25">
      <c r="A14509" t="s">
        <v>14506</v>
      </c>
      <c r="B14509">
        <f t="shared" si="2636"/>
        <v>5232000</v>
      </c>
      <c r="C14509">
        <v>5232</v>
      </c>
    </row>
    <row r="14510" spans="1:4" hidden="1" x14ac:dyDescent="0.25">
      <c r="A14510" t="s">
        <v>14507</v>
      </c>
      <c r="B14510">
        <f t="shared" si="2636"/>
        <v>5117000</v>
      </c>
      <c r="C14510">
        <v>5117</v>
      </c>
    </row>
    <row r="14511" spans="1:4" hidden="1" x14ac:dyDescent="0.25">
      <c r="A14511" t="s">
        <v>14508</v>
      </c>
      <c r="B14511">
        <f t="shared" si="2636"/>
        <v>4800000</v>
      </c>
      <c r="C14511">
        <v>4800</v>
      </c>
    </row>
    <row r="14512" spans="1:4" hidden="1" x14ac:dyDescent="0.25">
      <c r="A14512" t="s">
        <v>14509</v>
      </c>
      <c r="B14512">
        <f t="shared" si="2636"/>
        <v>4745500</v>
      </c>
      <c r="C14512">
        <v>4745.5</v>
      </c>
    </row>
    <row r="14513" spans="1:4" hidden="1" x14ac:dyDescent="0.25">
      <c r="A14513" t="s">
        <v>14510</v>
      </c>
      <c r="B14513">
        <f t="shared" si="2636"/>
        <v>4859500</v>
      </c>
      <c r="C14513">
        <v>4859.5</v>
      </c>
    </row>
    <row r="14514" spans="1:4" x14ac:dyDescent="0.25">
      <c r="A14514" t="s">
        <v>14511</v>
      </c>
      <c r="B14514">
        <f t="shared" si="2636"/>
        <v>4929000</v>
      </c>
      <c r="C14514">
        <v>4929</v>
      </c>
      <c r="D14514">
        <f t="shared" ref="D14514" si="2644">AVERAGE(C14514:C14519)*10^-3</f>
        <v>5.0900833333333333</v>
      </c>
    </row>
    <row r="14515" spans="1:4" hidden="1" x14ac:dyDescent="0.25">
      <c r="A14515" t="s">
        <v>14512</v>
      </c>
      <c r="B14515">
        <f t="shared" si="2636"/>
        <v>5125500</v>
      </c>
      <c r="C14515">
        <v>5125.5</v>
      </c>
    </row>
    <row r="14516" spans="1:4" hidden="1" x14ac:dyDescent="0.25">
      <c r="A14516" t="s">
        <v>14513</v>
      </c>
      <c r="B14516">
        <f t="shared" si="2636"/>
        <v>5212500</v>
      </c>
      <c r="C14516">
        <v>5212.5</v>
      </c>
    </row>
    <row r="14517" spans="1:4" hidden="1" x14ac:dyDescent="0.25">
      <c r="A14517" t="s">
        <v>14514</v>
      </c>
      <c r="B14517">
        <f t="shared" si="2636"/>
        <v>5103500</v>
      </c>
      <c r="C14517">
        <v>5103.5</v>
      </c>
    </row>
    <row r="14518" spans="1:4" hidden="1" x14ac:dyDescent="0.25">
      <c r="A14518" t="s">
        <v>14515</v>
      </c>
      <c r="B14518">
        <f t="shared" si="2636"/>
        <v>5069000</v>
      </c>
      <c r="C14518">
        <v>5069</v>
      </c>
    </row>
    <row r="14519" spans="1:4" hidden="1" x14ac:dyDescent="0.25">
      <c r="A14519" t="s">
        <v>14516</v>
      </c>
      <c r="B14519">
        <f t="shared" si="2636"/>
        <v>5101000</v>
      </c>
      <c r="C14519">
        <v>5101</v>
      </c>
    </row>
    <row r="14520" spans="1:4" x14ac:dyDescent="0.25">
      <c r="A14520" t="s">
        <v>14517</v>
      </c>
      <c r="B14520">
        <f t="shared" si="2636"/>
        <v>5051000</v>
      </c>
      <c r="C14520">
        <v>5051</v>
      </c>
      <c r="D14520">
        <f t="shared" ref="D14520" si="2645">AVERAGE(C14520:C14525)*10^-3</f>
        <v>4.55525</v>
      </c>
    </row>
    <row r="14521" spans="1:4" hidden="1" x14ac:dyDescent="0.25">
      <c r="A14521" t="s">
        <v>14518</v>
      </c>
      <c r="B14521">
        <f t="shared" si="2636"/>
        <v>5038000</v>
      </c>
      <c r="C14521">
        <v>5038</v>
      </c>
    </row>
    <row r="14522" spans="1:4" hidden="1" x14ac:dyDescent="0.25">
      <c r="A14522" t="s">
        <v>14519</v>
      </c>
      <c r="B14522">
        <f t="shared" si="2636"/>
        <v>4919000</v>
      </c>
      <c r="C14522">
        <v>4919</v>
      </c>
    </row>
    <row r="14523" spans="1:4" hidden="1" x14ac:dyDescent="0.25">
      <c r="A14523" t="s">
        <v>14520</v>
      </c>
      <c r="B14523">
        <f t="shared" si="2636"/>
        <v>4710500</v>
      </c>
      <c r="C14523">
        <v>4710.5</v>
      </c>
    </row>
    <row r="14524" spans="1:4" hidden="1" x14ac:dyDescent="0.25">
      <c r="A14524" t="s">
        <v>14521</v>
      </c>
      <c r="B14524">
        <f t="shared" si="2636"/>
        <v>4035500</v>
      </c>
      <c r="C14524">
        <v>4035.5</v>
      </c>
    </row>
    <row r="14525" spans="1:4" hidden="1" x14ac:dyDescent="0.25">
      <c r="A14525" t="s">
        <v>14522</v>
      </c>
      <c r="B14525">
        <f t="shared" si="2636"/>
        <v>3577500</v>
      </c>
      <c r="C14525">
        <v>3577.5</v>
      </c>
    </row>
    <row r="14526" spans="1:4" x14ac:dyDescent="0.25">
      <c r="A14526" t="s">
        <v>14523</v>
      </c>
      <c r="B14526">
        <f t="shared" si="2636"/>
        <v>3388000</v>
      </c>
      <c r="C14526">
        <v>3388</v>
      </c>
      <c r="D14526">
        <f t="shared" ref="D14526" si="2646">AVERAGE(C14526:C14531)*10^-3</f>
        <v>2.5891666666666664</v>
      </c>
    </row>
    <row r="14527" spans="1:4" hidden="1" x14ac:dyDescent="0.25">
      <c r="A14527" t="s">
        <v>14524</v>
      </c>
      <c r="B14527">
        <f t="shared" si="2636"/>
        <v>2775500</v>
      </c>
      <c r="C14527">
        <v>2775.5</v>
      </c>
    </row>
    <row r="14528" spans="1:4" hidden="1" x14ac:dyDescent="0.25">
      <c r="A14528" t="s">
        <v>14525</v>
      </c>
      <c r="B14528">
        <f t="shared" si="2636"/>
        <v>2560000</v>
      </c>
      <c r="C14528">
        <v>2560</v>
      </c>
    </row>
    <row r="14529" spans="1:4" hidden="1" x14ac:dyDescent="0.25">
      <c r="A14529" t="s">
        <v>14526</v>
      </c>
      <c r="B14529">
        <f t="shared" si="2636"/>
        <v>2451000</v>
      </c>
      <c r="C14529">
        <v>2451</v>
      </c>
    </row>
    <row r="14530" spans="1:4" hidden="1" x14ac:dyDescent="0.25">
      <c r="A14530" t="s">
        <v>14527</v>
      </c>
      <c r="B14530">
        <f t="shared" si="2636"/>
        <v>2268500</v>
      </c>
      <c r="C14530">
        <v>2268.5</v>
      </c>
    </row>
    <row r="14531" spans="1:4" hidden="1" x14ac:dyDescent="0.25">
      <c r="A14531" t="s">
        <v>14528</v>
      </c>
      <c r="B14531">
        <f t="shared" si="2636"/>
        <v>2092000</v>
      </c>
      <c r="C14531">
        <v>2092</v>
      </c>
    </row>
    <row r="14532" spans="1:4" x14ac:dyDescent="0.25">
      <c r="A14532" t="s">
        <v>14529</v>
      </c>
      <c r="B14532">
        <f t="shared" si="2636"/>
        <v>2057000</v>
      </c>
      <c r="C14532">
        <v>2057</v>
      </c>
      <c r="D14532">
        <f t="shared" ref="D14532" si="2647">AVERAGE(C14532:C14537)*10^-3</f>
        <v>1.905</v>
      </c>
    </row>
    <row r="14533" spans="1:4" hidden="1" x14ac:dyDescent="0.25">
      <c r="A14533" t="s">
        <v>14530</v>
      </c>
      <c r="B14533">
        <f t="shared" si="2636"/>
        <v>1945500</v>
      </c>
      <c r="C14533">
        <v>1945.5</v>
      </c>
    </row>
    <row r="14534" spans="1:4" hidden="1" x14ac:dyDescent="0.25">
      <c r="A14534" t="s">
        <v>14531</v>
      </c>
      <c r="B14534">
        <f t="shared" si="2636"/>
        <v>1900000</v>
      </c>
      <c r="C14534">
        <v>1900</v>
      </c>
    </row>
    <row r="14535" spans="1:4" hidden="1" x14ac:dyDescent="0.25">
      <c r="A14535" t="s">
        <v>14532</v>
      </c>
      <c r="B14535">
        <f t="shared" ref="B14535:B14598" si="2648">+C14535*1000</f>
        <v>1842000</v>
      </c>
      <c r="C14535">
        <v>1842</v>
      </c>
    </row>
    <row r="14536" spans="1:4" hidden="1" x14ac:dyDescent="0.25">
      <c r="A14536" t="s">
        <v>14533</v>
      </c>
      <c r="B14536">
        <f t="shared" si="2648"/>
        <v>1849500</v>
      </c>
      <c r="C14536">
        <v>1849.5</v>
      </c>
    </row>
    <row r="14537" spans="1:4" hidden="1" x14ac:dyDescent="0.25">
      <c r="A14537" t="s">
        <v>14534</v>
      </c>
      <c r="B14537">
        <f t="shared" si="2648"/>
        <v>1836000</v>
      </c>
      <c r="C14537">
        <v>1836</v>
      </c>
    </row>
    <row r="14538" spans="1:4" x14ac:dyDescent="0.25">
      <c r="A14538" t="s">
        <v>14535</v>
      </c>
      <c r="B14538">
        <f t="shared" si="2648"/>
        <v>1825500</v>
      </c>
      <c r="C14538">
        <v>1825.5</v>
      </c>
      <c r="D14538">
        <f t="shared" ref="D14538" si="2649">AVERAGE(C14538:C14543)*10^-3</f>
        <v>1.7908333333333333</v>
      </c>
    </row>
    <row r="14539" spans="1:4" hidden="1" x14ac:dyDescent="0.25">
      <c r="A14539" t="s">
        <v>14536</v>
      </c>
      <c r="B14539">
        <f t="shared" si="2648"/>
        <v>1775000</v>
      </c>
      <c r="C14539">
        <v>1775</v>
      </c>
    </row>
    <row r="14540" spans="1:4" hidden="1" x14ac:dyDescent="0.25">
      <c r="A14540" t="s">
        <v>14537</v>
      </c>
      <c r="B14540">
        <f t="shared" si="2648"/>
        <v>1765500</v>
      </c>
      <c r="C14540">
        <v>1765.5</v>
      </c>
    </row>
    <row r="14541" spans="1:4" hidden="1" x14ac:dyDescent="0.25">
      <c r="A14541" t="s">
        <v>14538</v>
      </c>
      <c r="B14541">
        <f t="shared" si="2648"/>
        <v>1796500</v>
      </c>
      <c r="C14541">
        <v>1796.5</v>
      </c>
    </row>
    <row r="14542" spans="1:4" hidden="1" x14ac:dyDescent="0.25">
      <c r="A14542" t="s">
        <v>14539</v>
      </c>
      <c r="B14542">
        <f t="shared" si="2648"/>
        <v>1787500</v>
      </c>
      <c r="C14542">
        <v>1787.5</v>
      </c>
    </row>
    <row r="14543" spans="1:4" hidden="1" x14ac:dyDescent="0.25">
      <c r="A14543" t="s">
        <v>14540</v>
      </c>
      <c r="B14543">
        <f t="shared" si="2648"/>
        <v>1795000</v>
      </c>
      <c r="C14543">
        <v>1795</v>
      </c>
    </row>
    <row r="14544" spans="1:4" x14ac:dyDescent="0.25">
      <c r="A14544" t="s">
        <v>14541</v>
      </c>
      <c r="B14544">
        <f t="shared" si="2648"/>
        <v>1755500</v>
      </c>
      <c r="C14544">
        <v>1755.5</v>
      </c>
      <c r="D14544">
        <f t="shared" ref="D14544" si="2650">AVERAGE(C14544:C14549)*10^-3</f>
        <v>1.7362500000000001</v>
      </c>
    </row>
    <row r="14545" spans="1:4" hidden="1" x14ac:dyDescent="0.25">
      <c r="A14545" t="s">
        <v>14542</v>
      </c>
      <c r="B14545">
        <f t="shared" si="2648"/>
        <v>1769500</v>
      </c>
      <c r="C14545">
        <v>1769.5</v>
      </c>
    </row>
    <row r="14546" spans="1:4" hidden="1" x14ac:dyDescent="0.25">
      <c r="A14546" t="s">
        <v>14543</v>
      </c>
      <c r="B14546">
        <f t="shared" si="2648"/>
        <v>1741500</v>
      </c>
      <c r="C14546">
        <v>1741.5</v>
      </c>
    </row>
    <row r="14547" spans="1:4" hidden="1" x14ac:dyDescent="0.25">
      <c r="A14547" t="s">
        <v>14544</v>
      </c>
      <c r="B14547">
        <f t="shared" si="2648"/>
        <v>1710000</v>
      </c>
      <c r="C14547">
        <v>1710</v>
      </c>
    </row>
    <row r="14548" spans="1:4" hidden="1" x14ac:dyDescent="0.25">
      <c r="A14548" t="s">
        <v>14545</v>
      </c>
      <c r="B14548">
        <f t="shared" si="2648"/>
        <v>1697500</v>
      </c>
      <c r="C14548">
        <v>1697.5</v>
      </c>
    </row>
    <row r="14549" spans="1:4" hidden="1" x14ac:dyDescent="0.25">
      <c r="A14549" t="s">
        <v>14546</v>
      </c>
      <c r="B14549">
        <f t="shared" si="2648"/>
        <v>1743500</v>
      </c>
      <c r="C14549">
        <v>1743.5</v>
      </c>
    </row>
    <row r="14550" spans="1:4" x14ac:dyDescent="0.25">
      <c r="A14550" t="s">
        <v>14547</v>
      </c>
      <c r="B14550">
        <f t="shared" si="2648"/>
        <v>1728500</v>
      </c>
      <c r="C14550">
        <v>1728.5</v>
      </c>
      <c r="D14550">
        <f t="shared" ref="D14550" si="2651">AVERAGE(C14550:C14555)*10^-3</f>
        <v>1.7510000000000001</v>
      </c>
    </row>
    <row r="14551" spans="1:4" hidden="1" x14ac:dyDescent="0.25">
      <c r="A14551" t="s">
        <v>14548</v>
      </c>
      <c r="B14551">
        <f t="shared" si="2648"/>
        <v>1762000</v>
      </c>
      <c r="C14551">
        <v>1762</v>
      </c>
    </row>
    <row r="14552" spans="1:4" hidden="1" x14ac:dyDescent="0.25">
      <c r="A14552" t="s">
        <v>14549</v>
      </c>
      <c r="B14552">
        <f t="shared" si="2648"/>
        <v>1757000</v>
      </c>
      <c r="C14552">
        <v>1757</v>
      </c>
    </row>
    <row r="14553" spans="1:4" hidden="1" x14ac:dyDescent="0.25">
      <c r="A14553" t="s">
        <v>14550</v>
      </c>
      <c r="B14553">
        <f t="shared" si="2648"/>
        <v>1760500</v>
      </c>
      <c r="C14553">
        <v>1760.5</v>
      </c>
    </row>
    <row r="14554" spans="1:4" hidden="1" x14ac:dyDescent="0.25">
      <c r="A14554" t="s">
        <v>14551</v>
      </c>
      <c r="B14554">
        <f t="shared" si="2648"/>
        <v>1763500</v>
      </c>
      <c r="C14554">
        <v>1763.5</v>
      </c>
    </row>
    <row r="14555" spans="1:4" hidden="1" x14ac:dyDescent="0.25">
      <c r="A14555" t="s">
        <v>14552</v>
      </c>
      <c r="B14555">
        <f t="shared" si="2648"/>
        <v>1734500</v>
      </c>
      <c r="C14555">
        <v>1734.5</v>
      </c>
    </row>
    <row r="14556" spans="1:4" x14ac:dyDescent="0.25">
      <c r="A14556" t="s">
        <v>14553</v>
      </c>
      <c r="B14556">
        <f t="shared" si="2648"/>
        <v>1831500</v>
      </c>
      <c r="C14556">
        <v>1831.5</v>
      </c>
      <c r="D14556">
        <f t="shared" ref="D14556" si="2652">AVERAGE(C14556:C14561)*10^-3</f>
        <v>1.7600833333333332</v>
      </c>
    </row>
    <row r="14557" spans="1:4" hidden="1" x14ac:dyDescent="0.25">
      <c r="A14557" t="s">
        <v>14554</v>
      </c>
      <c r="B14557">
        <f t="shared" si="2648"/>
        <v>1758000</v>
      </c>
      <c r="C14557">
        <v>1758</v>
      </c>
    </row>
    <row r="14558" spans="1:4" hidden="1" x14ac:dyDescent="0.25">
      <c r="A14558" t="s">
        <v>14555</v>
      </c>
      <c r="B14558">
        <f t="shared" si="2648"/>
        <v>1772500</v>
      </c>
      <c r="C14558">
        <v>1772.5</v>
      </c>
    </row>
    <row r="14559" spans="1:4" hidden="1" x14ac:dyDescent="0.25">
      <c r="A14559" t="s">
        <v>14556</v>
      </c>
      <c r="B14559">
        <f t="shared" si="2648"/>
        <v>1748000</v>
      </c>
      <c r="C14559">
        <v>1748</v>
      </c>
    </row>
    <row r="14560" spans="1:4" hidden="1" x14ac:dyDescent="0.25">
      <c r="A14560" t="s">
        <v>14557</v>
      </c>
      <c r="B14560">
        <f t="shared" si="2648"/>
        <v>1729000</v>
      </c>
      <c r="C14560">
        <v>1729</v>
      </c>
    </row>
    <row r="14561" spans="1:4" hidden="1" x14ac:dyDescent="0.25">
      <c r="A14561" t="s">
        <v>14558</v>
      </c>
      <c r="B14561">
        <f t="shared" si="2648"/>
        <v>1721500</v>
      </c>
      <c r="C14561">
        <v>1721.5</v>
      </c>
    </row>
    <row r="14562" spans="1:4" x14ac:dyDescent="0.25">
      <c r="A14562" t="s">
        <v>14559</v>
      </c>
      <c r="B14562">
        <f t="shared" si="2648"/>
        <v>1745000</v>
      </c>
      <c r="C14562">
        <v>1745</v>
      </c>
      <c r="D14562">
        <f t="shared" ref="D14562" si="2653">AVERAGE(C14562:C14567)*10^-3</f>
        <v>1.7910833333333334</v>
      </c>
    </row>
    <row r="14563" spans="1:4" hidden="1" x14ac:dyDescent="0.25">
      <c r="A14563" t="s">
        <v>14560</v>
      </c>
      <c r="B14563">
        <f t="shared" si="2648"/>
        <v>1745500</v>
      </c>
      <c r="C14563">
        <v>1745.5</v>
      </c>
    </row>
    <row r="14564" spans="1:4" hidden="1" x14ac:dyDescent="0.25">
      <c r="A14564" t="s">
        <v>14561</v>
      </c>
      <c r="B14564">
        <f t="shared" si="2648"/>
        <v>1779500</v>
      </c>
      <c r="C14564">
        <v>1779.5</v>
      </c>
    </row>
    <row r="14565" spans="1:4" hidden="1" x14ac:dyDescent="0.25">
      <c r="A14565" t="s">
        <v>14562</v>
      </c>
      <c r="B14565">
        <f t="shared" si="2648"/>
        <v>1786500</v>
      </c>
      <c r="C14565">
        <v>1786.5</v>
      </c>
    </row>
    <row r="14566" spans="1:4" hidden="1" x14ac:dyDescent="0.25">
      <c r="A14566" t="s">
        <v>14563</v>
      </c>
      <c r="B14566">
        <f t="shared" si="2648"/>
        <v>1812000</v>
      </c>
      <c r="C14566">
        <v>1812</v>
      </c>
    </row>
    <row r="14567" spans="1:4" hidden="1" x14ac:dyDescent="0.25">
      <c r="A14567" t="s">
        <v>14564</v>
      </c>
      <c r="B14567">
        <f t="shared" si="2648"/>
        <v>1878000</v>
      </c>
      <c r="C14567">
        <v>1878</v>
      </c>
    </row>
    <row r="14568" spans="1:4" x14ac:dyDescent="0.25">
      <c r="A14568" t="s">
        <v>14565</v>
      </c>
      <c r="B14568">
        <f t="shared" si="2648"/>
        <v>2007000</v>
      </c>
      <c r="C14568">
        <v>2007</v>
      </c>
      <c r="D14568">
        <f t="shared" ref="D14568" si="2654">AVERAGE(C14568:C14573)*10^-3</f>
        <v>2.0965833333333337</v>
      </c>
    </row>
    <row r="14569" spans="1:4" hidden="1" x14ac:dyDescent="0.25">
      <c r="A14569" t="s">
        <v>14566</v>
      </c>
      <c r="B14569">
        <f t="shared" si="2648"/>
        <v>2038500</v>
      </c>
      <c r="C14569">
        <v>2038.5</v>
      </c>
    </row>
    <row r="14570" spans="1:4" hidden="1" x14ac:dyDescent="0.25">
      <c r="A14570" t="s">
        <v>14567</v>
      </c>
      <c r="B14570">
        <f t="shared" si="2648"/>
        <v>2158500</v>
      </c>
      <c r="C14570">
        <v>2158.5</v>
      </c>
    </row>
    <row r="14571" spans="1:4" hidden="1" x14ac:dyDescent="0.25">
      <c r="A14571" t="s">
        <v>14568</v>
      </c>
      <c r="B14571">
        <f t="shared" si="2648"/>
        <v>2136500</v>
      </c>
      <c r="C14571">
        <v>2136.5</v>
      </c>
    </row>
    <row r="14572" spans="1:4" hidden="1" x14ac:dyDescent="0.25">
      <c r="A14572" t="s">
        <v>14569</v>
      </c>
      <c r="B14572">
        <f t="shared" si="2648"/>
        <v>2059500</v>
      </c>
      <c r="C14572">
        <v>2059.5</v>
      </c>
    </row>
    <row r="14573" spans="1:4" hidden="1" x14ac:dyDescent="0.25">
      <c r="A14573" t="s">
        <v>14570</v>
      </c>
      <c r="B14573">
        <f t="shared" si="2648"/>
        <v>2179500</v>
      </c>
      <c r="C14573">
        <v>2179.5</v>
      </c>
    </row>
    <row r="14574" spans="1:4" x14ac:dyDescent="0.25">
      <c r="A14574" t="s">
        <v>14571</v>
      </c>
      <c r="B14574">
        <f t="shared" si="2648"/>
        <v>2383000</v>
      </c>
      <c r="C14574">
        <v>2383</v>
      </c>
      <c r="D14574">
        <f t="shared" ref="D14574" si="2655">AVERAGE(C14574:C14579)*10^-3</f>
        <v>3.6928333333333336</v>
      </c>
    </row>
    <row r="14575" spans="1:4" hidden="1" x14ac:dyDescent="0.25">
      <c r="A14575" t="s">
        <v>14572</v>
      </c>
      <c r="B14575">
        <f t="shared" si="2648"/>
        <v>2524000</v>
      </c>
      <c r="C14575">
        <v>2524</v>
      </c>
    </row>
    <row r="14576" spans="1:4" hidden="1" x14ac:dyDescent="0.25">
      <c r="A14576" t="s">
        <v>14573</v>
      </c>
      <c r="B14576">
        <f t="shared" si="2648"/>
        <v>3597500</v>
      </c>
      <c r="C14576">
        <v>3597.5</v>
      </c>
    </row>
    <row r="14577" spans="1:4" hidden="1" x14ac:dyDescent="0.25">
      <c r="A14577" t="s">
        <v>14574</v>
      </c>
      <c r="B14577">
        <f t="shared" si="2648"/>
        <v>4365500</v>
      </c>
      <c r="C14577">
        <v>4365.5</v>
      </c>
    </row>
    <row r="14578" spans="1:4" hidden="1" x14ac:dyDescent="0.25">
      <c r="A14578" t="s">
        <v>14575</v>
      </c>
      <c r="B14578">
        <f t="shared" si="2648"/>
        <v>4438500</v>
      </c>
      <c r="C14578">
        <v>4438.5</v>
      </c>
    </row>
    <row r="14579" spans="1:4" hidden="1" x14ac:dyDescent="0.25">
      <c r="A14579" t="s">
        <v>14576</v>
      </c>
      <c r="B14579">
        <f t="shared" si="2648"/>
        <v>4848500</v>
      </c>
      <c r="C14579">
        <v>4848.5</v>
      </c>
    </row>
    <row r="14580" spans="1:4" x14ac:dyDescent="0.25">
      <c r="A14580" t="s">
        <v>14577</v>
      </c>
      <c r="B14580">
        <f t="shared" si="2648"/>
        <v>5172000</v>
      </c>
      <c r="C14580">
        <v>5172</v>
      </c>
      <c r="D14580">
        <f t="shared" ref="D14580" si="2656">AVERAGE(C14580:C14585)*10^-3</f>
        <v>5.68025</v>
      </c>
    </row>
    <row r="14581" spans="1:4" hidden="1" x14ac:dyDescent="0.25">
      <c r="A14581" t="s">
        <v>14578</v>
      </c>
      <c r="B14581">
        <f t="shared" si="2648"/>
        <v>5353500</v>
      </c>
      <c r="C14581">
        <v>5353.5</v>
      </c>
    </row>
    <row r="14582" spans="1:4" hidden="1" x14ac:dyDescent="0.25">
      <c r="A14582" t="s">
        <v>14579</v>
      </c>
      <c r="B14582">
        <f t="shared" si="2648"/>
        <v>5745000</v>
      </c>
      <c r="C14582">
        <v>5745</v>
      </c>
    </row>
    <row r="14583" spans="1:4" hidden="1" x14ac:dyDescent="0.25">
      <c r="A14583" t="s">
        <v>14580</v>
      </c>
      <c r="B14583">
        <f t="shared" si="2648"/>
        <v>6011000</v>
      </c>
      <c r="C14583">
        <v>6011</v>
      </c>
    </row>
    <row r="14584" spans="1:4" hidden="1" x14ac:dyDescent="0.25">
      <c r="A14584" t="s">
        <v>14581</v>
      </c>
      <c r="B14584">
        <f t="shared" si="2648"/>
        <v>6034500</v>
      </c>
      <c r="C14584">
        <v>6034.5</v>
      </c>
    </row>
    <row r="14585" spans="1:4" hidden="1" x14ac:dyDescent="0.25">
      <c r="A14585" t="s">
        <v>14582</v>
      </c>
      <c r="B14585">
        <f t="shared" si="2648"/>
        <v>5765500</v>
      </c>
      <c r="C14585">
        <v>5765.5</v>
      </c>
    </row>
    <row r="14586" spans="1:4" x14ac:dyDescent="0.25">
      <c r="A14586" t="s">
        <v>14583</v>
      </c>
      <c r="B14586">
        <f t="shared" si="2648"/>
        <v>5926500</v>
      </c>
      <c r="C14586">
        <v>5926.5</v>
      </c>
      <c r="D14586">
        <f t="shared" ref="D14586" si="2657">AVERAGE(C14586:C14591)*10^-3</f>
        <v>5.997583333333333</v>
      </c>
    </row>
    <row r="14587" spans="1:4" hidden="1" x14ac:dyDescent="0.25">
      <c r="A14587" t="s">
        <v>14584</v>
      </c>
      <c r="B14587">
        <f t="shared" si="2648"/>
        <v>6167500</v>
      </c>
      <c r="C14587">
        <v>6167.5</v>
      </c>
    </row>
    <row r="14588" spans="1:4" hidden="1" x14ac:dyDescent="0.25">
      <c r="A14588" t="s">
        <v>14585</v>
      </c>
      <c r="B14588">
        <f t="shared" si="2648"/>
        <v>6057000</v>
      </c>
      <c r="C14588">
        <v>6057</v>
      </c>
    </row>
    <row r="14589" spans="1:4" hidden="1" x14ac:dyDescent="0.25">
      <c r="A14589" t="s">
        <v>14586</v>
      </c>
      <c r="B14589">
        <f t="shared" si="2648"/>
        <v>5913000</v>
      </c>
      <c r="C14589">
        <v>5913</v>
      </c>
    </row>
    <row r="14590" spans="1:4" hidden="1" x14ac:dyDescent="0.25">
      <c r="A14590" t="s">
        <v>14587</v>
      </c>
      <c r="B14590">
        <f t="shared" si="2648"/>
        <v>6033000</v>
      </c>
      <c r="C14590">
        <v>6033</v>
      </c>
    </row>
    <row r="14591" spans="1:4" hidden="1" x14ac:dyDescent="0.25">
      <c r="A14591" t="s">
        <v>14588</v>
      </c>
      <c r="B14591">
        <f t="shared" si="2648"/>
        <v>5888500</v>
      </c>
      <c r="C14591">
        <v>5888.5</v>
      </c>
    </row>
    <row r="14592" spans="1:4" x14ac:dyDescent="0.25">
      <c r="A14592" t="s">
        <v>14589</v>
      </c>
      <c r="B14592">
        <f t="shared" si="2648"/>
        <v>5659000</v>
      </c>
      <c r="C14592">
        <v>5659</v>
      </c>
      <c r="D14592">
        <f t="shared" ref="D14592" si="2658">AVERAGE(C14592:C14597)*10^-3</f>
        <v>5.9243333333333332</v>
      </c>
    </row>
    <row r="14593" spans="1:4" hidden="1" x14ac:dyDescent="0.25">
      <c r="A14593" t="s">
        <v>14590</v>
      </c>
      <c r="B14593">
        <f t="shared" si="2648"/>
        <v>5925000</v>
      </c>
      <c r="C14593">
        <v>5925</v>
      </c>
    </row>
    <row r="14594" spans="1:4" hidden="1" x14ac:dyDescent="0.25">
      <c r="A14594" t="s">
        <v>14591</v>
      </c>
      <c r="B14594">
        <f t="shared" si="2648"/>
        <v>6052500</v>
      </c>
      <c r="C14594">
        <v>6052.5</v>
      </c>
    </row>
    <row r="14595" spans="1:4" hidden="1" x14ac:dyDescent="0.25">
      <c r="A14595" t="s">
        <v>14592</v>
      </c>
      <c r="B14595">
        <f t="shared" si="2648"/>
        <v>6142500</v>
      </c>
      <c r="C14595">
        <v>6142.5</v>
      </c>
    </row>
    <row r="14596" spans="1:4" hidden="1" x14ac:dyDescent="0.25">
      <c r="A14596" t="s">
        <v>14593</v>
      </c>
      <c r="B14596">
        <f t="shared" si="2648"/>
        <v>5927500</v>
      </c>
      <c r="C14596">
        <v>5927.5</v>
      </c>
    </row>
    <row r="14597" spans="1:4" hidden="1" x14ac:dyDescent="0.25">
      <c r="A14597" t="s">
        <v>14594</v>
      </c>
      <c r="B14597">
        <f t="shared" si="2648"/>
        <v>5839500</v>
      </c>
      <c r="C14597">
        <v>5839.5</v>
      </c>
    </row>
    <row r="14598" spans="1:4" x14ac:dyDescent="0.25">
      <c r="A14598" t="s">
        <v>14595</v>
      </c>
      <c r="B14598">
        <f t="shared" si="2648"/>
        <v>5863000</v>
      </c>
      <c r="C14598">
        <v>5863</v>
      </c>
      <c r="D14598">
        <f t="shared" ref="D14598" si="2659">AVERAGE(C14598:C14603)*10^-3</f>
        <v>5.980833333333333</v>
      </c>
    </row>
    <row r="14599" spans="1:4" hidden="1" x14ac:dyDescent="0.25">
      <c r="A14599" t="s">
        <v>14596</v>
      </c>
      <c r="B14599">
        <f t="shared" ref="B14599:B14662" si="2660">+C14599*1000</f>
        <v>5818500</v>
      </c>
      <c r="C14599">
        <v>5818.5</v>
      </c>
    </row>
    <row r="14600" spans="1:4" hidden="1" x14ac:dyDescent="0.25">
      <c r="A14600" t="s">
        <v>14597</v>
      </c>
      <c r="B14600">
        <f t="shared" si="2660"/>
        <v>6072500</v>
      </c>
      <c r="C14600">
        <v>6072.5</v>
      </c>
    </row>
    <row r="14601" spans="1:4" hidden="1" x14ac:dyDescent="0.25">
      <c r="A14601" t="s">
        <v>14598</v>
      </c>
      <c r="B14601">
        <f t="shared" si="2660"/>
        <v>6112500</v>
      </c>
      <c r="C14601">
        <v>6112.5</v>
      </c>
    </row>
    <row r="14602" spans="1:4" hidden="1" x14ac:dyDescent="0.25">
      <c r="A14602" t="s">
        <v>14599</v>
      </c>
      <c r="B14602">
        <f t="shared" si="2660"/>
        <v>6059000</v>
      </c>
      <c r="C14602">
        <v>6059</v>
      </c>
    </row>
    <row r="14603" spans="1:4" hidden="1" x14ac:dyDescent="0.25">
      <c r="A14603" t="s">
        <v>14600</v>
      </c>
      <c r="B14603">
        <f t="shared" si="2660"/>
        <v>5959500</v>
      </c>
      <c r="C14603">
        <v>5959.5</v>
      </c>
    </row>
    <row r="14604" spans="1:4" x14ac:dyDescent="0.25">
      <c r="A14604" t="s">
        <v>14601</v>
      </c>
      <c r="B14604">
        <f t="shared" si="2660"/>
        <v>5900000</v>
      </c>
      <c r="C14604">
        <v>5900</v>
      </c>
      <c r="D14604">
        <f t="shared" ref="D14604" si="2661">AVERAGE(C14604:C14609)*10^-3</f>
        <v>5.589833333333333</v>
      </c>
    </row>
    <row r="14605" spans="1:4" hidden="1" x14ac:dyDescent="0.25">
      <c r="A14605" t="s">
        <v>14602</v>
      </c>
      <c r="B14605">
        <f t="shared" si="2660"/>
        <v>5719000</v>
      </c>
      <c r="C14605">
        <v>5719</v>
      </c>
    </row>
    <row r="14606" spans="1:4" hidden="1" x14ac:dyDescent="0.25">
      <c r="A14606" t="s">
        <v>14603</v>
      </c>
      <c r="B14606">
        <f t="shared" si="2660"/>
        <v>5649000</v>
      </c>
      <c r="C14606">
        <v>5649</v>
      </c>
    </row>
    <row r="14607" spans="1:4" hidden="1" x14ac:dyDescent="0.25">
      <c r="A14607" t="s">
        <v>14604</v>
      </c>
      <c r="B14607">
        <f t="shared" si="2660"/>
        <v>5417500</v>
      </c>
      <c r="C14607">
        <v>5417.5</v>
      </c>
    </row>
    <row r="14608" spans="1:4" hidden="1" x14ac:dyDescent="0.25">
      <c r="A14608" t="s">
        <v>14605</v>
      </c>
      <c r="B14608">
        <f t="shared" si="2660"/>
        <v>5371500</v>
      </c>
      <c r="C14608">
        <v>5371.5</v>
      </c>
    </row>
    <row r="14609" spans="1:4" hidden="1" x14ac:dyDescent="0.25">
      <c r="A14609" t="s">
        <v>14606</v>
      </c>
      <c r="B14609">
        <f t="shared" si="2660"/>
        <v>5482000</v>
      </c>
      <c r="C14609">
        <v>5482</v>
      </c>
    </row>
    <row r="14610" spans="1:4" x14ac:dyDescent="0.25">
      <c r="A14610" t="s">
        <v>14607</v>
      </c>
      <c r="B14610">
        <f t="shared" si="2660"/>
        <v>5872000</v>
      </c>
      <c r="C14610">
        <v>5872</v>
      </c>
      <c r="D14610">
        <f t="shared" ref="D14610" si="2662">AVERAGE(C14610:C14615)*10^-3</f>
        <v>5.8886666666666674</v>
      </c>
    </row>
    <row r="14611" spans="1:4" hidden="1" x14ac:dyDescent="0.25">
      <c r="A14611" t="s">
        <v>14608</v>
      </c>
      <c r="B14611">
        <f t="shared" si="2660"/>
        <v>6028500</v>
      </c>
      <c r="C14611">
        <v>6028.5</v>
      </c>
    </row>
    <row r="14612" spans="1:4" hidden="1" x14ac:dyDescent="0.25">
      <c r="A14612" t="s">
        <v>14609</v>
      </c>
      <c r="B14612">
        <f t="shared" si="2660"/>
        <v>5967000</v>
      </c>
      <c r="C14612">
        <v>5967</v>
      </c>
    </row>
    <row r="14613" spans="1:4" hidden="1" x14ac:dyDescent="0.25">
      <c r="A14613" t="s">
        <v>14610</v>
      </c>
      <c r="B14613">
        <f t="shared" si="2660"/>
        <v>5791000</v>
      </c>
      <c r="C14613">
        <v>5791</v>
      </c>
    </row>
    <row r="14614" spans="1:4" hidden="1" x14ac:dyDescent="0.25">
      <c r="A14614" t="s">
        <v>14611</v>
      </c>
      <c r="B14614">
        <f t="shared" si="2660"/>
        <v>5788000</v>
      </c>
      <c r="C14614">
        <v>5788</v>
      </c>
    </row>
    <row r="14615" spans="1:4" hidden="1" x14ac:dyDescent="0.25">
      <c r="A14615" t="s">
        <v>14612</v>
      </c>
      <c r="B14615">
        <f t="shared" si="2660"/>
        <v>5885500</v>
      </c>
      <c r="C14615">
        <v>5885.5</v>
      </c>
    </row>
    <row r="14616" spans="1:4" x14ac:dyDescent="0.25">
      <c r="A14616" t="s">
        <v>14613</v>
      </c>
      <c r="B14616">
        <f t="shared" si="2660"/>
        <v>5945000</v>
      </c>
      <c r="C14616">
        <v>5945</v>
      </c>
      <c r="D14616">
        <f t="shared" ref="D14616" si="2663">AVERAGE(C14616:C14621)*10^-3</f>
        <v>5.8954166666666667</v>
      </c>
    </row>
    <row r="14617" spans="1:4" hidden="1" x14ac:dyDescent="0.25">
      <c r="A14617" t="s">
        <v>14614</v>
      </c>
      <c r="B14617">
        <f t="shared" si="2660"/>
        <v>5859500</v>
      </c>
      <c r="C14617">
        <v>5859.5</v>
      </c>
    </row>
    <row r="14618" spans="1:4" hidden="1" x14ac:dyDescent="0.25">
      <c r="A14618" t="s">
        <v>14615</v>
      </c>
      <c r="B14618">
        <f t="shared" si="2660"/>
        <v>5902500</v>
      </c>
      <c r="C14618">
        <v>5902.5</v>
      </c>
    </row>
    <row r="14619" spans="1:4" hidden="1" x14ac:dyDescent="0.25">
      <c r="A14619" t="s">
        <v>14616</v>
      </c>
      <c r="B14619">
        <f t="shared" si="2660"/>
        <v>5902500</v>
      </c>
      <c r="C14619">
        <v>5902.5</v>
      </c>
    </row>
    <row r="14620" spans="1:4" hidden="1" x14ac:dyDescent="0.25">
      <c r="A14620" t="s">
        <v>14617</v>
      </c>
      <c r="B14620">
        <f t="shared" si="2660"/>
        <v>5893500</v>
      </c>
      <c r="C14620">
        <v>5893.5</v>
      </c>
    </row>
    <row r="14621" spans="1:4" hidden="1" x14ac:dyDescent="0.25">
      <c r="A14621" t="s">
        <v>14618</v>
      </c>
      <c r="B14621">
        <f t="shared" si="2660"/>
        <v>5869500</v>
      </c>
      <c r="C14621">
        <v>5869.5</v>
      </c>
    </row>
    <row r="14622" spans="1:4" x14ac:dyDescent="0.25">
      <c r="A14622" t="s">
        <v>14619</v>
      </c>
      <c r="B14622">
        <f t="shared" si="2660"/>
        <v>5739500</v>
      </c>
      <c r="C14622">
        <v>5739.5</v>
      </c>
      <c r="D14622">
        <f t="shared" ref="D14622" si="2664">AVERAGE(C14622:C14627)*10^-3</f>
        <v>5.6005833333333328</v>
      </c>
    </row>
    <row r="14623" spans="1:4" hidden="1" x14ac:dyDescent="0.25">
      <c r="A14623" t="s">
        <v>14620</v>
      </c>
      <c r="B14623">
        <f t="shared" si="2660"/>
        <v>5468000</v>
      </c>
      <c r="C14623">
        <v>5468</v>
      </c>
    </row>
    <row r="14624" spans="1:4" hidden="1" x14ac:dyDescent="0.25">
      <c r="A14624" t="s">
        <v>14621</v>
      </c>
      <c r="B14624">
        <f t="shared" si="2660"/>
        <v>5346000</v>
      </c>
      <c r="C14624">
        <v>5346</v>
      </c>
    </row>
    <row r="14625" spans="1:4" hidden="1" x14ac:dyDescent="0.25">
      <c r="A14625" t="s">
        <v>14622</v>
      </c>
      <c r="B14625">
        <f t="shared" si="2660"/>
        <v>5448500</v>
      </c>
      <c r="C14625">
        <v>5448.5</v>
      </c>
    </row>
    <row r="14626" spans="1:4" hidden="1" x14ac:dyDescent="0.25">
      <c r="A14626" t="s">
        <v>14623</v>
      </c>
      <c r="B14626">
        <f t="shared" si="2660"/>
        <v>5709000</v>
      </c>
      <c r="C14626">
        <v>5709</v>
      </c>
    </row>
    <row r="14627" spans="1:4" hidden="1" x14ac:dyDescent="0.25">
      <c r="A14627" t="s">
        <v>14624</v>
      </c>
      <c r="B14627">
        <f t="shared" si="2660"/>
        <v>5892500</v>
      </c>
      <c r="C14627">
        <v>5892.5</v>
      </c>
    </row>
    <row r="14628" spans="1:4" x14ac:dyDescent="0.25">
      <c r="A14628" t="s">
        <v>14625</v>
      </c>
      <c r="B14628">
        <f t="shared" si="2660"/>
        <v>5925500</v>
      </c>
      <c r="C14628">
        <v>5925.5</v>
      </c>
      <c r="D14628">
        <f t="shared" ref="D14628" si="2665">AVERAGE(C14628:C14633)*10^-3</f>
        <v>5.9171666666666667</v>
      </c>
    </row>
    <row r="14629" spans="1:4" hidden="1" x14ac:dyDescent="0.25">
      <c r="A14629" t="s">
        <v>14626</v>
      </c>
      <c r="B14629">
        <f t="shared" si="2660"/>
        <v>5933500</v>
      </c>
      <c r="C14629">
        <v>5933.5</v>
      </c>
    </row>
    <row r="14630" spans="1:4" hidden="1" x14ac:dyDescent="0.25">
      <c r="A14630" t="s">
        <v>14627</v>
      </c>
      <c r="B14630">
        <f t="shared" si="2660"/>
        <v>5866000</v>
      </c>
      <c r="C14630">
        <v>5866</v>
      </c>
    </row>
    <row r="14631" spans="1:4" hidden="1" x14ac:dyDescent="0.25">
      <c r="A14631" t="s">
        <v>14628</v>
      </c>
      <c r="B14631">
        <f t="shared" si="2660"/>
        <v>5842500</v>
      </c>
      <c r="C14631">
        <v>5842.5</v>
      </c>
    </row>
    <row r="14632" spans="1:4" hidden="1" x14ac:dyDescent="0.25">
      <c r="A14632" t="s">
        <v>14629</v>
      </c>
      <c r="B14632">
        <f t="shared" si="2660"/>
        <v>5887500</v>
      </c>
      <c r="C14632">
        <v>5887.5</v>
      </c>
    </row>
    <row r="14633" spans="1:4" hidden="1" x14ac:dyDescent="0.25">
      <c r="A14633" t="s">
        <v>14630</v>
      </c>
      <c r="B14633">
        <f t="shared" si="2660"/>
        <v>6048000</v>
      </c>
      <c r="C14633">
        <v>6048</v>
      </c>
    </row>
    <row r="14634" spans="1:4" x14ac:dyDescent="0.25">
      <c r="A14634" t="s">
        <v>14631</v>
      </c>
      <c r="B14634">
        <f t="shared" si="2660"/>
        <v>6078500</v>
      </c>
      <c r="C14634">
        <v>6078.5</v>
      </c>
      <c r="D14634">
        <f t="shared" ref="D14634" si="2666">AVERAGE(C14634:C14639)*10^-3</f>
        <v>6.0462500000000006</v>
      </c>
    </row>
    <row r="14635" spans="1:4" hidden="1" x14ac:dyDescent="0.25">
      <c r="A14635" t="s">
        <v>14632</v>
      </c>
      <c r="B14635">
        <f t="shared" si="2660"/>
        <v>5979000</v>
      </c>
      <c r="C14635">
        <v>5979</v>
      </c>
    </row>
    <row r="14636" spans="1:4" hidden="1" x14ac:dyDescent="0.25">
      <c r="A14636" t="s">
        <v>14633</v>
      </c>
      <c r="B14636">
        <f t="shared" si="2660"/>
        <v>6175000</v>
      </c>
      <c r="C14636">
        <v>6175</v>
      </c>
    </row>
    <row r="14637" spans="1:4" hidden="1" x14ac:dyDescent="0.25">
      <c r="A14637" t="s">
        <v>14634</v>
      </c>
      <c r="B14637">
        <f t="shared" si="2660"/>
        <v>6043500</v>
      </c>
      <c r="C14637">
        <v>6043.5</v>
      </c>
    </row>
    <row r="14638" spans="1:4" hidden="1" x14ac:dyDescent="0.25">
      <c r="A14638" t="s">
        <v>14635</v>
      </c>
      <c r="B14638">
        <f t="shared" si="2660"/>
        <v>5942000</v>
      </c>
      <c r="C14638">
        <v>5942</v>
      </c>
    </row>
    <row r="14639" spans="1:4" hidden="1" x14ac:dyDescent="0.25">
      <c r="A14639" t="s">
        <v>14636</v>
      </c>
      <c r="B14639">
        <f t="shared" si="2660"/>
        <v>6059500</v>
      </c>
      <c r="C14639">
        <v>6059.5</v>
      </c>
    </row>
    <row r="14640" spans="1:4" x14ac:dyDescent="0.25">
      <c r="A14640" t="s">
        <v>14637</v>
      </c>
      <c r="B14640">
        <f t="shared" si="2660"/>
        <v>5862500</v>
      </c>
      <c r="C14640">
        <v>5862.5</v>
      </c>
      <c r="D14640">
        <f t="shared" ref="D14640" si="2667">AVERAGE(C14640:C14645)*10^-3</f>
        <v>5.963916666666667</v>
      </c>
    </row>
    <row r="14641" spans="1:4" hidden="1" x14ac:dyDescent="0.25">
      <c r="A14641" t="s">
        <v>14638</v>
      </c>
      <c r="B14641">
        <f t="shared" si="2660"/>
        <v>6021500</v>
      </c>
      <c r="C14641">
        <v>6021.5</v>
      </c>
    </row>
    <row r="14642" spans="1:4" hidden="1" x14ac:dyDescent="0.25">
      <c r="A14642" t="s">
        <v>14639</v>
      </c>
      <c r="B14642">
        <f t="shared" si="2660"/>
        <v>6028000</v>
      </c>
      <c r="C14642">
        <v>6028</v>
      </c>
    </row>
    <row r="14643" spans="1:4" hidden="1" x14ac:dyDescent="0.25">
      <c r="A14643" t="s">
        <v>14640</v>
      </c>
      <c r="B14643">
        <f t="shared" si="2660"/>
        <v>6100500</v>
      </c>
      <c r="C14643">
        <v>6100.5</v>
      </c>
    </row>
    <row r="14644" spans="1:4" hidden="1" x14ac:dyDescent="0.25">
      <c r="A14644" t="s">
        <v>14641</v>
      </c>
      <c r="B14644">
        <f t="shared" si="2660"/>
        <v>5864000</v>
      </c>
      <c r="C14644">
        <v>5864</v>
      </c>
    </row>
    <row r="14645" spans="1:4" hidden="1" x14ac:dyDescent="0.25">
      <c r="A14645" t="s">
        <v>14642</v>
      </c>
      <c r="B14645">
        <f t="shared" si="2660"/>
        <v>5907000</v>
      </c>
      <c r="C14645">
        <v>5907</v>
      </c>
    </row>
    <row r="14646" spans="1:4" x14ac:dyDescent="0.25">
      <c r="A14646" t="s">
        <v>14643</v>
      </c>
      <c r="B14646">
        <f t="shared" si="2660"/>
        <v>5801500</v>
      </c>
      <c r="C14646">
        <v>5801.5</v>
      </c>
      <c r="D14646">
        <f t="shared" ref="D14646" si="2668">AVERAGE(C14646:C14651)*10^-3</f>
        <v>5.8224999999999998</v>
      </c>
    </row>
    <row r="14647" spans="1:4" hidden="1" x14ac:dyDescent="0.25">
      <c r="A14647" t="s">
        <v>14644</v>
      </c>
      <c r="B14647">
        <f t="shared" si="2660"/>
        <v>5797500</v>
      </c>
      <c r="C14647">
        <v>5797.5</v>
      </c>
    </row>
    <row r="14648" spans="1:4" hidden="1" x14ac:dyDescent="0.25">
      <c r="A14648" t="s">
        <v>14645</v>
      </c>
      <c r="B14648">
        <f t="shared" si="2660"/>
        <v>5790000</v>
      </c>
      <c r="C14648">
        <v>5790</v>
      </c>
    </row>
    <row r="14649" spans="1:4" hidden="1" x14ac:dyDescent="0.25">
      <c r="A14649" t="s">
        <v>14646</v>
      </c>
      <c r="B14649">
        <f t="shared" si="2660"/>
        <v>6017000</v>
      </c>
      <c r="C14649">
        <v>6017</v>
      </c>
    </row>
    <row r="14650" spans="1:4" hidden="1" x14ac:dyDescent="0.25">
      <c r="A14650" t="s">
        <v>14647</v>
      </c>
      <c r="B14650">
        <f t="shared" si="2660"/>
        <v>5795500</v>
      </c>
      <c r="C14650">
        <v>5795.5</v>
      </c>
    </row>
    <row r="14651" spans="1:4" hidden="1" x14ac:dyDescent="0.25">
      <c r="A14651" t="s">
        <v>14648</v>
      </c>
      <c r="B14651">
        <f t="shared" si="2660"/>
        <v>5733500</v>
      </c>
      <c r="C14651">
        <v>5733.5</v>
      </c>
    </row>
    <row r="14652" spans="1:4" x14ac:dyDescent="0.25">
      <c r="A14652" t="s">
        <v>14649</v>
      </c>
      <c r="B14652">
        <f t="shared" si="2660"/>
        <v>5430500</v>
      </c>
      <c r="C14652">
        <v>5430.5</v>
      </c>
      <c r="D14652">
        <f t="shared" ref="D14652" si="2669">AVERAGE(C14652:C14657)*10^-3</f>
        <v>4.9645000000000001</v>
      </c>
    </row>
    <row r="14653" spans="1:4" hidden="1" x14ac:dyDescent="0.25">
      <c r="A14653" t="s">
        <v>14650</v>
      </c>
      <c r="B14653">
        <f t="shared" si="2660"/>
        <v>5106000</v>
      </c>
      <c r="C14653">
        <v>5106</v>
      </c>
    </row>
    <row r="14654" spans="1:4" hidden="1" x14ac:dyDescent="0.25">
      <c r="A14654" t="s">
        <v>14651</v>
      </c>
      <c r="B14654">
        <f t="shared" si="2660"/>
        <v>4837500</v>
      </c>
      <c r="C14654">
        <v>4837.5</v>
      </c>
    </row>
    <row r="14655" spans="1:4" hidden="1" x14ac:dyDescent="0.25">
      <c r="A14655" t="s">
        <v>14652</v>
      </c>
      <c r="B14655">
        <f t="shared" si="2660"/>
        <v>4759000</v>
      </c>
      <c r="C14655">
        <v>4759</v>
      </c>
    </row>
    <row r="14656" spans="1:4" hidden="1" x14ac:dyDescent="0.25">
      <c r="A14656" t="s">
        <v>14653</v>
      </c>
      <c r="B14656">
        <f t="shared" si="2660"/>
        <v>4866000</v>
      </c>
      <c r="C14656">
        <v>4866</v>
      </c>
    </row>
    <row r="14657" spans="1:4" hidden="1" x14ac:dyDescent="0.25">
      <c r="A14657" t="s">
        <v>14654</v>
      </c>
      <c r="B14657">
        <f t="shared" si="2660"/>
        <v>4788000</v>
      </c>
      <c r="C14657">
        <v>4788</v>
      </c>
    </row>
    <row r="14658" spans="1:4" x14ac:dyDescent="0.25">
      <c r="A14658" t="s">
        <v>14655</v>
      </c>
      <c r="B14658">
        <f t="shared" si="2660"/>
        <v>5007000</v>
      </c>
      <c r="C14658">
        <v>5007</v>
      </c>
      <c r="D14658">
        <f t="shared" ref="D14658" si="2670">AVERAGE(C14658:C14663)*10^-3</f>
        <v>4.9075833333333332</v>
      </c>
    </row>
    <row r="14659" spans="1:4" hidden="1" x14ac:dyDescent="0.25">
      <c r="A14659" t="s">
        <v>14656</v>
      </c>
      <c r="B14659">
        <f t="shared" si="2660"/>
        <v>5030000</v>
      </c>
      <c r="C14659">
        <v>5030</v>
      </c>
    </row>
    <row r="14660" spans="1:4" hidden="1" x14ac:dyDescent="0.25">
      <c r="A14660" t="s">
        <v>14657</v>
      </c>
      <c r="B14660">
        <f t="shared" si="2660"/>
        <v>4976000</v>
      </c>
      <c r="C14660">
        <v>4976</v>
      </c>
    </row>
    <row r="14661" spans="1:4" hidden="1" x14ac:dyDescent="0.25">
      <c r="A14661" t="s">
        <v>14658</v>
      </c>
      <c r="B14661">
        <f t="shared" si="2660"/>
        <v>4877500</v>
      </c>
      <c r="C14661">
        <v>4877.5</v>
      </c>
    </row>
    <row r="14662" spans="1:4" hidden="1" x14ac:dyDescent="0.25">
      <c r="A14662" t="s">
        <v>14659</v>
      </c>
      <c r="B14662">
        <f t="shared" si="2660"/>
        <v>4830000</v>
      </c>
      <c r="C14662">
        <v>4830</v>
      </c>
    </row>
    <row r="14663" spans="1:4" hidden="1" x14ac:dyDescent="0.25">
      <c r="A14663" t="s">
        <v>14660</v>
      </c>
      <c r="B14663">
        <f t="shared" ref="B14663:B14726" si="2671">+C14663*1000</f>
        <v>4725000</v>
      </c>
      <c r="C14663">
        <v>4725</v>
      </c>
    </row>
    <row r="14664" spans="1:4" x14ac:dyDescent="0.25">
      <c r="A14664" t="s">
        <v>14661</v>
      </c>
      <c r="B14664">
        <f t="shared" si="2671"/>
        <v>4711000</v>
      </c>
      <c r="C14664">
        <v>4711</v>
      </c>
      <c r="D14664">
        <f t="shared" ref="D14664" si="2672">AVERAGE(C14664:C14669)*10^-3</f>
        <v>4.5075000000000003</v>
      </c>
    </row>
    <row r="14665" spans="1:4" hidden="1" x14ac:dyDescent="0.25">
      <c r="A14665" t="s">
        <v>14662</v>
      </c>
      <c r="B14665">
        <f t="shared" si="2671"/>
        <v>4834500</v>
      </c>
      <c r="C14665">
        <v>4834.5</v>
      </c>
    </row>
    <row r="14666" spans="1:4" hidden="1" x14ac:dyDescent="0.25">
      <c r="A14666" t="s">
        <v>14663</v>
      </c>
      <c r="B14666">
        <f t="shared" si="2671"/>
        <v>4856000</v>
      </c>
      <c r="C14666">
        <v>4856</v>
      </c>
    </row>
    <row r="14667" spans="1:4" hidden="1" x14ac:dyDescent="0.25">
      <c r="A14667" t="s">
        <v>14664</v>
      </c>
      <c r="B14667">
        <f t="shared" si="2671"/>
        <v>4778500</v>
      </c>
      <c r="C14667">
        <v>4778.5</v>
      </c>
    </row>
    <row r="14668" spans="1:4" hidden="1" x14ac:dyDescent="0.25">
      <c r="A14668" t="s">
        <v>14665</v>
      </c>
      <c r="B14668">
        <f t="shared" si="2671"/>
        <v>4107500</v>
      </c>
      <c r="C14668">
        <v>4107.5</v>
      </c>
    </row>
    <row r="14669" spans="1:4" hidden="1" x14ac:dyDescent="0.25">
      <c r="A14669" t="s">
        <v>14666</v>
      </c>
      <c r="B14669">
        <f t="shared" si="2671"/>
        <v>3757500</v>
      </c>
      <c r="C14669">
        <v>3757.5</v>
      </c>
    </row>
    <row r="14670" spans="1:4" x14ac:dyDescent="0.25">
      <c r="A14670" t="s">
        <v>14667</v>
      </c>
      <c r="B14670">
        <f t="shared" si="2671"/>
        <v>3356500</v>
      </c>
      <c r="C14670">
        <v>3356.5</v>
      </c>
      <c r="D14670">
        <f t="shared" ref="D14670" si="2673">AVERAGE(C14670:C14675)*10^-3</f>
        <v>3.0489999999999999</v>
      </c>
    </row>
    <row r="14671" spans="1:4" hidden="1" x14ac:dyDescent="0.25">
      <c r="A14671" t="s">
        <v>14668</v>
      </c>
      <c r="B14671">
        <f t="shared" si="2671"/>
        <v>3336500</v>
      </c>
      <c r="C14671">
        <v>3336.5</v>
      </c>
    </row>
    <row r="14672" spans="1:4" hidden="1" x14ac:dyDescent="0.25">
      <c r="A14672" t="s">
        <v>14669</v>
      </c>
      <c r="B14672">
        <f t="shared" si="2671"/>
        <v>3183000</v>
      </c>
      <c r="C14672">
        <v>3183</v>
      </c>
    </row>
    <row r="14673" spans="1:4" hidden="1" x14ac:dyDescent="0.25">
      <c r="A14673" t="s">
        <v>14670</v>
      </c>
      <c r="B14673">
        <f t="shared" si="2671"/>
        <v>2929500</v>
      </c>
      <c r="C14673">
        <v>2929.5</v>
      </c>
    </row>
    <row r="14674" spans="1:4" hidden="1" x14ac:dyDescent="0.25">
      <c r="A14674" t="s">
        <v>14671</v>
      </c>
      <c r="B14674">
        <f t="shared" si="2671"/>
        <v>2809000</v>
      </c>
      <c r="C14674">
        <v>2809</v>
      </c>
    </row>
    <row r="14675" spans="1:4" hidden="1" x14ac:dyDescent="0.25">
      <c r="A14675" t="s">
        <v>14672</v>
      </c>
      <c r="B14675">
        <f t="shared" si="2671"/>
        <v>2679500</v>
      </c>
      <c r="C14675">
        <v>2679.5</v>
      </c>
    </row>
    <row r="14676" spans="1:4" x14ac:dyDescent="0.25">
      <c r="A14676" t="s">
        <v>14673</v>
      </c>
      <c r="B14676">
        <f t="shared" si="2671"/>
        <v>2377500</v>
      </c>
      <c r="C14676">
        <v>2377.5</v>
      </c>
      <c r="D14676">
        <f t="shared" ref="D14676" si="2674">AVERAGE(C14676:C14681)*10^-3</f>
        <v>1.9805000000000001</v>
      </c>
    </row>
    <row r="14677" spans="1:4" hidden="1" x14ac:dyDescent="0.25">
      <c r="A14677" t="s">
        <v>14674</v>
      </c>
      <c r="B14677">
        <f t="shared" si="2671"/>
        <v>2033000</v>
      </c>
      <c r="C14677">
        <v>2033</v>
      </c>
    </row>
    <row r="14678" spans="1:4" hidden="1" x14ac:dyDescent="0.25">
      <c r="A14678" t="s">
        <v>14675</v>
      </c>
      <c r="B14678">
        <f t="shared" si="2671"/>
        <v>1927000</v>
      </c>
      <c r="C14678">
        <v>1927</v>
      </c>
    </row>
    <row r="14679" spans="1:4" hidden="1" x14ac:dyDescent="0.25">
      <c r="A14679" t="s">
        <v>14676</v>
      </c>
      <c r="B14679">
        <f t="shared" si="2671"/>
        <v>1804000</v>
      </c>
      <c r="C14679">
        <v>1804</v>
      </c>
    </row>
    <row r="14680" spans="1:4" hidden="1" x14ac:dyDescent="0.25">
      <c r="A14680" t="s">
        <v>14677</v>
      </c>
      <c r="B14680">
        <f t="shared" si="2671"/>
        <v>1921000</v>
      </c>
      <c r="C14680">
        <v>1921</v>
      </c>
    </row>
    <row r="14681" spans="1:4" hidden="1" x14ac:dyDescent="0.25">
      <c r="A14681" t="s">
        <v>14678</v>
      </c>
      <c r="B14681">
        <f t="shared" si="2671"/>
        <v>1820500</v>
      </c>
      <c r="C14681">
        <v>1820.5</v>
      </c>
    </row>
    <row r="14682" spans="1:4" x14ac:dyDescent="0.25">
      <c r="A14682" t="s">
        <v>14679</v>
      </c>
      <c r="B14682">
        <f t="shared" si="2671"/>
        <v>1818500</v>
      </c>
      <c r="C14682">
        <v>1818.5</v>
      </c>
      <c r="D14682">
        <f t="shared" ref="D14682" si="2675">AVERAGE(C14682:C14687)*10^-3</f>
        <v>1.7790000000000001</v>
      </c>
    </row>
    <row r="14683" spans="1:4" hidden="1" x14ac:dyDescent="0.25">
      <c r="A14683" t="s">
        <v>14680</v>
      </c>
      <c r="B14683">
        <f t="shared" si="2671"/>
        <v>1808000</v>
      </c>
      <c r="C14683">
        <v>1808</v>
      </c>
    </row>
    <row r="14684" spans="1:4" hidden="1" x14ac:dyDescent="0.25">
      <c r="A14684" t="s">
        <v>14681</v>
      </c>
      <c r="B14684">
        <f t="shared" si="2671"/>
        <v>1786000</v>
      </c>
      <c r="C14684">
        <v>1786</v>
      </c>
    </row>
    <row r="14685" spans="1:4" hidden="1" x14ac:dyDescent="0.25">
      <c r="A14685" t="s">
        <v>14682</v>
      </c>
      <c r="B14685">
        <f t="shared" si="2671"/>
        <v>1763500</v>
      </c>
      <c r="C14685">
        <v>1763.5</v>
      </c>
    </row>
    <row r="14686" spans="1:4" hidden="1" x14ac:dyDescent="0.25">
      <c r="A14686" t="s">
        <v>14683</v>
      </c>
      <c r="B14686">
        <f t="shared" si="2671"/>
        <v>1742000</v>
      </c>
      <c r="C14686">
        <v>1742</v>
      </c>
    </row>
    <row r="14687" spans="1:4" hidden="1" x14ac:dyDescent="0.25">
      <c r="A14687" t="s">
        <v>14684</v>
      </c>
      <c r="B14687">
        <f t="shared" si="2671"/>
        <v>1756000</v>
      </c>
      <c r="C14687">
        <v>1756</v>
      </c>
    </row>
    <row r="14688" spans="1:4" x14ac:dyDescent="0.25">
      <c r="A14688" t="s">
        <v>14685</v>
      </c>
      <c r="B14688">
        <f t="shared" si="2671"/>
        <v>1773000</v>
      </c>
      <c r="C14688">
        <v>1773</v>
      </c>
      <c r="D14688">
        <f t="shared" ref="D14688" si="2676">AVERAGE(C14688:C14693)*10^-3</f>
        <v>1.73475</v>
      </c>
    </row>
    <row r="14689" spans="1:4" hidden="1" x14ac:dyDescent="0.25">
      <c r="A14689" t="s">
        <v>14686</v>
      </c>
      <c r="B14689">
        <f t="shared" si="2671"/>
        <v>1770000</v>
      </c>
      <c r="C14689">
        <v>1770</v>
      </c>
    </row>
    <row r="14690" spans="1:4" hidden="1" x14ac:dyDescent="0.25">
      <c r="A14690" t="s">
        <v>14687</v>
      </c>
      <c r="B14690">
        <f t="shared" si="2671"/>
        <v>1724500</v>
      </c>
      <c r="C14690">
        <v>1724.5</v>
      </c>
    </row>
    <row r="14691" spans="1:4" hidden="1" x14ac:dyDescent="0.25">
      <c r="A14691" t="s">
        <v>14688</v>
      </c>
      <c r="B14691">
        <f t="shared" si="2671"/>
        <v>1706000</v>
      </c>
      <c r="C14691">
        <v>1706</v>
      </c>
    </row>
    <row r="14692" spans="1:4" hidden="1" x14ac:dyDescent="0.25">
      <c r="A14692" t="s">
        <v>14689</v>
      </c>
      <c r="B14692">
        <f t="shared" si="2671"/>
        <v>1721500</v>
      </c>
      <c r="C14692">
        <v>1721.5</v>
      </c>
    </row>
    <row r="14693" spans="1:4" hidden="1" x14ac:dyDescent="0.25">
      <c r="A14693" t="s">
        <v>14690</v>
      </c>
      <c r="B14693">
        <f t="shared" si="2671"/>
        <v>1713500</v>
      </c>
      <c r="C14693">
        <v>1713.5</v>
      </c>
    </row>
    <row r="14694" spans="1:4" x14ac:dyDescent="0.25">
      <c r="A14694" t="s">
        <v>14691</v>
      </c>
      <c r="B14694">
        <f t="shared" si="2671"/>
        <v>1670000</v>
      </c>
      <c r="C14694">
        <v>1670</v>
      </c>
      <c r="D14694">
        <f t="shared" ref="D14694" si="2677">AVERAGE(C14694:C14699)*10^-3</f>
        <v>1.7180833333333332</v>
      </c>
    </row>
    <row r="14695" spans="1:4" hidden="1" x14ac:dyDescent="0.25">
      <c r="A14695" t="s">
        <v>14692</v>
      </c>
      <c r="B14695">
        <f t="shared" si="2671"/>
        <v>1674000</v>
      </c>
      <c r="C14695">
        <v>1674</v>
      </c>
    </row>
    <row r="14696" spans="1:4" hidden="1" x14ac:dyDescent="0.25">
      <c r="A14696" t="s">
        <v>14693</v>
      </c>
      <c r="B14696">
        <f t="shared" si="2671"/>
        <v>1720000</v>
      </c>
      <c r="C14696">
        <v>1720</v>
      </c>
    </row>
    <row r="14697" spans="1:4" hidden="1" x14ac:dyDescent="0.25">
      <c r="A14697" t="s">
        <v>14694</v>
      </c>
      <c r="B14697">
        <f t="shared" si="2671"/>
        <v>1735500</v>
      </c>
      <c r="C14697">
        <v>1735.5</v>
      </c>
    </row>
    <row r="14698" spans="1:4" hidden="1" x14ac:dyDescent="0.25">
      <c r="A14698" t="s">
        <v>14695</v>
      </c>
      <c r="B14698">
        <f t="shared" si="2671"/>
        <v>1745000</v>
      </c>
      <c r="C14698">
        <v>1745</v>
      </c>
    </row>
    <row r="14699" spans="1:4" hidden="1" x14ac:dyDescent="0.25">
      <c r="A14699" t="s">
        <v>14696</v>
      </c>
      <c r="B14699">
        <f t="shared" si="2671"/>
        <v>1764000</v>
      </c>
      <c r="C14699">
        <v>1764</v>
      </c>
    </row>
    <row r="14700" spans="1:4" x14ac:dyDescent="0.25">
      <c r="A14700" t="s">
        <v>14697</v>
      </c>
      <c r="B14700">
        <f t="shared" si="2671"/>
        <v>1817000</v>
      </c>
      <c r="C14700">
        <v>1817</v>
      </c>
      <c r="D14700">
        <f t="shared" ref="D14700" si="2678">AVERAGE(C14700:C14705)*10^-3</f>
        <v>1.7356666666666667</v>
      </c>
    </row>
    <row r="14701" spans="1:4" hidden="1" x14ac:dyDescent="0.25">
      <c r="A14701" t="s">
        <v>14698</v>
      </c>
      <c r="B14701">
        <f t="shared" si="2671"/>
        <v>1732000</v>
      </c>
      <c r="C14701">
        <v>1732</v>
      </c>
    </row>
    <row r="14702" spans="1:4" hidden="1" x14ac:dyDescent="0.25">
      <c r="A14702" t="s">
        <v>14699</v>
      </c>
      <c r="B14702">
        <f t="shared" si="2671"/>
        <v>1727500</v>
      </c>
      <c r="C14702">
        <v>1727.5</v>
      </c>
    </row>
    <row r="14703" spans="1:4" hidden="1" x14ac:dyDescent="0.25">
      <c r="A14703" t="s">
        <v>14700</v>
      </c>
      <c r="B14703">
        <f t="shared" si="2671"/>
        <v>1718000</v>
      </c>
      <c r="C14703">
        <v>1718</v>
      </c>
    </row>
    <row r="14704" spans="1:4" hidden="1" x14ac:dyDescent="0.25">
      <c r="A14704" t="s">
        <v>14701</v>
      </c>
      <c r="B14704">
        <f t="shared" si="2671"/>
        <v>1722500</v>
      </c>
      <c r="C14704">
        <v>1722.5</v>
      </c>
    </row>
    <row r="14705" spans="1:4" hidden="1" x14ac:dyDescent="0.25">
      <c r="A14705" t="s">
        <v>14702</v>
      </c>
      <c r="B14705">
        <f t="shared" si="2671"/>
        <v>1697000</v>
      </c>
      <c r="C14705">
        <v>1697</v>
      </c>
    </row>
    <row r="14706" spans="1:4" x14ac:dyDescent="0.25">
      <c r="A14706" t="s">
        <v>14703</v>
      </c>
      <c r="B14706">
        <f t="shared" si="2671"/>
        <v>1717500</v>
      </c>
      <c r="C14706">
        <v>1717.5</v>
      </c>
      <c r="D14706">
        <f t="shared" ref="D14706" si="2679">AVERAGE(C14706:C14711)*10^-3</f>
        <v>1.7653333333333332</v>
      </c>
    </row>
    <row r="14707" spans="1:4" hidden="1" x14ac:dyDescent="0.25">
      <c r="A14707" t="s">
        <v>14704</v>
      </c>
      <c r="B14707">
        <f t="shared" si="2671"/>
        <v>1752000</v>
      </c>
      <c r="C14707">
        <v>1752</v>
      </c>
    </row>
    <row r="14708" spans="1:4" hidden="1" x14ac:dyDescent="0.25">
      <c r="A14708" t="s">
        <v>14705</v>
      </c>
      <c r="B14708">
        <f t="shared" si="2671"/>
        <v>1718500</v>
      </c>
      <c r="C14708">
        <v>1718.5</v>
      </c>
    </row>
    <row r="14709" spans="1:4" hidden="1" x14ac:dyDescent="0.25">
      <c r="A14709" t="s">
        <v>14706</v>
      </c>
      <c r="B14709">
        <f t="shared" si="2671"/>
        <v>1730000</v>
      </c>
      <c r="C14709">
        <v>1730</v>
      </c>
    </row>
    <row r="14710" spans="1:4" hidden="1" x14ac:dyDescent="0.25">
      <c r="A14710" t="s">
        <v>14707</v>
      </c>
      <c r="B14710">
        <f t="shared" si="2671"/>
        <v>1768500</v>
      </c>
      <c r="C14710">
        <v>1768.5</v>
      </c>
    </row>
    <row r="14711" spans="1:4" hidden="1" x14ac:dyDescent="0.25">
      <c r="A14711" t="s">
        <v>14708</v>
      </c>
      <c r="B14711">
        <f t="shared" si="2671"/>
        <v>1905500</v>
      </c>
      <c r="C14711">
        <v>1905.5</v>
      </c>
    </row>
    <row r="14712" spans="1:4" x14ac:dyDescent="0.25">
      <c r="A14712" t="s">
        <v>14709</v>
      </c>
      <c r="B14712">
        <f t="shared" si="2671"/>
        <v>2082000</v>
      </c>
      <c r="C14712">
        <v>2082</v>
      </c>
      <c r="D14712">
        <f t="shared" ref="D14712" si="2680">AVERAGE(C14712:C14717)*10^-3</f>
        <v>2.2379166666666666</v>
      </c>
    </row>
    <row r="14713" spans="1:4" hidden="1" x14ac:dyDescent="0.25">
      <c r="A14713" t="s">
        <v>14710</v>
      </c>
      <c r="B14713">
        <f t="shared" si="2671"/>
        <v>2085500</v>
      </c>
      <c r="C14713">
        <v>2085.5</v>
      </c>
    </row>
    <row r="14714" spans="1:4" hidden="1" x14ac:dyDescent="0.25">
      <c r="A14714" t="s">
        <v>14711</v>
      </c>
      <c r="B14714">
        <f t="shared" si="2671"/>
        <v>2198500</v>
      </c>
      <c r="C14714">
        <v>2198.5</v>
      </c>
    </row>
    <row r="14715" spans="1:4" hidden="1" x14ac:dyDescent="0.25">
      <c r="A14715" t="s">
        <v>14712</v>
      </c>
      <c r="B14715">
        <f t="shared" si="2671"/>
        <v>2138000</v>
      </c>
      <c r="C14715">
        <v>2138</v>
      </c>
    </row>
    <row r="14716" spans="1:4" hidden="1" x14ac:dyDescent="0.25">
      <c r="A14716" t="s">
        <v>14713</v>
      </c>
      <c r="B14716">
        <f t="shared" si="2671"/>
        <v>2394500</v>
      </c>
      <c r="C14716">
        <v>2394.5</v>
      </c>
    </row>
    <row r="14717" spans="1:4" hidden="1" x14ac:dyDescent="0.25">
      <c r="A14717" t="s">
        <v>14714</v>
      </c>
      <c r="B14717">
        <f t="shared" si="2671"/>
        <v>2529000</v>
      </c>
      <c r="C14717">
        <v>2529</v>
      </c>
    </row>
    <row r="14718" spans="1:4" x14ac:dyDescent="0.25">
      <c r="A14718" t="s">
        <v>14715</v>
      </c>
      <c r="B14718">
        <f t="shared" si="2671"/>
        <v>2728500</v>
      </c>
      <c r="C14718">
        <v>2728.5</v>
      </c>
      <c r="D14718">
        <f t="shared" ref="D14718" si="2681">AVERAGE(C14718:C14723)*10^-3</f>
        <v>3.9568333333333334</v>
      </c>
    </row>
    <row r="14719" spans="1:4" hidden="1" x14ac:dyDescent="0.25">
      <c r="A14719" t="s">
        <v>14716</v>
      </c>
      <c r="B14719">
        <f t="shared" si="2671"/>
        <v>2963500</v>
      </c>
      <c r="C14719">
        <v>2963.5</v>
      </c>
    </row>
    <row r="14720" spans="1:4" hidden="1" x14ac:dyDescent="0.25">
      <c r="A14720" t="s">
        <v>14717</v>
      </c>
      <c r="B14720">
        <f t="shared" si="2671"/>
        <v>3972000</v>
      </c>
      <c r="C14720">
        <v>3972</v>
      </c>
    </row>
    <row r="14721" spans="1:4" hidden="1" x14ac:dyDescent="0.25">
      <c r="A14721" t="s">
        <v>14718</v>
      </c>
      <c r="B14721">
        <f t="shared" si="2671"/>
        <v>4524000</v>
      </c>
      <c r="C14721">
        <v>4524</v>
      </c>
    </row>
    <row r="14722" spans="1:4" hidden="1" x14ac:dyDescent="0.25">
      <c r="A14722" t="s">
        <v>14719</v>
      </c>
      <c r="B14722">
        <f t="shared" si="2671"/>
        <v>4571500</v>
      </c>
      <c r="C14722">
        <v>4571.5</v>
      </c>
    </row>
    <row r="14723" spans="1:4" hidden="1" x14ac:dyDescent="0.25">
      <c r="A14723" t="s">
        <v>14720</v>
      </c>
      <c r="B14723">
        <f t="shared" si="2671"/>
        <v>4981500</v>
      </c>
      <c r="C14723">
        <v>4981.5</v>
      </c>
    </row>
    <row r="14724" spans="1:4" x14ac:dyDescent="0.25">
      <c r="A14724" t="s">
        <v>14721</v>
      </c>
      <c r="B14724">
        <f t="shared" si="2671"/>
        <v>5337000</v>
      </c>
      <c r="C14724">
        <v>5337</v>
      </c>
      <c r="D14724">
        <f t="shared" ref="D14724" si="2682">AVERAGE(C14724:C14729)*10^-3</f>
        <v>5.6392500000000005</v>
      </c>
    </row>
    <row r="14725" spans="1:4" hidden="1" x14ac:dyDescent="0.25">
      <c r="A14725" t="s">
        <v>14722</v>
      </c>
      <c r="B14725">
        <f t="shared" si="2671"/>
        <v>5287000</v>
      </c>
      <c r="C14725">
        <v>5287</v>
      </c>
    </row>
    <row r="14726" spans="1:4" hidden="1" x14ac:dyDescent="0.25">
      <c r="A14726" t="s">
        <v>14723</v>
      </c>
      <c r="B14726">
        <f t="shared" si="2671"/>
        <v>5437500</v>
      </c>
      <c r="C14726">
        <v>5437.5</v>
      </c>
    </row>
    <row r="14727" spans="1:4" hidden="1" x14ac:dyDescent="0.25">
      <c r="A14727" t="s">
        <v>14724</v>
      </c>
      <c r="B14727">
        <f t="shared" ref="B14727:B14790" si="2683">+C14727*1000</f>
        <v>5802000</v>
      </c>
      <c r="C14727">
        <v>5802</v>
      </c>
    </row>
    <row r="14728" spans="1:4" hidden="1" x14ac:dyDescent="0.25">
      <c r="A14728" t="s">
        <v>14725</v>
      </c>
      <c r="B14728">
        <f t="shared" si="2683"/>
        <v>5968000</v>
      </c>
      <c r="C14728">
        <v>5968</v>
      </c>
    </row>
    <row r="14729" spans="1:4" hidden="1" x14ac:dyDescent="0.25">
      <c r="A14729" t="s">
        <v>14726</v>
      </c>
      <c r="B14729">
        <f t="shared" si="2683"/>
        <v>6004000</v>
      </c>
      <c r="C14729">
        <v>6004</v>
      </c>
    </row>
    <row r="14730" spans="1:4" x14ac:dyDescent="0.25">
      <c r="A14730" t="s">
        <v>14727</v>
      </c>
      <c r="B14730">
        <f t="shared" si="2683"/>
        <v>5935000</v>
      </c>
      <c r="C14730">
        <v>5935</v>
      </c>
      <c r="D14730">
        <f t="shared" ref="D14730" si="2684">AVERAGE(C14730:C14735)*10^-3</f>
        <v>6.0420833333333333</v>
      </c>
    </row>
    <row r="14731" spans="1:4" hidden="1" x14ac:dyDescent="0.25">
      <c r="A14731" t="s">
        <v>14728</v>
      </c>
      <c r="B14731">
        <f t="shared" si="2683"/>
        <v>6000000</v>
      </c>
      <c r="C14731">
        <v>6000</v>
      </c>
    </row>
    <row r="14732" spans="1:4" hidden="1" x14ac:dyDescent="0.25">
      <c r="A14732" t="s">
        <v>14729</v>
      </c>
      <c r="B14732">
        <f t="shared" si="2683"/>
        <v>5925000</v>
      </c>
      <c r="C14732">
        <v>5925</v>
      </c>
    </row>
    <row r="14733" spans="1:4" hidden="1" x14ac:dyDescent="0.25">
      <c r="A14733" t="s">
        <v>14730</v>
      </c>
      <c r="B14733">
        <f t="shared" si="2683"/>
        <v>6179500</v>
      </c>
      <c r="C14733">
        <v>6179.5</v>
      </c>
    </row>
    <row r="14734" spans="1:4" hidden="1" x14ac:dyDescent="0.25">
      <c r="A14734" t="s">
        <v>14731</v>
      </c>
      <c r="B14734">
        <f t="shared" si="2683"/>
        <v>6242500</v>
      </c>
      <c r="C14734">
        <v>6242.5</v>
      </c>
    </row>
    <row r="14735" spans="1:4" hidden="1" x14ac:dyDescent="0.25">
      <c r="A14735" t="s">
        <v>14732</v>
      </c>
      <c r="B14735">
        <f t="shared" si="2683"/>
        <v>5970500</v>
      </c>
      <c r="C14735">
        <v>5970.5</v>
      </c>
    </row>
    <row r="14736" spans="1:4" x14ac:dyDescent="0.25">
      <c r="A14736" t="s">
        <v>14733</v>
      </c>
      <c r="B14736">
        <f t="shared" si="2683"/>
        <v>5763000</v>
      </c>
      <c r="C14736">
        <v>5763</v>
      </c>
      <c r="D14736">
        <f t="shared" ref="D14736" si="2685">AVERAGE(C14736:C14741)*10^-3</f>
        <v>6.1635</v>
      </c>
    </row>
    <row r="14737" spans="1:4" hidden="1" x14ac:dyDescent="0.25">
      <c r="A14737" t="s">
        <v>14734</v>
      </c>
      <c r="B14737">
        <f t="shared" si="2683"/>
        <v>6033500</v>
      </c>
      <c r="C14737">
        <v>6033.5</v>
      </c>
    </row>
    <row r="14738" spans="1:4" hidden="1" x14ac:dyDescent="0.25">
      <c r="A14738" t="s">
        <v>14735</v>
      </c>
      <c r="B14738">
        <f t="shared" si="2683"/>
        <v>6165000</v>
      </c>
      <c r="C14738">
        <v>6165</v>
      </c>
    </row>
    <row r="14739" spans="1:4" hidden="1" x14ac:dyDescent="0.25">
      <c r="A14739" t="s">
        <v>14736</v>
      </c>
      <c r="B14739">
        <f t="shared" si="2683"/>
        <v>6374500</v>
      </c>
      <c r="C14739">
        <v>6374.5</v>
      </c>
    </row>
    <row r="14740" spans="1:4" hidden="1" x14ac:dyDescent="0.25">
      <c r="A14740" t="s">
        <v>14737</v>
      </c>
      <c r="B14740">
        <f t="shared" si="2683"/>
        <v>6441000</v>
      </c>
      <c r="C14740">
        <v>6441</v>
      </c>
    </row>
    <row r="14741" spans="1:4" hidden="1" x14ac:dyDescent="0.25">
      <c r="A14741" t="s">
        <v>14738</v>
      </c>
      <c r="B14741">
        <f t="shared" si="2683"/>
        <v>6204000</v>
      </c>
      <c r="C14741">
        <v>6204</v>
      </c>
    </row>
    <row r="14742" spans="1:4" x14ac:dyDescent="0.25">
      <c r="A14742" t="s">
        <v>14739</v>
      </c>
      <c r="B14742">
        <f t="shared" si="2683"/>
        <v>6097500</v>
      </c>
      <c r="C14742">
        <v>6097.5</v>
      </c>
      <c r="D14742">
        <f t="shared" ref="D14742" si="2686">AVERAGE(C14742:C14747)*10^-3</f>
        <v>6.1087500000000006</v>
      </c>
    </row>
    <row r="14743" spans="1:4" hidden="1" x14ac:dyDescent="0.25">
      <c r="A14743" t="s">
        <v>14740</v>
      </c>
      <c r="B14743">
        <f t="shared" si="2683"/>
        <v>6360000</v>
      </c>
      <c r="C14743">
        <v>6360</v>
      </c>
    </row>
    <row r="14744" spans="1:4" hidden="1" x14ac:dyDescent="0.25">
      <c r="A14744" t="s">
        <v>14741</v>
      </c>
      <c r="B14744">
        <f t="shared" si="2683"/>
        <v>6056500</v>
      </c>
      <c r="C14744">
        <v>6056.5</v>
      </c>
    </row>
    <row r="14745" spans="1:4" hidden="1" x14ac:dyDescent="0.25">
      <c r="A14745" t="s">
        <v>14742</v>
      </c>
      <c r="B14745">
        <f t="shared" si="2683"/>
        <v>6019000</v>
      </c>
      <c r="C14745">
        <v>6019</v>
      </c>
    </row>
    <row r="14746" spans="1:4" hidden="1" x14ac:dyDescent="0.25">
      <c r="A14746" t="s">
        <v>14743</v>
      </c>
      <c r="B14746">
        <f t="shared" si="2683"/>
        <v>6072000</v>
      </c>
      <c r="C14746">
        <v>6072</v>
      </c>
    </row>
    <row r="14747" spans="1:4" hidden="1" x14ac:dyDescent="0.25">
      <c r="A14747" t="s">
        <v>14744</v>
      </c>
      <c r="B14747">
        <f t="shared" si="2683"/>
        <v>6047500</v>
      </c>
      <c r="C14747">
        <v>6047.5</v>
      </c>
    </row>
    <row r="14748" spans="1:4" x14ac:dyDescent="0.25">
      <c r="A14748" t="s">
        <v>14745</v>
      </c>
      <c r="B14748">
        <f t="shared" si="2683"/>
        <v>5922500</v>
      </c>
      <c r="C14748">
        <v>5922.5</v>
      </c>
      <c r="D14748">
        <f t="shared" ref="D14748" si="2687">AVERAGE(C14748:C14753)*10^-3</f>
        <v>5.6163333333333334</v>
      </c>
    </row>
    <row r="14749" spans="1:4" hidden="1" x14ac:dyDescent="0.25">
      <c r="A14749" t="s">
        <v>14746</v>
      </c>
      <c r="B14749">
        <f t="shared" si="2683"/>
        <v>5870500</v>
      </c>
      <c r="C14749">
        <v>5870.5</v>
      </c>
    </row>
    <row r="14750" spans="1:4" hidden="1" x14ac:dyDescent="0.25">
      <c r="A14750" t="s">
        <v>14747</v>
      </c>
      <c r="B14750">
        <f t="shared" si="2683"/>
        <v>5703500</v>
      </c>
      <c r="C14750">
        <v>5703.5</v>
      </c>
    </row>
    <row r="14751" spans="1:4" hidden="1" x14ac:dyDescent="0.25">
      <c r="A14751" t="s">
        <v>14748</v>
      </c>
      <c r="B14751">
        <f t="shared" si="2683"/>
        <v>5394000</v>
      </c>
      <c r="C14751">
        <v>5394</v>
      </c>
    </row>
    <row r="14752" spans="1:4" hidden="1" x14ac:dyDescent="0.25">
      <c r="A14752" t="s">
        <v>14749</v>
      </c>
      <c r="B14752">
        <f t="shared" si="2683"/>
        <v>5386000</v>
      </c>
      <c r="C14752">
        <v>5386</v>
      </c>
    </row>
    <row r="14753" spans="1:4" hidden="1" x14ac:dyDescent="0.25">
      <c r="A14753" t="s">
        <v>14750</v>
      </c>
      <c r="B14753">
        <f t="shared" si="2683"/>
        <v>5421500</v>
      </c>
      <c r="C14753">
        <v>5421.5</v>
      </c>
    </row>
    <row r="14754" spans="1:4" x14ac:dyDescent="0.25">
      <c r="A14754" t="s">
        <v>14751</v>
      </c>
      <c r="B14754">
        <f t="shared" si="2683"/>
        <v>5694500</v>
      </c>
      <c r="C14754">
        <v>5694.5</v>
      </c>
      <c r="D14754">
        <f t="shared" ref="D14754" si="2688">AVERAGE(C14754:C14759)*10^-3</f>
        <v>5.8650833333333328</v>
      </c>
    </row>
    <row r="14755" spans="1:4" hidden="1" x14ac:dyDescent="0.25">
      <c r="A14755" t="s">
        <v>14752</v>
      </c>
      <c r="B14755">
        <f t="shared" si="2683"/>
        <v>5858500</v>
      </c>
      <c r="C14755">
        <v>5858.5</v>
      </c>
    </row>
    <row r="14756" spans="1:4" hidden="1" x14ac:dyDescent="0.25">
      <c r="A14756" t="s">
        <v>14753</v>
      </c>
      <c r="B14756">
        <f t="shared" si="2683"/>
        <v>5872500</v>
      </c>
      <c r="C14756">
        <v>5872.5</v>
      </c>
    </row>
    <row r="14757" spans="1:4" hidden="1" x14ac:dyDescent="0.25">
      <c r="A14757" t="s">
        <v>14754</v>
      </c>
      <c r="B14757">
        <f t="shared" si="2683"/>
        <v>5853500</v>
      </c>
      <c r="C14757">
        <v>5853.5</v>
      </c>
    </row>
    <row r="14758" spans="1:4" hidden="1" x14ac:dyDescent="0.25">
      <c r="A14758" t="s">
        <v>14755</v>
      </c>
      <c r="B14758">
        <f t="shared" si="2683"/>
        <v>5955500</v>
      </c>
      <c r="C14758">
        <v>5955.5</v>
      </c>
    </row>
    <row r="14759" spans="1:4" hidden="1" x14ac:dyDescent="0.25">
      <c r="A14759" t="s">
        <v>14756</v>
      </c>
      <c r="B14759">
        <f t="shared" si="2683"/>
        <v>5956000</v>
      </c>
      <c r="C14759">
        <v>5956</v>
      </c>
    </row>
    <row r="14760" spans="1:4" x14ac:dyDescent="0.25">
      <c r="A14760" t="s">
        <v>14757</v>
      </c>
      <c r="B14760">
        <f t="shared" si="2683"/>
        <v>5938500</v>
      </c>
      <c r="C14760">
        <v>5938.5</v>
      </c>
      <c r="D14760">
        <f t="shared" ref="D14760" si="2689">AVERAGE(C14760:C14765)*10^-3</f>
        <v>5.7428333333333335</v>
      </c>
    </row>
    <row r="14761" spans="1:4" hidden="1" x14ac:dyDescent="0.25">
      <c r="A14761" t="s">
        <v>14758</v>
      </c>
      <c r="B14761">
        <f t="shared" si="2683"/>
        <v>5742000</v>
      </c>
      <c r="C14761">
        <v>5742</v>
      </c>
    </row>
    <row r="14762" spans="1:4" hidden="1" x14ac:dyDescent="0.25">
      <c r="A14762" t="s">
        <v>14759</v>
      </c>
      <c r="B14762">
        <f t="shared" si="2683"/>
        <v>5670500</v>
      </c>
      <c r="C14762">
        <v>5670.5</v>
      </c>
    </row>
    <row r="14763" spans="1:4" hidden="1" x14ac:dyDescent="0.25">
      <c r="A14763" t="s">
        <v>14760</v>
      </c>
      <c r="B14763">
        <f t="shared" si="2683"/>
        <v>5612000</v>
      </c>
      <c r="C14763">
        <v>5612</v>
      </c>
    </row>
    <row r="14764" spans="1:4" hidden="1" x14ac:dyDescent="0.25">
      <c r="A14764" t="s">
        <v>14761</v>
      </c>
      <c r="B14764">
        <f t="shared" si="2683"/>
        <v>5675000</v>
      </c>
      <c r="C14764">
        <v>5675</v>
      </c>
    </row>
    <row r="14765" spans="1:4" hidden="1" x14ac:dyDescent="0.25">
      <c r="A14765" t="s">
        <v>14762</v>
      </c>
      <c r="B14765">
        <f t="shared" si="2683"/>
        <v>5819000</v>
      </c>
      <c r="C14765">
        <v>5819</v>
      </c>
    </row>
    <row r="14766" spans="1:4" x14ac:dyDescent="0.25">
      <c r="A14766" t="s">
        <v>14763</v>
      </c>
      <c r="B14766">
        <f t="shared" si="2683"/>
        <v>5834000</v>
      </c>
      <c r="C14766">
        <v>5834</v>
      </c>
      <c r="D14766">
        <f t="shared" ref="D14766" si="2690">AVERAGE(C14766:C14771)*10^-3</f>
        <v>5.5660833333333333</v>
      </c>
    </row>
    <row r="14767" spans="1:4" hidden="1" x14ac:dyDescent="0.25">
      <c r="A14767" t="s">
        <v>14764</v>
      </c>
      <c r="B14767">
        <f t="shared" si="2683"/>
        <v>5643000</v>
      </c>
      <c r="C14767">
        <v>5643</v>
      </c>
    </row>
    <row r="14768" spans="1:4" hidden="1" x14ac:dyDescent="0.25">
      <c r="A14768" t="s">
        <v>14765</v>
      </c>
      <c r="B14768">
        <f t="shared" si="2683"/>
        <v>5235000</v>
      </c>
      <c r="C14768">
        <v>5235</v>
      </c>
    </row>
    <row r="14769" spans="1:4" hidden="1" x14ac:dyDescent="0.25">
      <c r="A14769" t="s">
        <v>14766</v>
      </c>
      <c r="B14769">
        <f t="shared" si="2683"/>
        <v>5299500</v>
      </c>
      <c r="C14769">
        <v>5299.5</v>
      </c>
    </row>
    <row r="14770" spans="1:4" hidden="1" x14ac:dyDescent="0.25">
      <c r="A14770" t="s">
        <v>14767</v>
      </c>
      <c r="B14770">
        <f t="shared" si="2683"/>
        <v>5590500</v>
      </c>
      <c r="C14770">
        <v>5590.5</v>
      </c>
    </row>
    <row r="14771" spans="1:4" hidden="1" x14ac:dyDescent="0.25">
      <c r="A14771" t="s">
        <v>14768</v>
      </c>
      <c r="B14771">
        <f t="shared" si="2683"/>
        <v>5794500</v>
      </c>
      <c r="C14771">
        <v>5794.5</v>
      </c>
    </row>
    <row r="14772" spans="1:4" x14ac:dyDescent="0.25">
      <c r="A14772" t="s">
        <v>14769</v>
      </c>
      <c r="B14772">
        <f t="shared" si="2683"/>
        <v>5820500</v>
      </c>
      <c r="C14772">
        <v>5820.5</v>
      </c>
      <c r="D14772">
        <f t="shared" ref="D14772" si="2691">AVERAGE(C14772:C14777)*10^-3</f>
        <v>5.8831666666666669</v>
      </c>
    </row>
    <row r="14773" spans="1:4" hidden="1" x14ac:dyDescent="0.25">
      <c r="A14773" t="s">
        <v>14770</v>
      </c>
      <c r="B14773">
        <f t="shared" si="2683"/>
        <v>5905000</v>
      </c>
      <c r="C14773">
        <v>5905</v>
      </c>
    </row>
    <row r="14774" spans="1:4" hidden="1" x14ac:dyDescent="0.25">
      <c r="A14774" t="s">
        <v>14771</v>
      </c>
      <c r="B14774">
        <f t="shared" si="2683"/>
        <v>5965500</v>
      </c>
      <c r="C14774">
        <v>5965.5</v>
      </c>
    </row>
    <row r="14775" spans="1:4" hidden="1" x14ac:dyDescent="0.25">
      <c r="A14775" t="s">
        <v>14772</v>
      </c>
      <c r="B14775">
        <f t="shared" si="2683"/>
        <v>5885000</v>
      </c>
      <c r="C14775">
        <v>5885</v>
      </c>
    </row>
    <row r="14776" spans="1:4" hidden="1" x14ac:dyDescent="0.25">
      <c r="A14776" t="s">
        <v>14773</v>
      </c>
      <c r="B14776">
        <f t="shared" si="2683"/>
        <v>5948500</v>
      </c>
      <c r="C14776">
        <v>5948.5</v>
      </c>
    </row>
    <row r="14777" spans="1:4" hidden="1" x14ac:dyDescent="0.25">
      <c r="A14777" t="s">
        <v>14774</v>
      </c>
      <c r="B14777">
        <f t="shared" si="2683"/>
        <v>5774500</v>
      </c>
      <c r="C14777">
        <v>5774.5</v>
      </c>
    </row>
    <row r="14778" spans="1:4" x14ac:dyDescent="0.25">
      <c r="A14778" t="s">
        <v>14775</v>
      </c>
      <c r="B14778">
        <f t="shared" si="2683"/>
        <v>5771000</v>
      </c>
      <c r="C14778">
        <v>5771</v>
      </c>
      <c r="D14778">
        <f t="shared" ref="D14778" si="2692">AVERAGE(C14778:C14783)*10^-3</f>
        <v>5.9636666666666667</v>
      </c>
    </row>
    <row r="14779" spans="1:4" hidden="1" x14ac:dyDescent="0.25">
      <c r="A14779" t="s">
        <v>14776</v>
      </c>
      <c r="B14779">
        <f t="shared" si="2683"/>
        <v>5870000</v>
      </c>
      <c r="C14779">
        <v>5870</v>
      </c>
    </row>
    <row r="14780" spans="1:4" hidden="1" x14ac:dyDescent="0.25">
      <c r="A14780" t="s">
        <v>14777</v>
      </c>
      <c r="B14780">
        <f t="shared" si="2683"/>
        <v>5998000</v>
      </c>
      <c r="C14780">
        <v>5998</v>
      </c>
    </row>
    <row r="14781" spans="1:4" hidden="1" x14ac:dyDescent="0.25">
      <c r="A14781" t="s">
        <v>14778</v>
      </c>
      <c r="B14781">
        <f t="shared" si="2683"/>
        <v>5948000</v>
      </c>
      <c r="C14781">
        <v>5948</v>
      </c>
    </row>
    <row r="14782" spans="1:4" hidden="1" x14ac:dyDescent="0.25">
      <c r="A14782" t="s">
        <v>14779</v>
      </c>
      <c r="B14782">
        <f t="shared" si="2683"/>
        <v>6077000</v>
      </c>
      <c r="C14782">
        <v>6077</v>
      </c>
    </row>
    <row r="14783" spans="1:4" hidden="1" x14ac:dyDescent="0.25">
      <c r="A14783" t="s">
        <v>14780</v>
      </c>
      <c r="B14783">
        <f t="shared" si="2683"/>
        <v>6118000</v>
      </c>
      <c r="C14783">
        <v>6118</v>
      </c>
    </row>
    <row r="14784" spans="1:4" x14ac:dyDescent="0.25">
      <c r="A14784" t="s">
        <v>14781</v>
      </c>
      <c r="B14784">
        <f t="shared" si="2683"/>
        <v>5966000</v>
      </c>
      <c r="C14784">
        <v>5966</v>
      </c>
      <c r="D14784">
        <f t="shared" ref="D14784" si="2693">AVERAGE(C14784:C14789)*10^-3</f>
        <v>5.887833333333333</v>
      </c>
    </row>
    <row r="14785" spans="1:4" hidden="1" x14ac:dyDescent="0.25">
      <c r="A14785" t="s">
        <v>14782</v>
      </c>
      <c r="B14785">
        <f t="shared" si="2683"/>
        <v>5928000</v>
      </c>
      <c r="C14785">
        <v>5928</v>
      </c>
    </row>
    <row r="14786" spans="1:4" hidden="1" x14ac:dyDescent="0.25">
      <c r="A14786" t="s">
        <v>14783</v>
      </c>
      <c r="B14786">
        <f t="shared" si="2683"/>
        <v>5990000</v>
      </c>
      <c r="C14786">
        <v>5990</v>
      </c>
    </row>
    <row r="14787" spans="1:4" hidden="1" x14ac:dyDescent="0.25">
      <c r="A14787" t="s">
        <v>14784</v>
      </c>
      <c r="B14787">
        <f t="shared" si="2683"/>
        <v>5808500</v>
      </c>
      <c r="C14787">
        <v>5808.5</v>
      </c>
    </row>
    <row r="14788" spans="1:4" hidden="1" x14ac:dyDescent="0.25">
      <c r="A14788" t="s">
        <v>14785</v>
      </c>
      <c r="B14788">
        <f t="shared" si="2683"/>
        <v>5807000</v>
      </c>
      <c r="C14788">
        <v>5807</v>
      </c>
    </row>
    <row r="14789" spans="1:4" hidden="1" x14ac:dyDescent="0.25">
      <c r="A14789" t="s">
        <v>14786</v>
      </c>
      <c r="B14789">
        <f t="shared" si="2683"/>
        <v>5827500</v>
      </c>
      <c r="C14789">
        <v>5827.5</v>
      </c>
    </row>
    <row r="14790" spans="1:4" x14ac:dyDescent="0.25">
      <c r="A14790" t="s">
        <v>14787</v>
      </c>
      <c r="B14790">
        <f t="shared" si="2683"/>
        <v>5841500</v>
      </c>
      <c r="C14790">
        <v>5841.5</v>
      </c>
      <c r="D14790">
        <f t="shared" ref="D14790" si="2694">AVERAGE(C14790:C14795)*10^-3</f>
        <v>5.9279166666666674</v>
      </c>
    </row>
    <row r="14791" spans="1:4" hidden="1" x14ac:dyDescent="0.25">
      <c r="A14791" t="s">
        <v>14788</v>
      </c>
      <c r="B14791">
        <f t="shared" ref="B14791:B14854" si="2695">+C14791*1000</f>
        <v>5958000</v>
      </c>
      <c r="C14791">
        <v>5958</v>
      </c>
    </row>
    <row r="14792" spans="1:4" hidden="1" x14ac:dyDescent="0.25">
      <c r="A14792" t="s">
        <v>14789</v>
      </c>
      <c r="B14792">
        <f t="shared" si="2695"/>
        <v>6093000</v>
      </c>
      <c r="C14792">
        <v>6093</v>
      </c>
    </row>
    <row r="14793" spans="1:4" hidden="1" x14ac:dyDescent="0.25">
      <c r="A14793" t="s">
        <v>14790</v>
      </c>
      <c r="B14793">
        <f t="shared" si="2695"/>
        <v>5955000</v>
      </c>
      <c r="C14793">
        <v>5955</v>
      </c>
    </row>
    <row r="14794" spans="1:4" hidden="1" x14ac:dyDescent="0.25">
      <c r="A14794" t="s">
        <v>14791</v>
      </c>
      <c r="B14794">
        <f t="shared" si="2695"/>
        <v>5835500</v>
      </c>
      <c r="C14794">
        <v>5835.5</v>
      </c>
    </row>
    <row r="14795" spans="1:4" hidden="1" x14ac:dyDescent="0.25">
      <c r="A14795" t="s">
        <v>14792</v>
      </c>
      <c r="B14795">
        <f t="shared" si="2695"/>
        <v>5884500</v>
      </c>
      <c r="C14795">
        <v>5884.5</v>
      </c>
    </row>
    <row r="14796" spans="1:4" x14ac:dyDescent="0.25">
      <c r="A14796" t="s">
        <v>14793</v>
      </c>
      <c r="B14796">
        <f t="shared" si="2695"/>
        <v>5649000</v>
      </c>
      <c r="C14796">
        <v>5649</v>
      </c>
      <c r="D14796">
        <f t="shared" ref="D14796" si="2696">AVERAGE(C14796:C14801)*10^-3</f>
        <v>5.0391666666666675</v>
      </c>
    </row>
    <row r="14797" spans="1:4" hidden="1" x14ac:dyDescent="0.25">
      <c r="A14797" t="s">
        <v>14794</v>
      </c>
      <c r="B14797">
        <f t="shared" si="2695"/>
        <v>5336500</v>
      </c>
      <c r="C14797">
        <v>5336.5</v>
      </c>
    </row>
    <row r="14798" spans="1:4" hidden="1" x14ac:dyDescent="0.25">
      <c r="A14798" t="s">
        <v>14795</v>
      </c>
      <c r="B14798">
        <f t="shared" si="2695"/>
        <v>4969000</v>
      </c>
      <c r="C14798">
        <v>4969</v>
      </c>
    </row>
    <row r="14799" spans="1:4" hidden="1" x14ac:dyDescent="0.25">
      <c r="A14799" t="s">
        <v>14796</v>
      </c>
      <c r="B14799">
        <f t="shared" si="2695"/>
        <v>4849000</v>
      </c>
      <c r="C14799">
        <v>4849</v>
      </c>
    </row>
    <row r="14800" spans="1:4" hidden="1" x14ac:dyDescent="0.25">
      <c r="A14800" t="s">
        <v>14797</v>
      </c>
      <c r="B14800">
        <f t="shared" si="2695"/>
        <v>4757500</v>
      </c>
      <c r="C14800">
        <v>4757.5</v>
      </c>
    </row>
    <row r="14801" spans="1:4" hidden="1" x14ac:dyDescent="0.25">
      <c r="A14801" t="s">
        <v>14798</v>
      </c>
      <c r="B14801">
        <f t="shared" si="2695"/>
        <v>4674000</v>
      </c>
      <c r="C14801">
        <v>4674</v>
      </c>
    </row>
    <row r="14802" spans="1:4" x14ac:dyDescent="0.25">
      <c r="A14802" t="s">
        <v>14799</v>
      </c>
      <c r="B14802">
        <f t="shared" si="2695"/>
        <v>4833500</v>
      </c>
      <c r="C14802">
        <v>4833.5</v>
      </c>
      <c r="D14802">
        <f t="shared" ref="D14802" si="2697">AVERAGE(C14802:C14807)*10^-3</f>
        <v>4.9856666666666669</v>
      </c>
    </row>
    <row r="14803" spans="1:4" hidden="1" x14ac:dyDescent="0.25">
      <c r="A14803" t="s">
        <v>14800</v>
      </c>
      <c r="B14803">
        <f t="shared" si="2695"/>
        <v>4930500</v>
      </c>
      <c r="C14803">
        <v>4930.5</v>
      </c>
    </row>
    <row r="14804" spans="1:4" hidden="1" x14ac:dyDescent="0.25">
      <c r="A14804" t="s">
        <v>14801</v>
      </c>
      <c r="B14804">
        <f t="shared" si="2695"/>
        <v>5154500</v>
      </c>
      <c r="C14804">
        <v>5154.5</v>
      </c>
    </row>
    <row r="14805" spans="1:4" hidden="1" x14ac:dyDescent="0.25">
      <c r="A14805" t="s">
        <v>14802</v>
      </c>
      <c r="B14805">
        <f t="shared" si="2695"/>
        <v>5165500</v>
      </c>
      <c r="C14805">
        <v>5165.5</v>
      </c>
    </row>
    <row r="14806" spans="1:4" hidden="1" x14ac:dyDescent="0.25">
      <c r="A14806" t="s">
        <v>14803</v>
      </c>
      <c r="B14806">
        <f t="shared" si="2695"/>
        <v>4996500</v>
      </c>
      <c r="C14806">
        <v>4996.5</v>
      </c>
    </row>
    <row r="14807" spans="1:4" hidden="1" x14ac:dyDescent="0.25">
      <c r="A14807" t="s">
        <v>14804</v>
      </c>
      <c r="B14807">
        <f t="shared" si="2695"/>
        <v>4833500</v>
      </c>
      <c r="C14807">
        <v>4833.5</v>
      </c>
    </row>
    <row r="14808" spans="1:4" x14ac:dyDescent="0.25">
      <c r="A14808" t="s">
        <v>14805</v>
      </c>
      <c r="B14808">
        <f t="shared" si="2695"/>
        <v>4714000</v>
      </c>
      <c r="C14808">
        <v>4714</v>
      </c>
      <c r="D14808">
        <f t="shared" ref="D14808" si="2698">AVERAGE(C14808:C14813)*10^-3</f>
        <v>4.3996666666666675</v>
      </c>
    </row>
    <row r="14809" spans="1:4" hidden="1" x14ac:dyDescent="0.25">
      <c r="A14809" t="s">
        <v>14806</v>
      </c>
      <c r="B14809">
        <f t="shared" si="2695"/>
        <v>4641500</v>
      </c>
      <c r="C14809">
        <v>4641.5</v>
      </c>
    </row>
    <row r="14810" spans="1:4" hidden="1" x14ac:dyDescent="0.25">
      <c r="A14810" t="s">
        <v>14807</v>
      </c>
      <c r="B14810">
        <f t="shared" si="2695"/>
        <v>4563000</v>
      </c>
      <c r="C14810">
        <v>4563</v>
      </c>
    </row>
    <row r="14811" spans="1:4" hidden="1" x14ac:dyDescent="0.25">
      <c r="A14811" t="s">
        <v>14808</v>
      </c>
      <c r="B14811">
        <f t="shared" si="2695"/>
        <v>4426500</v>
      </c>
      <c r="C14811">
        <v>4426.5</v>
      </c>
    </row>
    <row r="14812" spans="1:4" hidden="1" x14ac:dyDescent="0.25">
      <c r="A14812" t="s">
        <v>14809</v>
      </c>
      <c r="B14812">
        <f t="shared" si="2695"/>
        <v>4269000</v>
      </c>
      <c r="C14812">
        <v>4269</v>
      </c>
    </row>
    <row r="14813" spans="1:4" hidden="1" x14ac:dyDescent="0.25">
      <c r="A14813" t="s">
        <v>14810</v>
      </c>
      <c r="B14813">
        <f t="shared" si="2695"/>
        <v>3784000</v>
      </c>
      <c r="C14813">
        <v>3784</v>
      </c>
    </row>
    <row r="14814" spans="1:4" x14ac:dyDescent="0.25">
      <c r="A14814" t="s">
        <v>14811</v>
      </c>
      <c r="B14814">
        <f t="shared" si="2695"/>
        <v>3607500</v>
      </c>
      <c r="C14814">
        <v>3607.5</v>
      </c>
      <c r="D14814">
        <f t="shared" ref="D14814" si="2699">AVERAGE(C14814:C14819)*10^-3</f>
        <v>2.5951666666666666</v>
      </c>
    </row>
    <row r="14815" spans="1:4" hidden="1" x14ac:dyDescent="0.25">
      <c r="A14815" t="s">
        <v>14812</v>
      </c>
      <c r="B14815">
        <f t="shared" si="2695"/>
        <v>3441500</v>
      </c>
      <c r="C14815">
        <v>3441.5</v>
      </c>
    </row>
    <row r="14816" spans="1:4" hidden="1" x14ac:dyDescent="0.25">
      <c r="A14816" t="s">
        <v>14813</v>
      </c>
      <c r="B14816">
        <f t="shared" si="2695"/>
        <v>2925000</v>
      </c>
      <c r="C14816">
        <v>2925</v>
      </c>
    </row>
    <row r="14817" spans="1:4" hidden="1" x14ac:dyDescent="0.25">
      <c r="A14817" t="s">
        <v>14814</v>
      </c>
      <c r="B14817">
        <f t="shared" si="2695"/>
        <v>1923500</v>
      </c>
      <c r="C14817">
        <v>1923.5</v>
      </c>
    </row>
    <row r="14818" spans="1:4" hidden="1" x14ac:dyDescent="0.25">
      <c r="A14818" t="s">
        <v>14815</v>
      </c>
      <c r="B14818">
        <f t="shared" si="2695"/>
        <v>1874500</v>
      </c>
      <c r="C14818">
        <v>1874.5</v>
      </c>
    </row>
    <row r="14819" spans="1:4" hidden="1" x14ac:dyDescent="0.25">
      <c r="A14819" t="s">
        <v>14816</v>
      </c>
      <c r="B14819">
        <f t="shared" si="2695"/>
        <v>1799000</v>
      </c>
      <c r="C14819">
        <v>1799</v>
      </c>
    </row>
    <row r="14820" spans="1:4" x14ac:dyDescent="0.25">
      <c r="A14820" t="s">
        <v>14817</v>
      </c>
      <c r="B14820">
        <f t="shared" si="2695"/>
        <v>1799500</v>
      </c>
      <c r="C14820">
        <v>1799.5</v>
      </c>
      <c r="D14820">
        <f t="shared" ref="D14820" si="2700">AVERAGE(C14820:C14825)*10^-3</f>
        <v>1.7609166666666667</v>
      </c>
    </row>
    <row r="14821" spans="1:4" hidden="1" x14ac:dyDescent="0.25">
      <c r="A14821" t="s">
        <v>14818</v>
      </c>
      <c r="B14821">
        <f t="shared" si="2695"/>
        <v>1799500</v>
      </c>
      <c r="C14821">
        <v>1799.5</v>
      </c>
    </row>
    <row r="14822" spans="1:4" hidden="1" x14ac:dyDescent="0.25">
      <c r="A14822" t="s">
        <v>14819</v>
      </c>
      <c r="B14822">
        <f t="shared" si="2695"/>
        <v>1793000</v>
      </c>
      <c r="C14822">
        <v>1793</v>
      </c>
    </row>
    <row r="14823" spans="1:4" hidden="1" x14ac:dyDescent="0.25">
      <c r="A14823" t="s">
        <v>14820</v>
      </c>
      <c r="B14823">
        <f t="shared" si="2695"/>
        <v>1730500</v>
      </c>
      <c r="C14823">
        <v>1730.5</v>
      </c>
    </row>
    <row r="14824" spans="1:4" hidden="1" x14ac:dyDescent="0.25">
      <c r="A14824" t="s">
        <v>14821</v>
      </c>
      <c r="B14824">
        <f t="shared" si="2695"/>
        <v>1723500</v>
      </c>
      <c r="C14824">
        <v>1723.5</v>
      </c>
    </row>
    <row r="14825" spans="1:4" hidden="1" x14ac:dyDescent="0.25">
      <c r="A14825" t="s">
        <v>14822</v>
      </c>
      <c r="B14825">
        <f t="shared" si="2695"/>
        <v>1719500</v>
      </c>
      <c r="C14825">
        <v>1719.5</v>
      </c>
    </row>
    <row r="14826" spans="1:4" x14ac:dyDescent="0.25">
      <c r="A14826" t="s">
        <v>14823</v>
      </c>
      <c r="B14826">
        <f t="shared" si="2695"/>
        <v>1698500</v>
      </c>
      <c r="C14826">
        <v>1698.5</v>
      </c>
      <c r="D14826">
        <f t="shared" ref="D14826" si="2701">AVERAGE(C14826:C14831)*10^-3</f>
        <v>1.6403333333333332</v>
      </c>
    </row>
    <row r="14827" spans="1:4" hidden="1" x14ac:dyDescent="0.25">
      <c r="A14827" t="s">
        <v>14824</v>
      </c>
      <c r="B14827">
        <f t="shared" si="2695"/>
        <v>1650500</v>
      </c>
      <c r="C14827">
        <v>1650.5</v>
      </c>
    </row>
    <row r="14828" spans="1:4" hidden="1" x14ac:dyDescent="0.25">
      <c r="A14828" t="s">
        <v>14825</v>
      </c>
      <c r="B14828">
        <f t="shared" si="2695"/>
        <v>1636000</v>
      </c>
      <c r="C14828">
        <v>1636</v>
      </c>
    </row>
    <row r="14829" spans="1:4" hidden="1" x14ac:dyDescent="0.25">
      <c r="A14829" t="s">
        <v>14826</v>
      </c>
      <c r="B14829">
        <f t="shared" si="2695"/>
        <v>1611000</v>
      </c>
      <c r="C14829">
        <v>1611</v>
      </c>
    </row>
    <row r="14830" spans="1:4" hidden="1" x14ac:dyDescent="0.25">
      <c r="A14830" t="s">
        <v>14827</v>
      </c>
      <c r="B14830">
        <f t="shared" si="2695"/>
        <v>1641000</v>
      </c>
      <c r="C14830">
        <v>1641</v>
      </c>
    </row>
    <row r="14831" spans="1:4" hidden="1" x14ac:dyDescent="0.25">
      <c r="A14831" t="s">
        <v>14828</v>
      </c>
      <c r="B14831">
        <f t="shared" si="2695"/>
        <v>1605000</v>
      </c>
      <c r="C14831">
        <v>1605</v>
      </c>
    </row>
    <row r="14832" spans="1:4" x14ac:dyDescent="0.25">
      <c r="A14832" t="s">
        <v>14829</v>
      </c>
      <c r="B14832">
        <f t="shared" si="2695"/>
        <v>1607500</v>
      </c>
      <c r="C14832">
        <v>1607.5</v>
      </c>
      <c r="D14832">
        <f t="shared" ref="D14832" si="2702">AVERAGE(C14832:C14837)*10^-3</f>
        <v>1.6375833333333334</v>
      </c>
    </row>
    <row r="14833" spans="1:4" hidden="1" x14ac:dyDescent="0.25">
      <c r="A14833" t="s">
        <v>14830</v>
      </c>
      <c r="B14833">
        <f t="shared" si="2695"/>
        <v>1616000</v>
      </c>
      <c r="C14833">
        <v>1616</v>
      </c>
    </row>
    <row r="14834" spans="1:4" hidden="1" x14ac:dyDescent="0.25">
      <c r="A14834" t="s">
        <v>14831</v>
      </c>
      <c r="B14834">
        <f t="shared" si="2695"/>
        <v>1660500</v>
      </c>
      <c r="C14834">
        <v>1660.5</v>
      </c>
    </row>
    <row r="14835" spans="1:4" hidden="1" x14ac:dyDescent="0.25">
      <c r="A14835" t="s">
        <v>14832</v>
      </c>
      <c r="B14835">
        <f t="shared" si="2695"/>
        <v>1680000</v>
      </c>
      <c r="C14835">
        <v>1680</v>
      </c>
    </row>
    <row r="14836" spans="1:4" hidden="1" x14ac:dyDescent="0.25">
      <c r="A14836" t="s">
        <v>14833</v>
      </c>
      <c r="B14836">
        <f t="shared" si="2695"/>
        <v>1636000</v>
      </c>
      <c r="C14836">
        <v>1636</v>
      </c>
    </row>
    <row r="14837" spans="1:4" hidden="1" x14ac:dyDescent="0.25">
      <c r="A14837" t="s">
        <v>14834</v>
      </c>
      <c r="B14837">
        <f t="shared" si="2695"/>
        <v>1625500</v>
      </c>
      <c r="C14837">
        <v>1625.5</v>
      </c>
    </row>
    <row r="14838" spans="1:4" x14ac:dyDescent="0.25">
      <c r="A14838" t="s">
        <v>14835</v>
      </c>
      <c r="B14838">
        <f t="shared" si="2695"/>
        <v>1619500</v>
      </c>
      <c r="C14838">
        <v>1619.5</v>
      </c>
      <c r="D14838">
        <f t="shared" ref="D14838" si="2703">AVERAGE(C14838:C14843)*10^-3</f>
        <v>1.6349166666666668</v>
      </c>
    </row>
    <row r="14839" spans="1:4" hidden="1" x14ac:dyDescent="0.25">
      <c r="A14839" t="s">
        <v>14836</v>
      </c>
      <c r="B14839">
        <f t="shared" si="2695"/>
        <v>1660500</v>
      </c>
      <c r="C14839">
        <v>1660.5</v>
      </c>
    </row>
    <row r="14840" spans="1:4" hidden="1" x14ac:dyDescent="0.25">
      <c r="A14840" t="s">
        <v>14837</v>
      </c>
      <c r="B14840">
        <f t="shared" si="2695"/>
        <v>1702000</v>
      </c>
      <c r="C14840">
        <v>1702</v>
      </c>
    </row>
    <row r="14841" spans="1:4" hidden="1" x14ac:dyDescent="0.25">
      <c r="A14841" t="s">
        <v>14838</v>
      </c>
      <c r="B14841">
        <f t="shared" si="2695"/>
        <v>1617500</v>
      </c>
      <c r="C14841">
        <v>1617.5</v>
      </c>
    </row>
    <row r="14842" spans="1:4" hidden="1" x14ac:dyDescent="0.25">
      <c r="A14842" t="s">
        <v>14839</v>
      </c>
      <c r="B14842">
        <f t="shared" si="2695"/>
        <v>1608000</v>
      </c>
      <c r="C14842">
        <v>1608</v>
      </c>
    </row>
    <row r="14843" spans="1:4" hidden="1" x14ac:dyDescent="0.25">
      <c r="A14843" t="s">
        <v>14840</v>
      </c>
      <c r="B14843">
        <f t="shared" si="2695"/>
        <v>1602000</v>
      </c>
      <c r="C14843">
        <v>1602</v>
      </c>
    </row>
    <row r="14844" spans="1:4" x14ac:dyDescent="0.25">
      <c r="A14844" t="s">
        <v>14841</v>
      </c>
      <c r="B14844">
        <f t="shared" si="2695"/>
        <v>1602000</v>
      </c>
      <c r="C14844">
        <v>1602</v>
      </c>
      <c r="D14844">
        <f t="shared" ref="D14844" si="2704">AVERAGE(C14844:C14849)*10^-3</f>
        <v>1.4894166666666668</v>
      </c>
    </row>
    <row r="14845" spans="1:4" hidden="1" x14ac:dyDescent="0.25">
      <c r="A14845" t="s">
        <v>14842</v>
      </c>
      <c r="B14845">
        <f t="shared" si="2695"/>
        <v>1560500</v>
      </c>
      <c r="C14845">
        <v>1560.5</v>
      </c>
    </row>
    <row r="14846" spans="1:4" hidden="1" x14ac:dyDescent="0.25">
      <c r="A14846" t="s">
        <v>14843</v>
      </c>
      <c r="B14846">
        <f t="shared" si="2695"/>
        <v>1514500</v>
      </c>
      <c r="C14846">
        <v>1514.5</v>
      </c>
    </row>
    <row r="14847" spans="1:4" hidden="1" x14ac:dyDescent="0.25">
      <c r="A14847" t="s">
        <v>14844</v>
      </c>
      <c r="B14847">
        <f t="shared" si="2695"/>
        <v>1424500</v>
      </c>
      <c r="C14847">
        <v>1424.5</v>
      </c>
    </row>
    <row r="14848" spans="1:4" hidden="1" x14ac:dyDescent="0.25">
      <c r="A14848" t="s">
        <v>14845</v>
      </c>
      <c r="B14848">
        <f t="shared" si="2695"/>
        <v>1413500</v>
      </c>
      <c r="C14848">
        <v>1413.5</v>
      </c>
    </row>
    <row r="14849" spans="1:4" hidden="1" x14ac:dyDescent="0.25">
      <c r="A14849" t="s">
        <v>14846</v>
      </c>
      <c r="B14849">
        <f t="shared" si="2695"/>
        <v>1421500</v>
      </c>
      <c r="C14849">
        <v>1421.5</v>
      </c>
    </row>
    <row r="14850" spans="1:4" x14ac:dyDescent="0.25">
      <c r="A14850" t="s">
        <v>14847</v>
      </c>
      <c r="B14850">
        <f t="shared" si="2695"/>
        <v>1449000</v>
      </c>
      <c r="C14850">
        <v>1449</v>
      </c>
      <c r="D14850">
        <f t="shared" ref="D14850" si="2705">AVERAGE(C14850:C14855)*10^-3</f>
        <v>1.3810833333333332</v>
      </c>
    </row>
    <row r="14851" spans="1:4" hidden="1" x14ac:dyDescent="0.25">
      <c r="A14851" t="s">
        <v>14848</v>
      </c>
      <c r="B14851">
        <f t="shared" si="2695"/>
        <v>1421000</v>
      </c>
      <c r="C14851">
        <v>1421</v>
      </c>
    </row>
    <row r="14852" spans="1:4" hidden="1" x14ac:dyDescent="0.25">
      <c r="A14852" t="s">
        <v>14849</v>
      </c>
      <c r="B14852">
        <f t="shared" si="2695"/>
        <v>1358500</v>
      </c>
      <c r="C14852">
        <v>1358.5</v>
      </c>
    </row>
    <row r="14853" spans="1:4" hidden="1" x14ac:dyDescent="0.25">
      <c r="A14853" t="s">
        <v>14850</v>
      </c>
      <c r="B14853">
        <f t="shared" si="2695"/>
        <v>1353000</v>
      </c>
      <c r="C14853">
        <v>1353</v>
      </c>
    </row>
    <row r="14854" spans="1:4" hidden="1" x14ac:dyDescent="0.25">
      <c r="A14854" t="s">
        <v>14851</v>
      </c>
      <c r="B14854">
        <f t="shared" si="2695"/>
        <v>1358000</v>
      </c>
      <c r="C14854">
        <v>1358</v>
      </c>
    </row>
    <row r="14855" spans="1:4" hidden="1" x14ac:dyDescent="0.25">
      <c r="A14855" t="s">
        <v>14852</v>
      </c>
      <c r="B14855">
        <f t="shared" ref="B14855:B14918" si="2706">+C14855*1000</f>
        <v>1347000</v>
      </c>
      <c r="C14855">
        <v>1347</v>
      </c>
    </row>
    <row r="14856" spans="1:4" x14ac:dyDescent="0.25">
      <c r="A14856" t="s">
        <v>14853</v>
      </c>
      <c r="B14856">
        <f t="shared" si="2706"/>
        <v>1356500</v>
      </c>
      <c r="C14856">
        <v>1356.5</v>
      </c>
      <c r="D14856">
        <f t="shared" ref="D14856" si="2707">AVERAGE(C14856:C14861)*10^-3</f>
        <v>1.4846666666666668</v>
      </c>
    </row>
    <row r="14857" spans="1:4" hidden="1" x14ac:dyDescent="0.25">
      <c r="A14857" t="s">
        <v>14854</v>
      </c>
      <c r="B14857">
        <f t="shared" si="2706"/>
        <v>1370500</v>
      </c>
      <c r="C14857">
        <v>1370.5</v>
      </c>
    </row>
    <row r="14858" spans="1:4" hidden="1" x14ac:dyDescent="0.25">
      <c r="A14858" t="s">
        <v>14855</v>
      </c>
      <c r="B14858">
        <f t="shared" si="2706"/>
        <v>1531000</v>
      </c>
      <c r="C14858">
        <v>1531</v>
      </c>
    </row>
    <row r="14859" spans="1:4" hidden="1" x14ac:dyDescent="0.25">
      <c r="A14859" t="s">
        <v>14856</v>
      </c>
      <c r="B14859">
        <f t="shared" si="2706"/>
        <v>1524500</v>
      </c>
      <c r="C14859">
        <v>1524.5</v>
      </c>
    </row>
    <row r="14860" spans="1:4" hidden="1" x14ac:dyDescent="0.25">
      <c r="A14860" t="s">
        <v>14857</v>
      </c>
      <c r="B14860">
        <f t="shared" si="2706"/>
        <v>1549000</v>
      </c>
      <c r="C14860">
        <v>1549</v>
      </c>
    </row>
    <row r="14861" spans="1:4" hidden="1" x14ac:dyDescent="0.25">
      <c r="A14861" t="s">
        <v>14858</v>
      </c>
      <c r="B14861">
        <f t="shared" si="2706"/>
        <v>1576500</v>
      </c>
      <c r="C14861">
        <v>1576.5</v>
      </c>
    </row>
    <row r="14862" spans="1:4" x14ac:dyDescent="0.25">
      <c r="A14862" t="s">
        <v>14859</v>
      </c>
      <c r="B14862">
        <f t="shared" si="2706"/>
        <v>1545000</v>
      </c>
      <c r="C14862">
        <v>1545</v>
      </c>
      <c r="D14862">
        <f t="shared" ref="D14862" si="2708">AVERAGE(C14862:C14867)*10^-3</f>
        <v>1.3820833333333333</v>
      </c>
    </row>
    <row r="14863" spans="1:4" hidden="1" x14ac:dyDescent="0.25">
      <c r="A14863" t="s">
        <v>14860</v>
      </c>
      <c r="B14863">
        <f t="shared" si="2706"/>
        <v>1438000</v>
      </c>
      <c r="C14863">
        <v>1438</v>
      </c>
    </row>
    <row r="14864" spans="1:4" hidden="1" x14ac:dyDescent="0.25">
      <c r="A14864" t="s">
        <v>14861</v>
      </c>
      <c r="B14864">
        <f t="shared" si="2706"/>
        <v>1312000</v>
      </c>
      <c r="C14864">
        <v>1312</v>
      </c>
    </row>
    <row r="14865" spans="1:4" hidden="1" x14ac:dyDescent="0.25">
      <c r="A14865" t="s">
        <v>14862</v>
      </c>
      <c r="B14865">
        <f t="shared" si="2706"/>
        <v>1311000</v>
      </c>
      <c r="C14865">
        <v>1311</v>
      </c>
    </row>
    <row r="14866" spans="1:4" hidden="1" x14ac:dyDescent="0.25">
      <c r="A14866" t="s">
        <v>14863</v>
      </c>
      <c r="B14866">
        <f t="shared" si="2706"/>
        <v>1356500</v>
      </c>
      <c r="C14866">
        <v>1356.5</v>
      </c>
    </row>
    <row r="14867" spans="1:4" hidden="1" x14ac:dyDescent="0.25">
      <c r="A14867" t="s">
        <v>14864</v>
      </c>
      <c r="B14867">
        <f t="shared" si="2706"/>
        <v>1330000</v>
      </c>
      <c r="C14867">
        <v>1330</v>
      </c>
    </row>
    <row r="14868" spans="1:4" x14ac:dyDescent="0.25">
      <c r="A14868" t="s">
        <v>14865</v>
      </c>
      <c r="B14868">
        <f t="shared" si="2706"/>
        <v>1310500</v>
      </c>
      <c r="C14868">
        <v>1310.5</v>
      </c>
      <c r="D14868">
        <f t="shared" ref="D14868" si="2709">AVERAGE(C14868:C14873)*10^-3</f>
        <v>1.3155833333333333</v>
      </c>
    </row>
    <row r="14869" spans="1:4" hidden="1" x14ac:dyDescent="0.25">
      <c r="A14869" t="s">
        <v>14866</v>
      </c>
      <c r="B14869">
        <f t="shared" si="2706"/>
        <v>1314000</v>
      </c>
      <c r="C14869">
        <v>1314</v>
      </c>
    </row>
    <row r="14870" spans="1:4" hidden="1" x14ac:dyDescent="0.25">
      <c r="A14870" t="s">
        <v>14867</v>
      </c>
      <c r="B14870">
        <f t="shared" si="2706"/>
        <v>1305500</v>
      </c>
      <c r="C14870">
        <v>1305.5</v>
      </c>
    </row>
    <row r="14871" spans="1:4" hidden="1" x14ac:dyDescent="0.25">
      <c r="A14871" t="s">
        <v>14868</v>
      </c>
      <c r="B14871">
        <f t="shared" si="2706"/>
        <v>1310500</v>
      </c>
      <c r="C14871">
        <v>1310.5</v>
      </c>
    </row>
    <row r="14872" spans="1:4" hidden="1" x14ac:dyDescent="0.25">
      <c r="A14872" t="s">
        <v>14869</v>
      </c>
      <c r="B14872">
        <f t="shared" si="2706"/>
        <v>1311000</v>
      </c>
      <c r="C14872">
        <v>1311</v>
      </c>
    </row>
    <row r="14873" spans="1:4" hidden="1" x14ac:dyDescent="0.25">
      <c r="A14873" t="s">
        <v>14870</v>
      </c>
      <c r="B14873">
        <f t="shared" si="2706"/>
        <v>1342000</v>
      </c>
      <c r="C14873">
        <v>1342</v>
      </c>
    </row>
    <row r="14874" spans="1:4" x14ac:dyDescent="0.25">
      <c r="A14874" t="s">
        <v>14871</v>
      </c>
      <c r="B14874">
        <f t="shared" si="2706"/>
        <v>1318000</v>
      </c>
      <c r="C14874">
        <v>1318</v>
      </c>
      <c r="D14874">
        <f t="shared" ref="D14874" si="2710">AVERAGE(C14874:C14879)*10^-3</f>
        <v>1.3222499999999999</v>
      </c>
    </row>
    <row r="14875" spans="1:4" hidden="1" x14ac:dyDescent="0.25">
      <c r="A14875" t="s">
        <v>14872</v>
      </c>
      <c r="B14875">
        <f t="shared" si="2706"/>
        <v>1329500</v>
      </c>
      <c r="C14875">
        <v>1329.5</v>
      </c>
    </row>
    <row r="14876" spans="1:4" hidden="1" x14ac:dyDescent="0.25">
      <c r="A14876" t="s">
        <v>14873</v>
      </c>
      <c r="B14876">
        <f t="shared" si="2706"/>
        <v>1296500</v>
      </c>
      <c r="C14876">
        <v>1296.5</v>
      </c>
    </row>
    <row r="14877" spans="1:4" hidden="1" x14ac:dyDescent="0.25">
      <c r="A14877" t="s">
        <v>14874</v>
      </c>
      <c r="B14877">
        <f t="shared" si="2706"/>
        <v>1404000</v>
      </c>
      <c r="C14877">
        <v>1404</v>
      </c>
    </row>
    <row r="14878" spans="1:4" hidden="1" x14ac:dyDescent="0.25">
      <c r="A14878" t="s">
        <v>14875</v>
      </c>
      <c r="B14878">
        <f t="shared" si="2706"/>
        <v>1282000</v>
      </c>
      <c r="C14878">
        <v>1282</v>
      </c>
    </row>
    <row r="14879" spans="1:4" hidden="1" x14ac:dyDescent="0.25">
      <c r="A14879" t="s">
        <v>14876</v>
      </c>
      <c r="B14879">
        <f t="shared" si="2706"/>
        <v>1303500</v>
      </c>
      <c r="C14879">
        <v>1303.5</v>
      </c>
    </row>
    <row r="14880" spans="1:4" x14ac:dyDescent="0.25">
      <c r="A14880" t="s">
        <v>14877</v>
      </c>
      <c r="B14880">
        <f t="shared" si="2706"/>
        <v>1271000</v>
      </c>
      <c r="C14880">
        <v>1271</v>
      </c>
      <c r="D14880">
        <f t="shared" ref="D14880" si="2711">AVERAGE(C14880:C14885)*10^-3</f>
        <v>1.2446666666666668</v>
      </c>
    </row>
    <row r="14881" spans="1:4" hidden="1" x14ac:dyDescent="0.25">
      <c r="A14881" t="s">
        <v>14878</v>
      </c>
      <c r="B14881">
        <f t="shared" si="2706"/>
        <v>1250000</v>
      </c>
      <c r="C14881">
        <v>1250</v>
      </c>
    </row>
    <row r="14882" spans="1:4" hidden="1" x14ac:dyDescent="0.25">
      <c r="A14882" t="s">
        <v>14879</v>
      </c>
      <c r="B14882">
        <f t="shared" si="2706"/>
        <v>1237500</v>
      </c>
      <c r="C14882">
        <v>1237.5</v>
      </c>
    </row>
    <row r="14883" spans="1:4" hidden="1" x14ac:dyDescent="0.25">
      <c r="A14883" t="s">
        <v>14880</v>
      </c>
      <c r="B14883">
        <f t="shared" si="2706"/>
        <v>1238500</v>
      </c>
      <c r="C14883">
        <v>1238.5</v>
      </c>
    </row>
    <row r="14884" spans="1:4" hidden="1" x14ac:dyDescent="0.25">
      <c r="A14884" t="s">
        <v>14881</v>
      </c>
      <c r="B14884">
        <f t="shared" si="2706"/>
        <v>1245000</v>
      </c>
      <c r="C14884">
        <v>1245</v>
      </c>
    </row>
    <row r="14885" spans="1:4" hidden="1" x14ac:dyDescent="0.25">
      <c r="A14885" t="s">
        <v>14882</v>
      </c>
      <c r="B14885">
        <f t="shared" si="2706"/>
        <v>1226000</v>
      </c>
      <c r="C14885">
        <v>1226</v>
      </c>
    </row>
    <row r="14886" spans="1:4" x14ac:dyDescent="0.25">
      <c r="A14886" t="s">
        <v>14883</v>
      </c>
      <c r="B14886">
        <f t="shared" si="2706"/>
        <v>1283500</v>
      </c>
      <c r="C14886">
        <v>1283.5</v>
      </c>
      <c r="D14886">
        <f t="shared" ref="D14886" si="2712">AVERAGE(C14886:C14891)*10^-3</f>
        <v>1.2384166666666667</v>
      </c>
    </row>
    <row r="14887" spans="1:4" hidden="1" x14ac:dyDescent="0.25">
      <c r="A14887" t="s">
        <v>14884</v>
      </c>
      <c r="B14887">
        <f t="shared" si="2706"/>
        <v>1254500</v>
      </c>
      <c r="C14887">
        <v>1254.5</v>
      </c>
    </row>
    <row r="14888" spans="1:4" hidden="1" x14ac:dyDescent="0.25">
      <c r="A14888" t="s">
        <v>14885</v>
      </c>
      <c r="B14888">
        <f t="shared" si="2706"/>
        <v>1230500</v>
      </c>
      <c r="C14888">
        <v>1230.5</v>
      </c>
    </row>
    <row r="14889" spans="1:4" hidden="1" x14ac:dyDescent="0.25">
      <c r="A14889" t="s">
        <v>14886</v>
      </c>
      <c r="B14889">
        <f t="shared" si="2706"/>
        <v>1226500</v>
      </c>
      <c r="C14889">
        <v>1226.5</v>
      </c>
    </row>
    <row r="14890" spans="1:4" hidden="1" x14ac:dyDescent="0.25">
      <c r="A14890" t="s">
        <v>14887</v>
      </c>
      <c r="B14890">
        <f t="shared" si="2706"/>
        <v>1222000</v>
      </c>
      <c r="C14890">
        <v>1222</v>
      </c>
    </row>
    <row r="14891" spans="1:4" hidden="1" x14ac:dyDescent="0.25">
      <c r="A14891" t="s">
        <v>14888</v>
      </c>
      <c r="B14891">
        <f t="shared" si="2706"/>
        <v>1213500</v>
      </c>
      <c r="C14891">
        <v>1213.5</v>
      </c>
    </row>
    <row r="14892" spans="1:4" x14ac:dyDescent="0.25">
      <c r="A14892" t="s">
        <v>14889</v>
      </c>
      <c r="B14892">
        <f t="shared" si="2706"/>
        <v>1227000</v>
      </c>
      <c r="C14892">
        <v>1227</v>
      </c>
      <c r="D14892">
        <f t="shared" ref="D14892" si="2713">AVERAGE(C14892:C14897)*10^-3</f>
        <v>1.2138333333333333</v>
      </c>
    </row>
    <row r="14893" spans="1:4" hidden="1" x14ac:dyDescent="0.25">
      <c r="A14893" t="s">
        <v>14890</v>
      </c>
      <c r="B14893">
        <f t="shared" si="2706"/>
        <v>1219000</v>
      </c>
      <c r="C14893">
        <v>1219</v>
      </c>
    </row>
    <row r="14894" spans="1:4" hidden="1" x14ac:dyDescent="0.25">
      <c r="A14894" t="s">
        <v>14891</v>
      </c>
      <c r="B14894">
        <f t="shared" si="2706"/>
        <v>1210500</v>
      </c>
      <c r="C14894">
        <v>1210.5</v>
      </c>
    </row>
    <row r="14895" spans="1:4" hidden="1" x14ac:dyDescent="0.25">
      <c r="A14895" t="s">
        <v>14892</v>
      </c>
      <c r="B14895">
        <f t="shared" si="2706"/>
        <v>1216500</v>
      </c>
      <c r="C14895">
        <v>1216.5</v>
      </c>
    </row>
    <row r="14896" spans="1:4" hidden="1" x14ac:dyDescent="0.25">
      <c r="A14896" t="s">
        <v>14893</v>
      </c>
      <c r="B14896">
        <f t="shared" si="2706"/>
        <v>1204500</v>
      </c>
      <c r="C14896">
        <v>1204.5</v>
      </c>
    </row>
    <row r="14897" spans="1:4" hidden="1" x14ac:dyDescent="0.25">
      <c r="A14897" t="s">
        <v>14894</v>
      </c>
      <c r="B14897">
        <f t="shared" si="2706"/>
        <v>1205500</v>
      </c>
      <c r="C14897">
        <v>1205.5</v>
      </c>
    </row>
    <row r="14898" spans="1:4" x14ac:dyDescent="0.25">
      <c r="A14898" t="s">
        <v>14895</v>
      </c>
      <c r="B14898">
        <f t="shared" si="2706"/>
        <v>1211000</v>
      </c>
      <c r="C14898">
        <v>1211</v>
      </c>
      <c r="D14898">
        <f t="shared" ref="D14898" si="2714">AVERAGE(C14898:C14903)*10^-3</f>
        <v>1.2003333333333333</v>
      </c>
    </row>
    <row r="14899" spans="1:4" hidden="1" x14ac:dyDescent="0.25">
      <c r="A14899" t="s">
        <v>14896</v>
      </c>
      <c r="B14899">
        <f t="shared" si="2706"/>
        <v>1221500</v>
      </c>
      <c r="C14899">
        <v>1221.5</v>
      </c>
    </row>
    <row r="14900" spans="1:4" hidden="1" x14ac:dyDescent="0.25">
      <c r="A14900" t="s">
        <v>14897</v>
      </c>
      <c r="B14900">
        <f t="shared" si="2706"/>
        <v>1209500</v>
      </c>
      <c r="C14900">
        <v>1209.5</v>
      </c>
    </row>
    <row r="14901" spans="1:4" hidden="1" x14ac:dyDescent="0.25">
      <c r="A14901" t="s">
        <v>14898</v>
      </c>
      <c r="B14901">
        <f t="shared" si="2706"/>
        <v>1194000</v>
      </c>
      <c r="C14901">
        <v>1194</v>
      </c>
    </row>
    <row r="14902" spans="1:4" hidden="1" x14ac:dyDescent="0.25">
      <c r="A14902" t="s">
        <v>14899</v>
      </c>
      <c r="B14902">
        <f t="shared" si="2706"/>
        <v>1188500</v>
      </c>
      <c r="C14902">
        <v>1188.5</v>
      </c>
    </row>
    <row r="14903" spans="1:4" hidden="1" x14ac:dyDescent="0.25">
      <c r="A14903" t="s">
        <v>14900</v>
      </c>
      <c r="B14903">
        <f t="shared" si="2706"/>
        <v>1177500</v>
      </c>
      <c r="C14903">
        <v>1177.5</v>
      </c>
    </row>
    <row r="14904" spans="1:4" x14ac:dyDescent="0.25">
      <c r="A14904" t="s">
        <v>14901</v>
      </c>
      <c r="B14904">
        <f t="shared" si="2706"/>
        <v>1157500</v>
      </c>
      <c r="C14904">
        <v>1157.5</v>
      </c>
      <c r="D14904">
        <f t="shared" ref="D14904" si="2715">AVERAGE(C14904:C14909)*10^-3</f>
        <v>1.2262500000000001</v>
      </c>
    </row>
    <row r="14905" spans="1:4" hidden="1" x14ac:dyDescent="0.25">
      <c r="A14905" t="s">
        <v>14902</v>
      </c>
      <c r="B14905">
        <f t="shared" si="2706"/>
        <v>1165000</v>
      </c>
      <c r="C14905">
        <v>1165</v>
      </c>
    </row>
    <row r="14906" spans="1:4" hidden="1" x14ac:dyDescent="0.25">
      <c r="A14906" t="s">
        <v>14903</v>
      </c>
      <c r="B14906">
        <f t="shared" si="2706"/>
        <v>1183000</v>
      </c>
      <c r="C14906">
        <v>1183</v>
      </c>
    </row>
    <row r="14907" spans="1:4" hidden="1" x14ac:dyDescent="0.25">
      <c r="A14907" t="s">
        <v>14904</v>
      </c>
      <c r="B14907">
        <f t="shared" si="2706"/>
        <v>1196500</v>
      </c>
      <c r="C14907">
        <v>1196.5</v>
      </c>
    </row>
    <row r="14908" spans="1:4" hidden="1" x14ac:dyDescent="0.25">
      <c r="A14908" t="s">
        <v>14905</v>
      </c>
      <c r="B14908">
        <f t="shared" si="2706"/>
        <v>1318500</v>
      </c>
      <c r="C14908">
        <v>1318.5</v>
      </c>
    </row>
    <row r="14909" spans="1:4" hidden="1" x14ac:dyDescent="0.25">
      <c r="A14909" t="s">
        <v>14906</v>
      </c>
      <c r="B14909">
        <f t="shared" si="2706"/>
        <v>1337000</v>
      </c>
      <c r="C14909">
        <v>1337</v>
      </c>
    </row>
    <row r="14910" spans="1:4" x14ac:dyDescent="0.25">
      <c r="A14910" t="s">
        <v>14907</v>
      </c>
      <c r="B14910">
        <f t="shared" si="2706"/>
        <v>1350000</v>
      </c>
      <c r="C14910">
        <v>1350</v>
      </c>
      <c r="D14910">
        <f t="shared" ref="D14910" si="2716">AVERAGE(C14910:C14915)*10^-3</f>
        <v>1.3561666666666667</v>
      </c>
    </row>
    <row r="14911" spans="1:4" hidden="1" x14ac:dyDescent="0.25">
      <c r="A14911" t="s">
        <v>14908</v>
      </c>
      <c r="B14911">
        <f t="shared" si="2706"/>
        <v>1353000</v>
      </c>
      <c r="C14911">
        <v>1353</v>
      </c>
    </row>
    <row r="14912" spans="1:4" hidden="1" x14ac:dyDescent="0.25">
      <c r="A14912" t="s">
        <v>14909</v>
      </c>
      <c r="B14912">
        <f t="shared" si="2706"/>
        <v>1351500</v>
      </c>
      <c r="C14912">
        <v>1351.5</v>
      </c>
    </row>
    <row r="14913" spans="1:4" hidden="1" x14ac:dyDescent="0.25">
      <c r="A14913" t="s">
        <v>14910</v>
      </c>
      <c r="B14913">
        <f t="shared" si="2706"/>
        <v>1362000</v>
      </c>
      <c r="C14913">
        <v>1362</v>
      </c>
    </row>
    <row r="14914" spans="1:4" hidden="1" x14ac:dyDescent="0.25">
      <c r="A14914" t="s">
        <v>14911</v>
      </c>
      <c r="B14914">
        <f t="shared" si="2706"/>
        <v>1360500</v>
      </c>
      <c r="C14914">
        <v>1360.5</v>
      </c>
    </row>
    <row r="14915" spans="1:4" hidden="1" x14ac:dyDescent="0.25">
      <c r="A14915" t="s">
        <v>14912</v>
      </c>
      <c r="B14915">
        <f t="shared" si="2706"/>
        <v>1360000</v>
      </c>
      <c r="C14915">
        <v>1360</v>
      </c>
    </row>
    <row r="14916" spans="1:4" x14ac:dyDescent="0.25">
      <c r="A14916" t="s">
        <v>14913</v>
      </c>
      <c r="B14916">
        <f t="shared" si="2706"/>
        <v>1281000</v>
      </c>
      <c r="C14916">
        <v>1281</v>
      </c>
      <c r="D14916">
        <f t="shared" ref="D14916" si="2717">AVERAGE(C14916:C14921)*10^-3</f>
        <v>1.2408333333333332</v>
      </c>
    </row>
    <row r="14917" spans="1:4" hidden="1" x14ac:dyDescent="0.25">
      <c r="A14917" t="s">
        <v>14914</v>
      </c>
      <c r="B14917">
        <f t="shared" si="2706"/>
        <v>1229000</v>
      </c>
      <c r="C14917">
        <v>1229</v>
      </c>
    </row>
    <row r="14918" spans="1:4" hidden="1" x14ac:dyDescent="0.25">
      <c r="A14918" t="s">
        <v>14915</v>
      </c>
      <c r="B14918">
        <f t="shared" si="2706"/>
        <v>1211000</v>
      </c>
      <c r="C14918">
        <v>1211</v>
      </c>
    </row>
    <row r="14919" spans="1:4" hidden="1" x14ac:dyDescent="0.25">
      <c r="A14919" t="s">
        <v>14916</v>
      </c>
      <c r="B14919">
        <f t="shared" ref="B14919:B14982" si="2718">+C14919*1000</f>
        <v>1219500</v>
      </c>
      <c r="C14919">
        <v>1219.5</v>
      </c>
    </row>
    <row r="14920" spans="1:4" hidden="1" x14ac:dyDescent="0.25">
      <c r="A14920" t="s">
        <v>14917</v>
      </c>
      <c r="B14920">
        <f t="shared" si="2718"/>
        <v>1244000</v>
      </c>
      <c r="C14920">
        <v>1244</v>
      </c>
    </row>
    <row r="14921" spans="1:4" hidden="1" x14ac:dyDescent="0.25">
      <c r="A14921" t="s">
        <v>14918</v>
      </c>
      <c r="B14921">
        <f t="shared" si="2718"/>
        <v>1260500</v>
      </c>
      <c r="C14921">
        <v>1260.5</v>
      </c>
    </row>
    <row r="14922" spans="1:4" x14ac:dyDescent="0.25">
      <c r="A14922" t="s">
        <v>14919</v>
      </c>
      <c r="B14922">
        <f t="shared" si="2718"/>
        <v>1264500</v>
      </c>
      <c r="C14922">
        <v>1264.5</v>
      </c>
      <c r="D14922">
        <f t="shared" ref="D14922" si="2719">AVERAGE(C14922:C14927)*10^-3</f>
        <v>1.2745833333333332</v>
      </c>
    </row>
    <row r="14923" spans="1:4" hidden="1" x14ac:dyDescent="0.25">
      <c r="A14923" t="s">
        <v>14920</v>
      </c>
      <c r="B14923">
        <f t="shared" si="2718"/>
        <v>1274000</v>
      </c>
      <c r="C14923">
        <v>1274</v>
      </c>
    </row>
    <row r="14924" spans="1:4" hidden="1" x14ac:dyDescent="0.25">
      <c r="A14924" t="s">
        <v>14921</v>
      </c>
      <c r="B14924">
        <f t="shared" si="2718"/>
        <v>1274500</v>
      </c>
      <c r="C14924">
        <v>1274.5</v>
      </c>
    </row>
    <row r="14925" spans="1:4" hidden="1" x14ac:dyDescent="0.25">
      <c r="A14925" t="s">
        <v>14922</v>
      </c>
      <c r="B14925">
        <f t="shared" si="2718"/>
        <v>1279000</v>
      </c>
      <c r="C14925">
        <v>1279</v>
      </c>
    </row>
    <row r="14926" spans="1:4" hidden="1" x14ac:dyDescent="0.25">
      <c r="A14926" t="s">
        <v>14923</v>
      </c>
      <c r="B14926">
        <f t="shared" si="2718"/>
        <v>1284000</v>
      </c>
      <c r="C14926">
        <v>1284</v>
      </c>
    </row>
    <row r="14927" spans="1:4" hidden="1" x14ac:dyDescent="0.25">
      <c r="A14927" t="s">
        <v>14924</v>
      </c>
      <c r="B14927">
        <f t="shared" si="2718"/>
        <v>1271500</v>
      </c>
      <c r="C14927">
        <v>1271.5</v>
      </c>
    </row>
    <row r="14928" spans="1:4" x14ac:dyDescent="0.25">
      <c r="A14928" t="s">
        <v>14925</v>
      </c>
      <c r="B14928">
        <f t="shared" si="2718"/>
        <v>1260000</v>
      </c>
      <c r="C14928">
        <v>1260</v>
      </c>
      <c r="D14928">
        <f t="shared" ref="D14928" si="2720">AVERAGE(C14928:C14933)*10^-3</f>
        <v>1.2439166666666668</v>
      </c>
    </row>
    <row r="14929" spans="1:4" hidden="1" x14ac:dyDescent="0.25">
      <c r="A14929" t="s">
        <v>14926</v>
      </c>
      <c r="B14929">
        <f t="shared" si="2718"/>
        <v>1243000</v>
      </c>
      <c r="C14929">
        <v>1243</v>
      </c>
    </row>
    <row r="14930" spans="1:4" hidden="1" x14ac:dyDescent="0.25">
      <c r="A14930" t="s">
        <v>14927</v>
      </c>
      <c r="B14930">
        <f t="shared" si="2718"/>
        <v>1228500</v>
      </c>
      <c r="C14930">
        <v>1228.5</v>
      </c>
    </row>
    <row r="14931" spans="1:4" hidden="1" x14ac:dyDescent="0.25">
      <c r="A14931" t="s">
        <v>14928</v>
      </c>
      <c r="B14931">
        <f t="shared" si="2718"/>
        <v>1252500</v>
      </c>
      <c r="C14931">
        <v>1252.5</v>
      </c>
    </row>
    <row r="14932" spans="1:4" hidden="1" x14ac:dyDescent="0.25">
      <c r="A14932" t="s">
        <v>14929</v>
      </c>
      <c r="B14932">
        <f t="shared" si="2718"/>
        <v>1244500</v>
      </c>
      <c r="C14932">
        <v>1244.5</v>
      </c>
    </row>
    <row r="14933" spans="1:4" hidden="1" x14ac:dyDescent="0.25">
      <c r="A14933" t="s">
        <v>14930</v>
      </c>
      <c r="B14933">
        <f t="shared" si="2718"/>
        <v>1235000</v>
      </c>
      <c r="C14933">
        <v>1235</v>
      </c>
    </row>
    <row r="14934" spans="1:4" x14ac:dyDescent="0.25">
      <c r="A14934" t="s">
        <v>14931</v>
      </c>
      <c r="B14934">
        <f t="shared" si="2718"/>
        <v>1234000</v>
      </c>
      <c r="C14934">
        <v>1234</v>
      </c>
      <c r="D14934">
        <f t="shared" ref="D14934" si="2721">AVERAGE(C14934:C14939)*10^-3</f>
        <v>1.2318333333333333</v>
      </c>
    </row>
    <row r="14935" spans="1:4" hidden="1" x14ac:dyDescent="0.25">
      <c r="A14935" t="s">
        <v>14932</v>
      </c>
      <c r="B14935">
        <f t="shared" si="2718"/>
        <v>1241000</v>
      </c>
      <c r="C14935">
        <v>1241</v>
      </c>
    </row>
    <row r="14936" spans="1:4" hidden="1" x14ac:dyDescent="0.25">
      <c r="A14936" t="s">
        <v>14933</v>
      </c>
      <c r="B14936">
        <f t="shared" si="2718"/>
        <v>1231000</v>
      </c>
      <c r="C14936">
        <v>1231</v>
      </c>
    </row>
    <row r="14937" spans="1:4" hidden="1" x14ac:dyDescent="0.25">
      <c r="A14937" t="s">
        <v>14934</v>
      </c>
      <c r="B14937">
        <f t="shared" si="2718"/>
        <v>1236000</v>
      </c>
      <c r="C14937">
        <v>1236</v>
      </c>
    </row>
    <row r="14938" spans="1:4" hidden="1" x14ac:dyDescent="0.25">
      <c r="A14938" t="s">
        <v>14935</v>
      </c>
      <c r="B14938">
        <f t="shared" si="2718"/>
        <v>1229500</v>
      </c>
      <c r="C14938">
        <v>1229.5</v>
      </c>
    </row>
    <row r="14939" spans="1:4" hidden="1" x14ac:dyDescent="0.25">
      <c r="A14939" t="s">
        <v>14936</v>
      </c>
      <c r="B14939">
        <f t="shared" si="2718"/>
        <v>1219500</v>
      </c>
      <c r="C14939">
        <v>1219.5</v>
      </c>
    </row>
    <row r="14940" spans="1:4" x14ac:dyDescent="0.25">
      <c r="A14940" t="s">
        <v>14937</v>
      </c>
      <c r="B14940">
        <f t="shared" si="2718"/>
        <v>1237500</v>
      </c>
      <c r="C14940">
        <v>1237.5</v>
      </c>
      <c r="D14940">
        <f t="shared" ref="D14940" si="2722">AVERAGE(C14940:C14945)*10^-3</f>
        <v>1.2457500000000001</v>
      </c>
    </row>
    <row r="14941" spans="1:4" hidden="1" x14ac:dyDescent="0.25">
      <c r="A14941" t="s">
        <v>14938</v>
      </c>
      <c r="B14941">
        <f t="shared" si="2718"/>
        <v>1242500</v>
      </c>
      <c r="C14941">
        <v>1242.5</v>
      </c>
    </row>
    <row r="14942" spans="1:4" hidden="1" x14ac:dyDescent="0.25">
      <c r="A14942" t="s">
        <v>14939</v>
      </c>
      <c r="B14942">
        <f t="shared" si="2718"/>
        <v>1229500</v>
      </c>
      <c r="C14942">
        <v>1229.5</v>
      </c>
    </row>
    <row r="14943" spans="1:4" hidden="1" x14ac:dyDescent="0.25">
      <c r="A14943" t="s">
        <v>14940</v>
      </c>
      <c r="B14943">
        <f t="shared" si="2718"/>
        <v>1239500</v>
      </c>
      <c r="C14943">
        <v>1239.5</v>
      </c>
    </row>
    <row r="14944" spans="1:4" hidden="1" x14ac:dyDescent="0.25">
      <c r="A14944" t="s">
        <v>14941</v>
      </c>
      <c r="B14944">
        <f t="shared" si="2718"/>
        <v>1241500</v>
      </c>
      <c r="C14944">
        <v>1241.5</v>
      </c>
    </row>
    <row r="14945" spans="1:4" hidden="1" x14ac:dyDescent="0.25">
      <c r="A14945" t="s">
        <v>14942</v>
      </c>
      <c r="B14945">
        <f t="shared" si="2718"/>
        <v>1284000</v>
      </c>
      <c r="C14945">
        <v>1284</v>
      </c>
    </row>
    <row r="14946" spans="1:4" x14ac:dyDescent="0.25">
      <c r="A14946" t="s">
        <v>14943</v>
      </c>
      <c r="B14946">
        <f t="shared" si="2718"/>
        <v>1274000</v>
      </c>
      <c r="C14946">
        <v>1274</v>
      </c>
      <c r="D14946">
        <f t="shared" ref="D14946" si="2723">AVERAGE(C14946:C14951)*10^-3</f>
        <v>1.2923333333333333</v>
      </c>
    </row>
    <row r="14947" spans="1:4" hidden="1" x14ac:dyDescent="0.25">
      <c r="A14947" t="s">
        <v>14944</v>
      </c>
      <c r="B14947">
        <f t="shared" si="2718"/>
        <v>1267500</v>
      </c>
      <c r="C14947">
        <v>1267.5</v>
      </c>
    </row>
    <row r="14948" spans="1:4" hidden="1" x14ac:dyDescent="0.25">
      <c r="A14948" t="s">
        <v>14945</v>
      </c>
      <c r="B14948">
        <f t="shared" si="2718"/>
        <v>1236500</v>
      </c>
      <c r="C14948">
        <v>1236.5</v>
      </c>
    </row>
    <row r="14949" spans="1:4" hidden="1" x14ac:dyDescent="0.25">
      <c r="A14949" t="s">
        <v>14946</v>
      </c>
      <c r="B14949">
        <f t="shared" si="2718"/>
        <v>1244500</v>
      </c>
      <c r="C14949">
        <v>1244.5</v>
      </c>
    </row>
    <row r="14950" spans="1:4" hidden="1" x14ac:dyDescent="0.25">
      <c r="A14950" t="s">
        <v>14947</v>
      </c>
      <c r="B14950">
        <f t="shared" si="2718"/>
        <v>1323500</v>
      </c>
      <c r="C14950">
        <v>1323.5</v>
      </c>
    </row>
    <row r="14951" spans="1:4" hidden="1" x14ac:dyDescent="0.25">
      <c r="A14951" t="s">
        <v>14948</v>
      </c>
      <c r="B14951">
        <f t="shared" si="2718"/>
        <v>1408000</v>
      </c>
      <c r="C14951">
        <v>1408</v>
      </c>
    </row>
    <row r="14952" spans="1:4" x14ac:dyDescent="0.25">
      <c r="A14952" t="s">
        <v>14949</v>
      </c>
      <c r="B14952">
        <f t="shared" si="2718"/>
        <v>1392500</v>
      </c>
      <c r="C14952">
        <v>1392.5</v>
      </c>
      <c r="D14952">
        <f t="shared" ref="D14952" si="2724">AVERAGE(C14952:C14957)*10^-3</f>
        <v>1.3350833333333332</v>
      </c>
    </row>
    <row r="14953" spans="1:4" hidden="1" x14ac:dyDescent="0.25">
      <c r="A14953" t="s">
        <v>14950</v>
      </c>
      <c r="B14953">
        <f t="shared" si="2718"/>
        <v>1395500</v>
      </c>
      <c r="C14953">
        <v>1395.5</v>
      </c>
    </row>
    <row r="14954" spans="1:4" hidden="1" x14ac:dyDescent="0.25">
      <c r="A14954" t="s">
        <v>14951</v>
      </c>
      <c r="B14954">
        <f t="shared" si="2718"/>
        <v>1382000</v>
      </c>
      <c r="C14954">
        <v>1382</v>
      </c>
    </row>
    <row r="14955" spans="1:4" hidden="1" x14ac:dyDescent="0.25">
      <c r="A14955" t="s">
        <v>14952</v>
      </c>
      <c r="B14955">
        <f t="shared" si="2718"/>
        <v>1369000</v>
      </c>
      <c r="C14955">
        <v>1369</v>
      </c>
    </row>
    <row r="14956" spans="1:4" hidden="1" x14ac:dyDescent="0.25">
      <c r="A14956" t="s">
        <v>14953</v>
      </c>
      <c r="B14956">
        <f t="shared" si="2718"/>
        <v>1235000</v>
      </c>
      <c r="C14956">
        <v>1235</v>
      </c>
    </row>
    <row r="14957" spans="1:4" hidden="1" x14ac:dyDescent="0.25">
      <c r="A14957" t="s">
        <v>14954</v>
      </c>
      <c r="B14957">
        <f t="shared" si="2718"/>
        <v>1236500</v>
      </c>
      <c r="C14957">
        <v>1236.5</v>
      </c>
    </row>
    <row r="14958" spans="1:4" x14ac:dyDescent="0.25">
      <c r="A14958" t="s">
        <v>14955</v>
      </c>
      <c r="B14958">
        <f t="shared" si="2718"/>
        <v>1230000</v>
      </c>
      <c r="C14958">
        <v>1230</v>
      </c>
      <c r="D14958">
        <f t="shared" ref="D14958" si="2725">AVERAGE(C14958:C14963)*10^-3</f>
        <v>1.2335833333333333</v>
      </c>
    </row>
    <row r="14959" spans="1:4" hidden="1" x14ac:dyDescent="0.25">
      <c r="A14959" t="s">
        <v>14956</v>
      </c>
      <c r="B14959">
        <f t="shared" si="2718"/>
        <v>1240500</v>
      </c>
      <c r="C14959">
        <v>1240.5</v>
      </c>
    </row>
    <row r="14960" spans="1:4" hidden="1" x14ac:dyDescent="0.25">
      <c r="A14960" t="s">
        <v>14957</v>
      </c>
      <c r="B14960">
        <f t="shared" si="2718"/>
        <v>1233000</v>
      </c>
      <c r="C14960">
        <v>1233</v>
      </c>
    </row>
    <row r="14961" spans="1:4" hidden="1" x14ac:dyDescent="0.25">
      <c r="A14961" t="s">
        <v>14958</v>
      </c>
      <c r="B14961">
        <f t="shared" si="2718"/>
        <v>1246000</v>
      </c>
      <c r="C14961">
        <v>1246</v>
      </c>
    </row>
    <row r="14962" spans="1:4" hidden="1" x14ac:dyDescent="0.25">
      <c r="A14962" t="s">
        <v>14959</v>
      </c>
      <c r="B14962">
        <f t="shared" si="2718"/>
        <v>1224500</v>
      </c>
      <c r="C14962">
        <v>1224.5</v>
      </c>
    </row>
    <row r="14963" spans="1:4" hidden="1" x14ac:dyDescent="0.25">
      <c r="A14963" t="s">
        <v>14960</v>
      </c>
      <c r="B14963">
        <f t="shared" si="2718"/>
        <v>1227500</v>
      </c>
      <c r="C14963">
        <v>1227.5</v>
      </c>
    </row>
    <row r="14964" spans="1:4" x14ac:dyDescent="0.25">
      <c r="A14964" t="s">
        <v>14961</v>
      </c>
      <c r="B14964">
        <f t="shared" si="2718"/>
        <v>1228000</v>
      </c>
      <c r="C14964">
        <v>1228</v>
      </c>
      <c r="D14964">
        <f t="shared" ref="D14964" si="2726">AVERAGE(C14964:C14969)*10^-3</f>
        <v>1.2313333333333334</v>
      </c>
    </row>
    <row r="14965" spans="1:4" hidden="1" x14ac:dyDescent="0.25">
      <c r="A14965" t="s">
        <v>14962</v>
      </c>
      <c r="B14965">
        <f t="shared" si="2718"/>
        <v>1236500</v>
      </c>
      <c r="C14965">
        <v>1236.5</v>
      </c>
    </row>
    <row r="14966" spans="1:4" hidden="1" x14ac:dyDescent="0.25">
      <c r="A14966" t="s">
        <v>14963</v>
      </c>
      <c r="B14966">
        <f t="shared" si="2718"/>
        <v>1236500</v>
      </c>
      <c r="C14966">
        <v>1236.5</v>
      </c>
    </row>
    <row r="14967" spans="1:4" hidden="1" x14ac:dyDescent="0.25">
      <c r="A14967" t="s">
        <v>14964</v>
      </c>
      <c r="B14967">
        <f t="shared" si="2718"/>
        <v>1242500</v>
      </c>
      <c r="C14967">
        <v>1242.5</v>
      </c>
    </row>
    <row r="14968" spans="1:4" hidden="1" x14ac:dyDescent="0.25">
      <c r="A14968" t="s">
        <v>14965</v>
      </c>
      <c r="B14968">
        <f t="shared" si="2718"/>
        <v>1225500</v>
      </c>
      <c r="C14968">
        <v>1225.5</v>
      </c>
    </row>
    <row r="14969" spans="1:4" hidden="1" x14ac:dyDescent="0.25">
      <c r="A14969" t="s">
        <v>14966</v>
      </c>
      <c r="B14969">
        <f t="shared" si="2718"/>
        <v>1219000</v>
      </c>
      <c r="C14969">
        <v>1219</v>
      </c>
    </row>
    <row r="14970" spans="1:4" x14ac:dyDescent="0.25">
      <c r="A14970" t="s">
        <v>14967</v>
      </c>
      <c r="B14970">
        <f t="shared" si="2718"/>
        <v>1236000</v>
      </c>
      <c r="C14970">
        <v>1236</v>
      </c>
      <c r="D14970">
        <f t="shared" ref="D14970" si="2727">AVERAGE(C14970:C14975)*10^-3</f>
        <v>1.2584166666666667</v>
      </c>
    </row>
    <row r="14971" spans="1:4" hidden="1" x14ac:dyDescent="0.25">
      <c r="A14971" t="s">
        <v>14968</v>
      </c>
      <c r="B14971">
        <f t="shared" si="2718"/>
        <v>1235000</v>
      </c>
      <c r="C14971">
        <v>1235</v>
      </c>
    </row>
    <row r="14972" spans="1:4" hidden="1" x14ac:dyDescent="0.25">
      <c r="A14972" t="s">
        <v>14969</v>
      </c>
      <c r="B14972">
        <f t="shared" si="2718"/>
        <v>1245000</v>
      </c>
      <c r="C14972">
        <v>1245</v>
      </c>
    </row>
    <row r="14973" spans="1:4" hidden="1" x14ac:dyDescent="0.25">
      <c r="A14973" t="s">
        <v>14970</v>
      </c>
      <c r="B14973">
        <f t="shared" si="2718"/>
        <v>1234000</v>
      </c>
      <c r="C14973">
        <v>1234</v>
      </c>
    </row>
    <row r="14974" spans="1:4" hidden="1" x14ac:dyDescent="0.25">
      <c r="A14974" t="s">
        <v>14971</v>
      </c>
      <c r="B14974">
        <f t="shared" si="2718"/>
        <v>1273000</v>
      </c>
      <c r="C14974">
        <v>1273</v>
      </c>
    </row>
    <row r="14975" spans="1:4" hidden="1" x14ac:dyDescent="0.25">
      <c r="A14975" t="s">
        <v>14972</v>
      </c>
      <c r="B14975">
        <f t="shared" si="2718"/>
        <v>1327500</v>
      </c>
      <c r="C14975">
        <v>1327.5</v>
      </c>
    </row>
    <row r="14976" spans="1:4" x14ac:dyDescent="0.25">
      <c r="A14976" t="s">
        <v>14973</v>
      </c>
      <c r="B14976">
        <f t="shared" si="2718"/>
        <v>1337500</v>
      </c>
      <c r="C14976">
        <v>1337.5</v>
      </c>
      <c r="D14976">
        <f t="shared" ref="D14976" si="2728">AVERAGE(C14976:C14981)*10^-3</f>
        <v>1.3001666666666667</v>
      </c>
    </row>
    <row r="14977" spans="1:4" hidden="1" x14ac:dyDescent="0.25">
      <c r="A14977" t="s">
        <v>14974</v>
      </c>
      <c r="B14977">
        <f t="shared" si="2718"/>
        <v>1288000</v>
      </c>
      <c r="C14977">
        <v>1288</v>
      </c>
    </row>
    <row r="14978" spans="1:4" hidden="1" x14ac:dyDescent="0.25">
      <c r="A14978" t="s">
        <v>14975</v>
      </c>
      <c r="B14978">
        <f t="shared" si="2718"/>
        <v>1288500</v>
      </c>
      <c r="C14978">
        <v>1288.5</v>
      </c>
    </row>
    <row r="14979" spans="1:4" hidden="1" x14ac:dyDescent="0.25">
      <c r="A14979" t="s">
        <v>14976</v>
      </c>
      <c r="B14979">
        <f t="shared" si="2718"/>
        <v>1282000</v>
      </c>
      <c r="C14979">
        <v>1282</v>
      </c>
    </row>
    <row r="14980" spans="1:4" hidden="1" x14ac:dyDescent="0.25">
      <c r="A14980" t="s">
        <v>14977</v>
      </c>
      <c r="B14980">
        <f t="shared" si="2718"/>
        <v>1321500</v>
      </c>
      <c r="C14980">
        <v>1321.5</v>
      </c>
    </row>
    <row r="14981" spans="1:4" hidden="1" x14ac:dyDescent="0.25">
      <c r="A14981" t="s">
        <v>14978</v>
      </c>
      <c r="B14981">
        <f t="shared" si="2718"/>
        <v>1283500</v>
      </c>
      <c r="C14981">
        <v>1283.5</v>
      </c>
    </row>
    <row r="14982" spans="1:4" x14ac:dyDescent="0.25">
      <c r="A14982" t="s">
        <v>14979</v>
      </c>
      <c r="B14982">
        <f t="shared" si="2718"/>
        <v>1268500</v>
      </c>
      <c r="C14982">
        <v>1268.5</v>
      </c>
      <c r="D14982">
        <f t="shared" ref="D14982" si="2729">AVERAGE(C14982:C14987)*10^-3</f>
        <v>1.2821666666666667</v>
      </c>
    </row>
    <row r="14983" spans="1:4" hidden="1" x14ac:dyDescent="0.25">
      <c r="A14983" t="s">
        <v>14980</v>
      </c>
      <c r="B14983">
        <f t="shared" ref="B14983:B15046" si="2730">+C14983*1000</f>
        <v>1278500</v>
      </c>
      <c r="C14983">
        <v>1278.5</v>
      </c>
    </row>
    <row r="14984" spans="1:4" hidden="1" x14ac:dyDescent="0.25">
      <c r="A14984" t="s">
        <v>14981</v>
      </c>
      <c r="B14984">
        <f t="shared" si="2730"/>
        <v>1266500</v>
      </c>
      <c r="C14984">
        <v>1266.5</v>
      </c>
    </row>
    <row r="14985" spans="1:4" hidden="1" x14ac:dyDescent="0.25">
      <c r="A14985" t="s">
        <v>14982</v>
      </c>
      <c r="B14985">
        <f t="shared" si="2730"/>
        <v>1274500</v>
      </c>
      <c r="C14985">
        <v>1274.5</v>
      </c>
    </row>
    <row r="14986" spans="1:4" hidden="1" x14ac:dyDescent="0.25">
      <c r="A14986" t="s">
        <v>14983</v>
      </c>
      <c r="B14986">
        <f t="shared" si="2730"/>
        <v>1292500</v>
      </c>
      <c r="C14986">
        <v>1292.5</v>
      </c>
    </row>
    <row r="14987" spans="1:4" hidden="1" x14ac:dyDescent="0.25">
      <c r="A14987" t="s">
        <v>14984</v>
      </c>
      <c r="B14987">
        <f t="shared" si="2730"/>
        <v>1312500</v>
      </c>
      <c r="C14987">
        <v>1312.5</v>
      </c>
    </row>
    <row r="14988" spans="1:4" x14ac:dyDescent="0.25">
      <c r="A14988" t="s">
        <v>14985</v>
      </c>
      <c r="B14988">
        <f t="shared" si="2730"/>
        <v>1308500</v>
      </c>
      <c r="C14988">
        <v>1308.5</v>
      </c>
      <c r="D14988">
        <f t="shared" ref="D14988" si="2731">AVERAGE(C14988:C14993)*10^-3</f>
        <v>1.2988333333333333</v>
      </c>
    </row>
    <row r="14989" spans="1:4" hidden="1" x14ac:dyDescent="0.25">
      <c r="A14989" t="s">
        <v>14986</v>
      </c>
      <c r="B14989">
        <f t="shared" si="2730"/>
        <v>1304500</v>
      </c>
      <c r="C14989">
        <v>1304.5</v>
      </c>
    </row>
    <row r="14990" spans="1:4" hidden="1" x14ac:dyDescent="0.25">
      <c r="A14990" t="s">
        <v>14987</v>
      </c>
      <c r="B14990">
        <f t="shared" si="2730"/>
        <v>1298000</v>
      </c>
      <c r="C14990">
        <v>1298</v>
      </c>
    </row>
    <row r="14991" spans="1:4" hidden="1" x14ac:dyDescent="0.25">
      <c r="A14991" t="s">
        <v>14988</v>
      </c>
      <c r="B14991">
        <f t="shared" si="2730"/>
        <v>1288000</v>
      </c>
      <c r="C14991">
        <v>1288</v>
      </c>
    </row>
    <row r="14992" spans="1:4" hidden="1" x14ac:dyDescent="0.25">
      <c r="A14992" t="s">
        <v>14989</v>
      </c>
      <c r="B14992">
        <f t="shared" si="2730"/>
        <v>1295000</v>
      </c>
      <c r="C14992">
        <v>1295</v>
      </c>
    </row>
    <row r="14993" spans="1:4" hidden="1" x14ac:dyDescent="0.25">
      <c r="A14993" t="s">
        <v>14990</v>
      </c>
      <c r="B14993">
        <f t="shared" si="2730"/>
        <v>1299000</v>
      </c>
      <c r="C14993">
        <v>1299</v>
      </c>
    </row>
    <row r="14994" spans="1:4" x14ac:dyDescent="0.25">
      <c r="A14994" t="s">
        <v>14991</v>
      </c>
      <c r="B14994">
        <f t="shared" si="2730"/>
        <v>1347000</v>
      </c>
      <c r="C14994">
        <v>1347</v>
      </c>
      <c r="D14994">
        <f t="shared" ref="D14994" si="2732">AVERAGE(C14994:C14999)*10^-3</f>
        <v>1.4141666666666668</v>
      </c>
    </row>
    <row r="14995" spans="1:4" hidden="1" x14ac:dyDescent="0.25">
      <c r="A14995" t="s">
        <v>14992</v>
      </c>
      <c r="B14995">
        <f t="shared" si="2730"/>
        <v>1441000</v>
      </c>
      <c r="C14995">
        <v>1441</v>
      </c>
    </row>
    <row r="14996" spans="1:4" hidden="1" x14ac:dyDescent="0.25">
      <c r="A14996" t="s">
        <v>14993</v>
      </c>
      <c r="B14996">
        <f t="shared" si="2730"/>
        <v>1429500</v>
      </c>
      <c r="C14996">
        <v>1429.5</v>
      </c>
    </row>
    <row r="14997" spans="1:4" hidden="1" x14ac:dyDescent="0.25">
      <c r="A14997" t="s">
        <v>14994</v>
      </c>
      <c r="B14997">
        <f t="shared" si="2730"/>
        <v>1433000</v>
      </c>
      <c r="C14997">
        <v>1433</v>
      </c>
    </row>
    <row r="14998" spans="1:4" hidden="1" x14ac:dyDescent="0.25">
      <c r="A14998" t="s">
        <v>14995</v>
      </c>
      <c r="B14998">
        <f t="shared" si="2730"/>
        <v>1430000</v>
      </c>
      <c r="C14998">
        <v>1430</v>
      </c>
    </row>
    <row r="14999" spans="1:4" hidden="1" x14ac:dyDescent="0.25">
      <c r="A14999" t="s">
        <v>14996</v>
      </c>
      <c r="B14999">
        <f t="shared" si="2730"/>
        <v>1404500</v>
      </c>
      <c r="C14999">
        <v>1404.5</v>
      </c>
    </row>
    <row r="15000" spans="1:4" x14ac:dyDescent="0.25">
      <c r="A15000" t="s">
        <v>14997</v>
      </c>
      <c r="B15000">
        <f t="shared" si="2730"/>
        <v>1305500</v>
      </c>
      <c r="C15000">
        <v>1305.5</v>
      </c>
      <c r="D15000">
        <f t="shared" ref="D15000" si="2733">AVERAGE(C15000:C15005)*10^-3</f>
        <v>1.3029999999999999</v>
      </c>
    </row>
    <row r="15001" spans="1:4" hidden="1" x14ac:dyDescent="0.25">
      <c r="A15001" t="s">
        <v>14998</v>
      </c>
      <c r="B15001">
        <f t="shared" si="2730"/>
        <v>1297000</v>
      </c>
      <c r="C15001">
        <v>1297</v>
      </c>
    </row>
    <row r="15002" spans="1:4" hidden="1" x14ac:dyDescent="0.25">
      <c r="A15002" t="s">
        <v>14999</v>
      </c>
      <c r="B15002">
        <f t="shared" si="2730"/>
        <v>1292000</v>
      </c>
      <c r="C15002">
        <v>1292</v>
      </c>
    </row>
    <row r="15003" spans="1:4" hidden="1" x14ac:dyDescent="0.25">
      <c r="A15003" t="s">
        <v>15000</v>
      </c>
      <c r="B15003">
        <f t="shared" si="2730"/>
        <v>1308000</v>
      </c>
      <c r="C15003">
        <v>1308</v>
      </c>
    </row>
    <row r="15004" spans="1:4" hidden="1" x14ac:dyDescent="0.25">
      <c r="A15004" t="s">
        <v>15001</v>
      </c>
      <c r="B15004">
        <f t="shared" si="2730"/>
        <v>1298500</v>
      </c>
      <c r="C15004">
        <v>1298.5</v>
      </c>
    </row>
    <row r="15005" spans="1:4" hidden="1" x14ac:dyDescent="0.25">
      <c r="A15005" t="s">
        <v>15002</v>
      </c>
      <c r="B15005">
        <f t="shared" si="2730"/>
        <v>1317000</v>
      </c>
      <c r="C15005">
        <v>1317</v>
      </c>
    </row>
    <row r="15006" spans="1:4" x14ac:dyDescent="0.25">
      <c r="A15006" t="s">
        <v>15003</v>
      </c>
      <c r="B15006">
        <f t="shared" si="2730"/>
        <v>1330000</v>
      </c>
      <c r="C15006">
        <v>1330</v>
      </c>
      <c r="D15006">
        <f t="shared" ref="D15006" si="2734">AVERAGE(C15006:C15011)*10^-3</f>
        <v>1.3225833333333332</v>
      </c>
    </row>
    <row r="15007" spans="1:4" hidden="1" x14ac:dyDescent="0.25">
      <c r="A15007" t="s">
        <v>15004</v>
      </c>
      <c r="B15007">
        <f t="shared" si="2730"/>
        <v>1345500</v>
      </c>
      <c r="C15007">
        <v>1345.5</v>
      </c>
    </row>
    <row r="15008" spans="1:4" hidden="1" x14ac:dyDescent="0.25">
      <c r="A15008" t="s">
        <v>15005</v>
      </c>
      <c r="B15008">
        <f t="shared" si="2730"/>
        <v>1317500</v>
      </c>
      <c r="C15008">
        <v>1317.5</v>
      </c>
    </row>
    <row r="15009" spans="1:4" hidden="1" x14ac:dyDescent="0.25">
      <c r="A15009" t="s">
        <v>15006</v>
      </c>
      <c r="B15009">
        <f t="shared" si="2730"/>
        <v>1313500</v>
      </c>
      <c r="C15009">
        <v>1313.5</v>
      </c>
    </row>
    <row r="15010" spans="1:4" hidden="1" x14ac:dyDescent="0.25">
      <c r="A15010" t="s">
        <v>15007</v>
      </c>
      <c r="B15010">
        <f t="shared" si="2730"/>
        <v>1318500</v>
      </c>
      <c r="C15010">
        <v>1318.5</v>
      </c>
    </row>
    <row r="15011" spans="1:4" hidden="1" x14ac:dyDescent="0.25">
      <c r="A15011" t="s">
        <v>15008</v>
      </c>
      <c r="B15011">
        <f t="shared" si="2730"/>
        <v>1310500</v>
      </c>
      <c r="C15011">
        <v>1310.5</v>
      </c>
    </row>
    <row r="15012" spans="1:4" x14ac:dyDescent="0.25">
      <c r="A15012" t="s">
        <v>15009</v>
      </c>
      <c r="B15012">
        <f t="shared" si="2730"/>
        <v>1303500</v>
      </c>
      <c r="C15012">
        <v>1303.5</v>
      </c>
      <c r="D15012">
        <f t="shared" ref="D15012" si="2735">AVERAGE(C15012:C15017)*10^-3</f>
        <v>1.3266666666666667</v>
      </c>
    </row>
    <row r="15013" spans="1:4" hidden="1" x14ac:dyDescent="0.25">
      <c r="A15013" t="s">
        <v>15010</v>
      </c>
      <c r="B15013">
        <f t="shared" si="2730"/>
        <v>1320000</v>
      </c>
      <c r="C15013">
        <v>1320</v>
      </c>
    </row>
    <row r="15014" spans="1:4" hidden="1" x14ac:dyDescent="0.25">
      <c r="A15014" t="s">
        <v>15011</v>
      </c>
      <c r="B15014">
        <f t="shared" si="2730"/>
        <v>1310500</v>
      </c>
      <c r="C15014">
        <v>1310.5</v>
      </c>
    </row>
    <row r="15015" spans="1:4" hidden="1" x14ac:dyDescent="0.25">
      <c r="A15015" t="s">
        <v>15012</v>
      </c>
      <c r="B15015">
        <f t="shared" si="2730"/>
        <v>1399500</v>
      </c>
      <c r="C15015">
        <v>1399.5</v>
      </c>
    </row>
    <row r="15016" spans="1:4" hidden="1" x14ac:dyDescent="0.25">
      <c r="A15016" t="s">
        <v>15013</v>
      </c>
      <c r="B15016">
        <f t="shared" si="2730"/>
        <v>1353000</v>
      </c>
      <c r="C15016">
        <v>1353</v>
      </c>
    </row>
    <row r="15017" spans="1:4" hidden="1" x14ac:dyDescent="0.25">
      <c r="A15017" t="s">
        <v>15014</v>
      </c>
      <c r="B15017">
        <f t="shared" si="2730"/>
        <v>1273500</v>
      </c>
      <c r="C15017">
        <v>1273.5</v>
      </c>
    </row>
    <row r="15018" spans="1:4" x14ac:dyDescent="0.25">
      <c r="A15018" t="s">
        <v>15015</v>
      </c>
      <c r="B15018">
        <f t="shared" si="2730"/>
        <v>1283500</v>
      </c>
      <c r="C15018">
        <v>1283.5</v>
      </c>
      <c r="D15018">
        <f t="shared" ref="D15018" si="2736">AVERAGE(C15018:C15023)*10^-3</f>
        <v>1.2600833333333332</v>
      </c>
    </row>
    <row r="15019" spans="1:4" hidden="1" x14ac:dyDescent="0.25">
      <c r="A15019" t="s">
        <v>15016</v>
      </c>
      <c r="B15019">
        <f t="shared" si="2730"/>
        <v>1264000</v>
      </c>
      <c r="C15019">
        <v>1264</v>
      </c>
    </row>
    <row r="15020" spans="1:4" hidden="1" x14ac:dyDescent="0.25">
      <c r="A15020" t="s">
        <v>15017</v>
      </c>
      <c r="B15020">
        <f t="shared" si="2730"/>
        <v>1246000</v>
      </c>
      <c r="C15020">
        <v>1246</v>
      </c>
    </row>
    <row r="15021" spans="1:4" hidden="1" x14ac:dyDescent="0.25">
      <c r="A15021" t="s">
        <v>15018</v>
      </c>
      <c r="B15021">
        <f t="shared" si="2730"/>
        <v>1290500</v>
      </c>
      <c r="C15021">
        <v>1290.5</v>
      </c>
    </row>
    <row r="15022" spans="1:4" hidden="1" x14ac:dyDescent="0.25">
      <c r="A15022" t="s">
        <v>15019</v>
      </c>
      <c r="B15022">
        <f t="shared" si="2730"/>
        <v>1250500</v>
      </c>
      <c r="C15022">
        <v>1250.5</v>
      </c>
    </row>
    <row r="15023" spans="1:4" hidden="1" x14ac:dyDescent="0.25">
      <c r="A15023" t="s">
        <v>15020</v>
      </c>
      <c r="B15023">
        <f t="shared" si="2730"/>
        <v>1226000</v>
      </c>
      <c r="C15023">
        <v>1226</v>
      </c>
    </row>
    <row r="15024" spans="1:4" x14ac:dyDescent="0.25">
      <c r="A15024" t="s">
        <v>15021</v>
      </c>
      <c r="B15024">
        <f t="shared" si="2730"/>
        <v>1231500</v>
      </c>
      <c r="C15024">
        <v>1231.5</v>
      </c>
      <c r="D15024">
        <f t="shared" ref="D15024" si="2737">AVERAGE(C15024:C15029)*10^-3</f>
        <v>1.2465833333333334</v>
      </c>
    </row>
    <row r="15025" spans="1:4" hidden="1" x14ac:dyDescent="0.25">
      <c r="A15025" t="s">
        <v>15022</v>
      </c>
      <c r="B15025">
        <f t="shared" si="2730"/>
        <v>1246000</v>
      </c>
      <c r="C15025">
        <v>1246</v>
      </c>
    </row>
    <row r="15026" spans="1:4" hidden="1" x14ac:dyDescent="0.25">
      <c r="A15026" t="s">
        <v>15023</v>
      </c>
      <c r="B15026">
        <f t="shared" si="2730"/>
        <v>1230500</v>
      </c>
      <c r="C15026">
        <v>1230.5</v>
      </c>
    </row>
    <row r="15027" spans="1:4" hidden="1" x14ac:dyDescent="0.25">
      <c r="A15027" t="s">
        <v>15024</v>
      </c>
      <c r="B15027">
        <f t="shared" si="2730"/>
        <v>1226500</v>
      </c>
      <c r="C15027">
        <v>1226.5</v>
      </c>
    </row>
    <row r="15028" spans="1:4" hidden="1" x14ac:dyDescent="0.25">
      <c r="A15028" t="s">
        <v>15025</v>
      </c>
      <c r="B15028">
        <f t="shared" si="2730"/>
        <v>1282500</v>
      </c>
      <c r="C15028">
        <v>1282.5</v>
      </c>
    </row>
    <row r="15029" spans="1:4" hidden="1" x14ac:dyDescent="0.25">
      <c r="A15029" t="s">
        <v>15026</v>
      </c>
      <c r="B15029">
        <f t="shared" si="2730"/>
        <v>1262500</v>
      </c>
      <c r="C15029">
        <v>1262.5</v>
      </c>
    </row>
    <row r="15030" spans="1:4" x14ac:dyDescent="0.25">
      <c r="A15030" t="s">
        <v>15027</v>
      </c>
      <c r="B15030">
        <f t="shared" si="2730"/>
        <v>1233000</v>
      </c>
      <c r="C15030">
        <v>1233</v>
      </c>
      <c r="D15030">
        <f t="shared" ref="D15030" si="2738">AVERAGE(C15030:C15035)*10^-3</f>
        <v>1.22725</v>
      </c>
    </row>
    <row r="15031" spans="1:4" hidden="1" x14ac:dyDescent="0.25">
      <c r="A15031" t="s">
        <v>15028</v>
      </c>
      <c r="B15031">
        <f t="shared" si="2730"/>
        <v>1222500</v>
      </c>
      <c r="C15031">
        <v>1222.5</v>
      </c>
    </row>
    <row r="15032" spans="1:4" hidden="1" x14ac:dyDescent="0.25">
      <c r="A15032" t="s">
        <v>15029</v>
      </c>
      <c r="B15032">
        <f t="shared" si="2730"/>
        <v>1229000</v>
      </c>
      <c r="C15032">
        <v>1229</v>
      </c>
    </row>
    <row r="15033" spans="1:4" hidden="1" x14ac:dyDescent="0.25">
      <c r="A15033" t="s">
        <v>15030</v>
      </c>
      <c r="B15033">
        <f t="shared" si="2730"/>
        <v>1226500</v>
      </c>
      <c r="C15033">
        <v>1226.5</v>
      </c>
    </row>
    <row r="15034" spans="1:4" hidden="1" x14ac:dyDescent="0.25">
      <c r="A15034" t="s">
        <v>15031</v>
      </c>
      <c r="B15034">
        <f t="shared" si="2730"/>
        <v>1229500</v>
      </c>
      <c r="C15034">
        <v>1229.5</v>
      </c>
    </row>
    <row r="15035" spans="1:4" hidden="1" x14ac:dyDescent="0.25">
      <c r="A15035" t="s">
        <v>15032</v>
      </c>
      <c r="B15035">
        <f t="shared" si="2730"/>
        <v>1223000</v>
      </c>
      <c r="C15035">
        <v>1223</v>
      </c>
    </row>
    <row r="15036" spans="1:4" x14ac:dyDescent="0.25">
      <c r="A15036" t="s">
        <v>15033</v>
      </c>
      <c r="B15036">
        <f t="shared" si="2730"/>
        <v>1200500</v>
      </c>
      <c r="C15036">
        <v>1200.5</v>
      </c>
      <c r="D15036">
        <f t="shared" ref="D15036" si="2739">AVERAGE(C15036:C15041)*10^-3</f>
        <v>1.216</v>
      </c>
    </row>
    <row r="15037" spans="1:4" hidden="1" x14ac:dyDescent="0.25">
      <c r="A15037" t="s">
        <v>15034</v>
      </c>
      <c r="B15037">
        <f t="shared" si="2730"/>
        <v>1233000</v>
      </c>
      <c r="C15037">
        <v>1233</v>
      </c>
    </row>
    <row r="15038" spans="1:4" hidden="1" x14ac:dyDescent="0.25">
      <c r="A15038" t="s">
        <v>15035</v>
      </c>
      <c r="B15038">
        <f t="shared" si="2730"/>
        <v>1220000</v>
      </c>
      <c r="C15038">
        <v>1220</v>
      </c>
    </row>
    <row r="15039" spans="1:4" hidden="1" x14ac:dyDescent="0.25">
      <c r="A15039" t="s">
        <v>15036</v>
      </c>
      <c r="B15039">
        <f t="shared" si="2730"/>
        <v>1210000</v>
      </c>
      <c r="C15039">
        <v>1210</v>
      </c>
    </row>
    <row r="15040" spans="1:4" hidden="1" x14ac:dyDescent="0.25">
      <c r="A15040" t="s">
        <v>15037</v>
      </c>
      <c r="B15040">
        <f t="shared" si="2730"/>
        <v>1213000</v>
      </c>
      <c r="C15040">
        <v>1213</v>
      </c>
    </row>
    <row r="15041" spans="1:4" hidden="1" x14ac:dyDescent="0.25">
      <c r="A15041" t="s">
        <v>15038</v>
      </c>
      <c r="B15041">
        <f t="shared" si="2730"/>
        <v>1219500</v>
      </c>
      <c r="C15041">
        <v>1219.5</v>
      </c>
    </row>
    <row r="15042" spans="1:4" x14ac:dyDescent="0.25">
      <c r="A15042" t="s">
        <v>15039</v>
      </c>
      <c r="B15042">
        <f t="shared" si="2730"/>
        <v>1263500</v>
      </c>
      <c r="C15042">
        <v>1263.5</v>
      </c>
      <c r="D15042">
        <f t="shared" ref="D15042" si="2740">AVERAGE(C15042:C15047)*10^-3</f>
        <v>1.3655833333333334</v>
      </c>
    </row>
    <row r="15043" spans="1:4" hidden="1" x14ac:dyDescent="0.25">
      <c r="A15043" t="s">
        <v>15040</v>
      </c>
      <c r="B15043">
        <f t="shared" si="2730"/>
        <v>1386000</v>
      </c>
      <c r="C15043">
        <v>1386</v>
      </c>
    </row>
    <row r="15044" spans="1:4" hidden="1" x14ac:dyDescent="0.25">
      <c r="A15044" t="s">
        <v>15041</v>
      </c>
      <c r="B15044">
        <f t="shared" si="2730"/>
        <v>1412000</v>
      </c>
      <c r="C15044">
        <v>1412</v>
      </c>
    </row>
    <row r="15045" spans="1:4" hidden="1" x14ac:dyDescent="0.25">
      <c r="A15045" t="s">
        <v>15042</v>
      </c>
      <c r="B15045">
        <f t="shared" si="2730"/>
        <v>1403000</v>
      </c>
      <c r="C15045">
        <v>1403</v>
      </c>
    </row>
    <row r="15046" spans="1:4" hidden="1" x14ac:dyDescent="0.25">
      <c r="A15046" t="s">
        <v>15043</v>
      </c>
      <c r="B15046">
        <f t="shared" si="2730"/>
        <v>1392000</v>
      </c>
      <c r="C15046">
        <v>1392</v>
      </c>
    </row>
    <row r="15047" spans="1:4" hidden="1" x14ac:dyDescent="0.25">
      <c r="A15047" t="s">
        <v>15044</v>
      </c>
      <c r="B15047">
        <f t="shared" ref="B15047:B15110" si="2741">+C15047*1000</f>
        <v>1337000</v>
      </c>
      <c r="C15047">
        <v>1337</v>
      </c>
    </row>
    <row r="15048" spans="1:4" x14ac:dyDescent="0.25">
      <c r="A15048" t="s">
        <v>15045</v>
      </c>
      <c r="B15048">
        <f t="shared" si="2741"/>
        <v>1244000</v>
      </c>
      <c r="C15048">
        <v>1244</v>
      </c>
      <c r="D15048">
        <f t="shared" ref="D15048" si="2742">AVERAGE(C15048:C15053)*10^-3</f>
        <v>1.22</v>
      </c>
    </row>
    <row r="15049" spans="1:4" hidden="1" x14ac:dyDescent="0.25">
      <c r="A15049" t="s">
        <v>15046</v>
      </c>
      <c r="B15049">
        <f t="shared" si="2741"/>
        <v>1223000</v>
      </c>
      <c r="C15049">
        <v>1223</v>
      </c>
    </row>
    <row r="15050" spans="1:4" hidden="1" x14ac:dyDescent="0.25">
      <c r="A15050" t="s">
        <v>15047</v>
      </c>
      <c r="B15050">
        <f t="shared" si="2741"/>
        <v>1201500</v>
      </c>
      <c r="C15050">
        <v>1201.5</v>
      </c>
    </row>
    <row r="15051" spans="1:4" hidden="1" x14ac:dyDescent="0.25">
      <c r="A15051" t="s">
        <v>15048</v>
      </c>
      <c r="B15051">
        <f t="shared" si="2741"/>
        <v>1220000</v>
      </c>
      <c r="C15051">
        <v>1220</v>
      </c>
    </row>
    <row r="15052" spans="1:4" hidden="1" x14ac:dyDescent="0.25">
      <c r="A15052" t="s">
        <v>15049</v>
      </c>
      <c r="B15052">
        <f t="shared" si="2741"/>
        <v>1212000</v>
      </c>
      <c r="C15052">
        <v>1212</v>
      </c>
    </row>
    <row r="15053" spans="1:4" hidden="1" x14ac:dyDescent="0.25">
      <c r="A15053" t="s">
        <v>15050</v>
      </c>
      <c r="B15053">
        <f t="shared" si="2741"/>
        <v>1219500</v>
      </c>
      <c r="C15053">
        <v>1219.5</v>
      </c>
    </row>
    <row r="15054" spans="1:4" x14ac:dyDescent="0.25">
      <c r="A15054" t="s">
        <v>15051</v>
      </c>
      <c r="B15054">
        <f t="shared" si="2741"/>
        <v>1212500</v>
      </c>
      <c r="C15054">
        <v>1212.5</v>
      </c>
      <c r="D15054">
        <f t="shared" ref="D15054" si="2743">AVERAGE(C15054:C15059)*10^-3</f>
        <v>1.214</v>
      </c>
    </row>
    <row r="15055" spans="1:4" hidden="1" x14ac:dyDescent="0.25">
      <c r="A15055" t="s">
        <v>15052</v>
      </c>
      <c r="B15055">
        <f t="shared" si="2741"/>
        <v>1230500</v>
      </c>
      <c r="C15055">
        <v>1230.5</v>
      </c>
    </row>
    <row r="15056" spans="1:4" hidden="1" x14ac:dyDescent="0.25">
      <c r="A15056" t="s">
        <v>15053</v>
      </c>
      <c r="B15056">
        <f t="shared" si="2741"/>
        <v>1215000</v>
      </c>
      <c r="C15056">
        <v>1215</v>
      </c>
    </row>
    <row r="15057" spans="1:4" hidden="1" x14ac:dyDescent="0.25">
      <c r="A15057" t="s">
        <v>15054</v>
      </c>
      <c r="B15057">
        <f t="shared" si="2741"/>
        <v>1210500</v>
      </c>
      <c r="C15057">
        <v>1210.5</v>
      </c>
    </row>
    <row r="15058" spans="1:4" hidden="1" x14ac:dyDescent="0.25">
      <c r="A15058" t="s">
        <v>15055</v>
      </c>
      <c r="B15058">
        <f t="shared" si="2741"/>
        <v>1208500</v>
      </c>
      <c r="C15058">
        <v>1208.5</v>
      </c>
    </row>
    <row r="15059" spans="1:4" hidden="1" x14ac:dyDescent="0.25">
      <c r="A15059" t="s">
        <v>15056</v>
      </c>
      <c r="B15059">
        <f t="shared" si="2741"/>
        <v>1207000</v>
      </c>
      <c r="C15059">
        <v>1207</v>
      </c>
    </row>
    <row r="15060" spans="1:4" x14ac:dyDescent="0.25">
      <c r="A15060" t="s">
        <v>15057</v>
      </c>
      <c r="B15060">
        <f t="shared" si="2741"/>
        <v>1213000</v>
      </c>
      <c r="C15060">
        <v>1213</v>
      </c>
      <c r="D15060">
        <f t="shared" ref="D15060" si="2744">AVERAGE(C15060:C15065)*10^-3</f>
        <v>1.2143333333333333</v>
      </c>
    </row>
    <row r="15061" spans="1:4" hidden="1" x14ac:dyDescent="0.25">
      <c r="A15061" t="s">
        <v>15058</v>
      </c>
      <c r="B15061">
        <f t="shared" si="2741"/>
        <v>1217000</v>
      </c>
      <c r="C15061">
        <v>1217</v>
      </c>
    </row>
    <row r="15062" spans="1:4" hidden="1" x14ac:dyDescent="0.25">
      <c r="A15062" t="s">
        <v>15059</v>
      </c>
      <c r="B15062">
        <f t="shared" si="2741"/>
        <v>1230500</v>
      </c>
      <c r="C15062">
        <v>1230.5</v>
      </c>
    </row>
    <row r="15063" spans="1:4" hidden="1" x14ac:dyDescent="0.25">
      <c r="A15063" t="s">
        <v>15060</v>
      </c>
      <c r="B15063">
        <f t="shared" si="2741"/>
        <v>1216500</v>
      </c>
      <c r="C15063">
        <v>1216.5</v>
      </c>
    </row>
    <row r="15064" spans="1:4" hidden="1" x14ac:dyDescent="0.25">
      <c r="A15064" t="s">
        <v>15061</v>
      </c>
      <c r="B15064">
        <f t="shared" si="2741"/>
        <v>1211500</v>
      </c>
      <c r="C15064">
        <v>1211.5</v>
      </c>
    </row>
    <row r="15065" spans="1:4" hidden="1" x14ac:dyDescent="0.25">
      <c r="A15065" t="s">
        <v>15062</v>
      </c>
      <c r="B15065">
        <f t="shared" si="2741"/>
        <v>1197500</v>
      </c>
      <c r="C15065">
        <v>1197.5</v>
      </c>
    </row>
    <row r="15066" spans="1:4" x14ac:dyDescent="0.25">
      <c r="A15066" t="s">
        <v>15063</v>
      </c>
      <c r="B15066">
        <f t="shared" si="2741"/>
        <v>1206500</v>
      </c>
      <c r="C15066">
        <v>1206.5</v>
      </c>
      <c r="D15066">
        <f t="shared" ref="D15066" si="2745">AVERAGE(C15066:C15071)*10^-3</f>
        <v>1.2024166666666667</v>
      </c>
    </row>
    <row r="15067" spans="1:4" hidden="1" x14ac:dyDescent="0.25">
      <c r="A15067" t="s">
        <v>15064</v>
      </c>
      <c r="B15067">
        <f t="shared" si="2741"/>
        <v>1201000</v>
      </c>
      <c r="C15067">
        <v>1201</v>
      </c>
    </row>
    <row r="15068" spans="1:4" hidden="1" x14ac:dyDescent="0.25">
      <c r="A15068" t="s">
        <v>15065</v>
      </c>
      <c r="B15068">
        <f t="shared" si="2741"/>
        <v>1201500</v>
      </c>
      <c r="C15068">
        <v>1201.5</v>
      </c>
    </row>
    <row r="15069" spans="1:4" hidden="1" x14ac:dyDescent="0.25">
      <c r="A15069" t="s">
        <v>15066</v>
      </c>
      <c r="B15069">
        <f t="shared" si="2741"/>
        <v>1205000</v>
      </c>
      <c r="C15069">
        <v>1205</v>
      </c>
    </row>
    <row r="15070" spans="1:4" hidden="1" x14ac:dyDescent="0.25">
      <c r="A15070" t="s">
        <v>15067</v>
      </c>
      <c r="B15070">
        <f t="shared" si="2741"/>
        <v>1207500</v>
      </c>
      <c r="C15070">
        <v>1207.5</v>
      </c>
    </row>
    <row r="15071" spans="1:4" hidden="1" x14ac:dyDescent="0.25">
      <c r="A15071" t="s">
        <v>15068</v>
      </c>
      <c r="B15071">
        <f t="shared" si="2741"/>
        <v>1193000</v>
      </c>
      <c r="C15071">
        <v>1193</v>
      </c>
    </row>
    <row r="15072" spans="1:4" x14ac:dyDescent="0.25">
      <c r="A15072" t="s">
        <v>15069</v>
      </c>
      <c r="B15072">
        <f t="shared" si="2741"/>
        <v>1206500</v>
      </c>
      <c r="C15072">
        <v>1206.5</v>
      </c>
      <c r="D15072">
        <f t="shared" ref="D15072" si="2746">AVERAGE(C15072:C15077)*10^-3</f>
        <v>1.2057500000000001</v>
      </c>
    </row>
    <row r="15073" spans="1:4" hidden="1" x14ac:dyDescent="0.25">
      <c r="A15073" t="s">
        <v>15070</v>
      </c>
      <c r="B15073">
        <f t="shared" si="2741"/>
        <v>1207500</v>
      </c>
      <c r="C15073">
        <v>1207.5</v>
      </c>
    </row>
    <row r="15074" spans="1:4" hidden="1" x14ac:dyDescent="0.25">
      <c r="A15074" t="s">
        <v>15071</v>
      </c>
      <c r="B15074">
        <f t="shared" si="2741"/>
        <v>1195500</v>
      </c>
      <c r="C15074">
        <v>1195.5</v>
      </c>
    </row>
    <row r="15075" spans="1:4" hidden="1" x14ac:dyDescent="0.25">
      <c r="A15075" t="s">
        <v>15072</v>
      </c>
      <c r="B15075">
        <f t="shared" si="2741"/>
        <v>1194000</v>
      </c>
      <c r="C15075">
        <v>1194</v>
      </c>
    </row>
    <row r="15076" spans="1:4" hidden="1" x14ac:dyDescent="0.25">
      <c r="A15076" t="s">
        <v>15073</v>
      </c>
      <c r="B15076">
        <f t="shared" si="2741"/>
        <v>1217500</v>
      </c>
      <c r="C15076">
        <v>1217.5</v>
      </c>
    </row>
    <row r="15077" spans="1:4" hidden="1" x14ac:dyDescent="0.25">
      <c r="A15077" t="s">
        <v>15074</v>
      </c>
      <c r="B15077">
        <f t="shared" si="2741"/>
        <v>1213500</v>
      </c>
      <c r="C15077">
        <v>1213.5</v>
      </c>
    </row>
    <row r="15078" spans="1:4" x14ac:dyDescent="0.25">
      <c r="A15078" t="s">
        <v>15075</v>
      </c>
      <c r="B15078">
        <f t="shared" si="2741"/>
        <v>1201000</v>
      </c>
      <c r="C15078">
        <v>1201</v>
      </c>
      <c r="D15078">
        <f t="shared" ref="D15078" si="2747">AVERAGE(C15078:C15083)*10^-3</f>
        <v>1.1995833333333332</v>
      </c>
    </row>
    <row r="15079" spans="1:4" hidden="1" x14ac:dyDescent="0.25">
      <c r="A15079" t="s">
        <v>15076</v>
      </c>
      <c r="B15079">
        <f t="shared" si="2741"/>
        <v>1206000</v>
      </c>
      <c r="C15079">
        <v>1206</v>
      </c>
    </row>
    <row r="15080" spans="1:4" hidden="1" x14ac:dyDescent="0.25">
      <c r="A15080" t="s">
        <v>15077</v>
      </c>
      <c r="B15080">
        <f t="shared" si="2741"/>
        <v>1200000</v>
      </c>
      <c r="C15080">
        <v>1200</v>
      </c>
    </row>
    <row r="15081" spans="1:4" hidden="1" x14ac:dyDescent="0.25">
      <c r="A15081" t="s">
        <v>15078</v>
      </c>
      <c r="B15081">
        <f t="shared" si="2741"/>
        <v>1201500</v>
      </c>
      <c r="C15081">
        <v>1201.5</v>
      </c>
    </row>
    <row r="15082" spans="1:4" hidden="1" x14ac:dyDescent="0.25">
      <c r="A15082" t="s">
        <v>15079</v>
      </c>
      <c r="B15082">
        <f t="shared" si="2741"/>
        <v>1193000</v>
      </c>
      <c r="C15082">
        <v>1193</v>
      </c>
    </row>
    <row r="15083" spans="1:4" hidden="1" x14ac:dyDescent="0.25">
      <c r="A15083" t="s">
        <v>15080</v>
      </c>
      <c r="B15083">
        <f t="shared" si="2741"/>
        <v>1196000</v>
      </c>
      <c r="C15083">
        <v>1196</v>
      </c>
    </row>
    <row r="15084" spans="1:4" x14ac:dyDescent="0.25">
      <c r="A15084" t="s">
        <v>15081</v>
      </c>
      <c r="B15084">
        <f t="shared" si="2741"/>
        <v>1202000</v>
      </c>
      <c r="C15084">
        <v>1202</v>
      </c>
      <c r="D15084">
        <f t="shared" ref="D15084" si="2748">AVERAGE(C15084:C15089)*10^-3</f>
        <v>1.2650833333333333</v>
      </c>
    </row>
    <row r="15085" spans="1:4" hidden="1" x14ac:dyDescent="0.25">
      <c r="A15085" t="s">
        <v>15082</v>
      </c>
      <c r="B15085">
        <f t="shared" si="2741"/>
        <v>1209000</v>
      </c>
      <c r="C15085">
        <v>1209</v>
      </c>
    </row>
    <row r="15086" spans="1:4" hidden="1" x14ac:dyDescent="0.25">
      <c r="A15086" t="s">
        <v>15083</v>
      </c>
      <c r="B15086">
        <f t="shared" si="2741"/>
        <v>1198000</v>
      </c>
      <c r="C15086">
        <v>1198</v>
      </c>
    </row>
    <row r="15087" spans="1:4" hidden="1" x14ac:dyDescent="0.25">
      <c r="A15087" t="s">
        <v>15084</v>
      </c>
      <c r="B15087">
        <f t="shared" si="2741"/>
        <v>1208000</v>
      </c>
      <c r="C15087">
        <v>1208</v>
      </c>
    </row>
    <row r="15088" spans="1:4" hidden="1" x14ac:dyDescent="0.25">
      <c r="A15088" t="s">
        <v>15085</v>
      </c>
      <c r="B15088">
        <f t="shared" si="2741"/>
        <v>1343500</v>
      </c>
      <c r="C15088">
        <v>1343.5</v>
      </c>
    </row>
    <row r="15089" spans="1:4" hidden="1" x14ac:dyDescent="0.25">
      <c r="A15089" t="s">
        <v>15086</v>
      </c>
      <c r="B15089">
        <f t="shared" si="2741"/>
        <v>1430000</v>
      </c>
      <c r="C15089">
        <v>1430</v>
      </c>
    </row>
    <row r="15090" spans="1:4" x14ac:dyDescent="0.25">
      <c r="A15090" t="s">
        <v>15087</v>
      </c>
      <c r="B15090">
        <f t="shared" si="2741"/>
        <v>1420500</v>
      </c>
      <c r="C15090">
        <v>1420.5</v>
      </c>
      <c r="D15090">
        <f t="shared" ref="D15090" si="2749">AVERAGE(C15090:C15095)*10^-3</f>
        <v>1.3143333333333334</v>
      </c>
    </row>
    <row r="15091" spans="1:4" hidden="1" x14ac:dyDescent="0.25">
      <c r="A15091" t="s">
        <v>15088</v>
      </c>
      <c r="B15091">
        <f t="shared" si="2741"/>
        <v>1359500</v>
      </c>
      <c r="C15091">
        <v>1359.5</v>
      </c>
    </row>
    <row r="15092" spans="1:4" hidden="1" x14ac:dyDescent="0.25">
      <c r="A15092" t="s">
        <v>15089</v>
      </c>
      <c r="B15092">
        <f t="shared" si="2741"/>
        <v>1343500</v>
      </c>
      <c r="C15092">
        <v>1343.5</v>
      </c>
    </row>
    <row r="15093" spans="1:4" hidden="1" x14ac:dyDescent="0.25">
      <c r="A15093" t="s">
        <v>15090</v>
      </c>
      <c r="B15093">
        <f t="shared" si="2741"/>
        <v>1284500</v>
      </c>
      <c r="C15093">
        <v>1284.5</v>
      </c>
    </row>
    <row r="15094" spans="1:4" hidden="1" x14ac:dyDescent="0.25">
      <c r="A15094" t="s">
        <v>15091</v>
      </c>
      <c r="B15094">
        <f t="shared" si="2741"/>
        <v>1247000</v>
      </c>
      <c r="C15094">
        <v>1247</v>
      </c>
    </row>
    <row r="15095" spans="1:4" hidden="1" x14ac:dyDescent="0.25">
      <c r="A15095" t="s">
        <v>15092</v>
      </c>
      <c r="B15095">
        <f t="shared" si="2741"/>
        <v>1231000</v>
      </c>
      <c r="C15095">
        <v>1231</v>
      </c>
    </row>
    <row r="15096" spans="1:4" x14ac:dyDescent="0.25">
      <c r="A15096" t="s">
        <v>15093</v>
      </c>
      <c r="B15096">
        <f t="shared" si="2741"/>
        <v>1263000</v>
      </c>
      <c r="C15096">
        <v>1263</v>
      </c>
      <c r="D15096">
        <f t="shared" ref="D15096" si="2750">AVERAGE(C15096:C15101)*10^-3</f>
        <v>1.2985</v>
      </c>
    </row>
    <row r="15097" spans="1:4" hidden="1" x14ac:dyDescent="0.25">
      <c r="A15097" t="s">
        <v>15094</v>
      </c>
      <c r="B15097">
        <f t="shared" si="2741"/>
        <v>1293500</v>
      </c>
      <c r="C15097">
        <v>1293.5</v>
      </c>
    </row>
    <row r="15098" spans="1:4" hidden="1" x14ac:dyDescent="0.25">
      <c r="A15098" t="s">
        <v>15095</v>
      </c>
      <c r="B15098">
        <f t="shared" si="2741"/>
        <v>1273000</v>
      </c>
      <c r="C15098">
        <v>1273</v>
      </c>
    </row>
    <row r="15099" spans="1:4" hidden="1" x14ac:dyDescent="0.25">
      <c r="A15099" t="s">
        <v>15096</v>
      </c>
      <c r="B15099">
        <f t="shared" si="2741"/>
        <v>1281500</v>
      </c>
      <c r="C15099">
        <v>1281.5</v>
      </c>
    </row>
    <row r="15100" spans="1:4" hidden="1" x14ac:dyDescent="0.25">
      <c r="A15100" t="s">
        <v>15097</v>
      </c>
      <c r="B15100">
        <f t="shared" si="2741"/>
        <v>1354000</v>
      </c>
      <c r="C15100">
        <v>1354</v>
      </c>
    </row>
    <row r="15101" spans="1:4" hidden="1" x14ac:dyDescent="0.25">
      <c r="A15101" t="s">
        <v>15098</v>
      </c>
      <c r="B15101">
        <f t="shared" si="2741"/>
        <v>1326000</v>
      </c>
      <c r="C15101">
        <v>1326</v>
      </c>
    </row>
    <row r="15102" spans="1:4" x14ac:dyDescent="0.25">
      <c r="A15102" t="s">
        <v>15099</v>
      </c>
      <c r="B15102">
        <f t="shared" si="2741"/>
        <v>1328000</v>
      </c>
      <c r="C15102">
        <v>1328</v>
      </c>
      <c r="D15102">
        <f t="shared" ref="D15102" si="2751">AVERAGE(C15102:C15107)*10^-3</f>
        <v>1.3261666666666667</v>
      </c>
    </row>
    <row r="15103" spans="1:4" hidden="1" x14ac:dyDescent="0.25">
      <c r="A15103" t="s">
        <v>15100</v>
      </c>
      <c r="B15103">
        <f t="shared" si="2741"/>
        <v>1325500</v>
      </c>
      <c r="C15103">
        <v>1325.5</v>
      </c>
    </row>
    <row r="15104" spans="1:4" hidden="1" x14ac:dyDescent="0.25">
      <c r="A15104" t="s">
        <v>15101</v>
      </c>
      <c r="B15104">
        <f t="shared" si="2741"/>
        <v>1318500</v>
      </c>
      <c r="C15104">
        <v>1318.5</v>
      </c>
    </row>
    <row r="15105" spans="1:4" hidden="1" x14ac:dyDescent="0.25">
      <c r="A15105" t="s">
        <v>15102</v>
      </c>
      <c r="B15105">
        <f t="shared" si="2741"/>
        <v>1318000</v>
      </c>
      <c r="C15105">
        <v>1318</v>
      </c>
    </row>
    <row r="15106" spans="1:4" hidden="1" x14ac:dyDescent="0.25">
      <c r="A15106" t="s">
        <v>15103</v>
      </c>
      <c r="B15106">
        <f t="shared" si="2741"/>
        <v>1332500</v>
      </c>
      <c r="C15106">
        <v>1332.5</v>
      </c>
    </row>
    <row r="15107" spans="1:4" hidden="1" x14ac:dyDescent="0.25">
      <c r="A15107" t="s">
        <v>15104</v>
      </c>
      <c r="B15107">
        <f t="shared" si="2741"/>
        <v>1334500</v>
      </c>
      <c r="C15107">
        <v>1334.5</v>
      </c>
    </row>
    <row r="15108" spans="1:4" x14ac:dyDescent="0.25">
      <c r="A15108" t="s">
        <v>15105</v>
      </c>
      <c r="B15108">
        <f t="shared" si="2741"/>
        <v>1350500</v>
      </c>
      <c r="C15108">
        <v>1350.5</v>
      </c>
      <c r="D15108">
        <f t="shared" ref="D15108" si="2752">AVERAGE(C15108:C15113)*10^-3</f>
        <v>1.35025</v>
      </c>
    </row>
    <row r="15109" spans="1:4" hidden="1" x14ac:dyDescent="0.25">
      <c r="A15109" t="s">
        <v>15106</v>
      </c>
      <c r="B15109">
        <f t="shared" si="2741"/>
        <v>1354500</v>
      </c>
      <c r="C15109">
        <v>1354.5</v>
      </c>
    </row>
    <row r="15110" spans="1:4" hidden="1" x14ac:dyDescent="0.25">
      <c r="A15110" t="s">
        <v>15107</v>
      </c>
      <c r="B15110">
        <f t="shared" si="2741"/>
        <v>1395000</v>
      </c>
      <c r="C15110">
        <v>1395</v>
      </c>
    </row>
    <row r="15111" spans="1:4" hidden="1" x14ac:dyDescent="0.25">
      <c r="A15111" t="s">
        <v>15108</v>
      </c>
      <c r="B15111">
        <f t="shared" ref="B15111:B15174" si="2753">+C15111*1000</f>
        <v>1336500</v>
      </c>
      <c r="C15111">
        <v>1336.5</v>
      </c>
    </row>
    <row r="15112" spans="1:4" hidden="1" x14ac:dyDescent="0.25">
      <c r="A15112" t="s">
        <v>15109</v>
      </c>
      <c r="B15112">
        <f t="shared" si="2753"/>
        <v>1329000</v>
      </c>
      <c r="C15112">
        <v>1329</v>
      </c>
    </row>
    <row r="15113" spans="1:4" hidden="1" x14ac:dyDescent="0.25">
      <c r="A15113" t="s">
        <v>15110</v>
      </c>
      <c r="B15113">
        <f t="shared" si="2753"/>
        <v>1336000</v>
      </c>
      <c r="C15113">
        <v>1336</v>
      </c>
    </row>
    <row r="15114" spans="1:4" x14ac:dyDescent="0.25">
      <c r="A15114" t="s">
        <v>15111</v>
      </c>
      <c r="B15114">
        <f t="shared" si="2753"/>
        <v>1329500</v>
      </c>
      <c r="C15114">
        <v>1329.5</v>
      </c>
      <c r="D15114">
        <f t="shared" ref="D15114" si="2754">AVERAGE(C15114:C15119)*10^-3</f>
        <v>1.3520833333333333</v>
      </c>
    </row>
    <row r="15115" spans="1:4" hidden="1" x14ac:dyDescent="0.25">
      <c r="A15115" t="s">
        <v>15112</v>
      </c>
      <c r="B15115">
        <f t="shared" si="2753"/>
        <v>1357500</v>
      </c>
      <c r="C15115">
        <v>1357.5</v>
      </c>
    </row>
    <row r="15116" spans="1:4" hidden="1" x14ac:dyDescent="0.25">
      <c r="A15116" t="s">
        <v>15113</v>
      </c>
      <c r="B15116">
        <f t="shared" si="2753"/>
        <v>1339000</v>
      </c>
      <c r="C15116">
        <v>1339</v>
      </c>
    </row>
    <row r="15117" spans="1:4" hidden="1" x14ac:dyDescent="0.25">
      <c r="A15117" t="s">
        <v>15114</v>
      </c>
      <c r="B15117">
        <f t="shared" si="2753"/>
        <v>1363000</v>
      </c>
      <c r="C15117">
        <v>1363</v>
      </c>
    </row>
    <row r="15118" spans="1:4" hidden="1" x14ac:dyDescent="0.25">
      <c r="A15118" t="s">
        <v>15115</v>
      </c>
      <c r="B15118">
        <f t="shared" si="2753"/>
        <v>1373000</v>
      </c>
      <c r="C15118">
        <v>1373</v>
      </c>
    </row>
    <row r="15119" spans="1:4" hidden="1" x14ac:dyDescent="0.25">
      <c r="A15119" t="s">
        <v>15116</v>
      </c>
      <c r="B15119">
        <f t="shared" si="2753"/>
        <v>1350500</v>
      </c>
      <c r="C15119">
        <v>1350.5</v>
      </c>
    </row>
    <row r="15120" spans="1:4" x14ac:dyDescent="0.25">
      <c r="A15120" t="s">
        <v>15117</v>
      </c>
      <c r="B15120">
        <f t="shared" si="2753"/>
        <v>1348000</v>
      </c>
      <c r="C15120">
        <v>1348</v>
      </c>
      <c r="D15120">
        <f t="shared" ref="D15120" si="2755">AVERAGE(C15120:C15125)*10^-3</f>
        <v>1.4114166666666668</v>
      </c>
    </row>
    <row r="15121" spans="1:4" hidden="1" x14ac:dyDescent="0.25">
      <c r="A15121" t="s">
        <v>15118</v>
      </c>
      <c r="B15121">
        <f t="shared" si="2753"/>
        <v>1343000</v>
      </c>
      <c r="C15121">
        <v>1343</v>
      </c>
    </row>
    <row r="15122" spans="1:4" hidden="1" x14ac:dyDescent="0.25">
      <c r="A15122" t="s">
        <v>15119</v>
      </c>
      <c r="B15122">
        <f t="shared" si="2753"/>
        <v>1370000</v>
      </c>
      <c r="C15122">
        <v>1370</v>
      </c>
    </row>
    <row r="15123" spans="1:4" hidden="1" x14ac:dyDescent="0.25">
      <c r="A15123" t="s">
        <v>15120</v>
      </c>
      <c r="B15123">
        <f t="shared" si="2753"/>
        <v>1455500</v>
      </c>
      <c r="C15123">
        <v>1455.5</v>
      </c>
    </row>
    <row r="15124" spans="1:4" hidden="1" x14ac:dyDescent="0.25">
      <c r="A15124" t="s">
        <v>15121</v>
      </c>
      <c r="B15124">
        <f t="shared" si="2753"/>
        <v>1526000</v>
      </c>
      <c r="C15124">
        <v>1526</v>
      </c>
    </row>
    <row r="15125" spans="1:4" hidden="1" x14ac:dyDescent="0.25">
      <c r="A15125" t="s">
        <v>15122</v>
      </c>
      <c r="B15125">
        <f t="shared" si="2753"/>
        <v>1426000</v>
      </c>
      <c r="C15125">
        <v>1426</v>
      </c>
    </row>
    <row r="15126" spans="1:4" x14ac:dyDescent="0.25">
      <c r="A15126" t="s">
        <v>15123</v>
      </c>
      <c r="B15126">
        <f t="shared" si="2753"/>
        <v>1440500</v>
      </c>
      <c r="C15126">
        <v>1440.5</v>
      </c>
      <c r="D15126">
        <f t="shared" ref="D15126" si="2756">AVERAGE(C15126:C15131)*10^-3</f>
        <v>1.5575833333333333</v>
      </c>
    </row>
    <row r="15127" spans="1:4" hidden="1" x14ac:dyDescent="0.25">
      <c r="A15127" t="s">
        <v>15124</v>
      </c>
      <c r="B15127">
        <f t="shared" si="2753"/>
        <v>1489000</v>
      </c>
      <c r="C15127">
        <v>1489</v>
      </c>
    </row>
    <row r="15128" spans="1:4" hidden="1" x14ac:dyDescent="0.25">
      <c r="A15128" t="s">
        <v>15125</v>
      </c>
      <c r="B15128">
        <f t="shared" si="2753"/>
        <v>1559000</v>
      </c>
      <c r="C15128">
        <v>1559</v>
      </c>
    </row>
    <row r="15129" spans="1:4" hidden="1" x14ac:dyDescent="0.25">
      <c r="A15129" t="s">
        <v>15126</v>
      </c>
      <c r="B15129">
        <f t="shared" si="2753"/>
        <v>1626500</v>
      </c>
      <c r="C15129">
        <v>1626.5</v>
      </c>
    </row>
    <row r="15130" spans="1:4" hidden="1" x14ac:dyDescent="0.25">
      <c r="A15130" t="s">
        <v>15127</v>
      </c>
      <c r="B15130">
        <f t="shared" si="2753"/>
        <v>1578000</v>
      </c>
      <c r="C15130">
        <v>1578</v>
      </c>
    </row>
    <row r="15131" spans="1:4" hidden="1" x14ac:dyDescent="0.25">
      <c r="A15131" t="s">
        <v>15128</v>
      </c>
      <c r="B15131">
        <f t="shared" si="2753"/>
        <v>1652500</v>
      </c>
      <c r="C15131">
        <v>1652.5</v>
      </c>
    </row>
    <row r="15132" spans="1:4" x14ac:dyDescent="0.25">
      <c r="A15132" t="s">
        <v>15129</v>
      </c>
      <c r="B15132">
        <f t="shared" si="2753"/>
        <v>1747500</v>
      </c>
      <c r="C15132">
        <v>1747.5</v>
      </c>
      <c r="D15132">
        <f t="shared" ref="D15132" si="2757">AVERAGE(C15132:C15137)*10^-3</f>
        <v>1.7724166666666668</v>
      </c>
    </row>
    <row r="15133" spans="1:4" hidden="1" x14ac:dyDescent="0.25">
      <c r="A15133" t="s">
        <v>15130</v>
      </c>
      <c r="B15133">
        <f t="shared" si="2753"/>
        <v>1701500</v>
      </c>
      <c r="C15133">
        <v>1701.5</v>
      </c>
    </row>
    <row r="15134" spans="1:4" hidden="1" x14ac:dyDescent="0.25">
      <c r="A15134" t="s">
        <v>15131</v>
      </c>
      <c r="B15134">
        <f t="shared" si="2753"/>
        <v>1738000</v>
      </c>
      <c r="C15134">
        <v>1738</v>
      </c>
    </row>
    <row r="15135" spans="1:4" hidden="1" x14ac:dyDescent="0.25">
      <c r="A15135" t="s">
        <v>15132</v>
      </c>
      <c r="B15135">
        <f t="shared" si="2753"/>
        <v>1760000</v>
      </c>
      <c r="C15135">
        <v>1760</v>
      </c>
    </row>
    <row r="15136" spans="1:4" hidden="1" x14ac:dyDescent="0.25">
      <c r="A15136" t="s">
        <v>15133</v>
      </c>
      <c r="B15136">
        <f t="shared" si="2753"/>
        <v>1813500</v>
      </c>
      <c r="C15136">
        <v>1813.5</v>
      </c>
    </row>
    <row r="15137" spans="1:4" hidden="1" x14ac:dyDescent="0.25">
      <c r="A15137" t="s">
        <v>15134</v>
      </c>
      <c r="B15137">
        <f t="shared" si="2753"/>
        <v>1874000</v>
      </c>
      <c r="C15137">
        <v>1874</v>
      </c>
    </row>
    <row r="15138" spans="1:4" x14ac:dyDescent="0.25">
      <c r="A15138" t="s">
        <v>15135</v>
      </c>
      <c r="B15138">
        <f t="shared" si="2753"/>
        <v>1931000</v>
      </c>
      <c r="C15138">
        <v>1931</v>
      </c>
      <c r="D15138">
        <f t="shared" ref="D15138" si="2758">AVERAGE(C15138:C15143)*10^-3</f>
        <v>2.3533333333333335</v>
      </c>
    </row>
    <row r="15139" spans="1:4" hidden="1" x14ac:dyDescent="0.25">
      <c r="A15139" t="s">
        <v>15136</v>
      </c>
      <c r="B15139">
        <f t="shared" si="2753"/>
        <v>2015000</v>
      </c>
      <c r="C15139">
        <v>2015</v>
      </c>
    </row>
    <row r="15140" spans="1:4" hidden="1" x14ac:dyDescent="0.25">
      <c r="A15140" t="s">
        <v>15137</v>
      </c>
      <c r="B15140">
        <f t="shared" si="2753"/>
        <v>1993500</v>
      </c>
      <c r="C15140">
        <v>1993.5</v>
      </c>
    </row>
    <row r="15141" spans="1:4" hidden="1" x14ac:dyDescent="0.25">
      <c r="A15141" t="s">
        <v>15138</v>
      </c>
      <c r="B15141">
        <f t="shared" si="2753"/>
        <v>2439500</v>
      </c>
      <c r="C15141">
        <v>2439.5</v>
      </c>
    </row>
    <row r="15142" spans="1:4" hidden="1" x14ac:dyDescent="0.25">
      <c r="A15142" t="s">
        <v>15139</v>
      </c>
      <c r="B15142">
        <f t="shared" si="2753"/>
        <v>2865000</v>
      </c>
      <c r="C15142">
        <v>2865</v>
      </c>
    </row>
    <row r="15143" spans="1:4" hidden="1" x14ac:dyDescent="0.25">
      <c r="A15143" t="s">
        <v>15140</v>
      </c>
      <c r="B15143">
        <f t="shared" si="2753"/>
        <v>2876000</v>
      </c>
      <c r="C15143">
        <v>2876</v>
      </c>
    </row>
    <row r="15144" spans="1:4" x14ac:dyDescent="0.25">
      <c r="A15144" t="s">
        <v>15141</v>
      </c>
      <c r="B15144">
        <f t="shared" si="2753"/>
        <v>3172500</v>
      </c>
      <c r="C15144">
        <v>3172.5</v>
      </c>
      <c r="D15144">
        <f t="shared" ref="D15144" si="2759">AVERAGE(C15144:C15149)*10^-3</f>
        <v>3.4757500000000001</v>
      </c>
    </row>
    <row r="15145" spans="1:4" hidden="1" x14ac:dyDescent="0.25">
      <c r="A15145" t="s">
        <v>15142</v>
      </c>
      <c r="B15145">
        <f t="shared" si="2753"/>
        <v>3151000</v>
      </c>
      <c r="C15145">
        <v>3151</v>
      </c>
    </row>
    <row r="15146" spans="1:4" hidden="1" x14ac:dyDescent="0.25">
      <c r="A15146" t="s">
        <v>15143</v>
      </c>
      <c r="B15146">
        <f t="shared" si="2753"/>
        <v>3260000</v>
      </c>
      <c r="C15146">
        <v>3260</v>
      </c>
    </row>
    <row r="15147" spans="1:4" hidden="1" x14ac:dyDescent="0.25">
      <c r="A15147" t="s">
        <v>15144</v>
      </c>
      <c r="B15147">
        <f t="shared" si="2753"/>
        <v>3462500</v>
      </c>
      <c r="C15147">
        <v>3462.5</v>
      </c>
    </row>
    <row r="15148" spans="1:4" hidden="1" x14ac:dyDescent="0.25">
      <c r="A15148" t="s">
        <v>15145</v>
      </c>
      <c r="B15148">
        <f t="shared" si="2753"/>
        <v>3764500</v>
      </c>
      <c r="C15148">
        <v>3764.5</v>
      </c>
    </row>
    <row r="15149" spans="1:4" hidden="1" x14ac:dyDescent="0.25">
      <c r="A15149" t="s">
        <v>15146</v>
      </c>
      <c r="B15149">
        <f t="shared" si="2753"/>
        <v>4044000</v>
      </c>
      <c r="C15149">
        <v>4044</v>
      </c>
    </row>
    <row r="15150" spans="1:4" x14ac:dyDescent="0.25">
      <c r="A15150" t="s">
        <v>15147</v>
      </c>
      <c r="B15150">
        <f t="shared" si="2753"/>
        <v>4248000</v>
      </c>
      <c r="C15150">
        <v>4248</v>
      </c>
      <c r="D15150">
        <f t="shared" ref="D15150" si="2760">AVERAGE(C15150:C15155)*10^-3</f>
        <v>4.7160833333333327</v>
      </c>
    </row>
    <row r="15151" spans="1:4" hidden="1" x14ac:dyDescent="0.25">
      <c r="A15151" t="s">
        <v>15148</v>
      </c>
      <c r="B15151">
        <f t="shared" si="2753"/>
        <v>4329500</v>
      </c>
      <c r="C15151">
        <v>4329.5</v>
      </c>
    </row>
    <row r="15152" spans="1:4" hidden="1" x14ac:dyDescent="0.25">
      <c r="A15152" t="s">
        <v>15149</v>
      </c>
      <c r="B15152">
        <f t="shared" si="2753"/>
        <v>4662000</v>
      </c>
      <c r="C15152">
        <v>4662</v>
      </c>
    </row>
    <row r="15153" spans="1:4" hidden="1" x14ac:dyDescent="0.25">
      <c r="A15153" t="s">
        <v>15150</v>
      </c>
      <c r="B15153">
        <f t="shared" si="2753"/>
        <v>4797500</v>
      </c>
      <c r="C15153">
        <v>4797.5</v>
      </c>
    </row>
    <row r="15154" spans="1:4" hidden="1" x14ac:dyDescent="0.25">
      <c r="A15154" t="s">
        <v>15151</v>
      </c>
      <c r="B15154">
        <f t="shared" si="2753"/>
        <v>4904500</v>
      </c>
      <c r="C15154">
        <v>4904.5</v>
      </c>
    </row>
    <row r="15155" spans="1:4" hidden="1" x14ac:dyDescent="0.25">
      <c r="A15155" t="s">
        <v>15152</v>
      </c>
      <c r="B15155">
        <f t="shared" si="2753"/>
        <v>5355000</v>
      </c>
      <c r="C15155">
        <v>5355</v>
      </c>
    </row>
    <row r="15156" spans="1:4" x14ac:dyDescent="0.25">
      <c r="A15156" t="s">
        <v>15153</v>
      </c>
      <c r="B15156">
        <f t="shared" si="2753"/>
        <v>5547000</v>
      </c>
      <c r="C15156">
        <v>5547</v>
      </c>
      <c r="D15156">
        <f t="shared" ref="D15156" si="2761">AVERAGE(C15156:C15161)*10^-3</f>
        <v>5.8539166666666667</v>
      </c>
    </row>
    <row r="15157" spans="1:4" hidden="1" x14ac:dyDescent="0.25">
      <c r="A15157" t="s">
        <v>15154</v>
      </c>
      <c r="B15157">
        <f t="shared" si="2753"/>
        <v>5787000</v>
      </c>
      <c r="C15157">
        <v>5787</v>
      </c>
    </row>
    <row r="15158" spans="1:4" hidden="1" x14ac:dyDescent="0.25">
      <c r="A15158" t="s">
        <v>15155</v>
      </c>
      <c r="B15158">
        <f t="shared" si="2753"/>
        <v>5949500</v>
      </c>
      <c r="C15158">
        <v>5949.5</v>
      </c>
    </row>
    <row r="15159" spans="1:4" hidden="1" x14ac:dyDescent="0.25">
      <c r="A15159" t="s">
        <v>15156</v>
      </c>
      <c r="B15159">
        <f t="shared" si="2753"/>
        <v>5915500</v>
      </c>
      <c r="C15159">
        <v>5915.5</v>
      </c>
    </row>
    <row r="15160" spans="1:4" hidden="1" x14ac:dyDescent="0.25">
      <c r="A15160" t="s">
        <v>15157</v>
      </c>
      <c r="B15160">
        <f t="shared" si="2753"/>
        <v>5837000</v>
      </c>
      <c r="C15160">
        <v>5837</v>
      </c>
    </row>
    <row r="15161" spans="1:4" hidden="1" x14ac:dyDescent="0.25">
      <c r="A15161" t="s">
        <v>15158</v>
      </c>
      <c r="B15161">
        <f t="shared" si="2753"/>
        <v>6087500</v>
      </c>
      <c r="C15161">
        <v>6087.5</v>
      </c>
    </row>
    <row r="15162" spans="1:4" x14ac:dyDescent="0.25">
      <c r="A15162" t="s">
        <v>15159</v>
      </c>
      <c r="B15162">
        <f t="shared" si="2753"/>
        <v>6176000</v>
      </c>
      <c r="C15162">
        <v>6176</v>
      </c>
      <c r="D15162">
        <f t="shared" ref="D15162" si="2762">AVERAGE(C15162:C15167)*10^-3</f>
        <v>6.2758333333333329</v>
      </c>
    </row>
    <row r="15163" spans="1:4" hidden="1" x14ac:dyDescent="0.25">
      <c r="A15163" t="s">
        <v>15160</v>
      </c>
      <c r="B15163">
        <f t="shared" si="2753"/>
        <v>6220500</v>
      </c>
      <c r="C15163">
        <v>6220.5</v>
      </c>
    </row>
    <row r="15164" spans="1:4" hidden="1" x14ac:dyDescent="0.25">
      <c r="A15164" t="s">
        <v>15161</v>
      </c>
      <c r="B15164">
        <f t="shared" si="2753"/>
        <v>6161500</v>
      </c>
      <c r="C15164">
        <v>6161.5</v>
      </c>
    </row>
    <row r="15165" spans="1:4" hidden="1" x14ac:dyDescent="0.25">
      <c r="A15165" t="s">
        <v>15162</v>
      </c>
      <c r="B15165">
        <f t="shared" si="2753"/>
        <v>6443000</v>
      </c>
      <c r="C15165">
        <v>6443</v>
      </c>
    </row>
    <row r="15166" spans="1:4" hidden="1" x14ac:dyDescent="0.25">
      <c r="A15166" t="s">
        <v>15163</v>
      </c>
      <c r="B15166">
        <f t="shared" si="2753"/>
        <v>6494500</v>
      </c>
      <c r="C15166">
        <v>6494.5</v>
      </c>
    </row>
    <row r="15167" spans="1:4" hidden="1" x14ac:dyDescent="0.25">
      <c r="A15167" t="s">
        <v>15164</v>
      </c>
      <c r="B15167">
        <f t="shared" si="2753"/>
        <v>6159500</v>
      </c>
      <c r="C15167">
        <v>6159.5</v>
      </c>
    </row>
    <row r="15168" spans="1:4" x14ac:dyDescent="0.25">
      <c r="A15168" t="s">
        <v>15165</v>
      </c>
      <c r="B15168">
        <f t="shared" si="2753"/>
        <v>6102000</v>
      </c>
      <c r="C15168">
        <v>6102</v>
      </c>
      <c r="D15168">
        <f t="shared" ref="D15168" si="2763">AVERAGE(C15168:C15173)*10^-3</f>
        <v>6.3286666666666669</v>
      </c>
    </row>
    <row r="15169" spans="1:4" hidden="1" x14ac:dyDescent="0.25">
      <c r="A15169" t="s">
        <v>15166</v>
      </c>
      <c r="B15169">
        <f t="shared" si="2753"/>
        <v>6282500</v>
      </c>
      <c r="C15169">
        <v>6282.5</v>
      </c>
    </row>
    <row r="15170" spans="1:4" hidden="1" x14ac:dyDescent="0.25">
      <c r="A15170" t="s">
        <v>15167</v>
      </c>
      <c r="B15170">
        <f t="shared" si="2753"/>
        <v>6458500</v>
      </c>
      <c r="C15170">
        <v>6458.5</v>
      </c>
    </row>
    <row r="15171" spans="1:4" hidden="1" x14ac:dyDescent="0.25">
      <c r="A15171" t="s">
        <v>15168</v>
      </c>
      <c r="B15171">
        <f t="shared" si="2753"/>
        <v>6362500</v>
      </c>
      <c r="C15171">
        <v>6362.5</v>
      </c>
    </row>
    <row r="15172" spans="1:4" hidden="1" x14ac:dyDescent="0.25">
      <c r="A15172" t="s">
        <v>15169</v>
      </c>
      <c r="B15172">
        <f t="shared" si="2753"/>
        <v>6512000</v>
      </c>
      <c r="C15172">
        <v>6512</v>
      </c>
    </row>
    <row r="15173" spans="1:4" hidden="1" x14ac:dyDescent="0.25">
      <c r="A15173" t="s">
        <v>15170</v>
      </c>
      <c r="B15173">
        <f t="shared" si="2753"/>
        <v>6254500</v>
      </c>
      <c r="C15173">
        <v>6254.5</v>
      </c>
    </row>
    <row r="15174" spans="1:4" x14ac:dyDescent="0.25">
      <c r="A15174" t="s">
        <v>15171</v>
      </c>
      <c r="B15174">
        <f t="shared" si="2753"/>
        <v>6181500</v>
      </c>
      <c r="C15174">
        <v>6181.5</v>
      </c>
      <c r="D15174">
        <f t="shared" ref="D15174" si="2764">AVERAGE(C15174:C15179)*10^-3</f>
        <v>6.1558333333333328</v>
      </c>
    </row>
    <row r="15175" spans="1:4" hidden="1" x14ac:dyDescent="0.25">
      <c r="A15175" t="s">
        <v>15172</v>
      </c>
      <c r="B15175">
        <f t="shared" ref="B15175:B15238" si="2765">+C15175*1000</f>
        <v>6114000</v>
      </c>
      <c r="C15175">
        <v>6114</v>
      </c>
    </row>
    <row r="15176" spans="1:4" hidden="1" x14ac:dyDescent="0.25">
      <c r="A15176" t="s">
        <v>15173</v>
      </c>
      <c r="B15176">
        <f t="shared" si="2765"/>
        <v>6168000</v>
      </c>
      <c r="C15176">
        <v>6168</v>
      </c>
    </row>
    <row r="15177" spans="1:4" hidden="1" x14ac:dyDescent="0.25">
      <c r="A15177" t="s">
        <v>15174</v>
      </c>
      <c r="B15177">
        <f t="shared" si="2765"/>
        <v>6017000</v>
      </c>
      <c r="C15177">
        <v>6017</v>
      </c>
    </row>
    <row r="15178" spans="1:4" hidden="1" x14ac:dyDescent="0.25">
      <c r="A15178" t="s">
        <v>15175</v>
      </c>
      <c r="B15178">
        <f t="shared" si="2765"/>
        <v>6250500</v>
      </c>
      <c r="C15178">
        <v>6250.5</v>
      </c>
    </row>
    <row r="15179" spans="1:4" hidden="1" x14ac:dyDescent="0.25">
      <c r="A15179" t="s">
        <v>15176</v>
      </c>
      <c r="B15179">
        <f t="shared" si="2765"/>
        <v>6204000</v>
      </c>
      <c r="C15179">
        <v>6204</v>
      </c>
    </row>
    <row r="15180" spans="1:4" x14ac:dyDescent="0.25">
      <c r="A15180" t="s">
        <v>15177</v>
      </c>
      <c r="B15180">
        <f t="shared" si="2765"/>
        <v>5967500</v>
      </c>
      <c r="C15180">
        <v>5967.5</v>
      </c>
      <c r="D15180">
        <f t="shared" ref="D15180" si="2766">AVERAGE(C15180:C15185)*10^-3</f>
        <v>5.6341666666666672</v>
      </c>
    </row>
    <row r="15181" spans="1:4" hidden="1" x14ac:dyDescent="0.25">
      <c r="A15181" t="s">
        <v>15178</v>
      </c>
      <c r="B15181">
        <f t="shared" si="2765"/>
        <v>5950500</v>
      </c>
      <c r="C15181">
        <v>5950.5</v>
      </c>
    </row>
    <row r="15182" spans="1:4" hidden="1" x14ac:dyDescent="0.25">
      <c r="A15182" t="s">
        <v>15179</v>
      </c>
      <c r="B15182">
        <f t="shared" si="2765"/>
        <v>5665500</v>
      </c>
      <c r="C15182">
        <v>5665.5</v>
      </c>
    </row>
    <row r="15183" spans="1:4" hidden="1" x14ac:dyDescent="0.25">
      <c r="A15183" t="s">
        <v>15180</v>
      </c>
      <c r="B15183">
        <f t="shared" si="2765"/>
        <v>5421500</v>
      </c>
      <c r="C15183">
        <v>5421.5</v>
      </c>
    </row>
    <row r="15184" spans="1:4" hidden="1" x14ac:dyDescent="0.25">
      <c r="A15184" t="s">
        <v>15181</v>
      </c>
      <c r="B15184">
        <f t="shared" si="2765"/>
        <v>5339000</v>
      </c>
      <c r="C15184">
        <v>5339</v>
      </c>
    </row>
    <row r="15185" spans="1:4" hidden="1" x14ac:dyDescent="0.25">
      <c r="A15185" t="s">
        <v>15182</v>
      </c>
      <c r="B15185">
        <f t="shared" si="2765"/>
        <v>5461000</v>
      </c>
      <c r="C15185">
        <v>5461</v>
      </c>
    </row>
    <row r="15186" spans="1:4" x14ac:dyDescent="0.25">
      <c r="A15186" t="s">
        <v>15183</v>
      </c>
      <c r="B15186">
        <f t="shared" si="2765"/>
        <v>5806500</v>
      </c>
      <c r="C15186">
        <v>5806.5</v>
      </c>
      <c r="D15186">
        <f t="shared" ref="D15186" si="2767">AVERAGE(C15186:C15191)*10^-3</f>
        <v>5.9039999999999999</v>
      </c>
    </row>
    <row r="15187" spans="1:4" hidden="1" x14ac:dyDescent="0.25">
      <c r="A15187" t="s">
        <v>15184</v>
      </c>
      <c r="B15187">
        <f t="shared" si="2765"/>
        <v>5860500</v>
      </c>
      <c r="C15187">
        <v>5860.5</v>
      </c>
    </row>
    <row r="15188" spans="1:4" hidden="1" x14ac:dyDescent="0.25">
      <c r="A15188" t="s">
        <v>15185</v>
      </c>
      <c r="B15188">
        <f t="shared" si="2765"/>
        <v>5975000</v>
      </c>
      <c r="C15188">
        <v>5975</v>
      </c>
    </row>
    <row r="15189" spans="1:4" hidden="1" x14ac:dyDescent="0.25">
      <c r="A15189" t="s">
        <v>15186</v>
      </c>
      <c r="B15189">
        <f t="shared" si="2765"/>
        <v>6047500</v>
      </c>
      <c r="C15189">
        <v>6047.5</v>
      </c>
    </row>
    <row r="15190" spans="1:4" hidden="1" x14ac:dyDescent="0.25">
      <c r="A15190" t="s">
        <v>15187</v>
      </c>
      <c r="B15190">
        <f t="shared" si="2765"/>
        <v>5948500</v>
      </c>
      <c r="C15190">
        <v>5948.5</v>
      </c>
    </row>
    <row r="15191" spans="1:4" hidden="1" x14ac:dyDescent="0.25">
      <c r="A15191" t="s">
        <v>15188</v>
      </c>
      <c r="B15191">
        <f t="shared" si="2765"/>
        <v>5786000</v>
      </c>
      <c r="C15191">
        <v>5786</v>
      </c>
    </row>
    <row r="15192" spans="1:4" x14ac:dyDescent="0.25">
      <c r="A15192" t="s">
        <v>15189</v>
      </c>
      <c r="B15192">
        <f t="shared" si="2765"/>
        <v>5848000</v>
      </c>
      <c r="C15192">
        <v>5848</v>
      </c>
      <c r="D15192">
        <f t="shared" ref="D15192" si="2768">AVERAGE(C15192:C15197)*10^-3</f>
        <v>5.8651666666666671</v>
      </c>
    </row>
    <row r="15193" spans="1:4" hidden="1" x14ac:dyDescent="0.25">
      <c r="A15193" t="s">
        <v>15190</v>
      </c>
      <c r="B15193">
        <f t="shared" si="2765"/>
        <v>5785000</v>
      </c>
      <c r="C15193">
        <v>5785</v>
      </c>
    </row>
    <row r="15194" spans="1:4" hidden="1" x14ac:dyDescent="0.25">
      <c r="A15194" t="s">
        <v>15191</v>
      </c>
      <c r="B15194">
        <f t="shared" si="2765"/>
        <v>5768000</v>
      </c>
      <c r="C15194">
        <v>5768</v>
      </c>
    </row>
    <row r="15195" spans="1:4" hidden="1" x14ac:dyDescent="0.25">
      <c r="A15195" t="s">
        <v>15192</v>
      </c>
      <c r="B15195">
        <f t="shared" si="2765"/>
        <v>5926500</v>
      </c>
      <c r="C15195">
        <v>5926.5</v>
      </c>
    </row>
    <row r="15196" spans="1:4" hidden="1" x14ac:dyDescent="0.25">
      <c r="A15196" t="s">
        <v>15193</v>
      </c>
      <c r="B15196">
        <f t="shared" si="2765"/>
        <v>5948000</v>
      </c>
      <c r="C15196">
        <v>5948</v>
      </c>
    </row>
    <row r="15197" spans="1:4" hidden="1" x14ac:dyDescent="0.25">
      <c r="A15197" t="s">
        <v>15194</v>
      </c>
      <c r="B15197">
        <f t="shared" si="2765"/>
        <v>5915500</v>
      </c>
      <c r="C15197">
        <v>5915.5</v>
      </c>
    </row>
    <row r="15198" spans="1:4" x14ac:dyDescent="0.25">
      <c r="A15198" t="s">
        <v>15195</v>
      </c>
      <c r="B15198">
        <f t="shared" si="2765"/>
        <v>5669500</v>
      </c>
      <c r="C15198">
        <v>5669.5</v>
      </c>
      <c r="D15198">
        <f t="shared" ref="D15198" si="2769">AVERAGE(C15198:C15203)*10^-3</f>
        <v>5.5449999999999999</v>
      </c>
    </row>
    <row r="15199" spans="1:4" hidden="1" x14ac:dyDescent="0.25">
      <c r="A15199" t="s">
        <v>15196</v>
      </c>
      <c r="B15199">
        <f t="shared" si="2765"/>
        <v>5550500</v>
      </c>
      <c r="C15199">
        <v>5550.5</v>
      </c>
    </row>
    <row r="15200" spans="1:4" hidden="1" x14ac:dyDescent="0.25">
      <c r="A15200" t="s">
        <v>15197</v>
      </c>
      <c r="B15200">
        <f t="shared" si="2765"/>
        <v>5332500</v>
      </c>
      <c r="C15200">
        <v>5332.5</v>
      </c>
    </row>
    <row r="15201" spans="1:4" hidden="1" x14ac:dyDescent="0.25">
      <c r="A15201" t="s">
        <v>15198</v>
      </c>
      <c r="B15201">
        <f t="shared" si="2765"/>
        <v>5336000</v>
      </c>
      <c r="C15201">
        <v>5336</v>
      </c>
    </row>
    <row r="15202" spans="1:4" hidden="1" x14ac:dyDescent="0.25">
      <c r="A15202" t="s">
        <v>15199</v>
      </c>
      <c r="B15202">
        <f t="shared" si="2765"/>
        <v>5591000</v>
      </c>
      <c r="C15202">
        <v>5591</v>
      </c>
    </row>
    <row r="15203" spans="1:4" hidden="1" x14ac:dyDescent="0.25">
      <c r="A15203" t="s">
        <v>15200</v>
      </c>
      <c r="B15203">
        <f t="shared" si="2765"/>
        <v>5790500</v>
      </c>
      <c r="C15203">
        <v>5790.5</v>
      </c>
    </row>
    <row r="15204" spans="1:4" x14ac:dyDescent="0.25">
      <c r="A15204" t="s">
        <v>15201</v>
      </c>
      <c r="B15204">
        <f t="shared" si="2765"/>
        <v>5938000</v>
      </c>
      <c r="C15204">
        <v>5938</v>
      </c>
      <c r="D15204">
        <f t="shared" ref="D15204" si="2770">AVERAGE(C15204:C15209)*10^-3</f>
        <v>5.9692499999999997</v>
      </c>
    </row>
    <row r="15205" spans="1:4" hidden="1" x14ac:dyDescent="0.25">
      <c r="A15205" t="s">
        <v>15202</v>
      </c>
      <c r="B15205">
        <f t="shared" si="2765"/>
        <v>6020500</v>
      </c>
      <c r="C15205">
        <v>6020.5</v>
      </c>
    </row>
    <row r="15206" spans="1:4" hidden="1" x14ac:dyDescent="0.25">
      <c r="A15206" t="s">
        <v>15203</v>
      </c>
      <c r="B15206">
        <f t="shared" si="2765"/>
        <v>6004000</v>
      </c>
      <c r="C15206">
        <v>6004</v>
      </c>
    </row>
    <row r="15207" spans="1:4" hidden="1" x14ac:dyDescent="0.25">
      <c r="A15207" t="s">
        <v>15204</v>
      </c>
      <c r="B15207">
        <f t="shared" si="2765"/>
        <v>6016500</v>
      </c>
      <c r="C15207">
        <v>6016.5</v>
      </c>
    </row>
    <row r="15208" spans="1:4" hidden="1" x14ac:dyDescent="0.25">
      <c r="A15208" t="s">
        <v>15205</v>
      </c>
      <c r="B15208">
        <f t="shared" si="2765"/>
        <v>5994500</v>
      </c>
      <c r="C15208">
        <v>5994.5</v>
      </c>
    </row>
    <row r="15209" spans="1:4" hidden="1" x14ac:dyDescent="0.25">
      <c r="A15209" t="s">
        <v>15206</v>
      </c>
      <c r="B15209">
        <f t="shared" si="2765"/>
        <v>5842000</v>
      </c>
      <c r="C15209">
        <v>5842</v>
      </c>
    </row>
    <row r="15210" spans="1:4" x14ac:dyDescent="0.25">
      <c r="A15210" t="s">
        <v>15207</v>
      </c>
      <c r="B15210">
        <f t="shared" si="2765"/>
        <v>5860500</v>
      </c>
      <c r="C15210">
        <v>5860.5</v>
      </c>
      <c r="D15210">
        <f t="shared" ref="D15210" si="2771">AVERAGE(C15210:C15215)*10^-3</f>
        <v>6.0291666666666668</v>
      </c>
    </row>
    <row r="15211" spans="1:4" hidden="1" x14ac:dyDescent="0.25">
      <c r="A15211" t="s">
        <v>15208</v>
      </c>
      <c r="B15211">
        <f t="shared" si="2765"/>
        <v>6083500</v>
      </c>
      <c r="C15211">
        <v>6083.5</v>
      </c>
    </row>
    <row r="15212" spans="1:4" hidden="1" x14ac:dyDescent="0.25">
      <c r="A15212" t="s">
        <v>15209</v>
      </c>
      <c r="B15212">
        <f t="shared" si="2765"/>
        <v>6140000</v>
      </c>
      <c r="C15212">
        <v>6140</v>
      </c>
    </row>
    <row r="15213" spans="1:4" hidden="1" x14ac:dyDescent="0.25">
      <c r="A15213" t="s">
        <v>15210</v>
      </c>
      <c r="B15213">
        <f t="shared" si="2765"/>
        <v>6192500</v>
      </c>
      <c r="C15213">
        <v>6192.5</v>
      </c>
    </row>
    <row r="15214" spans="1:4" hidden="1" x14ac:dyDescent="0.25">
      <c r="A15214" t="s">
        <v>15211</v>
      </c>
      <c r="B15214">
        <f t="shared" si="2765"/>
        <v>6072000</v>
      </c>
      <c r="C15214">
        <v>6072</v>
      </c>
    </row>
    <row r="15215" spans="1:4" hidden="1" x14ac:dyDescent="0.25">
      <c r="A15215" t="s">
        <v>15212</v>
      </c>
      <c r="B15215">
        <f t="shared" si="2765"/>
        <v>5826500</v>
      </c>
      <c r="C15215">
        <v>5826.5</v>
      </c>
    </row>
    <row r="15216" spans="1:4" x14ac:dyDescent="0.25">
      <c r="A15216" t="s">
        <v>15213</v>
      </c>
      <c r="B15216">
        <f t="shared" si="2765"/>
        <v>5613500</v>
      </c>
      <c r="C15216">
        <v>5613.5</v>
      </c>
      <c r="D15216">
        <f t="shared" ref="D15216" si="2772">AVERAGE(C15216:C15221)*10^-3</f>
        <v>5.7592499999999998</v>
      </c>
    </row>
    <row r="15217" spans="1:4" hidden="1" x14ac:dyDescent="0.25">
      <c r="A15217" t="s">
        <v>15214</v>
      </c>
      <c r="B15217">
        <f t="shared" si="2765"/>
        <v>5797500</v>
      </c>
      <c r="C15217">
        <v>5797.5</v>
      </c>
    </row>
    <row r="15218" spans="1:4" hidden="1" x14ac:dyDescent="0.25">
      <c r="A15218" t="s">
        <v>15215</v>
      </c>
      <c r="B15218">
        <f t="shared" si="2765"/>
        <v>5857500</v>
      </c>
      <c r="C15218">
        <v>5857.5</v>
      </c>
    </row>
    <row r="15219" spans="1:4" hidden="1" x14ac:dyDescent="0.25">
      <c r="A15219" t="s">
        <v>15216</v>
      </c>
      <c r="B15219">
        <f t="shared" si="2765"/>
        <v>5813000</v>
      </c>
      <c r="C15219">
        <v>5813</v>
      </c>
    </row>
    <row r="15220" spans="1:4" hidden="1" x14ac:dyDescent="0.25">
      <c r="A15220" t="s">
        <v>15217</v>
      </c>
      <c r="B15220">
        <f t="shared" si="2765"/>
        <v>5744000</v>
      </c>
      <c r="C15220">
        <v>5744</v>
      </c>
    </row>
    <row r="15221" spans="1:4" hidden="1" x14ac:dyDescent="0.25">
      <c r="A15221" t="s">
        <v>15218</v>
      </c>
      <c r="B15221">
        <f t="shared" si="2765"/>
        <v>5730000</v>
      </c>
      <c r="C15221">
        <v>5730</v>
      </c>
    </row>
    <row r="15222" spans="1:4" x14ac:dyDescent="0.25">
      <c r="A15222" t="s">
        <v>15219</v>
      </c>
      <c r="B15222">
        <f t="shared" si="2765"/>
        <v>5847500</v>
      </c>
      <c r="C15222">
        <v>5847.5</v>
      </c>
      <c r="D15222">
        <f t="shared" ref="D15222" si="2773">AVERAGE(C15222:C15227)*10^-3</f>
        <v>5.774</v>
      </c>
    </row>
    <row r="15223" spans="1:4" hidden="1" x14ac:dyDescent="0.25">
      <c r="A15223" t="s">
        <v>15220</v>
      </c>
      <c r="B15223">
        <f t="shared" si="2765"/>
        <v>5748000</v>
      </c>
      <c r="C15223">
        <v>5748</v>
      </c>
    </row>
    <row r="15224" spans="1:4" hidden="1" x14ac:dyDescent="0.25">
      <c r="A15224" t="s">
        <v>15221</v>
      </c>
      <c r="B15224">
        <f t="shared" si="2765"/>
        <v>5803000</v>
      </c>
      <c r="C15224">
        <v>5803</v>
      </c>
    </row>
    <row r="15225" spans="1:4" hidden="1" x14ac:dyDescent="0.25">
      <c r="A15225" t="s">
        <v>15222</v>
      </c>
      <c r="B15225">
        <f t="shared" si="2765"/>
        <v>5697500</v>
      </c>
      <c r="C15225">
        <v>5697.5</v>
      </c>
    </row>
    <row r="15226" spans="1:4" hidden="1" x14ac:dyDescent="0.25">
      <c r="A15226" t="s">
        <v>15223</v>
      </c>
      <c r="B15226">
        <f t="shared" si="2765"/>
        <v>5818500</v>
      </c>
      <c r="C15226">
        <v>5818.5</v>
      </c>
    </row>
    <row r="15227" spans="1:4" hidden="1" x14ac:dyDescent="0.25">
      <c r="A15227" t="s">
        <v>15224</v>
      </c>
      <c r="B15227">
        <f t="shared" si="2765"/>
        <v>5729500</v>
      </c>
      <c r="C15227">
        <v>5729.5</v>
      </c>
    </row>
    <row r="15228" spans="1:4" x14ac:dyDescent="0.25">
      <c r="A15228" t="s">
        <v>15225</v>
      </c>
      <c r="B15228">
        <f t="shared" si="2765"/>
        <v>5532500</v>
      </c>
      <c r="C15228">
        <v>5532.5</v>
      </c>
      <c r="D15228">
        <f t="shared" ref="D15228" si="2774">AVERAGE(C15228:C15233)*10^-3</f>
        <v>5.1634166666666674</v>
      </c>
    </row>
    <row r="15229" spans="1:4" hidden="1" x14ac:dyDescent="0.25">
      <c r="A15229" t="s">
        <v>15226</v>
      </c>
      <c r="B15229">
        <f t="shared" si="2765"/>
        <v>5566500</v>
      </c>
      <c r="C15229">
        <v>5566.5</v>
      </c>
    </row>
    <row r="15230" spans="1:4" hidden="1" x14ac:dyDescent="0.25">
      <c r="A15230" t="s">
        <v>15227</v>
      </c>
      <c r="B15230">
        <f t="shared" si="2765"/>
        <v>5189000</v>
      </c>
      <c r="C15230">
        <v>5189</v>
      </c>
    </row>
    <row r="15231" spans="1:4" hidden="1" x14ac:dyDescent="0.25">
      <c r="A15231" t="s">
        <v>15228</v>
      </c>
      <c r="B15231">
        <f t="shared" si="2765"/>
        <v>4957000</v>
      </c>
      <c r="C15231">
        <v>4957</v>
      </c>
    </row>
    <row r="15232" spans="1:4" hidden="1" x14ac:dyDescent="0.25">
      <c r="A15232" t="s">
        <v>15229</v>
      </c>
      <c r="B15232">
        <f t="shared" si="2765"/>
        <v>4933000</v>
      </c>
      <c r="C15232">
        <v>4933</v>
      </c>
    </row>
    <row r="15233" spans="1:4" hidden="1" x14ac:dyDescent="0.25">
      <c r="A15233" t="s">
        <v>15230</v>
      </c>
      <c r="B15233">
        <f t="shared" si="2765"/>
        <v>4802500</v>
      </c>
      <c r="C15233">
        <v>4802.5</v>
      </c>
    </row>
    <row r="15234" spans="1:4" x14ac:dyDescent="0.25">
      <c r="A15234" t="s">
        <v>15231</v>
      </c>
      <c r="B15234">
        <f t="shared" si="2765"/>
        <v>5071000</v>
      </c>
      <c r="C15234">
        <v>5071</v>
      </c>
      <c r="D15234">
        <f t="shared" ref="D15234" si="2775">AVERAGE(C15234:C15239)*10^-3</f>
        <v>5.0435833333333333</v>
      </c>
    </row>
    <row r="15235" spans="1:4" hidden="1" x14ac:dyDescent="0.25">
      <c r="A15235" t="s">
        <v>15232</v>
      </c>
      <c r="B15235">
        <f t="shared" si="2765"/>
        <v>5071000</v>
      </c>
      <c r="C15235">
        <v>5071</v>
      </c>
    </row>
    <row r="15236" spans="1:4" hidden="1" x14ac:dyDescent="0.25">
      <c r="A15236" t="s">
        <v>15233</v>
      </c>
      <c r="B15236">
        <f t="shared" si="2765"/>
        <v>5215500</v>
      </c>
      <c r="C15236">
        <v>5215.5</v>
      </c>
    </row>
    <row r="15237" spans="1:4" hidden="1" x14ac:dyDescent="0.25">
      <c r="A15237" t="s">
        <v>15234</v>
      </c>
      <c r="B15237">
        <f t="shared" si="2765"/>
        <v>5077500</v>
      </c>
      <c r="C15237">
        <v>5077.5</v>
      </c>
    </row>
    <row r="15238" spans="1:4" hidden="1" x14ac:dyDescent="0.25">
      <c r="A15238" t="s">
        <v>15235</v>
      </c>
      <c r="B15238">
        <f t="shared" si="2765"/>
        <v>5037000</v>
      </c>
      <c r="C15238">
        <v>5037</v>
      </c>
    </row>
    <row r="15239" spans="1:4" hidden="1" x14ac:dyDescent="0.25">
      <c r="A15239" t="s">
        <v>15236</v>
      </c>
      <c r="B15239">
        <f t="shared" ref="B15239:B15302" si="2776">+C15239*1000</f>
        <v>4789500</v>
      </c>
      <c r="C15239">
        <v>4789.5</v>
      </c>
    </row>
    <row r="15240" spans="1:4" x14ac:dyDescent="0.25">
      <c r="A15240" t="s">
        <v>15237</v>
      </c>
      <c r="B15240">
        <f t="shared" si="2776"/>
        <v>4653000</v>
      </c>
      <c r="C15240">
        <v>4653</v>
      </c>
      <c r="D15240">
        <f t="shared" ref="D15240" si="2777">AVERAGE(C15240:C15245)*10^-3</f>
        <v>4.3421666666666674</v>
      </c>
    </row>
    <row r="15241" spans="1:4" hidden="1" x14ac:dyDescent="0.25">
      <c r="A15241" t="s">
        <v>15238</v>
      </c>
      <c r="B15241">
        <f t="shared" si="2776"/>
        <v>4455000</v>
      </c>
      <c r="C15241">
        <v>4455</v>
      </c>
    </row>
    <row r="15242" spans="1:4" hidden="1" x14ac:dyDescent="0.25">
      <c r="A15242" t="s">
        <v>15239</v>
      </c>
      <c r="B15242">
        <f t="shared" si="2776"/>
        <v>4514000</v>
      </c>
      <c r="C15242">
        <v>4514</v>
      </c>
    </row>
    <row r="15243" spans="1:4" hidden="1" x14ac:dyDescent="0.25">
      <c r="A15243" t="s">
        <v>15240</v>
      </c>
      <c r="B15243">
        <f t="shared" si="2776"/>
        <v>4421000</v>
      </c>
      <c r="C15243">
        <v>4421</v>
      </c>
    </row>
    <row r="15244" spans="1:4" hidden="1" x14ac:dyDescent="0.25">
      <c r="A15244" t="s">
        <v>15241</v>
      </c>
      <c r="B15244">
        <f t="shared" si="2776"/>
        <v>4145000</v>
      </c>
      <c r="C15244">
        <v>4145</v>
      </c>
    </row>
    <row r="15245" spans="1:4" hidden="1" x14ac:dyDescent="0.25">
      <c r="A15245" t="s">
        <v>15242</v>
      </c>
      <c r="B15245">
        <f t="shared" si="2776"/>
        <v>3865000</v>
      </c>
      <c r="C15245">
        <v>3865</v>
      </c>
    </row>
    <row r="15246" spans="1:4" x14ac:dyDescent="0.25">
      <c r="A15246" t="s">
        <v>15243</v>
      </c>
      <c r="B15246">
        <f t="shared" si="2776"/>
        <v>3644000</v>
      </c>
      <c r="C15246">
        <v>3644</v>
      </c>
      <c r="D15246">
        <f t="shared" ref="D15246" si="2778">AVERAGE(C15246:C15251)*10^-3</f>
        <v>2.6484166666666664</v>
      </c>
    </row>
    <row r="15247" spans="1:4" hidden="1" x14ac:dyDescent="0.25">
      <c r="A15247" t="s">
        <v>15244</v>
      </c>
      <c r="B15247">
        <f t="shared" si="2776"/>
        <v>3264500</v>
      </c>
      <c r="C15247">
        <v>3264.5</v>
      </c>
    </row>
    <row r="15248" spans="1:4" hidden="1" x14ac:dyDescent="0.25">
      <c r="A15248" t="s">
        <v>15245</v>
      </c>
      <c r="B15248">
        <f t="shared" si="2776"/>
        <v>2899500</v>
      </c>
      <c r="C15248">
        <v>2899.5</v>
      </c>
    </row>
    <row r="15249" spans="1:4" hidden="1" x14ac:dyDescent="0.25">
      <c r="A15249" t="s">
        <v>15246</v>
      </c>
      <c r="B15249">
        <f t="shared" si="2776"/>
        <v>2273500</v>
      </c>
      <c r="C15249">
        <v>2273.5</v>
      </c>
    </row>
    <row r="15250" spans="1:4" hidden="1" x14ac:dyDescent="0.25">
      <c r="A15250" t="s">
        <v>15247</v>
      </c>
      <c r="B15250">
        <f t="shared" si="2776"/>
        <v>1962000</v>
      </c>
      <c r="C15250">
        <v>1962</v>
      </c>
    </row>
    <row r="15251" spans="1:4" hidden="1" x14ac:dyDescent="0.25">
      <c r="A15251" t="s">
        <v>15248</v>
      </c>
      <c r="B15251">
        <f t="shared" si="2776"/>
        <v>1847000</v>
      </c>
      <c r="C15251">
        <v>1847</v>
      </c>
    </row>
    <row r="15252" spans="1:4" x14ac:dyDescent="0.25">
      <c r="A15252" t="s">
        <v>15249</v>
      </c>
      <c r="B15252">
        <f t="shared" si="2776"/>
        <v>1834000</v>
      </c>
      <c r="C15252">
        <v>1834</v>
      </c>
      <c r="D15252">
        <f t="shared" ref="D15252" si="2779">AVERAGE(C15252:C15257)*10^-3</f>
        <v>1.8620833333333333</v>
      </c>
    </row>
    <row r="15253" spans="1:4" hidden="1" x14ac:dyDescent="0.25">
      <c r="A15253" t="s">
        <v>15250</v>
      </c>
      <c r="B15253">
        <f t="shared" si="2776"/>
        <v>1845000</v>
      </c>
      <c r="C15253">
        <v>1845</v>
      </c>
    </row>
    <row r="15254" spans="1:4" hidden="1" x14ac:dyDescent="0.25">
      <c r="A15254" t="s">
        <v>15251</v>
      </c>
      <c r="B15254">
        <f t="shared" si="2776"/>
        <v>1882500</v>
      </c>
      <c r="C15254">
        <v>1882.5</v>
      </c>
    </row>
    <row r="15255" spans="1:4" hidden="1" x14ac:dyDescent="0.25">
      <c r="A15255" t="s">
        <v>15252</v>
      </c>
      <c r="B15255">
        <f t="shared" si="2776"/>
        <v>1865500</v>
      </c>
      <c r="C15255">
        <v>1865.5</v>
      </c>
    </row>
    <row r="15256" spans="1:4" hidden="1" x14ac:dyDescent="0.25">
      <c r="A15256" t="s">
        <v>15253</v>
      </c>
      <c r="B15256">
        <f t="shared" si="2776"/>
        <v>1868000</v>
      </c>
      <c r="C15256">
        <v>1868</v>
      </c>
    </row>
    <row r="15257" spans="1:4" hidden="1" x14ac:dyDescent="0.25">
      <c r="A15257" t="s">
        <v>15254</v>
      </c>
      <c r="B15257">
        <f t="shared" si="2776"/>
        <v>1877500</v>
      </c>
      <c r="C15257">
        <v>1877.5</v>
      </c>
    </row>
    <row r="15258" spans="1:4" x14ac:dyDescent="0.25">
      <c r="A15258" t="s">
        <v>15255</v>
      </c>
      <c r="B15258">
        <f t="shared" si="2776"/>
        <v>1838000</v>
      </c>
      <c r="C15258">
        <v>1838</v>
      </c>
      <c r="D15258">
        <f t="shared" ref="D15258" si="2780">AVERAGE(C15258:C15263)*10^-3</f>
        <v>1.8122500000000001</v>
      </c>
    </row>
    <row r="15259" spans="1:4" hidden="1" x14ac:dyDescent="0.25">
      <c r="A15259" t="s">
        <v>15256</v>
      </c>
      <c r="B15259">
        <f t="shared" si="2776"/>
        <v>1825500</v>
      </c>
      <c r="C15259">
        <v>1825.5</v>
      </c>
    </row>
    <row r="15260" spans="1:4" hidden="1" x14ac:dyDescent="0.25">
      <c r="A15260" t="s">
        <v>15257</v>
      </c>
      <c r="B15260">
        <f t="shared" si="2776"/>
        <v>1792000</v>
      </c>
      <c r="C15260">
        <v>1792</v>
      </c>
    </row>
    <row r="15261" spans="1:4" hidden="1" x14ac:dyDescent="0.25">
      <c r="A15261" t="s">
        <v>15258</v>
      </c>
      <c r="B15261">
        <f t="shared" si="2776"/>
        <v>1799000</v>
      </c>
      <c r="C15261">
        <v>1799</v>
      </c>
    </row>
    <row r="15262" spans="1:4" hidden="1" x14ac:dyDescent="0.25">
      <c r="A15262" t="s">
        <v>15259</v>
      </c>
      <c r="B15262">
        <f t="shared" si="2776"/>
        <v>1813500</v>
      </c>
      <c r="C15262">
        <v>1813.5</v>
      </c>
    </row>
    <row r="15263" spans="1:4" hidden="1" x14ac:dyDescent="0.25">
      <c r="A15263" t="s">
        <v>15260</v>
      </c>
      <c r="B15263">
        <f t="shared" si="2776"/>
        <v>1805500</v>
      </c>
      <c r="C15263">
        <v>1805.5</v>
      </c>
    </row>
    <row r="15264" spans="1:4" x14ac:dyDescent="0.25">
      <c r="A15264" t="s">
        <v>15261</v>
      </c>
      <c r="B15264">
        <f t="shared" si="2776"/>
        <v>1843000</v>
      </c>
      <c r="C15264">
        <v>1843</v>
      </c>
      <c r="D15264">
        <f t="shared" ref="D15264" si="2781">AVERAGE(C15264:C15269)*10^-3</f>
        <v>1.8381666666666667</v>
      </c>
    </row>
    <row r="15265" spans="1:4" hidden="1" x14ac:dyDescent="0.25">
      <c r="A15265" t="s">
        <v>15262</v>
      </c>
      <c r="B15265">
        <f t="shared" si="2776"/>
        <v>1841500</v>
      </c>
      <c r="C15265">
        <v>1841.5</v>
      </c>
    </row>
    <row r="15266" spans="1:4" hidden="1" x14ac:dyDescent="0.25">
      <c r="A15266" t="s">
        <v>15263</v>
      </c>
      <c r="B15266">
        <f t="shared" si="2776"/>
        <v>1851000</v>
      </c>
      <c r="C15266">
        <v>1851</v>
      </c>
    </row>
    <row r="15267" spans="1:4" hidden="1" x14ac:dyDescent="0.25">
      <c r="A15267" t="s">
        <v>15264</v>
      </c>
      <c r="B15267">
        <f t="shared" si="2776"/>
        <v>1844000</v>
      </c>
      <c r="C15267">
        <v>1844</v>
      </c>
    </row>
    <row r="15268" spans="1:4" hidden="1" x14ac:dyDescent="0.25">
      <c r="A15268" t="s">
        <v>15265</v>
      </c>
      <c r="B15268">
        <f t="shared" si="2776"/>
        <v>1824500</v>
      </c>
      <c r="C15268">
        <v>1824.5</v>
      </c>
    </row>
    <row r="15269" spans="1:4" hidden="1" x14ac:dyDescent="0.25">
      <c r="A15269" t="s">
        <v>15266</v>
      </c>
      <c r="B15269">
        <f t="shared" si="2776"/>
        <v>1825000</v>
      </c>
      <c r="C15269">
        <v>1825</v>
      </c>
    </row>
    <row r="15270" spans="1:4" x14ac:dyDescent="0.25">
      <c r="A15270" t="s">
        <v>15267</v>
      </c>
      <c r="B15270">
        <f t="shared" si="2776"/>
        <v>1846500</v>
      </c>
      <c r="C15270">
        <v>1846.5</v>
      </c>
      <c r="D15270">
        <f t="shared" ref="D15270" si="2782">AVERAGE(C15270:C15275)*10^-3</f>
        <v>1.8552500000000001</v>
      </c>
    </row>
    <row r="15271" spans="1:4" hidden="1" x14ac:dyDescent="0.25">
      <c r="A15271" t="s">
        <v>15268</v>
      </c>
      <c r="B15271">
        <f t="shared" si="2776"/>
        <v>1833500</v>
      </c>
      <c r="C15271">
        <v>1833.5</v>
      </c>
    </row>
    <row r="15272" spans="1:4" hidden="1" x14ac:dyDescent="0.25">
      <c r="A15272" t="s">
        <v>15269</v>
      </c>
      <c r="B15272">
        <f t="shared" si="2776"/>
        <v>1832500</v>
      </c>
      <c r="C15272">
        <v>1832.5</v>
      </c>
    </row>
    <row r="15273" spans="1:4" hidden="1" x14ac:dyDescent="0.25">
      <c r="A15273" t="s">
        <v>15270</v>
      </c>
      <c r="B15273">
        <f t="shared" si="2776"/>
        <v>1872500</v>
      </c>
      <c r="C15273">
        <v>1872.5</v>
      </c>
    </row>
    <row r="15274" spans="1:4" hidden="1" x14ac:dyDescent="0.25">
      <c r="A15274" t="s">
        <v>15271</v>
      </c>
      <c r="B15274">
        <f t="shared" si="2776"/>
        <v>1880000</v>
      </c>
      <c r="C15274">
        <v>1880</v>
      </c>
    </row>
    <row r="15275" spans="1:4" hidden="1" x14ac:dyDescent="0.25">
      <c r="A15275" t="s">
        <v>15272</v>
      </c>
      <c r="B15275">
        <f t="shared" si="2776"/>
        <v>1866500</v>
      </c>
      <c r="C15275">
        <v>1866.5</v>
      </c>
    </row>
    <row r="15276" spans="1:4" x14ac:dyDescent="0.25">
      <c r="A15276" t="s">
        <v>15273</v>
      </c>
      <c r="B15276">
        <f t="shared" si="2776"/>
        <v>1973000</v>
      </c>
      <c r="C15276">
        <v>1973</v>
      </c>
      <c r="D15276">
        <f t="shared" ref="D15276" si="2783">AVERAGE(C15276:C15281)*10^-3</f>
        <v>1.9009166666666668</v>
      </c>
    </row>
    <row r="15277" spans="1:4" hidden="1" x14ac:dyDescent="0.25">
      <c r="A15277" t="s">
        <v>15274</v>
      </c>
      <c r="B15277">
        <f t="shared" si="2776"/>
        <v>1974500</v>
      </c>
      <c r="C15277">
        <v>1974.5</v>
      </c>
    </row>
    <row r="15278" spans="1:4" hidden="1" x14ac:dyDescent="0.25">
      <c r="A15278" t="s">
        <v>15275</v>
      </c>
      <c r="B15278">
        <f t="shared" si="2776"/>
        <v>1882500</v>
      </c>
      <c r="C15278">
        <v>1882.5</v>
      </c>
    </row>
    <row r="15279" spans="1:4" hidden="1" x14ac:dyDescent="0.25">
      <c r="A15279" t="s">
        <v>15276</v>
      </c>
      <c r="B15279">
        <f t="shared" si="2776"/>
        <v>1863500</v>
      </c>
      <c r="C15279">
        <v>1863.5</v>
      </c>
    </row>
    <row r="15280" spans="1:4" hidden="1" x14ac:dyDescent="0.25">
      <c r="A15280" t="s">
        <v>15277</v>
      </c>
      <c r="B15280">
        <f t="shared" si="2776"/>
        <v>1860000</v>
      </c>
      <c r="C15280">
        <v>1860</v>
      </c>
    </row>
    <row r="15281" spans="1:4" hidden="1" x14ac:dyDescent="0.25">
      <c r="A15281" t="s">
        <v>15278</v>
      </c>
      <c r="B15281">
        <f t="shared" si="2776"/>
        <v>1852000</v>
      </c>
      <c r="C15281">
        <v>1852</v>
      </c>
    </row>
    <row r="15282" spans="1:4" x14ac:dyDescent="0.25">
      <c r="A15282" t="s">
        <v>15279</v>
      </c>
      <c r="B15282">
        <f t="shared" si="2776"/>
        <v>1855500</v>
      </c>
      <c r="C15282">
        <v>1855.5</v>
      </c>
      <c r="D15282">
        <f t="shared" ref="D15282" si="2784">AVERAGE(C15282:C15287)*10^-3</f>
        <v>1.8899166666666667</v>
      </c>
    </row>
    <row r="15283" spans="1:4" hidden="1" x14ac:dyDescent="0.25">
      <c r="A15283" t="s">
        <v>15280</v>
      </c>
      <c r="B15283">
        <f t="shared" si="2776"/>
        <v>1865000</v>
      </c>
      <c r="C15283">
        <v>1865</v>
      </c>
    </row>
    <row r="15284" spans="1:4" hidden="1" x14ac:dyDescent="0.25">
      <c r="A15284" t="s">
        <v>15281</v>
      </c>
      <c r="B15284">
        <f t="shared" si="2776"/>
        <v>1884000</v>
      </c>
      <c r="C15284">
        <v>1884</v>
      </c>
    </row>
    <row r="15285" spans="1:4" hidden="1" x14ac:dyDescent="0.25">
      <c r="A15285" t="s">
        <v>15282</v>
      </c>
      <c r="B15285">
        <f t="shared" si="2776"/>
        <v>1889000</v>
      </c>
      <c r="C15285">
        <v>1889</v>
      </c>
    </row>
    <row r="15286" spans="1:4" hidden="1" x14ac:dyDescent="0.25">
      <c r="A15286" t="s">
        <v>15283</v>
      </c>
      <c r="B15286">
        <f t="shared" si="2776"/>
        <v>1884000</v>
      </c>
      <c r="C15286">
        <v>1884</v>
      </c>
    </row>
    <row r="15287" spans="1:4" hidden="1" x14ac:dyDescent="0.25">
      <c r="A15287" t="s">
        <v>15284</v>
      </c>
      <c r="B15287">
        <f t="shared" si="2776"/>
        <v>1962000</v>
      </c>
      <c r="C15287">
        <v>1962</v>
      </c>
    </row>
    <row r="15288" spans="1:4" x14ac:dyDescent="0.25">
      <c r="A15288" t="s">
        <v>15285</v>
      </c>
      <c r="B15288">
        <f t="shared" si="2776"/>
        <v>2235500</v>
      </c>
      <c r="C15288">
        <v>2235.5</v>
      </c>
      <c r="D15288">
        <f t="shared" ref="D15288" si="2785">AVERAGE(C15288:C15293)*10^-3</f>
        <v>2.3504166666666664</v>
      </c>
    </row>
    <row r="15289" spans="1:4" hidden="1" x14ac:dyDescent="0.25">
      <c r="A15289" t="s">
        <v>15286</v>
      </c>
      <c r="B15289">
        <f t="shared" si="2776"/>
        <v>2214500</v>
      </c>
      <c r="C15289">
        <v>2214.5</v>
      </c>
    </row>
    <row r="15290" spans="1:4" hidden="1" x14ac:dyDescent="0.25">
      <c r="A15290" t="s">
        <v>15287</v>
      </c>
      <c r="B15290">
        <f t="shared" si="2776"/>
        <v>2359000</v>
      </c>
      <c r="C15290">
        <v>2359</v>
      </c>
    </row>
    <row r="15291" spans="1:4" hidden="1" x14ac:dyDescent="0.25">
      <c r="A15291" t="s">
        <v>15288</v>
      </c>
      <c r="B15291">
        <f t="shared" si="2776"/>
        <v>2327500</v>
      </c>
      <c r="C15291">
        <v>2327.5</v>
      </c>
    </row>
    <row r="15292" spans="1:4" hidden="1" x14ac:dyDescent="0.25">
      <c r="A15292" t="s">
        <v>15289</v>
      </c>
      <c r="B15292">
        <f t="shared" si="2776"/>
        <v>2382500</v>
      </c>
      <c r="C15292">
        <v>2382.5</v>
      </c>
    </row>
    <row r="15293" spans="1:4" hidden="1" x14ac:dyDescent="0.25">
      <c r="A15293" t="s">
        <v>15290</v>
      </c>
      <c r="B15293">
        <f t="shared" si="2776"/>
        <v>2583500</v>
      </c>
      <c r="C15293">
        <v>2583.5</v>
      </c>
    </row>
    <row r="15294" spans="1:4" x14ac:dyDescent="0.25">
      <c r="A15294" t="s">
        <v>15291</v>
      </c>
      <c r="B15294">
        <f t="shared" si="2776"/>
        <v>2709000</v>
      </c>
      <c r="C15294">
        <v>2709</v>
      </c>
      <c r="D15294">
        <f t="shared" ref="D15294" si="2786">AVERAGE(C15294:C15299)*10^-3</f>
        <v>3.9540833333333336</v>
      </c>
    </row>
    <row r="15295" spans="1:4" hidden="1" x14ac:dyDescent="0.25">
      <c r="A15295" t="s">
        <v>15292</v>
      </c>
      <c r="B15295">
        <f t="shared" si="2776"/>
        <v>2840500</v>
      </c>
      <c r="C15295">
        <v>2840.5</v>
      </c>
    </row>
    <row r="15296" spans="1:4" hidden="1" x14ac:dyDescent="0.25">
      <c r="A15296" t="s">
        <v>15293</v>
      </c>
      <c r="B15296">
        <f t="shared" si="2776"/>
        <v>3472500</v>
      </c>
      <c r="C15296">
        <v>3472.5</v>
      </c>
    </row>
    <row r="15297" spans="1:4" hidden="1" x14ac:dyDescent="0.25">
      <c r="A15297" t="s">
        <v>15294</v>
      </c>
      <c r="B15297">
        <f t="shared" si="2776"/>
        <v>4649500</v>
      </c>
      <c r="C15297">
        <v>4649.5</v>
      </c>
    </row>
    <row r="15298" spans="1:4" hidden="1" x14ac:dyDescent="0.25">
      <c r="A15298" t="s">
        <v>15295</v>
      </c>
      <c r="B15298">
        <f t="shared" si="2776"/>
        <v>4822500</v>
      </c>
      <c r="C15298">
        <v>4822.5</v>
      </c>
    </row>
    <row r="15299" spans="1:4" hidden="1" x14ac:dyDescent="0.25">
      <c r="A15299" t="s">
        <v>15296</v>
      </c>
      <c r="B15299">
        <f t="shared" si="2776"/>
        <v>5230500</v>
      </c>
      <c r="C15299">
        <v>5230.5</v>
      </c>
    </row>
    <row r="15300" spans="1:4" x14ac:dyDescent="0.25">
      <c r="A15300" t="s">
        <v>15297</v>
      </c>
      <c r="B15300">
        <f t="shared" si="2776"/>
        <v>5601000</v>
      </c>
      <c r="C15300">
        <v>5601</v>
      </c>
      <c r="D15300">
        <f t="shared" ref="D15300" si="2787">AVERAGE(C15300:C15305)*10^-3</f>
        <v>5.8755833333333332</v>
      </c>
    </row>
    <row r="15301" spans="1:4" hidden="1" x14ac:dyDescent="0.25">
      <c r="A15301" t="s">
        <v>15298</v>
      </c>
      <c r="B15301">
        <f t="shared" si="2776"/>
        <v>5815000</v>
      </c>
      <c r="C15301">
        <v>5815</v>
      </c>
    </row>
    <row r="15302" spans="1:4" hidden="1" x14ac:dyDescent="0.25">
      <c r="A15302" t="s">
        <v>15299</v>
      </c>
      <c r="B15302">
        <f t="shared" si="2776"/>
        <v>5899500</v>
      </c>
      <c r="C15302">
        <v>5899.5</v>
      </c>
    </row>
    <row r="15303" spans="1:4" hidden="1" x14ac:dyDescent="0.25">
      <c r="A15303" t="s">
        <v>15300</v>
      </c>
      <c r="B15303">
        <f t="shared" ref="B15303:B15366" si="2788">+C15303*1000</f>
        <v>5897500</v>
      </c>
      <c r="C15303">
        <v>5897.5</v>
      </c>
    </row>
    <row r="15304" spans="1:4" hidden="1" x14ac:dyDescent="0.25">
      <c r="A15304" t="s">
        <v>15301</v>
      </c>
      <c r="B15304">
        <f t="shared" si="2788"/>
        <v>5929000</v>
      </c>
      <c r="C15304">
        <v>5929</v>
      </c>
    </row>
    <row r="15305" spans="1:4" hidden="1" x14ac:dyDescent="0.25">
      <c r="A15305" t="s">
        <v>15302</v>
      </c>
      <c r="B15305">
        <f t="shared" si="2788"/>
        <v>6111500</v>
      </c>
      <c r="C15305">
        <v>6111.5</v>
      </c>
    </row>
    <row r="15306" spans="1:4" x14ac:dyDescent="0.25">
      <c r="A15306" t="s">
        <v>15303</v>
      </c>
      <c r="B15306">
        <f t="shared" si="2788"/>
        <v>6264500</v>
      </c>
      <c r="C15306">
        <v>6264.5</v>
      </c>
      <c r="D15306">
        <f t="shared" ref="D15306" si="2789">AVERAGE(C15306:C15311)*10^-3</f>
        <v>6.418333333333333</v>
      </c>
    </row>
    <row r="15307" spans="1:4" hidden="1" x14ac:dyDescent="0.25">
      <c r="A15307" t="s">
        <v>15304</v>
      </c>
      <c r="B15307">
        <f t="shared" si="2788"/>
        <v>6369000</v>
      </c>
      <c r="C15307">
        <v>6369</v>
      </c>
    </row>
    <row r="15308" spans="1:4" hidden="1" x14ac:dyDescent="0.25">
      <c r="A15308" t="s">
        <v>15305</v>
      </c>
      <c r="B15308">
        <f t="shared" si="2788"/>
        <v>6456000</v>
      </c>
      <c r="C15308">
        <v>6456</v>
      </c>
    </row>
    <row r="15309" spans="1:4" hidden="1" x14ac:dyDescent="0.25">
      <c r="A15309" t="s">
        <v>15306</v>
      </c>
      <c r="B15309">
        <f t="shared" si="2788"/>
        <v>6552000</v>
      </c>
      <c r="C15309">
        <v>6552</v>
      </c>
    </row>
    <row r="15310" spans="1:4" hidden="1" x14ac:dyDescent="0.25">
      <c r="A15310" t="s">
        <v>15307</v>
      </c>
      <c r="B15310">
        <f t="shared" si="2788"/>
        <v>6586500</v>
      </c>
      <c r="C15310">
        <v>6586.5</v>
      </c>
    </row>
    <row r="15311" spans="1:4" hidden="1" x14ac:dyDescent="0.25">
      <c r="A15311" t="s">
        <v>15308</v>
      </c>
      <c r="B15311">
        <f t="shared" si="2788"/>
        <v>6282000</v>
      </c>
      <c r="C15311">
        <v>6282</v>
      </c>
    </row>
    <row r="15312" spans="1:4" x14ac:dyDescent="0.25">
      <c r="A15312" t="s">
        <v>15309</v>
      </c>
      <c r="B15312">
        <f t="shared" si="2788"/>
        <v>6093000</v>
      </c>
      <c r="C15312">
        <v>6093</v>
      </c>
      <c r="D15312">
        <f t="shared" ref="D15312" si="2790">AVERAGE(C15312:C15317)*10^-3</f>
        <v>6.4658333333333333</v>
      </c>
    </row>
    <row r="15313" spans="1:4" hidden="1" x14ac:dyDescent="0.25">
      <c r="A15313" t="s">
        <v>15310</v>
      </c>
      <c r="B15313">
        <f t="shared" si="2788"/>
        <v>6307000</v>
      </c>
      <c r="C15313">
        <v>6307</v>
      </c>
    </row>
    <row r="15314" spans="1:4" hidden="1" x14ac:dyDescent="0.25">
      <c r="A15314" t="s">
        <v>15311</v>
      </c>
      <c r="B15314">
        <f t="shared" si="2788"/>
        <v>6692000</v>
      </c>
      <c r="C15314">
        <v>6692</v>
      </c>
    </row>
    <row r="15315" spans="1:4" hidden="1" x14ac:dyDescent="0.25">
      <c r="A15315" t="s">
        <v>15312</v>
      </c>
      <c r="B15315">
        <f t="shared" si="2788"/>
        <v>6599500</v>
      </c>
      <c r="C15315">
        <v>6599.5</v>
      </c>
    </row>
    <row r="15316" spans="1:4" hidden="1" x14ac:dyDescent="0.25">
      <c r="A15316" t="s">
        <v>15313</v>
      </c>
      <c r="B15316">
        <f t="shared" si="2788"/>
        <v>6639500</v>
      </c>
      <c r="C15316">
        <v>6639.5</v>
      </c>
    </row>
    <row r="15317" spans="1:4" hidden="1" x14ac:dyDescent="0.25">
      <c r="A15317" t="s">
        <v>15314</v>
      </c>
      <c r="B15317">
        <f t="shared" si="2788"/>
        <v>6464000</v>
      </c>
      <c r="C15317">
        <v>6464</v>
      </c>
    </row>
    <row r="15318" spans="1:4" x14ac:dyDescent="0.25">
      <c r="A15318" t="s">
        <v>15315</v>
      </c>
      <c r="B15318">
        <f t="shared" si="2788"/>
        <v>6329000</v>
      </c>
      <c r="C15318">
        <v>6329</v>
      </c>
      <c r="D15318">
        <f t="shared" ref="D15318" si="2791">AVERAGE(C15318:C15323)*10^-3</f>
        <v>6.300583333333333</v>
      </c>
    </row>
    <row r="15319" spans="1:4" hidden="1" x14ac:dyDescent="0.25">
      <c r="A15319" t="s">
        <v>15316</v>
      </c>
      <c r="B15319">
        <f t="shared" si="2788"/>
        <v>6241500</v>
      </c>
      <c r="C15319">
        <v>6241.5</v>
      </c>
    </row>
    <row r="15320" spans="1:4" hidden="1" x14ac:dyDescent="0.25">
      <c r="A15320" t="s">
        <v>15317</v>
      </c>
      <c r="B15320">
        <f t="shared" si="2788"/>
        <v>6330500</v>
      </c>
      <c r="C15320">
        <v>6330.5</v>
      </c>
    </row>
    <row r="15321" spans="1:4" hidden="1" x14ac:dyDescent="0.25">
      <c r="A15321" t="s">
        <v>15318</v>
      </c>
      <c r="B15321">
        <f t="shared" si="2788"/>
        <v>6320500</v>
      </c>
      <c r="C15321">
        <v>6320.5</v>
      </c>
    </row>
    <row r="15322" spans="1:4" hidden="1" x14ac:dyDescent="0.25">
      <c r="A15322" t="s">
        <v>15319</v>
      </c>
      <c r="B15322">
        <f t="shared" si="2788"/>
        <v>6215500</v>
      </c>
      <c r="C15322">
        <v>6215.5</v>
      </c>
    </row>
    <row r="15323" spans="1:4" hidden="1" x14ac:dyDescent="0.25">
      <c r="A15323" t="s">
        <v>15320</v>
      </c>
      <c r="B15323">
        <f t="shared" si="2788"/>
        <v>6366500</v>
      </c>
      <c r="C15323">
        <v>6366.5</v>
      </c>
    </row>
    <row r="15324" spans="1:4" x14ac:dyDescent="0.25">
      <c r="A15324" t="s">
        <v>15321</v>
      </c>
      <c r="B15324">
        <f t="shared" si="2788"/>
        <v>6260000</v>
      </c>
      <c r="C15324">
        <v>6260</v>
      </c>
      <c r="D15324">
        <f t="shared" ref="D15324" si="2792">AVERAGE(C15324:C15329)*10^-3</f>
        <v>5.8525833333333335</v>
      </c>
    </row>
    <row r="15325" spans="1:4" hidden="1" x14ac:dyDescent="0.25">
      <c r="A15325" t="s">
        <v>15322</v>
      </c>
      <c r="B15325">
        <f t="shared" si="2788"/>
        <v>6162500</v>
      </c>
      <c r="C15325">
        <v>6162.5</v>
      </c>
    </row>
    <row r="15326" spans="1:4" hidden="1" x14ac:dyDescent="0.25">
      <c r="A15326" t="s">
        <v>15323</v>
      </c>
      <c r="B15326">
        <f t="shared" si="2788"/>
        <v>5908500</v>
      </c>
      <c r="C15326">
        <v>5908.5</v>
      </c>
    </row>
    <row r="15327" spans="1:4" hidden="1" x14ac:dyDescent="0.25">
      <c r="A15327" t="s">
        <v>15324</v>
      </c>
      <c r="B15327">
        <f t="shared" si="2788"/>
        <v>5688500</v>
      </c>
      <c r="C15327">
        <v>5688.5</v>
      </c>
    </row>
    <row r="15328" spans="1:4" hidden="1" x14ac:dyDescent="0.25">
      <c r="A15328" t="s">
        <v>15325</v>
      </c>
      <c r="B15328">
        <f t="shared" si="2788"/>
        <v>5514000</v>
      </c>
      <c r="C15328">
        <v>5514</v>
      </c>
    </row>
    <row r="15329" spans="1:4" hidden="1" x14ac:dyDescent="0.25">
      <c r="A15329" t="s">
        <v>15326</v>
      </c>
      <c r="B15329">
        <f t="shared" si="2788"/>
        <v>5582000</v>
      </c>
      <c r="C15329">
        <v>5582</v>
      </c>
    </row>
    <row r="15330" spans="1:4" x14ac:dyDescent="0.25">
      <c r="A15330" t="s">
        <v>15327</v>
      </c>
      <c r="B15330">
        <f t="shared" si="2788"/>
        <v>5873500</v>
      </c>
      <c r="C15330">
        <v>5873.5</v>
      </c>
      <c r="D15330">
        <f t="shared" ref="D15330" si="2793">AVERAGE(C15330:C15335)*10^-3</f>
        <v>5.9785833333333329</v>
      </c>
    </row>
    <row r="15331" spans="1:4" hidden="1" x14ac:dyDescent="0.25">
      <c r="A15331" t="s">
        <v>15328</v>
      </c>
      <c r="B15331">
        <f t="shared" si="2788"/>
        <v>5967000</v>
      </c>
      <c r="C15331">
        <v>5967</v>
      </c>
    </row>
    <row r="15332" spans="1:4" hidden="1" x14ac:dyDescent="0.25">
      <c r="A15332" t="s">
        <v>15329</v>
      </c>
      <c r="B15332">
        <f t="shared" si="2788"/>
        <v>5950500</v>
      </c>
      <c r="C15332">
        <v>5950.5</v>
      </c>
    </row>
    <row r="15333" spans="1:4" hidden="1" x14ac:dyDescent="0.25">
      <c r="A15333" t="s">
        <v>15330</v>
      </c>
      <c r="B15333">
        <f t="shared" si="2788"/>
        <v>6017500</v>
      </c>
      <c r="C15333">
        <v>6017.5</v>
      </c>
    </row>
    <row r="15334" spans="1:4" hidden="1" x14ac:dyDescent="0.25">
      <c r="A15334" t="s">
        <v>15331</v>
      </c>
      <c r="B15334">
        <f t="shared" si="2788"/>
        <v>6019000</v>
      </c>
      <c r="C15334">
        <v>6019</v>
      </c>
    </row>
    <row r="15335" spans="1:4" hidden="1" x14ac:dyDescent="0.25">
      <c r="A15335" t="s">
        <v>15332</v>
      </c>
      <c r="B15335">
        <f t="shared" si="2788"/>
        <v>6044000</v>
      </c>
      <c r="C15335">
        <v>6044</v>
      </c>
    </row>
    <row r="15336" spans="1:4" x14ac:dyDescent="0.25">
      <c r="A15336" t="s">
        <v>15333</v>
      </c>
      <c r="B15336">
        <f t="shared" si="2788"/>
        <v>5824000</v>
      </c>
      <c r="C15336">
        <v>5824</v>
      </c>
      <c r="D15336">
        <f t="shared" ref="D15336" si="2794">AVERAGE(C15336:C15341)*10^-3</f>
        <v>5.7288333333333332</v>
      </c>
    </row>
    <row r="15337" spans="1:4" hidden="1" x14ac:dyDescent="0.25">
      <c r="A15337" t="s">
        <v>15334</v>
      </c>
      <c r="B15337">
        <f t="shared" si="2788"/>
        <v>5687500</v>
      </c>
      <c r="C15337">
        <v>5687.5</v>
      </c>
    </row>
    <row r="15338" spans="1:4" hidden="1" x14ac:dyDescent="0.25">
      <c r="A15338" t="s">
        <v>15335</v>
      </c>
      <c r="B15338">
        <f t="shared" si="2788"/>
        <v>5664000</v>
      </c>
      <c r="C15338">
        <v>5664</v>
      </c>
    </row>
    <row r="15339" spans="1:4" hidden="1" x14ac:dyDescent="0.25">
      <c r="A15339" t="s">
        <v>15336</v>
      </c>
      <c r="B15339">
        <f t="shared" si="2788"/>
        <v>5602000</v>
      </c>
      <c r="C15339">
        <v>5602</v>
      </c>
    </row>
    <row r="15340" spans="1:4" hidden="1" x14ac:dyDescent="0.25">
      <c r="A15340" t="s">
        <v>15337</v>
      </c>
      <c r="B15340">
        <f t="shared" si="2788"/>
        <v>5679000</v>
      </c>
      <c r="C15340">
        <v>5679</v>
      </c>
    </row>
    <row r="15341" spans="1:4" hidden="1" x14ac:dyDescent="0.25">
      <c r="A15341" t="s">
        <v>15338</v>
      </c>
      <c r="B15341">
        <f t="shared" si="2788"/>
        <v>5916500</v>
      </c>
      <c r="C15341">
        <v>5916.5</v>
      </c>
    </row>
    <row r="15342" spans="1:4" x14ac:dyDescent="0.25">
      <c r="A15342" t="s">
        <v>15339</v>
      </c>
      <c r="B15342">
        <f t="shared" si="2788"/>
        <v>5609500</v>
      </c>
      <c r="C15342">
        <v>5609.5</v>
      </c>
      <c r="D15342">
        <f t="shared" ref="D15342" si="2795">AVERAGE(C15342:C15347)*10^-3</f>
        <v>5.3795833333333327</v>
      </c>
    </row>
    <row r="15343" spans="1:4" hidden="1" x14ac:dyDescent="0.25">
      <c r="A15343" t="s">
        <v>15340</v>
      </c>
      <c r="B15343">
        <f t="shared" si="2788"/>
        <v>5459500</v>
      </c>
      <c r="C15343">
        <v>5459.5</v>
      </c>
    </row>
    <row r="15344" spans="1:4" hidden="1" x14ac:dyDescent="0.25">
      <c r="A15344" t="s">
        <v>15341</v>
      </c>
      <c r="B15344">
        <f t="shared" si="2788"/>
        <v>5240000</v>
      </c>
      <c r="C15344">
        <v>5240</v>
      </c>
    </row>
    <row r="15345" spans="1:4" hidden="1" x14ac:dyDescent="0.25">
      <c r="A15345" t="s">
        <v>15342</v>
      </c>
      <c r="B15345">
        <f t="shared" si="2788"/>
        <v>5283000</v>
      </c>
      <c r="C15345">
        <v>5283</v>
      </c>
    </row>
    <row r="15346" spans="1:4" hidden="1" x14ac:dyDescent="0.25">
      <c r="A15346" t="s">
        <v>15343</v>
      </c>
      <c r="B15346">
        <f t="shared" si="2788"/>
        <v>5285500</v>
      </c>
      <c r="C15346">
        <v>5285.5</v>
      </c>
    </row>
    <row r="15347" spans="1:4" hidden="1" x14ac:dyDescent="0.25">
      <c r="A15347" t="s">
        <v>15344</v>
      </c>
      <c r="B15347">
        <f t="shared" si="2788"/>
        <v>5400000</v>
      </c>
      <c r="C15347">
        <v>5400</v>
      </c>
    </row>
    <row r="15348" spans="1:4" x14ac:dyDescent="0.25">
      <c r="A15348" t="s">
        <v>15345</v>
      </c>
      <c r="B15348">
        <f t="shared" si="2788"/>
        <v>5220000</v>
      </c>
      <c r="C15348">
        <v>5220</v>
      </c>
      <c r="D15348">
        <f t="shared" ref="D15348" si="2796">AVERAGE(C15348:C15353)*10^-3</f>
        <v>5.3994166666666672</v>
      </c>
    </row>
    <row r="15349" spans="1:4" hidden="1" x14ac:dyDescent="0.25">
      <c r="A15349" t="s">
        <v>15346</v>
      </c>
      <c r="B15349">
        <f t="shared" si="2788"/>
        <v>5214000</v>
      </c>
      <c r="C15349">
        <v>5214</v>
      </c>
    </row>
    <row r="15350" spans="1:4" hidden="1" x14ac:dyDescent="0.25">
      <c r="A15350" t="s">
        <v>15347</v>
      </c>
      <c r="B15350">
        <f t="shared" si="2788"/>
        <v>5264500</v>
      </c>
      <c r="C15350">
        <v>5264.5</v>
      </c>
    </row>
    <row r="15351" spans="1:4" hidden="1" x14ac:dyDescent="0.25">
      <c r="A15351" t="s">
        <v>15348</v>
      </c>
      <c r="B15351">
        <f t="shared" si="2788"/>
        <v>5461000</v>
      </c>
      <c r="C15351">
        <v>5461</v>
      </c>
    </row>
    <row r="15352" spans="1:4" hidden="1" x14ac:dyDescent="0.25">
      <c r="A15352" t="s">
        <v>15349</v>
      </c>
      <c r="B15352">
        <f t="shared" si="2788"/>
        <v>5574500</v>
      </c>
      <c r="C15352">
        <v>5574.5</v>
      </c>
    </row>
    <row r="15353" spans="1:4" hidden="1" x14ac:dyDescent="0.25">
      <c r="A15353" t="s">
        <v>15350</v>
      </c>
      <c r="B15353">
        <f t="shared" si="2788"/>
        <v>5662500</v>
      </c>
      <c r="C15353">
        <v>5662.5</v>
      </c>
    </row>
    <row r="15354" spans="1:4" x14ac:dyDescent="0.25">
      <c r="A15354" t="s">
        <v>15351</v>
      </c>
      <c r="B15354">
        <f t="shared" si="2788"/>
        <v>5774000</v>
      </c>
      <c r="C15354">
        <v>5774</v>
      </c>
      <c r="D15354">
        <f t="shared" ref="D15354" si="2797">AVERAGE(C15354:C15359)*10^-3</f>
        <v>5.8617499999999998</v>
      </c>
    </row>
    <row r="15355" spans="1:4" hidden="1" x14ac:dyDescent="0.25">
      <c r="A15355" t="s">
        <v>15352</v>
      </c>
      <c r="B15355">
        <f t="shared" si="2788"/>
        <v>5847500</v>
      </c>
      <c r="C15355">
        <v>5847.5</v>
      </c>
    </row>
    <row r="15356" spans="1:4" hidden="1" x14ac:dyDescent="0.25">
      <c r="A15356" t="s">
        <v>15353</v>
      </c>
      <c r="B15356">
        <f t="shared" si="2788"/>
        <v>5832000</v>
      </c>
      <c r="C15356">
        <v>5832</v>
      </c>
    </row>
    <row r="15357" spans="1:4" hidden="1" x14ac:dyDescent="0.25">
      <c r="A15357" t="s">
        <v>15354</v>
      </c>
      <c r="B15357">
        <f t="shared" si="2788"/>
        <v>6020000</v>
      </c>
      <c r="C15357">
        <v>6020</v>
      </c>
    </row>
    <row r="15358" spans="1:4" hidden="1" x14ac:dyDescent="0.25">
      <c r="A15358" t="s">
        <v>15355</v>
      </c>
      <c r="B15358">
        <f t="shared" si="2788"/>
        <v>5930500</v>
      </c>
      <c r="C15358">
        <v>5930.5</v>
      </c>
    </row>
    <row r="15359" spans="1:4" hidden="1" x14ac:dyDescent="0.25">
      <c r="A15359" t="s">
        <v>15356</v>
      </c>
      <c r="B15359">
        <f t="shared" si="2788"/>
        <v>5766500</v>
      </c>
      <c r="C15359">
        <v>5766.5</v>
      </c>
    </row>
    <row r="15360" spans="1:4" x14ac:dyDescent="0.25">
      <c r="A15360" t="s">
        <v>15357</v>
      </c>
      <c r="B15360">
        <f t="shared" si="2788"/>
        <v>5724500</v>
      </c>
      <c r="C15360">
        <v>5724.5</v>
      </c>
      <c r="D15360">
        <f t="shared" ref="D15360" si="2798">AVERAGE(C15360:C15365)*10^-3</f>
        <v>5.887833333333333</v>
      </c>
    </row>
    <row r="15361" spans="1:4" hidden="1" x14ac:dyDescent="0.25">
      <c r="A15361" t="s">
        <v>15358</v>
      </c>
      <c r="B15361">
        <f t="shared" si="2788"/>
        <v>6035000</v>
      </c>
      <c r="C15361">
        <v>6035</v>
      </c>
    </row>
    <row r="15362" spans="1:4" hidden="1" x14ac:dyDescent="0.25">
      <c r="A15362" t="s">
        <v>15359</v>
      </c>
      <c r="B15362">
        <f t="shared" si="2788"/>
        <v>5940500</v>
      </c>
      <c r="C15362">
        <v>5940.5</v>
      </c>
    </row>
    <row r="15363" spans="1:4" hidden="1" x14ac:dyDescent="0.25">
      <c r="A15363" t="s">
        <v>15360</v>
      </c>
      <c r="B15363">
        <f t="shared" si="2788"/>
        <v>5863000</v>
      </c>
      <c r="C15363">
        <v>5863</v>
      </c>
    </row>
    <row r="15364" spans="1:4" hidden="1" x14ac:dyDescent="0.25">
      <c r="A15364" t="s">
        <v>15361</v>
      </c>
      <c r="B15364">
        <f t="shared" si="2788"/>
        <v>5986500</v>
      </c>
      <c r="C15364">
        <v>5986.5</v>
      </c>
    </row>
    <row r="15365" spans="1:4" hidden="1" x14ac:dyDescent="0.25">
      <c r="A15365" t="s">
        <v>15362</v>
      </c>
      <c r="B15365">
        <f t="shared" si="2788"/>
        <v>5777500</v>
      </c>
      <c r="C15365">
        <v>5777.5</v>
      </c>
    </row>
    <row r="15366" spans="1:4" x14ac:dyDescent="0.25">
      <c r="A15366" t="s">
        <v>15363</v>
      </c>
      <c r="B15366">
        <f t="shared" si="2788"/>
        <v>5730000</v>
      </c>
      <c r="C15366">
        <v>5730</v>
      </c>
      <c r="D15366">
        <f t="shared" ref="D15366" si="2799">AVERAGE(C15366:C15371)*10^-3</f>
        <v>5.6655833333333332</v>
      </c>
    </row>
    <row r="15367" spans="1:4" hidden="1" x14ac:dyDescent="0.25">
      <c r="A15367" t="s">
        <v>15364</v>
      </c>
      <c r="B15367">
        <f t="shared" ref="B15367:B15430" si="2800">+C15367*1000</f>
        <v>5726000</v>
      </c>
      <c r="C15367">
        <v>5726</v>
      </c>
    </row>
    <row r="15368" spans="1:4" hidden="1" x14ac:dyDescent="0.25">
      <c r="A15368" t="s">
        <v>15365</v>
      </c>
      <c r="B15368">
        <f t="shared" si="2800"/>
        <v>5681500</v>
      </c>
      <c r="C15368">
        <v>5681.5</v>
      </c>
    </row>
    <row r="15369" spans="1:4" hidden="1" x14ac:dyDescent="0.25">
      <c r="A15369" t="s">
        <v>15366</v>
      </c>
      <c r="B15369">
        <f t="shared" si="2800"/>
        <v>5582500</v>
      </c>
      <c r="C15369">
        <v>5582.5</v>
      </c>
    </row>
    <row r="15370" spans="1:4" hidden="1" x14ac:dyDescent="0.25">
      <c r="A15370" t="s">
        <v>15367</v>
      </c>
      <c r="B15370">
        <f t="shared" si="2800"/>
        <v>5553000</v>
      </c>
      <c r="C15370">
        <v>5553</v>
      </c>
    </row>
    <row r="15371" spans="1:4" hidden="1" x14ac:dyDescent="0.25">
      <c r="A15371" t="s">
        <v>15368</v>
      </c>
      <c r="B15371">
        <f t="shared" si="2800"/>
        <v>5720500</v>
      </c>
      <c r="C15371">
        <v>5720.5</v>
      </c>
    </row>
    <row r="15372" spans="1:4" x14ac:dyDescent="0.25">
      <c r="A15372" t="s">
        <v>15369</v>
      </c>
      <c r="B15372">
        <f t="shared" si="2800"/>
        <v>5613000</v>
      </c>
      <c r="C15372">
        <v>5613</v>
      </c>
      <c r="D15372">
        <f t="shared" ref="D15372" si="2801">AVERAGE(C15372:C15377)*10^-3</f>
        <v>5.106416666666667</v>
      </c>
    </row>
    <row r="15373" spans="1:4" hidden="1" x14ac:dyDescent="0.25">
      <c r="A15373" t="s">
        <v>15370</v>
      </c>
      <c r="B15373">
        <f t="shared" si="2800"/>
        <v>5452500</v>
      </c>
      <c r="C15373">
        <v>5452.5</v>
      </c>
    </row>
    <row r="15374" spans="1:4" hidden="1" x14ac:dyDescent="0.25">
      <c r="A15374" t="s">
        <v>15371</v>
      </c>
      <c r="B15374">
        <f t="shared" si="2800"/>
        <v>5113500</v>
      </c>
      <c r="C15374">
        <v>5113.5</v>
      </c>
    </row>
    <row r="15375" spans="1:4" hidden="1" x14ac:dyDescent="0.25">
      <c r="A15375" t="s">
        <v>15372</v>
      </c>
      <c r="B15375">
        <f t="shared" si="2800"/>
        <v>4805500</v>
      </c>
      <c r="C15375">
        <v>4805.5</v>
      </c>
    </row>
    <row r="15376" spans="1:4" hidden="1" x14ac:dyDescent="0.25">
      <c r="A15376" t="s">
        <v>15373</v>
      </c>
      <c r="B15376">
        <f t="shared" si="2800"/>
        <v>4784500</v>
      </c>
      <c r="C15376">
        <v>4784.5</v>
      </c>
    </row>
    <row r="15377" spans="1:4" hidden="1" x14ac:dyDescent="0.25">
      <c r="A15377" t="s">
        <v>15374</v>
      </c>
      <c r="B15377">
        <f t="shared" si="2800"/>
        <v>4869500</v>
      </c>
      <c r="C15377">
        <v>4869.5</v>
      </c>
    </row>
    <row r="15378" spans="1:4" x14ac:dyDescent="0.25">
      <c r="A15378" t="s">
        <v>15375</v>
      </c>
      <c r="B15378">
        <f t="shared" si="2800"/>
        <v>5208000</v>
      </c>
      <c r="C15378">
        <v>5208</v>
      </c>
      <c r="D15378">
        <f t="shared" ref="D15378" si="2802">AVERAGE(C15378:C15383)*10^-3</f>
        <v>5.12575</v>
      </c>
    </row>
    <row r="15379" spans="1:4" hidden="1" x14ac:dyDescent="0.25">
      <c r="A15379" t="s">
        <v>15376</v>
      </c>
      <c r="B15379">
        <f t="shared" si="2800"/>
        <v>5225000</v>
      </c>
      <c r="C15379">
        <v>5225</v>
      </c>
    </row>
    <row r="15380" spans="1:4" hidden="1" x14ac:dyDescent="0.25">
      <c r="A15380" t="s">
        <v>15377</v>
      </c>
      <c r="B15380">
        <f t="shared" si="2800"/>
        <v>5160000</v>
      </c>
      <c r="C15380">
        <v>5160</v>
      </c>
    </row>
    <row r="15381" spans="1:4" hidden="1" x14ac:dyDescent="0.25">
      <c r="A15381" t="s">
        <v>15378</v>
      </c>
      <c r="B15381">
        <f t="shared" si="2800"/>
        <v>5206000</v>
      </c>
      <c r="C15381">
        <v>5206</v>
      </c>
    </row>
    <row r="15382" spans="1:4" hidden="1" x14ac:dyDescent="0.25">
      <c r="A15382" t="s">
        <v>15379</v>
      </c>
      <c r="B15382">
        <f t="shared" si="2800"/>
        <v>5072000</v>
      </c>
      <c r="C15382">
        <v>5072</v>
      </c>
    </row>
    <row r="15383" spans="1:4" hidden="1" x14ac:dyDescent="0.25">
      <c r="A15383" t="s">
        <v>15380</v>
      </c>
      <c r="B15383">
        <f t="shared" si="2800"/>
        <v>4883500</v>
      </c>
      <c r="C15383">
        <v>4883.5</v>
      </c>
    </row>
    <row r="15384" spans="1:4" x14ac:dyDescent="0.25">
      <c r="A15384" t="s">
        <v>15381</v>
      </c>
      <c r="B15384">
        <f t="shared" si="2800"/>
        <v>4783000</v>
      </c>
      <c r="C15384">
        <v>4783</v>
      </c>
      <c r="D15384">
        <f t="shared" ref="D15384" si="2803">AVERAGE(C15384:C15389)*10^-3</f>
        <v>4.67225</v>
      </c>
    </row>
    <row r="15385" spans="1:4" hidden="1" x14ac:dyDescent="0.25">
      <c r="A15385" t="s">
        <v>15382</v>
      </c>
      <c r="B15385">
        <f t="shared" si="2800"/>
        <v>4925500</v>
      </c>
      <c r="C15385">
        <v>4925.5</v>
      </c>
    </row>
    <row r="15386" spans="1:4" hidden="1" x14ac:dyDescent="0.25">
      <c r="A15386" t="s">
        <v>15383</v>
      </c>
      <c r="B15386">
        <f t="shared" si="2800"/>
        <v>4885000</v>
      </c>
      <c r="C15386">
        <v>4885</v>
      </c>
    </row>
    <row r="15387" spans="1:4" hidden="1" x14ac:dyDescent="0.25">
      <c r="A15387" t="s">
        <v>15384</v>
      </c>
      <c r="B15387">
        <f t="shared" si="2800"/>
        <v>4637000</v>
      </c>
      <c r="C15387">
        <v>4637</v>
      </c>
    </row>
    <row r="15388" spans="1:4" hidden="1" x14ac:dyDescent="0.25">
      <c r="A15388" t="s">
        <v>15385</v>
      </c>
      <c r="B15388">
        <f t="shared" si="2800"/>
        <v>4505000</v>
      </c>
      <c r="C15388">
        <v>4505</v>
      </c>
    </row>
    <row r="15389" spans="1:4" hidden="1" x14ac:dyDescent="0.25">
      <c r="A15389" t="s">
        <v>15386</v>
      </c>
      <c r="B15389">
        <f t="shared" si="2800"/>
        <v>4298000</v>
      </c>
      <c r="C15389">
        <v>4298</v>
      </c>
    </row>
    <row r="15390" spans="1:4" x14ac:dyDescent="0.25">
      <c r="A15390" t="s">
        <v>15387</v>
      </c>
      <c r="B15390">
        <f t="shared" si="2800"/>
        <v>4030500</v>
      </c>
      <c r="C15390">
        <v>4030.5</v>
      </c>
      <c r="D15390">
        <f t="shared" ref="D15390" si="2804">AVERAGE(C15390:C15395)*10^-3</f>
        <v>3.0390833333333336</v>
      </c>
    </row>
    <row r="15391" spans="1:4" hidden="1" x14ac:dyDescent="0.25">
      <c r="A15391" t="s">
        <v>15388</v>
      </c>
      <c r="B15391">
        <f t="shared" si="2800"/>
        <v>3896500</v>
      </c>
      <c r="C15391">
        <v>3896.5</v>
      </c>
    </row>
    <row r="15392" spans="1:4" hidden="1" x14ac:dyDescent="0.25">
      <c r="A15392" t="s">
        <v>15389</v>
      </c>
      <c r="B15392">
        <f t="shared" si="2800"/>
        <v>3487500</v>
      </c>
      <c r="C15392">
        <v>3487.5</v>
      </c>
    </row>
    <row r="15393" spans="1:4" hidden="1" x14ac:dyDescent="0.25">
      <c r="A15393" t="s">
        <v>15390</v>
      </c>
      <c r="B15393">
        <f t="shared" si="2800"/>
        <v>2634000</v>
      </c>
      <c r="C15393">
        <v>2634</v>
      </c>
    </row>
    <row r="15394" spans="1:4" hidden="1" x14ac:dyDescent="0.25">
      <c r="A15394" t="s">
        <v>15391</v>
      </c>
      <c r="B15394">
        <f t="shared" si="2800"/>
        <v>2126500</v>
      </c>
      <c r="C15394">
        <v>2126.5</v>
      </c>
    </row>
    <row r="15395" spans="1:4" hidden="1" x14ac:dyDescent="0.25">
      <c r="A15395" t="s">
        <v>15392</v>
      </c>
      <c r="B15395">
        <f t="shared" si="2800"/>
        <v>2059500</v>
      </c>
      <c r="C15395">
        <v>2059.5</v>
      </c>
    </row>
    <row r="15396" spans="1:4" x14ac:dyDescent="0.25">
      <c r="A15396" t="s">
        <v>15393</v>
      </c>
      <c r="B15396">
        <f t="shared" si="2800"/>
        <v>1971500</v>
      </c>
      <c r="C15396">
        <v>1971.5</v>
      </c>
      <c r="D15396">
        <f t="shared" ref="D15396" si="2805">AVERAGE(C15396:C15401)*10^-3</f>
        <v>1.9065833333333333</v>
      </c>
    </row>
    <row r="15397" spans="1:4" hidden="1" x14ac:dyDescent="0.25">
      <c r="A15397" t="s">
        <v>15394</v>
      </c>
      <c r="B15397">
        <f t="shared" si="2800"/>
        <v>1989500</v>
      </c>
      <c r="C15397">
        <v>1989.5</v>
      </c>
    </row>
    <row r="15398" spans="1:4" hidden="1" x14ac:dyDescent="0.25">
      <c r="A15398" t="s">
        <v>15395</v>
      </c>
      <c r="B15398">
        <f t="shared" si="2800"/>
        <v>1967500</v>
      </c>
      <c r="C15398">
        <v>1967.5</v>
      </c>
    </row>
    <row r="15399" spans="1:4" hidden="1" x14ac:dyDescent="0.25">
      <c r="A15399" t="s">
        <v>15396</v>
      </c>
      <c r="B15399">
        <f t="shared" si="2800"/>
        <v>1874500</v>
      </c>
      <c r="C15399">
        <v>1874.5</v>
      </c>
    </row>
    <row r="15400" spans="1:4" hidden="1" x14ac:dyDescent="0.25">
      <c r="A15400" t="s">
        <v>15397</v>
      </c>
      <c r="B15400">
        <f t="shared" si="2800"/>
        <v>1831000</v>
      </c>
      <c r="C15400">
        <v>1831</v>
      </c>
    </row>
    <row r="15401" spans="1:4" hidden="1" x14ac:dyDescent="0.25">
      <c r="A15401" t="s">
        <v>15398</v>
      </c>
      <c r="B15401">
        <f t="shared" si="2800"/>
        <v>1805500</v>
      </c>
      <c r="C15401">
        <v>1805.5</v>
      </c>
    </row>
    <row r="15402" spans="1:4" x14ac:dyDescent="0.25">
      <c r="A15402" t="s">
        <v>15399</v>
      </c>
      <c r="B15402">
        <f t="shared" si="2800"/>
        <v>1849500</v>
      </c>
      <c r="C15402">
        <v>1849.5</v>
      </c>
      <c r="D15402">
        <f t="shared" ref="D15402" si="2806">AVERAGE(C15402:C15407)*10^-3</f>
        <v>1.8128333333333333</v>
      </c>
    </row>
    <row r="15403" spans="1:4" hidden="1" x14ac:dyDescent="0.25">
      <c r="A15403" t="s">
        <v>15400</v>
      </c>
      <c r="B15403">
        <f t="shared" si="2800"/>
        <v>1821000</v>
      </c>
      <c r="C15403">
        <v>1821</v>
      </c>
    </row>
    <row r="15404" spans="1:4" hidden="1" x14ac:dyDescent="0.25">
      <c r="A15404" t="s">
        <v>15401</v>
      </c>
      <c r="B15404">
        <f t="shared" si="2800"/>
        <v>1880000</v>
      </c>
      <c r="C15404">
        <v>1880</v>
      </c>
    </row>
    <row r="15405" spans="1:4" hidden="1" x14ac:dyDescent="0.25">
      <c r="A15405" t="s">
        <v>15402</v>
      </c>
      <c r="B15405">
        <f t="shared" si="2800"/>
        <v>1784000</v>
      </c>
      <c r="C15405">
        <v>1784</v>
      </c>
    </row>
    <row r="15406" spans="1:4" hidden="1" x14ac:dyDescent="0.25">
      <c r="A15406" t="s">
        <v>15403</v>
      </c>
      <c r="B15406">
        <f t="shared" si="2800"/>
        <v>1772500</v>
      </c>
      <c r="C15406">
        <v>1772.5</v>
      </c>
    </row>
    <row r="15407" spans="1:4" hidden="1" x14ac:dyDescent="0.25">
      <c r="A15407" t="s">
        <v>15404</v>
      </c>
      <c r="B15407">
        <f t="shared" si="2800"/>
        <v>1770000</v>
      </c>
      <c r="C15407">
        <v>1770</v>
      </c>
    </row>
    <row r="15408" spans="1:4" x14ac:dyDescent="0.25">
      <c r="A15408" t="s">
        <v>15405</v>
      </c>
      <c r="B15408">
        <f t="shared" si="2800"/>
        <v>1798500</v>
      </c>
      <c r="C15408">
        <v>1798.5</v>
      </c>
      <c r="D15408">
        <f t="shared" ref="D15408" si="2807">AVERAGE(C15408:C15413)*10^-3</f>
        <v>1.7853333333333332</v>
      </c>
    </row>
    <row r="15409" spans="1:4" hidden="1" x14ac:dyDescent="0.25">
      <c r="A15409" t="s">
        <v>15406</v>
      </c>
      <c r="B15409">
        <f t="shared" si="2800"/>
        <v>1803500</v>
      </c>
      <c r="C15409">
        <v>1803.5</v>
      </c>
    </row>
    <row r="15410" spans="1:4" hidden="1" x14ac:dyDescent="0.25">
      <c r="A15410" t="s">
        <v>15407</v>
      </c>
      <c r="B15410">
        <f t="shared" si="2800"/>
        <v>1788500</v>
      </c>
      <c r="C15410">
        <v>1788.5</v>
      </c>
    </row>
    <row r="15411" spans="1:4" hidden="1" x14ac:dyDescent="0.25">
      <c r="A15411" t="s">
        <v>15408</v>
      </c>
      <c r="B15411">
        <f t="shared" si="2800"/>
        <v>1773000</v>
      </c>
      <c r="C15411">
        <v>1773</v>
      </c>
    </row>
    <row r="15412" spans="1:4" hidden="1" x14ac:dyDescent="0.25">
      <c r="A15412" t="s">
        <v>15409</v>
      </c>
      <c r="B15412">
        <f t="shared" si="2800"/>
        <v>1774500</v>
      </c>
      <c r="C15412">
        <v>1774.5</v>
      </c>
    </row>
    <row r="15413" spans="1:4" hidden="1" x14ac:dyDescent="0.25">
      <c r="A15413" t="s">
        <v>15410</v>
      </c>
      <c r="B15413">
        <f t="shared" si="2800"/>
        <v>1774000</v>
      </c>
      <c r="C15413">
        <v>1774</v>
      </c>
    </row>
    <row r="15414" spans="1:4" x14ac:dyDescent="0.25">
      <c r="A15414" t="s">
        <v>15411</v>
      </c>
      <c r="B15414">
        <f t="shared" si="2800"/>
        <v>1786500</v>
      </c>
      <c r="C15414">
        <v>1786.5</v>
      </c>
      <c r="D15414">
        <f t="shared" ref="D15414" si="2808">AVERAGE(C15414:C15419)*10^-3</f>
        <v>1.7730833333333333</v>
      </c>
    </row>
    <row r="15415" spans="1:4" hidden="1" x14ac:dyDescent="0.25">
      <c r="A15415" t="s">
        <v>15412</v>
      </c>
      <c r="B15415">
        <f t="shared" si="2800"/>
        <v>1742000</v>
      </c>
      <c r="C15415">
        <v>1742</v>
      </c>
    </row>
    <row r="15416" spans="1:4" hidden="1" x14ac:dyDescent="0.25">
      <c r="A15416" t="s">
        <v>15413</v>
      </c>
      <c r="B15416">
        <f t="shared" si="2800"/>
        <v>1733500</v>
      </c>
      <c r="C15416">
        <v>1733.5</v>
      </c>
    </row>
    <row r="15417" spans="1:4" hidden="1" x14ac:dyDescent="0.25">
      <c r="A15417" t="s">
        <v>15414</v>
      </c>
      <c r="B15417">
        <f t="shared" si="2800"/>
        <v>1774000</v>
      </c>
      <c r="C15417">
        <v>1774</v>
      </c>
    </row>
    <row r="15418" spans="1:4" hidden="1" x14ac:dyDescent="0.25">
      <c r="A15418" t="s">
        <v>15415</v>
      </c>
      <c r="B15418">
        <f t="shared" si="2800"/>
        <v>1782000</v>
      </c>
      <c r="C15418">
        <v>1782</v>
      </c>
    </row>
    <row r="15419" spans="1:4" hidden="1" x14ac:dyDescent="0.25">
      <c r="A15419" t="s">
        <v>15416</v>
      </c>
      <c r="B15419">
        <f t="shared" si="2800"/>
        <v>1820500</v>
      </c>
      <c r="C15419">
        <v>1820.5</v>
      </c>
    </row>
    <row r="15420" spans="1:4" x14ac:dyDescent="0.25">
      <c r="A15420" t="s">
        <v>15417</v>
      </c>
      <c r="B15420">
        <f t="shared" si="2800"/>
        <v>1853000</v>
      </c>
      <c r="C15420">
        <v>1853</v>
      </c>
      <c r="D15420">
        <f t="shared" ref="D15420" si="2809">AVERAGE(C15420:C15425)*10^-3</f>
        <v>1.8074166666666667</v>
      </c>
    </row>
    <row r="15421" spans="1:4" hidden="1" x14ac:dyDescent="0.25">
      <c r="A15421" t="s">
        <v>15418</v>
      </c>
      <c r="B15421">
        <f t="shared" si="2800"/>
        <v>1867500</v>
      </c>
      <c r="C15421">
        <v>1867.5</v>
      </c>
    </row>
    <row r="15422" spans="1:4" hidden="1" x14ac:dyDescent="0.25">
      <c r="A15422" t="s">
        <v>15419</v>
      </c>
      <c r="B15422">
        <f t="shared" si="2800"/>
        <v>1773000</v>
      </c>
      <c r="C15422">
        <v>1773</v>
      </c>
    </row>
    <row r="15423" spans="1:4" hidden="1" x14ac:dyDescent="0.25">
      <c r="A15423" t="s">
        <v>15420</v>
      </c>
      <c r="B15423">
        <f t="shared" si="2800"/>
        <v>1747000</v>
      </c>
      <c r="C15423">
        <v>1747</v>
      </c>
    </row>
    <row r="15424" spans="1:4" hidden="1" x14ac:dyDescent="0.25">
      <c r="A15424" t="s">
        <v>15421</v>
      </c>
      <c r="B15424">
        <f t="shared" si="2800"/>
        <v>1799000</v>
      </c>
      <c r="C15424">
        <v>1799</v>
      </c>
    </row>
    <row r="15425" spans="1:4" hidden="1" x14ac:dyDescent="0.25">
      <c r="A15425" t="s">
        <v>15422</v>
      </c>
      <c r="B15425">
        <f t="shared" si="2800"/>
        <v>1805000</v>
      </c>
      <c r="C15425">
        <v>1805</v>
      </c>
    </row>
    <row r="15426" spans="1:4" x14ac:dyDescent="0.25">
      <c r="A15426" t="s">
        <v>15423</v>
      </c>
      <c r="B15426">
        <f t="shared" si="2800"/>
        <v>1766500</v>
      </c>
      <c r="C15426">
        <v>1766.5</v>
      </c>
      <c r="D15426">
        <f t="shared" ref="D15426" si="2810">AVERAGE(C15426:C15431)*10^-3</f>
        <v>1.7969999999999999</v>
      </c>
    </row>
    <row r="15427" spans="1:4" hidden="1" x14ac:dyDescent="0.25">
      <c r="A15427" t="s">
        <v>15424</v>
      </c>
      <c r="B15427">
        <f t="shared" si="2800"/>
        <v>1770500</v>
      </c>
      <c r="C15427">
        <v>1770.5</v>
      </c>
    </row>
    <row r="15428" spans="1:4" hidden="1" x14ac:dyDescent="0.25">
      <c r="A15428" t="s">
        <v>15425</v>
      </c>
      <c r="B15428">
        <f t="shared" si="2800"/>
        <v>1853000</v>
      </c>
      <c r="C15428">
        <v>1853</v>
      </c>
    </row>
    <row r="15429" spans="1:4" hidden="1" x14ac:dyDescent="0.25">
      <c r="A15429" t="s">
        <v>15426</v>
      </c>
      <c r="B15429">
        <f t="shared" si="2800"/>
        <v>1807000</v>
      </c>
      <c r="C15429">
        <v>1807</v>
      </c>
    </row>
    <row r="15430" spans="1:4" hidden="1" x14ac:dyDescent="0.25">
      <c r="A15430" t="s">
        <v>15427</v>
      </c>
      <c r="B15430">
        <f t="shared" si="2800"/>
        <v>1764000</v>
      </c>
      <c r="C15430">
        <v>1764</v>
      </c>
    </row>
    <row r="15431" spans="1:4" hidden="1" x14ac:dyDescent="0.25">
      <c r="A15431" t="s">
        <v>15428</v>
      </c>
      <c r="B15431">
        <f t="shared" ref="B15431:B15494" si="2811">+C15431*1000</f>
        <v>1821000</v>
      </c>
      <c r="C15431">
        <v>1821</v>
      </c>
    </row>
    <row r="15432" spans="1:4" x14ac:dyDescent="0.25">
      <c r="A15432" t="s">
        <v>15429</v>
      </c>
      <c r="B15432">
        <f t="shared" si="2811"/>
        <v>2029000</v>
      </c>
      <c r="C15432">
        <v>2029</v>
      </c>
      <c r="D15432">
        <f t="shared" ref="D15432" si="2812">AVERAGE(C15432:C15437)*10^-3</f>
        <v>2.1715</v>
      </c>
    </row>
    <row r="15433" spans="1:4" hidden="1" x14ac:dyDescent="0.25">
      <c r="A15433" t="s">
        <v>15430</v>
      </c>
      <c r="B15433">
        <f t="shared" si="2811"/>
        <v>2046000</v>
      </c>
      <c r="C15433">
        <v>2046</v>
      </c>
    </row>
    <row r="15434" spans="1:4" hidden="1" x14ac:dyDescent="0.25">
      <c r="A15434" t="s">
        <v>15431</v>
      </c>
      <c r="B15434">
        <f t="shared" si="2811"/>
        <v>2197000</v>
      </c>
      <c r="C15434">
        <v>2197</v>
      </c>
    </row>
    <row r="15435" spans="1:4" hidden="1" x14ac:dyDescent="0.25">
      <c r="A15435" t="s">
        <v>15432</v>
      </c>
      <c r="B15435">
        <f t="shared" si="2811"/>
        <v>2204000</v>
      </c>
      <c r="C15435">
        <v>2204</v>
      </c>
    </row>
    <row r="15436" spans="1:4" hidden="1" x14ac:dyDescent="0.25">
      <c r="A15436" t="s">
        <v>15433</v>
      </c>
      <c r="B15436">
        <f t="shared" si="2811"/>
        <v>2206000</v>
      </c>
      <c r="C15436">
        <v>2206</v>
      </c>
    </row>
    <row r="15437" spans="1:4" hidden="1" x14ac:dyDescent="0.25">
      <c r="A15437" t="s">
        <v>15434</v>
      </c>
      <c r="B15437">
        <f t="shared" si="2811"/>
        <v>2347000</v>
      </c>
      <c r="C15437">
        <v>2347</v>
      </c>
    </row>
    <row r="15438" spans="1:4" x14ac:dyDescent="0.25">
      <c r="A15438" t="s">
        <v>15435</v>
      </c>
      <c r="B15438">
        <f t="shared" si="2811"/>
        <v>2548000</v>
      </c>
      <c r="C15438">
        <v>2548</v>
      </c>
      <c r="D15438">
        <f t="shared" ref="D15438" si="2813">AVERAGE(C15438:C15443)*10^-3</f>
        <v>3.9549166666666666</v>
      </c>
    </row>
    <row r="15439" spans="1:4" hidden="1" x14ac:dyDescent="0.25">
      <c r="A15439" t="s">
        <v>15436</v>
      </c>
      <c r="B15439">
        <f t="shared" si="2811"/>
        <v>2676000</v>
      </c>
      <c r="C15439">
        <v>2676</v>
      </c>
    </row>
    <row r="15440" spans="1:4" hidden="1" x14ac:dyDescent="0.25">
      <c r="A15440" t="s">
        <v>15437</v>
      </c>
      <c r="B15440">
        <f t="shared" si="2811"/>
        <v>3932500</v>
      </c>
      <c r="C15440">
        <v>3932.5</v>
      </c>
    </row>
    <row r="15441" spans="1:4" hidden="1" x14ac:dyDescent="0.25">
      <c r="A15441" t="s">
        <v>15438</v>
      </c>
      <c r="B15441">
        <f t="shared" si="2811"/>
        <v>4645000</v>
      </c>
      <c r="C15441">
        <v>4645</v>
      </c>
    </row>
    <row r="15442" spans="1:4" hidden="1" x14ac:dyDescent="0.25">
      <c r="A15442" t="s">
        <v>15439</v>
      </c>
      <c r="B15442">
        <f t="shared" si="2811"/>
        <v>4774000</v>
      </c>
      <c r="C15442">
        <v>4774</v>
      </c>
    </row>
    <row r="15443" spans="1:4" hidden="1" x14ac:dyDescent="0.25">
      <c r="A15443" t="s">
        <v>15440</v>
      </c>
      <c r="B15443">
        <f t="shared" si="2811"/>
        <v>5154000</v>
      </c>
      <c r="C15443">
        <v>5154</v>
      </c>
    </row>
    <row r="15444" spans="1:4" x14ac:dyDescent="0.25">
      <c r="A15444" t="s">
        <v>15441</v>
      </c>
      <c r="B15444">
        <f t="shared" si="2811"/>
        <v>5475000</v>
      </c>
      <c r="C15444">
        <v>5475</v>
      </c>
      <c r="D15444">
        <f t="shared" ref="D15444" si="2814">AVERAGE(C15444:C15449)*10^-3</f>
        <v>5.9509166666666671</v>
      </c>
    </row>
    <row r="15445" spans="1:4" hidden="1" x14ac:dyDescent="0.25">
      <c r="A15445" t="s">
        <v>15442</v>
      </c>
      <c r="B15445">
        <f t="shared" si="2811"/>
        <v>5734000</v>
      </c>
      <c r="C15445">
        <v>5734</v>
      </c>
    </row>
    <row r="15446" spans="1:4" hidden="1" x14ac:dyDescent="0.25">
      <c r="A15446" t="s">
        <v>15443</v>
      </c>
      <c r="B15446">
        <f t="shared" si="2811"/>
        <v>5974000</v>
      </c>
      <c r="C15446">
        <v>5974</v>
      </c>
    </row>
    <row r="15447" spans="1:4" hidden="1" x14ac:dyDescent="0.25">
      <c r="A15447" t="s">
        <v>15444</v>
      </c>
      <c r="B15447">
        <f t="shared" si="2811"/>
        <v>6023000</v>
      </c>
      <c r="C15447">
        <v>6023</v>
      </c>
    </row>
    <row r="15448" spans="1:4" hidden="1" x14ac:dyDescent="0.25">
      <c r="A15448" t="s">
        <v>15445</v>
      </c>
      <c r="B15448">
        <f t="shared" si="2811"/>
        <v>6233000</v>
      </c>
      <c r="C15448">
        <v>6233</v>
      </c>
    </row>
    <row r="15449" spans="1:4" hidden="1" x14ac:dyDescent="0.25">
      <c r="A15449" t="s">
        <v>15446</v>
      </c>
      <c r="B15449">
        <f t="shared" si="2811"/>
        <v>6266500</v>
      </c>
      <c r="C15449">
        <v>6266.5</v>
      </c>
    </row>
    <row r="15450" spans="1:4" x14ac:dyDescent="0.25">
      <c r="A15450" t="s">
        <v>15447</v>
      </c>
      <c r="B15450">
        <f t="shared" si="2811"/>
        <v>6249500</v>
      </c>
      <c r="C15450">
        <v>6249.5</v>
      </c>
      <c r="D15450">
        <f t="shared" ref="D15450" si="2815">AVERAGE(C15450:C15455)*10^-3</f>
        <v>6.2700000000000005</v>
      </c>
    </row>
    <row r="15451" spans="1:4" hidden="1" x14ac:dyDescent="0.25">
      <c r="A15451" t="s">
        <v>15448</v>
      </c>
      <c r="B15451">
        <f t="shared" si="2811"/>
        <v>6287500</v>
      </c>
      <c r="C15451">
        <v>6287.5</v>
      </c>
    </row>
    <row r="15452" spans="1:4" hidden="1" x14ac:dyDescent="0.25">
      <c r="A15452" t="s">
        <v>15449</v>
      </c>
      <c r="B15452">
        <f t="shared" si="2811"/>
        <v>6364500</v>
      </c>
      <c r="C15452">
        <v>6364.5</v>
      </c>
    </row>
    <row r="15453" spans="1:4" hidden="1" x14ac:dyDescent="0.25">
      <c r="A15453" t="s">
        <v>15450</v>
      </c>
      <c r="B15453">
        <f t="shared" si="2811"/>
        <v>6338000</v>
      </c>
      <c r="C15453">
        <v>6338</v>
      </c>
    </row>
    <row r="15454" spans="1:4" hidden="1" x14ac:dyDescent="0.25">
      <c r="A15454" t="s">
        <v>15451</v>
      </c>
      <c r="B15454">
        <f t="shared" si="2811"/>
        <v>6373000</v>
      </c>
      <c r="C15454">
        <v>6373</v>
      </c>
    </row>
    <row r="15455" spans="1:4" hidden="1" x14ac:dyDescent="0.25">
      <c r="A15455" t="s">
        <v>15452</v>
      </c>
      <c r="B15455">
        <f t="shared" si="2811"/>
        <v>6007500</v>
      </c>
      <c r="C15455">
        <v>6007.5</v>
      </c>
    </row>
    <row r="15456" spans="1:4" x14ac:dyDescent="0.25">
      <c r="A15456" t="s">
        <v>15453</v>
      </c>
      <c r="B15456">
        <f t="shared" si="2811"/>
        <v>5862500</v>
      </c>
      <c r="C15456">
        <v>5862.5</v>
      </c>
      <c r="D15456">
        <f t="shared" ref="D15456" si="2816">AVERAGE(C15456:C15461)*10^-3</f>
        <v>6.0521666666666674</v>
      </c>
    </row>
    <row r="15457" spans="1:4" hidden="1" x14ac:dyDescent="0.25">
      <c r="A15457" t="s">
        <v>15454</v>
      </c>
      <c r="B15457">
        <f t="shared" si="2811"/>
        <v>6173000</v>
      </c>
      <c r="C15457">
        <v>6173</v>
      </c>
    </row>
    <row r="15458" spans="1:4" hidden="1" x14ac:dyDescent="0.25">
      <c r="A15458" t="s">
        <v>15455</v>
      </c>
      <c r="B15458">
        <f t="shared" si="2811"/>
        <v>6292500</v>
      </c>
      <c r="C15458">
        <v>6292.5</v>
      </c>
    </row>
    <row r="15459" spans="1:4" hidden="1" x14ac:dyDescent="0.25">
      <c r="A15459" t="s">
        <v>15456</v>
      </c>
      <c r="B15459">
        <f t="shared" si="2811"/>
        <v>6112500</v>
      </c>
      <c r="C15459">
        <v>6112.5</v>
      </c>
    </row>
    <row r="15460" spans="1:4" hidden="1" x14ac:dyDescent="0.25">
      <c r="A15460" t="s">
        <v>15457</v>
      </c>
      <c r="B15460">
        <f t="shared" si="2811"/>
        <v>6040500</v>
      </c>
      <c r="C15460">
        <v>6040.5</v>
      </c>
    </row>
    <row r="15461" spans="1:4" hidden="1" x14ac:dyDescent="0.25">
      <c r="A15461" t="s">
        <v>15458</v>
      </c>
      <c r="B15461">
        <f t="shared" si="2811"/>
        <v>5832000</v>
      </c>
      <c r="C15461">
        <v>5832</v>
      </c>
    </row>
    <row r="15462" spans="1:4" x14ac:dyDescent="0.25">
      <c r="A15462" t="s">
        <v>15459</v>
      </c>
      <c r="B15462">
        <f t="shared" si="2811"/>
        <v>5689500</v>
      </c>
      <c r="C15462">
        <v>5689.5</v>
      </c>
      <c r="D15462">
        <f t="shared" ref="D15462" si="2817">AVERAGE(C15462:C15467)*10^-3</f>
        <v>5.6885000000000003</v>
      </c>
    </row>
    <row r="15463" spans="1:4" hidden="1" x14ac:dyDescent="0.25">
      <c r="A15463" t="s">
        <v>15460</v>
      </c>
      <c r="B15463">
        <f t="shared" si="2811"/>
        <v>5738000</v>
      </c>
      <c r="C15463">
        <v>5738</v>
      </c>
    </row>
    <row r="15464" spans="1:4" hidden="1" x14ac:dyDescent="0.25">
      <c r="A15464" t="s">
        <v>15461</v>
      </c>
      <c r="B15464">
        <f t="shared" si="2811"/>
        <v>5580500</v>
      </c>
      <c r="C15464">
        <v>5580.5</v>
      </c>
    </row>
    <row r="15465" spans="1:4" hidden="1" x14ac:dyDescent="0.25">
      <c r="A15465" t="s">
        <v>15462</v>
      </c>
      <c r="B15465">
        <f t="shared" si="2811"/>
        <v>5647500</v>
      </c>
      <c r="C15465">
        <v>5647.5</v>
      </c>
    </row>
    <row r="15466" spans="1:4" hidden="1" x14ac:dyDescent="0.25">
      <c r="A15466" t="s">
        <v>15463</v>
      </c>
      <c r="B15466">
        <f t="shared" si="2811"/>
        <v>5696500</v>
      </c>
      <c r="C15466">
        <v>5696.5</v>
      </c>
    </row>
    <row r="15467" spans="1:4" hidden="1" x14ac:dyDescent="0.25">
      <c r="A15467" t="s">
        <v>15464</v>
      </c>
      <c r="B15467">
        <f t="shared" si="2811"/>
        <v>5779000</v>
      </c>
      <c r="C15467">
        <v>5779</v>
      </c>
    </row>
    <row r="15468" spans="1:4" x14ac:dyDescent="0.25">
      <c r="A15468" t="s">
        <v>15465</v>
      </c>
      <c r="B15468">
        <f t="shared" si="2811"/>
        <v>5793500</v>
      </c>
      <c r="C15468">
        <v>5793.5</v>
      </c>
      <c r="D15468">
        <f t="shared" ref="D15468" si="2818">AVERAGE(C15468:C15473)*10^-3</f>
        <v>5.6175833333333332</v>
      </c>
    </row>
    <row r="15469" spans="1:4" hidden="1" x14ac:dyDescent="0.25">
      <c r="A15469" t="s">
        <v>15466</v>
      </c>
      <c r="B15469">
        <f t="shared" si="2811"/>
        <v>5758000</v>
      </c>
      <c r="C15469">
        <v>5758</v>
      </c>
    </row>
    <row r="15470" spans="1:4" hidden="1" x14ac:dyDescent="0.25">
      <c r="A15470" t="s">
        <v>15467</v>
      </c>
      <c r="B15470">
        <f t="shared" si="2811"/>
        <v>5560500</v>
      </c>
      <c r="C15470">
        <v>5560.5</v>
      </c>
    </row>
    <row r="15471" spans="1:4" hidden="1" x14ac:dyDescent="0.25">
      <c r="A15471" t="s">
        <v>15468</v>
      </c>
      <c r="B15471">
        <f t="shared" si="2811"/>
        <v>5348000</v>
      </c>
      <c r="C15471">
        <v>5348</v>
      </c>
    </row>
    <row r="15472" spans="1:4" hidden="1" x14ac:dyDescent="0.25">
      <c r="A15472" t="s">
        <v>15469</v>
      </c>
      <c r="B15472">
        <f t="shared" si="2811"/>
        <v>5582000</v>
      </c>
      <c r="C15472">
        <v>5582</v>
      </c>
    </row>
    <row r="15473" spans="1:4" hidden="1" x14ac:dyDescent="0.25">
      <c r="A15473" t="s">
        <v>15470</v>
      </c>
      <c r="B15473">
        <f t="shared" si="2811"/>
        <v>5663500</v>
      </c>
      <c r="C15473">
        <v>5663.5</v>
      </c>
    </row>
    <row r="15474" spans="1:4" x14ac:dyDescent="0.25">
      <c r="A15474" t="s">
        <v>15471</v>
      </c>
      <c r="B15474">
        <f t="shared" si="2811"/>
        <v>5898000</v>
      </c>
      <c r="C15474">
        <v>5898</v>
      </c>
      <c r="D15474">
        <f t="shared" ref="D15474" si="2819">AVERAGE(C15474:C15479)*10^-3</f>
        <v>5.9429166666666671</v>
      </c>
    </row>
    <row r="15475" spans="1:4" hidden="1" x14ac:dyDescent="0.25">
      <c r="A15475" t="s">
        <v>15472</v>
      </c>
      <c r="B15475">
        <f t="shared" si="2811"/>
        <v>5830500</v>
      </c>
      <c r="C15475">
        <v>5830.5</v>
      </c>
    </row>
    <row r="15476" spans="1:4" hidden="1" x14ac:dyDescent="0.25">
      <c r="A15476" t="s">
        <v>15473</v>
      </c>
      <c r="B15476">
        <f t="shared" si="2811"/>
        <v>5804500</v>
      </c>
      <c r="C15476">
        <v>5804.5</v>
      </c>
    </row>
    <row r="15477" spans="1:4" hidden="1" x14ac:dyDescent="0.25">
      <c r="A15477" t="s">
        <v>15474</v>
      </c>
      <c r="B15477">
        <f t="shared" si="2811"/>
        <v>5982000</v>
      </c>
      <c r="C15477">
        <v>5982</v>
      </c>
    </row>
    <row r="15478" spans="1:4" hidden="1" x14ac:dyDescent="0.25">
      <c r="A15478" t="s">
        <v>15475</v>
      </c>
      <c r="B15478">
        <f t="shared" si="2811"/>
        <v>6005500</v>
      </c>
      <c r="C15478">
        <v>6005.5</v>
      </c>
    </row>
    <row r="15479" spans="1:4" hidden="1" x14ac:dyDescent="0.25">
      <c r="A15479" t="s">
        <v>15476</v>
      </c>
      <c r="B15479">
        <f t="shared" si="2811"/>
        <v>6137000</v>
      </c>
      <c r="C15479">
        <v>6137</v>
      </c>
    </row>
    <row r="15480" spans="1:4" x14ac:dyDescent="0.25">
      <c r="A15480" t="s">
        <v>15477</v>
      </c>
      <c r="B15480">
        <f t="shared" si="2811"/>
        <v>5927500</v>
      </c>
      <c r="C15480">
        <v>5927.5</v>
      </c>
      <c r="D15480">
        <f t="shared" ref="D15480" si="2820">AVERAGE(C15480:C15485)*10^-3</f>
        <v>5.7231666666666667</v>
      </c>
    </row>
    <row r="15481" spans="1:4" hidden="1" x14ac:dyDescent="0.25">
      <c r="A15481" t="s">
        <v>15478</v>
      </c>
      <c r="B15481">
        <f t="shared" si="2811"/>
        <v>5877500</v>
      </c>
      <c r="C15481">
        <v>5877.5</v>
      </c>
    </row>
    <row r="15482" spans="1:4" hidden="1" x14ac:dyDescent="0.25">
      <c r="A15482" t="s">
        <v>15479</v>
      </c>
      <c r="B15482">
        <f t="shared" si="2811"/>
        <v>5674500</v>
      </c>
      <c r="C15482">
        <v>5674.5</v>
      </c>
    </row>
    <row r="15483" spans="1:4" hidden="1" x14ac:dyDescent="0.25">
      <c r="A15483" t="s">
        <v>15480</v>
      </c>
      <c r="B15483">
        <f t="shared" si="2811"/>
        <v>5656500</v>
      </c>
      <c r="C15483">
        <v>5656.5</v>
      </c>
    </row>
    <row r="15484" spans="1:4" hidden="1" x14ac:dyDescent="0.25">
      <c r="A15484" t="s">
        <v>15481</v>
      </c>
      <c r="B15484">
        <f t="shared" si="2811"/>
        <v>5612000</v>
      </c>
      <c r="C15484">
        <v>5612</v>
      </c>
    </row>
    <row r="15485" spans="1:4" hidden="1" x14ac:dyDescent="0.25">
      <c r="A15485" t="s">
        <v>15482</v>
      </c>
      <c r="B15485">
        <f t="shared" si="2811"/>
        <v>5591000</v>
      </c>
      <c r="C15485">
        <v>5591</v>
      </c>
    </row>
    <row r="15486" spans="1:4" x14ac:dyDescent="0.25">
      <c r="A15486" t="s">
        <v>15483</v>
      </c>
      <c r="B15486">
        <f t="shared" si="2811"/>
        <v>5478500</v>
      </c>
      <c r="C15486">
        <v>5478.5</v>
      </c>
      <c r="D15486">
        <f t="shared" ref="D15486" si="2821">AVERAGE(C15486:C15491)*10^-3</f>
        <v>5.5320833333333335</v>
      </c>
    </row>
    <row r="15487" spans="1:4" hidden="1" x14ac:dyDescent="0.25">
      <c r="A15487" t="s">
        <v>15484</v>
      </c>
      <c r="B15487">
        <f t="shared" si="2811"/>
        <v>5426500</v>
      </c>
      <c r="C15487">
        <v>5426.5</v>
      </c>
    </row>
    <row r="15488" spans="1:4" hidden="1" x14ac:dyDescent="0.25">
      <c r="A15488" t="s">
        <v>15485</v>
      </c>
      <c r="B15488">
        <f t="shared" si="2811"/>
        <v>5225500</v>
      </c>
      <c r="C15488">
        <v>5225.5</v>
      </c>
    </row>
    <row r="15489" spans="1:4" hidden="1" x14ac:dyDescent="0.25">
      <c r="A15489" t="s">
        <v>15486</v>
      </c>
      <c r="B15489">
        <f t="shared" si="2811"/>
        <v>5289000</v>
      </c>
      <c r="C15489">
        <v>5289</v>
      </c>
    </row>
    <row r="15490" spans="1:4" hidden="1" x14ac:dyDescent="0.25">
      <c r="A15490" t="s">
        <v>15487</v>
      </c>
      <c r="B15490">
        <f t="shared" si="2811"/>
        <v>5768000</v>
      </c>
      <c r="C15490">
        <v>5768</v>
      </c>
    </row>
    <row r="15491" spans="1:4" hidden="1" x14ac:dyDescent="0.25">
      <c r="A15491" t="s">
        <v>15488</v>
      </c>
      <c r="B15491">
        <f t="shared" si="2811"/>
        <v>6005000</v>
      </c>
      <c r="C15491">
        <v>6005</v>
      </c>
    </row>
    <row r="15492" spans="1:4" x14ac:dyDescent="0.25">
      <c r="A15492" t="s">
        <v>15489</v>
      </c>
      <c r="B15492">
        <f t="shared" si="2811"/>
        <v>6082000</v>
      </c>
      <c r="C15492">
        <v>6082</v>
      </c>
      <c r="D15492">
        <f t="shared" ref="D15492" si="2822">AVERAGE(C15492:C15497)*10^-3</f>
        <v>6.0283333333333333</v>
      </c>
    </row>
    <row r="15493" spans="1:4" hidden="1" x14ac:dyDescent="0.25">
      <c r="A15493" t="s">
        <v>15490</v>
      </c>
      <c r="B15493">
        <f t="shared" si="2811"/>
        <v>6116500</v>
      </c>
      <c r="C15493">
        <v>6116.5</v>
      </c>
    </row>
    <row r="15494" spans="1:4" hidden="1" x14ac:dyDescent="0.25">
      <c r="A15494" t="s">
        <v>15491</v>
      </c>
      <c r="B15494">
        <f t="shared" si="2811"/>
        <v>6053000</v>
      </c>
      <c r="C15494">
        <v>6053</v>
      </c>
    </row>
    <row r="15495" spans="1:4" hidden="1" x14ac:dyDescent="0.25">
      <c r="A15495" t="s">
        <v>15492</v>
      </c>
      <c r="B15495">
        <f t="shared" ref="B15495:B15558" si="2823">+C15495*1000</f>
        <v>5990500</v>
      </c>
      <c r="C15495">
        <v>5990.5</v>
      </c>
    </row>
    <row r="15496" spans="1:4" hidden="1" x14ac:dyDescent="0.25">
      <c r="A15496" t="s">
        <v>15493</v>
      </c>
      <c r="B15496">
        <f t="shared" si="2823"/>
        <v>6029000</v>
      </c>
      <c r="C15496">
        <v>6029</v>
      </c>
    </row>
    <row r="15497" spans="1:4" hidden="1" x14ac:dyDescent="0.25">
      <c r="A15497" t="s">
        <v>15494</v>
      </c>
      <c r="B15497">
        <f t="shared" si="2823"/>
        <v>5899000</v>
      </c>
      <c r="C15497">
        <v>5899</v>
      </c>
    </row>
    <row r="15498" spans="1:4" x14ac:dyDescent="0.25">
      <c r="A15498" t="s">
        <v>15495</v>
      </c>
      <c r="B15498">
        <f t="shared" si="2823"/>
        <v>5799500</v>
      </c>
      <c r="C15498">
        <v>5799.5</v>
      </c>
      <c r="D15498">
        <f t="shared" ref="D15498" si="2824">AVERAGE(C15498:C15503)*10^-3</f>
        <v>5.9812500000000002</v>
      </c>
    </row>
    <row r="15499" spans="1:4" hidden="1" x14ac:dyDescent="0.25">
      <c r="A15499" t="s">
        <v>15496</v>
      </c>
      <c r="B15499">
        <f t="shared" si="2823"/>
        <v>5971000</v>
      </c>
      <c r="C15499">
        <v>5971</v>
      </c>
    </row>
    <row r="15500" spans="1:4" hidden="1" x14ac:dyDescent="0.25">
      <c r="A15500" t="s">
        <v>15497</v>
      </c>
      <c r="B15500">
        <f t="shared" si="2823"/>
        <v>6128000</v>
      </c>
      <c r="C15500">
        <v>6128</v>
      </c>
    </row>
    <row r="15501" spans="1:4" hidden="1" x14ac:dyDescent="0.25">
      <c r="A15501" t="s">
        <v>15498</v>
      </c>
      <c r="B15501">
        <f t="shared" si="2823"/>
        <v>6012500</v>
      </c>
      <c r="C15501">
        <v>6012.5</v>
      </c>
    </row>
    <row r="15502" spans="1:4" hidden="1" x14ac:dyDescent="0.25">
      <c r="A15502" t="s">
        <v>15499</v>
      </c>
      <c r="B15502">
        <f t="shared" si="2823"/>
        <v>6072500</v>
      </c>
      <c r="C15502">
        <v>6072.5</v>
      </c>
    </row>
    <row r="15503" spans="1:4" hidden="1" x14ac:dyDescent="0.25">
      <c r="A15503" t="s">
        <v>15500</v>
      </c>
      <c r="B15503">
        <f t="shared" si="2823"/>
        <v>5904000</v>
      </c>
      <c r="C15503">
        <v>5904</v>
      </c>
    </row>
    <row r="15504" spans="1:4" x14ac:dyDescent="0.25">
      <c r="A15504" t="s">
        <v>15501</v>
      </c>
      <c r="B15504">
        <f t="shared" si="2823"/>
        <v>5656000</v>
      </c>
      <c r="C15504">
        <v>5656</v>
      </c>
      <c r="D15504">
        <f t="shared" ref="D15504" si="2825">AVERAGE(C15504:C15509)*10^-3</f>
        <v>5.7703333333333333</v>
      </c>
    </row>
    <row r="15505" spans="1:4" hidden="1" x14ac:dyDescent="0.25">
      <c r="A15505" t="s">
        <v>15502</v>
      </c>
      <c r="B15505">
        <f t="shared" si="2823"/>
        <v>5817500</v>
      </c>
      <c r="C15505">
        <v>5817.5</v>
      </c>
    </row>
    <row r="15506" spans="1:4" hidden="1" x14ac:dyDescent="0.25">
      <c r="A15506" t="s">
        <v>15503</v>
      </c>
      <c r="B15506">
        <f t="shared" si="2823"/>
        <v>5825500</v>
      </c>
      <c r="C15506">
        <v>5825.5</v>
      </c>
    </row>
    <row r="15507" spans="1:4" hidden="1" x14ac:dyDescent="0.25">
      <c r="A15507" t="s">
        <v>15504</v>
      </c>
      <c r="B15507">
        <f t="shared" si="2823"/>
        <v>5757500</v>
      </c>
      <c r="C15507">
        <v>5757.5</v>
      </c>
    </row>
    <row r="15508" spans="1:4" hidden="1" x14ac:dyDescent="0.25">
      <c r="A15508" t="s">
        <v>15505</v>
      </c>
      <c r="B15508">
        <f t="shared" si="2823"/>
        <v>5806500</v>
      </c>
      <c r="C15508">
        <v>5806.5</v>
      </c>
    </row>
    <row r="15509" spans="1:4" hidden="1" x14ac:dyDescent="0.25">
      <c r="A15509" t="s">
        <v>15506</v>
      </c>
      <c r="B15509">
        <f t="shared" si="2823"/>
        <v>5759000</v>
      </c>
      <c r="C15509">
        <v>5759</v>
      </c>
    </row>
    <row r="15510" spans="1:4" x14ac:dyDescent="0.25">
      <c r="A15510" t="s">
        <v>15507</v>
      </c>
      <c r="B15510">
        <f t="shared" si="2823"/>
        <v>5676500</v>
      </c>
      <c r="C15510">
        <v>5676.5</v>
      </c>
      <c r="D15510">
        <f t="shared" ref="D15510" si="2826">AVERAGE(C15510:C15515)*10^-3</f>
        <v>5.5749166666666667</v>
      </c>
    </row>
    <row r="15511" spans="1:4" hidden="1" x14ac:dyDescent="0.25">
      <c r="A15511" t="s">
        <v>15508</v>
      </c>
      <c r="B15511">
        <f t="shared" si="2823"/>
        <v>5616500</v>
      </c>
      <c r="C15511">
        <v>5616.5</v>
      </c>
    </row>
    <row r="15512" spans="1:4" hidden="1" x14ac:dyDescent="0.25">
      <c r="A15512" t="s">
        <v>15509</v>
      </c>
      <c r="B15512">
        <f t="shared" si="2823"/>
        <v>5540500</v>
      </c>
      <c r="C15512">
        <v>5540.5</v>
      </c>
    </row>
    <row r="15513" spans="1:4" hidden="1" x14ac:dyDescent="0.25">
      <c r="A15513" t="s">
        <v>15510</v>
      </c>
      <c r="B15513">
        <f t="shared" si="2823"/>
        <v>5540000</v>
      </c>
      <c r="C15513">
        <v>5540</v>
      </c>
    </row>
    <row r="15514" spans="1:4" hidden="1" x14ac:dyDescent="0.25">
      <c r="A15514" t="s">
        <v>15511</v>
      </c>
      <c r="B15514">
        <f t="shared" si="2823"/>
        <v>5512500</v>
      </c>
      <c r="C15514">
        <v>5512.5</v>
      </c>
    </row>
    <row r="15515" spans="1:4" hidden="1" x14ac:dyDescent="0.25">
      <c r="A15515" t="s">
        <v>15512</v>
      </c>
      <c r="B15515">
        <f t="shared" si="2823"/>
        <v>5563500</v>
      </c>
      <c r="C15515">
        <v>5563.5</v>
      </c>
    </row>
    <row r="15516" spans="1:4" x14ac:dyDescent="0.25">
      <c r="A15516" t="s">
        <v>15513</v>
      </c>
      <c r="B15516">
        <f t="shared" si="2823"/>
        <v>5347500</v>
      </c>
      <c r="C15516">
        <v>5347.5</v>
      </c>
      <c r="D15516">
        <f t="shared" ref="D15516" si="2827">AVERAGE(C15516:C15521)*10^-3</f>
        <v>4.940833333333333</v>
      </c>
    </row>
    <row r="15517" spans="1:4" hidden="1" x14ac:dyDescent="0.25">
      <c r="A15517" t="s">
        <v>15514</v>
      </c>
      <c r="B15517">
        <f t="shared" si="2823"/>
        <v>5207500</v>
      </c>
      <c r="C15517">
        <v>5207.5</v>
      </c>
    </row>
    <row r="15518" spans="1:4" hidden="1" x14ac:dyDescent="0.25">
      <c r="A15518" t="s">
        <v>15515</v>
      </c>
      <c r="B15518">
        <f t="shared" si="2823"/>
        <v>4893000</v>
      </c>
      <c r="C15518">
        <v>4893</v>
      </c>
    </row>
    <row r="15519" spans="1:4" hidden="1" x14ac:dyDescent="0.25">
      <c r="A15519" t="s">
        <v>15516</v>
      </c>
      <c r="B15519">
        <f t="shared" si="2823"/>
        <v>4729000</v>
      </c>
      <c r="C15519">
        <v>4729</v>
      </c>
    </row>
    <row r="15520" spans="1:4" hidden="1" x14ac:dyDescent="0.25">
      <c r="A15520" t="s">
        <v>15517</v>
      </c>
      <c r="B15520">
        <f t="shared" si="2823"/>
        <v>4679000</v>
      </c>
      <c r="C15520">
        <v>4679</v>
      </c>
    </row>
    <row r="15521" spans="1:4" hidden="1" x14ac:dyDescent="0.25">
      <c r="A15521" t="s">
        <v>15518</v>
      </c>
      <c r="B15521">
        <f t="shared" si="2823"/>
        <v>4789000</v>
      </c>
      <c r="C15521">
        <v>4789</v>
      </c>
    </row>
    <row r="15522" spans="1:4" x14ac:dyDescent="0.25">
      <c r="A15522" t="s">
        <v>15519</v>
      </c>
      <c r="B15522">
        <f t="shared" si="2823"/>
        <v>5041500</v>
      </c>
      <c r="C15522">
        <v>5041.5</v>
      </c>
      <c r="D15522">
        <f t="shared" ref="D15522" si="2828">AVERAGE(C15522:C15527)*10^-3</f>
        <v>5.0635833333333329</v>
      </c>
    </row>
    <row r="15523" spans="1:4" hidden="1" x14ac:dyDescent="0.25">
      <c r="A15523" t="s">
        <v>15520</v>
      </c>
      <c r="B15523">
        <f t="shared" si="2823"/>
        <v>5055500</v>
      </c>
      <c r="C15523">
        <v>5055.5</v>
      </c>
    </row>
    <row r="15524" spans="1:4" hidden="1" x14ac:dyDescent="0.25">
      <c r="A15524" t="s">
        <v>15521</v>
      </c>
      <c r="B15524">
        <f t="shared" si="2823"/>
        <v>5016500</v>
      </c>
      <c r="C15524">
        <v>5016.5</v>
      </c>
    </row>
    <row r="15525" spans="1:4" hidden="1" x14ac:dyDescent="0.25">
      <c r="A15525" t="s">
        <v>15522</v>
      </c>
      <c r="B15525">
        <f t="shared" si="2823"/>
        <v>5105000</v>
      </c>
      <c r="C15525">
        <v>5105</v>
      </c>
    </row>
    <row r="15526" spans="1:4" hidden="1" x14ac:dyDescent="0.25">
      <c r="A15526" t="s">
        <v>15523</v>
      </c>
      <c r="B15526">
        <f t="shared" si="2823"/>
        <v>5076500</v>
      </c>
      <c r="C15526">
        <v>5076.5</v>
      </c>
    </row>
    <row r="15527" spans="1:4" hidden="1" x14ac:dyDescent="0.25">
      <c r="A15527" t="s">
        <v>15524</v>
      </c>
      <c r="B15527">
        <f t="shared" si="2823"/>
        <v>5086500</v>
      </c>
      <c r="C15527">
        <v>5086.5</v>
      </c>
    </row>
    <row r="15528" spans="1:4" x14ac:dyDescent="0.25">
      <c r="A15528" t="s">
        <v>15525</v>
      </c>
      <c r="B15528">
        <f t="shared" si="2823"/>
        <v>4962000</v>
      </c>
      <c r="C15528">
        <v>4962</v>
      </c>
      <c r="D15528">
        <f t="shared" ref="D15528" si="2829">AVERAGE(C15528:C15533)*10^-3</f>
        <v>4.5791666666666675</v>
      </c>
    </row>
    <row r="15529" spans="1:4" hidden="1" x14ac:dyDescent="0.25">
      <c r="A15529" t="s">
        <v>15526</v>
      </c>
      <c r="B15529">
        <f t="shared" si="2823"/>
        <v>4893500</v>
      </c>
      <c r="C15529">
        <v>4893.5</v>
      </c>
    </row>
    <row r="15530" spans="1:4" hidden="1" x14ac:dyDescent="0.25">
      <c r="A15530" t="s">
        <v>15527</v>
      </c>
      <c r="B15530">
        <f t="shared" si="2823"/>
        <v>4827500</v>
      </c>
      <c r="C15530">
        <v>4827.5</v>
      </c>
    </row>
    <row r="15531" spans="1:4" hidden="1" x14ac:dyDescent="0.25">
      <c r="A15531" t="s">
        <v>15528</v>
      </c>
      <c r="B15531">
        <f t="shared" si="2823"/>
        <v>4459000</v>
      </c>
      <c r="C15531">
        <v>4459</v>
      </c>
    </row>
    <row r="15532" spans="1:4" hidden="1" x14ac:dyDescent="0.25">
      <c r="A15532" t="s">
        <v>15529</v>
      </c>
      <c r="B15532">
        <f t="shared" si="2823"/>
        <v>4283500</v>
      </c>
      <c r="C15532">
        <v>4283.5</v>
      </c>
    </row>
    <row r="15533" spans="1:4" hidden="1" x14ac:dyDescent="0.25">
      <c r="A15533" t="s">
        <v>15530</v>
      </c>
      <c r="B15533">
        <f t="shared" si="2823"/>
        <v>4049500</v>
      </c>
      <c r="C15533">
        <v>4049.5</v>
      </c>
    </row>
    <row r="15534" spans="1:4" x14ac:dyDescent="0.25">
      <c r="A15534" t="s">
        <v>15531</v>
      </c>
      <c r="B15534">
        <f t="shared" si="2823"/>
        <v>3765000</v>
      </c>
      <c r="C15534">
        <v>3765</v>
      </c>
      <c r="D15534">
        <f t="shared" ref="D15534" si="2830">AVERAGE(C15534:C15539)*10^-3</f>
        <v>2.7614166666666664</v>
      </c>
    </row>
    <row r="15535" spans="1:4" hidden="1" x14ac:dyDescent="0.25">
      <c r="A15535" t="s">
        <v>15532</v>
      </c>
      <c r="B15535">
        <f t="shared" si="2823"/>
        <v>3449000</v>
      </c>
      <c r="C15535">
        <v>3449</v>
      </c>
    </row>
    <row r="15536" spans="1:4" hidden="1" x14ac:dyDescent="0.25">
      <c r="A15536" t="s">
        <v>15533</v>
      </c>
      <c r="B15536">
        <f t="shared" si="2823"/>
        <v>3149000</v>
      </c>
      <c r="C15536">
        <v>3149</v>
      </c>
    </row>
    <row r="15537" spans="1:4" hidden="1" x14ac:dyDescent="0.25">
      <c r="A15537" t="s">
        <v>15534</v>
      </c>
      <c r="B15537">
        <f t="shared" si="2823"/>
        <v>2217000</v>
      </c>
      <c r="C15537">
        <v>2217</v>
      </c>
    </row>
    <row r="15538" spans="1:4" hidden="1" x14ac:dyDescent="0.25">
      <c r="A15538" t="s">
        <v>15535</v>
      </c>
      <c r="B15538">
        <f t="shared" si="2823"/>
        <v>2052500</v>
      </c>
      <c r="C15538">
        <v>2052.5</v>
      </c>
    </row>
    <row r="15539" spans="1:4" hidden="1" x14ac:dyDescent="0.25">
      <c r="A15539" t="s">
        <v>15536</v>
      </c>
      <c r="B15539">
        <f t="shared" si="2823"/>
        <v>1936000</v>
      </c>
      <c r="C15539">
        <v>1936</v>
      </c>
    </row>
    <row r="15540" spans="1:4" x14ac:dyDescent="0.25">
      <c r="A15540" t="s">
        <v>15537</v>
      </c>
      <c r="B15540">
        <f t="shared" si="2823"/>
        <v>1852500</v>
      </c>
      <c r="C15540">
        <v>1852.5</v>
      </c>
      <c r="D15540">
        <f t="shared" ref="D15540" si="2831">AVERAGE(C15540:C15545)*10^-3</f>
        <v>1.7974166666666669</v>
      </c>
    </row>
    <row r="15541" spans="1:4" hidden="1" x14ac:dyDescent="0.25">
      <c r="A15541" t="s">
        <v>15538</v>
      </c>
      <c r="B15541">
        <f t="shared" si="2823"/>
        <v>1834000</v>
      </c>
      <c r="C15541">
        <v>1834</v>
      </c>
    </row>
    <row r="15542" spans="1:4" hidden="1" x14ac:dyDescent="0.25">
      <c r="A15542" t="s">
        <v>15539</v>
      </c>
      <c r="B15542">
        <f t="shared" si="2823"/>
        <v>1783000</v>
      </c>
      <c r="C15542">
        <v>1783</v>
      </c>
    </row>
    <row r="15543" spans="1:4" hidden="1" x14ac:dyDescent="0.25">
      <c r="A15543" t="s">
        <v>15540</v>
      </c>
      <c r="B15543">
        <f t="shared" si="2823"/>
        <v>1774500</v>
      </c>
      <c r="C15543">
        <v>1774.5</v>
      </c>
    </row>
    <row r="15544" spans="1:4" hidden="1" x14ac:dyDescent="0.25">
      <c r="A15544" t="s">
        <v>15541</v>
      </c>
      <c r="B15544">
        <f t="shared" si="2823"/>
        <v>1773000</v>
      </c>
      <c r="C15544">
        <v>1773</v>
      </c>
    </row>
    <row r="15545" spans="1:4" hidden="1" x14ac:dyDescent="0.25">
      <c r="A15545" t="s">
        <v>15542</v>
      </c>
      <c r="B15545">
        <f t="shared" si="2823"/>
        <v>1767500</v>
      </c>
      <c r="C15545">
        <v>1767.5</v>
      </c>
    </row>
    <row r="15546" spans="1:4" x14ac:dyDescent="0.25">
      <c r="A15546" t="s">
        <v>15543</v>
      </c>
      <c r="B15546">
        <f t="shared" si="2823"/>
        <v>1762500</v>
      </c>
      <c r="C15546">
        <v>1762.5</v>
      </c>
      <c r="D15546">
        <f t="shared" ref="D15546" si="2832">AVERAGE(C15546:C15551)*10^-3</f>
        <v>1.7611666666666668</v>
      </c>
    </row>
    <row r="15547" spans="1:4" hidden="1" x14ac:dyDescent="0.25">
      <c r="A15547" t="s">
        <v>15544</v>
      </c>
      <c r="B15547">
        <f t="shared" si="2823"/>
        <v>1867500</v>
      </c>
      <c r="C15547">
        <v>1867.5</v>
      </c>
    </row>
    <row r="15548" spans="1:4" hidden="1" x14ac:dyDescent="0.25">
      <c r="A15548" t="s">
        <v>15545</v>
      </c>
      <c r="B15548">
        <f t="shared" si="2823"/>
        <v>1742000</v>
      </c>
      <c r="C15548">
        <v>1742</v>
      </c>
    </row>
    <row r="15549" spans="1:4" hidden="1" x14ac:dyDescent="0.25">
      <c r="A15549" t="s">
        <v>15546</v>
      </c>
      <c r="B15549">
        <f t="shared" si="2823"/>
        <v>1731500</v>
      </c>
      <c r="C15549">
        <v>1731.5</v>
      </c>
    </row>
    <row r="15550" spans="1:4" hidden="1" x14ac:dyDescent="0.25">
      <c r="A15550" t="s">
        <v>15547</v>
      </c>
      <c r="B15550">
        <f t="shared" si="2823"/>
        <v>1727500</v>
      </c>
      <c r="C15550">
        <v>1727.5</v>
      </c>
    </row>
    <row r="15551" spans="1:4" hidden="1" x14ac:dyDescent="0.25">
      <c r="A15551" t="s">
        <v>15548</v>
      </c>
      <c r="B15551">
        <f t="shared" si="2823"/>
        <v>1736000</v>
      </c>
      <c r="C15551">
        <v>1736</v>
      </c>
    </row>
    <row r="15552" spans="1:4" x14ac:dyDescent="0.25">
      <c r="A15552" t="s">
        <v>15549</v>
      </c>
      <c r="B15552">
        <f t="shared" si="2823"/>
        <v>1779000</v>
      </c>
      <c r="C15552">
        <v>1779</v>
      </c>
      <c r="D15552">
        <f t="shared" ref="D15552" si="2833">AVERAGE(C15552:C15557)*10^-3</f>
        <v>1.7483333333333333</v>
      </c>
    </row>
    <row r="15553" spans="1:4" hidden="1" x14ac:dyDescent="0.25">
      <c r="A15553" t="s">
        <v>15550</v>
      </c>
      <c r="B15553">
        <f t="shared" si="2823"/>
        <v>1759500</v>
      </c>
      <c r="C15553">
        <v>1759.5</v>
      </c>
    </row>
    <row r="15554" spans="1:4" hidden="1" x14ac:dyDescent="0.25">
      <c r="A15554" t="s">
        <v>15551</v>
      </c>
      <c r="B15554">
        <f t="shared" si="2823"/>
        <v>1762500</v>
      </c>
      <c r="C15554">
        <v>1762.5</v>
      </c>
    </row>
    <row r="15555" spans="1:4" hidden="1" x14ac:dyDescent="0.25">
      <c r="A15555" t="s">
        <v>15552</v>
      </c>
      <c r="B15555">
        <f t="shared" si="2823"/>
        <v>1720000</v>
      </c>
      <c r="C15555">
        <v>1720</v>
      </c>
    </row>
    <row r="15556" spans="1:4" hidden="1" x14ac:dyDescent="0.25">
      <c r="A15556" t="s">
        <v>15553</v>
      </c>
      <c r="B15556">
        <f t="shared" si="2823"/>
        <v>1738000</v>
      </c>
      <c r="C15556">
        <v>1738</v>
      </c>
    </row>
    <row r="15557" spans="1:4" hidden="1" x14ac:dyDescent="0.25">
      <c r="A15557" t="s">
        <v>15554</v>
      </c>
      <c r="B15557">
        <f t="shared" si="2823"/>
        <v>1731000</v>
      </c>
      <c r="C15557">
        <v>1731</v>
      </c>
    </row>
    <row r="15558" spans="1:4" x14ac:dyDescent="0.25">
      <c r="A15558" t="s">
        <v>15555</v>
      </c>
      <c r="B15558">
        <f t="shared" si="2823"/>
        <v>1775000</v>
      </c>
      <c r="C15558">
        <v>1775</v>
      </c>
      <c r="D15558">
        <f t="shared" ref="D15558" si="2834">AVERAGE(C15558:C15563)*10^-3</f>
        <v>1.7553333333333332</v>
      </c>
    </row>
    <row r="15559" spans="1:4" hidden="1" x14ac:dyDescent="0.25">
      <c r="A15559" t="s">
        <v>15556</v>
      </c>
      <c r="B15559">
        <f t="shared" ref="B15559:B15622" si="2835">+C15559*1000</f>
        <v>1757500</v>
      </c>
      <c r="C15559">
        <v>1757.5</v>
      </c>
    </row>
    <row r="15560" spans="1:4" hidden="1" x14ac:dyDescent="0.25">
      <c r="A15560" t="s">
        <v>15557</v>
      </c>
      <c r="B15560">
        <f t="shared" si="2835"/>
        <v>1758500</v>
      </c>
      <c r="C15560">
        <v>1758.5</v>
      </c>
    </row>
    <row r="15561" spans="1:4" hidden="1" x14ac:dyDescent="0.25">
      <c r="A15561" t="s">
        <v>15558</v>
      </c>
      <c r="B15561">
        <f t="shared" si="2835"/>
        <v>1758500</v>
      </c>
      <c r="C15561">
        <v>1758.5</v>
      </c>
    </row>
    <row r="15562" spans="1:4" hidden="1" x14ac:dyDescent="0.25">
      <c r="A15562" t="s">
        <v>15559</v>
      </c>
      <c r="B15562">
        <f t="shared" si="2835"/>
        <v>1764000</v>
      </c>
      <c r="C15562">
        <v>1764</v>
      </c>
    </row>
    <row r="15563" spans="1:4" hidden="1" x14ac:dyDescent="0.25">
      <c r="A15563" t="s">
        <v>15560</v>
      </c>
      <c r="B15563">
        <f t="shared" si="2835"/>
        <v>1718500</v>
      </c>
      <c r="C15563">
        <v>1718.5</v>
      </c>
    </row>
    <row r="15564" spans="1:4" x14ac:dyDescent="0.25">
      <c r="A15564" t="s">
        <v>15561</v>
      </c>
      <c r="B15564">
        <f t="shared" si="2835"/>
        <v>1808000</v>
      </c>
      <c r="C15564">
        <v>1808</v>
      </c>
      <c r="D15564">
        <f t="shared" ref="D15564" si="2836">AVERAGE(C15564:C15569)*10^-3</f>
        <v>1.75275</v>
      </c>
    </row>
    <row r="15565" spans="1:4" hidden="1" x14ac:dyDescent="0.25">
      <c r="A15565" t="s">
        <v>15562</v>
      </c>
      <c r="B15565">
        <f t="shared" si="2835"/>
        <v>1791500</v>
      </c>
      <c r="C15565">
        <v>1791.5</v>
      </c>
    </row>
    <row r="15566" spans="1:4" hidden="1" x14ac:dyDescent="0.25">
      <c r="A15566" t="s">
        <v>15563</v>
      </c>
      <c r="B15566">
        <f t="shared" si="2835"/>
        <v>1771000</v>
      </c>
      <c r="C15566">
        <v>1771</v>
      </c>
    </row>
    <row r="15567" spans="1:4" hidden="1" x14ac:dyDescent="0.25">
      <c r="A15567" t="s">
        <v>15564</v>
      </c>
      <c r="B15567">
        <f t="shared" si="2835"/>
        <v>1747500</v>
      </c>
      <c r="C15567">
        <v>1747.5</v>
      </c>
    </row>
    <row r="15568" spans="1:4" hidden="1" x14ac:dyDescent="0.25">
      <c r="A15568" t="s">
        <v>15565</v>
      </c>
      <c r="B15568">
        <f t="shared" si="2835"/>
        <v>1696500</v>
      </c>
      <c r="C15568">
        <v>1696.5</v>
      </c>
    </row>
    <row r="15569" spans="1:4" hidden="1" x14ac:dyDescent="0.25">
      <c r="A15569" t="s">
        <v>15566</v>
      </c>
      <c r="B15569">
        <f t="shared" si="2835"/>
        <v>1702000</v>
      </c>
      <c r="C15569">
        <v>1702</v>
      </c>
    </row>
    <row r="15570" spans="1:4" x14ac:dyDescent="0.25">
      <c r="A15570" t="s">
        <v>15567</v>
      </c>
      <c r="B15570">
        <f t="shared" si="2835"/>
        <v>1703000</v>
      </c>
      <c r="C15570">
        <v>1703</v>
      </c>
      <c r="D15570">
        <f t="shared" ref="D15570" si="2837">AVERAGE(C15570:C15575)*10^-3</f>
        <v>1.73525</v>
      </c>
    </row>
    <row r="15571" spans="1:4" hidden="1" x14ac:dyDescent="0.25">
      <c r="A15571" t="s">
        <v>15568</v>
      </c>
      <c r="B15571">
        <f t="shared" si="2835"/>
        <v>1658500</v>
      </c>
      <c r="C15571">
        <v>1658.5</v>
      </c>
    </row>
    <row r="15572" spans="1:4" hidden="1" x14ac:dyDescent="0.25">
      <c r="A15572" t="s">
        <v>15569</v>
      </c>
      <c r="B15572">
        <f t="shared" si="2835"/>
        <v>1737000</v>
      </c>
      <c r="C15572">
        <v>1737</v>
      </c>
    </row>
    <row r="15573" spans="1:4" hidden="1" x14ac:dyDescent="0.25">
      <c r="A15573" t="s">
        <v>15570</v>
      </c>
      <c r="B15573">
        <f t="shared" si="2835"/>
        <v>1778000</v>
      </c>
      <c r="C15573">
        <v>1778</v>
      </c>
    </row>
    <row r="15574" spans="1:4" hidden="1" x14ac:dyDescent="0.25">
      <c r="A15574" t="s">
        <v>15571</v>
      </c>
      <c r="B15574">
        <f t="shared" si="2835"/>
        <v>1756500</v>
      </c>
      <c r="C15574">
        <v>1756.5</v>
      </c>
    </row>
    <row r="15575" spans="1:4" hidden="1" x14ac:dyDescent="0.25">
      <c r="A15575" t="s">
        <v>15572</v>
      </c>
      <c r="B15575">
        <f t="shared" si="2835"/>
        <v>1778500</v>
      </c>
      <c r="C15575">
        <v>1778.5</v>
      </c>
    </row>
    <row r="15576" spans="1:4" x14ac:dyDescent="0.25">
      <c r="A15576" t="s">
        <v>15573</v>
      </c>
      <c r="B15576">
        <f t="shared" si="2835"/>
        <v>2037500</v>
      </c>
      <c r="C15576">
        <v>2037.5</v>
      </c>
      <c r="D15576">
        <f t="shared" ref="D15576" si="2838">AVERAGE(C15576:C15581)*10^-3</f>
        <v>2.1464166666666666</v>
      </c>
    </row>
    <row r="15577" spans="1:4" hidden="1" x14ac:dyDescent="0.25">
      <c r="A15577" t="s">
        <v>15574</v>
      </c>
      <c r="B15577">
        <f t="shared" si="2835"/>
        <v>1984000</v>
      </c>
      <c r="C15577">
        <v>1984</v>
      </c>
    </row>
    <row r="15578" spans="1:4" hidden="1" x14ac:dyDescent="0.25">
      <c r="A15578" t="s">
        <v>15575</v>
      </c>
      <c r="B15578">
        <f t="shared" si="2835"/>
        <v>2158000</v>
      </c>
      <c r="C15578">
        <v>2158</v>
      </c>
    </row>
    <row r="15579" spans="1:4" hidden="1" x14ac:dyDescent="0.25">
      <c r="A15579" t="s">
        <v>15576</v>
      </c>
      <c r="B15579">
        <f t="shared" si="2835"/>
        <v>2166000</v>
      </c>
      <c r="C15579">
        <v>2166</v>
      </c>
    </row>
    <row r="15580" spans="1:4" hidden="1" x14ac:dyDescent="0.25">
      <c r="A15580" t="s">
        <v>15577</v>
      </c>
      <c r="B15580">
        <f t="shared" si="2835"/>
        <v>2237000</v>
      </c>
      <c r="C15580">
        <v>2237</v>
      </c>
    </row>
    <row r="15581" spans="1:4" hidden="1" x14ac:dyDescent="0.25">
      <c r="A15581" t="s">
        <v>15578</v>
      </c>
      <c r="B15581">
        <f t="shared" si="2835"/>
        <v>2296000</v>
      </c>
      <c r="C15581">
        <v>2296</v>
      </c>
    </row>
    <row r="15582" spans="1:4" x14ac:dyDescent="0.25">
      <c r="A15582" t="s">
        <v>15579</v>
      </c>
      <c r="B15582">
        <f t="shared" si="2835"/>
        <v>2461500</v>
      </c>
      <c r="C15582">
        <v>2461.5</v>
      </c>
      <c r="D15582">
        <f t="shared" ref="D15582" si="2839">AVERAGE(C15582:C15587)*10^-3</f>
        <v>3.8392500000000003</v>
      </c>
    </row>
    <row r="15583" spans="1:4" hidden="1" x14ac:dyDescent="0.25">
      <c r="A15583" t="s">
        <v>15580</v>
      </c>
      <c r="B15583">
        <f t="shared" si="2835"/>
        <v>2582500</v>
      </c>
      <c r="C15583">
        <v>2582.5</v>
      </c>
    </row>
    <row r="15584" spans="1:4" hidden="1" x14ac:dyDescent="0.25">
      <c r="A15584" t="s">
        <v>15581</v>
      </c>
      <c r="B15584">
        <f t="shared" si="2835"/>
        <v>3560000</v>
      </c>
      <c r="C15584">
        <v>3560</v>
      </c>
    </row>
    <row r="15585" spans="1:4" hidden="1" x14ac:dyDescent="0.25">
      <c r="A15585" t="s">
        <v>15582</v>
      </c>
      <c r="B15585">
        <f t="shared" si="2835"/>
        <v>4638500</v>
      </c>
      <c r="C15585">
        <v>4638.5</v>
      </c>
    </row>
    <row r="15586" spans="1:4" hidden="1" x14ac:dyDescent="0.25">
      <c r="A15586" t="s">
        <v>15583</v>
      </c>
      <c r="B15586">
        <f t="shared" si="2835"/>
        <v>4705000</v>
      </c>
      <c r="C15586">
        <v>4705</v>
      </c>
    </row>
    <row r="15587" spans="1:4" hidden="1" x14ac:dyDescent="0.25">
      <c r="A15587" t="s">
        <v>15584</v>
      </c>
      <c r="B15587">
        <f t="shared" si="2835"/>
        <v>5088000</v>
      </c>
      <c r="C15587">
        <v>5088</v>
      </c>
    </row>
    <row r="15588" spans="1:4" x14ac:dyDescent="0.25">
      <c r="A15588" t="s">
        <v>15585</v>
      </c>
      <c r="B15588">
        <f t="shared" si="2835"/>
        <v>5520500</v>
      </c>
      <c r="C15588">
        <v>5520.5</v>
      </c>
      <c r="D15588">
        <f t="shared" ref="D15588" si="2840">AVERAGE(C15588:C15593)*10^-3</f>
        <v>5.7867500000000005</v>
      </c>
    </row>
    <row r="15589" spans="1:4" hidden="1" x14ac:dyDescent="0.25">
      <c r="A15589" t="s">
        <v>15586</v>
      </c>
      <c r="B15589">
        <f t="shared" si="2835"/>
        <v>5697000</v>
      </c>
      <c r="C15589">
        <v>5697</v>
      </c>
    </row>
    <row r="15590" spans="1:4" hidden="1" x14ac:dyDescent="0.25">
      <c r="A15590" t="s">
        <v>15587</v>
      </c>
      <c r="B15590">
        <f t="shared" si="2835"/>
        <v>5816500</v>
      </c>
      <c r="C15590">
        <v>5816.5</v>
      </c>
    </row>
    <row r="15591" spans="1:4" hidden="1" x14ac:dyDescent="0.25">
      <c r="A15591" t="s">
        <v>15588</v>
      </c>
      <c r="B15591">
        <f t="shared" si="2835"/>
        <v>5804000</v>
      </c>
      <c r="C15591">
        <v>5804</v>
      </c>
    </row>
    <row r="15592" spans="1:4" hidden="1" x14ac:dyDescent="0.25">
      <c r="A15592" t="s">
        <v>15589</v>
      </c>
      <c r="B15592">
        <f t="shared" si="2835"/>
        <v>5896000</v>
      </c>
      <c r="C15592">
        <v>5896</v>
      </c>
    </row>
    <row r="15593" spans="1:4" hidden="1" x14ac:dyDescent="0.25">
      <c r="A15593" t="s">
        <v>15590</v>
      </c>
      <c r="B15593">
        <f t="shared" si="2835"/>
        <v>5986500</v>
      </c>
      <c r="C15593">
        <v>5986.5</v>
      </c>
    </row>
    <row r="15594" spans="1:4" x14ac:dyDescent="0.25">
      <c r="A15594" t="s">
        <v>15591</v>
      </c>
      <c r="B15594">
        <f t="shared" si="2835"/>
        <v>5972500</v>
      </c>
      <c r="C15594">
        <v>5972.5</v>
      </c>
      <c r="D15594">
        <f t="shared" ref="D15594" si="2841">AVERAGE(C15594:C15599)*10^-3</f>
        <v>6.2310833333333333</v>
      </c>
    </row>
    <row r="15595" spans="1:4" hidden="1" x14ac:dyDescent="0.25">
      <c r="A15595" t="s">
        <v>15592</v>
      </c>
      <c r="B15595">
        <f t="shared" si="2835"/>
        <v>6022500</v>
      </c>
      <c r="C15595">
        <v>6022.5</v>
      </c>
    </row>
    <row r="15596" spans="1:4" hidden="1" x14ac:dyDescent="0.25">
      <c r="A15596" t="s">
        <v>15593</v>
      </c>
      <c r="B15596">
        <f t="shared" si="2835"/>
        <v>6128000</v>
      </c>
      <c r="C15596">
        <v>6128</v>
      </c>
    </row>
    <row r="15597" spans="1:4" hidden="1" x14ac:dyDescent="0.25">
      <c r="A15597" t="s">
        <v>15594</v>
      </c>
      <c r="B15597">
        <f t="shared" si="2835"/>
        <v>6334500</v>
      </c>
      <c r="C15597">
        <v>6334.5</v>
      </c>
    </row>
    <row r="15598" spans="1:4" hidden="1" x14ac:dyDescent="0.25">
      <c r="A15598" t="s">
        <v>15595</v>
      </c>
      <c r="B15598">
        <f t="shared" si="2835"/>
        <v>6490000</v>
      </c>
      <c r="C15598">
        <v>6490</v>
      </c>
    </row>
    <row r="15599" spans="1:4" hidden="1" x14ac:dyDescent="0.25">
      <c r="A15599" t="s">
        <v>15596</v>
      </c>
      <c r="B15599">
        <f t="shared" si="2835"/>
        <v>6439000</v>
      </c>
      <c r="C15599">
        <v>6439</v>
      </c>
    </row>
    <row r="15600" spans="1:4" x14ac:dyDescent="0.25">
      <c r="A15600" t="s">
        <v>15597</v>
      </c>
      <c r="B15600">
        <f t="shared" si="2835"/>
        <v>6247500</v>
      </c>
      <c r="C15600">
        <v>6247.5</v>
      </c>
      <c r="D15600">
        <f t="shared" ref="D15600" si="2842">AVERAGE(C15600:C15605)*10^-3</f>
        <v>6.285916666666667</v>
      </c>
    </row>
    <row r="15601" spans="1:4" hidden="1" x14ac:dyDescent="0.25">
      <c r="A15601" t="s">
        <v>15598</v>
      </c>
      <c r="B15601">
        <f t="shared" si="2835"/>
        <v>6221500</v>
      </c>
      <c r="C15601">
        <v>6221.5</v>
      </c>
    </row>
    <row r="15602" spans="1:4" hidden="1" x14ac:dyDescent="0.25">
      <c r="A15602" t="s">
        <v>15599</v>
      </c>
      <c r="B15602">
        <f t="shared" si="2835"/>
        <v>6336000</v>
      </c>
      <c r="C15602">
        <v>6336</v>
      </c>
    </row>
    <row r="15603" spans="1:4" hidden="1" x14ac:dyDescent="0.25">
      <c r="A15603" t="s">
        <v>15600</v>
      </c>
      <c r="B15603">
        <f t="shared" si="2835"/>
        <v>6327000</v>
      </c>
      <c r="C15603">
        <v>6327</v>
      </c>
    </row>
    <row r="15604" spans="1:4" hidden="1" x14ac:dyDescent="0.25">
      <c r="A15604" t="s">
        <v>15601</v>
      </c>
      <c r="B15604">
        <f t="shared" si="2835"/>
        <v>6305500</v>
      </c>
      <c r="C15604">
        <v>6305.5</v>
      </c>
    </row>
    <row r="15605" spans="1:4" hidden="1" x14ac:dyDescent="0.25">
      <c r="A15605" t="s">
        <v>15602</v>
      </c>
      <c r="B15605">
        <f t="shared" si="2835"/>
        <v>6278000</v>
      </c>
      <c r="C15605">
        <v>6278</v>
      </c>
    </row>
    <row r="15606" spans="1:4" x14ac:dyDescent="0.25">
      <c r="A15606" t="s">
        <v>15603</v>
      </c>
      <c r="B15606">
        <f t="shared" si="2835"/>
        <v>6160500</v>
      </c>
      <c r="C15606">
        <v>6160.5</v>
      </c>
      <c r="D15606">
        <f t="shared" ref="D15606" si="2843">AVERAGE(C15606:C15611)*10^-3</f>
        <v>6.0488333333333335</v>
      </c>
    </row>
    <row r="15607" spans="1:4" hidden="1" x14ac:dyDescent="0.25">
      <c r="A15607" t="s">
        <v>15604</v>
      </c>
      <c r="B15607">
        <f t="shared" si="2835"/>
        <v>6142500</v>
      </c>
      <c r="C15607">
        <v>6142.5</v>
      </c>
    </row>
    <row r="15608" spans="1:4" hidden="1" x14ac:dyDescent="0.25">
      <c r="A15608" t="s">
        <v>15605</v>
      </c>
      <c r="B15608">
        <f t="shared" si="2835"/>
        <v>6012000</v>
      </c>
      <c r="C15608">
        <v>6012</v>
      </c>
    </row>
    <row r="15609" spans="1:4" hidden="1" x14ac:dyDescent="0.25">
      <c r="A15609" t="s">
        <v>15606</v>
      </c>
      <c r="B15609">
        <f t="shared" si="2835"/>
        <v>5987500</v>
      </c>
      <c r="C15609">
        <v>5987.5</v>
      </c>
    </row>
    <row r="15610" spans="1:4" hidden="1" x14ac:dyDescent="0.25">
      <c r="A15610" t="s">
        <v>15607</v>
      </c>
      <c r="B15610">
        <f t="shared" si="2835"/>
        <v>6050500</v>
      </c>
      <c r="C15610">
        <v>6050.5</v>
      </c>
    </row>
    <row r="15611" spans="1:4" hidden="1" x14ac:dyDescent="0.25">
      <c r="A15611" t="s">
        <v>15608</v>
      </c>
      <c r="B15611">
        <f t="shared" si="2835"/>
        <v>5940000</v>
      </c>
      <c r="C15611">
        <v>5940</v>
      </c>
    </row>
    <row r="15612" spans="1:4" x14ac:dyDescent="0.25">
      <c r="A15612" t="s">
        <v>15609</v>
      </c>
      <c r="B15612">
        <f t="shared" si="2835"/>
        <v>6169500</v>
      </c>
      <c r="C15612">
        <v>6169.5</v>
      </c>
      <c r="D15612">
        <f t="shared" ref="D15612" si="2844">AVERAGE(C15612:C15617)*10^-3</f>
        <v>5.7434166666666675</v>
      </c>
    </row>
    <row r="15613" spans="1:4" hidden="1" x14ac:dyDescent="0.25">
      <c r="A15613" t="s">
        <v>15610</v>
      </c>
      <c r="B15613">
        <f t="shared" si="2835"/>
        <v>6134500</v>
      </c>
      <c r="C15613">
        <v>6134.5</v>
      </c>
    </row>
    <row r="15614" spans="1:4" hidden="1" x14ac:dyDescent="0.25">
      <c r="A15614" t="s">
        <v>15611</v>
      </c>
      <c r="B15614">
        <f t="shared" si="2835"/>
        <v>5659000</v>
      </c>
      <c r="C15614">
        <v>5659</v>
      </c>
    </row>
    <row r="15615" spans="1:4" hidden="1" x14ac:dyDescent="0.25">
      <c r="A15615" t="s">
        <v>15612</v>
      </c>
      <c r="B15615">
        <f t="shared" si="2835"/>
        <v>5558500</v>
      </c>
      <c r="C15615">
        <v>5558.5</v>
      </c>
    </row>
    <row r="15616" spans="1:4" hidden="1" x14ac:dyDescent="0.25">
      <c r="A15616" t="s">
        <v>15613</v>
      </c>
      <c r="B15616">
        <f t="shared" si="2835"/>
        <v>5423500</v>
      </c>
      <c r="C15616">
        <v>5423.5</v>
      </c>
    </row>
    <row r="15617" spans="1:4" hidden="1" x14ac:dyDescent="0.25">
      <c r="A15617" t="s">
        <v>15614</v>
      </c>
      <c r="B15617">
        <f t="shared" si="2835"/>
        <v>5515500</v>
      </c>
      <c r="C15617">
        <v>5515.5</v>
      </c>
    </row>
    <row r="15618" spans="1:4" x14ac:dyDescent="0.25">
      <c r="A15618" t="s">
        <v>15615</v>
      </c>
      <c r="B15618">
        <f t="shared" si="2835"/>
        <v>5553000</v>
      </c>
      <c r="C15618">
        <v>5553</v>
      </c>
      <c r="D15618">
        <f t="shared" ref="D15618" si="2845">AVERAGE(C15618:C15623)*10^-3</f>
        <v>5.7993333333333332</v>
      </c>
    </row>
    <row r="15619" spans="1:4" hidden="1" x14ac:dyDescent="0.25">
      <c r="A15619" t="s">
        <v>15616</v>
      </c>
      <c r="B15619">
        <f t="shared" si="2835"/>
        <v>5606500</v>
      </c>
      <c r="C15619">
        <v>5606.5</v>
      </c>
    </row>
    <row r="15620" spans="1:4" hidden="1" x14ac:dyDescent="0.25">
      <c r="A15620" t="s">
        <v>15617</v>
      </c>
      <c r="B15620">
        <f t="shared" si="2835"/>
        <v>5852000</v>
      </c>
      <c r="C15620">
        <v>5852</v>
      </c>
    </row>
    <row r="15621" spans="1:4" hidden="1" x14ac:dyDescent="0.25">
      <c r="A15621" t="s">
        <v>15618</v>
      </c>
      <c r="B15621">
        <f t="shared" si="2835"/>
        <v>5937500</v>
      </c>
      <c r="C15621">
        <v>5937.5</v>
      </c>
    </row>
    <row r="15622" spans="1:4" hidden="1" x14ac:dyDescent="0.25">
      <c r="A15622" t="s">
        <v>15619</v>
      </c>
      <c r="B15622">
        <f t="shared" si="2835"/>
        <v>5944000</v>
      </c>
      <c r="C15622">
        <v>5944</v>
      </c>
    </row>
    <row r="15623" spans="1:4" hidden="1" x14ac:dyDescent="0.25">
      <c r="A15623" t="s">
        <v>15620</v>
      </c>
      <c r="B15623">
        <f t="shared" ref="B15623:B15686" si="2846">+C15623*1000</f>
        <v>5903000</v>
      </c>
      <c r="C15623">
        <v>5903</v>
      </c>
    </row>
    <row r="15624" spans="1:4" x14ac:dyDescent="0.25">
      <c r="A15624" t="s">
        <v>15621</v>
      </c>
      <c r="B15624">
        <f t="shared" si="2846"/>
        <v>5934000</v>
      </c>
      <c r="C15624">
        <v>5934</v>
      </c>
      <c r="D15624">
        <f t="shared" ref="D15624" si="2847">AVERAGE(C15624:C15629)*10^-3</f>
        <v>5.9431666666666674</v>
      </c>
    </row>
    <row r="15625" spans="1:4" hidden="1" x14ac:dyDescent="0.25">
      <c r="A15625" t="s">
        <v>15622</v>
      </c>
      <c r="B15625">
        <f t="shared" si="2846"/>
        <v>5930500</v>
      </c>
      <c r="C15625">
        <v>5930.5</v>
      </c>
    </row>
    <row r="15626" spans="1:4" hidden="1" x14ac:dyDescent="0.25">
      <c r="A15626" t="s">
        <v>15623</v>
      </c>
      <c r="B15626">
        <f t="shared" si="2846"/>
        <v>5832500</v>
      </c>
      <c r="C15626">
        <v>5832.5</v>
      </c>
    </row>
    <row r="15627" spans="1:4" hidden="1" x14ac:dyDescent="0.25">
      <c r="A15627" t="s">
        <v>15624</v>
      </c>
      <c r="B15627">
        <f t="shared" si="2846"/>
        <v>6018000</v>
      </c>
      <c r="C15627">
        <v>6018</v>
      </c>
    </row>
    <row r="15628" spans="1:4" hidden="1" x14ac:dyDescent="0.25">
      <c r="A15628" t="s">
        <v>15625</v>
      </c>
      <c r="B15628">
        <f t="shared" si="2846"/>
        <v>6052000</v>
      </c>
      <c r="C15628">
        <v>6052</v>
      </c>
    </row>
    <row r="15629" spans="1:4" hidden="1" x14ac:dyDescent="0.25">
      <c r="A15629" t="s">
        <v>15626</v>
      </c>
      <c r="B15629">
        <f t="shared" si="2846"/>
        <v>5892000</v>
      </c>
      <c r="C15629">
        <v>5892</v>
      </c>
    </row>
    <row r="15630" spans="1:4" x14ac:dyDescent="0.25">
      <c r="A15630" t="s">
        <v>15627</v>
      </c>
      <c r="B15630">
        <f t="shared" si="2846"/>
        <v>5744500</v>
      </c>
      <c r="C15630">
        <v>5744.5</v>
      </c>
      <c r="D15630">
        <f t="shared" ref="D15630" si="2848">AVERAGE(C15630:C15635)*10^-3</f>
        <v>5.5655000000000001</v>
      </c>
    </row>
    <row r="15631" spans="1:4" hidden="1" x14ac:dyDescent="0.25">
      <c r="A15631" t="s">
        <v>15628</v>
      </c>
      <c r="B15631">
        <f t="shared" si="2846"/>
        <v>5540000</v>
      </c>
      <c r="C15631">
        <v>5540</v>
      </c>
    </row>
    <row r="15632" spans="1:4" hidden="1" x14ac:dyDescent="0.25">
      <c r="A15632" t="s">
        <v>15629</v>
      </c>
      <c r="B15632">
        <f t="shared" si="2846"/>
        <v>5406500</v>
      </c>
      <c r="C15632">
        <v>5406.5</v>
      </c>
    </row>
    <row r="15633" spans="1:4" hidden="1" x14ac:dyDescent="0.25">
      <c r="A15633" t="s">
        <v>15630</v>
      </c>
      <c r="B15633">
        <f t="shared" si="2846"/>
        <v>5415000</v>
      </c>
      <c r="C15633">
        <v>5415</v>
      </c>
    </row>
    <row r="15634" spans="1:4" hidden="1" x14ac:dyDescent="0.25">
      <c r="A15634" t="s">
        <v>15631</v>
      </c>
      <c r="B15634">
        <f t="shared" si="2846"/>
        <v>5585500</v>
      </c>
      <c r="C15634">
        <v>5585.5</v>
      </c>
    </row>
    <row r="15635" spans="1:4" hidden="1" x14ac:dyDescent="0.25">
      <c r="A15635" t="s">
        <v>15632</v>
      </c>
      <c r="B15635">
        <f t="shared" si="2846"/>
        <v>5701500</v>
      </c>
      <c r="C15635">
        <v>5701.5</v>
      </c>
    </row>
    <row r="15636" spans="1:4" x14ac:dyDescent="0.25">
      <c r="A15636" t="s">
        <v>15633</v>
      </c>
      <c r="B15636">
        <f t="shared" si="2846"/>
        <v>6027000</v>
      </c>
      <c r="C15636">
        <v>6027</v>
      </c>
      <c r="D15636">
        <f t="shared" ref="D15636" si="2849">AVERAGE(C15636:C15641)*10^-3</f>
        <v>5.9378333333333329</v>
      </c>
    </row>
    <row r="15637" spans="1:4" hidden="1" x14ac:dyDescent="0.25">
      <c r="A15637" t="s">
        <v>15634</v>
      </c>
      <c r="B15637">
        <f t="shared" si="2846"/>
        <v>6093000</v>
      </c>
      <c r="C15637">
        <v>6093</v>
      </c>
    </row>
    <row r="15638" spans="1:4" hidden="1" x14ac:dyDescent="0.25">
      <c r="A15638" t="s">
        <v>15635</v>
      </c>
      <c r="B15638">
        <f t="shared" si="2846"/>
        <v>5938000</v>
      </c>
      <c r="C15638">
        <v>5938</v>
      </c>
    </row>
    <row r="15639" spans="1:4" hidden="1" x14ac:dyDescent="0.25">
      <c r="A15639" t="s">
        <v>15636</v>
      </c>
      <c r="B15639">
        <f t="shared" si="2846"/>
        <v>5740000</v>
      </c>
      <c r="C15639">
        <v>5740</v>
      </c>
    </row>
    <row r="15640" spans="1:4" hidden="1" x14ac:dyDescent="0.25">
      <c r="A15640" t="s">
        <v>15637</v>
      </c>
      <c r="B15640">
        <f t="shared" si="2846"/>
        <v>5865000</v>
      </c>
      <c r="C15640">
        <v>5865</v>
      </c>
    </row>
    <row r="15641" spans="1:4" hidden="1" x14ac:dyDescent="0.25">
      <c r="A15641" t="s">
        <v>15638</v>
      </c>
      <c r="B15641">
        <f t="shared" si="2846"/>
        <v>5964000</v>
      </c>
      <c r="C15641">
        <v>5964</v>
      </c>
    </row>
    <row r="15642" spans="1:4" x14ac:dyDescent="0.25">
      <c r="A15642" t="s">
        <v>15639</v>
      </c>
      <c r="B15642">
        <f t="shared" si="2846"/>
        <v>5802500</v>
      </c>
      <c r="C15642">
        <v>5802.5</v>
      </c>
      <c r="D15642">
        <f t="shared" ref="D15642" si="2850">AVERAGE(C15642:C15647)*10^-3</f>
        <v>5.8721666666666668</v>
      </c>
    </row>
    <row r="15643" spans="1:4" hidden="1" x14ac:dyDescent="0.25">
      <c r="A15643" t="s">
        <v>15640</v>
      </c>
      <c r="B15643">
        <f t="shared" si="2846"/>
        <v>5820500</v>
      </c>
      <c r="C15643">
        <v>5820.5</v>
      </c>
    </row>
    <row r="15644" spans="1:4" hidden="1" x14ac:dyDescent="0.25">
      <c r="A15644" t="s">
        <v>15641</v>
      </c>
      <c r="B15644">
        <f t="shared" si="2846"/>
        <v>5844000</v>
      </c>
      <c r="C15644">
        <v>5844</v>
      </c>
    </row>
    <row r="15645" spans="1:4" hidden="1" x14ac:dyDescent="0.25">
      <c r="A15645" t="s">
        <v>15642</v>
      </c>
      <c r="B15645">
        <f t="shared" si="2846"/>
        <v>5888500</v>
      </c>
      <c r="C15645">
        <v>5888.5</v>
      </c>
    </row>
    <row r="15646" spans="1:4" hidden="1" x14ac:dyDescent="0.25">
      <c r="A15646" t="s">
        <v>15643</v>
      </c>
      <c r="B15646">
        <f t="shared" si="2846"/>
        <v>5845000</v>
      </c>
      <c r="C15646">
        <v>5845</v>
      </c>
    </row>
    <row r="15647" spans="1:4" hidden="1" x14ac:dyDescent="0.25">
      <c r="A15647" t="s">
        <v>15644</v>
      </c>
      <c r="B15647">
        <f t="shared" si="2846"/>
        <v>6032500</v>
      </c>
      <c r="C15647">
        <v>6032.5</v>
      </c>
    </row>
    <row r="15648" spans="1:4" x14ac:dyDescent="0.25">
      <c r="A15648" t="s">
        <v>15645</v>
      </c>
      <c r="B15648">
        <f t="shared" si="2846"/>
        <v>5768000</v>
      </c>
      <c r="C15648">
        <v>5768</v>
      </c>
      <c r="D15648">
        <f t="shared" ref="D15648" si="2851">AVERAGE(C15648:C15653)*10^-3</f>
        <v>5.9098333333333333</v>
      </c>
    </row>
    <row r="15649" spans="1:4" hidden="1" x14ac:dyDescent="0.25">
      <c r="A15649" t="s">
        <v>15646</v>
      </c>
      <c r="B15649">
        <f t="shared" si="2846"/>
        <v>5977500</v>
      </c>
      <c r="C15649">
        <v>5977.5</v>
      </c>
    </row>
    <row r="15650" spans="1:4" hidden="1" x14ac:dyDescent="0.25">
      <c r="A15650" t="s">
        <v>15647</v>
      </c>
      <c r="B15650">
        <f t="shared" si="2846"/>
        <v>6034500</v>
      </c>
      <c r="C15650">
        <v>6034.5</v>
      </c>
    </row>
    <row r="15651" spans="1:4" hidden="1" x14ac:dyDescent="0.25">
      <c r="A15651" t="s">
        <v>15648</v>
      </c>
      <c r="B15651">
        <f t="shared" si="2846"/>
        <v>5930500</v>
      </c>
      <c r="C15651">
        <v>5930.5</v>
      </c>
    </row>
    <row r="15652" spans="1:4" hidden="1" x14ac:dyDescent="0.25">
      <c r="A15652" t="s">
        <v>15649</v>
      </c>
      <c r="B15652">
        <f t="shared" si="2846"/>
        <v>5896500</v>
      </c>
      <c r="C15652">
        <v>5896.5</v>
      </c>
    </row>
    <row r="15653" spans="1:4" hidden="1" x14ac:dyDescent="0.25">
      <c r="A15653" t="s">
        <v>15650</v>
      </c>
      <c r="B15653">
        <f t="shared" si="2846"/>
        <v>5852000</v>
      </c>
      <c r="C15653">
        <v>5852</v>
      </c>
    </row>
    <row r="15654" spans="1:4" x14ac:dyDescent="0.25">
      <c r="A15654" t="s">
        <v>15651</v>
      </c>
      <c r="B15654">
        <f t="shared" si="2846"/>
        <v>5772000</v>
      </c>
      <c r="C15654">
        <v>5772</v>
      </c>
      <c r="D15654">
        <f t="shared" ref="D15654" si="2852">AVERAGE(C15654:C15659)*10^-3</f>
        <v>5.61775</v>
      </c>
    </row>
    <row r="15655" spans="1:4" hidden="1" x14ac:dyDescent="0.25">
      <c r="A15655" t="s">
        <v>15652</v>
      </c>
      <c r="B15655">
        <f t="shared" si="2846"/>
        <v>5616500</v>
      </c>
      <c r="C15655">
        <v>5616.5</v>
      </c>
    </row>
    <row r="15656" spans="1:4" hidden="1" x14ac:dyDescent="0.25">
      <c r="A15656" t="s">
        <v>15653</v>
      </c>
      <c r="B15656">
        <f t="shared" si="2846"/>
        <v>5723500</v>
      </c>
      <c r="C15656">
        <v>5723.5</v>
      </c>
    </row>
    <row r="15657" spans="1:4" hidden="1" x14ac:dyDescent="0.25">
      <c r="A15657" t="s">
        <v>15654</v>
      </c>
      <c r="B15657">
        <f t="shared" si="2846"/>
        <v>5537500</v>
      </c>
      <c r="C15657">
        <v>5537.5</v>
      </c>
    </row>
    <row r="15658" spans="1:4" hidden="1" x14ac:dyDescent="0.25">
      <c r="A15658" t="s">
        <v>15655</v>
      </c>
      <c r="B15658">
        <f t="shared" si="2846"/>
        <v>5478000</v>
      </c>
      <c r="C15658">
        <v>5478</v>
      </c>
    </row>
    <row r="15659" spans="1:4" hidden="1" x14ac:dyDescent="0.25">
      <c r="A15659" t="s">
        <v>15656</v>
      </c>
      <c r="B15659">
        <f t="shared" si="2846"/>
        <v>5579000</v>
      </c>
      <c r="C15659">
        <v>5579</v>
      </c>
    </row>
    <row r="15660" spans="1:4" x14ac:dyDescent="0.25">
      <c r="A15660" t="s">
        <v>15657</v>
      </c>
      <c r="B15660">
        <f t="shared" si="2846"/>
        <v>5499500</v>
      </c>
      <c r="C15660">
        <v>5499.5</v>
      </c>
      <c r="D15660">
        <f t="shared" ref="D15660" si="2853">AVERAGE(C15660:C15665)*10^-3</f>
        <v>5.1845833333333333</v>
      </c>
    </row>
    <row r="15661" spans="1:4" hidden="1" x14ac:dyDescent="0.25">
      <c r="A15661" t="s">
        <v>15658</v>
      </c>
      <c r="B15661">
        <f t="shared" si="2846"/>
        <v>5397500</v>
      </c>
      <c r="C15661">
        <v>5397.5</v>
      </c>
    </row>
    <row r="15662" spans="1:4" hidden="1" x14ac:dyDescent="0.25">
      <c r="A15662" t="s">
        <v>15659</v>
      </c>
      <c r="B15662">
        <f t="shared" si="2846"/>
        <v>5180000</v>
      </c>
      <c r="C15662">
        <v>5180</v>
      </c>
    </row>
    <row r="15663" spans="1:4" hidden="1" x14ac:dyDescent="0.25">
      <c r="A15663" t="s">
        <v>15660</v>
      </c>
      <c r="B15663">
        <f t="shared" si="2846"/>
        <v>4981500</v>
      </c>
      <c r="C15663">
        <v>4981.5</v>
      </c>
    </row>
    <row r="15664" spans="1:4" hidden="1" x14ac:dyDescent="0.25">
      <c r="A15664" t="s">
        <v>15661</v>
      </c>
      <c r="B15664">
        <f t="shared" si="2846"/>
        <v>4967000</v>
      </c>
      <c r="C15664">
        <v>4967</v>
      </c>
    </row>
    <row r="15665" spans="1:4" hidden="1" x14ac:dyDescent="0.25">
      <c r="A15665" t="s">
        <v>15662</v>
      </c>
      <c r="B15665">
        <f t="shared" si="2846"/>
        <v>5082000</v>
      </c>
      <c r="C15665">
        <v>5082</v>
      </c>
    </row>
    <row r="15666" spans="1:4" x14ac:dyDescent="0.25">
      <c r="A15666" t="s">
        <v>15663</v>
      </c>
      <c r="B15666">
        <f t="shared" si="2846"/>
        <v>5223500</v>
      </c>
      <c r="C15666">
        <v>5223.5</v>
      </c>
      <c r="D15666">
        <f t="shared" ref="D15666" si="2854">AVERAGE(C15666:C15671)*10^-3</f>
        <v>5.1973333333333329</v>
      </c>
    </row>
    <row r="15667" spans="1:4" hidden="1" x14ac:dyDescent="0.25">
      <c r="A15667" t="s">
        <v>15664</v>
      </c>
      <c r="B15667">
        <f t="shared" si="2846"/>
        <v>5290500</v>
      </c>
      <c r="C15667">
        <v>5290.5</v>
      </c>
    </row>
    <row r="15668" spans="1:4" hidden="1" x14ac:dyDescent="0.25">
      <c r="A15668" t="s">
        <v>15665</v>
      </c>
      <c r="B15668">
        <f t="shared" si="2846"/>
        <v>5346500</v>
      </c>
      <c r="C15668">
        <v>5346.5</v>
      </c>
    </row>
    <row r="15669" spans="1:4" hidden="1" x14ac:dyDescent="0.25">
      <c r="A15669" t="s">
        <v>15666</v>
      </c>
      <c r="B15669">
        <f t="shared" si="2846"/>
        <v>5309500</v>
      </c>
      <c r="C15669">
        <v>5309.5</v>
      </c>
    </row>
    <row r="15670" spans="1:4" hidden="1" x14ac:dyDescent="0.25">
      <c r="A15670" t="s">
        <v>15667</v>
      </c>
      <c r="B15670">
        <f t="shared" si="2846"/>
        <v>5055000</v>
      </c>
      <c r="C15670">
        <v>5055</v>
      </c>
    </row>
    <row r="15671" spans="1:4" hidden="1" x14ac:dyDescent="0.25">
      <c r="A15671" t="s">
        <v>15668</v>
      </c>
      <c r="B15671">
        <f t="shared" si="2846"/>
        <v>4959000</v>
      </c>
      <c r="C15671">
        <v>4959</v>
      </c>
    </row>
    <row r="15672" spans="1:4" x14ac:dyDescent="0.25">
      <c r="A15672" t="s">
        <v>15669</v>
      </c>
      <c r="B15672">
        <f t="shared" si="2846"/>
        <v>4776000</v>
      </c>
      <c r="C15672">
        <v>4776</v>
      </c>
      <c r="D15672">
        <f t="shared" ref="D15672" si="2855">AVERAGE(C15672:C15677)*10^-3</f>
        <v>4.3570000000000002</v>
      </c>
    </row>
    <row r="15673" spans="1:4" hidden="1" x14ac:dyDescent="0.25">
      <c r="A15673" t="s">
        <v>15670</v>
      </c>
      <c r="B15673">
        <f t="shared" si="2846"/>
        <v>4490500</v>
      </c>
      <c r="C15673">
        <v>4490.5</v>
      </c>
    </row>
    <row r="15674" spans="1:4" hidden="1" x14ac:dyDescent="0.25">
      <c r="A15674" t="s">
        <v>15671</v>
      </c>
      <c r="B15674">
        <f t="shared" si="2846"/>
        <v>4454500</v>
      </c>
      <c r="C15674">
        <v>4454.5</v>
      </c>
    </row>
    <row r="15675" spans="1:4" hidden="1" x14ac:dyDescent="0.25">
      <c r="A15675" t="s">
        <v>15672</v>
      </c>
      <c r="B15675">
        <f t="shared" si="2846"/>
        <v>4301500</v>
      </c>
      <c r="C15675">
        <v>4301.5</v>
      </c>
    </row>
    <row r="15676" spans="1:4" hidden="1" x14ac:dyDescent="0.25">
      <c r="A15676" t="s">
        <v>15673</v>
      </c>
      <c r="B15676">
        <f t="shared" si="2846"/>
        <v>4184000</v>
      </c>
      <c r="C15676">
        <v>4184</v>
      </c>
    </row>
    <row r="15677" spans="1:4" hidden="1" x14ac:dyDescent="0.25">
      <c r="A15677" t="s">
        <v>15674</v>
      </c>
      <c r="B15677">
        <f t="shared" si="2846"/>
        <v>3935500</v>
      </c>
      <c r="C15677">
        <v>3935.5</v>
      </c>
    </row>
    <row r="15678" spans="1:4" x14ac:dyDescent="0.25">
      <c r="A15678" t="s">
        <v>15675</v>
      </c>
      <c r="B15678">
        <f t="shared" si="2846"/>
        <v>3576500</v>
      </c>
      <c r="C15678">
        <v>3576.5</v>
      </c>
      <c r="D15678">
        <f t="shared" ref="D15678" si="2856">AVERAGE(C15678:C15683)*10^-3</f>
        <v>3.1133333333333337</v>
      </c>
    </row>
    <row r="15679" spans="1:4" hidden="1" x14ac:dyDescent="0.25">
      <c r="A15679" t="s">
        <v>15676</v>
      </c>
      <c r="B15679">
        <f t="shared" si="2846"/>
        <v>3206500</v>
      </c>
      <c r="C15679">
        <v>3206.5</v>
      </c>
    </row>
    <row r="15680" spans="1:4" hidden="1" x14ac:dyDescent="0.25">
      <c r="A15680" t="s">
        <v>15677</v>
      </c>
      <c r="B15680">
        <f t="shared" si="2846"/>
        <v>3113000</v>
      </c>
      <c r="C15680">
        <v>3113</v>
      </c>
    </row>
    <row r="15681" spans="1:4" hidden="1" x14ac:dyDescent="0.25">
      <c r="A15681" t="s">
        <v>15678</v>
      </c>
      <c r="B15681">
        <f t="shared" si="2846"/>
        <v>2986000</v>
      </c>
      <c r="C15681">
        <v>2986</v>
      </c>
    </row>
    <row r="15682" spans="1:4" hidden="1" x14ac:dyDescent="0.25">
      <c r="A15682" t="s">
        <v>15679</v>
      </c>
      <c r="B15682">
        <f t="shared" si="2846"/>
        <v>2932500</v>
      </c>
      <c r="C15682">
        <v>2932.5</v>
      </c>
    </row>
    <row r="15683" spans="1:4" hidden="1" x14ac:dyDescent="0.25">
      <c r="A15683" t="s">
        <v>15680</v>
      </c>
      <c r="B15683">
        <f t="shared" si="2846"/>
        <v>2865500</v>
      </c>
      <c r="C15683">
        <v>2865.5</v>
      </c>
    </row>
    <row r="15684" spans="1:4" x14ac:dyDescent="0.25">
      <c r="A15684" t="s">
        <v>15681</v>
      </c>
      <c r="B15684">
        <f t="shared" si="2846"/>
        <v>2858500</v>
      </c>
      <c r="C15684">
        <v>2858.5</v>
      </c>
      <c r="D15684">
        <f t="shared" ref="D15684" si="2857">AVERAGE(C15684:C15689)*10^-3</f>
        <v>2.8507500000000001</v>
      </c>
    </row>
    <row r="15685" spans="1:4" hidden="1" x14ac:dyDescent="0.25">
      <c r="A15685" t="s">
        <v>15682</v>
      </c>
      <c r="B15685">
        <f t="shared" si="2846"/>
        <v>2867000</v>
      </c>
      <c r="C15685">
        <v>2867</v>
      </c>
    </row>
    <row r="15686" spans="1:4" hidden="1" x14ac:dyDescent="0.25">
      <c r="A15686" t="s">
        <v>15683</v>
      </c>
      <c r="B15686">
        <f t="shared" si="2846"/>
        <v>2895000</v>
      </c>
      <c r="C15686">
        <v>2895</v>
      </c>
    </row>
    <row r="15687" spans="1:4" hidden="1" x14ac:dyDescent="0.25">
      <c r="A15687" t="s">
        <v>15684</v>
      </c>
      <c r="B15687">
        <f t="shared" ref="B15687:B15750" si="2858">+C15687*1000</f>
        <v>2834500</v>
      </c>
      <c r="C15687">
        <v>2834.5</v>
      </c>
    </row>
    <row r="15688" spans="1:4" hidden="1" x14ac:dyDescent="0.25">
      <c r="A15688" t="s">
        <v>15685</v>
      </c>
      <c r="B15688">
        <f t="shared" si="2858"/>
        <v>2821000</v>
      </c>
      <c r="C15688">
        <v>2821</v>
      </c>
    </row>
    <row r="15689" spans="1:4" hidden="1" x14ac:dyDescent="0.25">
      <c r="A15689" t="s">
        <v>15686</v>
      </c>
      <c r="B15689">
        <f t="shared" si="2858"/>
        <v>2828500</v>
      </c>
      <c r="C15689">
        <v>2828.5</v>
      </c>
    </row>
    <row r="15690" spans="1:4" x14ac:dyDescent="0.25">
      <c r="A15690" t="s">
        <v>15687</v>
      </c>
      <c r="B15690">
        <f t="shared" si="2858"/>
        <v>2833500</v>
      </c>
      <c r="C15690">
        <v>2833.5</v>
      </c>
      <c r="D15690">
        <f t="shared" ref="D15690" si="2859">AVERAGE(C15690:C15695)*10^-3</f>
        <v>2.7958333333333334</v>
      </c>
    </row>
    <row r="15691" spans="1:4" hidden="1" x14ac:dyDescent="0.25">
      <c r="A15691" t="s">
        <v>15688</v>
      </c>
      <c r="B15691">
        <f t="shared" si="2858"/>
        <v>2751500</v>
      </c>
      <c r="C15691">
        <v>2751.5</v>
      </c>
    </row>
    <row r="15692" spans="1:4" hidden="1" x14ac:dyDescent="0.25">
      <c r="A15692" t="s">
        <v>15689</v>
      </c>
      <c r="B15692">
        <f t="shared" si="2858"/>
        <v>2910500</v>
      </c>
      <c r="C15692">
        <v>2910.5</v>
      </c>
    </row>
    <row r="15693" spans="1:4" hidden="1" x14ac:dyDescent="0.25">
      <c r="A15693" t="s">
        <v>15690</v>
      </c>
      <c r="B15693">
        <f t="shared" si="2858"/>
        <v>2839500</v>
      </c>
      <c r="C15693">
        <v>2839.5</v>
      </c>
    </row>
    <row r="15694" spans="1:4" hidden="1" x14ac:dyDescent="0.25">
      <c r="A15694" t="s">
        <v>15691</v>
      </c>
      <c r="B15694">
        <f t="shared" si="2858"/>
        <v>2802500</v>
      </c>
      <c r="C15694">
        <v>2802.5</v>
      </c>
    </row>
    <row r="15695" spans="1:4" hidden="1" x14ac:dyDescent="0.25">
      <c r="A15695" t="s">
        <v>15692</v>
      </c>
      <c r="B15695">
        <f t="shared" si="2858"/>
        <v>2637500</v>
      </c>
      <c r="C15695">
        <v>2637.5</v>
      </c>
    </row>
    <row r="15696" spans="1:4" x14ac:dyDescent="0.25">
      <c r="A15696" t="s">
        <v>15693</v>
      </c>
      <c r="B15696">
        <f t="shared" si="2858"/>
        <v>2166000</v>
      </c>
      <c r="C15696">
        <v>2166</v>
      </c>
      <c r="D15696">
        <f t="shared" ref="D15696" si="2860">AVERAGE(C15696:C15701)*10^-3</f>
        <v>2.6311666666666667</v>
      </c>
    </row>
    <row r="15697" spans="1:4" hidden="1" x14ac:dyDescent="0.25">
      <c r="A15697" t="s">
        <v>15694</v>
      </c>
      <c r="B15697">
        <f t="shared" si="2858"/>
        <v>2729000</v>
      </c>
      <c r="C15697">
        <v>2729</v>
      </c>
    </row>
    <row r="15698" spans="1:4" hidden="1" x14ac:dyDescent="0.25">
      <c r="A15698" t="s">
        <v>15695</v>
      </c>
      <c r="B15698">
        <f t="shared" si="2858"/>
        <v>2742500</v>
      </c>
      <c r="C15698">
        <v>2742.5</v>
      </c>
    </row>
    <row r="15699" spans="1:4" hidden="1" x14ac:dyDescent="0.25">
      <c r="A15699" t="s">
        <v>15696</v>
      </c>
      <c r="B15699">
        <f t="shared" si="2858"/>
        <v>2703500</v>
      </c>
      <c r="C15699">
        <v>2703.5</v>
      </c>
    </row>
    <row r="15700" spans="1:4" hidden="1" x14ac:dyDescent="0.25">
      <c r="A15700" t="s">
        <v>15697</v>
      </c>
      <c r="B15700">
        <f t="shared" si="2858"/>
        <v>2729000</v>
      </c>
      <c r="C15700">
        <v>2729</v>
      </c>
    </row>
    <row r="15701" spans="1:4" hidden="1" x14ac:dyDescent="0.25">
      <c r="A15701" t="s">
        <v>15698</v>
      </c>
      <c r="B15701">
        <f t="shared" si="2858"/>
        <v>2717000</v>
      </c>
      <c r="C15701">
        <v>2717</v>
      </c>
    </row>
    <row r="15702" spans="1:4" x14ac:dyDescent="0.25">
      <c r="A15702" t="s">
        <v>15699</v>
      </c>
      <c r="B15702">
        <f t="shared" si="2858"/>
        <v>2735000</v>
      </c>
      <c r="C15702">
        <v>2735</v>
      </c>
      <c r="D15702">
        <f t="shared" ref="D15702" si="2861">AVERAGE(C15702:C15707)*10^-3</f>
        <v>2.1903333333333337</v>
      </c>
    </row>
    <row r="15703" spans="1:4" hidden="1" x14ac:dyDescent="0.25">
      <c r="A15703" t="s">
        <v>15700</v>
      </c>
      <c r="B15703">
        <f t="shared" si="2858"/>
        <v>2251500</v>
      </c>
      <c r="C15703">
        <v>2251.5</v>
      </c>
    </row>
    <row r="15704" spans="1:4" hidden="1" x14ac:dyDescent="0.25">
      <c r="A15704" t="s">
        <v>15701</v>
      </c>
      <c r="B15704">
        <f t="shared" si="2858"/>
        <v>2097000</v>
      </c>
      <c r="C15704">
        <v>2097</v>
      </c>
    </row>
    <row r="15705" spans="1:4" hidden="1" x14ac:dyDescent="0.25">
      <c r="A15705" t="s">
        <v>15702</v>
      </c>
      <c r="B15705">
        <f t="shared" si="2858"/>
        <v>2035500</v>
      </c>
      <c r="C15705">
        <v>2035.5</v>
      </c>
    </row>
    <row r="15706" spans="1:4" hidden="1" x14ac:dyDescent="0.25">
      <c r="A15706" t="s">
        <v>15703</v>
      </c>
      <c r="B15706">
        <f t="shared" si="2858"/>
        <v>2019500</v>
      </c>
      <c r="C15706">
        <v>2019.5</v>
      </c>
    </row>
    <row r="15707" spans="1:4" hidden="1" x14ac:dyDescent="0.25">
      <c r="A15707" t="s">
        <v>15704</v>
      </c>
      <c r="B15707">
        <f t="shared" si="2858"/>
        <v>2003500</v>
      </c>
      <c r="C15707">
        <v>2003.5</v>
      </c>
    </row>
    <row r="15708" spans="1:4" x14ac:dyDescent="0.25">
      <c r="A15708" t="s">
        <v>15705</v>
      </c>
      <c r="B15708">
        <f t="shared" si="2858"/>
        <v>2017000</v>
      </c>
      <c r="C15708">
        <v>2017</v>
      </c>
      <c r="D15708">
        <f t="shared" ref="D15708" si="2862">AVERAGE(C15708:C15713)*10^-3</f>
        <v>1.9515</v>
      </c>
    </row>
    <row r="15709" spans="1:4" hidden="1" x14ac:dyDescent="0.25">
      <c r="A15709" t="s">
        <v>15706</v>
      </c>
      <c r="B15709">
        <f t="shared" si="2858"/>
        <v>1998500</v>
      </c>
      <c r="C15709">
        <v>1998.5</v>
      </c>
    </row>
    <row r="15710" spans="1:4" hidden="1" x14ac:dyDescent="0.25">
      <c r="A15710" t="s">
        <v>15707</v>
      </c>
      <c r="B15710">
        <f t="shared" si="2858"/>
        <v>1952000</v>
      </c>
      <c r="C15710">
        <v>1952</v>
      </c>
    </row>
    <row r="15711" spans="1:4" hidden="1" x14ac:dyDescent="0.25">
      <c r="A15711" t="s">
        <v>15708</v>
      </c>
      <c r="B15711">
        <f t="shared" si="2858"/>
        <v>1923000</v>
      </c>
      <c r="C15711">
        <v>1923</v>
      </c>
    </row>
    <row r="15712" spans="1:4" hidden="1" x14ac:dyDescent="0.25">
      <c r="A15712" t="s">
        <v>15709</v>
      </c>
      <c r="B15712">
        <f t="shared" si="2858"/>
        <v>1914000</v>
      </c>
      <c r="C15712">
        <v>1914</v>
      </c>
    </row>
    <row r="15713" spans="1:4" hidden="1" x14ac:dyDescent="0.25">
      <c r="A15713" t="s">
        <v>15710</v>
      </c>
      <c r="B15713">
        <f t="shared" si="2858"/>
        <v>1904500</v>
      </c>
      <c r="C15713">
        <v>1904.5</v>
      </c>
    </row>
    <row r="15714" spans="1:4" x14ac:dyDescent="0.25">
      <c r="A15714" t="s">
        <v>15711</v>
      </c>
      <c r="B15714">
        <f t="shared" si="2858"/>
        <v>1907500</v>
      </c>
      <c r="C15714">
        <v>1907.5</v>
      </c>
      <c r="D15714">
        <f t="shared" ref="D15714" si="2863">AVERAGE(C15714:C15719)*10^-3</f>
        <v>1.9286666666666668</v>
      </c>
    </row>
    <row r="15715" spans="1:4" hidden="1" x14ac:dyDescent="0.25">
      <c r="A15715" t="s">
        <v>15712</v>
      </c>
      <c r="B15715">
        <f t="shared" si="2858"/>
        <v>1923500</v>
      </c>
      <c r="C15715">
        <v>1923.5</v>
      </c>
    </row>
    <row r="15716" spans="1:4" hidden="1" x14ac:dyDescent="0.25">
      <c r="A15716" t="s">
        <v>15713</v>
      </c>
      <c r="B15716">
        <f t="shared" si="2858"/>
        <v>1907000</v>
      </c>
      <c r="C15716">
        <v>1907</v>
      </c>
    </row>
    <row r="15717" spans="1:4" hidden="1" x14ac:dyDescent="0.25">
      <c r="A15717" t="s">
        <v>15714</v>
      </c>
      <c r="B15717">
        <f t="shared" si="2858"/>
        <v>2025500</v>
      </c>
      <c r="C15717">
        <v>2025.5</v>
      </c>
    </row>
    <row r="15718" spans="1:4" hidden="1" x14ac:dyDescent="0.25">
      <c r="A15718" t="s">
        <v>15715</v>
      </c>
      <c r="B15718">
        <f t="shared" si="2858"/>
        <v>1916000</v>
      </c>
      <c r="C15718">
        <v>1916</v>
      </c>
    </row>
    <row r="15719" spans="1:4" hidden="1" x14ac:dyDescent="0.25">
      <c r="A15719" t="s">
        <v>15716</v>
      </c>
      <c r="B15719">
        <f t="shared" si="2858"/>
        <v>1892500</v>
      </c>
      <c r="C15719">
        <v>1892.5</v>
      </c>
    </row>
    <row r="15720" spans="1:4" x14ac:dyDescent="0.25">
      <c r="A15720" t="s">
        <v>15717</v>
      </c>
      <c r="B15720">
        <f t="shared" si="2858"/>
        <v>1935000</v>
      </c>
      <c r="C15720">
        <v>1935</v>
      </c>
      <c r="D15720">
        <f t="shared" ref="D15720" si="2864">AVERAGE(C15720:C15725)*10^-3</f>
        <v>1.8142500000000001</v>
      </c>
    </row>
    <row r="15721" spans="1:4" hidden="1" x14ac:dyDescent="0.25">
      <c r="A15721" t="s">
        <v>15718</v>
      </c>
      <c r="B15721">
        <f t="shared" si="2858"/>
        <v>1893500</v>
      </c>
      <c r="C15721">
        <v>1893.5</v>
      </c>
    </row>
    <row r="15722" spans="1:4" hidden="1" x14ac:dyDescent="0.25">
      <c r="A15722" t="s">
        <v>15719</v>
      </c>
      <c r="B15722">
        <f t="shared" si="2858"/>
        <v>1990000</v>
      </c>
      <c r="C15722">
        <v>1990</v>
      </c>
    </row>
    <row r="15723" spans="1:4" hidden="1" x14ac:dyDescent="0.25">
      <c r="A15723" t="s">
        <v>15720</v>
      </c>
      <c r="B15723">
        <f t="shared" si="2858"/>
        <v>1713000</v>
      </c>
      <c r="C15723">
        <v>1713</v>
      </c>
    </row>
    <row r="15724" spans="1:4" hidden="1" x14ac:dyDescent="0.25">
      <c r="A15724" t="s">
        <v>15721</v>
      </c>
      <c r="B15724">
        <f t="shared" si="2858"/>
        <v>1668000</v>
      </c>
      <c r="C15724">
        <v>1668</v>
      </c>
    </row>
    <row r="15725" spans="1:4" hidden="1" x14ac:dyDescent="0.25">
      <c r="A15725" t="s">
        <v>15722</v>
      </c>
      <c r="B15725">
        <f t="shared" si="2858"/>
        <v>1686000</v>
      </c>
      <c r="C15725">
        <v>1686</v>
      </c>
    </row>
    <row r="15726" spans="1:4" x14ac:dyDescent="0.25">
      <c r="A15726" t="s">
        <v>15723</v>
      </c>
      <c r="B15726">
        <f t="shared" si="2858"/>
        <v>1774500</v>
      </c>
      <c r="C15726">
        <v>1774.5</v>
      </c>
      <c r="D15726">
        <f t="shared" ref="D15726" si="2865">AVERAGE(C15726:C15731)*10^-3</f>
        <v>1.8986666666666667</v>
      </c>
    </row>
    <row r="15727" spans="1:4" hidden="1" x14ac:dyDescent="0.25">
      <c r="A15727" t="s">
        <v>15724</v>
      </c>
      <c r="B15727">
        <f t="shared" si="2858"/>
        <v>1761500</v>
      </c>
      <c r="C15727">
        <v>1761.5</v>
      </c>
    </row>
    <row r="15728" spans="1:4" hidden="1" x14ac:dyDescent="0.25">
      <c r="A15728" t="s">
        <v>15725</v>
      </c>
      <c r="B15728">
        <f t="shared" si="2858"/>
        <v>1779000</v>
      </c>
      <c r="C15728">
        <v>1779</v>
      </c>
    </row>
    <row r="15729" spans="1:4" hidden="1" x14ac:dyDescent="0.25">
      <c r="A15729" t="s">
        <v>15726</v>
      </c>
      <c r="B15729">
        <f t="shared" si="2858"/>
        <v>1850500</v>
      </c>
      <c r="C15729">
        <v>1850.5</v>
      </c>
    </row>
    <row r="15730" spans="1:4" hidden="1" x14ac:dyDescent="0.25">
      <c r="A15730" t="s">
        <v>15727</v>
      </c>
      <c r="B15730">
        <f t="shared" si="2858"/>
        <v>2086500</v>
      </c>
      <c r="C15730">
        <v>2086.5</v>
      </c>
    </row>
    <row r="15731" spans="1:4" hidden="1" x14ac:dyDescent="0.25">
      <c r="A15731" t="s">
        <v>15728</v>
      </c>
      <c r="B15731">
        <f t="shared" si="2858"/>
        <v>2140000</v>
      </c>
      <c r="C15731">
        <v>2140</v>
      </c>
    </row>
    <row r="15732" spans="1:4" x14ac:dyDescent="0.25">
      <c r="A15732" t="s">
        <v>15729</v>
      </c>
      <c r="B15732">
        <f t="shared" si="2858"/>
        <v>2346000</v>
      </c>
      <c r="C15732">
        <v>2346</v>
      </c>
      <c r="D15732">
        <f t="shared" ref="D15732" si="2866">AVERAGE(C15732:C15737)*10^-3</f>
        <v>2.4195000000000002</v>
      </c>
    </row>
    <row r="15733" spans="1:4" hidden="1" x14ac:dyDescent="0.25">
      <c r="A15733" t="s">
        <v>15730</v>
      </c>
      <c r="B15733">
        <f t="shared" si="2858"/>
        <v>2375000</v>
      </c>
      <c r="C15733">
        <v>2375</v>
      </c>
    </row>
    <row r="15734" spans="1:4" hidden="1" x14ac:dyDescent="0.25">
      <c r="A15734" t="s">
        <v>15731</v>
      </c>
      <c r="B15734">
        <f t="shared" si="2858"/>
        <v>2409000</v>
      </c>
      <c r="C15734">
        <v>2409</v>
      </c>
    </row>
    <row r="15735" spans="1:4" hidden="1" x14ac:dyDescent="0.25">
      <c r="A15735" t="s">
        <v>15732</v>
      </c>
      <c r="B15735">
        <f t="shared" si="2858"/>
        <v>2436500</v>
      </c>
      <c r="C15735">
        <v>2436.5</v>
      </c>
    </row>
    <row r="15736" spans="1:4" hidden="1" x14ac:dyDescent="0.25">
      <c r="A15736" t="s">
        <v>15733</v>
      </c>
      <c r="B15736">
        <f t="shared" si="2858"/>
        <v>2487500</v>
      </c>
      <c r="C15736">
        <v>2487.5</v>
      </c>
    </row>
    <row r="15737" spans="1:4" hidden="1" x14ac:dyDescent="0.25">
      <c r="A15737" t="s">
        <v>15734</v>
      </c>
      <c r="B15737">
        <f t="shared" si="2858"/>
        <v>2463000</v>
      </c>
      <c r="C15737">
        <v>2463</v>
      </c>
    </row>
    <row r="15738" spans="1:4" x14ac:dyDescent="0.25">
      <c r="A15738" t="s">
        <v>15735</v>
      </c>
      <c r="B15738">
        <f t="shared" si="2858"/>
        <v>2460500</v>
      </c>
      <c r="C15738">
        <v>2460.5</v>
      </c>
      <c r="D15738">
        <f t="shared" ref="D15738" si="2867">AVERAGE(C15738:C15743)*10^-3</f>
        <v>2.4778333333333333</v>
      </c>
    </row>
    <row r="15739" spans="1:4" hidden="1" x14ac:dyDescent="0.25">
      <c r="A15739" t="s">
        <v>15736</v>
      </c>
      <c r="B15739">
        <f t="shared" si="2858"/>
        <v>2482500</v>
      </c>
      <c r="C15739">
        <v>2482.5</v>
      </c>
    </row>
    <row r="15740" spans="1:4" hidden="1" x14ac:dyDescent="0.25">
      <c r="A15740" t="s">
        <v>15737</v>
      </c>
      <c r="B15740">
        <f t="shared" si="2858"/>
        <v>2475000</v>
      </c>
      <c r="C15740">
        <v>2475</v>
      </c>
    </row>
    <row r="15741" spans="1:4" hidden="1" x14ac:dyDescent="0.25">
      <c r="A15741" t="s">
        <v>15738</v>
      </c>
      <c r="B15741">
        <f t="shared" si="2858"/>
        <v>2493000</v>
      </c>
      <c r="C15741">
        <v>2493</v>
      </c>
    </row>
    <row r="15742" spans="1:4" hidden="1" x14ac:dyDescent="0.25">
      <c r="A15742" t="s">
        <v>15739</v>
      </c>
      <c r="B15742">
        <f t="shared" si="2858"/>
        <v>2484500</v>
      </c>
      <c r="C15742">
        <v>2484.5</v>
      </c>
    </row>
    <row r="15743" spans="1:4" hidden="1" x14ac:dyDescent="0.25">
      <c r="A15743" t="s">
        <v>15740</v>
      </c>
      <c r="B15743">
        <f t="shared" si="2858"/>
        <v>2471500</v>
      </c>
      <c r="C15743">
        <v>2471.5</v>
      </c>
    </row>
    <row r="15744" spans="1:4" x14ac:dyDescent="0.25">
      <c r="A15744" t="s">
        <v>15741</v>
      </c>
      <c r="B15744">
        <f t="shared" si="2858"/>
        <v>2427000</v>
      </c>
      <c r="C15744">
        <v>2427</v>
      </c>
      <c r="D15744">
        <f t="shared" ref="D15744" si="2868">AVERAGE(C15744:C15749)*10^-3</f>
        <v>2.4877500000000001</v>
      </c>
    </row>
    <row r="15745" spans="1:4" hidden="1" x14ac:dyDescent="0.25">
      <c r="A15745" t="s">
        <v>15742</v>
      </c>
      <c r="B15745">
        <f t="shared" si="2858"/>
        <v>2408000</v>
      </c>
      <c r="C15745">
        <v>2408</v>
      </c>
    </row>
    <row r="15746" spans="1:4" hidden="1" x14ac:dyDescent="0.25">
      <c r="A15746" t="s">
        <v>15743</v>
      </c>
      <c r="B15746">
        <f t="shared" si="2858"/>
        <v>2476000</v>
      </c>
      <c r="C15746">
        <v>2476</v>
      </c>
    </row>
    <row r="15747" spans="1:4" hidden="1" x14ac:dyDescent="0.25">
      <c r="A15747" t="s">
        <v>15744</v>
      </c>
      <c r="B15747">
        <f t="shared" si="2858"/>
        <v>2510500</v>
      </c>
      <c r="C15747">
        <v>2510.5</v>
      </c>
    </row>
    <row r="15748" spans="1:4" hidden="1" x14ac:dyDescent="0.25">
      <c r="A15748" t="s">
        <v>15745</v>
      </c>
      <c r="B15748">
        <f t="shared" si="2858"/>
        <v>2529500</v>
      </c>
      <c r="C15748">
        <v>2529.5</v>
      </c>
    </row>
    <row r="15749" spans="1:4" hidden="1" x14ac:dyDescent="0.25">
      <c r="A15749" t="s">
        <v>15746</v>
      </c>
      <c r="B15749">
        <f t="shared" si="2858"/>
        <v>2575500</v>
      </c>
      <c r="C15749">
        <v>2575.5</v>
      </c>
    </row>
    <row r="15750" spans="1:4" x14ac:dyDescent="0.25">
      <c r="A15750" t="s">
        <v>15747</v>
      </c>
      <c r="B15750">
        <f t="shared" si="2858"/>
        <v>2539500</v>
      </c>
      <c r="C15750">
        <v>2539.5</v>
      </c>
      <c r="D15750">
        <f t="shared" ref="D15750" si="2869">AVERAGE(C15750:C15755)*10^-3</f>
        <v>2.5329999999999999</v>
      </c>
    </row>
    <row r="15751" spans="1:4" hidden="1" x14ac:dyDescent="0.25">
      <c r="A15751" t="s">
        <v>15748</v>
      </c>
      <c r="B15751">
        <f t="shared" ref="B15751:B15814" si="2870">+C15751*1000</f>
        <v>2556000</v>
      </c>
      <c r="C15751">
        <v>2556</v>
      </c>
    </row>
    <row r="15752" spans="1:4" hidden="1" x14ac:dyDescent="0.25">
      <c r="A15752" t="s">
        <v>15749</v>
      </c>
      <c r="B15752">
        <f t="shared" si="2870"/>
        <v>2539500</v>
      </c>
      <c r="C15752">
        <v>2539.5</v>
      </c>
    </row>
    <row r="15753" spans="1:4" hidden="1" x14ac:dyDescent="0.25">
      <c r="A15753" t="s">
        <v>15750</v>
      </c>
      <c r="B15753">
        <f t="shared" si="2870"/>
        <v>2530000</v>
      </c>
      <c r="C15753">
        <v>2530</v>
      </c>
    </row>
    <row r="15754" spans="1:4" hidden="1" x14ac:dyDescent="0.25">
      <c r="A15754" t="s">
        <v>15751</v>
      </c>
      <c r="B15754">
        <f t="shared" si="2870"/>
        <v>2520500</v>
      </c>
      <c r="C15754">
        <v>2520.5</v>
      </c>
    </row>
    <row r="15755" spans="1:4" hidden="1" x14ac:dyDescent="0.25">
      <c r="A15755" t="s">
        <v>15752</v>
      </c>
      <c r="B15755">
        <f t="shared" si="2870"/>
        <v>2512500</v>
      </c>
      <c r="C15755">
        <v>2512.5</v>
      </c>
    </row>
    <row r="15756" spans="1:4" x14ac:dyDescent="0.25">
      <c r="A15756" t="s">
        <v>15753</v>
      </c>
      <c r="B15756">
        <f t="shared" si="2870"/>
        <v>2454000</v>
      </c>
      <c r="C15756">
        <v>2454</v>
      </c>
      <c r="D15756">
        <f t="shared" ref="D15756" si="2871">AVERAGE(C15756:C15761)*10^-3</f>
        <v>2.4315833333333337</v>
      </c>
    </row>
    <row r="15757" spans="1:4" hidden="1" x14ac:dyDescent="0.25">
      <c r="A15757" t="s">
        <v>15754</v>
      </c>
      <c r="B15757">
        <f t="shared" si="2870"/>
        <v>2446500</v>
      </c>
      <c r="C15757">
        <v>2446.5</v>
      </c>
    </row>
    <row r="15758" spans="1:4" hidden="1" x14ac:dyDescent="0.25">
      <c r="A15758" t="s">
        <v>15755</v>
      </c>
      <c r="B15758">
        <f t="shared" si="2870"/>
        <v>2450000</v>
      </c>
      <c r="C15758">
        <v>2450</v>
      </c>
    </row>
    <row r="15759" spans="1:4" hidden="1" x14ac:dyDescent="0.25">
      <c r="A15759" t="s">
        <v>15756</v>
      </c>
      <c r="B15759">
        <f t="shared" si="2870"/>
        <v>2468000</v>
      </c>
      <c r="C15759">
        <v>2468</v>
      </c>
    </row>
    <row r="15760" spans="1:4" hidden="1" x14ac:dyDescent="0.25">
      <c r="A15760" t="s">
        <v>15757</v>
      </c>
      <c r="B15760">
        <f t="shared" si="2870"/>
        <v>2375000</v>
      </c>
      <c r="C15760">
        <v>2375</v>
      </c>
    </row>
    <row r="15761" spans="1:4" hidden="1" x14ac:dyDescent="0.25">
      <c r="A15761" t="s">
        <v>15758</v>
      </c>
      <c r="B15761">
        <f t="shared" si="2870"/>
        <v>2396000</v>
      </c>
      <c r="C15761">
        <v>2396</v>
      </c>
    </row>
    <row r="15762" spans="1:4" x14ac:dyDescent="0.25">
      <c r="A15762" t="s">
        <v>15759</v>
      </c>
      <c r="B15762">
        <f t="shared" si="2870"/>
        <v>2360500</v>
      </c>
      <c r="C15762">
        <v>2360.5</v>
      </c>
      <c r="D15762">
        <f t="shared" ref="D15762" si="2872">AVERAGE(C15762:C15767)*10^-3</f>
        <v>2.319</v>
      </c>
    </row>
    <row r="15763" spans="1:4" hidden="1" x14ac:dyDescent="0.25">
      <c r="A15763" t="s">
        <v>15760</v>
      </c>
      <c r="B15763">
        <f t="shared" si="2870"/>
        <v>2384500</v>
      </c>
      <c r="C15763">
        <v>2384.5</v>
      </c>
    </row>
    <row r="15764" spans="1:4" hidden="1" x14ac:dyDescent="0.25">
      <c r="A15764" t="s">
        <v>15761</v>
      </c>
      <c r="B15764">
        <f t="shared" si="2870"/>
        <v>2369000</v>
      </c>
      <c r="C15764">
        <v>2369</v>
      </c>
    </row>
    <row r="15765" spans="1:4" hidden="1" x14ac:dyDescent="0.25">
      <c r="A15765" t="s">
        <v>15762</v>
      </c>
      <c r="B15765">
        <f t="shared" si="2870"/>
        <v>2315000</v>
      </c>
      <c r="C15765">
        <v>2315</v>
      </c>
    </row>
    <row r="15766" spans="1:4" hidden="1" x14ac:dyDescent="0.25">
      <c r="A15766" t="s">
        <v>15763</v>
      </c>
      <c r="B15766">
        <f t="shared" si="2870"/>
        <v>2249000</v>
      </c>
      <c r="C15766">
        <v>2249</v>
      </c>
    </row>
    <row r="15767" spans="1:4" hidden="1" x14ac:dyDescent="0.25">
      <c r="A15767" t="s">
        <v>15764</v>
      </c>
      <c r="B15767">
        <f t="shared" si="2870"/>
        <v>2236000</v>
      </c>
      <c r="C15767">
        <v>2236</v>
      </c>
    </row>
    <row r="15768" spans="1:4" x14ac:dyDescent="0.25">
      <c r="A15768" t="s">
        <v>15765</v>
      </c>
      <c r="B15768">
        <f t="shared" si="2870"/>
        <v>2187000</v>
      </c>
      <c r="C15768">
        <v>2187</v>
      </c>
      <c r="D15768">
        <f t="shared" ref="D15768" si="2873">AVERAGE(C15768:C15773)*10^-3</f>
        <v>2.1514166666666665</v>
      </c>
    </row>
    <row r="15769" spans="1:4" hidden="1" x14ac:dyDescent="0.25">
      <c r="A15769" t="s">
        <v>15766</v>
      </c>
      <c r="B15769">
        <f t="shared" si="2870"/>
        <v>2169000</v>
      </c>
      <c r="C15769">
        <v>2169</v>
      </c>
    </row>
    <row r="15770" spans="1:4" hidden="1" x14ac:dyDescent="0.25">
      <c r="A15770" t="s">
        <v>15767</v>
      </c>
      <c r="B15770">
        <f t="shared" si="2870"/>
        <v>2153500</v>
      </c>
      <c r="C15770">
        <v>2153.5</v>
      </c>
    </row>
    <row r="15771" spans="1:4" hidden="1" x14ac:dyDescent="0.25">
      <c r="A15771" t="s">
        <v>15768</v>
      </c>
      <c r="B15771">
        <f t="shared" si="2870"/>
        <v>2150500</v>
      </c>
      <c r="C15771">
        <v>2150.5</v>
      </c>
    </row>
    <row r="15772" spans="1:4" hidden="1" x14ac:dyDescent="0.25">
      <c r="A15772" t="s">
        <v>15769</v>
      </c>
      <c r="B15772">
        <f t="shared" si="2870"/>
        <v>2141500</v>
      </c>
      <c r="C15772">
        <v>2141.5</v>
      </c>
    </row>
    <row r="15773" spans="1:4" hidden="1" x14ac:dyDescent="0.25">
      <c r="A15773" t="s">
        <v>15770</v>
      </c>
      <c r="B15773">
        <f t="shared" si="2870"/>
        <v>2107000</v>
      </c>
      <c r="C15773">
        <v>2107</v>
      </c>
    </row>
    <row r="15774" spans="1:4" x14ac:dyDescent="0.25">
      <c r="A15774" t="s">
        <v>15771</v>
      </c>
      <c r="B15774">
        <f t="shared" si="2870"/>
        <v>2107500</v>
      </c>
      <c r="C15774">
        <v>2107.5</v>
      </c>
      <c r="D15774">
        <f t="shared" ref="D15774" si="2874">AVERAGE(C15774:C15779)*10^-3</f>
        <v>2.1369166666666666</v>
      </c>
    </row>
    <row r="15775" spans="1:4" hidden="1" x14ac:dyDescent="0.25">
      <c r="A15775" t="s">
        <v>15772</v>
      </c>
      <c r="B15775">
        <f t="shared" si="2870"/>
        <v>2160500</v>
      </c>
      <c r="C15775">
        <v>2160.5</v>
      </c>
    </row>
    <row r="15776" spans="1:4" hidden="1" x14ac:dyDescent="0.25">
      <c r="A15776" t="s">
        <v>15773</v>
      </c>
      <c r="B15776">
        <f t="shared" si="2870"/>
        <v>2160500</v>
      </c>
      <c r="C15776">
        <v>2160.5</v>
      </c>
    </row>
    <row r="15777" spans="1:4" hidden="1" x14ac:dyDescent="0.25">
      <c r="A15777" t="s">
        <v>15774</v>
      </c>
      <c r="B15777">
        <f t="shared" si="2870"/>
        <v>2115500</v>
      </c>
      <c r="C15777">
        <v>2115.5</v>
      </c>
    </row>
    <row r="15778" spans="1:4" hidden="1" x14ac:dyDescent="0.25">
      <c r="A15778" t="s">
        <v>15775</v>
      </c>
      <c r="B15778">
        <f t="shared" si="2870"/>
        <v>2144000</v>
      </c>
      <c r="C15778">
        <v>2144</v>
      </c>
    </row>
    <row r="15779" spans="1:4" hidden="1" x14ac:dyDescent="0.25">
      <c r="A15779" t="s">
        <v>15776</v>
      </c>
      <c r="B15779">
        <f t="shared" si="2870"/>
        <v>2133500</v>
      </c>
      <c r="C15779">
        <v>2133.5</v>
      </c>
    </row>
    <row r="15780" spans="1:4" x14ac:dyDescent="0.25">
      <c r="A15780" t="s">
        <v>15777</v>
      </c>
      <c r="B15780">
        <f t="shared" si="2870"/>
        <v>2146500</v>
      </c>
      <c r="C15780">
        <v>2146.5</v>
      </c>
      <c r="D15780">
        <f t="shared" ref="D15780" si="2875">AVERAGE(C15780:C15785)*10^-3</f>
        <v>2.1489166666666666</v>
      </c>
    </row>
    <row r="15781" spans="1:4" hidden="1" x14ac:dyDescent="0.25">
      <c r="A15781" t="s">
        <v>15778</v>
      </c>
      <c r="B15781">
        <f t="shared" si="2870"/>
        <v>2179500</v>
      </c>
      <c r="C15781">
        <v>2179.5</v>
      </c>
    </row>
    <row r="15782" spans="1:4" hidden="1" x14ac:dyDescent="0.25">
      <c r="A15782" t="s">
        <v>15779</v>
      </c>
      <c r="B15782">
        <f t="shared" si="2870"/>
        <v>2144500</v>
      </c>
      <c r="C15782">
        <v>2144.5</v>
      </c>
    </row>
    <row r="15783" spans="1:4" hidden="1" x14ac:dyDescent="0.25">
      <c r="A15783" t="s">
        <v>15780</v>
      </c>
      <c r="B15783">
        <f t="shared" si="2870"/>
        <v>2156500</v>
      </c>
      <c r="C15783">
        <v>2156.5</v>
      </c>
    </row>
    <row r="15784" spans="1:4" hidden="1" x14ac:dyDescent="0.25">
      <c r="A15784" t="s">
        <v>15781</v>
      </c>
      <c r="B15784">
        <f t="shared" si="2870"/>
        <v>2164500</v>
      </c>
      <c r="C15784">
        <v>2164.5</v>
      </c>
    </row>
    <row r="15785" spans="1:4" hidden="1" x14ac:dyDescent="0.25">
      <c r="A15785" t="s">
        <v>15782</v>
      </c>
      <c r="B15785">
        <f t="shared" si="2870"/>
        <v>2102000</v>
      </c>
      <c r="C15785">
        <v>2102</v>
      </c>
    </row>
    <row r="15786" spans="1:4" x14ac:dyDescent="0.25">
      <c r="A15786" t="s">
        <v>15783</v>
      </c>
      <c r="B15786">
        <f t="shared" si="2870"/>
        <v>2060000</v>
      </c>
      <c r="C15786">
        <v>2060</v>
      </c>
      <c r="D15786">
        <f t="shared" ref="D15786" si="2876">AVERAGE(C15786:C15791)*10^-3</f>
        <v>1.9828333333333332</v>
      </c>
    </row>
    <row r="15787" spans="1:4" hidden="1" x14ac:dyDescent="0.25">
      <c r="A15787" t="s">
        <v>15784</v>
      </c>
      <c r="B15787">
        <f t="shared" si="2870"/>
        <v>2041000</v>
      </c>
      <c r="C15787">
        <v>2041</v>
      </c>
    </row>
    <row r="15788" spans="1:4" hidden="1" x14ac:dyDescent="0.25">
      <c r="A15788" t="s">
        <v>15785</v>
      </c>
      <c r="B15788">
        <f t="shared" si="2870"/>
        <v>2037000</v>
      </c>
      <c r="C15788">
        <v>2037</v>
      </c>
    </row>
    <row r="15789" spans="1:4" hidden="1" x14ac:dyDescent="0.25">
      <c r="A15789" t="s">
        <v>15786</v>
      </c>
      <c r="B15789">
        <f t="shared" si="2870"/>
        <v>1956000</v>
      </c>
      <c r="C15789">
        <v>1956</v>
      </c>
    </row>
    <row r="15790" spans="1:4" hidden="1" x14ac:dyDescent="0.25">
      <c r="A15790" t="s">
        <v>15787</v>
      </c>
      <c r="B15790">
        <f t="shared" si="2870"/>
        <v>1910500</v>
      </c>
      <c r="C15790">
        <v>1910.5</v>
      </c>
    </row>
    <row r="15791" spans="1:4" hidden="1" x14ac:dyDescent="0.25">
      <c r="A15791" t="s">
        <v>15788</v>
      </c>
      <c r="B15791">
        <f t="shared" si="2870"/>
        <v>1892500</v>
      </c>
      <c r="C15791">
        <v>1892.5</v>
      </c>
    </row>
    <row r="15792" spans="1:4" x14ac:dyDescent="0.25">
      <c r="A15792" t="s">
        <v>15789</v>
      </c>
      <c r="B15792">
        <f t="shared" si="2870"/>
        <v>1884500</v>
      </c>
      <c r="C15792">
        <v>1884.5</v>
      </c>
      <c r="D15792">
        <f t="shared" ref="D15792" si="2877">AVERAGE(C15792:C15797)*10^-3</f>
        <v>1.7543333333333333</v>
      </c>
    </row>
    <row r="15793" spans="1:4" hidden="1" x14ac:dyDescent="0.25">
      <c r="A15793" t="s">
        <v>15790</v>
      </c>
      <c r="B15793">
        <f t="shared" si="2870"/>
        <v>1805500</v>
      </c>
      <c r="C15793">
        <v>1805.5</v>
      </c>
    </row>
    <row r="15794" spans="1:4" hidden="1" x14ac:dyDescent="0.25">
      <c r="A15794" t="s">
        <v>15791</v>
      </c>
      <c r="B15794">
        <f t="shared" si="2870"/>
        <v>1783500</v>
      </c>
      <c r="C15794">
        <v>1783.5</v>
      </c>
    </row>
    <row r="15795" spans="1:4" hidden="1" x14ac:dyDescent="0.25">
      <c r="A15795" t="s">
        <v>15792</v>
      </c>
      <c r="B15795">
        <f t="shared" si="2870"/>
        <v>1702500</v>
      </c>
      <c r="C15795">
        <v>1702.5</v>
      </c>
    </row>
    <row r="15796" spans="1:4" hidden="1" x14ac:dyDescent="0.25">
      <c r="A15796" t="s">
        <v>15793</v>
      </c>
      <c r="B15796">
        <f t="shared" si="2870"/>
        <v>1707500</v>
      </c>
      <c r="C15796">
        <v>1707.5</v>
      </c>
    </row>
    <row r="15797" spans="1:4" hidden="1" x14ac:dyDescent="0.25">
      <c r="A15797" t="s">
        <v>15794</v>
      </c>
      <c r="B15797">
        <f t="shared" si="2870"/>
        <v>1642500</v>
      </c>
      <c r="C15797">
        <v>1642.5</v>
      </c>
    </row>
    <row r="15798" spans="1:4" x14ac:dyDescent="0.25">
      <c r="A15798" t="s">
        <v>15795</v>
      </c>
      <c r="B15798">
        <f t="shared" si="2870"/>
        <v>1648000</v>
      </c>
      <c r="C15798">
        <v>1648</v>
      </c>
      <c r="D15798">
        <f t="shared" ref="D15798" si="2878">AVERAGE(C15798:C15803)*10^-3</f>
        <v>1.6545833333333333</v>
      </c>
    </row>
    <row r="15799" spans="1:4" hidden="1" x14ac:dyDescent="0.25">
      <c r="A15799" t="s">
        <v>15796</v>
      </c>
      <c r="B15799">
        <f t="shared" si="2870"/>
        <v>1728000</v>
      </c>
      <c r="C15799">
        <v>1728</v>
      </c>
    </row>
    <row r="15800" spans="1:4" hidden="1" x14ac:dyDescent="0.25">
      <c r="A15800" t="s">
        <v>15797</v>
      </c>
      <c r="B15800">
        <f t="shared" si="2870"/>
        <v>1611500</v>
      </c>
      <c r="C15800">
        <v>1611.5</v>
      </c>
    </row>
    <row r="15801" spans="1:4" hidden="1" x14ac:dyDescent="0.25">
      <c r="A15801" t="s">
        <v>15798</v>
      </c>
      <c r="B15801">
        <f t="shared" si="2870"/>
        <v>1617500</v>
      </c>
      <c r="C15801">
        <v>1617.5</v>
      </c>
    </row>
    <row r="15802" spans="1:4" hidden="1" x14ac:dyDescent="0.25">
      <c r="A15802" t="s">
        <v>15799</v>
      </c>
      <c r="B15802">
        <f t="shared" si="2870"/>
        <v>1649500</v>
      </c>
      <c r="C15802">
        <v>1649.5</v>
      </c>
    </row>
    <row r="15803" spans="1:4" hidden="1" x14ac:dyDescent="0.25">
      <c r="A15803" t="s">
        <v>15800</v>
      </c>
      <c r="B15803">
        <f t="shared" si="2870"/>
        <v>1673000</v>
      </c>
      <c r="C15803">
        <v>1673</v>
      </c>
    </row>
    <row r="15804" spans="1:4" x14ac:dyDescent="0.25">
      <c r="A15804" t="s">
        <v>15801</v>
      </c>
      <c r="B15804">
        <f t="shared" si="2870"/>
        <v>1620500</v>
      </c>
      <c r="C15804">
        <v>1620.5</v>
      </c>
      <c r="D15804">
        <f t="shared" ref="D15804" si="2879">AVERAGE(C15804:C15809)*10^-3</f>
        <v>1.6684166666666669</v>
      </c>
    </row>
    <row r="15805" spans="1:4" hidden="1" x14ac:dyDescent="0.25">
      <c r="A15805" t="s">
        <v>15802</v>
      </c>
      <c r="B15805">
        <f t="shared" si="2870"/>
        <v>1634000</v>
      </c>
      <c r="C15805">
        <v>1634</v>
      </c>
    </row>
    <row r="15806" spans="1:4" hidden="1" x14ac:dyDescent="0.25">
      <c r="A15806" t="s">
        <v>15803</v>
      </c>
      <c r="B15806">
        <f t="shared" si="2870"/>
        <v>1648500</v>
      </c>
      <c r="C15806">
        <v>1648.5</v>
      </c>
    </row>
    <row r="15807" spans="1:4" hidden="1" x14ac:dyDescent="0.25">
      <c r="A15807" t="s">
        <v>15804</v>
      </c>
      <c r="B15807">
        <f t="shared" si="2870"/>
        <v>1614500</v>
      </c>
      <c r="C15807">
        <v>1614.5</v>
      </c>
    </row>
    <row r="15808" spans="1:4" hidden="1" x14ac:dyDescent="0.25">
      <c r="A15808" t="s">
        <v>15805</v>
      </c>
      <c r="B15808">
        <f t="shared" si="2870"/>
        <v>1751500</v>
      </c>
      <c r="C15808">
        <v>1751.5</v>
      </c>
    </row>
    <row r="15809" spans="1:4" hidden="1" x14ac:dyDescent="0.25">
      <c r="A15809" t="s">
        <v>15806</v>
      </c>
      <c r="B15809">
        <f t="shared" si="2870"/>
        <v>1741500</v>
      </c>
      <c r="C15809">
        <v>1741.5</v>
      </c>
    </row>
    <row r="15810" spans="1:4" x14ac:dyDescent="0.25">
      <c r="A15810" t="s">
        <v>15807</v>
      </c>
      <c r="B15810">
        <f t="shared" si="2870"/>
        <v>1741500</v>
      </c>
      <c r="C15810">
        <v>1741.5</v>
      </c>
      <c r="D15810">
        <f t="shared" ref="D15810" si="2880">AVERAGE(C15810:C15815)*10^-3</f>
        <v>1.7288333333333332</v>
      </c>
    </row>
    <row r="15811" spans="1:4" hidden="1" x14ac:dyDescent="0.25">
      <c r="A15811" t="s">
        <v>15808</v>
      </c>
      <c r="B15811">
        <f t="shared" si="2870"/>
        <v>1784500</v>
      </c>
      <c r="C15811">
        <v>1784.5</v>
      </c>
    </row>
    <row r="15812" spans="1:4" hidden="1" x14ac:dyDescent="0.25">
      <c r="A15812" t="s">
        <v>15809</v>
      </c>
      <c r="B15812">
        <f t="shared" si="2870"/>
        <v>1763500</v>
      </c>
      <c r="C15812">
        <v>1763.5</v>
      </c>
    </row>
    <row r="15813" spans="1:4" hidden="1" x14ac:dyDescent="0.25">
      <c r="A15813" t="s">
        <v>15810</v>
      </c>
      <c r="B15813">
        <f t="shared" si="2870"/>
        <v>1767500</v>
      </c>
      <c r="C15813">
        <v>1767.5</v>
      </c>
    </row>
    <row r="15814" spans="1:4" hidden="1" x14ac:dyDescent="0.25">
      <c r="A15814" t="s">
        <v>15811</v>
      </c>
      <c r="B15814">
        <f t="shared" si="2870"/>
        <v>1683000</v>
      </c>
      <c r="C15814">
        <v>1683</v>
      </c>
    </row>
    <row r="15815" spans="1:4" hidden="1" x14ac:dyDescent="0.25">
      <c r="A15815" t="s">
        <v>15812</v>
      </c>
      <c r="B15815">
        <f t="shared" ref="B15815:B15878" si="2881">+C15815*1000</f>
        <v>1633000</v>
      </c>
      <c r="C15815">
        <v>1633</v>
      </c>
    </row>
    <row r="15816" spans="1:4" x14ac:dyDescent="0.25">
      <c r="A15816" t="s">
        <v>15813</v>
      </c>
      <c r="B15816">
        <f t="shared" si="2881"/>
        <v>1650000</v>
      </c>
      <c r="C15816">
        <v>1650</v>
      </c>
      <c r="D15816">
        <f t="shared" ref="D15816" si="2882">AVERAGE(C15816:C15821)*10^-3</f>
        <v>1.6595833333333332</v>
      </c>
    </row>
    <row r="15817" spans="1:4" hidden="1" x14ac:dyDescent="0.25">
      <c r="A15817" t="s">
        <v>15814</v>
      </c>
      <c r="B15817">
        <f t="shared" si="2881"/>
        <v>1648000</v>
      </c>
      <c r="C15817">
        <v>1648</v>
      </c>
    </row>
    <row r="15818" spans="1:4" hidden="1" x14ac:dyDescent="0.25">
      <c r="A15818" t="s">
        <v>15815</v>
      </c>
      <c r="B15818">
        <f t="shared" si="2881"/>
        <v>1650500</v>
      </c>
      <c r="C15818">
        <v>1650.5</v>
      </c>
    </row>
    <row r="15819" spans="1:4" hidden="1" x14ac:dyDescent="0.25">
      <c r="A15819" t="s">
        <v>15816</v>
      </c>
      <c r="B15819">
        <f t="shared" si="2881"/>
        <v>1706000</v>
      </c>
      <c r="C15819">
        <v>1706</v>
      </c>
    </row>
    <row r="15820" spans="1:4" hidden="1" x14ac:dyDescent="0.25">
      <c r="A15820" t="s">
        <v>15817</v>
      </c>
      <c r="B15820">
        <f t="shared" si="2881"/>
        <v>1635000</v>
      </c>
      <c r="C15820">
        <v>1635</v>
      </c>
    </row>
    <row r="15821" spans="1:4" hidden="1" x14ac:dyDescent="0.25">
      <c r="A15821" t="s">
        <v>15818</v>
      </c>
      <c r="B15821">
        <f t="shared" si="2881"/>
        <v>1668000</v>
      </c>
      <c r="C15821">
        <v>1668</v>
      </c>
    </row>
    <row r="15822" spans="1:4" x14ac:dyDescent="0.25">
      <c r="A15822" t="s">
        <v>15819</v>
      </c>
      <c r="B15822">
        <f t="shared" si="2881"/>
        <v>1649500</v>
      </c>
      <c r="C15822">
        <v>1649.5</v>
      </c>
      <c r="D15822">
        <f t="shared" ref="D15822" si="2883">AVERAGE(C15822:C15827)*10^-3</f>
        <v>1.62575</v>
      </c>
    </row>
    <row r="15823" spans="1:4" hidden="1" x14ac:dyDescent="0.25">
      <c r="A15823" t="s">
        <v>15820</v>
      </c>
      <c r="B15823">
        <f t="shared" si="2881"/>
        <v>1653500</v>
      </c>
      <c r="C15823">
        <v>1653.5</v>
      </c>
    </row>
    <row r="15824" spans="1:4" hidden="1" x14ac:dyDescent="0.25">
      <c r="A15824" t="s">
        <v>15821</v>
      </c>
      <c r="B15824">
        <f t="shared" si="2881"/>
        <v>1676500</v>
      </c>
      <c r="C15824">
        <v>1676.5</v>
      </c>
    </row>
    <row r="15825" spans="1:4" hidden="1" x14ac:dyDescent="0.25">
      <c r="A15825" t="s">
        <v>15822</v>
      </c>
      <c r="B15825">
        <f t="shared" si="2881"/>
        <v>1596000</v>
      </c>
      <c r="C15825">
        <v>1596</v>
      </c>
    </row>
    <row r="15826" spans="1:4" hidden="1" x14ac:dyDescent="0.25">
      <c r="A15826" t="s">
        <v>15823</v>
      </c>
      <c r="B15826">
        <f t="shared" si="2881"/>
        <v>1574500</v>
      </c>
      <c r="C15826">
        <v>1574.5</v>
      </c>
    </row>
    <row r="15827" spans="1:4" hidden="1" x14ac:dyDescent="0.25">
      <c r="A15827" t="s">
        <v>15824</v>
      </c>
      <c r="B15827">
        <f t="shared" si="2881"/>
        <v>1604500</v>
      </c>
      <c r="C15827">
        <v>1604.5</v>
      </c>
    </row>
    <row r="15828" spans="1:4" x14ac:dyDescent="0.25">
      <c r="A15828" t="s">
        <v>15825</v>
      </c>
      <c r="B15828">
        <f t="shared" si="2881"/>
        <v>1580000</v>
      </c>
      <c r="C15828">
        <v>1580</v>
      </c>
      <c r="D15828">
        <f t="shared" ref="D15828" si="2884">AVERAGE(C15828:C15833)*10^-3</f>
        <v>1.6296666666666668</v>
      </c>
    </row>
    <row r="15829" spans="1:4" hidden="1" x14ac:dyDescent="0.25">
      <c r="A15829" t="s">
        <v>15826</v>
      </c>
      <c r="B15829">
        <f t="shared" si="2881"/>
        <v>1591000</v>
      </c>
      <c r="C15829">
        <v>1591</v>
      </c>
    </row>
    <row r="15830" spans="1:4" hidden="1" x14ac:dyDescent="0.25">
      <c r="A15830" t="s">
        <v>15827</v>
      </c>
      <c r="B15830">
        <f t="shared" si="2881"/>
        <v>1665500</v>
      </c>
      <c r="C15830">
        <v>1665.5</v>
      </c>
    </row>
    <row r="15831" spans="1:4" hidden="1" x14ac:dyDescent="0.25">
      <c r="A15831" t="s">
        <v>15828</v>
      </c>
      <c r="B15831">
        <f t="shared" si="2881"/>
        <v>1646500</v>
      </c>
      <c r="C15831">
        <v>1646.5</v>
      </c>
    </row>
    <row r="15832" spans="1:4" hidden="1" x14ac:dyDescent="0.25">
      <c r="A15832" t="s">
        <v>15829</v>
      </c>
      <c r="B15832">
        <f t="shared" si="2881"/>
        <v>1675500</v>
      </c>
      <c r="C15832">
        <v>1675.5</v>
      </c>
    </row>
    <row r="15833" spans="1:4" hidden="1" x14ac:dyDescent="0.25">
      <c r="A15833" t="s">
        <v>15830</v>
      </c>
      <c r="B15833">
        <f t="shared" si="2881"/>
        <v>1619500</v>
      </c>
      <c r="C15833">
        <v>1619.5</v>
      </c>
    </row>
    <row r="15834" spans="1:4" x14ac:dyDescent="0.25">
      <c r="A15834" t="s">
        <v>15831</v>
      </c>
      <c r="B15834">
        <f t="shared" si="2881"/>
        <v>1577000</v>
      </c>
      <c r="C15834">
        <v>1577</v>
      </c>
      <c r="D15834">
        <f t="shared" ref="D15834" si="2885">AVERAGE(C15834:C15839)*10^-3</f>
        <v>1.5781666666666667</v>
      </c>
    </row>
    <row r="15835" spans="1:4" hidden="1" x14ac:dyDescent="0.25">
      <c r="A15835" t="s">
        <v>15832</v>
      </c>
      <c r="B15835">
        <f t="shared" si="2881"/>
        <v>1579000</v>
      </c>
      <c r="C15835">
        <v>1579</v>
      </c>
    </row>
    <row r="15836" spans="1:4" hidden="1" x14ac:dyDescent="0.25">
      <c r="A15836" t="s">
        <v>15833</v>
      </c>
      <c r="B15836">
        <f t="shared" si="2881"/>
        <v>1611500</v>
      </c>
      <c r="C15836">
        <v>1611.5</v>
      </c>
    </row>
    <row r="15837" spans="1:4" hidden="1" x14ac:dyDescent="0.25">
      <c r="A15837" t="s">
        <v>15834</v>
      </c>
      <c r="B15837">
        <f t="shared" si="2881"/>
        <v>1586000</v>
      </c>
      <c r="C15837">
        <v>1586</v>
      </c>
    </row>
    <row r="15838" spans="1:4" hidden="1" x14ac:dyDescent="0.25">
      <c r="A15838" t="s">
        <v>15835</v>
      </c>
      <c r="B15838">
        <f t="shared" si="2881"/>
        <v>1562000</v>
      </c>
      <c r="C15838">
        <v>1562</v>
      </c>
    </row>
    <row r="15839" spans="1:4" hidden="1" x14ac:dyDescent="0.25">
      <c r="A15839" t="s">
        <v>15836</v>
      </c>
      <c r="B15839">
        <f t="shared" si="2881"/>
        <v>1553500</v>
      </c>
      <c r="C15839">
        <v>1553.5</v>
      </c>
    </row>
    <row r="15840" spans="1:4" x14ac:dyDescent="0.25">
      <c r="A15840" t="s">
        <v>15837</v>
      </c>
      <c r="B15840">
        <f t="shared" si="2881"/>
        <v>1649500</v>
      </c>
      <c r="C15840">
        <v>1649.5</v>
      </c>
      <c r="D15840">
        <f t="shared" ref="D15840" si="2886">AVERAGE(C15840:C15845)*10^-3</f>
        <v>1.5946666666666667</v>
      </c>
    </row>
    <row r="15841" spans="1:4" hidden="1" x14ac:dyDescent="0.25">
      <c r="A15841" t="s">
        <v>15838</v>
      </c>
      <c r="B15841">
        <f t="shared" si="2881"/>
        <v>1575500</v>
      </c>
      <c r="C15841">
        <v>1575.5</v>
      </c>
    </row>
    <row r="15842" spans="1:4" hidden="1" x14ac:dyDescent="0.25">
      <c r="A15842" t="s">
        <v>15839</v>
      </c>
      <c r="B15842">
        <f t="shared" si="2881"/>
        <v>1579000</v>
      </c>
      <c r="C15842">
        <v>1579</v>
      </c>
    </row>
    <row r="15843" spans="1:4" hidden="1" x14ac:dyDescent="0.25">
      <c r="A15843" t="s">
        <v>15840</v>
      </c>
      <c r="B15843">
        <f t="shared" si="2881"/>
        <v>1604000</v>
      </c>
      <c r="C15843">
        <v>1604</v>
      </c>
    </row>
    <row r="15844" spans="1:4" hidden="1" x14ac:dyDescent="0.25">
      <c r="A15844" t="s">
        <v>15841</v>
      </c>
      <c r="B15844">
        <f t="shared" si="2881"/>
        <v>1590000</v>
      </c>
      <c r="C15844">
        <v>1590</v>
      </c>
    </row>
    <row r="15845" spans="1:4" hidden="1" x14ac:dyDescent="0.25">
      <c r="A15845" t="s">
        <v>15842</v>
      </c>
      <c r="B15845">
        <f t="shared" si="2881"/>
        <v>1570000</v>
      </c>
      <c r="C15845">
        <v>1570</v>
      </c>
    </row>
    <row r="15846" spans="1:4" x14ac:dyDescent="0.25">
      <c r="A15846" t="s">
        <v>15843</v>
      </c>
      <c r="B15846">
        <f t="shared" si="2881"/>
        <v>1565500</v>
      </c>
      <c r="C15846">
        <v>1565.5</v>
      </c>
      <c r="D15846">
        <f t="shared" ref="D15846" si="2887">AVERAGE(C15846:C15851)*10^-3</f>
        <v>1.5922499999999999</v>
      </c>
    </row>
    <row r="15847" spans="1:4" hidden="1" x14ac:dyDescent="0.25">
      <c r="A15847" t="s">
        <v>15844</v>
      </c>
      <c r="B15847">
        <f t="shared" si="2881"/>
        <v>1565500</v>
      </c>
      <c r="C15847">
        <v>1565.5</v>
      </c>
    </row>
    <row r="15848" spans="1:4" hidden="1" x14ac:dyDescent="0.25">
      <c r="A15848" t="s">
        <v>15845</v>
      </c>
      <c r="B15848">
        <f t="shared" si="2881"/>
        <v>1559000</v>
      </c>
      <c r="C15848">
        <v>1559</v>
      </c>
    </row>
    <row r="15849" spans="1:4" hidden="1" x14ac:dyDescent="0.25">
      <c r="A15849" t="s">
        <v>15846</v>
      </c>
      <c r="B15849">
        <f t="shared" si="2881"/>
        <v>1666000</v>
      </c>
      <c r="C15849">
        <v>1666</v>
      </c>
    </row>
    <row r="15850" spans="1:4" hidden="1" x14ac:dyDescent="0.25">
      <c r="A15850" t="s">
        <v>15847</v>
      </c>
      <c r="B15850">
        <f t="shared" si="2881"/>
        <v>1612500</v>
      </c>
      <c r="C15850">
        <v>1612.5</v>
      </c>
    </row>
    <row r="15851" spans="1:4" hidden="1" x14ac:dyDescent="0.25">
      <c r="A15851" t="s">
        <v>15848</v>
      </c>
      <c r="B15851">
        <f t="shared" si="2881"/>
        <v>1585000</v>
      </c>
      <c r="C15851">
        <v>1585</v>
      </c>
    </row>
    <row r="15852" spans="1:4" x14ac:dyDescent="0.25">
      <c r="A15852" t="s">
        <v>15849</v>
      </c>
      <c r="B15852">
        <f t="shared" si="2881"/>
        <v>1569000</v>
      </c>
      <c r="C15852">
        <v>1569</v>
      </c>
      <c r="D15852">
        <f t="shared" ref="D15852" si="2888">AVERAGE(C15852:C15857)*10^-3</f>
        <v>1.9738333333333333</v>
      </c>
    </row>
    <row r="15853" spans="1:4" hidden="1" x14ac:dyDescent="0.25">
      <c r="A15853" t="s">
        <v>15850</v>
      </c>
      <c r="B15853">
        <f t="shared" si="2881"/>
        <v>1957500</v>
      </c>
      <c r="C15853">
        <v>1957.5</v>
      </c>
    </row>
    <row r="15854" spans="1:4" hidden="1" x14ac:dyDescent="0.25">
      <c r="A15854" t="s">
        <v>15851</v>
      </c>
      <c r="B15854">
        <f t="shared" si="2881"/>
        <v>2370000</v>
      </c>
      <c r="C15854">
        <v>2370</v>
      </c>
    </row>
    <row r="15855" spans="1:4" hidden="1" x14ac:dyDescent="0.25">
      <c r="A15855" t="s">
        <v>15852</v>
      </c>
      <c r="B15855">
        <f t="shared" si="2881"/>
        <v>1959000</v>
      </c>
      <c r="C15855">
        <v>1959</v>
      </c>
    </row>
    <row r="15856" spans="1:4" hidden="1" x14ac:dyDescent="0.25">
      <c r="A15856" t="s">
        <v>15853</v>
      </c>
      <c r="B15856">
        <f t="shared" si="2881"/>
        <v>1990000</v>
      </c>
      <c r="C15856">
        <v>1990</v>
      </c>
    </row>
    <row r="15857" spans="1:4" hidden="1" x14ac:dyDescent="0.25">
      <c r="A15857" t="s">
        <v>15854</v>
      </c>
      <c r="B15857">
        <f t="shared" si="2881"/>
        <v>1997500</v>
      </c>
      <c r="C15857">
        <v>1997.5</v>
      </c>
    </row>
    <row r="15858" spans="1:4" x14ac:dyDescent="0.25">
      <c r="A15858" t="s">
        <v>15855</v>
      </c>
      <c r="B15858">
        <f t="shared" si="2881"/>
        <v>1805000</v>
      </c>
      <c r="C15858">
        <v>1805</v>
      </c>
      <c r="D15858">
        <f t="shared" ref="D15858" si="2889">AVERAGE(C15858:C15863)*10^-3</f>
        <v>1.6637500000000001</v>
      </c>
    </row>
    <row r="15859" spans="1:4" hidden="1" x14ac:dyDescent="0.25">
      <c r="A15859" t="s">
        <v>15856</v>
      </c>
      <c r="B15859">
        <f t="shared" si="2881"/>
        <v>1656500</v>
      </c>
      <c r="C15859">
        <v>1656.5</v>
      </c>
    </row>
    <row r="15860" spans="1:4" hidden="1" x14ac:dyDescent="0.25">
      <c r="A15860" t="s">
        <v>15857</v>
      </c>
      <c r="B15860">
        <f t="shared" si="2881"/>
        <v>1650500</v>
      </c>
      <c r="C15860">
        <v>1650.5</v>
      </c>
    </row>
    <row r="15861" spans="1:4" hidden="1" x14ac:dyDescent="0.25">
      <c r="A15861" t="s">
        <v>15858</v>
      </c>
      <c r="B15861">
        <f t="shared" si="2881"/>
        <v>1621000</v>
      </c>
      <c r="C15861">
        <v>1621</v>
      </c>
    </row>
    <row r="15862" spans="1:4" hidden="1" x14ac:dyDescent="0.25">
      <c r="A15862" t="s">
        <v>15859</v>
      </c>
      <c r="B15862">
        <f t="shared" si="2881"/>
        <v>1627500</v>
      </c>
      <c r="C15862">
        <v>1627.5</v>
      </c>
    </row>
    <row r="15863" spans="1:4" hidden="1" x14ac:dyDescent="0.25">
      <c r="A15863" t="s">
        <v>15860</v>
      </c>
      <c r="B15863">
        <f t="shared" si="2881"/>
        <v>1622000</v>
      </c>
      <c r="C15863">
        <v>1622</v>
      </c>
    </row>
    <row r="15864" spans="1:4" x14ac:dyDescent="0.25">
      <c r="A15864" t="s">
        <v>15861</v>
      </c>
      <c r="B15864">
        <f t="shared" si="2881"/>
        <v>1717000</v>
      </c>
      <c r="C15864">
        <v>1717</v>
      </c>
      <c r="D15864">
        <f t="shared" ref="D15864" si="2890">AVERAGE(C15864:C15869)*10^-3</f>
        <v>1.8010833333333334</v>
      </c>
    </row>
    <row r="15865" spans="1:4" hidden="1" x14ac:dyDescent="0.25">
      <c r="A15865" t="s">
        <v>15862</v>
      </c>
      <c r="B15865">
        <f t="shared" si="2881"/>
        <v>1831000</v>
      </c>
      <c r="C15865">
        <v>1831</v>
      </c>
    </row>
    <row r="15866" spans="1:4" hidden="1" x14ac:dyDescent="0.25">
      <c r="A15866" t="s">
        <v>15863</v>
      </c>
      <c r="B15866">
        <f t="shared" si="2881"/>
        <v>1827500</v>
      </c>
      <c r="C15866">
        <v>1827.5</v>
      </c>
    </row>
    <row r="15867" spans="1:4" hidden="1" x14ac:dyDescent="0.25">
      <c r="A15867" t="s">
        <v>15864</v>
      </c>
      <c r="B15867">
        <f t="shared" si="2881"/>
        <v>1829000</v>
      </c>
      <c r="C15867">
        <v>1829</v>
      </c>
    </row>
    <row r="15868" spans="1:4" hidden="1" x14ac:dyDescent="0.25">
      <c r="A15868" t="s">
        <v>15865</v>
      </c>
      <c r="B15868">
        <f t="shared" si="2881"/>
        <v>1823500</v>
      </c>
      <c r="C15868">
        <v>1823.5</v>
      </c>
    </row>
    <row r="15869" spans="1:4" hidden="1" x14ac:dyDescent="0.25">
      <c r="A15869" t="s">
        <v>15866</v>
      </c>
      <c r="B15869">
        <f t="shared" si="2881"/>
        <v>1778500</v>
      </c>
      <c r="C15869">
        <v>1778.5</v>
      </c>
    </row>
    <row r="15870" spans="1:4" x14ac:dyDescent="0.25">
      <c r="A15870" t="s">
        <v>15867</v>
      </c>
      <c r="B15870">
        <f t="shared" si="2881"/>
        <v>1767500</v>
      </c>
      <c r="C15870">
        <v>1767.5</v>
      </c>
      <c r="D15870">
        <f t="shared" ref="D15870" si="2891">AVERAGE(C15870:C15875)*10^-3</f>
        <v>1.6363333333333332</v>
      </c>
    </row>
    <row r="15871" spans="1:4" hidden="1" x14ac:dyDescent="0.25">
      <c r="A15871" t="s">
        <v>15868</v>
      </c>
      <c r="B15871">
        <f t="shared" si="2881"/>
        <v>1641500</v>
      </c>
      <c r="C15871">
        <v>1641.5</v>
      </c>
    </row>
    <row r="15872" spans="1:4" hidden="1" x14ac:dyDescent="0.25">
      <c r="A15872" t="s">
        <v>15869</v>
      </c>
      <c r="B15872">
        <f t="shared" si="2881"/>
        <v>1639500</v>
      </c>
      <c r="C15872">
        <v>1639.5</v>
      </c>
    </row>
    <row r="15873" spans="1:4" hidden="1" x14ac:dyDescent="0.25">
      <c r="A15873" t="s">
        <v>15870</v>
      </c>
      <c r="B15873">
        <f t="shared" si="2881"/>
        <v>1593500</v>
      </c>
      <c r="C15873">
        <v>1593.5</v>
      </c>
    </row>
    <row r="15874" spans="1:4" hidden="1" x14ac:dyDescent="0.25">
      <c r="A15874" t="s">
        <v>15871</v>
      </c>
      <c r="B15874">
        <f t="shared" si="2881"/>
        <v>1586500</v>
      </c>
      <c r="C15874">
        <v>1586.5</v>
      </c>
    </row>
    <row r="15875" spans="1:4" hidden="1" x14ac:dyDescent="0.25">
      <c r="A15875" t="s">
        <v>15872</v>
      </c>
      <c r="B15875">
        <f t="shared" si="2881"/>
        <v>1589500</v>
      </c>
      <c r="C15875">
        <v>1589.5</v>
      </c>
    </row>
    <row r="15876" spans="1:4" x14ac:dyDescent="0.25">
      <c r="A15876" t="s">
        <v>15873</v>
      </c>
      <c r="B15876">
        <f t="shared" si="2881"/>
        <v>1617500</v>
      </c>
      <c r="C15876">
        <v>1617.5</v>
      </c>
      <c r="D15876">
        <f t="shared" ref="D15876" si="2892">AVERAGE(C15876:C15881)*10^-3</f>
        <v>1.60775</v>
      </c>
    </row>
    <row r="15877" spans="1:4" hidden="1" x14ac:dyDescent="0.25">
      <c r="A15877" t="s">
        <v>15874</v>
      </c>
      <c r="B15877">
        <f t="shared" si="2881"/>
        <v>1620000</v>
      </c>
      <c r="C15877">
        <v>1620</v>
      </c>
    </row>
    <row r="15878" spans="1:4" hidden="1" x14ac:dyDescent="0.25">
      <c r="A15878" t="s">
        <v>15875</v>
      </c>
      <c r="B15878">
        <f t="shared" si="2881"/>
        <v>1610000</v>
      </c>
      <c r="C15878">
        <v>1610</v>
      </c>
    </row>
    <row r="15879" spans="1:4" hidden="1" x14ac:dyDescent="0.25">
      <c r="A15879" t="s">
        <v>15876</v>
      </c>
      <c r="B15879">
        <f t="shared" ref="B15879:B15942" si="2893">+C15879*1000</f>
        <v>1585500</v>
      </c>
      <c r="C15879">
        <v>1585.5</v>
      </c>
    </row>
    <row r="15880" spans="1:4" hidden="1" x14ac:dyDescent="0.25">
      <c r="A15880" t="s">
        <v>15877</v>
      </c>
      <c r="B15880">
        <f t="shared" si="2893"/>
        <v>1617000</v>
      </c>
      <c r="C15880">
        <v>1617</v>
      </c>
    </row>
    <row r="15881" spans="1:4" hidden="1" x14ac:dyDescent="0.25">
      <c r="A15881" t="s">
        <v>15878</v>
      </c>
      <c r="B15881">
        <f t="shared" si="2893"/>
        <v>1596500</v>
      </c>
      <c r="C15881">
        <v>1596.5</v>
      </c>
    </row>
    <row r="15882" spans="1:4" x14ac:dyDescent="0.25">
      <c r="A15882" t="s">
        <v>15879</v>
      </c>
      <c r="B15882">
        <f t="shared" si="2893"/>
        <v>1576500</v>
      </c>
      <c r="C15882">
        <v>1576.5</v>
      </c>
      <c r="D15882">
        <f t="shared" ref="D15882" si="2894">AVERAGE(C15882:C15887)*10^-3</f>
        <v>1.5921666666666667</v>
      </c>
    </row>
    <row r="15883" spans="1:4" hidden="1" x14ac:dyDescent="0.25">
      <c r="A15883" t="s">
        <v>15880</v>
      </c>
      <c r="B15883">
        <f t="shared" si="2893"/>
        <v>1581000</v>
      </c>
      <c r="C15883">
        <v>1581</v>
      </c>
    </row>
    <row r="15884" spans="1:4" hidden="1" x14ac:dyDescent="0.25">
      <c r="A15884" t="s">
        <v>15881</v>
      </c>
      <c r="B15884">
        <f t="shared" si="2893"/>
        <v>1702500</v>
      </c>
      <c r="C15884">
        <v>1702.5</v>
      </c>
    </row>
    <row r="15885" spans="1:4" hidden="1" x14ac:dyDescent="0.25">
      <c r="A15885" t="s">
        <v>15882</v>
      </c>
      <c r="B15885">
        <f t="shared" si="2893"/>
        <v>1571500</v>
      </c>
      <c r="C15885">
        <v>1571.5</v>
      </c>
    </row>
    <row r="15886" spans="1:4" hidden="1" x14ac:dyDescent="0.25">
      <c r="A15886" t="s">
        <v>15883</v>
      </c>
      <c r="B15886">
        <f t="shared" si="2893"/>
        <v>1555500</v>
      </c>
      <c r="C15886">
        <v>1555.5</v>
      </c>
    </row>
    <row r="15887" spans="1:4" hidden="1" x14ac:dyDescent="0.25">
      <c r="A15887" t="s">
        <v>15884</v>
      </c>
      <c r="B15887">
        <f t="shared" si="2893"/>
        <v>1566000</v>
      </c>
      <c r="C15887">
        <v>1566</v>
      </c>
    </row>
    <row r="15888" spans="1:4" x14ac:dyDescent="0.25">
      <c r="A15888" t="s">
        <v>15885</v>
      </c>
      <c r="B15888">
        <f t="shared" si="2893"/>
        <v>1534000</v>
      </c>
      <c r="C15888">
        <v>1534</v>
      </c>
      <c r="D15888">
        <f t="shared" ref="D15888" si="2895">AVERAGE(C15888:C15893)*10^-3</f>
        <v>1.5330000000000001</v>
      </c>
    </row>
    <row r="15889" spans="1:4" hidden="1" x14ac:dyDescent="0.25">
      <c r="A15889" t="s">
        <v>15886</v>
      </c>
      <c r="B15889">
        <f t="shared" si="2893"/>
        <v>1531000</v>
      </c>
      <c r="C15889">
        <v>1531</v>
      </c>
    </row>
    <row r="15890" spans="1:4" hidden="1" x14ac:dyDescent="0.25">
      <c r="A15890" t="s">
        <v>15887</v>
      </c>
      <c r="B15890">
        <f t="shared" si="2893"/>
        <v>1532500</v>
      </c>
      <c r="C15890">
        <v>1532.5</v>
      </c>
    </row>
    <row r="15891" spans="1:4" hidden="1" x14ac:dyDescent="0.25">
      <c r="A15891" t="s">
        <v>15888</v>
      </c>
      <c r="B15891">
        <f t="shared" si="2893"/>
        <v>1544000</v>
      </c>
      <c r="C15891">
        <v>1544</v>
      </c>
    </row>
    <row r="15892" spans="1:4" hidden="1" x14ac:dyDescent="0.25">
      <c r="A15892" t="s">
        <v>15889</v>
      </c>
      <c r="B15892">
        <f t="shared" si="2893"/>
        <v>1546500</v>
      </c>
      <c r="C15892">
        <v>1546.5</v>
      </c>
    </row>
    <row r="15893" spans="1:4" hidden="1" x14ac:dyDescent="0.25">
      <c r="A15893" t="s">
        <v>15890</v>
      </c>
      <c r="B15893">
        <f t="shared" si="2893"/>
        <v>1510000</v>
      </c>
      <c r="C15893">
        <v>1510</v>
      </c>
    </row>
    <row r="15894" spans="1:4" x14ac:dyDescent="0.25">
      <c r="A15894" t="s">
        <v>15891</v>
      </c>
      <c r="B15894">
        <f t="shared" si="2893"/>
        <v>1503000</v>
      </c>
      <c r="C15894">
        <v>1503</v>
      </c>
      <c r="D15894">
        <f t="shared" ref="D15894" si="2896">AVERAGE(C15894:C15899)*10^-3</f>
        <v>1.4835833333333333</v>
      </c>
    </row>
    <row r="15895" spans="1:4" hidden="1" x14ac:dyDescent="0.25">
      <c r="A15895" t="s">
        <v>15892</v>
      </c>
      <c r="B15895">
        <f t="shared" si="2893"/>
        <v>1502000</v>
      </c>
      <c r="C15895">
        <v>1502</v>
      </c>
    </row>
    <row r="15896" spans="1:4" hidden="1" x14ac:dyDescent="0.25">
      <c r="A15896" t="s">
        <v>15893</v>
      </c>
      <c r="B15896">
        <f t="shared" si="2893"/>
        <v>1482000</v>
      </c>
      <c r="C15896">
        <v>1482</v>
      </c>
    </row>
    <row r="15897" spans="1:4" hidden="1" x14ac:dyDescent="0.25">
      <c r="A15897" t="s">
        <v>15894</v>
      </c>
      <c r="B15897">
        <f t="shared" si="2893"/>
        <v>1489500</v>
      </c>
      <c r="C15897">
        <v>1489.5</v>
      </c>
    </row>
    <row r="15898" spans="1:4" hidden="1" x14ac:dyDescent="0.25">
      <c r="A15898" t="s">
        <v>15895</v>
      </c>
      <c r="B15898">
        <f t="shared" si="2893"/>
        <v>1467500</v>
      </c>
      <c r="C15898">
        <v>1467.5</v>
      </c>
    </row>
    <row r="15899" spans="1:4" hidden="1" x14ac:dyDescent="0.25">
      <c r="A15899" t="s">
        <v>15896</v>
      </c>
      <c r="B15899">
        <f t="shared" si="2893"/>
        <v>1457500</v>
      </c>
      <c r="C15899">
        <v>1457.5</v>
      </c>
    </row>
    <row r="15900" spans="1:4" x14ac:dyDescent="0.25">
      <c r="A15900" t="s">
        <v>15897</v>
      </c>
      <c r="B15900">
        <f t="shared" si="2893"/>
        <v>1594000</v>
      </c>
      <c r="C15900">
        <v>1594</v>
      </c>
      <c r="D15900">
        <f t="shared" ref="D15900" si="2897">AVERAGE(C15900:C15905)*10^-3</f>
        <v>1.4875</v>
      </c>
    </row>
    <row r="15901" spans="1:4" hidden="1" x14ac:dyDescent="0.25">
      <c r="A15901" t="s">
        <v>15898</v>
      </c>
      <c r="B15901">
        <f t="shared" si="2893"/>
        <v>1498500</v>
      </c>
      <c r="C15901">
        <v>1498.5</v>
      </c>
    </row>
    <row r="15902" spans="1:4" hidden="1" x14ac:dyDescent="0.25">
      <c r="A15902" t="s">
        <v>15899</v>
      </c>
      <c r="B15902">
        <f t="shared" si="2893"/>
        <v>1476500</v>
      </c>
      <c r="C15902">
        <v>1476.5</v>
      </c>
    </row>
    <row r="15903" spans="1:4" hidden="1" x14ac:dyDescent="0.25">
      <c r="A15903" t="s">
        <v>15900</v>
      </c>
      <c r="B15903">
        <f t="shared" si="2893"/>
        <v>1476000</v>
      </c>
      <c r="C15903">
        <v>1476</v>
      </c>
    </row>
    <row r="15904" spans="1:4" hidden="1" x14ac:dyDescent="0.25">
      <c r="A15904" t="s">
        <v>15901</v>
      </c>
      <c r="B15904">
        <f t="shared" si="2893"/>
        <v>1442500</v>
      </c>
      <c r="C15904">
        <v>1442.5</v>
      </c>
    </row>
    <row r="15905" spans="1:4" hidden="1" x14ac:dyDescent="0.25">
      <c r="A15905" t="s">
        <v>15902</v>
      </c>
      <c r="B15905">
        <f t="shared" si="2893"/>
        <v>1437500</v>
      </c>
      <c r="C15905">
        <v>1437.5</v>
      </c>
    </row>
    <row r="15906" spans="1:4" x14ac:dyDescent="0.25">
      <c r="A15906" t="s">
        <v>15903</v>
      </c>
      <c r="B15906">
        <f t="shared" si="2893"/>
        <v>1439000</v>
      </c>
      <c r="C15906">
        <v>1439</v>
      </c>
      <c r="D15906">
        <f t="shared" ref="D15906" si="2898">AVERAGE(C15906:C15911)*10^-3</f>
        <v>1.4244166666666667</v>
      </c>
    </row>
    <row r="15907" spans="1:4" hidden="1" x14ac:dyDescent="0.25">
      <c r="A15907" t="s">
        <v>15904</v>
      </c>
      <c r="B15907">
        <f t="shared" si="2893"/>
        <v>1443500</v>
      </c>
      <c r="C15907">
        <v>1443.5</v>
      </c>
    </row>
    <row r="15908" spans="1:4" hidden="1" x14ac:dyDescent="0.25">
      <c r="A15908" t="s">
        <v>15905</v>
      </c>
      <c r="B15908">
        <f t="shared" si="2893"/>
        <v>1443000</v>
      </c>
      <c r="C15908">
        <v>1443</v>
      </c>
    </row>
    <row r="15909" spans="1:4" hidden="1" x14ac:dyDescent="0.25">
      <c r="A15909" t="s">
        <v>15906</v>
      </c>
      <c r="B15909">
        <f t="shared" si="2893"/>
        <v>1428000</v>
      </c>
      <c r="C15909">
        <v>1428</v>
      </c>
    </row>
    <row r="15910" spans="1:4" hidden="1" x14ac:dyDescent="0.25">
      <c r="A15910" t="s">
        <v>15907</v>
      </c>
      <c r="B15910">
        <f t="shared" si="2893"/>
        <v>1423000</v>
      </c>
      <c r="C15910">
        <v>1423</v>
      </c>
    </row>
    <row r="15911" spans="1:4" hidden="1" x14ac:dyDescent="0.25">
      <c r="A15911" t="s">
        <v>15908</v>
      </c>
      <c r="B15911">
        <f t="shared" si="2893"/>
        <v>1370000</v>
      </c>
      <c r="C15911">
        <v>1370</v>
      </c>
    </row>
    <row r="15912" spans="1:4" x14ac:dyDescent="0.25">
      <c r="A15912" t="s">
        <v>15909</v>
      </c>
      <c r="B15912">
        <f t="shared" si="2893"/>
        <v>1345500</v>
      </c>
      <c r="C15912">
        <v>1345.5</v>
      </c>
      <c r="D15912">
        <f t="shared" ref="D15912" si="2899">AVERAGE(C15912:C15917)*10^-3</f>
        <v>1.3976666666666668</v>
      </c>
    </row>
    <row r="15913" spans="1:4" hidden="1" x14ac:dyDescent="0.25">
      <c r="A15913" t="s">
        <v>15910</v>
      </c>
      <c r="B15913">
        <f t="shared" si="2893"/>
        <v>1352500</v>
      </c>
      <c r="C15913">
        <v>1352.5</v>
      </c>
    </row>
    <row r="15914" spans="1:4" hidden="1" x14ac:dyDescent="0.25">
      <c r="A15914" t="s">
        <v>15911</v>
      </c>
      <c r="B15914">
        <f t="shared" si="2893"/>
        <v>1395000</v>
      </c>
      <c r="C15914">
        <v>1395</v>
      </c>
    </row>
    <row r="15915" spans="1:4" hidden="1" x14ac:dyDescent="0.25">
      <c r="A15915" t="s">
        <v>15912</v>
      </c>
      <c r="B15915">
        <f t="shared" si="2893"/>
        <v>1374000</v>
      </c>
      <c r="C15915">
        <v>1374</v>
      </c>
    </row>
    <row r="15916" spans="1:4" hidden="1" x14ac:dyDescent="0.25">
      <c r="A15916" t="s">
        <v>15913</v>
      </c>
      <c r="B15916">
        <f t="shared" si="2893"/>
        <v>1487000</v>
      </c>
      <c r="C15916">
        <v>1487</v>
      </c>
    </row>
    <row r="15917" spans="1:4" hidden="1" x14ac:dyDescent="0.25">
      <c r="A15917" t="s">
        <v>15914</v>
      </c>
      <c r="B15917">
        <f t="shared" si="2893"/>
        <v>1432000</v>
      </c>
      <c r="C15917">
        <v>1432</v>
      </c>
    </row>
    <row r="15918" spans="1:4" x14ac:dyDescent="0.25">
      <c r="A15918" t="s">
        <v>15915</v>
      </c>
      <c r="B15918">
        <f t="shared" si="2893"/>
        <v>1421500</v>
      </c>
      <c r="C15918">
        <v>1421.5</v>
      </c>
      <c r="D15918">
        <f t="shared" ref="D15918" si="2900">AVERAGE(C15918:C15923)*10^-3</f>
        <v>1.3926666666666667</v>
      </c>
    </row>
    <row r="15919" spans="1:4" hidden="1" x14ac:dyDescent="0.25">
      <c r="A15919" t="s">
        <v>15916</v>
      </c>
      <c r="B15919">
        <f t="shared" si="2893"/>
        <v>1415500</v>
      </c>
      <c r="C15919">
        <v>1415.5</v>
      </c>
    </row>
    <row r="15920" spans="1:4" hidden="1" x14ac:dyDescent="0.25">
      <c r="A15920" t="s">
        <v>15917</v>
      </c>
      <c r="B15920">
        <f t="shared" si="2893"/>
        <v>1394500</v>
      </c>
      <c r="C15920">
        <v>1394.5</v>
      </c>
    </row>
    <row r="15921" spans="1:4" hidden="1" x14ac:dyDescent="0.25">
      <c r="A15921" t="s">
        <v>15918</v>
      </c>
      <c r="B15921">
        <f t="shared" si="2893"/>
        <v>1386500</v>
      </c>
      <c r="C15921">
        <v>1386.5</v>
      </c>
    </row>
    <row r="15922" spans="1:4" hidden="1" x14ac:dyDescent="0.25">
      <c r="A15922" t="s">
        <v>15919</v>
      </c>
      <c r="B15922">
        <f t="shared" si="2893"/>
        <v>1366500</v>
      </c>
      <c r="C15922">
        <v>1366.5</v>
      </c>
    </row>
    <row r="15923" spans="1:4" hidden="1" x14ac:dyDescent="0.25">
      <c r="A15923" t="s">
        <v>15920</v>
      </c>
      <c r="B15923">
        <f t="shared" si="2893"/>
        <v>1371500</v>
      </c>
      <c r="C15923">
        <v>1371.5</v>
      </c>
    </row>
    <row r="15924" spans="1:4" x14ac:dyDescent="0.25">
      <c r="A15924" t="s">
        <v>15921</v>
      </c>
      <c r="B15924">
        <f t="shared" si="2893"/>
        <v>1363000</v>
      </c>
      <c r="C15924">
        <v>1363</v>
      </c>
      <c r="D15924">
        <f t="shared" ref="D15924" si="2901">AVERAGE(C15924:C15929)*10^-3</f>
        <v>1.4524166666666667</v>
      </c>
    </row>
    <row r="15925" spans="1:4" hidden="1" x14ac:dyDescent="0.25">
      <c r="A15925" t="s">
        <v>15922</v>
      </c>
      <c r="B15925">
        <f t="shared" si="2893"/>
        <v>1372000</v>
      </c>
      <c r="C15925">
        <v>1372</v>
      </c>
    </row>
    <row r="15926" spans="1:4" hidden="1" x14ac:dyDescent="0.25">
      <c r="A15926" t="s">
        <v>15923</v>
      </c>
      <c r="B15926">
        <f t="shared" si="2893"/>
        <v>1487500</v>
      </c>
      <c r="C15926">
        <v>1487.5</v>
      </c>
    </row>
    <row r="15927" spans="1:4" hidden="1" x14ac:dyDescent="0.25">
      <c r="A15927" t="s">
        <v>15924</v>
      </c>
      <c r="B15927">
        <f t="shared" si="2893"/>
        <v>1508000</v>
      </c>
      <c r="C15927">
        <v>1508</v>
      </c>
    </row>
    <row r="15928" spans="1:4" hidden="1" x14ac:dyDescent="0.25">
      <c r="A15928" t="s">
        <v>15925</v>
      </c>
      <c r="B15928">
        <f t="shared" si="2893"/>
        <v>1479000</v>
      </c>
      <c r="C15928">
        <v>1479</v>
      </c>
    </row>
    <row r="15929" spans="1:4" hidden="1" x14ac:dyDescent="0.25">
      <c r="A15929" t="s">
        <v>15926</v>
      </c>
      <c r="B15929">
        <f t="shared" si="2893"/>
        <v>1505000</v>
      </c>
      <c r="C15929">
        <v>1505</v>
      </c>
    </row>
    <row r="15930" spans="1:4" x14ac:dyDescent="0.25">
      <c r="A15930" t="s">
        <v>15927</v>
      </c>
      <c r="B15930">
        <f t="shared" si="2893"/>
        <v>1486500</v>
      </c>
      <c r="C15930">
        <v>1486.5</v>
      </c>
      <c r="D15930">
        <f t="shared" ref="D15930" si="2902">AVERAGE(C15930:C15935)*10^-3</f>
        <v>1.3986666666666667</v>
      </c>
    </row>
    <row r="15931" spans="1:4" hidden="1" x14ac:dyDescent="0.25">
      <c r="A15931" t="s">
        <v>15928</v>
      </c>
      <c r="B15931">
        <f t="shared" si="2893"/>
        <v>1471500</v>
      </c>
      <c r="C15931">
        <v>1471.5</v>
      </c>
    </row>
    <row r="15932" spans="1:4" hidden="1" x14ac:dyDescent="0.25">
      <c r="A15932" t="s">
        <v>15929</v>
      </c>
      <c r="B15932">
        <f t="shared" si="2893"/>
        <v>1363500</v>
      </c>
      <c r="C15932">
        <v>1363.5</v>
      </c>
    </row>
    <row r="15933" spans="1:4" hidden="1" x14ac:dyDescent="0.25">
      <c r="A15933" t="s">
        <v>15930</v>
      </c>
      <c r="B15933">
        <f t="shared" si="2893"/>
        <v>1360500</v>
      </c>
      <c r="C15933">
        <v>1360.5</v>
      </c>
    </row>
    <row r="15934" spans="1:4" hidden="1" x14ac:dyDescent="0.25">
      <c r="A15934" t="s">
        <v>15931</v>
      </c>
      <c r="B15934">
        <f t="shared" si="2893"/>
        <v>1357000</v>
      </c>
      <c r="C15934">
        <v>1357</v>
      </c>
    </row>
    <row r="15935" spans="1:4" hidden="1" x14ac:dyDescent="0.25">
      <c r="A15935" t="s">
        <v>15932</v>
      </c>
      <c r="B15935">
        <f t="shared" si="2893"/>
        <v>1353000</v>
      </c>
      <c r="C15935">
        <v>1353</v>
      </c>
    </row>
    <row r="15936" spans="1:4" x14ac:dyDescent="0.25">
      <c r="A15936" t="s">
        <v>15933</v>
      </c>
      <c r="B15936">
        <f t="shared" si="2893"/>
        <v>1414000</v>
      </c>
      <c r="C15936">
        <v>1414</v>
      </c>
      <c r="D15936">
        <f t="shared" ref="D15936" si="2903">AVERAGE(C15936:C15941)*10^-3</f>
        <v>1.3753333333333333</v>
      </c>
    </row>
    <row r="15937" spans="1:4" hidden="1" x14ac:dyDescent="0.25">
      <c r="A15937" t="s">
        <v>15934</v>
      </c>
      <c r="B15937">
        <f t="shared" si="2893"/>
        <v>1383500</v>
      </c>
      <c r="C15937">
        <v>1383.5</v>
      </c>
    </row>
    <row r="15938" spans="1:4" hidden="1" x14ac:dyDescent="0.25">
      <c r="A15938" t="s">
        <v>15935</v>
      </c>
      <c r="B15938">
        <f t="shared" si="2893"/>
        <v>1375000</v>
      </c>
      <c r="C15938">
        <v>1375</v>
      </c>
    </row>
    <row r="15939" spans="1:4" hidden="1" x14ac:dyDescent="0.25">
      <c r="A15939" t="s">
        <v>15936</v>
      </c>
      <c r="B15939">
        <f t="shared" si="2893"/>
        <v>1389000</v>
      </c>
      <c r="C15939">
        <v>1389</v>
      </c>
    </row>
    <row r="15940" spans="1:4" hidden="1" x14ac:dyDescent="0.25">
      <c r="A15940" t="s">
        <v>15937</v>
      </c>
      <c r="B15940">
        <f t="shared" si="2893"/>
        <v>1330500</v>
      </c>
      <c r="C15940">
        <v>1330.5</v>
      </c>
    </row>
    <row r="15941" spans="1:4" hidden="1" x14ac:dyDescent="0.25">
      <c r="A15941" t="s">
        <v>15938</v>
      </c>
      <c r="B15941">
        <f t="shared" si="2893"/>
        <v>1360000</v>
      </c>
      <c r="C15941">
        <v>1360</v>
      </c>
    </row>
    <row r="15942" spans="1:4" x14ac:dyDescent="0.25">
      <c r="A15942" t="s">
        <v>15939</v>
      </c>
      <c r="B15942">
        <f t="shared" si="2893"/>
        <v>1342000</v>
      </c>
      <c r="C15942">
        <v>1342</v>
      </c>
      <c r="D15942">
        <f t="shared" ref="D15942" si="2904">AVERAGE(C15942:C15947)*10^-3</f>
        <v>1.3484166666666668</v>
      </c>
    </row>
    <row r="15943" spans="1:4" hidden="1" x14ac:dyDescent="0.25">
      <c r="A15943" t="s">
        <v>15940</v>
      </c>
      <c r="B15943">
        <f t="shared" ref="B15943:B16006" si="2905">+C15943*1000</f>
        <v>1334500</v>
      </c>
      <c r="C15943">
        <v>1334.5</v>
      </c>
    </row>
    <row r="15944" spans="1:4" hidden="1" x14ac:dyDescent="0.25">
      <c r="A15944" t="s">
        <v>15941</v>
      </c>
      <c r="B15944">
        <f t="shared" si="2905"/>
        <v>1360000</v>
      </c>
      <c r="C15944">
        <v>1360</v>
      </c>
    </row>
    <row r="15945" spans="1:4" hidden="1" x14ac:dyDescent="0.25">
      <c r="A15945" t="s">
        <v>15942</v>
      </c>
      <c r="B15945">
        <f t="shared" si="2905"/>
        <v>1335000</v>
      </c>
      <c r="C15945">
        <v>1335</v>
      </c>
    </row>
    <row r="15946" spans="1:4" hidden="1" x14ac:dyDescent="0.25">
      <c r="A15946" t="s">
        <v>15943</v>
      </c>
      <c r="B15946">
        <f t="shared" si="2905"/>
        <v>1373500</v>
      </c>
      <c r="C15946">
        <v>1373.5</v>
      </c>
    </row>
    <row r="15947" spans="1:4" hidden="1" x14ac:dyDescent="0.25">
      <c r="A15947" t="s">
        <v>15944</v>
      </c>
      <c r="B15947">
        <f t="shared" si="2905"/>
        <v>1345500</v>
      </c>
      <c r="C15947">
        <v>1345.5</v>
      </c>
    </row>
    <row r="15948" spans="1:4" x14ac:dyDescent="0.25">
      <c r="A15948" t="s">
        <v>15945</v>
      </c>
      <c r="B15948">
        <f t="shared" si="2905"/>
        <v>1380500</v>
      </c>
      <c r="C15948">
        <v>1380.5</v>
      </c>
      <c r="D15948">
        <f t="shared" ref="D15948" si="2906">AVERAGE(C15948:C15953)*10^-3</f>
        <v>1.3574166666666667</v>
      </c>
    </row>
    <row r="15949" spans="1:4" hidden="1" x14ac:dyDescent="0.25">
      <c r="A15949" t="s">
        <v>15946</v>
      </c>
      <c r="B15949">
        <f t="shared" si="2905"/>
        <v>1376500</v>
      </c>
      <c r="C15949">
        <v>1376.5</v>
      </c>
    </row>
    <row r="15950" spans="1:4" hidden="1" x14ac:dyDescent="0.25">
      <c r="A15950" t="s">
        <v>15947</v>
      </c>
      <c r="B15950">
        <f t="shared" si="2905"/>
        <v>1373500</v>
      </c>
      <c r="C15950">
        <v>1373.5</v>
      </c>
    </row>
    <row r="15951" spans="1:4" hidden="1" x14ac:dyDescent="0.25">
      <c r="A15951" t="s">
        <v>15948</v>
      </c>
      <c r="B15951">
        <f t="shared" si="2905"/>
        <v>1324000</v>
      </c>
      <c r="C15951">
        <v>1324</v>
      </c>
    </row>
    <row r="15952" spans="1:4" hidden="1" x14ac:dyDescent="0.25">
      <c r="A15952" t="s">
        <v>15949</v>
      </c>
      <c r="B15952">
        <f t="shared" si="2905"/>
        <v>1360500</v>
      </c>
      <c r="C15952">
        <v>1360.5</v>
      </c>
    </row>
    <row r="15953" spans="1:4" hidden="1" x14ac:dyDescent="0.25">
      <c r="A15953" t="s">
        <v>15950</v>
      </c>
      <c r="B15953">
        <f t="shared" si="2905"/>
        <v>1329500</v>
      </c>
      <c r="C15953">
        <v>1329.5</v>
      </c>
    </row>
    <row r="15954" spans="1:4" x14ac:dyDescent="0.25">
      <c r="A15954" t="s">
        <v>15951</v>
      </c>
      <c r="B15954">
        <f t="shared" si="2905"/>
        <v>1382500</v>
      </c>
      <c r="C15954">
        <v>1382.5</v>
      </c>
      <c r="D15954">
        <f t="shared" ref="D15954" si="2907">AVERAGE(C15954:C15959)*10^-3</f>
        <v>1.3683333333333332</v>
      </c>
    </row>
    <row r="15955" spans="1:4" hidden="1" x14ac:dyDescent="0.25">
      <c r="A15955" t="s">
        <v>15952</v>
      </c>
      <c r="B15955">
        <f t="shared" si="2905"/>
        <v>1335000</v>
      </c>
      <c r="C15955">
        <v>1335</v>
      </c>
    </row>
    <row r="15956" spans="1:4" hidden="1" x14ac:dyDescent="0.25">
      <c r="A15956" t="s">
        <v>15953</v>
      </c>
      <c r="B15956">
        <f t="shared" si="2905"/>
        <v>1393000</v>
      </c>
      <c r="C15956">
        <v>1393</v>
      </c>
    </row>
    <row r="15957" spans="1:4" hidden="1" x14ac:dyDescent="0.25">
      <c r="A15957" t="s">
        <v>15954</v>
      </c>
      <c r="B15957">
        <f t="shared" si="2905"/>
        <v>1360000</v>
      </c>
      <c r="C15957">
        <v>1360</v>
      </c>
    </row>
    <row r="15958" spans="1:4" hidden="1" x14ac:dyDescent="0.25">
      <c r="A15958" t="s">
        <v>15955</v>
      </c>
      <c r="B15958">
        <f t="shared" si="2905"/>
        <v>1373500</v>
      </c>
      <c r="C15958">
        <v>1373.5</v>
      </c>
    </row>
    <row r="15959" spans="1:4" hidden="1" x14ac:dyDescent="0.25">
      <c r="A15959" t="s">
        <v>15956</v>
      </c>
      <c r="B15959">
        <f t="shared" si="2905"/>
        <v>1366000</v>
      </c>
      <c r="C15959">
        <v>1366</v>
      </c>
    </row>
    <row r="15960" spans="1:4" x14ac:dyDescent="0.25">
      <c r="A15960" t="s">
        <v>15957</v>
      </c>
      <c r="B15960">
        <f t="shared" si="2905"/>
        <v>1394500</v>
      </c>
      <c r="C15960">
        <v>1394.5</v>
      </c>
      <c r="D15960">
        <f t="shared" ref="D15960" si="2908">AVERAGE(C15960:C15965)*10^-3</f>
        <v>1.4038333333333333</v>
      </c>
    </row>
    <row r="15961" spans="1:4" hidden="1" x14ac:dyDescent="0.25">
      <c r="A15961" t="s">
        <v>15958</v>
      </c>
      <c r="B15961">
        <f t="shared" si="2905"/>
        <v>1368000</v>
      </c>
      <c r="C15961">
        <v>1368</v>
      </c>
    </row>
    <row r="15962" spans="1:4" hidden="1" x14ac:dyDescent="0.25">
      <c r="A15962" t="s">
        <v>15959</v>
      </c>
      <c r="B15962">
        <f t="shared" si="2905"/>
        <v>1429500</v>
      </c>
      <c r="C15962">
        <v>1429.5</v>
      </c>
    </row>
    <row r="15963" spans="1:4" hidden="1" x14ac:dyDescent="0.25">
      <c r="A15963" t="s">
        <v>15960</v>
      </c>
      <c r="B15963">
        <f t="shared" si="2905"/>
        <v>1427000</v>
      </c>
      <c r="C15963">
        <v>1427</v>
      </c>
    </row>
    <row r="15964" spans="1:4" hidden="1" x14ac:dyDescent="0.25">
      <c r="A15964" t="s">
        <v>15961</v>
      </c>
      <c r="B15964">
        <f t="shared" si="2905"/>
        <v>1419500</v>
      </c>
      <c r="C15964">
        <v>1419.5</v>
      </c>
    </row>
    <row r="15965" spans="1:4" hidden="1" x14ac:dyDescent="0.25">
      <c r="A15965" t="s">
        <v>15962</v>
      </c>
      <c r="B15965">
        <f t="shared" si="2905"/>
        <v>1384500</v>
      </c>
      <c r="C15965">
        <v>1384.5</v>
      </c>
    </row>
    <row r="15966" spans="1:4" x14ac:dyDescent="0.25">
      <c r="A15966" t="s">
        <v>15963</v>
      </c>
      <c r="B15966">
        <f t="shared" si="2905"/>
        <v>1434500</v>
      </c>
      <c r="C15966">
        <v>1434.5</v>
      </c>
      <c r="D15966">
        <f t="shared" ref="D15966" si="2909">AVERAGE(C15966:C15971)*10^-3</f>
        <v>1.4345833333333333</v>
      </c>
    </row>
    <row r="15967" spans="1:4" hidden="1" x14ac:dyDescent="0.25">
      <c r="A15967" t="s">
        <v>15964</v>
      </c>
      <c r="B15967">
        <f t="shared" si="2905"/>
        <v>1418000</v>
      </c>
      <c r="C15967">
        <v>1418</v>
      </c>
    </row>
    <row r="15968" spans="1:4" hidden="1" x14ac:dyDescent="0.25">
      <c r="A15968" t="s">
        <v>15965</v>
      </c>
      <c r="B15968">
        <f t="shared" si="2905"/>
        <v>1473500</v>
      </c>
      <c r="C15968">
        <v>1473.5</v>
      </c>
    </row>
    <row r="15969" spans="1:4" hidden="1" x14ac:dyDescent="0.25">
      <c r="A15969" t="s">
        <v>15966</v>
      </c>
      <c r="B15969">
        <f t="shared" si="2905"/>
        <v>1423000</v>
      </c>
      <c r="C15969">
        <v>1423</v>
      </c>
    </row>
    <row r="15970" spans="1:4" hidden="1" x14ac:dyDescent="0.25">
      <c r="A15970" t="s">
        <v>15967</v>
      </c>
      <c r="B15970">
        <f t="shared" si="2905"/>
        <v>1440000</v>
      </c>
      <c r="C15970">
        <v>1440</v>
      </c>
    </row>
    <row r="15971" spans="1:4" hidden="1" x14ac:dyDescent="0.25">
      <c r="A15971" t="s">
        <v>15968</v>
      </c>
      <c r="B15971">
        <f t="shared" si="2905"/>
        <v>1418500</v>
      </c>
      <c r="C15971">
        <v>1418.5</v>
      </c>
    </row>
    <row r="15972" spans="1:4" x14ac:dyDescent="0.25">
      <c r="A15972" t="s">
        <v>15969</v>
      </c>
      <c r="B15972">
        <f t="shared" si="2905"/>
        <v>1443000</v>
      </c>
      <c r="C15972">
        <v>1443</v>
      </c>
      <c r="D15972">
        <f t="shared" ref="D15972" si="2910">AVERAGE(C15972:C15977)*10^-3</f>
        <v>1.4469166666666669</v>
      </c>
    </row>
    <row r="15973" spans="1:4" hidden="1" x14ac:dyDescent="0.25">
      <c r="A15973" t="s">
        <v>15970</v>
      </c>
      <c r="B15973">
        <f t="shared" si="2905"/>
        <v>1434000</v>
      </c>
      <c r="C15973">
        <v>1434</v>
      </c>
    </row>
    <row r="15974" spans="1:4" hidden="1" x14ac:dyDescent="0.25">
      <c r="A15974" t="s">
        <v>15971</v>
      </c>
      <c r="B15974">
        <f t="shared" si="2905"/>
        <v>1466500</v>
      </c>
      <c r="C15974">
        <v>1466.5</v>
      </c>
    </row>
    <row r="15975" spans="1:4" hidden="1" x14ac:dyDescent="0.25">
      <c r="A15975" t="s">
        <v>15972</v>
      </c>
      <c r="B15975">
        <f t="shared" si="2905"/>
        <v>1461000</v>
      </c>
      <c r="C15975">
        <v>1461</v>
      </c>
    </row>
    <row r="15976" spans="1:4" hidden="1" x14ac:dyDescent="0.25">
      <c r="A15976" t="s">
        <v>15973</v>
      </c>
      <c r="B15976">
        <f t="shared" si="2905"/>
        <v>1440000</v>
      </c>
      <c r="C15976">
        <v>1440</v>
      </c>
    </row>
    <row r="15977" spans="1:4" hidden="1" x14ac:dyDescent="0.25">
      <c r="A15977" t="s">
        <v>15974</v>
      </c>
      <c r="B15977">
        <f t="shared" si="2905"/>
        <v>1437000</v>
      </c>
      <c r="C15977">
        <v>1437</v>
      </c>
    </row>
    <row r="15978" spans="1:4" x14ac:dyDescent="0.25">
      <c r="A15978" t="s">
        <v>15975</v>
      </c>
      <c r="B15978">
        <f t="shared" si="2905"/>
        <v>1442500</v>
      </c>
      <c r="C15978">
        <v>1442.5</v>
      </c>
      <c r="D15978">
        <f t="shared" ref="D15978" si="2911">AVERAGE(C15978:C15983)*10^-3</f>
        <v>1.4696666666666667</v>
      </c>
    </row>
    <row r="15979" spans="1:4" hidden="1" x14ac:dyDescent="0.25">
      <c r="A15979" t="s">
        <v>15976</v>
      </c>
      <c r="B15979">
        <f t="shared" si="2905"/>
        <v>1457000</v>
      </c>
      <c r="C15979">
        <v>1457</v>
      </c>
    </row>
    <row r="15980" spans="1:4" hidden="1" x14ac:dyDescent="0.25">
      <c r="A15980" t="s">
        <v>15977</v>
      </c>
      <c r="B15980">
        <f t="shared" si="2905"/>
        <v>1492500</v>
      </c>
      <c r="C15980">
        <v>1492.5</v>
      </c>
    </row>
    <row r="15981" spans="1:4" hidden="1" x14ac:dyDescent="0.25">
      <c r="A15981" t="s">
        <v>15978</v>
      </c>
      <c r="B15981">
        <f t="shared" si="2905"/>
        <v>1474000</v>
      </c>
      <c r="C15981">
        <v>1474</v>
      </c>
    </row>
    <row r="15982" spans="1:4" hidden="1" x14ac:dyDescent="0.25">
      <c r="A15982" t="s">
        <v>15979</v>
      </c>
      <c r="B15982">
        <f t="shared" si="2905"/>
        <v>1471000</v>
      </c>
      <c r="C15982">
        <v>1471</v>
      </c>
    </row>
    <row r="15983" spans="1:4" hidden="1" x14ac:dyDescent="0.25">
      <c r="A15983" t="s">
        <v>15980</v>
      </c>
      <c r="B15983">
        <f t="shared" si="2905"/>
        <v>1481000</v>
      </c>
      <c r="C15983">
        <v>1481</v>
      </c>
    </row>
    <row r="15984" spans="1:4" x14ac:dyDescent="0.25">
      <c r="A15984" t="s">
        <v>15981</v>
      </c>
      <c r="B15984">
        <f t="shared" si="2905"/>
        <v>1592500</v>
      </c>
      <c r="C15984">
        <v>1592.5</v>
      </c>
      <c r="D15984">
        <f t="shared" ref="D15984" si="2912">AVERAGE(C15984:C15989)*10^-3</f>
        <v>1.6052500000000001</v>
      </c>
    </row>
    <row r="15985" spans="1:4" hidden="1" x14ac:dyDescent="0.25">
      <c r="A15985" t="s">
        <v>15982</v>
      </c>
      <c r="B15985">
        <f t="shared" si="2905"/>
        <v>1614500</v>
      </c>
      <c r="C15985">
        <v>1614.5</v>
      </c>
    </row>
    <row r="15986" spans="1:4" hidden="1" x14ac:dyDescent="0.25">
      <c r="A15986" t="s">
        <v>15983</v>
      </c>
      <c r="B15986">
        <f t="shared" si="2905"/>
        <v>1635000</v>
      </c>
      <c r="C15986">
        <v>1635</v>
      </c>
    </row>
    <row r="15987" spans="1:4" hidden="1" x14ac:dyDescent="0.25">
      <c r="A15987" t="s">
        <v>15984</v>
      </c>
      <c r="B15987">
        <f t="shared" si="2905"/>
        <v>1656000</v>
      </c>
      <c r="C15987">
        <v>1656</v>
      </c>
    </row>
    <row r="15988" spans="1:4" hidden="1" x14ac:dyDescent="0.25">
      <c r="A15988" t="s">
        <v>15985</v>
      </c>
      <c r="B15988">
        <f t="shared" si="2905"/>
        <v>1626000</v>
      </c>
      <c r="C15988">
        <v>1626</v>
      </c>
    </row>
    <row r="15989" spans="1:4" hidden="1" x14ac:dyDescent="0.25">
      <c r="A15989" t="s">
        <v>15986</v>
      </c>
      <c r="B15989">
        <f t="shared" si="2905"/>
        <v>1507500</v>
      </c>
      <c r="C15989">
        <v>1507.5</v>
      </c>
    </row>
    <row r="15990" spans="1:4" x14ac:dyDescent="0.25">
      <c r="A15990" t="s">
        <v>15987</v>
      </c>
      <c r="B15990">
        <f t="shared" si="2905"/>
        <v>1486500</v>
      </c>
      <c r="C15990">
        <v>1486.5</v>
      </c>
      <c r="D15990">
        <f t="shared" ref="D15990" si="2913">AVERAGE(C15990:C15995)*10^-3</f>
        <v>1.4873333333333334</v>
      </c>
    </row>
    <row r="15991" spans="1:4" hidden="1" x14ac:dyDescent="0.25">
      <c r="A15991" t="s">
        <v>15988</v>
      </c>
      <c r="B15991">
        <f t="shared" si="2905"/>
        <v>1467000</v>
      </c>
      <c r="C15991">
        <v>1467</v>
      </c>
    </row>
    <row r="15992" spans="1:4" hidden="1" x14ac:dyDescent="0.25">
      <c r="A15992" t="s">
        <v>15989</v>
      </c>
      <c r="B15992">
        <f t="shared" si="2905"/>
        <v>1484500</v>
      </c>
      <c r="C15992">
        <v>1484.5</v>
      </c>
    </row>
    <row r="15993" spans="1:4" hidden="1" x14ac:dyDescent="0.25">
      <c r="A15993" t="s">
        <v>15990</v>
      </c>
      <c r="B15993">
        <f t="shared" si="2905"/>
        <v>1488500</v>
      </c>
      <c r="C15993">
        <v>1488.5</v>
      </c>
    </row>
    <row r="15994" spans="1:4" hidden="1" x14ac:dyDescent="0.25">
      <c r="A15994" t="s">
        <v>15991</v>
      </c>
      <c r="B15994">
        <f t="shared" si="2905"/>
        <v>1504000</v>
      </c>
      <c r="C15994">
        <v>1504</v>
      </c>
    </row>
    <row r="15995" spans="1:4" hidden="1" x14ac:dyDescent="0.25">
      <c r="A15995" t="s">
        <v>15992</v>
      </c>
      <c r="B15995">
        <f t="shared" si="2905"/>
        <v>1493500</v>
      </c>
      <c r="C15995">
        <v>1493.5</v>
      </c>
    </row>
    <row r="15996" spans="1:4" x14ac:dyDescent="0.25">
      <c r="A15996" t="s">
        <v>15993</v>
      </c>
      <c r="B15996">
        <f t="shared" si="2905"/>
        <v>1491500</v>
      </c>
      <c r="C15996">
        <v>1491.5</v>
      </c>
      <c r="D15996">
        <f t="shared" ref="D15996" si="2914">AVERAGE(C15996:C16001)*10^-3</f>
        <v>1.4885833333333334</v>
      </c>
    </row>
    <row r="15997" spans="1:4" hidden="1" x14ac:dyDescent="0.25">
      <c r="A15997" t="s">
        <v>15994</v>
      </c>
      <c r="B15997">
        <f t="shared" si="2905"/>
        <v>1468000</v>
      </c>
      <c r="C15997">
        <v>1468</v>
      </c>
    </row>
    <row r="15998" spans="1:4" hidden="1" x14ac:dyDescent="0.25">
      <c r="A15998" t="s">
        <v>15995</v>
      </c>
      <c r="B15998">
        <f t="shared" si="2905"/>
        <v>1474000</v>
      </c>
      <c r="C15998">
        <v>1474</v>
      </c>
    </row>
    <row r="15999" spans="1:4" hidden="1" x14ac:dyDescent="0.25">
      <c r="A15999" t="s">
        <v>15996</v>
      </c>
      <c r="B15999">
        <f t="shared" si="2905"/>
        <v>1492500</v>
      </c>
      <c r="C15999">
        <v>1492.5</v>
      </c>
    </row>
    <row r="16000" spans="1:4" hidden="1" x14ac:dyDescent="0.25">
      <c r="A16000" t="s">
        <v>15997</v>
      </c>
      <c r="B16000">
        <f t="shared" si="2905"/>
        <v>1494000</v>
      </c>
      <c r="C16000">
        <v>1494</v>
      </c>
    </row>
    <row r="16001" spans="1:4" hidden="1" x14ac:dyDescent="0.25">
      <c r="A16001" t="s">
        <v>15998</v>
      </c>
      <c r="B16001">
        <f t="shared" si="2905"/>
        <v>1511500</v>
      </c>
      <c r="C16001">
        <v>1511.5</v>
      </c>
    </row>
    <row r="16002" spans="1:4" x14ac:dyDescent="0.25">
      <c r="A16002" t="s">
        <v>15999</v>
      </c>
      <c r="B16002">
        <f t="shared" si="2905"/>
        <v>1500500</v>
      </c>
      <c r="C16002">
        <v>1500.5</v>
      </c>
      <c r="D16002">
        <f t="shared" ref="D16002" si="2915">AVERAGE(C16002:C16007)*10^-3</f>
        <v>1.5529999999999999</v>
      </c>
    </row>
    <row r="16003" spans="1:4" hidden="1" x14ac:dyDescent="0.25">
      <c r="A16003" t="s">
        <v>16000</v>
      </c>
      <c r="B16003">
        <f t="shared" si="2905"/>
        <v>1488500</v>
      </c>
      <c r="C16003">
        <v>1488.5</v>
      </c>
    </row>
    <row r="16004" spans="1:4" hidden="1" x14ac:dyDescent="0.25">
      <c r="A16004" t="s">
        <v>16001</v>
      </c>
      <c r="B16004">
        <f t="shared" si="2905"/>
        <v>1494500</v>
      </c>
      <c r="C16004">
        <v>1494.5</v>
      </c>
    </row>
    <row r="16005" spans="1:4" hidden="1" x14ac:dyDescent="0.25">
      <c r="A16005" t="s">
        <v>16002</v>
      </c>
      <c r="B16005">
        <f t="shared" si="2905"/>
        <v>1496500</v>
      </c>
      <c r="C16005">
        <v>1496.5</v>
      </c>
    </row>
    <row r="16006" spans="1:4" hidden="1" x14ac:dyDescent="0.25">
      <c r="A16006" t="s">
        <v>16003</v>
      </c>
      <c r="B16006">
        <f t="shared" si="2905"/>
        <v>1690000</v>
      </c>
      <c r="C16006">
        <v>1690</v>
      </c>
    </row>
    <row r="16007" spans="1:4" hidden="1" x14ac:dyDescent="0.25">
      <c r="A16007" t="s">
        <v>16004</v>
      </c>
      <c r="B16007">
        <f t="shared" ref="B16007:B16070" si="2916">+C16007*1000</f>
        <v>1648000</v>
      </c>
      <c r="C16007">
        <v>1648</v>
      </c>
    </row>
    <row r="16008" spans="1:4" x14ac:dyDescent="0.25">
      <c r="A16008" t="s">
        <v>16005</v>
      </c>
      <c r="B16008">
        <f t="shared" si="2916"/>
        <v>1625500</v>
      </c>
      <c r="C16008">
        <v>1625.5</v>
      </c>
      <c r="D16008">
        <f t="shared" ref="D16008" si="2917">AVERAGE(C16008:C16013)*10^-3</f>
        <v>1.6239166666666667</v>
      </c>
    </row>
    <row r="16009" spans="1:4" hidden="1" x14ac:dyDescent="0.25">
      <c r="A16009" t="s">
        <v>16006</v>
      </c>
      <c r="B16009">
        <f t="shared" si="2916"/>
        <v>1619000</v>
      </c>
      <c r="C16009">
        <v>1619</v>
      </c>
    </row>
    <row r="16010" spans="1:4" hidden="1" x14ac:dyDescent="0.25">
      <c r="A16010" t="s">
        <v>16007</v>
      </c>
      <c r="B16010">
        <f t="shared" si="2916"/>
        <v>1614000</v>
      </c>
      <c r="C16010">
        <v>1614</v>
      </c>
    </row>
    <row r="16011" spans="1:4" hidden="1" x14ac:dyDescent="0.25">
      <c r="A16011" t="s">
        <v>16008</v>
      </c>
      <c r="B16011">
        <f t="shared" si="2916"/>
        <v>1631500</v>
      </c>
      <c r="C16011">
        <v>1631.5</v>
      </c>
    </row>
    <row r="16012" spans="1:4" hidden="1" x14ac:dyDescent="0.25">
      <c r="A16012" t="s">
        <v>16009</v>
      </c>
      <c r="B16012">
        <f t="shared" si="2916"/>
        <v>1628500</v>
      </c>
      <c r="C16012">
        <v>1628.5</v>
      </c>
    </row>
    <row r="16013" spans="1:4" hidden="1" x14ac:dyDescent="0.25">
      <c r="A16013" t="s">
        <v>16010</v>
      </c>
      <c r="B16013">
        <f t="shared" si="2916"/>
        <v>1625000</v>
      </c>
      <c r="C16013">
        <v>1625</v>
      </c>
    </row>
    <row r="16014" spans="1:4" x14ac:dyDescent="0.25">
      <c r="A16014" t="s">
        <v>16011</v>
      </c>
      <c r="B16014">
        <f t="shared" si="2916"/>
        <v>1643000</v>
      </c>
      <c r="C16014">
        <v>1643</v>
      </c>
      <c r="D16014">
        <f t="shared" ref="D16014" si="2918">AVERAGE(C16014:C16019)*10^-3</f>
        <v>1.6249166666666668</v>
      </c>
    </row>
    <row r="16015" spans="1:4" hidden="1" x14ac:dyDescent="0.25">
      <c r="A16015" t="s">
        <v>16012</v>
      </c>
      <c r="B16015">
        <f t="shared" si="2916"/>
        <v>1634500</v>
      </c>
      <c r="C16015">
        <v>1634.5</v>
      </c>
    </row>
    <row r="16016" spans="1:4" hidden="1" x14ac:dyDescent="0.25">
      <c r="A16016" t="s">
        <v>16013</v>
      </c>
      <c r="B16016">
        <f t="shared" si="2916"/>
        <v>1624500</v>
      </c>
      <c r="C16016">
        <v>1624.5</v>
      </c>
    </row>
    <row r="16017" spans="1:4" hidden="1" x14ac:dyDescent="0.25">
      <c r="A16017" t="s">
        <v>16014</v>
      </c>
      <c r="B16017">
        <f t="shared" si="2916"/>
        <v>1615000</v>
      </c>
      <c r="C16017">
        <v>1615</v>
      </c>
    </row>
    <row r="16018" spans="1:4" hidden="1" x14ac:dyDescent="0.25">
      <c r="A16018" t="s">
        <v>16015</v>
      </c>
      <c r="B16018">
        <f t="shared" si="2916"/>
        <v>1621500</v>
      </c>
      <c r="C16018">
        <v>1621.5</v>
      </c>
    </row>
    <row r="16019" spans="1:4" hidden="1" x14ac:dyDescent="0.25">
      <c r="A16019" t="s">
        <v>16016</v>
      </c>
      <c r="B16019">
        <f t="shared" si="2916"/>
        <v>1611000</v>
      </c>
      <c r="C16019">
        <v>1611</v>
      </c>
    </row>
    <row r="16020" spans="1:4" x14ac:dyDescent="0.25">
      <c r="A16020" t="s">
        <v>16017</v>
      </c>
      <c r="B16020">
        <f t="shared" si="2916"/>
        <v>1633500</v>
      </c>
      <c r="C16020">
        <v>1633.5</v>
      </c>
      <c r="D16020">
        <f t="shared" ref="D16020" si="2919">AVERAGE(C16020:C16025)*10^-3</f>
        <v>1.6127500000000001</v>
      </c>
    </row>
    <row r="16021" spans="1:4" hidden="1" x14ac:dyDescent="0.25">
      <c r="A16021" t="s">
        <v>16018</v>
      </c>
      <c r="B16021">
        <f t="shared" si="2916"/>
        <v>1630500</v>
      </c>
      <c r="C16021">
        <v>1630.5</v>
      </c>
    </row>
    <row r="16022" spans="1:4" hidden="1" x14ac:dyDescent="0.25">
      <c r="A16022" t="s">
        <v>16019</v>
      </c>
      <c r="B16022">
        <f t="shared" si="2916"/>
        <v>1617000</v>
      </c>
      <c r="C16022">
        <v>1617</v>
      </c>
    </row>
    <row r="16023" spans="1:4" hidden="1" x14ac:dyDescent="0.25">
      <c r="A16023" t="s">
        <v>16020</v>
      </c>
      <c r="B16023">
        <f t="shared" si="2916"/>
        <v>1611000</v>
      </c>
      <c r="C16023">
        <v>1611</v>
      </c>
    </row>
    <row r="16024" spans="1:4" hidden="1" x14ac:dyDescent="0.25">
      <c r="A16024" t="s">
        <v>16021</v>
      </c>
      <c r="B16024">
        <f t="shared" si="2916"/>
        <v>1590500</v>
      </c>
      <c r="C16024">
        <v>1590.5</v>
      </c>
    </row>
    <row r="16025" spans="1:4" hidden="1" x14ac:dyDescent="0.25">
      <c r="A16025" t="s">
        <v>16022</v>
      </c>
      <c r="B16025">
        <f t="shared" si="2916"/>
        <v>1594000</v>
      </c>
      <c r="C16025">
        <v>1594</v>
      </c>
    </row>
    <row r="16026" spans="1:4" x14ac:dyDescent="0.25">
      <c r="A16026" t="s">
        <v>16023</v>
      </c>
      <c r="B16026">
        <f t="shared" si="2916"/>
        <v>1567500</v>
      </c>
      <c r="C16026">
        <v>1567.5</v>
      </c>
      <c r="D16026">
        <f t="shared" ref="D16026" si="2920">AVERAGE(C16026:C16031)*10^-3</f>
        <v>1.5602500000000001</v>
      </c>
    </row>
    <row r="16027" spans="1:4" hidden="1" x14ac:dyDescent="0.25">
      <c r="A16027" t="s">
        <v>16024</v>
      </c>
      <c r="B16027">
        <f t="shared" si="2916"/>
        <v>1588500</v>
      </c>
      <c r="C16027">
        <v>1588.5</v>
      </c>
    </row>
    <row r="16028" spans="1:4" hidden="1" x14ac:dyDescent="0.25">
      <c r="A16028" t="s">
        <v>16025</v>
      </c>
      <c r="B16028">
        <f t="shared" si="2916"/>
        <v>1568000</v>
      </c>
      <c r="C16028">
        <v>1568</v>
      </c>
    </row>
    <row r="16029" spans="1:4" hidden="1" x14ac:dyDescent="0.25">
      <c r="A16029" t="s">
        <v>16026</v>
      </c>
      <c r="B16029">
        <f t="shared" si="2916"/>
        <v>1544500</v>
      </c>
      <c r="C16029">
        <v>1544.5</v>
      </c>
    </row>
    <row r="16030" spans="1:4" hidden="1" x14ac:dyDescent="0.25">
      <c r="A16030" t="s">
        <v>16027</v>
      </c>
      <c r="B16030">
        <f t="shared" si="2916"/>
        <v>1552000</v>
      </c>
      <c r="C16030">
        <v>1552</v>
      </c>
    </row>
    <row r="16031" spans="1:4" hidden="1" x14ac:dyDescent="0.25">
      <c r="A16031" t="s">
        <v>16028</v>
      </c>
      <c r="B16031">
        <f t="shared" si="2916"/>
        <v>1541000</v>
      </c>
      <c r="C16031">
        <v>1541</v>
      </c>
    </row>
    <row r="16032" spans="1:4" x14ac:dyDescent="0.25">
      <c r="A16032" t="s">
        <v>16029</v>
      </c>
      <c r="B16032">
        <f t="shared" si="2916"/>
        <v>1555500</v>
      </c>
      <c r="C16032">
        <v>1555.5</v>
      </c>
      <c r="D16032">
        <f t="shared" ref="D16032" si="2921">AVERAGE(C16032:C16037)*10^-3</f>
        <v>1.5484166666666668</v>
      </c>
    </row>
    <row r="16033" spans="1:4" hidden="1" x14ac:dyDescent="0.25">
      <c r="A16033" t="s">
        <v>16030</v>
      </c>
      <c r="B16033">
        <f t="shared" si="2916"/>
        <v>1546500</v>
      </c>
      <c r="C16033">
        <v>1546.5</v>
      </c>
    </row>
    <row r="16034" spans="1:4" hidden="1" x14ac:dyDescent="0.25">
      <c r="A16034" t="s">
        <v>16031</v>
      </c>
      <c r="B16034">
        <f t="shared" si="2916"/>
        <v>1548500</v>
      </c>
      <c r="C16034">
        <v>1548.5</v>
      </c>
    </row>
    <row r="16035" spans="1:4" hidden="1" x14ac:dyDescent="0.25">
      <c r="A16035" t="s">
        <v>16032</v>
      </c>
      <c r="B16035">
        <f t="shared" si="2916"/>
        <v>1553000</v>
      </c>
      <c r="C16035">
        <v>1553</v>
      </c>
    </row>
    <row r="16036" spans="1:4" hidden="1" x14ac:dyDescent="0.25">
      <c r="A16036" t="s">
        <v>16033</v>
      </c>
      <c r="B16036">
        <f t="shared" si="2916"/>
        <v>1542000</v>
      </c>
      <c r="C16036">
        <v>1542</v>
      </c>
    </row>
    <row r="16037" spans="1:4" hidden="1" x14ac:dyDescent="0.25">
      <c r="A16037" t="s">
        <v>16034</v>
      </c>
      <c r="B16037">
        <f t="shared" si="2916"/>
        <v>1545000</v>
      </c>
      <c r="C16037">
        <v>1545</v>
      </c>
    </row>
    <row r="16038" spans="1:4" x14ac:dyDescent="0.25">
      <c r="A16038" t="s">
        <v>16035</v>
      </c>
      <c r="B16038">
        <f t="shared" si="2916"/>
        <v>1534500</v>
      </c>
      <c r="C16038">
        <v>1534.5</v>
      </c>
      <c r="D16038">
        <f t="shared" ref="D16038" si="2922">AVERAGE(C16038:C16043)*10^-3</f>
        <v>1.5350833333333334</v>
      </c>
    </row>
    <row r="16039" spans="1:4" hidden="1" x14ac:dyDescent="0.25">
      <c r="A16039" t="s">
        <v>16036</v>
      </c>
      <c r="B16039">
        <f t="shared" si="2916"/>
        <v>1537500</v>
      </c>
      <c r="C16039">
        <v>1537.5</v>
      </c>
    </row>
    <row r="16040" spans="1:4" hidden="1" x14ac:dyDescent="0.25">
      <c r="A16040" t="s">
        <v>16037</v>
      </c>
      <c r="B16040">
        <f t="shared" si="2916"/>
        <v>1531000</v>
      </c>
      <c r="C16040">
        <v>1531</v>
      </c>
    </row>
    <row r="16041" spans="1:4" hidden="1" x14ac:dyDescent="0.25">
      <c r="A16041" t="s">
        <v>16038</v>
      </c>
      <c r="B16041">
        <f t="shared" si="2916"/>
        <v>1537000</v>
      </c>
      <c r="C16041">
        <v>1537</v>
      </c>
    </row>
    <row r="16042" spans="1:4" hidden="1" x14ac:dyDescent="0.25">
      <c r="A16042" t="s">
        <v>16039</v>
      </c>
      <c r="B16042">
        <f t="shared" si="2916"/>
        <v>1534000</v>
      </c>
      <c r="C16042">
        <v>1534</v>
      </c>
    </row>
    <row r="16043" spans="1:4" hidden="1" x14ac:dyDescent="0.25">
      <c r="A16043" t="s">
        <v>16040</v>
      </c>
      <c r="B16043">
        <f t="shared" si="2916"/>
        <v>1536500</v>
      </c>
      <c r="C16043">
        <v>1536.5</v>
      </c>
    </row>
    <row r="16044" spans="1:4" x14ac:dyDescent="0.25">
      <c r="A16044" t="s">
        <v>16041</v>
      </c>
      <c r="B16044">
        <f t="shared" si="2916"/>
        <v>1534500</v>
      </c>
      <c r="C16044">
        <v>1534.5</v>
      </c>
      <c r="D16044">
        <f t="shared" ref="D16044" si="2923">AVERAGE(C16044:C16049)*10^-3</f>
        <v>1.5288333333333333</v>
      </c>
    </row>
    <row r="16045" spans="1:4" hidden="1" x14ac:dyDescent="0.25">
      <c r="A16045" t="s">
        <v>16042</v>
      </c>
      <c r="B16045">
        <f t="shared" si="2916"/>
        <v>1533000</v>
      </c>
      <c r="C16045">
        <v>1533</v>
      </c>
    </row>
    <row r="16046" spans="1:4" hidden="1" x14ac:dyDescent="0.25">
      <c r="A16046" t="s">
        <v>16043</v>
      </c>
      <c r="B16046">
        <f t="shared" si="2916"/>
        <v>1535500</v>
      </c>
      <c r="C16046">
        <v>1535.5</v>
      </c>
    </row>
    <row r="16047" spans="1:4" hidden="1" x14ac:dyDescent="0.25">
      <c r="A16047" t="s">
        <v>16044</v>
      </c>
      <c r="B16047">
        <f t="shared" si="2916"/>
        <v>1534000</v>
      </c>
      <c r="C16047">
        <v>1534</v>
      </c>
    </row>
    <row r="16048" spans="1:4" hidden="1" x14ac:dyDescent="0.25">
      <c r="A16048" t="s">
        <v>16045</v>
      </c>
      <c r="B16048">
        <f t="shared" si="2916"/>
        <v>1521000</v>
      </c>
      <c r="C16048">
        <v>1521</v>
      </c>
    </row>
    <row r="16049" spans="1:4" hidden="1" x14ac:dyDescent="0.25">
      <c r="A16049" t="s">
        <v>16046</v>
      </c>
      <c r="B16049">
        <f t="shared" si="2916"/>
        <v>1515000</v>
      </c>
      <c r="C16049">
        <v>1515</v>
      </c>
    </row>
    <row r="16050" spans="1:4" x14ac:dyDescent="0.25">
      <c r="A16050" t="s">
        <v>16047</v>
      </c>
      <c r="B16050">
        <f t="shared" si="2916"/>
        <v>1510500</v>
      </c>
      <c r="C16050">
        <v>1510.5</v>
      </c>
      <c r="D16050">
        <f t="shared" ref="D16050" si="2924">AVERAGE(C16050:C16055)*10^-3</f>
        <v>1.5182500000000001</v>
      </c>
    </row>
    <row r="16051" spans="1:4" hidden="1" x14ac:dyDescent="0.25">
      <c r="A16051" t="s">
        <v>16048</v>
      </c>
      <c r="B16051">
        <f t="shared" si="2916"/>
        <v>1512500</v>
      </c>
      <c r="C16051">
        <v>1512.5</v>
      </c>
    </row>
    <row r="16052" spans="1:4" hidden="1" x14ac:dyDescent="0.25">
      <c r="A16052" t="s">
        <v>16049</v>
      </c>
      <c r="B16052">
        <f t="shared" si="2916"/>
        <v>1464000</v>
      </c>
      <c r="C16052">
        <v>1464</v>
      </c>
    </row>
    <row r="16053" spans="1:4" hidden="1" x14ac:dyDescent="0.25">
      <c r="A16053" t="s">
        <v>16050</v>
      </c>
      <c r="B16053">
        <f t="shared" si="2916"/>
        <v>1467000</v>
      </c>
      <c r="C16053">
        <v>1467</v>
      </c>
    </row>
    <row r="16054" spans="1:4" hidden="1" x14ac:dyDescent="0.25">
      <c r="A16054" t="s">
        <v>16051</v>
      </c>
      <c r="B16054">
        <f t="shared" si="2916"/>
        <v>1564000</v>
      </c>
      <c r="C16054">
        <v>1564</v>
      </c>
    </row>
    <row r="16055" spans="1:4" hidden="1" x14ac:dyDescent="0.25">
      <c r="A16055" t="s">
        <v>16052</v>
      </c>
      <c r="B16055">
        <f t="shared" si="2916"/>
        <v>1591500</v>
      </c>
      <c r="C16055">
        <v>1591.5</v>
      </c>
    </row>
    <row r="16056" spans="1:4" x14ac:dyDescent="0.25">
      <c r="A16056" t="s">
        <v>16053</v>
      </c>
      <c r="B16056">
        <f t="shared" si="2916"/>
        <v>1500500</v>
      </c>
      <c r="C16056">
        <v>1500.5</v>
      </c>
      <c r="D16056">
        <f t="shared" ref="D16056" si="2925">AVERAGE(C16056:C16061)*10^-3</f>
        <v>1.4299166666666667</v>
      </c>
    </row>
    <row r="16057" spans="1:4" hidden="1" x14ac:dyDescent="0.25">
      <c r="A16057" t="s">
        <v>16054</v>
      </c>
      <c r="B16057">
        <f t="shared" si="2916"/>
        <v>1492000</v>
      </c>
      <c r="C16057">
        <v>1492</v>
      </c>
    </row>
    <row r="16058" spans="1:4" hidden="1" x14ac:dyDescent="0.25">
      <c r="A16058" t="s">
        <v>16055</v>
      </c>
      <c r="B16058">
        <f t="shared" si="2916"/>
        <v>1481500</v>
      </c>
      <c r="C16058">
        <v>1481.5</v>
      </c>
    </row>
    <row r="16059" spans="1:4" hidden="1" x14ac:dyDescent="0.25">
      <c r="A16059" t="s">
        <v>16056</v>
      </c>
      <c r="B16059">
        <f t="shared" si="2916"/>
        <v>1369500</v>
      </c>
      <c r="C16059">
        <v>1369.5</v>
      </c>
    </row>
    <row r="16060" spans="1:4" hidden="1" x14ac:dyDescent="0.25">
      <c r="A16060" t="s">
        <v>16057</v>
      </c>
      <c r="B16060">
        <f t="shared" si="2916"/>
        <v>1352500</v>
      </c>
      <c r="C16060">
        <v>1352.5</v>
      </c>
    </row>
    <row r="16061" spans="1:4" hidden="1" x14ac:dyDescent="0.25">
      <c r="A16061" t="s">
        <v>16058</v>
      </c>
      <c r="B16061">
        <f t="shared" si="2916"/>
        <v>1383500</v>
      </c>
      <c r="C16061">
        <v>1383.5</v>
      </c>
    </row>
    <row r="16062" spans="1:4" x14ac:dyDescent="0.25">
      <c r="A16062" t="s">
        <v>16059</v>
      </c>
      <c r="B16062">
        <f t="shared" si="2916"/>
        <v>1364500</v>
      </c>
      <c r="C16062">
        <v>1364.5</v>
      </c>
      <c r="D16062">
        <f t="shared" ref="D16062" si="2926">AVERAGE(C16062:C16067)*10^-3</f>
        <v>1.3265833333333332</v>
      </c>
    </row>
    <row r="16063" spans="1:4" hidden="1" x14ac:dyDescent="0.25">
      <c r="A16063" t="s">
        <v>16060</v>
      </c>
      <c r="B16063">
        <f t="shared" si="2916"/>
        <v>1330000</v>
      </c>
      <c r="C16063">
        <v>1330</v>
      </c>
    </row>
    <row r="16064" spans="1:4" hidden="1" x14ac:dyDescent="0.25">
      <c r="A16064" t="s">
        <v>16061</v>
      </c>
      <c r="B16064">
        <f t="shared" si="2916"/>
        <v>1311000</v>
      </c>
      <c r="C16064">
        <v>1311</v>
      </c>
    </row>
    <row r="16065" spans="1:4" hidden="1" x14ac:dyDescent="0.25">
      <c r="A16065" t="s">
        <v>16062</v>
      </c>
      <c r="B16065">
        <f t="shared" si="2916"/>
        <v>1319000</v>
      </c>
      <c r="C16065">
        <v>1319</v>
      </c>
    </row>
    <row r="16066" spans="1:4" hidden="1" x14ac:dyDescent="0.25">
      <c r="A16066" t="s">
        <v>16063</v>
      </c>
      <c r="B16066">
        <f t="shared" si="2916"/>
        <v>1316500</v>
      </c>
      <c r="C16066">
        <v>1316.5</v>
      </c>
    </row>
    <row r="16067" spans="1:4" hidden="1" x14ac:dyDescent="0.25">
      <c r="A16067" t="s">
        <v>16064</v>
      </c>
      <c r="B16067">
        <f t="shared" si="2916"/>
        <v>1318500</v>
      </c>
      <c r="C16067">
        <v>1318.5</v>
      </c>
    </row>
    <row r="16068" spans="1:4" x14ac:dyDescent="0.25">
      <c r="A16068" t="s">
        <v>16065</v>
      </c>
      <c r="B16068">
        <f t="shared" si="2916"/>
        <v>1335500</v>
      </c>
      <c r="C16068">
        <v>1335.5</v>
      </c>
      <c r="D16068">
        <f t="shared" ref="D16068" si="2927">AVERAGE(C16068:C16073)*10^-3</f>
        <v>1.3299166666666669</v>
      </c>
    </row>
    <row r="16069" spans="1:4" hidden="1" x14ac:dyDescent="0.25">
      <c r="A16069" t="s">
        <v>16066</v>
      </c>
      <c r="B16069">
        <f t="shared" si="2916"/>
        <v>1334500</v>
      </c>
      <c r="C16069">
        <v>1334.5</v>
      </c>
    </row>
    <row r="16070" spans="1:4" hidden="1" x14ac:dyDescent="0.25">
      <c r="A16070" t="s">
        <v>16067</v>
      </c>
      <c r="B16070">
        <f t="shared" si="2916"/>
        <v>1353500</v>
      </c>
      <c r="C16070">
        <v>1353.5</v>
      </c>
    </row>
    <row r="16071" spans="1:4" hidden="1" x14ac:dyDescent="0.25">
      <c r="A16071" t="s">
        <v>16068</v>
      </c>
      <c r="B16071">
        <f t="shared" ref="B16071:B16134" si="2928">+C16071*1000</f>
        <v>1340500</v>
      </c>
      <c r="C16071">
        <v>1340.5</v>
      </c>
    </row>
    <row r="16072" spans="1:4" hidden="1" x14ac:dyDescent="0.25">
      <c r="A16072" t="s">
        <v>16069</v>
      </c>
      <c r="B16072">
        <f t="shared" si="2928"/>
        <v>1313000</v>
      </c>
      <c r="C16072">
        <v>1313</v>
      </c>
    </row>
    <row r="16073" spans="1:4" hidden="1" x14ac:dyDescent="0.25">
      <c r="A16073" t="s">
        <v>16070</v>
      </c>
      <c r="B16073">
        <f t="shared" si="2928"/>
        <v>1302500</v>
      </c>
      <c r="C16073">
        <v>1302.5</v>
      </c>
    </row>
    <row r="16074" spans="1:4" x14ac:dyDescent="0.25">
      <c r="A16074" t="s">
        <v>16071</v>
      </c>
      <c r="B16074">
        <f t="shared" si="2928"/>
        <v>1310500</v>
      </c>
      <c r="C16074">
        <v>1310.5</v>
      </c>
      <c r="D16074">
        <f t="shared" ref="D16074" si="2929">AVERAGE(C16074:C16079)*10^-3</f>
        <v>1.3105</v>
      </c>
    </row>
    <row r="16075" spans="1:4" hidden="1" x14ac:dyDescent="0.25">
      <c r="A16075" t="s">
        <v>16072</v>
      </c>
      <c r="B16075">
        <f t="shared" si="2928"/>
        <v>1282000</v>
      </c>
      <c r="C16075">
        <v>1282</v>
      </c>
    </row>
    <row r="16076" spans="1:4" hidden="1" x14ac:dyDescent="0.25">
      <c r="A16076" t="s">
        <v>16073</v>
      </c>
      <c r="B16076">
        <f t="shared" si="2928"/>
        <v>1282500</v>
      </c>
      <c r="C16076">
        <v>1282.5</v>
      </c>
    </row>
    <row r="16077" spans="1:4" hidden="1" x14ac:dyDescent="0.25">
      <c r="A16077" t="s">
        <v>16074</v>
      </c>
      <c r="B16077">
        <f t="shared" si="2928"/>
        <v>1325500</v>
      </c>
      <c r="C16077">
        <v>1325.5</v>
      </c>
    </row>
    <row r="16078" spans="1:4" hidden="1" x14ac:dyDescent="0.25">
      <c r="A16078" t="s">
        <v>16075</v>
      </c>
      <c r="B16078">
        <f t="shared" si="2928"/>
        <v>1363500</v>
      </c>
      <c r="C16078">
        <v>1363.5</v>
      </c>
    </row>
    <row r="16079" spans="1:4" hidden="1" x14ac:dyDescent="0.25">
      <c r="A16079" t="s">
        <v>16076</v>
      </c>
      <c r="B16079">
        <f t="shared" si="2928"/>
        <v>1299000</v>
      </c>
      <c r="C16079">
        <v>1299</v>
      </c>
    </row>
    <row r="16080" spans="1:4" x14ac:dyDescent="0.25">
      <c r="A16080" t="s">
        <v>16077</v>
      </c>
      <c r="B16080">
        <f t="shared" si="2928"/>
        <v>1316000</v>
      </c>
      <c r="C16080">
        <v>1316</v>
      </c>
      <c r="D16080">
        <f t="shared" ref="D16080" si="2930">AVERAGE(C16080:C16085)*10^-3</f>
        <v>1.2936666666666667</v>
      </c>
    </row>
    <row r="16081" spans="1:4" hidden="1" x14ac:dyDescent="0.25">
      <c r="A16081" t="s">
        <v>16078</v>
      </c>
      <c r="B16081">
        <f t="shared" si="2928"/>
        <v>1303500</v>
      </c>
      <c r="C16081">
        <v>1303.5</v>
      </c>
    </row>
    <row r="16082" spans="1:4" hidden="1" x14ac:dyDescent="0.25">
      <c r="A16082" t="s">
        <v>16079</v>
      </c>
      <c r="B16082">
        <f t="shared" si="2928"/>
        <v>1294500</v>
      </c>
      <c r="C16082">
        <v>1294.5</v>
      </c>
    </row>
    <row r="16083" spans="1:4" hidden="1" x14ac:dyDescent="0.25">
      <c r="A16083" t="s">
        <v>16080</v>
      </c>
      <c r="B16083">
        <f t="shared" si="2928"/>
        <v>1286000</v>
      </c>
      <c r="C16083">
        <v>1286</v>
      </c>
    </row>
    <row r="16084" spans="1:4" hidden="1" x14ac:dyDescent="0.25">
      <c r="A16084" t="s">
        <v>16081</v>
      </c>
      <c r="B16084">
        <f t="shared" si="2928"/>
        <v>1271000</v>
      </c>
      <c r="C16084">
        <v>1271</v>
      </c>
    </row>
    <row r="16085" spans="1:4" hidden="1" x14ac:dyDescent="0.25">
      <c r="A16085" t="s">
        <v>16082</v>
      </c>
      <c r="B16085">
        <f t="shared" si="2928"/>
        <v>1291000</v>
      </c>
      <c r="C16085">
        <v>1291</v>
      </c>
    </row>
    <row r="16086" spans="1:4" x14ac:dyDescent="0.25">
      <c r="A16086" t="s">
        <v>16083</v>
      </c>
      <c r="B16086">
        <f t="shared" si="2928"/>
        <v>1294500</v>
      </c>
      <c r="C16086">
        <v>1294.5</v>
      </c>
      <c r="D16086">
        <f t="shared" ref="D16086" si="2931">AVERAGE(C16086:C16091)*10^-3</f>
        <v>1.2929166666666667</v>
      </c>
    </row>
    <row r="16087" spans="1:4" hidden="1" x14ac:dyDescent="0.25">
      <c r="A16087" t="s">
        <v>16084</v>
      </c>
      <c r="B16087">
        <f t="shared" si="2928"/>
        <v>1326500</v>
      </c>
      <c r="C16087">
        <v>1326.5</v>
      </c>
    </row>
    <row r="16088" spans="1:4" hidden="1" x14ac:dyDescent="0.25">
      <c r="A16088" t="s">
        <v>16085</v>
      </c>
      <c r="B16088">
        <f t="shared" si="2928"/>
        <v>1300000</v>
      </c>
      <c r="C16088">
        <v>1300</v>
      </c>
    </row>
    <row r="16089" spans="1:4" hidden="1" x14ac:dyDescent="0.25">
      <c r="A16089" t="s">
        <v>16086</v>
      </c>
      <c r="B16089">
        <f t="shared" si="2928"/>
        <v>1271500</v>
      </c>
      <c r="C16089">
        <v>1271.5</v>
      </c>
    </row>
    <row r="16090" spans="1:4" hidden="1" x14ac:dyDescent="0.25">
      <c r="A16090" t="s">
        <v>16087</v>
      </c>
      <c r="B16090">
        <f t="shared" si="2928"/>
        <v>1283500</v>
      </c>
      <c r="C16090">
        <v>1283.5</v>
      </c>
    </row>
    <row r="16091" spans="1:4" hidden="1" x14ac:dyDescent="0.25">
      <c r="A16091" t="s">
        <v>16088</v>
      </c>
      <c r="B16091">
        <f t="shared" si="2928"/>
        <v>1281500</v>
      </c>
      <c r="C16091">
        <v>1281.5</v>
      </c>
    </row>
    <row r="16092" spans="1:4" x14ac:dyDescent="0.25">
      <c r="A16092" t="s">
        <v>16089</v>
      </c>
      <c r="B16092">
        <f t="shared" si="2928"/>
        <v>1283000</v>
      </c>
      <c r="C16092">
        <v>1283</v>
      </c>
      <c r="D16092">
        <f t="shared" ref="D16092" si="2932">AVERAGE(C16092:C16097)*10^-3</f>
        <v>1.3045</v>
      </c>
    </row>
    <row r="16093" spans="1:4" hidden="1" x14ac:dyDescent="0.25">
      <c r="A16093" t="s">
        <v>16090</v>
      </c>
      <c r="B16093">
        <f t="shared" si="2928"/>
        <v>1277000</v>
      </c>
      <c r="C16093">
        <v>1277</v>
      </c>
    </row>
    <row r="16094" spans="1:4" hidden="1" x14ac:dyDescent="0.25">
      <c r="A16094" t="s">
        <v>16091</v>
      </c>
      <c r="B16094">
        <f t="shared" si="2928"/>
        <v>1315500</v>
      </c>
      <c r="C16094">
        <v>1315.5</v>
      </c>
    </row>
    <row r="16095" spans="1:4" hidden="1" x14ac:dyDescent="0.25">
      <c r="A16095" t="s">
        <v>16092</v>
      </c>
      <c r="B16095">
        <f t="shared" si="2928"/>
        <v>1280000</v>
      </c>
      <c r="C16095">
        <v>1280</v>
      </c>
    </row>
    <row r="16096" spans="1:4" hidden="1" x14ac:dyDescent="0.25">
      <c r="A16096" t="s">
        <v>16093</v>
      </c>
      <c r="B16096">
        <f t="shared" si="2928"/>
        <v>1289000</v>
      </c>
      <c r="C16096">
        <v>1289</v>
      </c>
    </row>
    <row r="16097" spans="1:4" hidden="1" x14ac:dyDescent="0.25">
      <c r="A16097" t="s">
        <v>16094</v>
      </c>
      <c r="B16097">
        <f t="shared" si="2928"/>
        <v>1382500</v>
      </c>
      <c r="C16097">
        <v>1382.5</v>
      </c>
    </row>
    <row r="16098" spans="1:4" x14ac:dyDescent="0.25">
      <c r="A16098" t="s">
        <v>16095</v>
      </c>
      <c r="B16098">
        <f t="shared" si="2928"/>
        <v>1350500</v>
      </c>
      <c r="C16098">
        <v>1350.5</v>
      </c>
      <c r="D16098">
        <f t="shared" ref="D16098" si="2933">AVERAGE(C16098:C16103)*10^-3</f>
        <v>1.3689166666666668</v>
      </c>
    </row>
    <row r="16099" spans="1:4" hidden="1" x14ac:dyDescent="0.25">
      <c r="A16099" t="s">
        <v>16096</v>
      </c>
      <c r="B16099">
        <f t="shared" si="2928"/>
        <v>1336500</v>
      </c>
      <c r="C16099">
        <v>1336.5</v>
      </c>
    </row>
    <row r="16100" spans="1:4" hidden="1" x14ac:dyDescent="0.25">
      <c r="A16100" t="s">
        <v>16097</v>
      </c>
      <c r="B16100">
        <f t="shared" si="2928"/>
        <v>1372000</v>
      </c>
      <c r="C16100">
        <v>1372</v>
      </c>
    </row>
    <row r="16101" spans="1:4" hidden="1" x14ac:dyDescent="0.25">
      <c r="A16101" t="s">
        <v>16098</v>
      </c>
      <c r="B16101">
        <f t="shared" si="2928"/>
        <v>1375500</v>
      </c>
      <c r="C16101">
        <v>1375.5</v>
      </c>
    </row>
    <row r="16102" spans="1:4" hidden="1" x14ac:dyDescent="0.25">
      <c r="A16102" t="s">
        <v>16099</v>
      </c>
      <c r="B16102">
        <f t="shared" si="2928"/>
        <v>1369000</v>
      </c>
      <c r="C16102">
        <v>1369</v>
      </c>
    </row>
    <row r="16103" spans="1:4" hidden="1" x14ac:dyDescent="0.25">
      <c r="A16103" t="s">
        <v>16100</v>
      </c>
      <c r="B16103">
        <f t="shared" si="2928"/>
        <v>1410000</v>
      </c>
      <c r="C16103">
        <v>1410</v>
      </c>
    </row>
    <row r="16104" spans="1:4" x14ac:dyDescent="0.25">
      <c r="A16104" t="s">
        <v>16101</v>
      </c>
      <c r="B16104">
        <f t="shared" si="2928"/>
        <v>1431000</v>
      </c>
      <c r="C16104">
        <v>1431</v>
      </c>
      <c r="D16104">
        <f t="shared" ref="D16104" si="2934">AVERAGE(C16104:C16109)*10^-3</f>
        <v>1.4624166666666667</v>
      </c>
    </row>
    <row r="16105" spans="1:4" hidden="1" x14ac:dyDescent="0.25">
      <c r="A16105" t="s">
        <v>16102</v>
      </c>
      <c r="B16105">
        <f t="shared" si="2928"/>
        <v>1429500</v>
      </c>
      <c r="C16105">
        <v>1429.5</v>
      </c>
    </row>
    <row r="16106" spans="1:4" hidden="1" x14ac:dyDescent="0.25">
      <c r="A16106" t="s">
        <v>16103</v>
      </c>
      <c r="B16106">
        <f t="shared" si="2928"/>
        <v>1462500</v>
      </c>
      <c r="C16106">
        <v>1462.5</v>
      </c>
    </row>
    <row r="16107" spans="1:4" hidden="1" x14ac:dyDescent="0.25">
      <c r="A16107" t="s">
        <v>16104</v>
      </c>
      <c r="B16107">
        <f t="shared" si="2928"/>
        <v>1512000</v>
      </c>
      <c r="C16107">
        <v>1512</v>
      </c>
    </row>
    <row r="16108" spans="1:4" hidden="1" x14ac:dyDescent="0.25">
      <c r="A16108" t="s">
        <v>16105</v>
      </c>
      <c r="B16108">
        <f t="shared" si="2928"/>
        <v>1501000</v>
      </c>
      <c r="C16108">
        <v>1501</v>
      </c>
    </row>
    <row r="16109" spans="1:4" hidden="1" x14ac:dyDescent="0.25">
      <c r="A16109" t="s">
        <v>16106</v>
      </c>
      <c r="B16109">
        <f t="shared" si="2928"/>
        <v>1438500</v>
      </c>
      <c r="C16109">
        <v>1438.5</v>
      </c>
    </row>
    <row r="16110" spans="1:4" x14ac:dyDescent="0.25">
      <c r="A16110" t="s">
        <v>16107</v>
      </c>
      <c r="B16110">
        <f t="shared" si="2928"/>
        <v>1438500</v>
      </c>
      <c r="C16110">
        <v>1438.5</v>
      </c>
      <c r="D16110">
        <f t="shared" ref="D16110" si="2935">AVERAGE(C16110:C16115)*10^-3</f>
        <v>1.5001666666666669</v>
      </c>
    </row>
    <row r="16111" spans="1:4" hidden="1" x14ac:dyDescent="0.25">
      <c r="A16111" t="s">
        <v>16108</v>
      </c>
      <c r="B16111">
        <f t="shared" si="2928"/>
        <v>1471500</v>
      </c>
      <c r="C16111">
        <v>1471.5</v>
      </c>
    </row>
    <row r="16112" spans="1:4" hidden="1" x14ac:dyDescent="0.25">
      <c r="A16112" t="s">
        <v>16109</v>
      </c>
      <c r="B16112">
        <f t="shared" si="2928"/>
        <v>1494000</v>
      </c>
      <c r="C16112">
        <v>1494</v>
      </c>
    </row>
    <row r="16113" spans="1:4" hidden="1" x14ac:dyDescent="0.25">
      <c r="A16113" t="s">
        <v>16110</v>
      </c>
      <c r="B16113">
        <f t="shared" si="2928"/>
        <v>1476000</v>
      </c>
      <c r="C16113">
        <v>1476</v>
      </c>
    </row>
    <row r="16114" spans="1:4" hidden="1" x14ac:dyDescent="0.25">
      <c r="A16114" t="s">
        <v>16111</v>
      </c>
      <c r="B16114">
        <f t="shared" si="2928"/>
        <v>1490000</v>
      </c>
      <c r="C16114">
        <v>1490</v>
      </c>
    </row>
    <row r="16115" spans="1:4" hidden="1" x14ac:dyDescent="0.25">
      <c r="A16115" t="s">
        <v>16112</v>
      </c>
      <c r="B16115">
        <f t="shared" si="2928"/>
        <v>1631000</v>
      </c>
      <c r="C16115">
        <v>1631</v>
      </c>
    </row>
    <row r="16116" spans="1:4" x14ac:dyDescent="0.25">
      <c r="A16116" t="s">
        <v>16113</v>
      </c>
      <c r="B16116">
        <f t="shared" si="2928"/>
        <v>1762000</v>
      </c>
      <c r="C16116">
        <v>1762</v>
      </c>
      <c r="D16116">
        <f t="shared" ref="D16116" si="2936">AVERAGE(C16116:C16121)*10^-3</f>
        <v>1.6717500000000001</v>
      </c>
    </row>
    <row r="16117" spans="1:4" hidden="1" x14ac:dyDescent="0.25">
      <c r="A16117" t="s">
        <v>16114</v>
      </c>
      <c r="B16117">
        <f t="shared" si="2928"/>
        <v>1693500</v>
      </c>
      <c r="C16117">
        <v>1693.5</v>
      </c>
    </row>
    <row r="16118" spans="1:4" hidden="1" x14ac:dyDescent="0.25">
      <c r="A16118" t="s">
        <v>16115</v>
      </c>
      <c r="B16118">
        <f t="shared" si="2928"/>
        <v>1703500</v>
      </c>
      <c r="C16118">
        <v>1703.5</v>
      </c>
    </row>
    <row r="16119" spans="1:4" hidden="1" x14ac:dyDescent="0.25">
      <c r="A16119" t="s">
        <v>16116</v>
      </c>
      <c r="B16119">
        <f t="shared" si="2928"/>
        <v>1680000</v>
      </c>
      <c r="C16119">
        <v>1680</v>
      </c>
    </row>
    <row r="16120" spans="1:4" hidden="1" x14ac:dyDescent="0.25">
      <c r="A16120" t="s">
        <v>16117</v>
      </c>
      <c r="B16120">
        <f t="shared" si="2928"/>
        <v>1598000</v>
      </c>
      <c r="C16120">
        <v>1598</v>
      </c>
    </row>
    <row r="16121" spans="1:4" hidden="1" x14ac:dyDescent="0.25">
      <c r="A16121" t="s">
        <v>16118</v>
      </c>
      <c r="B16121">
        <f t="shared" si="2928"/>
        <v>1593500</v>
      </c>
      <c r="C16121">
        <v>1593.5</v>
      </c>
    </row>
    <row r="16122" spans="1:4" x14ac:dyDescent="0.25">
      <c r="A16122" t="s">
        <v>16119</v>
      </c>
      <c r="B16122">
        <f t="shared" si="2928"/>
        <v>1600000</v>
      </c>
      <c r="C16122">
        <v>1600</v>
      </c>
      <c r="D16122">
        <f t="shared" ref="D16122" si="2937">AVERAGE(C16122:C16127)*10^-3</f>
        <v>1.6893333333333334</v>
      </c>
    </row>
    <row r="16123" spans="1:4" hidden="1" x14ac:dyDescent="0.25">
      <c r="A16123" t="s">
        <v>16120</v>
      </c>
      <c r="B16123">
        <f t="shared" si="2928"/>
        <v>1660000</v>
      </c>
      <c r="C16123">
        <v>1660</v>
      </c>
    </row>
    <row r="16124" spans="1:4" hidden="1" x14ac:dyDescent="0.25">
      <c r="A16124" t="s">
        <v>16121</v>
      </c>
      <c r="B16124">
        <f t="shared" si="2928"/>
        <v>1715500</v>
      </c>
      <c r="C16124">
        <v>1715.5</v>
      </c>
    </row>
    <row r="16125" spans="1:4" hidden="1" x14ac:dyDescent="0.25">
      <c r="A16125" t="s">
        <v>16122</v>
      </c>
      <c r="B16125">
        <f t="shared" si="2928"/>
        <v>1744500</v>
      </c>
      <c r="C16125">
        <v>1744.5</v>
      </c>
    </row>
    <row r="16126" spans="1:4" hidden="1" x14ac:dyDescent="0.25">
      <c r="A16126" t="s">
        <v>16123</v>
      </c>
      <c r="B16126">
        <f t="shared" si="2928"/>
        <v>1723000</v>
      </c>
      <c r="C16126">
        <v>1723</v>
      </c>
    </row>
    <row r="16127" spans="1:4" hidden="1" x14ac:dyDescent="0.25">
      <c r="A16127" t="s">
        <v>16124</v>
      </c>
      <c r="B16127">
        <f t="shared" si="2928"/>
        <v>1693000</v>
      </c>
      <c r="C16127">
        <v>1693</v>
      </c>
    </row>
    <row r="16128" spans="1:4" x14ac:dyDescent="0.25">
      <c r="A16128" t="s">
        <v>16125</v>
      </c>
      <c r="B16128">
        <f t="shared" si="2928"/>
        <v>1699000</v>
      </c>
      <c r="C16128">
        <v>1699</v>
      </c>
      <c r="D16128">
        <f t="shared" ref="D16128" si="2938">AVERAGE(C16128:C16133)*10^-3</f>
        <v>1.7560833333333332</v>
      </c>
    </row>
    <row r="16129" spans="1:4" hidden="1" x14ac:dyDescent="0.25">
      <c r="A16129" t="s">
        <v>16126</v>
      </c>
      <c r="B16129">
        <f t="shared" si="2928"/>
        <v>1710000</v>
      </c>
      <c r="C16129">
        <v>1710</v>
      </c>
    </row>
    <row r="16130" spans="1:4" hidden="1" x14ac:dyDescent="0.25">
      <c r="A16130" t="s">
        <v>16127</v>
      </c>
      <c r="B16130">
        <f t="shared" si="2928"/>
        <v>1759500</v>
      </c>
      <c r="C16130">
        <v>1759.5</v>
      </c>
    </row>
    <row r="16131" spans="1:4" hidden="1" x14ac:dyDescent="0.25">
      <c r="A16131" t="s">
        <v>16128</v>
      </c>
      <c r="B16131">
        <f t="shared" si="2928"/>
        <v>1790000</v>
      </c>
      <c r="C16131">
        <v>1790</v>
      </c>
    </row>
    <row r="16132" spans="1:4" hidden="1" x14ac:dyDescent="0.25">
      <c r="A16132" t="s">
        <v>16129</v>
      </c>
      <c r="B16132">
        <f t="shared" si="2928"/>
        <v>1787000</v>
      </c>
      <c r="C16132">
        <v>1787</v>
      </c>
    </row>
    <row r="16133" spans="1:4" hidden="1" x14ac:dyDescent="0.25">
      <c r="A16133" t="s">
        <v>16130</v>
      </c>
      <c r="B16133">
        <f t="shared" si="2928"/>
        <v>1791000</v>
      </c>
      <c r="C16133">
        <v>1791</v>
      </c>
    </row>
    <row r="16134" spans="1:4" x14ac:dyDescent="0.25">
      <c r="A16134" t="s">
        <v>16131</v>
      </c>
      <c r="B16134">
        <f t="shared" si="2928"/>
        <v>1838000</v>
      </c>
      <c r="C16134">
        <v>1838</v>
      </c>
      <c r="D16134">
        <f t="shared" ref="D16134" si="2939">AVERAGE(C16134:C16139)*10^-3</f>
        <v>1.8680833333333333</v>
      </c>
    </row>
    <row r="16135" spans="1:4" hidden="1" x14ac:dyDescent="0.25">
      <c r="A16135" t="s">
        <v>16132</v>
      </c>
      <c r="B16135">
        <f t="shared" ref="B16135:B16198" si="2940">+C16135*1000</f>
        <v>1878500</v>
      </c>
      <c r="C16135">
        <v>1878.5</v>
      </c>
    </row>
    <row r="16136" spans="1:4" hidden="1" x14ac:dyDescent="0.25">
      <c r="A16136" t="s">
        <v>16133</v>
      </c>
      <c r="B16136">
        <f t="shared" si="2940"/>
        <v>1852500</v>
      </c>
      <c r="C16136">
        <v>1852.5</v>
      </c>
    </row>
    <row r="16137" spans="1:4" hidden="1" x14ac:dyDescent="0.25">
      <c r="A16137" t="s">
        <v>16134</v>
      </c>
      <c r="B16137">
        <f t="shared" si="2940"/>
        <v>1846000</v>
      </c>
      <c r="C16137">
        <v>1846</v>
      </c>
    </row>
    <row r="16138" spans="1:4" hidden="1" x14ac:dyDescent="0.25">
      <c r="A16138" t="s">
        <v>16135</v>
      </c>
      <c r="B16138">
        <f t="shared" si="2940"/>
        <v>1847500</v>
      </c>
      <c r="C16138">
        <v>1847.5</v>
      </c>
    </row>
    <row r="16139" spans="1:4" hidden="1" x14ac:dyDescent="0.25">
      <c r="A16139" t="s">
        <v>16136</v>
      </c>
      <c r="B16139">
        <f t="shared" si="2940"/>
        <v>1946000</v>
      </c>
      <c r="C16139">
        <v>1946</v>
      </c>
    </row>
    <row r="16140" spans="1:4" x14ac:dyDescent="0.25">
      <c r="A16140" t="s">
        <v>16137</v>
      </c>
      <c r="B16140">
        <f t="shared" si="2940"/>
        <v>1968000</v>
      </c>
      <c r="C16140">
        <v>1968</v>
      </c>
      <c r="D16140">
        <f t="shared" ref="D16140" si="2941">AVERAGE(C16140:C16145)*10^-3</f>
        <v>1.9631666666666667</v>
      </c>
    </row>
    <row r="16141" spans="1:4" hidden="1" x14ac:dyDescent="0.25">
      <c r="A16141" t="s">
        <v>16138</v>
      </c>
      <c r="B16141">
        <f t="shared" si="2940"/>
        <v>1967000</v>
      </c>
      <c r="C16141">
        <v>1967</v>
      </c>
    </row>
    <row r="16142" spans="1:4" hidden="1" x14ac:dyDescent="0.25">
      <c r="A16142" t="s">
        <v>16139</v>
      </c>
      <c r="B16142">
        <f t="shared" si="2940"/>
        <v>1932500</v>
      </c>
      <c r="C16142">
        <v>1932.5</v>
      </c>
    </row>
    <row r="16143" spans="1:4" hidden="1" x14ac:dyDescent="0.25">
      <c r="A16143" t="s">
        <v>16140</v>
      </c>
      <c r="B16143">
        <f t="shared" si="2940"/>
        <v>1976500</v>
      </c>
      <c r="C16143">
        <v>1976.5</v>
      </c>
    </row>
    <row r="16144" spans="1:4" hidden="1" x14ac:dyDescent="0.25">
      <c r="A16144" t="s">
        <v>16141</v>
      </c>
      <c r="B16144">
        <f t="shared" si="2940"/>
        <v>1970500</v>
      </c>
      <c r="C16144">
        <v>1970.5</v>
      </c>
    </row>
    <row r="16145" spans="1:4" hidden="1" x14ac:dyDescent="0.25">
      <c r="A16145" t="s">
        <v>16142</v>
      </c>
      <c r="B16145">
        <f t="shared" si="2940"/>
        <v>1964500</v>
      </c>
      <c r="C16145">
        <v>1964.5</v>
      </c>
    </row>
    <row r="16146" spans="1:4" x14ac:dyDescent="0.25">
      <c r="A16146" t="s">
        <v>16143</v>
      </c>
      <c r="B16146">
        <f t="shared" si="2940"/>
        <v>1983500</v>
      </c>
      <c r="C16146">
        <v>1983.5</v>
      </c>
      <c r="D16146">
        <f t="shared" ref="D16146" si="2942">AVERAGE(C16146:C16151)*10^-3</f>
        <v>2.5641666666666665</v>
      </c>
    </row>
    <row r="16147" spans="1:4" hidden="1" x14ac:dyDescent="0.25">
      <c r="A16147" t="s">
        <v>16144</v>
      </c>
      <c r="B16147">
        <f t="shared" si="2940"/>
        <v>2018000</v>
      </c>
      <c r="C16147">
        <v>2018</v>
      </c>
    </row>
    <row r="16148" spans="1:4" hidden="1" x14ac:dyDescent="0.25">
      <c r="A16148" t="s">
        <v>16145</v>
      </c>
      <c r="B16148">
        <f t="shared" si="2940"/>
        <v>2113500</v>
      </c>
      <c r="C16148">
        <v>2113.5</v>
      </c>
    </row>
    <row r="16149" spans="1:4" hidden="1" x14ac:dyDescent="0.25">
      <c r="A16149" t="s">
        <v>16146</v>
      </c>
      <c r="B16149">
        <f t="shared" si="2940"/>
        <v>3047500</v>
      </c>
      <c r="C16149">
        <v>3047.5</v>
      </c>
    </row>
    <row r="16150" spans="1:4" hidden="1" x14ac:dyDescent="0.25">
      <c r="A16150" t="s">
        <v>16147</v>
      </c>
      <c r="B16150">
        <f t="shared" si="2940"/>
        <v>3100500</v>
      </c>
      <c r="C16150">
        <v>3100.5</v>
      </c>
    </row>
    <row r="16151" spans="1:4" hidden="1" x14ac:dyDescent="0.25">
      <c r="A16151" t="s">
        <v>16148</v>
      </c>
      <c r="B16151">
        <f t="shared" si="2940"/>
        <v>3122000</v>
      </c>
      <c r="C16151">
        <v>3122</v>
      </c>
    </row>
    <row r="16152" spans="1:4" x14ac:dyDescent="0.25">
      <c r="A16152" t="s">
        <v>16149</v>
      </c>
      <c r="B16152">
        <f t="shared" si="2940"/>
        <v>3161000</v>
      </c>
      <c r="C16152">
        <v>3161</v>
      </c>
      <c r="D16152">
        <f t="shared" ref="D16152" si="2943">AVERAGE(C16152:C16157)*10^-3</f>
        <v>3.4190833333333335</v>
      </c>
    </row>
    <row r="16153" spans="1:4" hidden="1" x14ac:dyDescent="0.25">
      <c r="A16153" t="s">
        <v>16150</v>
      </c>
      <c r="B16153">
        <f t="shared" si="2940"/>
        <v>3256000</v>
      </c>
      <c r="C16153">
        <v>3256</v>
      </c>
    </row>
    <row r="16154" spans="1:4" hidden="1" x14ac:dyDescent="0.25">
      <c r="A16154" t="s">
        <v>16151</v>
      </c>
      <c r="B16154">
        <f t="shared" si="2940"/>
        <v>3289500</v>
      </c>
      <c r="C16154">
        <v>3289.5</v>
      </c>
    </row>
    <row r="16155" spans="1:4" hidden="1" x14ac:dyDescent="0.25">
      <c r="A16155" t="s">
        <v>16152</v>
      </c>
      <c r="B16155">
        <f t="shared" si="2940"/>
        <v>3467500</v>
      </c>
      <c r="C16155">
        <v>3467.5</v>
      </c>
    </row>
    <row r="16156" spans="1:4" hidden="1" x14ac:dyDescent="0.25">
      <c r="A16156" t="s">
        <v>16153</v>
      </c>
      <c r="B16156">
        <f t="shared" si="2940"/>
        <v>3586000</v>
      </c>
      <c r="C16156">
        <v>3586</v>
      </c>
    </row>
    <row r="16157" spans="1:4" hidden="1" x14ac:dyDescent="0.25">
      <c r="A16157" t="s">
        <v>16154</v>
      </c>
      <c r="B16157">
        <f t="shared" si="2940"/>
        <v>3754500</v>
      </c>
      <c r="C16157">
        <v>3754.5</v>
      </c>
    </row>
    <row r="16158" spans="1:4" x14ac:dyDescent="0.25">
      <c r="A16158" t="s">
        <v>16155</v>
      </c>
      <c r="B16158">
        <f t="shared" si="2940"/>
        <v>3878500</v>
      </c>
      <c r="C16158">
        <v>3878.5</v>
      </c>
      <c r="D16158">
        <f t="shared" ref="D16158" si="2944">AVERAGE(C16158:C16163)*10^-3</f>
        <v>4.4370000000000003</v>
      </c>
    </row>
    <row r="16159" spans="1:4" hidden="1" x14ac:dyDescent="0.25">
      <c r="A16159" t="s">
        <v>16156</v>
      </c>
      <c r="B16159">
        <f t="shared" si="2940"/>
        <v>4036000</v>
      </c>
      <c r="C16159">
        <v>4036</v>
      </c>
    </row>
    <row r="16160" spans="1:4" hidden="1" x14ac:dyDescent="0.25">
      <c r="A16160" t="s">
        <v>16157</v>
      </c>
      <c r="B16160">
        <f t="shared" si="2940"/>
        <v>4308500</v>
      </c>
      <c r="C16160">
        <v>4308.5</v>
      </c>
    </row>
    <row r="16161" spans="1:4" hidden="1" x14ac:dyDescent="0.25">
      <c r="A16161" t="s">
        <v>16158</v>
      </c>
      <c r="B16161">
        <f t="shared" si="2940"/>
        <v>4490500</v>
      </c>
      <c r="C16161">
        <v>4490.5</v>
      </c>
    </row>
    <row r="16162" spans="1:4" hidden="1" x14ac:dyDescent="0.25">
      <c r="A16162" t="s">
        <v>16159</v>
      </c>
      <c r="B16162">
        <f t="shared" si="2940"/>
        <v>4684500</v>
      </c>
      <c r="C16162">
        <v>4684.5</v>
      </c>
    </row>
    <row r="16163" spans="1:4" hidden="1" x14ac:dyDescent="0.25">
      <c r="A16163" t="s">
        <v>16160</v>
      </c>
      <c r="B16163">
        <f t="shared" si="2940"/>
        <v>5224000</v>
      </c>
      <c r="C16163">
        <v>5224</v>
      </c>
    </row>
    <row r="16164" spans="1:4" x14ac:dyDescent="0.25">
      <c r="A16164" t="s">
        <v>16161</v>
      </c>
      <c r="B16164">
        <f t="shared" si="2940"/>
        <v>5559000</v>
      </c>
      <c r="C16164">
        <v>5559</v>
      </c>
      <c r="D16164">
        <f t="shared" ref="D16164" si="2945">AVERAGE(C16164:C16169)*10^-3</f>
        <v>5.8401666666666667</v>
      </c>
    </row>
    <row r="16165" spans="1:4" hidden="1" x14ac:dyDescent="0.25">
      <c r="A16165" t="s">
        <v>16162</v>
      </c>
      <c r="B16165">
        <f t="shared" si="2940"/>
        <v>5745000</v>
      </c>
      <c r="C16165">
        <v>5745</v>
      </c>
    </row>
    <row r="16166" spans="1:4" hidden="1" x14ac:dyDescent="0.25">
      <c r="A16166" t="s">
        <v>16163</v>
      </c>
      <c r="B16166">
        <f t="shared" si="2940"/>
        <v>5640000</v>
      </c>
      <c r="C16166">
        <v>5640</v>
      </c>
    </row>
    <row r="16167" spans="1:4" hidden="1" x14ac:dyDescent="0.25">
      <c r="A16167" t="s">
        <v>16164</v>
      </c>
      <c r="B16167">
        <f t="shared" si="2940"/>
        <v>5852500</v>
      </c>
      <c r="C16167">
        <v>5852.5</v>
      </c>
    </row>
    <row r="16168" spans="1:4" hidden="1" x14ac:dyDescent="0.25">
      <c r="A16168" t="s">
        <v>16165</v>
      </c>
      <c r="B16168">
        <f t="shared" si="2940"/>
        <v>6115500</v>
      </c>
      <c r="C16168">
        <v>6115.5</v>
      </c>
    </row>
    <row r="16169" spans="1:4" hidden="1" x14ac:dyDescent="0.25">
      <c r="A16169" t="s">
        <v>16166</v>
      </c>
      <c r="B16169">
        <f t="shared" si="2940"/>
        <v>6129000</v>
      </c>
      <c r="C16169">
        <v>6129</v>
      </c>
    </row>
    <row r="16170" spans="1:4" x14ac:dyDescent="0.25">
      <c r="A16170" t="s">
        <v>16167</v>
      </c>
      <c r="B16170">
        <f t="shared" si="2940"/>
        <v>6146500</v>
      </c>
      <c r="C16170">
        <v>6146.5</v>
      </c>
      <c r="D16170">
        <f t="shared" ref="D16170" si="2946">AVERAGE(C16170:C16175)*10^-3</f>
        <v>6.2473333333333327</v>
      </c>
    </row>
    <row r="16171" spans="1:4" hidden="1" x14ac:dyDescent="0.25">
      <c r="A16171" t="s">
        <v>16168</v>
      </c>
      <c r="B16171">
        <f t="shared" si="2940"/>
        <v>6355000</v>
      </c>
      <c r="C16171">
        <v>6355</v>
      </c>
    </row>
    <row r="16172" spans="1:4" hidden="1" x14ac:dyDescent="0.25">
      <c r="A16172" t="s">
        <v>16169</v>
      </c>
      <c r="B16172">
        <f t="shared" si="2940"/>
        <v>6372000</v>
      </c>
      <c r="C16172">
        <v>6372</v>
      </c>
    </row>
    <row r="16173" spans="1:4" hidden="1" x14ac:dyDescent="0.25">
      <c r="A16173" t="s">
        <v>16170</v>
      </c>
      <c r="B16173">
        <f t="shared" si="2940"/>
        <v>6276500</v>
      </c>
      <c r="C16173">
        <v>6276.5</v>
      </c>
    </row>
    <row r="16174" spans="1:4" hidden="1" x14ac:dyDescent="0.25">
      <c r="A16174" t="s">
        <v>16171</v>
      </c>
      <c r="B16174">
        <f t="shared" si="2940"/>
        <v>6169000</v>
      </c>
      <c r="C16174">
        <v>6169</v>
      </c>
    </row>
    <row r="16175" spans="1:4" hidden="1" x14ac:dyDescent="0.25">
      <c r="A16175" t="s">
        <v>16172</v>
      </c>
      <c r="B16175">
        <f t="shared" si="2940"/>
        <v>6165000</v>
      </c>
      <c r="C16175">
        <v>6165</v>
      </c>
    </row>
    <row r="16176" spans="1:4" x14ac:dyDescent="0.25">
      <c r="A16176" t="s">
        <v>16173</v>
      </c>
      <c r="B16176">
        <f t="shared" si="2940"/>
        <v>6002500</v>
      </c>
      <c r="C16176">
        <v>6002.5</v>
      </c>
      <c r="D16176">
        <f t="shared" ref="D16176" si="2947">AVERAGE(C16176:C16181)*10^-3</f>
        <v>6.3063333333333329</v>
      </c>
    </row>
    <row r="16177" spans="1:4" hidden="1" x14ac:dyDescent="0.25">
      <c r="A16177" t="s">
        <v>16174</v>
      </c>
      <c r="B16177">
        <f t="shared" si="2940"/>
        <v>6275500</v>
      </c>
      <c r="C16177">
        <v>6275.5</v>
      </c>
    </row>
    <row r="16178" spans="1:4" hidden="1" x14ac:dyDescent="0.25">
      <c r="A16178" t="s">
        <v>16175</v>
      </c>
      <c r="B16178">
        <f t="shared" si="2940"/>
        <v>6339000</v>
      </c>
      <c r="C16178">
        <v>6339</v>
      </c>
    </row>
    <row r="16179" spans="1:4" hidden="1" x14ac:dyDescent="0.25">
      <c r="A16179" t="s">
        <v>16176</v>
      </c>
      <c r="B16179">
        <f t="shared" si="2940"/>
        <v>6430500</v>
      </c>
      <c r="C16179">
        <v>6430.5</v>
      </c>
    </row>
    <row r="16180" spans="1:4" hidden="1" x14ac:dyDescent="0.25">
      <c r="A16180" t="s">
        <v>16177</v>
      </c>
      <c r="B16180">
        <f t="shared" si="2940"/>
        <v>6325000</v>
      </c>
      <c r="C16180">
        <v>6325</v>
      </c>
    </row>
    <row r="16181" spans="1:4" hidden="1" x14ac:dyDescent="0.25">
      <c r="A16181" t="s">
        <v>16178</v>
      </c>
      <c r="B16181">
        <f t="shared" si="2940"/>
        <v>6465500</v>
      </c>
      <c r="C16181">
        <v>6465.5</v>
      </c>
    </row>
    <row r="16182" spans="1:4" x14ac:dyDescent="0.25">
      <c r="A16182" t="s">
        <v>16179</v>
      </c>
      <c r="B16182">
        <f t="shared" si="2940"/>
        <v>6240000</v>
      </c>
      <c r="C16182">
        <v>6240</v>
      </c>
      <c r="D16182">
        <f t="shared" ref="D16182" si="2948">AVERAGE(C16182:C16187)*10^-3</f>
        <v>6.2984166666666672</v>
      </c>
    </row>
    <row r="16183" spans="1:4" hidden="1" x14ac:dyDescent="0.25">
      <c r="A16183" t="s">
        <v>16180</v>
      </c>
      <c r="B16183">
        <f t="shared" si="2940"/>
        <v>6256000</v>
      </c>
      <c r="C16183">
        <v>6256</v>
      </c>
    </row>
    <row r="16184" spans="1:4" hidden="1" x14ac:dyDescent="0.25">
      <c r="A16184" t="s">
        <v>16181</v>
      </c>
      <c r="B16184">
        <f t="shared" si="2940"/>
        <v>6266500</v>
      </c>
      <c r="C16184">
        <v>6266.5</v>
      </c>
    </row>
    <row r="16185" spans="1:4" hidden="1" x14ac:dyDescent="0.25">
      <c r="A16185" t="s">
        <v>16182</v>
      </c>
      <c r="B16185">
        <f t="shared" si="2940"/>
        <v>6361500</v>
      </c>
      <c r="C16185">
        <v>6361.5</v>
      </c>
    </row>
    <row r="16186" spans="1:4" hidden="1" x14ac:dyDescent="0.25">
      <c r="A16186" t="s">
        <v>16183</v>
      </c>
      <c r="B16186">
        <f t="shared" si="2940"/>
        <v>6470500</v>
      </c>
      <c r="C16186">
        <v>6470.5</v>
      </c>
    </row>
    <row r="16187" spans="1:4" hidden="1" x14ac:dyDescent="0.25">
      <c r="A16187" t="s">
        <v>16184</v>
      </c>
      <c r="B16187">
        <f t="shared" si="2940"/>
        <v>6196000</v>
      </c>
      <c r="C16187">
        <v>6196</v>
      </c>
    </row>
    <row r="16188" spans="1:4" x14ac:dyDescent="0.25">
      <c r="A16188" t="s">
        <v>16185</v>
      </c>
      <c r="B16188">
        <f t="shared" si="2940"/>
        <v>6271000</v>
      </c>
      <c r="C16188">
        <v>6271</v>
      </c>
      <c r="D16188">
        <f t="shared" ref="D16188" si="2949">AVERAGE(C16188:C16193)*10^-3</f>
        <v>5.9099166666666667</v>
      </c>
    </row>
    <row r="16189" spans="1:4" hidden="1" x14ac:dyDescent="0.25">
      <c r="A16189" t="s">
        <v>16186</v>
      </c>
      <c r="B16189">
        <f t="shared" si="2940"/>
        <v>6275500</v>
      </c>
      <c r="C16189">
        <v>6275.5</v>
      </c>
    </row>
    <row r="16190" spans="1:4" hidden="1" x14ac:dyDescent="0.25">
      <c r="A16190" t="s">
        <v>16187</v>
      </c>
      <c r="B16190">
        <f t="shared" si="2940"/>
        <v>6086500</v>
      </c>
      <c r="C16190">
        <v>6086.5</v>
      </c>
    </row>
    <row r="16191" spans="1:4" hidden="1" x14ac:dyDescent="0.25">
      <c r="A16191" t="s">
        <v>16188</v>
      </c>
      <c r="B16191">
        <f t="shared" si="2940"/>
        <v>5661000</v>
      </c>
      <c r="C16191">
        <v>5661</v>
      </c>
    </row>
    <row r="16192" spans="1:4" hidden="1" x14ac:dyDescent="0.25">
      <c r="A16192" t="s">
        <v>16189</v>
      </c>
      <c r="B16192">
        <f t="shared" si="2940"/>
        <v>5548500</v>
      </c>
      <c r="C16192">
        <v>5548.5</v>
      </c>
    </row>
    <row r="16193" spans="1:4" hidden="1" x14ac:dyDescent="0.25">
      <c r="A16193" t="s">
        <v>16190</v>
      </c>
      <c r="B16193">
        <f t="shared" si="2940"/>
        <v>5617000</v>
      </c>
      <c r="C16193">
        <v>5617</v>
      </c>
    </row>
    <row r="16194" spans="1:4" x14ac:dyDescent="0.25">
      <c r="A16194" t="s">
        <v>16191</v>
      </c>
      <c r="B16194">
        <f t="shared" si="2940"/>
        <v>5969500</v>
      </c>
      <c r="C16194">
        <v>5969.5</v>
      </c>
      <c r="D16194">
        <f t="shared" ref="D16194" si="2950">AVERAGE(C16194:C16199)*10^-3</f>
        <v>6.0791666666666675</v>
      </c>
    </row>
    <row r="16195" spans="1:4" hidden="1" x14ac:dyDescent="0.25">
      <c r="A16195" t="s">
        <v>16192</v>
      </c>
      <c r="B16195">
        <f t="shared" si="2940"/>
        <v>6006000</v>
      </c>
      <c r="C16195">
        <v>6006</v>
      </c>
    </row>
    <row r="16196" spans="1:4" hidden="1" x14ac:dyDescent="0.25">
      <c r="A16196" t="s">
        <v>16193</v>
      </c>
      <c r="B16196">
        <f t="shared" si="2940"/>
        <v>6025000</v>
      </c>
      <c r="C16196">
        <v>6025</v>
      </c>
    </row>
    <row r="16197" spans="1:4" hidden="1" x14ac:dyDescent="0.25">
      <c r="A16197" t="s">
        <v>16194</v>
      </c>
      <c r="B16197">
        <f t="shared" si="2940"/>
        <v>6146500</v>
      </c>
      <c r="C16197">
        <v>6146.5</v>
      </c>
    </row>
    <row r="16198" spans="1:4" hidden="1" x14ac:dyDescent="0.25">
      <c r="A16198" t="s">
        <v>16195</v>
      </c>
      <c r="B16198">
        <f t="shared" si="2940"/>
        <v>6137000</v>
      </c>
      <c r="C16198">
        <v>6137</v>
      </c>
    </row>
    <row r="16199" spans="1:4" hidden="1" x14ac:dyDescent="0.25">
      <c r="A16199" t="s">
        <v>16196</v>
      </c>
      <c r="B16199">
        <f t="shared" ref="B16199:B16262" si="2951">+C16199*1000</f>
        <v>6191000</v>
      </c>
      <c r="C16199">
        <v>6191</v>
      </c>
    </row>
    <row r="16200" spans="1:4" x14ac:dyDescent="0.25">
      <c r="A16200" t="s">
        <v>16197</v>
      </c>
      <c r="B16200">
        <f t="shared" si="2951"/>
        <v>6060000</v>
      </c>
      <c r="C16200">
        <v>6060</v>
      </c>
      <c r="D16200">
        <f t="shared" ref="D16200" si="2952">AVERAGE(C16200:C16205)*10^-3</f>
        <v>5.7975000000000003</v>
      </c>
    </row>
    <row r="16201" spans="1:4" hidden="1" x14ac:dyDescent="0.25">
      <c r="A16201" t="s">
        <v>16198</v>
      </c>
      <c r="B16201">
        <f t="shared" si="2951"/>
        <v>5707000</v>
      </c>
      <c r="C16201">
        <v>5707</v>
      </c>
    </row>
    <row r="16202" spans="1:4" hidden="1" x14ac:dyDescent="0.25">
      <c r="A16202" t="s">
        <v>16199</v>
      </c>
      <c r="B16202">
        <f t="shared" si="2951"/>
        <v>5777500</v>
      </c>
      <c r="C16202">
        <v>5777.5</v>
      </c>
    </row>
    <row r="16203" spans="1:4" hidden="1" x14ac:dyDescent="0.25">
      <c r="A16203" t="s">
        <v>16200</v>
      </c>
      <c r="B16203">
        <f t="shared" si="2951"/>
        <v>5727000</v>
      </c>
      <c r="C16203">
        <v>5727</v>
      </c>
    </row>
    <row r="16204" spans="1:4" hidden="1" x14ac:dyDescent="0.25">
      <c r="A16204" t="s">
        <v>16201</v>
      </c>
      <c r="B16204">
        <f t="shared" si="2951"/>
        <v>5767500</v>
      </c>
      <c r="C16204">
        <v>5767.5</v>
      </c>
    </row>
    <row r="16205" spans="1:4" hidden="1" x14ac:dyDescent="0.25">
      <c r="A16205" t="s">
        <v>16202</v>
      </c>
      <c r="B16205">
        <f t="shared" si="2951"/>
        <v>5746000</v>
      </c>
      <c r="C16205">
        <v>5746</v>
      </c>
    </row>
    <row r="16206" spans="1:4" x14ac:dyDescent="0.25">
      <c r="A16206" t="s">
        <v>16203</v>
      </c>
      <c r="B16206">
        <f t="shared" si="2951"/>
        <v>5741500</v>
      </c>
      <c r="C16206">
        <v>5741.5</v>
      </c>
      <c r="D16206">
        <f t="shared" ref="D16206" si="2953">AVERAGE(C16206:C16211)*10^-3</f>
        <v>5.6180000000000003</v>
      </c>
    </row>
    <row r="16207" spans="1:4" hidden="1" x14ac:dyDescent="0.25">
      <c r="A16207" t="s">
        <v>16204</v>
      </c>
      <c r="B16207">
        <f t="shared" si="2951"/>
        <v>5498000</v>
      </c>
      <c r="C16207">
        <v>5498</v>
      </c>
    </row>
    <row r="16208" spans="1:4" hidden="1" x14ac:dyDescent="0.25">
      <c r="A16208" t="s">
        <v>16205</v>
      </c>
      <c r="B16208">
        <f t="shared" si="2951"/>
        <v>5370000</v>
      </c>
      <c r="C16208">
        <v>5370</v>
      </c>
    </row>
    <row r="16209" spans="1:4" hidden="1" x14ac:dyDescent="0.25">
      <c r="A16209" t="s">
        <v>16206</v>
      </c>
      <c r="B16209">
        <f t="shared" si="2951"/>
        <v>5459500</v>
      </c>
      <c r="C16209">
        <v>5459.5</v>
      </c>
    </row>
    <row r="16210" spans="1:4" hidden="1" x14ac:dyDescent="0.25">
      <c r="A16210" t="s">
        <v>16207</v>
      </c>
      <c r="B16210">
        <f t="shared" si="2951"/>
        <v>5818500</v>
      </c>
      <c r="C16210">
        <v>5818.5</v>
      </c>
    </row>
    <row r="16211" spans="1:4" hidden="1" x14ac:dyDescent="0.25">
      <c r="A16211" t="s">
        <v>16208</v>
      </c>
      <c r="B16211">
        <f t="shared" si="2951"/>
        <v>5820500</v>
      </c>
      <c r="C16211">
        <v>5820.5</v>
      </c>
    </row>
    <row r="16212" spans="1:4" x14ac:dyDescent="0.25">
      <c r="A16212" t="s">
        <v>16209</v>
      </c>
      <c r="B16212">
        <f t="shared" si="2951"/>
        <v>5919000</v>
      </c>
      <c r="C16212">
        <v>5919</v>
      </c>
      <c r="D16212">
        <f t="shared" ref="D16212" si="2954">AVERAGE(C16212:C16217)*10^-3</f>
        <v>6.1855833333333328</v>
      </c>
    </row>
    <row r="16213" spans="1:4" hidden="1" x14ac:dyDescent="0.25">
      <c r="A16213" t="s">
        <v>16210</v>
      </c>
      <c r="B16213">
        <f t="shared" si="2951"/>
        <v>6033000</v>
      </c>
      <c r="C16213">
        <v>6033</v>
      </c>
    </row>
    <row r="16214" spans="1:4" hidden="1" x14ac:dyDescent="0.25">
      <c r="A16214" t="s">
        <v>16211</v>
      </c>
      <c r="B16214">
        <f t="shared" si="2951"/>
        <v>6222000</v>
      </c>
      <c r="C16214">
        <v>6222</v>
      </c>
    </row>
    <row r="16215" spans="1:4" hidden="1" x14ac:dyDescent="0.25">
      <c r="A16215" t="s">
        <v>16212</v>
      </c>
      <c r="B16215">
        <f t="shared" si="2951"/>
        <v>6462000</v>
      </c>
      <c r="C16215">
        <v>6462</v>
      </c>
    </row>
    <row r="16216" spans="1:4" hidden="1" x14ac:dyDescent="0.25">
      <c r="A16216" t="s">
        <v>16213</v>
      </c>
      <c r="B16216">
        <f t="shared" si="2951"/>
        <v>6327500</v>
      </c>
      <c r="C16216">
        <v>6327.5</v>
      </c>
    </row>
    <row r="16217" spans="1:4" hidden="1" x14ac:dyDescent="0.25">
      <c r="A16217" t="s">
        <v>16214</v>
      </c>
      <c r="B16217">
        <f t="shared" si="2951"/>
        <v>6150000</v>
      </c>
      <c r="C16217">
        <v>6150</v>
      </c>
    </row>
    <row r="16218" spans="1:4" x14ac:dyDescent="0.25">
      <c r="A16218" t="s">
        <v>16215</v>
      </c>
      <c r="B16218">
        <f t="shared" si="2951"/>
        <v>6022000</v>
      </c>
      <c r="C16218">
        <v>6022</v>
      </c>
      <c r="D16218">
        <f t="shared" ref="D16218" si="2955">AVERAGE(C16218:C16223)*10^-3</f>
        <v>5.9858333333333329</v>
      </c>
    </row>
    <row r="16219" spans="1:4" hidden="1" x14ac:dyDescent="0.25">
      <c r="A16219" t="s">
        <v>16216</v>
      </c>
      <c r="B16219">
        <f t="shared" si="2951"/>
        <v>6034500</v>
      </c>
      <c r="C16219">
        <v>6034.5</v>
      </c>
    </row>
    <row r="16220" spans="1:4" hidden="1" x14ac:dyDescent="0.25">
      <c r="A16220" t="s">
        <v>16217</v>
      </c>
      <c r="B16220">
        <f t="shared" si="2951"/>
        <v>6044500</v>
      </c>
      <c r="C16220">
        <v>6044.5</v>
      </c>
    </row>
    <row r="16221" spans="1:4" hidden="1" x14ac:dyDescent="0.25">
      <c r="A16221" t="s">
        <v>16218</v>
      </c>
      <c r="B16221">
        <f t="shared" si="2951"/>
        <v>6167000</v>
      </c>
      <c r="C16221">
        <v>6167</v>
      </c>
    </row>
    <row r="16222" spans="1:4" hidden="1" x14ac:dyDescent="0.25">
      <c r="A16222" t="s">
        <v>16219</v>
      </c>
      <c r="B16222">
        <f t="shared" si="2951"/>
        <v>5857500</v>
      </c>
      <c r="C16222">
        <v>5857.5</v>
      </c>
    </row>
    <row r="16223" spans="1:4" hidden="1" x14ac:dyDescent="0.25">
      <c r="A16223" t="s">
        <v>16220</v>
      </c>
      <c r="B16223">
        <f t="shared" si="2951"/>
        <v>5789500</v>
      </c>
      <c r="C16223">
        <v>5789.5</v>
      </c>
    </row>
    <row r="16224" spans="1:4" x14ac:dyDescent="0.25">
      <c r="A16224" t="s">
        <v>16221</v>
      </c>
      <c r="B16224">
        <f t="shared" si="2951"/>
        <v>5688000</v>
      </c>
      <c r="C16224">
        <v>5688</v>
      </c>
      <c r="D16224">
        <f t="shared" ref="D16224" si="2956">AVERAGE(C16224:C16229)*10^-3</f>
        <v>5.7919166666666673</v>
      </c>
    </row>
    <row r="16225" spans="1:4" hidden="1" x14ac:dyDescent="0.25">
      <c r="A16225" t="s">
        <v>16222</v>
      </c>
      <c r="B16225">
        <f t="shared" si="2951"/>
        <v>5770000</v>
      </c>
      <c r="C16225">
        <v>5770</v>
      </c>
    </row>
    <row r="16226" spans="1:4" hidden="1" x14ac:dyDescent="0.25">
      <c r="A16226" t="s">
        <v>16223</v>
      </c>
      <c r="B16226">
        <f t="shared" si="2951"/>
        <v>5894500</v>
      </c>
      <c r="C16226">
        <v>5894.5</v>
      </c>
    </row>
    <row r="16227" spans="1:4" hidden="1" x14ac:dyDescent="0.25">
      <c r="A16227" t="s">
        <v>16224</v>
      </c>
      <c r="B16227">
        <f t="shared" si="2951"/>
        <v>5819000</v>
      </c>
      <c r="C16227">
        <v>5819</v>
      </c>
    </row>
    <row r="16228" spans="1:4" hidden="1" x14ac:dyDescent="0.25">
      <c r="A16228" t="s">
        <v>16225</v>
      </c>
      <c r="B16228">
        <f t="shared" si="2951"/>
        <v>5722500</v>
      </c>
      <c r="C16228">
        <v>5722.5</v>
      </c>
    </row>
    <row r="16229" spans="1:4" hidden="1" x14ac:dyDescent="0.25">
      <c r="A16229" t="s">
        <v>16226</v>
      </c>
      <c r="B16229">
        <f t="shared" si="2951"/>
        <v>5857500</v>
      </c>
      <c r="C16229">
        <v>5857.5</v>
      </c>
    </row>
    <row r="16230" spans="1:4" x14ac:dyDescent="0.25">
      <c r="A16230" t="s">
        <v>16227</v>
      </c>
      <c r="B16230">
        <f t="shared" si="2951"/>
        <v>5792000</v>
      </c>
      <c r="C16230">
        <v>5792</v>
      </c>
      <c r="D16230">
        <f t="shared" ref="D16230" si="2957">AVERAGE(C16230:C16235)*10^-3</f>
        <v>5.71225</v>
      </c>
    </row>
    <row r="16231" spans="1:4" hidden="1" x14ac:dyDescent="0.25">
      <c r="A16231" t="s">
        <v>16228</v>
      </c>
      <c r="B16231">
        <f t="shared" si="2951"/>
        <v>5707500</v>
      </c>
      <c r="C16231">
        <v>5707.5</v>
      </c>
    </row>
    <row r="16232" spans="1:4" hidden="1" x14ac:dyDescent="0.25">
      <c r="A16232" t="s">
        <v>16229</v>
      </c>
      <c r="B16232">
        <f t="shared" si="2951"/>
        <v>5605500</v>
      </c>
      <c r="C16232">
        <v>5605.5</v>
      </c>
    </row>
    <row r="16233" spans="1:4" hidden="1" x14ac:dyDescent="0.25">
      <c r="A16233" t="s">
        <v>16230</v>
      </c>
      <c r="B16233">
        <f t="shared" si="2951"/>
        <v>5749000</v>
      </c>
      <c r="C16233">
        <v>5749</v>
      </c>
    </row>
    <row r="16234" spans="1:4" hidden="1" x14ac:dyDescent="0.25">
      <c r="A16234" t="s">
        <v>16231</v>
      </c>
      <c r="B16234">
        <f t="shared" si="2951"/>
        <v>5760500</v>
      </c>
      <c r="C16234">
        <v>5760.5</v>
      </c>
    </row>
    <row r="16235" spans="1:4" hidden="1" x14ac:dyDescent="0.25">
      <c r="A16235" t="s">
        <v>16232</v>
      </c>
      <c r="B16235">
        <f t="shared" si="2951"/>
        <v>5659000</v>
      </c>
      <c r="C16235">
        <v>5659</v>
      </c>
    </row>
    <row r="16236" spans="1:4" x14ac:dyDescent="0.25">
      <c r="A16236" t="s">
        <v>16233</v>
      </c>
      <c r="B16236">
        <f t="shared" si="2951"/>
        <v>5406500</v>
      </c>
      <c r="C16236">
        <v>5406.5</v>
      </c>
      <c r="D16236">
        <f t="shared" ref="D16236" si="2958">AVERAGE(C16236:C16241)*10^-3</f>
        <v>5.0703333333333331</v>
      </c>
    </row>
    <row r="16237" spans="1:4" hidden="1" x14ac:dyDescent="0.25">
      <c r="A16237" t="s">
        <v>16234</v>
      </c>
      <c r="B16237">
        <f t="shared" si="2951"/>
        <v>5293000</v>
      </c>
      <c r="C16237">
        <v>5293</v>
      </c>
    </row>
    <row r="16238" spans="1:4" hidden="1" x14ac:dyDescent="0.25">
      <c r="A16238" t="s">
        <v>16235</v>
      </c>
      <c r="B16238">
        <f t="shared" si="2951"/>
        <v>5066000</v>
      </c>
      <c r="C16238">
        <v>5066</v>
      </c>
    </row>
    <row r="16239" spans="1:4" hidden="1" x14ac:dyDescent="0.25">
      <c r="A16239" t="s">
        <v>16236</v>
      </c>
      <c r="B16239">
        <f t="shared" si="2951"/>
        <v>4815000</v>
      </c>
      <c r="C16239">
        <v>4815</v>
      </c>
    </row>
    <row r="16240" spans="1:4" hidden="1" x14ac:dyDescent="0.25">
      <c r="A16240" t="s">
        <v>16237</v>
      </c>
      <c r="B16240">
        <f t="shared" si="2951"/>
        <v>4848000</v>
      </c>
      <c r="C16240">
        <v>4848</v>
      </c>
    </row>
    <row r="16241" spans="1:4" hidden="1" x14ac:dyDescent="0.25">
      <c r="A16241" t="s">
        <v>16238</v>
      </c>
      <c r="B16241">
        <f t="shared" si="2951"/>
        <v>4993500</v>
      </c>
      <c r="C16241">
        <v>4993.5</v>
      </c>
    </row>
    <row r="16242" spans="1:4" x14ac:dyDescent="0.25">
      <c r="A16242" t="s">
        <v>16239</v>
      </c>
      <c r="B16242">
        <f t="shared" si="2951"/>
        <v>5245000</v>
      </c>
      <c r="C16242">
        <v>5245</v>
      </c>
      <c r="D16242">
        <f t="shared" ref="D16242" si="2959">AVERAGE(C16242:C16247)*10^-3</f>
        <v>5.1850000000000005</v>
      </c>
    </row>
    <row r="16243" spans="1:4" hidden="1" x14ac:dyDescent="0.25">
      <c r="A16243" t="s">
        <v>16240</v>
      </c>
      <c r="B16243">
        <f t="shared" si="2951"/>
        <v>5321000</v>
      </c>
      <c r="C16243">
        <v>5321</v>
      </c>
    </row>
    <row r="16244" spans="1:4" hidden="1" x14ac:dyDescent="0.25">
      <c r="A16244" t="s">
        <v>16241</v>
      </c>
      <c r="B16244">
        <f t="shared" si="2951"/>
        <v>5287000</v>
      </c>
      <c r="C16244">
        <v>5287</v>
      </c>
    </row>
    <row r="16245" spans="1:4" hidden="1" x14ac:dyDescent="0.25">
      <c r="A16245" t="s">
        <v>16242</v>
      </c>
      <c r="B16245">
        <f t="shared" si="2951"/>
        <v>5189000</v>
      </c>
      <c r="C16245">
        <v>5189</v>
      </c>
    </row>
    <row r="16246" spans="1:4" hidden="1" x14ac:dyDescent="0.25">
      <c r="A16246" t="s">
        <v>16243</v>
      </c>
      <c r="B16246">
        <f t="shared" si="2951"/>
        <v>5041500</v>
      </c>
      <c r="C16246">
        <v>5041.5</v>
      </c>
    </row>
    <row r="16247" spans="1:4" hidden="1" x14ac:dyDescent="0.25">
      <c r="A16247" t="s">
        <v>16244</v>
      </c>
      <c r="B16247">
        <f t="shared" si="2951"/>
        <v>5026500</v>
      </c>
      <c r="C16247">
        <v>5026.5</v>
      </c>
    </row>
    <row r="16248" spans="1:4" x14ac:dyDescent="0.25">
      <c r="A16248" t="s">
        <v>16245</v>
      </c>
      <c r="B16248">
        <f t="shared" si="2951"/>
        <v>5270000</v>
      </c>
      <c r="C16248">
        <v>5270</v>
      </c>
      <c r="D16248">
        <f t="shared" ref="D16248" si="2960">AVERAGE(C16248:C16253)*10^-3</f>
        <v>4.7221666666666673</v>
      </c>
    </row>
    <row r="16249" spans="1:4" hidden="1" x14ac:dyDescent="0.25">
      <c r="A16249" t="s">
        <v>16246</v>
      </c>
      <c r="B16249">
        <f t="shared" si="2951"/>
        <v>5065000</v>
      </c>
      <c r="C16249">
        <v>5065</v>
      </c>
    </row>
    <row r="16250" spans="1:4" hidden="1" x14ac:dyDescent="0.25">
      <c r="A16250" t="s">
        <v>16247</v>
      </c>
      <c r="B16250">
        <f t="shared" si="2951"/>
        <v>4854500</v>
      </c>
      <c r="C16250">
        <v>4854.5</v>
      </c>
    </row>
    <row r="16251" spans="1:4" hidden="1" x14ac:dyDescent="0.25">
      <c r="A16251" t="s">
        <v>16248</v>
      </c>
      <c r="B16251">
        <f t="shared" si="2951"/>
        <v>4797500</v>
      </c>
      <c r="C16251">
        <v>4797.5</v>
      </c>
    </row>
    <row r="16252" spans="1:4" hidden="1" x14ac:dyDescent="0.25">
      <c r="A16252" t="s">
        <v>16249</v>
      </c>
      <c r="B16252">
        <f t="shared" si="2951"/>
        <v>4429500</v>
      </c>
      <c r="C16252">
        <v>4429.5</v>
      </c>
    </row>
    <row r="16253" spans="1:4" hidden="1" x14ac:dyDescent="0.25">
      <c r="A16253" t="s">
        <v>16250</v>
      </c>
      <c r="B16253">
        <f t="shared" si="2951"/>
        <v>3916500</v>
      </c>
      <c r="C16253">
        <v>3916.5</v>
      </c>
    </row>
    <row r="16254" spans="1:4" x14ac:dyDescent="0.25">
      <c r="A16254" t="s">
        <v>16251</v>
      </c>
      <c r="B16254">
        <f t="shared" si="2951"/>
        <v>3734500</v>
      </c>
      <c r="C16254">
        <v>3734.5</v>
      </c>
      <c r="D16254">
        <f t="shared" ref="D16254" si="2961">AVERAGE(C16254:C16259)*10^-3</f>
        <v>2.8835833333333336</v>
      </c>
    </row>
    <row r="16255" spans="1:4" hidden="1" x14ac:dyDescent="0.25">
      <c r="A16255" t="s">
        <v>16252</v>
      </c>
      <c r="B16255">
        <f t="shared" si="2951"/>
        <v>3660000</v>
      </c>
      <c r="C16255">
        <v>3660</v>
      </c>
    </row>
    <row r="16256" spans="1:4" hidden="1" x14ac:dyDescent="0.25">
      <c r="A16256" t="s">
        <v>16253</v>
      </c>
      <c r="B16256">
        <f t="shared" si="2951"/>
        <v>3026500</v>
      </c>
      <c r="C16256">
        <v>3026.5</v>
      </c>
    </row>
    <row r="16257" spans="1:4" hidden="1" x14ac:dyDescent="0.25">
      <c r="A16257" t="s">
        <v>16254</v>
      </c>
      <c r="B16257">
        <f t="shared" si="2951"/>
        <v>2409500</v>
      </c>
      <c r="C16257">
        <v>2409.5</v>
      </c>
    </row>
    <row r="16258" spans="1:4" hidden="1" x14ac:dyDescent="0.25">
      <c r="A16258" t="s">
        <v>16255</v>
      </c>
      <c r="B16258">
        <f t="shared" si="2951"/>
        <v>2269000</v>
      </c>
      <c r="C16258">
        <v>2269</v>
      </c>
    </row>
    <row r="16259" spans="1:4" hidden="1" x14ac:dyDescent="0.25">
      <c r="A16259" t="s">
        <v>16256</v>
      </c>
      <c r="B16259">
        <f t="shared" si="2951"/>
        <v>2202000</v>
      </c>
      <c r="C16259">
        <v>2202</v>
      </c>
    </row>
    <row r="16260" spans="1:4" x14ac:dyDescent="0.25">
      <c r="A16260" t="s">
        <v>16257</v>
      </c>
      <c r="B16260">
        <f t="shared" si="2951"/>
        <v>1974500</v>
      </c>
      <c r="C16260">
        <v>1974.5</v>
      </c>
      <c r="D16260">
        <f t="shared" ref="D16260" si="2962">AVERAGE(C16260:C16265)*10^-3</f>
        <v>1.9435</v>
      </c>
    </row>
    <row r="16261" spans="1:4" hidden="1" x14ac:dyDescent="0.25">
      <c r="A16261" t="s">
        <v>16258</v>
      </c>
      <c r="B16261">
        <f t="shared" si="2951"/>
        <v>1929000</v>
      </c>
      <c r="C16261">
        <v>1929</v>
      </c>
    </row>
    <row r="16262" spans="1:4" hidden="1" x14ac:dyDescent="0.25">
      <c r="A16262" t="s">
        <v>16259</v>
      </c>
      <c r="B16262">
        <f t="shared" si="2951"/>
        <v>1981500</v>
      </c>
      <c r="C16262">
        <v>1981.5</v>
      </c>
    </row>
    <row r="16263" spans="1:4" hidden="1" x14ac:dyDescent="0.25">
      <c r="A16263" t="s">
        <v>16260</v>
      </c>
      <c r="B16263">
        <f t="shared" ref="B16263:B16326" si="2963">+C16263*1000</f>
        <v>1947500</v>
      </c>
      <c r="C16263">
        <v>1947.5</v>
      </c>
    </row>
    <row r="16264" spans="1:4" hidden="1" x14ac:dyDescent="0.25">
      <c r="A16264" t="s">
        <v>16261</v>
      </c>
      <c r="B16264">
        <f t="shared" si="2963"/>
        <v>1888500</v>
      </c>
      <c r="C16264">
        <v>1888.5</v>
      </c>
    </row>
    <row r="16265" spans="1:4" hidden="1" x14ac:dyDescent="0.25">
      <c r="A16265" t="s">
        <v>16262</v>
      </c>
      <c r="B16265">
        <f t="shared" si="2963"/>
        <v>1940000</v>
      </c>
      <c r="C16265">
        <v>1940</v>
      </c>
    </row>
    <row r="16266" spans="1:4" x14ac:dyDescent="0.25">
      <c r="A16266" t="s">
        <v>16263</v>
      </c>
      <c r="B16266">
        <f t="shared" si="2963"/>
        <v>2030500</v>
      </c>
      <c r="C16266">
        <v>2030.5</v>
      </c>
      <c r="D16266">
        <f t="shared" ref="D16266" si="2964">AVERAGE(C16266:C16271)*10^-3</f>
        <v>1.8865000000000001</v>
      </c>
    </row>
    <row r="16267" spans="1:4" hidden="1" x14ac:dyDescent="0.25">
      <c r="A16267" t="s">
        <v>16264</v>
      </c>
      <c r="B16267">
        <f t="shared" si="2963"/>
        <v>1854500</v>
      </c>
      <c r="C16267">
        <v>1854.5</v>
      </c>
    </row>
    <row r="16268" spans="1:4" hidden="1" x14ac:dyDescent="0.25">
      <c r="A16268" t="s">
        <v>16265</v>
      </c>
      <c r="B16268">
        <f t="shared" si="2963"/>
        <v>1867500</v>
      </c>
      <c r="C16268">
        <v>1867.5</v>
      </c>
    </row>
    <row r="16269" spans="1:4" hidden="1" x14ac:dyDescent="0.25">
      <c r="A16269" t="s">
        <v>16266</v>
      </c>
      <c r="B16269">
        <f t="shared" si="2963"/>
        <v>1826500</v>
      </c>
      <c r="C16269">
        <v>1826.5</v>
      </c>
    </row>
    <row r="16270" spans="1:4" hidden="1" x14ac:dyDescent="0.25">
      <c r="A16270" t="s">
        <v>16267</v>
      </c>
      <c r="B16270">
        <f t="shared" si="2963"/>
        <v>1853500</v>
      </c>
      <c r="C16270">
        <v>1853.5</v>
      </c>
    </row>
    <row r="16271" spans="1:4" hidden="1" x14ac:dyDescent="0.25">
      <c r="A16271" t="s">
        <v>16268</v>
      </c>
      <c r="B16271">
        <f t="shared" si="2963"/>
        <v>1886500</v>
      </c>
      <c r="C16271">
        <v>1886.5</v>
      </c>
    </row>
    <row r="16272" spans="1:4" x14ac:dyDescent="0.25">
      <c r="A16272" t="s">
        <v>16269</v>
      </c>
      <c r="B16272">
        <f t="shared" si="2963"/>
        <v>1917000</v>
      </c>
      <c r="C16272">
        <v>1917</v>
      </c>
      <c r="D16272">
        <f t="shared" ref="D16272" si="2965">AVERAGE(C16272:C16277)*10^-3</f>
        <v>1.85425</v>
      </c>
    </row>
    <row r="16273" spans="1:4" hidden="1" x14ac:dyDescent="0.25">
      <c r="A16273" t="s">
        <v>16270</v>
      </c>
      <c r="B16273">
        <f t="shared" si="2963"/>
        <v>1889000</v>
      </c>
      <c r="C16273">
        <v>1889</v>
      </c>
    </row>
    <row r="16274" spans="1:4" hidden="1" x14ac:dyDescent="0.25">
      <c r="A16274" t="s">
        <v>16271</v>
      </c>
      <c r="B16274">
        <f t="shared" si="2963"/>
        <v>1878000</v>
      </c>
      <c r="C16274">
        <v>1878</v>
      </c>
    </row>
    <row r="16275" spans="1:4" hidden="1" x14ac:dyDescent="0.25">
      <c r="A16275" t="s">
        <v>16272</v>
      </c>
      <c r="B16275">
        <f t="shared" si="2963"/>
        <v>1860000</v>
      </c>
      <c r="C16275">
        <v>1860</v>
      </c>
    </row>
    <row r="16276" spans="1:4" hidden="1" x14ac:dyDescent="0.25">
      <c r="A16276" t="s">
        <v>16273</v>
      </c>
      <c r="B16276">
        <f t="shared" si="2963"/>
        <v>1786000</v>
      </c>
      <c r="C16276">
        <v>1786</v>
      </c>
    </row>
    <row r="16277" spans="1:4" hidden="1" x14ac:dyDescent="0.25">
      <c r="A16277" t="s">
        <v>16274</v>
      </c>
      <c r="B16277">
        <f t="shared" si="2963"/>
        <v>1795500</v>
      </c>
      <c r="C16277">
        <v>1795.5</v>
      </c>
    </row>
    <row r="16278" spans="1:4" x14ac:dyDescent="0.25">
      <c r="A16278" t="s">
        <v>16275</v>
      </c>
      <c r="B16278">
        <f t="shared" si="2963"/>
        <v>1824000</v>
      </c>
      <c r="C16278">
        <v>1824</v>
      </c>
      <c r="D16278">
        <f t="shared" ref="D16278" si="2966">AVERAGE(C16278:C16283)*10^-3</f>
        <v>1.8360000000000001</v>
      </c>
    </row>
    <row r="16279" spans="1:4" hidden="1" x14ac:dyDescent="0.25">
      <c r="A16279" t="s">
        <v>16276</v>
      </c>
      <c r="B16279">
        <f t="shared" si="2963"/>
        <v>1826500</v>
      </c>
      <c r="C16279">
        <v>1826.5</v>
      </c>
    </row>
    <row r="16280" spans="1:4" hidden="1" x14ac:dyDescent="0.25">
      <c r="A16280" t="s">
        <v>16277</v>
      </c>
      <c r="B16280">
        <f t="shared" si="2963"/>
        <v>1863500</v>
      </c>
      <c r="C16280">
        <v>1863.5</v>
      </c>
    </row>
    <row r="16281" spans="1:4" hidden="1" x14ac:dyDescent="0.25">
      <c r="A16281" t="s">
        <v>16278</v>
      </c>
      <c r="B16281">
        <f t="shared" si="2963"/>
        <v>1846500</v>
      </c>
      <c r="C16281">
        <v>1846.5</v>
      </c>
    </row>
    <row r="16282" spans="1:4" hidden="1" x14ac:dyDescent="0.25">
      <c r="A16282" t="s">
        <v>16279</v>
      </c>
      <c r="B16282">
        <f t="shared" si="2963"/>
        <v>1830000</v>
      </c>
      <c r="C16282">
        <v>1830</v>
      </c>
    </row>
    <row r="16283" spans="1:4" hidden="1" x14ac:dyDescent="0.25">
      <c r="A16283" t="s">
        <v>16280</v>
      </c>
      <c r="B16283">
        <f t="shared" si="2963"/>
        <v>1825500</v>
      </c>
      <c r="C16283">
        <v>1825.5</v>
      </c>
    </row>
    <row r="16284" spans="1:4" x14ac:dyDescent="0.25">
      <c r="A16284" t="s">
        <v>16281</v>
      </c>
      <c r="B16284">
        <f t="shared" si="2963"/>
        <v>2005000</v>
      </c>
      <c r="C16284">
        <v>2005</v>
      </c>
      <c r="D16284">
        <f t="shared" ref="D16284" si="2967">AVERAGE(C16284:C16289)*10^-3</f>
        <v>1.82175</v>
      </c>
    </row>
    <row r="16285" spans="1:4" hidden="1" x14ac:dyDescent="0.25">
      <c r="A16285" t="s">
        <v>16282</v>
      </c>
      <c r="B16285">
        <f t="shared" si="2963"/>
        <v>1829000</v>
      </c>
      <c r="C16285">
        <v>1829</v>
      </c>
    </row>
    <row r="16286" spans="1:4" hidden="1" x14ac:dyDescent="0.25">
      <c r="A16286" t="s">
        <v>16283</v>
      </c>
      <c r="B16286">
        <f t="shared" si="2963"/>
        <v>1873000</v>
      </c>
      <c r="C16286">
        <v>1873</v>
      </c>
    </row>
    <row r="16287" spans="1:4" hidden="1" x14ac:dyDescent="0.25">
      <c r="A16287" t="s">
        <v>16284</v>
      </c>
      <c r="B16287">
        <f t="shared" si="2963"/>
        <v>1768500</v>
      </c>
      <c r="C16287">
        <v>1768.5</v>
      </c>
    </row>
    <row r="16288" spans="1:4" hidden="1" x14ac:dyDescent="0.25">
      <c r="A16288" t="s">
        <v>16285</v>
      </c>
      <c r="B16288">
        <f t="shared" si="2963"/>
        <v>1735500</v>
      </c>
      <c r="C16288">
        <v>1735.5</v>
      </c>
    </row>
    <row r="16289" spans="1:4" hidden="1" x14ac:dyDescent="0.25">
      <c r="A16289" t="s">
        <v>16286</v>
      </c>
      <c r="B16289">
        <f t="shared" si="2963"/>
        <v>1719500</v>
      </c>
      <c r="C16289">
        <v>1719.5</v>
      </c>
    </row>
    <row r="16290" spans="1:4" x14ac:dyDescent="0.25">
      <c r="A16290" t="s">
        <v>16287</v>
      </c>
      <c r="B16290">
        <f t="shared" si="2963"/>
        <v>1904500</v>
      </c>
      <c r="C16290">
        <v>1904.5</v>
      </c>
      <c r="D16290">
        <f t="shared" ref="D16290" si="2968">AVERAGE(C16290:C16295)*10^-3</f>
        <v>1.8163333333333334</v>
      </c>
    </row>
    <row r="16291" spans="1:4" hidden="1" x14ac:dyDescent="0.25">
      <c r="A16291" t="s">
        <v>16288</v>
      </c>
      <c r="B16291">
        <f t="shared" si="2963"/>
        <v>1820000</v>
      </c>
      <c r="C16291">
        <v>1820</v>
      </c>
    </row>
    <row r="16292" spans="1:4" hidden="1" x14ac:dyDescent="0.25">
      <c r="A16292" t="s">
        <v>16289</v>
      </c>
      <c r="B16292">
        <f t="shared" si="2963"/>
        <v>1763500</v>
      </c>
      <c r="C16292">
        <v>1763.5</v>
      </c>
    </row>
    <row r="16293" spans="1:4" hidden="1" x14ac:dyDescent="0.25">
      <c r="A16293" t="s">
        <v>16290</v>
      </c>
      <c r="B16293">
        <f t="shared" si="2963"/>
        <v>1803500</v>
      </c>
      <c r="C16293">
        <v>1803.5</v>
      </c>
    </row>
    <row r="16294" spans="1:4" hidden="1" x14ac:dyDescent="0.25">
      <c r="A16294" t="s">
        <v>16291</v>
      </c>
      <c r="B16294">
        <f t="shared" si="2963"/>
        <v>1789000</v>
      </c>
      <c r="C16294">
        <v>1789</v>
      </c>
    </row>
    <row r="16295" spans="1:4" hidden="1" x14ac:dyDescent="0.25">
      <c r="A16295" t="s">
        <v>16292</v>
      </c>
      <c r="B16295">
        <f t="shared" si="2963"/>
        <v>1817500</v>
      </c>
      <c r="C16295">
        <v>1817.5</v>
      </c>
    </row>
    <row r="16296" spans="1:4" x14ac:dyDescent="0.25">
      <c r="A16296" t="s">
        <v>16293</v>
      </c>
      <c r="B16296">
        <f t="shared" si="2963"/>
        <v>1982500</v>
      </c>
      <c r="C16296">
        <v>1982.5</v>
      </c>
      <c r="D16296">
        <f t="shared" ref="D16296" si="2969">AVERAGE(C16296:C16301)*10^-3</f>
        <v>2.2588333333333335</v>
      </c>
    </row>
    <row r="16297" spans="1:4" hidden="1" x14ac:dyDescent="0.25">
      <c r="A16297" t="s">
        <v>16294</v>
      </c>
      <c r="B16297">
        <f t="shared" si="2963"/>
        <v>2125500</v>
      </c>
      <c r="C16297">
        <v>2125.5</v>
      </c>
    </row>
    <row r="16298" spans="1:4" hidden="1" x14ac:dyDescent="0.25">
      <c r="A16298" t="s">
        <v>16295</v>
      </c>
      <c r="B16298">
        <f t="shared" si="2963"/>
        <v>2321500</v>
      </c>
      <c r="C16298">
        <v>2321.5</v>
      </c>
    </row>
    <row r="16299" spans="1:4" hidden="1" x14ac:dyDescent="0.25">
      <c r="A16299" t="s">
        <v>16296</v>
      </c>
      <c r="B16299">
        <f t="shared" si="2963"/>
        <v>2349500</v>
      </c>
      <c r="C16299">
        <v>2349.5</v>
      </c>
    </row>
    <row r="16300" spans="1:4" hidden="1" x14ac:dyDescent="0.25">
      <c r="A16300" t="s">
        <v>16297</v>
      </c>
      <c r="B16300">
        <f t="shared" si="2963"/>
        <v>2352500</v>
      </c>
      <c r="C16300">
        <v>2352.5</v>
      </c>
    </row>
    <row r="16301" spans="1:4" hidden="1" x14ac:dyDescent="0.25">
      <c r="A16301" t="s">
        <v>16298</v>
      </c>
      <c r="B16301">
        <f t="shared" si="2963"/>
        <v>2421500</v>
      </c>
      <c r="C16301">
        <v>2421.5</v>
      </c>
    </row>
    <row r="16302" spans="1:4" x14ac:dyDescent="0.25">
      <c r="A16302" t="s">
        <v>16299</v>
      </c>
      <c r="B16302">
        <f t="shared" si="2963"/>
        <v>2585500</v>
      </c>
      <c r="C16302">
        <v>2585.5</v>
      </c>
      <c r="D16302">
        <f t="shared" ref="D16302" si="2970">AVERAGE(C16302:C16307)*10^-3</f>
        <v>3.8158333333333334</v>
      </c>
    </row>
    <row r="16303" spans="1:4" hidden="1" x14ac:dyDescent="0.25">
      <c r="A16303" t="s">
        <v>16300</v>
      </c>
      <c r="B16303">
        <f t="shared" si="2963"/>
        <v>2733500</v>
      </c>
      <c r="C16303">
        <v>2733.5</v>
      </c>
    </row>
    <row r="16304" spans="1:4" hidden="1" x14ac:dyDescent="0.25">
      <c r="A16304" t="s">
        <v>16301</v>
      </c>
      <c r="B16304">
        <f t="shared" si="2963"/>
        <v>3370500</v>
      </c>
      <c r="C16304">
        <v>3370.5</v>
      </c>
    </row>
    <row r="16305" spans="1:4" hidden="1" x14ac:dyDescent="0.25">
      <c r="A16305" t="s">
        <v>16302</v>
      </c>
      <c r="B16305">
        <f t="shared" si="2963"/>
        <v>4470500</v>
      </c>
      <c r="C16305">
        <v>4470.5</v>
      </c>
    </row>
    <row r="16306" spans="1:4" hidden="1" x14ac:dyDescent="0.25">
      <c r="A16306" t="s">
        <v>16303</v>
      </c>
      <c r="B16306">
        <f t="shared" si="2963"/>
        <v>4686000</v>
      </c>
      <c r="C16306">
        <v>4686</v>
      </c>
    </row>
    <row r="16307" spans="1:4" hidden="1" x14ac:dyDescent="0.25">
      <c r="A16307" t="s">
        <v>16304</v>
      </c>
      <c r="B16307">
        <f t="shared" si="2963"/>
        <v>5049000</v>
      </c>
      <c r="C16307">
        <v>5049</v>
      </c>
    </row>
    <row r="16308" spans="1:4" x14ac:dyDescent="0.25">
      <c r="A16308" t="s">
        <v>16305</v>
      </c>
      <c r="B16308">
        <f t="shared" si="2963"/>
        <v>5545000</v>
      </c>
      <c r="C16308">
        <v>5545</v>
      </c>
      <c r="D16308">
        <f t="shared" ref="D16308" si="2971">AVERAGE(C16308:C16313)*10^-3</f>
        <v>5.9624166666666669</v>
      </c>
    </row>
    <row r="16309" spans="1:4" hidden="1" x14ac:dyDescent="0.25">
      <c r="A16309" t="s">
        <v>16306</v>
      </c>
      <c r="B16309">
        <f t="shared" si="2963"/>
        <v>5728000</v>
      </c>
      <c r="C16309">
        <v>5728</v>
      </c>
    </row>
    <row r="16310" spans="1:4" hidden="1" x14ac:dyDescent="0.25">
      <c r="A16310" t="s">
        <v>16307</v>
      </c>
      <c r="B16310">
        <f t="shared" si="2963"/>
        <v>5899000</v>
      </c>
      <c r="C16310">
        <v>5899</v>
      </c>
    </row>
    <row r="16311" spans="1:4" hidden="1" x14ac:dyDescent="0.25">
      <c r="A16311" t="s">
        <v>16308</v>
      </c>
      <c r="B16311">
        <f t="shared" si="2963"/>
        <v>6146000</v>
      </c>
      <c r="C16311">
        <v>6146</v>
      </c>
    </row>
    <row r="16312" spans="1:4" hidden="1" x14ac:dyDescent="0.25">
      <c r="A16312" t="s">
        <v>16309</v>
      </c>
      <c r="B16312">
        <f t="shared" si="2963"/>
        <v>6269000</v>
      </c>
      <c r="C16312">
        <v>6269</v>
      </c>
    </row>
    <row r="16313" spans="1:4" hidden="1" x14ac:dyDescent="0.25">
      <c r="A16313" t="s">
        <v>16310</v>
      </c>
      <c r="B16313">
        <f t="shared" si="2963"/>
        <v>6187500</v>
      </c>
      <c r="C16313">
        <v>6187.5</v>
      </c>
    </row>
    <row r="16314" spans="1:4" x14ac:dyDescent="0.25">
      <c r="A16314" t="s">
        <v>16311</v>
      </c>
      <c r="B16314">
        <f t="shared" si="2963"/>
        <v>6174000</v>
      </c>
      <c r="C16314">
        <v>6174</v>
      </c>
      <c r="D16314">
        <f t="shared" ref="D16314" si="2972">AVERAGE(C16314:C16319)*10^-3</f>
        <v>6.1559999999999997</v>
      </c>
    </row>
    <row r="16315" spans="1:4" hidden="1" x14ac:dyDescent="0.25">
      <c r="A16315" t="s">
        <v>16312</v>
      </c>
      <c r="B16315">
        <f t="shared" si="2963"/>
        <v>6274500</v>
      </c>
      <c r="C16315">
        <v>6274.5</v>
      </c>
    </row>
    <row r="16316" spans="1:4" hidden="1" x14ac:dyDescent="0.25">
      <c r="A16316" t="s">
        <v>16313</v>
      </c>
      <c r="B16316">
        <f t="shared" si="2963"/>
        <v>6192000</v>
      </c>
      <c r="C16316">
        <v>6192</v>
      </c>
    </row>
    <row r="16317" spans="1:4" hidden="1" x14ac:dyDescent="0.25">
      <c r="A16317" t="s">
        <v>16314</v>
      </c>
      <c r="B16317">
        <f t="shared" si="2963"/>
        <v>6197500</v>
      </c>
      <c r="C16317">
        <v>6197.5</v>
      </c>
    </row>
    <row r="16318" spans="1:4" hidden="1" x14ac:dyDescent="0.25">
      <c r="A16318" t="s">
        <v>16315</v>
      </c>
      <c r="B16318">
        <f t="shared" si="2963"/>
        <v>6141500</v>
      </c>
      <c r="C16318">
        <v>6141.5</v>
      </c>
    </row>
    <row r="16319" spans="1:4" hidden="1" x14ac:dyDescent="0.25">
      <c r="A16319" t="s">
        <v>16316</v>
      </c>
      <c r="B16319">
        <f t="shared" si="2963"/>
        <v>5956500</v>
      </c>
      <c r="C16319">
        <v>5956.5</v>
      </c>
    </row>
    <row r="16320" spans="1:4" x14ac:dyDescent="0.25">
      <c r="A16320" t="s">
        <v>16317</v>
      </c>
      <c r="B16320">
        <f t="shared" si="2963"/>
        <v>5900000</v>
      </c>
      <c r="C16320">
        <v>5900</v>
      </c>
      <c r="D16320">
        <f t="shared" ref="D16320" si="2973">AVERAGE(C16320:C16325)*10^-3</f>
        <v>6.3571666666666671</v>
      </c>
    </row>
    <row r="16321" spans="1:4" hidden="1" x14ac:dyDescent="0.25">
      <c r="A16321" t="s">
        <v>16318</v>
      </c>
      <c r="B16321">
        <f t="shared" si="2963"/>
        <v>6345000</v>
      </c>
      <c r="C16321">
        <v>6345</v>
      </c>
    </row>
    <row r="16322" spans="1:4" hidden="1" x14ac:dyDescent="0.25">
      <c r="A16322" t="s">
        <v>16319</v>
      </c>
      <c r="B16322">
        <f t="shared" si="2963"/>
        <v>6529000</v>
      </c>
      <c r="C16322">
        <v>6529</v>
      </c>
    </row>
    <row r="16323" spans="1:4" hidden="1" x14ac:dyDescent="0.25">
      <c r="A16323" t="s">
        <v>16320</v>
      </c>
      <c r="B16323">
        <f t="shared" si="2963"/>
        <v>6486000</v>
      </c>
      <c r="C16323">
        <v>6486</v>
      </c>
    </row>
    <row r="16324" spans="1:4" hidden="1" x14ac:dyDescent="0.25">
      <c r="A16324" t="s">
        <v>16321</v>
      </c>
      <c r="B16324">
        <f t="shared" si="2963"/>
        <v>6558500</v>
      </c>
      <c r="C16324">
        <v>6558.5</v>
      </c>
    </row>
    <row r="16325" spans="1:4" hidden="1" x14ac:dyDescent="0.25">
      <c r="A16325" t="s">
        <v>16322</v>
      </c>
      <c r="B16325">
        <f t="shared" si="2963"/>
        <v>6324500</v>
      </c>
      <c r="C16325">
        <v>6324.5</v>
      </c>
    </row>
    <row r="16326" spans="1:4" x14ac:dyDescent="0.25">
      <c r="A16326" t="s">
        <v>16323</v>
      </c>
      <c r="B16326">
        <f t="shared" si="2963"/>
        <v>6192000</v>
      </c>
      <c r="C16326">
        <v>6192</v>
      </c>
      <c r="D16326">
        <f t="shared" ref="D16326" si="2974">AVERAGE(C16326:C16331)*10^-3</f>
        <v>6.1013333333333328</v>
      </c>
    </row>
    <row r="16327" spans="1:4" hidden="1" x14ac:dyDescent="0.25">
      <c r="A16327" t="s">
        <v>16324</v>
      </c>
      <c r="B16327">
        <f t="shared" ref="B16327:B16390" si="2975">+C16327*1000</f>
        <v>6217500</v>
      </c>
      <c r="C16327">
        <v>6217.5</v>
      </c>
    </row>
    <row r="16328" spans="1:4" hidden="1" x14ac:dyDescent="0.25">
      <c r="A16328" t="s">
        <v>16325</v>
      </c>
      <c r="B16328">
        <f t="shared" si="2975"/>
        <v>6040000</v>
      </c>
      <c r="C16328">
        <v>6040</v>
      </c>
    </row>
    <row r="16329" spans="1:4" hidden="1" x14ac:dyDescent="0.25">
      <c r="A16329" t="s">
        <v>16326</v>
      </c>
      <c r="B16329">
        <f t="shared" si="2975"/>
        <v>5988000</v>
      </c>
      <c r="C16329">
        <v>5988</v>
      </c>
    </row>
    <row r="16330" spans="1:4" hidden="1" x14ac:dyDescent="0.25">
      <c r="A16330" t="s">
        <v>16327</v>
      </c>
      <c r="B16330">
        <f t="shared" si="2975"/>
        <v>6044000</v>
      </c>
      <c r="C16330">
        <v>6044</v>
      </c>
    </row>
    <row r="16331" spans="1:4" hidden="1" x14ac:dyDescent="0.25">
      <c r="A16331" t="s">
        <v>16328</v>
      </c>
      <c r="B16331">
        <f t="shared" si="2975"/>
        <v>6126500</v>
      </c>
      <c r="C16331">
        <v>6126.5</v>
      </c>
    </row>
    <row r="16332" spans="1:4" x14ac:dyDescent="0.25">
      <c r="A16332" t="s">
        <v>16329</v>
      </c>
      <c r="B16332">
        <f t="shared" si="2975"/>
        <v>6056000</v>
      </c>
      <c r="C16332">
        <v>6056</v>
      </c>
      <c r="D16332">
        <f t="shared" ref="D16332" si="2976">AVERAGE(C16332:C16337)*10^-3</f>
        <v>5.8956666666666671</v>
      </c>
    </row>
    <row r="16333" spans="1:4" hidden="1" x14ac:dyDescent="0.25">
      <c r="A16333" t="s">
        <v>16330</v>
      </c>
      <c r="B16333">
        <f t="shared" si="2975"/>
        <v>6087500</v>
      </c>
      <c r="C16333">
        <v>6087.5</v>
      </c>
    </row>
    <row r="16334" spans="1:4" hidden="1" x14ac:dyDescent="0.25">
      <c r="A16334" t="s">
        <v>16331</v>
      </c>
      <c r="B16334">
        <f t="shared" si="2975"/>
        <v>5962000</v>
      </c>
      <c r="C16334">
        <v>5962</v>
      </c>
    </row>
    <row r="16335" spans="1:4" hidden="1" x14ac:dyDescent="0.25">
      <c r="A16335" t="s">
        <v>16332</v>
      </c>
      <c r="B16335">
        <f t="shared" si="2975"/>
        <v>5890000</v>
      </c>
      <c r="C16335">
        <v>5890</v>
      </c>
    </row>
    <row r="16336" spans="1:4" hidden="1" x14ac:dyDescent="0.25">
      <c r="A16336" t="s">
        <v>16333</v>
      </c>
      <c r="B16336">
        <f t="shared" si="2975"/>
        <v>5720000</v>
      </c>
      <c r="C16336">
        <v>5720</v>
      </c>
    </row>
    <row r="16337" spans="1:4" hidden="1" x14ac:dyDescent="0.25">
      <c r="A16337" t="s">
        <v>16334</v>
      </c>
      <c r="B16337">
        <f t="shared" si="2975"/>
        <v>5658500</v>
      </c>
      <c r="C16337">
        <v>5658.5</v>
      </c>
    </row>
    <row r="16338" spans="1:4" x14ac:dyDescent="0.25">
      <c r="A16338" t="s">
        <v>16335</v>
      </c>
      <c r="B16338">
        <f t="shared" si="2975"/>
        <v>5919500</v>
      </c>
      <c r="C16338">
        <v>5919.5</v>
      </c>
      <c r="D16338">
        <f t="shared" ref="D16338" si="2977">AVERAGE(C16338:C16343)*10^-3</f>
        <v>6.1025833333333335</v>
      </c>
    </row>
    <row r="16339" spans="1:4" hidden="1" x14ac:dyDescent="0.25">
      <c r="A16339" t="s">
        <v>16336</v>
      </c>
      <c r="B16339">
        <f t="shared" si="2975"/>
        <v>6016500</v>
      </c>
      <c r="C16339">
        <v>6016.5</v>
      </c>
    </row>
    <row r="16340" spans="1:4" hidden="1" x14ac:dyDescent="0.25">
      <c r="A16340" t="s">
        <v>16337</v>
      </c>
      <c r="B16340">
        <f t="shared" si="2975"/>
        <v>6066500</v>
      </c>
      <c r="C16340">
        <v>6066.5</v>
      </c>
    </row>
    <row r="16341" spans="1:4" hidden="1" x14ac:dyDescent="0.25">
      <c r="A16341" t="s">
        <v>16338</v>
      </c>
      <c r="B16341">
        <f t="shared" si="2975"/>
        <v>6184000</v>
      </c>
      <c r="C16341">
        <v>6184</v>
      </c>
    </row>
    <row r="16342" spans="1:4" hidden="1" x14ac:dyDescent="0.25">
      <c r="A16342" t="s">
        <v>16339</v>
      </c>
      <c r="B16342">
        <f t="shared" si="2975"/>
        <v>6253500</v>
      </c>
      <c r="C16342">
        <v>6253.5</v>
      </c>
    </row>
    <row r="16343" spans="1:4" hidden="1" x14ac:dyDescent="0.25">
      <c r="A16343" t="s">
        <v>16340</v>
      </c>
      <c r="B16343">
        <f t="shared" si="2975"/>
        <v>6175500</v>
      </c>
      <c r="C16343">
        <v>6175.5</v>
      </c>
    </row>
    <row r="16344" spans="1:4" x14ac:dyDescent="0.25">
      <c r="A16344" t="s">
        <v>16341</v>
      </c>
      <c r="B16344">
        <f t="shared" si="2975"/>
        <v>6048000</v>
      </c>
      <c r="C16344">
        <v>6048</v>
      </c>
      <c r="D16344">
        <f t="shared" ref="D16344" si="2978">AVERAGE(C16344:C16349)*10^-3</f>
        <v>5.952</v>
      </c>
    </row>
    <row r="16345" spans="1:4" hidden="1" x14ac:dyDescent="0.25">
      <c r="A16345" t="s">
        <v>16342</v>
      </c>
      <c r="B16345">
        <f t="shared" si="2975"/>
        <v>5954000</v>
      </c>
      <c r="C16345">
        <v>5954</v>
      </c>
    </row>
    <row r="16346" spans="1:4" hidden="1" x14ac:dyDescent="0.25">
      <c r="A16346" t="s">
        <v>16343</v>
      </c>
      <c r="B16346">
        <f t="shared" si="2975"/>
        <v>5897000</v>
      </c>
      <c r="C16346">
        <v>5897</v>
      </c>
    </row>
    <row r="16347" spans="1:4" hidden="1" x14ac:dyDescent="0.25">
      <c r="A16347" t="s">
        <v>16344</v>
      </c>
      <c r="B16347">
        <f t="shared" si="2975"/>
        <v>5992500</v>
      </c>
      <c r="C16347">
        <v>5992.5</v>
      </c>
    </row>
    <row r="16348" spans="1:4" hidden="1" x14ac:dyDescent="0.25">
      <c r="A16348" t="s">
        <v>16345</v>
      </c>
      <c r="B16348">
        <f t="shared" si="2975"/>
        <v>5924000</v>
      </c>
      <c r="C16348">
        <v>5924</v>
      </c>
    </row>
    <row r="16349" spans="1:4" hidden="1" x14ac:dyDescent="0.25">
      <c r="A16349" t="s">
        <v>16346</v>
      </c>
      <c r="B16349">
        <f t="shared" si="2975"/>
        <v>5896500</v>
      </c>
      <c r="C16349">
        <v>5896.5</v>
      </c>
    </row>
    <row r="16350" spans="1:4" x14ac:dyDescent="0.25">
      <c r="A16350" t="s">
        <v>16347</v>
      </c>
      <c r="B16350">
        <f t="shared" si="2975"/>
        <v>5781500</v>
      </c>
      <c r="C16350">
        <v>5781.5</v>
      </c>
      <c r="D16350">
        <f t="shared" ref="D16350" si="2979">AVERAGE(C16350:C16355)*10^-3</f>
        <v>5.6829999999999998</v>
      </c>
    </row>
    <row r="16351" spans="1:4" hidden="1" x14ac:dyDescent="0.25">
      <c r="A16351" t="s">
        <v>16348</v>
      </c>
      <c r="B16351">
        <f t="shared" si="2975"/>
        <v>5629500</v>
      </c>
      <c r="C16351">
        <v>5629.5</v>
      </c>
    </row>
    <row r="16352" spans="1:4" hidden="1" x14ac:dyDescent="0.25">
      <c r="A16352" t="s">
        <v>16349</v>
      </c>
      <c r="B16352">
        <f t="shared" si="2975"/>
        <v>5436500</v>
      </c>
      <c r="C16352">
        <v>5436.5</v>
      </c>
    </row>
    <row r="16353" spans="1:4" hidden="1" x14ac:dyDescent="0.25">
      <c r="A16353" t="s">
        <v>16350</v>
      </c>
      <c r="B16353">
        <f t="shared" si="2975"/>
        <v>5466000</v>
      </c>
      <c r="C16353">
        <v>5466</v>
      </c>
    </row>
    <row r="16354" spans="1:4" hidden="1" x14ac:dyDescent="0.25">
      <c r="A16354" t="s">
        <v>16351</v>
      </c>
      <c r="B16354">
        <f t="shared" si="2975"/>
        <v>5904000</v>
      </c>
      <c r="C16354">
        <v>5904</v>
      </c>
    </row>
    <row r="16355" spans="1:4" hidden="1" x14ac:dyDescent="0.25">
      <c r="A16355" t="s">
        <v>16352</v>
      </c>
      <c r="B16355">
        <f t="shared" si="2975"/>
        <v>5880500</v>
      </c>
      <c r="C16355">
        <v>5880.5</v>
      </c>
    </row>
    <row r="16356" spans="1:4" x14ac:dyDescent="0.25">
      <c r="A16356" t="s">
        <v>16353</v>
      </c>
      <c r="B16356">
        <f t="shared" si="2975"/>
        <v>5918500</v>
      </c>
      <c r="C16356">
        <v>5918.5</v>
      </c>
      <c r="D16356">
        <f t="shared" ref="D16356" si="2980">AVERAGE(C16356:C16361)*10^-3</f>
        <v>6.1226666666666674</v>
      </c>
    </row>
    <row r="16357" spans="1:4" hidden="1" x14ac:dyDescent="0.25">
      <c r="A16357" t="s">
        <v>16354</v>
      </c>
      <c r="B16357">
        <f t="shared" si="2975"/>
        <v>5968000</v>
      </c>
      <c r="C16357">
        <v>5968</v>
      </c>
    </row>
    <row r="16358" spans="1:4" hidden="1" x14ac:dyDescent="0.25">
      <c r="A16358" t="s">
        <v>16355</v>
      </c>
      <c r="B16358">
        <f t="shared" si="2975"/>
        <v>6231000</v>
      </c>
      <c r="C16358">
        <v>6231</v>
      </c>
    </row>
    <row r="16359" spans="1:4" hidden="1" x14ac:dyDescent="0.25">
      <c r="A16359" t="s">
        <v>16356</v>
      </c>
      <c r="B16359">
        <f t="shared" si="2975"/>
        <v>6285000</v>
      </c>
      <c r="C16359">
        <v>6285</v>
      </c>
    </row>
    <row r="16360" spans="1:4" hidden="1" x14ac:dyDescent="0.25">
      <c r="A16360" t="s">
        <v>16357</v>
      </c>
      <c r="B16360">
        <f t="shared" si="2975"/>
        <v>6143000</v>
      </c>
      <c r="C16360">
        <v>6143</v>
      </c>
    </row>
    <row r="16361" spans="1:4" hidden="1" x14ac:dyDescent="0.25">
      <c r="A16361" t="s">
        <v>16358</v>
      </c>
      <c r="B16361">
        <f t="shared" si="2975"/>
        <v>6190500</v>
      </c>
      <c r="C16361">
        <v>6190.5</v>
      </c>
    </row>
    <row r="16362" spans="1:4" x14ac:dyDescent="0.25">
      <c r="A16362" t="s">
        <v>16359</v>
      </c>
      <c r="B16362">
        <f t="shared" si="2975"/>
        <v>6232000</v>
      </c>
      <c r="C16362">
        <v>6232</v>
      </c>
      <c r="D16362">
        <f t="shared" ref="D16362" si="2981">AVERAGE(C16362:C16367)*10^-3</f>
        <v>6.0164999999999997</v>
      </c>
    </row>
    <row r="16363" spans="1:4" hidden="1" x14ac:dyDescent="0.25">
      <c r="A16363" t="s">
        <v>16360</v>
      </c>
      <c r="B16363">
        <f t="shared" si="2975"/>
        <v>6040000</v>
      </c>
      <c r="C16363">
        <v>6040</v>
      </c>
    </row>
    <row r="16364" spans="1:4" hidden="1" x14ac:dyDescent="0.25">
      <c r="A16364" t="s">
        <v>16361</v>
      </c>
      <c r="B16364">
        <f t="shared" si="2975"/>
        <v>6140000</v>
      </c>
      <c r="C16364">
        <v>6140</v>
      </c>
    </row>
    <row r="16365" spans="1:4" hidden="1" x14ac:dyDescent="0.25">
      <c r="A16365" t="s">
        <v>16362</v>
      </c>
      <c r="B16365">
        <f t="shared" si="2975"/>
        <v>5931000</v>
      </c>
      <c r="C16365">
        <v>5931</v>
      </c>
    </row>
    <row r="16366" spans="1:4" hidden="1" x14ac:dyDescent="0.25">
      <c r="A16366" t="s">
        <v>16363</v>
      </c>
      <c r="B16366">
        <f t="shared" si="2975"/>
        <v>5840500</v>
      </c>
      <c r="C16366">
        <v>5840.5</v>
      </c>
    </row>
    <row r="16367" spans="1:4" hidden="1" x14ac:dyDescent="0.25">
      <c r="A16367" t="s">
        <v>16364</v>
      </c>
      <c r="B16367">
        <f t="shared" si="2975"/>
        <v>5915500</v>
      </c>
      <c r="C16367">
        <v>5915.5</v>
      </c>
    </row>
    <row r="16368" spans="1:4" x14ac:dyDescent="0.25">
      <c r="A16368" t="s">
        <v>16365</v>
      </c>
      <c r="B16368">
        <f t="shared" si="2975"/>
        <v>5872500</v>
      </c>
      <c r="C16368">
        <v>5872.5</v>
      </c>
      <c r="D16368">
        <f t="shared" ref="D16368" si="2982">AVERAGE(C16368:C16373)*10^-3</f>
        <v>5.9874999999999998</v>
      </c>
    </row>
    <row r="16369" spans="1:4" hidden="1" x14ac:dyDescent="0.25">
      <c r="A16369" t="s">
        <v>16366</v>
      </c>
      <c r="B16369">
        <f t="shared" si="2975"/>
        <v>5907000</v>
      </c>
      <c r="C16369">
        <v>5907</v>
      </c>
    </row>
    <row r="16370" spans="1:4" hidden="1" x14ac:dyDescent="0.25">
      <c r="A16370" t="s">
        <v>16367</v>
      </c>
      <c r="B16370">
        <f t="shared" si="2975"/>
        <v>6024500</v>
      </c>
      <c r="C16370">
        <v>6024.5</v>
      </c>
    </row>
    <row r="16371" spans="1:4" hidden="1" x14ac:dyDescent="0.25">
      <c r="A16371" t="s">
        <v>16368</v>
      </c>
      <c r="B16371">
        <f t="shared" si="2975"/>
        <v>5917000</v>
      </c>
      <c r="C16371">
        <v>5917</v>
      </c>
    </row>
    <row r="16372" spans="1:4" hidden="1" x14ac:dyDescent="0.25">
      <c r="A16372" t="s">
        <v>16369</v>
      </c>
      <c r="B16372">
        <f t="shared" si="2975"/>
        <v>6129000</v>
      </c>
      <c r="C16372">
        <v>6129</v>
      </c>
    </row>
    <row r="16373" spans="1:4" hidden="1" x14ac:dyDescent="0.25">
      <c r="A16373" t="s">
        <v>16370</v>
      </c>
      <c r="B16373">
        <f t="shared" si="2975"/>
        <v>6075000</v>
      </c>
      <c r="C16373">
        <v>6075</v>
      </c>
    </row>
    <row r="16374" spans="1:4" x14ac:dyDescent="0.25">
      <c r="A16374" t="s">
        <v>16371</v>
      </c>
      <c r="B16374">
        <f t="shared" si="2975"/>
        <v>6036000</v>
      </c>
      <c r="C16374">
        <v>6036</v>
      </c>
      <c r="D16374">
        <f t="shared" ref="D16374" si="2983">AVERAGE(C16374:C16379)*10^-3</f>
        <v>5.7744999999999997</v>
      </c>
    </row>
    <row r="16375" spans="1:4" hidden="1" x14ac:dyDescent="0.25">
      <c r="A16375" t="s">
        <v>16372</v>
      </c>
      <c r="B16375">
        <f t="shared" si="2975"/>
        <v>5808000</v>
      </c>
      <c r="C16375">
        <v>5808</v>
      </c>
    </row>
    <row r="16376" spans="1:4" hidden="1" x14ac:dyDescent="0.25">
      <c r="A16376" t="s">
        <v>16373</v>
      </c>
      <c r="B16376">
        <f t="shared" si="2975"/>
        <v>5733000</v>
      </c>
      <c r="C16376">
        <v>5733</v>
      </c>
    </row>
    <row r="16377" spans="1:4" hidden="1" x14ac:dyDescent="0.25">
      <c r="A16377" t="s">
        <v>16374</v>
      </c>
      <c r="B16377">
        <f t="shared" si="2975"/>
        <v>5738500</v>
      </c>
      <c r="C16377">
        <v>5738.5</v>
      </c>
    </row>
    <row r="16378" spans="1:4" hidden="1" x14ac:dyDescent="0.25">
      <c r="A16378" t="s">
        <v>16375</v>
      </c>
      <c r="B16378">
        <f t="shared" si="2975"/>
        <v>5746500</v>
      </c>
      <c r="C16378">
        <v>5746.5</v>
      </c>
    </row>
    <row r="16379" spans="1:4" hidden="1" x14ac:dyDescent="0.25">
      <c r="A16379" t="s">
        <v>16376</v>
      </c>
      <c r="B16379">
        <f t="shared" si="2975"/>
        <v>5585000</v>
      </c>
      <c r="C16379">
        <v>5585</v>
      </c>
    </row>
    <row r="16380" spans="1:4" x14ac:dyDescent="0.25">
      <c r="A16380" t="s">
        <v>16377</v>
      </c>
      <c r="B16380">
        <f t="shared" si="2975"/>
        <v>5473000</v>
      </c>
      <c r="C16380">
        <v>5473</v>
      </c>
      <c r="D16380">
        <f t="shared" ref="D16380" si="2984">AVERAGE(C16380:C16385)*10^-3</f>
        <v>5.1792499999999997</v>
      </c>
    </row>
    <row r="16381" spans="1:4" hidden="1" x14ac:dyDescent="0.25">
      <c r="A16381" t="s">
        <v>16378</v>
      </c>
      <c r="B16381">
        <f t="shared" si="2975"/>
        <v>5318500</v>
      </c>
      <c r="C16381">
        <v>5318.5</v>
      </c>
    </row>
    <row r="16382" spans="1:4" hidden="1" x14ac:dyDescent="0.25">
      <c r="A16382" t="s">
        <v>16379</v>
      </c>
      <c r="B16382">
        <f t="shared" si="2975"/>
        <v>5248000</v>
      </c>
      <c r="C16382">
        <v>5248</v>
      </c>
    </row>
    <row r="16383" spans="1:4" hidden="1" x14ac:dyDescent="0.25">
      <c r="A16383" t="s">
        <v>16380</v>
      </c>
      <c r="B16383">
        <f t="shared" si="2975"/>
        <v>5080500</v>
      </c>
      <c r="C16383">
        <v>5080.5</v>
      </c>
    </row>
    <row r="16384" spans="1:4" hidden="1" x14ac:dyDescent="0.25">
      <c r="A16384" t="s">
        <v>16381</v>
      </c>
      <c r="B16384">
        <f t="shared" si="2975"/>
        <v>4997000</v>
      </c>
      <c r="C16384">
        <v>4997</v>
      </c>
    </row>
    <row r="16385" spans="1:4" hidden="1" x14ac:dyDescent="0.25">
      <c r="A16385" t="s">
        <v>16382</v>
      </c>
      <c r="B16385">
        <f t="shared" si="2975"/>
        <v>4958500</v>
      </c>
      <c r="C16385">
        <v>4958.5</v>
      </c>
    </row>
    <row r="16386" spans="1:4" x14ac:dyDescent="0.25">
      <c r="A16386" t="s">
        <v>16383</v>
      </c>
      <c r="B16386">
        <f t="shared" si="2975"/>
        <v>5242500</v>
      </c>
      <c r="C16386">
        <v>5242.5</v>
      </c>
      <c r="D16386">
        <f t="shared" ref="D16386" si="2985">AVERAGE(C16386:C16391)*10^-3</f>
        <v>5.0709999999999997</v>
      </c>
    </row>
    <row r="16387" spans="1:4" hidden="1" x14ac:dyDescent="0.25">
      <c r="A16387" t="s">
        <v>16384</v>
      </c>
      <c r="B16387">
        <f t="shared" si="2975"/>
        <v>5154500</v>
      </c>
      <c r="C16387">
        <v>5154.5</v>
      </c>
    </row>
    <row r="16388" spans="1:4" hidden="1" x14ac:dyDescent="0.25">
      <c r="A16388" t="s">
        <v>16385</v>
      </c>
      <c r="B16388">
        <f t="shared" si="2975"/>
        <v>5133500</v>
      </c>
      <c r="C16388">
        <v>5133.5</v>
      </c>
    </row>
    <row r="16389" spans="1:4" hidden="1" x14ac:dyDescent="0.25">
      <c r="A16389" t="s">
        <v>16386</v>
      </c>
      <c r="B16389">
        <f t="shared" si="2975"/>
        <v>5072500</v>
      </c>
      <c r="C16389">
        <v>5072.5</v>
      </c>
    </row>
    <row r="16390" spans="1:4" hidden="1" x14ac:dyDescent="0.25">
      <c r="A16390" t="s">
        <v>16387</v>
      </c>
      <c r="B16390">
        <f t="shared" si="2975"/>
        <v>4912000</v>
      </c>
      <c r="C16390">
        <v>4912</v>
      </c>
    </row>
    <row r="16391" spans="1:4" hidden="1" x14ac:dyDescent="0.25">
      <c r="A16391" t="s">
        <v>16388</v>
      </c>
      <c r="B16391">
        <f t="shared" ref="B16391:B16454" si="2986">+C16391*1000</f>
        <v>4911000</v>
      </c>
      <c r="C16391">
        <v>4911</v>
      </c>
    </row>
    <row r="16392" spans="1:4" x14ac:dyDescent="0.25">
      <c r="A16392" t="s">
        <v>16389</v>
      </c>
      <c r="B16392">
        <f t="shared" si="2986"/>
        <v>4915000</v>
      </c>
      <c r="C16392">
        <v>4915</v>
      </c>
      <c r="D16392">
        <f t="shared" ref="D16392" si="2987">AVERAGE(C16392:C16397)*10^-3</f>
        <v>4.5714166666666669</v>
      </c>
    </row>
    <row r="16393" spans="1:4" hidden="1" x14ac:dyDescent="0.25">
      <c r="A16393" t="s">
        <v>16390</v>
      </c>
      <c r="B16393">
        <f t="shared" si="2986"/>
        <v>4864000</v>
      </c>
      <c r="C16393">
        <v>4864</v>
      </c>
    </row>
    <row r="16394" spans="1:4" hidden="1" x14ac:dyDescent="0.25">
      <c r="A16394" t="s">
        <v>16391</v>
      </c>
      <c r="B16394">
        <f t="shared" si="2986"/>
        <v>4809000</v>
      </c>
      <c r="C16394">
        <v>4809</v>
      </c>
    </row>
    <row r="16395" spans="1:4" hidden="1" x14ac:dyDescent="0.25">
      <c r="A16395" t="s">
        <v>16392</v>
      </c>
      <c r="B16395">
        <f t="shared" si="2986"/>
        <v>4509000</v>
      </c>
      <c r="C16395">
        <v>4509</v>
      </c>
    </row>
    <row r="16396" spans="1:4" hidden="1" x14ac:dyDescent="0.25">
      <c r="A16396" t="s">
        <v>16393</v>
      </c>
      <c r="B16396">
        <f t="shared" si="2986"/>
        <v>4393500</v>
      </c>
      <c r="C16396">
        <v>4393.5</v>
      </c>
    </row>
    <row r="16397" spans="1:4" hidden="1" x14ac:dyDescent="0.25">
      <c r="A16397" t="s">
        <v>16394</v>
      </c>
      <c r="B16397">
        <f t="shared" si="2986"/>
        <v>3938000</v>
      </c>
      <c r="C16397">
        <v>3938</v>
      </c>
    </row>
    <row r="16398" spans="1:4" x14ac:dyDescent="0.25">
      <c r="A16398" t="s">
        <v>16395</v>
      </c>
      <c r="B16398">
        <f t="shared" si="2986"/>
        <v>3581500</v>
      </c>
      <c r="C16398">
        <v>3581.5</v>
      </c>
      <c r="D16398">
        <f t="shared" ref="D16398" si="2988">AVERAGE(C16398:C16403)*10^-3</f>
        <v>2.8034166666666667</v>
      </c>
    </row>
    <row r="16399" spans="1:4" hidden="1" x14ac:dyDescent="0.25">
      <c r="A16399" t="s">
        <v>16396</v>
      </c>
      <c r="B16399">
        <f t="shared" si="2986"/>
        <v>3411500</v>
      </c>
      <c r="C16399">
        <v>3411.5</v>
      </c>
    </row>
    <row r="16400" spans="1:4" hidden="1" x14ac:dyDescent="0.25">
      <c r="A16400" t="s">
        <v>16397</v>
      </c>
      <c r="B16400">
        <f t="shared" si="2986"/>
        <v>3031000</v>
      </c>
      <c r="C16400">
        <v>3031</v>
      </c>
    </row>
    <row r="16401" spans="1:4" hidden="1" x14ac:dyDescent="0.25">
      <c r="A16401" t="s">
        <v>16398</v>
      </c>
      <c r="B16401">
        <f t="shared" si="2986"/>
        <v>2404000</v>
      </c>
      <c r="C16401">
        <v>2404</v>
      </c>
    </row>
    <row r="16402" spans="1:4" hidden="1" x14ac:dyDescent="0.25">
      <c r="A16402" t="s">
        <v>16399</v>
      </c>
      <c r="B16402">
        <f t="shared" si="2986"/>
        <v>2289000</v>
      </c>
      <c r="C16402">
        <v>2289</v>
      </c>
    </row>
    <row r="16403" spans="1:4" hidden="1" x14ac:dyDescent="0.25">
      <c r="A16403" t="s">
        <v>16400</v>
      </c>
      <c r="B16403">
        <f t="shared" si="2986"/>
        <v>2103500</v>
      </c>
      <c r="C16403">
        <v>2103.5</v>
      </c>
    </row>
    <row r="16404" spans="1:4" x14ac:dyDescent="0.25">
      <c r="A16404" t="s">
        <v>16401</v>
      </c>
      <c r="B16404">
        <f t="shared" si="2986"/>
        <v>1912500</v>
      </c>
      <c r="C16404">
        <v>1912.5</v>
      </c>
      <c r="D16404">
        <f t="shared" ref="D16404" si="2989">AVERAGE(C16404:C16409)*10^-3</f>
        <v>1.8790833333333332</v>
      </c>
    </row>
    <row r="16405" spans="1:4" hidden="1" x14ac:dyDescent="0.25">
      <c r="A16405" t="s">
        <v>16402</v>
      </c>
      <c r="B16405">
        <f t="shared" si="2986"/>
        <v>1906500</v>
      </c>
      <c r="C16405">
        <v>1906.5</v>
      </c>
    </row>
    <row r="16406" spans="1:4" hidden="1" x14ac:dyDescent="0.25">
      <c r="A16406" t="s">
        <v>16403</v>
      </c>
      <c r="B16406">
        <f t="shared" si="2986"/>
        <v>1860500</v>
      </c>
      <c r="C16406">
        <v>1860.5</v>
      </c>
    </row>
    <row r="16407" spans="1:4" hidden="1" x14ac:dyDescent="0.25">
      <c r="A16407" t="s">
        <v>16404</v>
      </c>
      <c r="B16407">
        <f t="shared" si="2986"/>
        <v>1808500</v>
      </c>
      <c r="C16407">
        <v>1808.5</v>
      </c>
    </row>
    <row r="16408" spans="1:4" hidden="1" x14ac:dyDescent="0.25">
      <c r="A16408" t="s">
        <v>16405</v>
      </c>
      <c r="B16408">
        <f t="shared" si="2986"/>
        <v>1884500</v>
      </c>
      <c r="C16408">
        <v>1884.5</v>
      </c>
    </row>
    <row r="16409" spans="1:4" hidden="1" x14ac:dyDescent="0.25">
      <c r="A16409" t="s">
        <v>16406</v>
      </c>
      <c r="B16409">
        <f t="shared" si="2986"/>
        <v>1902000</v>
      </c>
      <c r="C16409">
        <v>1902</v>
      </c>
    </row>
    <row r="16410" spans="1:4" x14ac:dyDescent="0.25">
      <c r="A16410" t="s">
        <v>16407</v>
      </c>
      <c r="B16410">
        <f t="shared" si="2986"/>
        <v>1854000</v>
      </c>
      <c r="C16410">
        <v>1854</v>
      </c>
      <c r="D16410">
        <f t="shared" ref="D16410" si="2990">AVERAGE(C16410:C16415)*10^-3</f>
        <v>1.8196666666666668</v>
      </c>
    </row>
    <row r="16411" spans="1:4" hidden="1" x14ac:dyDescent="0.25">
      <c r="A16411" t="s">
        <v>16408</v>
      </c>
      <c r="B16411">
        <f t="shared" si="2986"/>
        <v>1857500</v>
      </c>
      <c r="C16411">
        <v>1857.5</v>
      </c>
    </row>
    <row r="16412" spans="1:4" hidden="1" x14ac:dyDescent="0.25">
      <c r="A16412" t="s">
        <v>16409</v>
      </c>
      <c r="B16412">
        <f t="shared" si="2986"/>
        <v>1830000</v>
      </c>
      <c r="C16412">
        <v>1830</v>
      </c>
    </row>
    <row r="16413" spans="1:4" hidden="1" x14ac:dyDescent="0.25">
      <c r="A16413" t="s">
        <v>16410</v>
      </c>
      <c r="B16413">
        <f t="shared" si="2986"/>
        <v>1772000</v>
      </c>
      <c r="C16413">
        <v>1772</v>
      </c>
    </row>
    <row r="16414" spans="1:4" hidden="1" x14ac:dyDescent="0.25">
      <c r="A16414" t="s">
        <v>16411</v>
      </c>
      <c r="B16414">
        <f t="shared" si="2986"/>
        <v>1785500</v>
      </c>
      <c r="C16414">
        <v>1785.5</v>
      </c>
    </row>
    <row r="16415" spans="1:4" hidden="1" x14ac:dyDescent="0.25">
      <c r="A16415" t="s">
        <v>16412</v>
      </c>
      <c r="B16415">
        <f t="shared" si="2986"/>
        <v>1819000</v>
      </c>
      <c r="C16415">
        <v>1819</v>
      </c>
    </row>
    <row r="16416" spans="1:4" x14ac:dyDescent="0.25">
      <c r="A16416" t="s">
        <v>16413</v>
      </c>
      <c r="B16416">
        <f t="shared" si="2986"/>
        <v>1802000</v>
      </c>
      <c r="C16416">
        <v>1802</v>
      </c>
      <c r="D16416">
        <f t="shared" ref="D16416" si="2991">AVERAGE(C16416:C16421)*10^-3</f>
        <v>1.7742500000000001</v>
      </c>
    </row>
    <row r="16417" spans="1:4" hidden="1" x14ac:dyDescent="0.25">
      <c r="A16417" t="s">
        <v>16414</v>
      </c>
      <c r="B16417">
        <f t="shared" si="2986"/>
        <v>1774500</v>
      </c>
      <c r="C16417">
        <v>1774.5</v>
      </c>
    </row>
    <row r="16418" spans="1:4" hidden="1" x14ac:dyDescent="0.25">
      <c r="A16418" t="s">
        <v>16415</v>
      </c>
      <c r="B16418">
        <f t="shared" si="2986"/>
        <v>1752000</v>
      </c>
      <c r="C16418">
        <v>1752</v>
      </c>
    </row>
    <row r="16419" spans="1:4" hidden="1" x14ac:dyDescent="0.25">
      <c r="A16419" t="s">
        <v>16416</v>
      </c>
      <c r="B16419">
        <f t="shared" si="2986"/>
        <v>1756500</v>
      </c>
      <c r="C16419">
        <v>1756.5</v>
      </c>
    </row>
    <row r="16420" spans="1:4" hidden="1" x14ac:dyDescent="0.25">
      <c r="A16420" t="s">
        <v>16417</v>
      </c>
      <c r="B16420">
        <f t="shared" si="2986"/>
        <v>1774000</v>
      </c>
      <c r="C16420">
        <v>1774</v>
      </c>
    </row>
    <row r="16421" spans="1:4" hidden="1" x14ac:dyDescent="0.25">
      <c r="A16421" t="s">
        <v>16418</v>
      </c>
      <c r="B16421">
        <f t="shared" si="2986"/>
        <v>1786500</v>
      </c>
      <c r="C16421">
        <v>1786.5</v>
      </c>
    </row>
    <row r="16422" spans="1:4" x14ac:dyDescent="0.25">
      <c r="A16422" t="s">
        <v>16419</v>
      </c>
      <c r="B16422">
        <f t="shared" si="2986"/>
        <v>1780500</v>
      </c>
      <c r="C16422">
        <v>1780.5</v>
      </c>
      <c r="D16422">
        <f t="shared" ref="D16422" si="2992">AVERAGE(C16422:C16427)*10^-3</f>
        <v>1.7835000000000001</v>
      </c>
    </row>
    <row r="16423" spans="1:4" hidden="1" x14ac:dyDescent="0.25">
      <c r="A16423" t="s">
        <v>16420</v>
      </c>
      <c r="B16423">
        <f t="shared" si="2986"/>
        <v>1800000</v>
      </c>
      <c r="C16423">
        <v>1800</v>
      </c>
    </row>
    <row r="16424" spans="1:4" hidden="1" x14ac:dyDescent="0.25">
      <c r="A16424" t="s">
        <v>16421</v>
      </c>
      <c r="B16424">
        <f t="shared" si="2986"/>
        <v>1797000</v>
      </c>
      <c r="C16424">
        <v>1797</v>
      </c>
    </row>
    <row r="16425" spans="1:4" hidden="1" x14ac:dyDescent="0.25">
      <c r="A16425" t="s">
        <v>16422</v>
      </c>
      <c r="B16425">
        <f t="shared" si="2986"/>
        <v>1781500</v>
      </c>
      <c r="C16425">
        <v>1781.5</v>
      </c>
    </row>
    <row r="16426" spans="1:4" hidden="1" x14ac:dyDescent="0.25">
      <c r="A16426" t="s">
        <v>16423</v>
      </c>
      <c r="B16426">
        <f t="shared" si="2986"/>
        <v>1766000</v>
      </c>
      <c r="C16426">
        <v>1766</v>
      </c>
    </row>
    <row r="16427" spans="1:4" hidden="1" x14ac:dyDescent="0.25">
      <c r="A16427" t="s">
        <v>16424</v>
      </c>
      <c r="B16427">
        <f t="shared" si="2986"/>
        <v>1776000</v>
      </c>
      <c r="C16427">
        <v>1776</v>
      </c>
    </row>
    <row r="16428" spans="1:4" x14ac:dyDescent="0.25">
      <c r="A16428" t="s">
        <v>16425</v>
      </c>
      <c r="B16428">
        <f t="shared" si="2986"/>
        <v>1893500</v>
      </c>
      <c r="C16428">
        <v>1893.5</v>
      </c>
      <c r="D16428">
        <f t="shared" ref="D16428" si="2993">AVERAGE(C16428:C16433)*10^-3</f>
        <v>1.8066666666666669</v>
      </c>
    </row>
    <row r="16429" spans="1:4" hidden="1" x14ac:dyDescent="0.25">
      <c r="A16429" t="s">
        <v>16426</v>
      </c>
      <c r="B16429">
        <f t="shared" si="2986"/>
        <v>1810500</v>
      </c>
      <c r="C16429">
        <v>1810.5</v>
      </c>
    </row>
    <row r="16430" spans="1:4" hidden="1" x14ac:dyDescent="0.25">
      <c r="A16430" t="s">
        <v>16427</v>
      </c>
      <c r="B16430">
        <f t="shared" si="2986"/>
        <v>1842000</v>
      </c>
      <c r="C16430">
        <v>1842</v>
      </c>
    </row>
    <row r="16431" spans="1:4" hidden="1" x14ac:dyDescent="0.25">
      <c r="A16431" t="s">
        <v>16428</v>
      </c>
      <c r="B16431">
        <f t="shared" si="2986"/>
        <v>1813000</v>
      </c>
      <c r="C16431">
        <v>1813</v>
      </c>
    </row>
    <row r="16432" spans="1:4" hidden="1" x14ac:dyDescent="0.25">
      <c r="A16432" t="s">
        <v>16429</v>
      </c>
      <c r="B16432">
        <f t="shared" si="2986"/>
        <v>1751500</v>
      </c>
      <c r="C16432">
        <v>1751.5</v>
      </c>
    </row>
    <row r="16433" spans="1:4" hidden="1" x14ac:dyDescent="0.25">
      <c r="A16433" t="s">
        <v>16430</v>
      </c>
      <c r="B16433">
        <f t="shared" si="2986"/>
        <v>1729500</v>
      </c>
      <c r="C16433">
        <v>1729.5</v>
      </c>
    </row>
    <row r="16434" spans="1:4" x14ac:dyDescent="0.25">
      <c r="A16434" t="s">
        <v>16431</v>
      </c>
      <c r="B16434">
        <f t="shared" si="2986"/>
        <v>1727000</v>
      </c>
      <c r="C16434">
        <v>1727</v>
      </c>
      <c r="D16434">
        <f t="shared" ref="D16434" si="2994">AVERAGE(C16434:C16439)*10^-3</f>
        <v>1.7779166666666668</v>
      </c>
    </row>
    <row r="16435" spans="1:4" hidden="1" x14ac:dyDescent="0.25">
      <c r="A16435" t="s">
        <v>16432</v>
      </c>
      <c r="B16435">
        <f t="shared" si="2986"/>
        <v>1747500</v>
      </c>
      <c r="C16435">
        <v>1747.5</v>
      </c>
    </row>
    <row r="16436" spans="1:4" hidden="1" x14ac:dyDescent="0.25">
      <c r="A16436" t="s">
        <v>16433</v>
      </c>
      <c r="B16436">
        <f t="shared" si="2986"/>
        <v>1805000</v>
      </c>
      <c r="C16436">
        <v>1805</v>
      </c>
    </row>
    <row r="16437" spans="1:4" hidden="1" x14ac:dyDescent="0.25">
      <c r="A16437" t="s">
        <v>16434</v>
      </c>
      <c r="B16437">
        <f t="shared" si="2986"/>
        <v>1814500</v>
      </c>
      <c r="C16437">
        <v>1814.5</v>
      </c>
    </row>
    <row r="16438" spans="1:4" hidden="1" x14ac:dyDescent="0.25">
      <c r="A16438" t="s">
        <v>16435</v>
      </c>
      <c r="B16438">
        <f t="shared" si="2986"/>
        <v>1774500</v>
      </c>
      <c r="C16438">
        <v>1774.5</v>
      </c>
    </row>
    <row r="16439" spans="1:4" hidden="1" x14ac:dyDescent="0.25">
      <c r="A16439" t="s">
        <v>16436</v>
      </c>
      <c r="B16439">
        <f t="shared" si="2986"/>
        <v>1799000</v>
      </c>
      <c r="C16439">
        <v>1799</v>
      </c>
    </row>
    <row r="16440" spans="1:4" x14ac:dyDescent="0.25">
      <c r="A16440" t="s">
        <v>16437</v>
      </c>
      <c r="B16440">
        <f t="shared" si="2986"/>
        <v>2071500</v>
      </c>
      <c r="C16440">
        <v>2071.5</v>
      </c>
      <c r="D16440">
        <f t="shared" ref="D16440" si="2995">AVERAGE(C16440:C16445)*10^-3</f>
        <v>2.2152500000000002</v>
      </c>
    </row>
    <row r="16441" spans="1:4" hidden="1" x14ac:dyDescent="0.25">
      <c r="A16441" t="s">
        <v>16438</v>
      </c>
      <c r="B16441">
        <f t="shared" si="2986"/>
        <v>2085000</v>
      </c>
      <c r="C16441">
        <v>2085</v>
      </c>
    </row>
    <row r="16442" spans="1:4" hidden="1" x14ac:dyDescent="0.25">
      <c r="A16442" t="s">
        <v>16439</v>
      </c>
      <c r="B16442">
        <f t="shared" si="2986"/>
        <v>2291000</v>
      </c>
      <c r="C16442">
        <v>2291</v>
      </c>
    </row>
    <row r="16443" spans="1:4" hidden="1" x14ac:dyDescent="0.25">
      <c r="A16443" t="s">
        <v>16440</v>
      </c>
      <c r="B16443">
        <f t="shared" si="2986"/>
        <v>2250500</v>
      </c>
      <c r="C16443">
        <v>2250.5</v>
      </c>
    </row>
    <row r="16444" spans="1:4" hidden="1" x14ac:dyDescent="0.25">
      <c r="A16444" t="s">
        <v>16441</v>
      </c>
      <c r="B16444">
        <f t="shared" si="2986"/>
        <v>2291500</v>
      </c>
      <c r="C16444">
        <v>2291.5</v>
      </c>
    </row>
    <row r="16445" spans="1:4" hidden="1" x14ac:dyDescent="0.25">
      <c r="A16445" t="s">
        <v>16442</v>
      </c>
      <c r="B16445">
        <f t="shared" si="2986"/>
        <v>2302000</v>
      </c>
      <c r="C16445">
        <v>2302</v>
      </c>
    </row>
    <row r="16446" spans="1:4" x14ac:dyDescent="0.25">
      <c r="A16446" t="s">
        <v>16443</v>
      </c>
      <c r="B16446">
        <f t="shared" si="2986"/>
        <v>2499000</v>
      </c>
      <c r="C16446">
        <v>2499</v>
      </c>
      <c r="D16446">
        <f t="shared" ref="D16446" si="2996">AVERAGE(C16446:C16451)*10^-3</f>
        <v>3.7650833333333336</v>
      </c>
    </row>
    <row r="16447" spans="1:4" hidden="1" x14ac:dyDescent="0.25">
      <c r="A16447" t="s">
        <v>16444</v>
      </c>
      <c r="B16447">
        <f t="shared" si="2986"/>
        <v>2678500</v>
      </c>
      <c r="C16447">
        <v>2678.5</v>
      </c>
    </row>
    <row r="16448" spans="1:4" hidden="1" x14ac:dyDescent="0.25">
      <c r="A16448" t="s">
        <v>16445</v>
      </c>
      <c r="B16448">
        <f t="shared" si="2986"/>
        <v>3388500</v>
      </c>
      <c r="C16448">
        <v>3388.5</v>
      </c>
    </row>
    <row r="16449" spans="1:4" hidden="1" x14ac:dyDescent="0.25">
      <c r="A16449" t="s">
        <v>16446</v>
      </c>
      <c r="B16449">
        <f t="shared" si="2986"/>
        <v>4394500</v>
      </c>
      <c r="C16449">
        <v>4394.5</v>
      </c>
    </row>
    <row r="16450" spans="1:4" hidden="1" x14ac:dyDescent="0.25">
      <c r="A16450" t="s">
        <v>16447</v>
      </c>
      <c r="B16450">
        <f t="shared" si="2986"/>
        <v>4600000</v>
      </c>
      <c r="C16450">
        <v>4600</v>
      </c>
    </row>
    <row r="16451" spans="1:4" hidden="1" x14ac:dyDescent="0.25">
      <c r="A16451" t="s">
        <v>16448</v>
      </c>
      <c r="B16451">
        <f t="shared" si="2986"/>
        <v>5030000</v>
      </c>
      <c r="C16451">
        <v>5030</v>
      </c>
    </row>
    <row r="16452" spans="1:4" x14ac:dyDescent="0.25">
      <c r="A16452" t="s">
        <v>16449</v>
      </c>
      <c r="B16452">
        <f t="shared" si="2986"/>
        <v>5453500</v>
      </c>
      <c r="C16452">
        <v>5453.5</v>
      </c>
      <c r="D16452">
        <f t="shared" ref="D16452" si="2997">AVERAGE(C16452:C16457)*10^-3</f>
        <v>5.9219166666666672</v>
      </c>
    </row>
    <row r="16453" spans="1:4" hidden="1" x14ac:dyDescent="0.25">
      <c r="A16453" t="s">
        <v>16450</v>
      </c>
      <c r="B16453">
        <f t="shared" si="2986"/>
        <v>5725000</v>
      </c>
      <c r="C16453">
        <v>5725</v>
      </c>
    </row>
    <row r="16454" spans="1:4" hidden="1" x14ac:dyDescent="0.25">
      <c r="A16454" t="s">
        <v>16451</v>
      </c>
      <c r="B16454">
        <f t="shared" si="2986"/>
        <v>5870000</v>
      </c>
      <c r="C16454">
        <v>5870</v>
      </c>
    </row>
    <row r="16455" spans="1:4" hidden="1" x14ac:dyDescent="0.25">
      <c r="A16455" t="s">
        <v>16452</v>
      </c>
      <c r="B16455">
        <f t="shared" ref="B16455:B16518" si="2998">+C16455*1000</f>
        <v>6100500</v>
      </c>
      <c r="C16455">
        <v>6100.5</v>
      </c>
    </row>
    <row r="16456" spans="1:4" hidden="1" x14ac:dyDescent="0.25">
      <c r="A16456" t="s">
        <v>16453</v>
      </c>
      <c r="B16456">
        <f t="shared" si="2998"/>
        <v>6258000</v>
      </c>
      <c r="C16456">
        <v>6258</v>
      </c>
    </row>
    <row r="16457" spans="1:4" hidden="1" x14ac:dyDescent="0.25">
      <c r="A16457" t="s">
        <v>16454</v>
      </c>
      <c r="B16457">
        <f t="shared" si="2998"/>
        <v>6124500</v>
      </c>
      <c r="C16457">
        <v>6124.5</v>
      </c>
    </row>
    <row r="16458" spans="1:4" x14ac:dyDescent="0.25">
      <c r="A16458" t="s">
        <v>16455</v>
      </c>
      <c r="B16458">
        <f t="shared" si="2998"/>
        <v>6015500</v>
      </c>
      <c r="C16458">
        <v>6015.5</v>
      </c>
      <c r="D16458">
        <f t="shared" ref="D16458" si="2999">AVERAGE(C16458:C16463)*10^-3</f>
        <v>6.1675000000000004</v>
      </c>
    </row>
    <row r="16459" spans="1:4" hidden="1" x14ac:dyDescent="0.25">
      <c r="A16459" t="s">
        <v>16456</v>
      </c>
      <c r="B16459">
        <f t="shared" si="2998"/>
        <v>6239000</v>
      </c>
      <c r="C16459">
        <v>6239</v>
      </c>
    </row>
    <row r="16460" spans="1:4" hidden="1" x14ac:dyDescent="0.25">
      <c r="A16460" t="s">
        <v>16457</v>
      </c>
      <c r="B16460">
        <f t="shared" si="2998"/>
        <v>6043500</v>
      </c>
      <c r="C16460">
        <v>6043.5</v>
      </c>
    </row>
    <row r="16461" spans="1:4" hidden="1" x14ac:dyDescent="0.25">
      <c r="A16461" t="s">
        <v>16458</v>
      </c>
      <c r="B16461">
        <f t="shared" si="2998"/>
        <v>6086000</v>
      </c>
      <c r="C16461">
        <v>6086</v>
      </c>
    </row>
    <row r="16462" spans="1:4" hidden="1" x14ac:dyDescent="0.25">
      <c r="A16462" t="s">
        <v>16459</v>
      </c>
      <c r="B16462">
        <f t="shared" si="2998"/>
        <v>6366500</v>
      </c>
      <c r="C16462">
        <v>6366.5</v>
      </c>
    </row>
    <row r="16463" spans="1:4" hidden="1" x14ac:dyDescent="0.25">
      <c r="A16463" t="s">
        <v>16460</v>
      </c>
      <c r="B16463">
        <f t="shared" si="2998"/>
        <v>6254500</v>
      </c>
      <c r="C16463">
        <v>6254.5</v>
      </c>
    </row>
    <row r="16464" spans="1:4" x14ac:dyDescent="0.25">
      <c r="A16464" t="s">
        <v>16461</v>
      </c>
      <c r="B16464">
        <f t="shared" si="2998"/>
        <v>6063000</v>
      </c>
      <c r="C16464">
        <v>6063</v>
      </c>
      <c r="D16464">
        <f t="shared" ref="D16464" si="3000">AVERAGE(C16464:C16469)*10^-3</f>
        <v>6.3394166666666667</v>
      </c>
    </row>
    <row r="16465" spans="1:4" hidden="1" x14ac:dyDescent="0.25">
      <c r="A16465" t="s">
        <v>16462</v>
      </c>
      <c r="B16465">
        <f t="shared" si="2998"/>
        <v>6399500</v>
      </c>
      <c r="C16465">
        <v>6399.5</v>
      </c>
    </row>
    <row r="16466" spans="1:4" hidden="1" x14ac:dyDescent="0.25">
      <c r="A16466" t="s">
        <v>16463</v>
      </c>
      <c r="B16466">
        <f t="shared" si="2998"/>
        <v>6389000</v>
      </c>
      <c r="C16466">
        <v>6389</v>
      </c>
    </row>
    <row r="16467" spans="1:4" hidden="1" x14ac:dyDescent="0.25">
      <c r="A16467" t="s">
        <v>16464</v>
      </c>
      <c r="B16467">
        <f t="shared" si="2998"/>
        <v>6418500</v>
      </c>
      <c r="C16467">
        <v>6418.5</v>
      </c>
    </row>
    <row r="16468" spans="1:4" hidden="1" x14ac:dyDescent="0.25">
      <c r="A16468" t="s">
        <v>16465</v>
      </c>
      <c r="B16468">
        <f t="shared" si="2998"/>
        <v>6500500</v>
      </c>
      <c r="C16468">
        <v>6500.5</v>
      </c>
    </row>
    <row r="16469" spans="1:4" hidden="1" x14ac:dyDescent="0.25">
      <c r="A16469" t="s">
        <v>16466</v>
      </c>
      <c r="B16469">
        <f t="shared" si="2998"/>
        <v>6266000</v>
      </c>
      <c r="C16469">
        <v>6266</v>
      </c>
    </row>
    <row r="16470" spans="1:4" x14ac:dyDescent="0.25">
      <c r="A16470" t="s">
        <v>16467</v>
      </c>
      <c r="B16470">
        <f t="shared" si="2998"/>
        <v>6201000</v>
      </c>
      <c r="C16470">
        <v>6201</v>
      </c>
      <c r="D16470">
        <f t="shared" ref="D16470" si="3001">AVERAGE(C16470:C16475)*10^-3</f>
        <v>6.252416666666667</v>
      </c>
    </row>
    <row r="16471" spans="1:4" hidden="1" x14ac:dyDescent="0.25">
      <c r="A16471" t="s">
        <v>16468</v>
      </c>
      <c r="B16471">
        <f t="shared" si="2998"/>
        <v>6376000</v>
      </c>
      <c r="C16471">
        <v>6376</v>
      </c>
    </row>
    <row r="16472" spans="1:4" hidden="1" x14ac:dyDescent="0.25">
      <c r="A16472" t="s">
        <v>16469</v>
      </c>
      <c r="B16472">
        <f t="shared" si="2998"/>
        <v>6219000</v>
      </c>
      <c r="C16472">
        <v>6219</v>
      </c>
    </row>
    <row r="16473" spans="1:4" hidden="1" x14ac:dyDescent="0.25">
      <c r="A16473" t="s">
        <v>16470</v>
      </c>
      <c r="B16473">
        <f t="shared" si="2998"/>
        <v>6270000</v>
      </c>
      <c r="C16473">
        <v>6270</v>
      </c>
    </row>
    <row r="16474" spans="1:4" hidden="1" x14ac:dyDescent="0.25">
      <c r="A16474" t="s">
        <v>16471</v>
      </c>
      <c r="B16474">
        <f t="shared" si="2998"/>
        <v>6233500</v>
      </c>
      <c r="C16474">
        <v>6233.5</v>
      </c>
    </row>
    <row r="16475" spans="1:4" hidden="1" x14ac:dyDescent="0.25">
      <c r="A16475" t="s">
        <v>16472</v>
      </c>
      <c r="B16475">
        <f t="shared" si="2998"/>
        <v>6215000</v>
      </c>
      <c r="C16475">
        <v>6215</v>
      </c>
    </row>
    <row r="16476" spans="1:4" x14ac:dyDescent="0.25">
      <c r="A16476" t="s">
        <v>16473</v>
      </c>
      <c r="B16476">
        <f t="shared" si="2998"/>
        <v>6152000</v>
      </c>
      <c r="C16476">
        <v>6152</v>
      </c>
      <c r="D16476">
        <f t="shared" ref="D16476" si="3002">AVERAGE(C16476:C16481)*10^-3</f>
        <v>5.8930833333333332</v>
      </c>
    </row>
    <row r="16477" spans="1:4" hidden="1" x14ac:dyDescent="0.25">
      <c r="A16477" t="s">
        <v>16474</v>
      </c>
      <c r="B16477">
        <f t="shared" si="2998"/>
        <v>6082000</v>
      </c>
      <c r="C16477">
        <v>6082</v>
      </c>
    </row>
    <row r="16478" spans="1:4" hidden="1" x14ac:dyDescent="0.25">
      <c r="A16478" t="s">
        <v>16475</v>
      </c>
      <c r="B16478">
        <f t="shared" si="2998"/>
        <v>5990000</v>
      </c>
      <c r="C16478">
        <v>5990</v>
      </c>
    </row>
    <row r="16479" spans="1:4" hidden="1" x14ac:dyDescent="0.25">
      <c r="A16479" t="s">
        <v>16476</v>
      </c>
      <c r="B16479">
        <f t="shared" si="2998"/>
        <v>5800000</v>
      </c>
      <c r="C16479">
        <v>5800</v>
      </c>
    </row>
    <row r="16480" spans="1:4" hidden="1" x14ac:dyDescent="0.25">
      <c r="A16480" t="s">
        <v>16477</v>
      </c>
      <c r="B16480">
        <f t="shared" si="2998"/>
        <v>5741000</v>
      </c>
      <c r="C16480">
        <v>5741</v>
      </c>
    </row>
    <row r="16481" spans="1:4" hidden="1" x14ac:dyDescent="0.25">
      <c r="A16481" t="s">
        <v>16478</v>
      </c>
      <c r="B16481">
        <f t="shared" si="2998"/>
        <v>5593500</v>
      </c>
      <c r="C16481">
        <v>5593.5</v>
      </c>
    </row>
    <row r="16482" spans="1:4" x14ac:dyDescent="0.25">
      <c r="A16482" t="s">
        <v>16479</v>
      </c>
      <c r="B16482">
        <f t="shared" si="2998"/>
        <v>5790000</v>
      </c>
      <c r="C16482">
        <v>5790</v>
      </c>
      <c r="D16482">
        <f t="shared" ref="D16482" si="3003">AVERAGE(C16482:C16487)*10^-3</f>
        <v>6.0205000000000002</v>
      </c>
    </row>
    <row r="16483" spans="1:4" hidden="1" x14ac:dyDescent="0.25">
      <c r="A16483" t="s">
        <v>16480</v>
      </c>
      <c r="B16483">
        <f t="shared" si="2998"/>
        <v>5988500</v>
      </c>
      <c r="C16483">
        <v>5988.5</v>
      </c>
    </row>
    <row r="16484" spans="1:4" hidden="1" x14ac:dyDescent="0.25">
      <c r="A16484" t="s">
        <v>16481</v>
      </c>
      <c r="B16484">
        <f t="shared" si="2998"/>
        <v>6074000</v>
      </c>
      <c r="C16484">
        <v>6074</v>
      </c>
    </row>
    <row r="16485" spans="1:4" hidden="1" x14ac:dyDescent="0.25">
      <c r="A16485" t="s">
        <v>16482</v>
      </c>
      <c r="B16485">
        <f t="shared" si="2998"/>
        <v>6205500</v>
      </c>
      <c r="C16485">
        <v>6205.5</v>
      </c>
    </row>
    <row r="16486" spans="1:4" hidden="1" x14ac:dyDescent="0.25">
      <c r="A16486" t="s">
        <v>16483</v>
      </c>
      <c r="B16486">
        <f t="shared" si="2998"/>
        <v>6099500</v>
      </c>
      <c r="C16486">
        <v>6099.5</v>
      </c>
    </row>
    <row r="16487" spans="1:4" hidden="1" x14ac:dyDescent="0.25">
      <c r="A16487" t="s">
        <v>16484</v>
      </c>
      <c r="B16487">
        <f t="shared" si="2998"/>
        <v>5965500</v>
      </c>
      <c r="C16487">
        <v>5965.5</v>
      </c>
    </row>
    <row r="16488" spans="1:4" x14ac:dyDescent="0.25">
      <c r="A16488" t="s">
        <v>16485</v>
      </c>
      <c r="B16488">
        <f t="shared" si="2998"/>
        <v>5968500</v>
      </c>
      <c r="C16488">
        <v>5968.5</v>
      </c>
      <c r="D16488">
        <f t="shared" ref="D16488" si="3004">AVERAGE(C16488:C16493)*10^-3</f>
        <v>5.8646666666666674</v>
      </c>
    </row>
    <row r="16489" spans="1:4" hidden="1" x14ac:dyDescent="0.25">
      <c r="A16489" t="s">
        <v>16486</v>
      </c>
      <c r="B16489">
        <f t="shared" si="2998"/>
        <v>5856500</v>
      </c>
      <c r="C16489">
        <v>5856.5</v>
      </c>
    </row>
    <row r="16490" spans="1:4" hidden="1" x14ac:dyDescent="0.25">
      <c r="A16490" t="s">
        <v>16487</v>
      </c>
      <c r="B16490">
        <f t="shared" si="2998"/>
        <v>5922000</v>
      </c>
      <c r="C16490">
        <v>5922</v>
      </c>
    </row>
    <row r="16491" spans="1:4" hidden="1" x14ac:dyDescent="0.25">
      <c r="A16491" t="s">
        <v>16488</v>
      </c>
      <c r="B16491">
        <f t="shared" si="2998"/>
        <v>5809000</v>
      </c>
      <c r="C16491">
        <v>5809</v>
      </c>
    </row>
    <row r="16492" spans="1:4" hidden="1" x14ac:dyDescent="0.25">
      <c r="A16492" t="s">
        <v>16489</v>
      </c>
      <c r="B16492">
        <f t="shared" si="2998"/>
        <v>5818500</v>
      </c>
      <c r="C16492">
        <v>5818.5</v>
      </c>
    </row>
    <row r="16493" spans="1:4" hidden="1" x14ac:dyDescent="0.25">
      <c r="A16493" t="s">
        <v>16490</v>
      </c>
      <c r="B16493">
        <f t="shared" si="2998"/>
        <v>5813500</v>
      </c>
      <c r="C16493">
        <v>5813.5</v>
      </c>
    </row>
    <row r="16494" spans="1:4" x14ac:dyDescent="0.25">
      <c r="A16494" t="s">
        <v>16491</v>
      </c>
      <c r="B16494">
        <f t="shared" si="2998"/>
        <v>5798000</v>
      </c>
      <c r="C16494">
        <v>5798</v>
      </c>
      <c r="D16494">
        <f t="shared" ref="D16494" si="3005">AVERAGE(C16494:C16499)*10^-3</f>
        <v>5.6475833333333334</v>
      </c>
    </row>
    <row r="16495" spans="1:4" hidden="1" x14ac:dyDescent="0.25">
      <c r="A16495" t="s">
        <v>16492</v>
      </c>
      <c r="B16495">
        <f t="shared" si="2998"/>
        <v>5593500</v>
      </c>
      <c r="C16495">
        <v>5593.5</v>
      </c>
    </row>
    <row r="16496" spans="1:4" hidden="1" x14ac:dyDescent="0.25">
      <c r="A16496" t="s">
        <v>16493</v>
      </c>
      <c r="B16496">
        <f t="shared" si="2998"/>
        <v>5416000</v>
      </c>
      <c r="C16496">
        <v>5416</v>
      </c>
    </row>
    <row r="16497" spans="1:4" hidden="1" x14ac:dyDescent="0.25">
      <c r="A16497" t="s">
        <v>16494</v>
      </c>
      <c r="B16497">
        <f t="shared" si="2998"/>
        <v>5486000</v>
      </c>
      <c r="C16497">
        <v>5486</v>
      </c>
    </row>
    <row r="16498" spans="1:4" hidden="1" x14ac:dyDescent="0.25">
      <c r="A16498" t="s">
        <v>16495</v>
      </c>
      <c r="B16498">
        <f t="shared" si="2998"/>
        <v>5775500</v>
      </c>
      <c r="C16498">
        <v>5775.5</v>
      </c>
    </row>
    <row r="16499" spans="1:4" hidden="1" x14ac:dyDescent="0.25">
      <c r="A16499" t="s">
        <v>16496</v>
      </c>
      <c r="B16499">
        <f t="shared" si="2998"/>
        <v>5816500</v>
      </c>
      <c r="C16499">
        <v>5816.5</v>
      </c>
    </row>
    <row r="16500" spans="1:4" x14ac:dyDescent="0.25">
      <c r="A16500" t="s">
        <v>16497</v>
      </c>
      <c r="B16500">
        <f t="shared" si="2998"/>
        <v>5902000</v>
      </c>
      <c r="C16500">
        <v>5902</v>
      </c>
      <c r="D16500">
        <f t="shared" ref="D16500" si="3006">AVERAGE(C16500:C16505)*10^-3</f>
        <v>6.0404166666666672</v>
      </c>
    </row>
    <row r="16501" spans="1:4" hidden="1" x14ac:dyDescent="0.25">
      <c r="A16501" t="s">
        <v>16498</v>
      </c>
      <c r="B16501">
        <f t="shared" si="2998"/>
        <v>5944500</v>
      </c>
      <c r="C16501">
        <v>5944.5</v>
      </c>
    </row>
    <row r="16502" spans="1:4" hidden="1" x14ac:dyDescent="0.25">
      <c r="A16502" t="s">
        <v>16499</v>
      </c>
      <c r="B16502">
        <f t="shared" si="2998"/>
        <v>6111500</v>
      </c>
      <c r="C16502">
        <v>6111.5</v>
      </c>
    </row>
    <row r="16503" spans="1:4" hidden="1" x14ac:dyDescent="0.25">
      <c r="A16503" t="s">
        <v>16500</v>
      </c>
      <c r="B16503">
        <f t="shared" si="2998"/>
        <v>6185000</v>
      </c>
      <c r="C16503">
        <v>6185</v>
      </c>
    </row>
    <row r="16504" spans="1:4" hidden="1" x14ac:dyDescent="0.25">
      <c r="A16504" t="s">
        <v>16501</v>
      </c>
      <c r="B16504">
        <f t="shared" si="2998"/>
        <v>6151500</v>
      </c>
      <c r="C16504">
        <v>6151.5</v>
      </c>
    </row>
    <row r="16505" spans="1:4" hidden="1" x14ac:dyDescent="0.25">
      <c r="A16505" t="s">
        <v>16502</v>
      </c>
      <c r="B16505">
        <f t="shared" si="2998"/>
        <v>5948000</v>
      </c>
      <c r="C16505">
        <v>5948</v>
      </c>
    </row>
    <row r="16506" spans="1:4" x14ac:dyDescent="0.25">
      <c r="A16506" t="s">
        <v>16503</v>
      </c>
      <c r="B16506">
        <f t="shared" si="2998"/>
        <v>5956500</v>
      </c>
      <c r="C16506">
        <v>5956.5</v>
      </c>
      <c r="D16506">
        <f t="shared" ref="D16506" si="3007">AVERAGE(C16506:C16511)*10^-3</f>
        <v>5.9853333333333332</v>
      </c>
    </row>
    <row r="16507" spans="1:4" hidden="1" x14ac:dyDescent="0.25">
      <c r="A16507" t="s">
        <v>16504</v>
      </c>
      <c r="B16507">
        <f t="shared" si="2998"/>
        <v>5994500</v>
      </c>
      <c r="C16507">
        <v>5994.5</v>
      </c>
    </row>
    <row r="16508" spans="1:4" hidden="1" x14ac:dyDescent="0.25">
      <c r="A16508" t="s">
        <v>16505</v>
      </c>
      <c r="B16508">
        <f t="shared" si="2998"/>
        <v>6015500</v>
      </c>
      <c r="C16508">
        <v>6015.5</v>
      </c>
    </row>
    <row r="16509" spans="1:4" hidden="1" x14ac:dyDescent="0.25">
      <c r="A16509" t="s">
        <v>16506</v>
      </c>
      <c r="B16509">
        <f t="shared" si="2998"/>
        <v>6124500</v>
      </c>
      <c r="C16509">
        <v>6124.5</v>
      </c>
    </row>
    <row r="16510" spans="1:4" hidden="1" x14ac:dyDescent="0.25">
      <c r="A16510" t="s">
        <v>16507</v>
      </c>
      <c r="B16510">
        <f t="shared" si="2998"/>
        <v>5981000</v>
      </c>
      <c r="C16510">
        <v>5981</v>
      </c>
    </row>
    <row r="16511" spans="1:4" hidden="1" x14ac:dyDescent="0.25">
      <c r="A16511" t="s">
        <v>16508</v>
      </c>
      <c r="B16511">
        <f t="shared" si="2998"/>
        <v>5840000</v>
      </c>
      <c r="C16511">
        <v>5840</v>
      </c>
    </row>
    <row r="16512" spans="1:4" x14ac:dyDescent="0.25">
      <c r="A16512" t="s">
        <v>16509</v>
      </c>
      <c r="B16512">
        <f t="shared" si="2998"/>
        <v>5821000</v>
      </c>
      <c r="C16512">
        <v>5821</v>
      </c>
      <c r="D16512">
        <f t="shared" ref="D16512" si="3008">AVERAGE(C16512:C16517)*10^-3</f>
        <v>6.01675</v>
      </c>
    </row>
    <row r="16513" spans="1:4" hidden="1" x14ac:dyDescent="0.25">
      <c r="A16513" t="s">
        <v>16510</v>
      </c>
      <c r="B16513">
        <f t="shared" si="2998"/>
        <v>6084500</v>
      </c>
      <c r="C16513">
        <v>6084.5</v>
      </c>
    </row>
    <row r="16514" spans="1:4" hidden="1" x14ac:dyDescent="0.25">
      <c r="A16514" t="s">
        <v>16511</v>
      </c>
      <c r="B16514">
        <f t="shared" si="2998"/>
        <v>6170000</v>
      </c>
      <c r="C16514">
        <v>6170</v>
      </c>
    </row>
    <row r="16515" spans="1:4" hidden="1" x14ac:dyDescent="0.25">
      <c r="A16515" t="s">
        <v>16512</v>
      </c>
      <c r="B16515">
        <f t="shared" si="2998"/>
        <v>5881500</v>
      </c>
      <c r="C16515">
        <v>5881.5</v>
      </c>
    </row>
    <row r="16516" spans="1:4" hidden="1" x14ac:dyDescent="0.25">
      <c r="A16516" t="s">
        <v>16513</v>
      </c>
      <c r="B16516">
        <f t="shared" si="2998"/>
        <v>6020500</v>
      </c>
      <c r="C16516">
        <v>6020.5</v>
      </c>
    </row>
    <row r="16517" spans="1:4" hidden="1" x14ac:dyDescent="0.25">
      <c r="A16517" t="s">
        <v>16514</v>
      </c>
      <c r="B16517">
        <f t="shared" si="2998"/>
        <v>6123000</v>
      </c>
      <c r="C16517">
        <v>6123</v>
      </c>
    </row>
    <row r="16518" spans="1:4" x14ac:dyDescent="0.25">
      <c r="A16518" t="s">
        <v>16515</v>
      </c>
      <c r="B16518">
        <f t="shared" si="2998"/>
        <v>5976000</v>
      </c>
      <c r="C16518">
        <v>5976</v>
      </c>
      <c r="D16518">
        <f t="shared" ref="D16518" si="3009">AVERAGE(C16518:C16523)*10^-3</f>
        <v>5.7490000000000006</v>
      </c>
    </row>
    <row r="16519" spans="1:4" hidden="1" x14ac:dyDescent="0.25">
      <c r="A16519" t="s">
        <v>16516</v>
      </c>
      <c r="B16519">
        <f t="shared" ref="B16519:B16582" si="3010">+C16519*1000</f>
        <v>5748500</v>
      </c>
      <c r="C16519">
        <v>5748.5</v>
      </c>
    </row>
    <row r="16520" spans="1:4" hidden="1" x14ac:dyDescent="0.25">
      <c r="A16520" t="s">
        <v>16517</v>
      </c>
      <c r="B16520">
        <f t="shared" si="3010"/>
        <v>5750500</v>
      </c>
      <c r="C16520">
        <v>5750.5</v>
      </c>
    </row>
    <row r="16521" spans="1:4" hidden="1" x14ac:dyDescent="0.25">
      <c r="A16521" t="s">
        <v>16518</v>
      </c>
      <c r="B16521">
        <f t="shared" si="3010"/>
        <v>5828000</v>
      </c>
      <c r="C16521">
        <v>5828</v>
      </c>
    </row>
    <row r="16522" spans="1:4" hidden="1" x14ac:dyDescent="0.25">
      <c r="A16522" t="s">
        <v>16519</v>
      </c>
      <c r="B16522">
        <f t="shared" si="3010"/>
        <v>5705000</v>
      </c>
      <c r="C16522">
        <v>5705</v>
      </c>
    </row>
    <row r="16523" spans="1:4" hidden="1" x14ac:dyDescent="0.25">
      <c r="A16523" t="s">
        <v>16520</v>
      </c>
      <c r="B16523">
        <f t="shared" si="3010"/>
        <v>5486000</v>
      </c>
      <c r="C16523">
        <v>5486</v>
      </c>
    </row>
    <row r="16524" spans="1:4" x14ac:dyDescent="0.25">
      <c r="A16524" t="s">
        <v>16521</v>
      </c>
      <c r="B16524">
        <f t="shared" si="3010"/>
        <v>5415000</v>
      </c>
      <c r="C16524">
        <v>5415</v>
      </c>
      <c r="D16524">
        <f t="shared" ref="D16524" si="3011">AVERAGE(C16524:C16529)*10^-3</f>
        <v>5.1820833333333329</v>
      </c>
    </row>
    <row r="16525" spans="1:4" hidden="1" x14ac:dyDescent="0.25">
      <c r="A16525" t="s">
        <v>16522</v>
      </c>
      <c r="B16525">
        <f t="shared" si="3010"/>
        <v>5439500</v>
      </c>
      <c r="C16525">
        <v>5439.5</v>
      </c>
    </row>
    <row r="16526" spans="1:4" hidden="1" x14ac:dyDescent="0.25">
      <c r="A16526" t="s">
        <v>16523</v>
      </c>
      <c r="B16526">
        <f t="shared" si="3010"/>
        <v>5239500</v>
      </c>
      <c r="C16526">
        <v>5239.5</v>
      </c>
    </row>
    <row r="16527" spans="1:4" hidden="1" x14ac:dyDescent="0.25">
      <c r="A16527" t="s">
        <v>16524</v>
      </c>
      <c r="B16527">
        <f t="shared" si="3010"/>
        <v>5113000</v>
      </c>
      <c r="C16527">
        <v>5113</v>
      </c>
    </row>
    <row r="16528" spans="1:4" hidden="1" x14ac:dyDescent="0.25">
      <c r="A16528" t="s">
        <v>16525</v>
      </c>
      <c r="B16528">
        <f t="shared" si="3010"/>
        <v>4980500</v>
      </c>
      <c r="C16528">
        <v>4980.5</v>
      </c>
    </row>
    <row r="16529" spans="1:4" hidden="1" x14ac:dyDescent="0.25">
      <c r="A16529" t="s">
        <v>16526</v>
      </c>
      <c r="B16529">
        <f t="shared" si="3010"/>
        <v>4905000</v>
      </c>
      <c r="C16529">
        <v>4905</v>
      </c>
    </row>
    <row r="16530" spans="1:4" x14ac:dyDescent="0.25">
      <c r="A16530" t="s">
        <v>16527</v>
      </c>
      <c r="B16530">
        <f t="shared" si="3010"/>
        <v>5060000</v>
      </c>
      <c r="C16530">
        <v>5060</v>
      </c>
      <c r="D16530">
        <f t="shared" ref="D16530" si="3012">AVERAGE(C16530:C16535)*10^-3</f>
        <v>5.0092499999999998</v>
      </c>
    </row>
    <row r="16531" spans="1:4" hidden="1" x14ac:dyDescent="0.25">
      <c r="A16531" t="s">
        <v>16528</v>
      </c>
      <c r="B16531">
        <f t="shared" si="3010"/>
        <v>5167000</v>
      </c>
      <c r="C16531">
        <v>5167</v>
      </c>
    </row>
    <row r="16532" spans="1:4" hidden="1" x14ac:dyDescent="0.25">
      <c r="A16532" t="s">
        <v>16529</v>
      </c>
      <c r="B16532">
        <f t="shared" si="3010"/>
        <v>5120500</v>
      </c>
      <c r="C16532">
        <v>5120.5</v>
      </c>
    </row>
    <row r="16533" spans="1:4" hidden="1" x14ac:dyDescent="0.25">
      <c r="A16533" t="s">
        <v>16530</v>
      </c>
      <c r="B16533">
        <f t="shared" si="3010"/>
        <v>4886000</v>
      </c>
      <c r="C16533">
        <v>4886</v>
      </c>
    </row>
    <row r="16534" spans="1:4" hidden="1" x14ac:dyDescent="0.25">
      <c r="A16534" t="s">
        <v>16531</v>
      </c>
      <c r="B16534">
        <f t="shared" si="3010"/>
        <v>4918000</v>
      </c>
      <c r="C16534">
        <v>4918</v>
      </c>
    </row>
    <row r="16535" spans="1:4" hidden="1" x14ac:dyDescent="0.25">
      <c r="A16535" t="s">
        <v>16532</v>
      </c>
      <c r="B16535">
        <f t="shared" si="3010"/>
        <v>4904000</v>
      </c>
      <c r="C16535">
        <v>4904</v>
      </c>
    </row>
    <row r="16536" spans="1:4" x14ac:dyDescent="0.25">
      <c r="A16536" t="s">
        <v>16533</v>
      </c>
      <c r="B16536">
        <f t="shared" si="3010"/>
        <v>4866000</v>
      </c>
      <c r="C16536">
        <v>4866</v>
      </c>
      <c r="D16536">
        <f t="shared" ref="D16536" si="3013">AVERAGE(C16536:C16541)*10^-3</f>
        <v>4.2437500000000004</v>
      </c>
    </row>
    <row r="16537" spans="1:4" hidden="1" x14ac:dyDescent="0.25">
      <c r="A16537" t="s">
        <v>16534</v>
      </c>
      <c r="B16537">
        <f t="shared" si="3010"/>
        <v>4437000</v>
      </c>
      <c r="C16537">
        <v>4437</v>
      </c>
    </row>
    <row r="16538" spans="1:4" hidden="1" x14ac:dyDescent="0.25">
      <c r="A16538" t="s">
        <v>16535</v>
      </c>
      <c r="B16538">
        <f t="shared" si="3010"/>
        <v>4402500</v>
      </c>
      <c r="C16538">
        <v>4402.5</v>
      </c>
    </row>
    <row r="16539" spans="1:4" hidden="1" x14ac:dyDescent="0.25">
      <c r="A16539" t="s">
        <v>16536</v>
      </c>
      <c r="B16539">
        <f t="shared" si="3010"/>
        <v>4215500</v>
      </c>
      <c r="C16539">
        <v>4215.5</v>
      </c>
    </row>
    <row r="16540" spans="1:4" hidden="1" x14ac:dyDescent="0.25">
      <c r="A16540" t="s">
        <v>16537</v>
      </c>
      <c r="B16540">
        <f t="shared" si="3010"/>
        <v>3971500</v>
      </c>
      <c r="C16540">
        <v>3971.5</v>
      </c>
    </row>
    <row r="16541" spans="1:4" hidden="1" x14ac:dyDescent="0.25">
      <c r="A16541" t="s">
        <v>16538</v>
      </c>
      <c r="B16541">
        <f t="shared" si="3010"/>
        <v>3570000</v>
      </c>
      <c r="C16541">
        <v>3570</v>
      </c>
    </row>
    <row r="16542" spans="1:4" x14ac:dyDescent="0.25">
      <c r="A16542" t="s">
        <v>16539</v>
      </c>
      <c r="B16542">
        <f t="shared" si="3010"/>
        <v>3384500</v>
      </c>
      <c r="C16542">
        <v>3384.5</v>
      </c>
      <c r="D16542">
        <f t="shared" ref="D16542" si="3014">AVERAGE(C16542:C16547)*10^-3</f>
        <v>2.6813333333333333</v>
      </c>
    </row>
    <row r="16543" spans="1:4" hidden="1" x14ac:dyDescent="0.25">
      <c r="A16543" t="s">
        <v>16540</v>
      </c>
      <c r="B16543">
        <f t="shared" si="3010"/>
        <v>3162500</v>
      </c>
      <c r="C16543">
        <v>3162.5</v>
      </c>
    </row>
    <row r="16544" spans="1:4" hidden="1" x14ac:dyDescent="0.25">
      <c r="A16544" t="s">
        <v>16541</v>
      </c>
      <c r="B16544">
        <f t="shared" si="3010"/>
        <v>2934000</v>
      </c>
      <c r="C16544">
        <v>2934</v>
      </c>
    </row>
    <row r="16545" spans="1:4" hidden="1" x14ac:dyDescent="0.25">
      <c r="A16545" t="s">
        <v>16542</v>
      </c>
      <c r="B16545">
        <f t="shared" si="3010"/>
        <v>2329500</v>
      </c>
      <c r="C16545">
        <v>2329.5</v>
      </c>
    </row>
    <row r="16546" spans="1:4" hidden="1" x14ac:dyDescent="0.25">
      <c r="A16546" t="s">
        <v>16543</v>
      </c>
      <c r="B16546">
        <f t="shared" si="3010"/>
        <v>2267500</v>
      </c>
      <c r="C16546">
        <v>2267.5</v>
      </c>
    </row>
    <row r="16547" spans="1:4" hidden="1" x14ac:dyDescent="0.25">
      <c r="A16547" t="s">
        <v>16544</v>
      </c>
      <c r="B16547">
        <f t="shared" si="3010"/>
        <v>2010000</v>
      </c>
      <c r="C16547">
        <v>2010</v>
      </c>
    </row>
    <row r="16548" spans="1:4" x14ac:dyDescent="0.25">
      <c r="A16548" t="s">
        <v>16545</v>
      </c>
      <c r="B16548">
        <f t="shared" si="3010"/>
        <v>1947500</v>
      </c>
      <c r="C16548">
        <v>1947.5</v>
      </c>
      <c r="D16548">
        <f t="shared" ref="D16548" si="3015">AVERAGE(C16548:C16553)*10^-3</f>
        <v>1.9579166666666667</v>
      </c>
    </row>
    <row r="16549" spans="1:4" hidden="1" x14ac:dyDescent="0.25">
      <c r="A16549" t="s">
        <v>16546</v>
      </c>
      <c r="B16549">
        <f t="shared" si="3010"/>
        <v>1934500</v>
      </c>
      <c r="C16549">
        <v>1934.5</v>
      </c>
    </row>
    <row r="16550" spans="1:4" hidden="1" x14ac:dyDescent="0.25">
      <c r="A16550" t="s">
        <v>16547</v>
      </c>
      <c r="B16550">
        <f t="shared" si="3010"/>
        <v>1959000</v>
      </c>
      <c r="C16550">
        <v>1959</v>
      </c>
    </row>
    <row r="16551" spans="1:4" hidden="1" x14ac:dyDescent="0.25">
      <c r="A16551" t="s">
        <v>16548</v>
      </c>
      <c r="B16551">
        <f t="shared" si="3010"/>
        <v>1971000</v>
      </c>
      <c r="C16551">
        <v>1971</v>
      </c>
    </row>
    <row r="16552" spans="1:4" hidden="1" x14ac:dyDescent="0.25">
      <c r="A16552" t="s">
        <v>16549</v>
      </c>
      <c r="B16552">
        <f t="shared" si="3010"/>
        <v>1982500</v>
      </c>
      <c r="C16552">
        <v>1982.5</v>
      </c>
    </row>
    <row r="16553" spans="1:4" hidden="1" x14ac:dyDescent="0.25">
      <c r="A16553" t="s">
        <v>16550</v>
      </c>
      <c r="B16553">
        <f t="shared" si="3010"/>
        <v>1953000</v>
      </c>
      <c r="C16553">
        <v>1953</v>
      </c>
    </row>
    <row r="16554" spans="1:4" x14ac:dyDescent="0.25">
      <c r="A16554" t="s">
        <v>16551</v>
      </c>
      <c r="B16554">
        <f t="shared" si="3010"/>
        <v>2014500</v>
      </c>
      <c r="C16554">
        <v>2014.5</v>
      </c>
      <c r="D16554">
        <f t="shared" ref="D16554" si="3016">AVERAGE(C16554:C16559)*10^-3</f>
        <v>1.9333333333333333</v>
      </c>
    </row>
    <row r="16555" spans="1:4" hidden="1" x14ac:dyDescent="0.25">
      <c r="A16555" t="s">
        <v>16552</v>
      </c>
      <c r="B16555">
        <f t="shared" si="3010"/>
        <v>1897000</v>
      </c>
      <c r="C16555">
        <v>1897</v>
      </c>
    </row>
    <row r="16556" spans="1:4" hidden="1" x14ac:dyDescent="0.25">
      <c r="A16556" t="s">
        <v>16553</v>
      </c>
      <c r="B16556">
        <f t="shared" si="3010"/>
        <v>1915500</v>
      </c>
      <c r="C16556">
        <v>1915.5</v>
      </c>
    </row>
    <row r="16557" spans="1:4" hidden="1" x14ac:dyDescent="0.25">
      <c r="A16557" t="s">
        <v>16554</v>
      </c>
      <c r="B16557">
        <f t="shared" si="3010"/>
        <v>1907500</v>
      </c>
      <c r="C16557">
        <v>1907.5</v>
      </c>
    </row>
    <row r="16558" spans="1:4" hidden="1" x14ac:dyDescent="0.25">
      <c r="A16558" t="s">
        <v>16555</v>
      </c>
      <c r="B16558">
        <f t="shared" si="3010"/>
        <v>1940000</v>
      </c>
      <c r="C16558">
        <v>1940</v>
      </c>
    </row>
    <row r="16559" spans="1:4" hidden="1" x14ac:dyDescent="0.25">
      <c r="A16559" t="s">
        <v>16556</v>
      </c>
      <c r="B16559">
        <f t="shared" si="3010"/>
        <v>1925500</v>
      </c>
      <c r="C16559">
        <v>1925.5</v>
      </c>
    </row>
    <row r="16560" spans="1:4" x14ac:dyDescent="0.25">
      <c r="A16560" t="s">
        <v>16557</v>
      </c>
      <c r="B16560">
        <f t="shared" si="3010"/>
        <v>1907500</v>
      </c>
      <c r="C16560">
        <v>1907.5</v>
      </c>
      <c r="D16560">
        <f t="shared" ref="D16560" si="3017">AVERAGE(C16560:C16565)*10^-3</f>
        <v>1.8425</v>
      </c>
    </row>
    <row r="16561" spans="1:4" hidden="1" x14ac:dyDescent="0.25">
      <c r="A16561" t="s">
        <v>16558</v>
      </c>
      <c r="B16561">
        <f t="shared" si="3010"/>
        <v>1882500</v>
      </c>
      <c r="C16561">
        <v>1882.5</v>
      </c>
    </row>
    <row r="16562" spans="1:4" hidden="1" x14ac:dyDescent="0.25">
      <c r="A16562" t="s">
        <v>16559</v>
      </c>
      <c r="B16562">
        <f t="shared" si="3010"/>
        <v>1827000</v>
      </c>
      <c r="C16562">
        <v>1827</v>
      </c>
    </row>
    <row r="16563" spans="1:4" hidden="1" x14ac:dyDescent="0.25">
      <c r="A16563" t="s">
        <v>16560</v>
      </c>
      <c r="B16563">
        <f t="shared" si="3010"/>
        <v>1794500</v>
      </c>
      <c r="C16563">
        <v>1794.5</v>
      </c>
    </row>
    <row r="16564" spans="1:4" hidden="1" x14ac:dyDescent="0.25">
      <c r="A16564" t="s">
        <v>16561</v>
      </c>
      <c r="B16564">
        <f t="shared" si="3010"/>
        <v>1838500</v>
      </c>
      <c r="C16564">
        <v>1838.5</v>
      </c>
    </row>
    <row r="16565" spans="1:4" hidden="1" x14ac:dyDescent="0.25">
      <c r="A16565" t="s">
        <v>16562</v>
      </c>
      <c r="B16565">
        <f t="shared" si="3010"/>
        <v>1805000</v>
      </c>
      <c r="C16565">
        <v>1805</v>
      </c>
    </row>
    <row r="16566" spans="1:4" x14ac:dyDescent="0.25">
      <c r="A16566" t="s">
        <v>16563</v>
      </c>
      <c r="B16566">
        <f t="shared" si="3010"/>
        <v>1832500</v>
      </c>
      <c r="C16566">
        <v>1832.5</v>
      </c>
      <c r="D16566">
        <f t="shared" ref="D16566" si="3018">AVERAGE(C16566:C16571)*10^-3</f>
        <v>1.85</v>
      </c>
    </row>
    <row r="16567" spans="1:4" hidden="1" x14ac:dyDescent="0.25">
      <c r="A16567" t="s">
        <v>16564</v>
      </c>
      <c r="B16567">
        <f t="shared" si="3010"/>
        <v>1884500</v>
      </c>
      <c r="C16567">
        <v>1884.5</v>
      </c>
    </row>
    <row r="16568" spans="1:4" hidden="1" x14ac:dyDescent="0.25">
      <c r="A16568" t="s">
        <v>16565</v>
      </c>
      <c r="B16568">
        <f t="shared" si="3010"/>
        <v>1844000</v>
      </c>
      <c r="C16568">
        <v>1844</v>
      </c>
    </row>
    <row r="16569" spans="1:4" hidden="1" x14ac:dyDescent="0.25">
      <c r="A16569" t="s">
        <v>16566</v>
      </c>
      <c r="B16569">
        <f t="shared" si="3010"/>
        <v>1844000</v>
      </c>
      <c r="C16569">
        <v>1844</v>
      </c>
    </row>
    <row r="16570" spans="1:4" hidden="1" x14ac:dyDescent="0.25">
      <c r="A16570" t="s">
        <v>16567</v>
      </c>
      <c r="B16570">
        <f t="shared" si="3010"/>
        <v>1849500</v>
      </c>
      <c r="C16570">
        <v>1849.5</v>
      </c>
    </row>
    <row r="16571" spans="1:4" hidden="1" x14ac:dyDescent="0.25">
      <c r="A16571" t="s">
        <v>16568</v>
      </c>
      <c r="B16571">
        <f t="shared" si="3010"/>
        <v>1845500</v>
      </c>
      <c r="C16571">
        <v>1845.5</v>
      </c>
    </row>
    <row r="16572" spans="1:4" x14ac:dyDescent="0.25">
      <c r="A16572" t="s">
        <v>16569</v>
      </c>
      <c r="B16572">
        <f t="shared" si="3010"/>
        <v>1987000</v>
      </c>
      <c r="C16572">
        <v>1987</v>
      </c>
      <c r="D16572">
        <f t="shared" ref="D16572" si="3019">AVERAGE(C16572:C16577)*10^-3</f>
        <v>1.9104166666666669</v>
      </c>
    </row>
    <row r="16573" spans="1:4" hidden="1" x14ac:dyDescent="0.25">
      <c r="A16573" t="s">
        <v>16570</v>
      </c>
      <c r="B16573">
        <f t="shared" si="3010"/>
        <v>1887500</v>
      </c>
      <c r="C16573">
        <v>1887.5</v>
      </c>
    </row>
    <row r="16574" spans="1:4" hidden="1" x14ac:dyDescent="0.25">
      <c r="A16574" t="s">
        <v>16571</v>
      </c>
      <c r="B16574">
        <f t="shared" si="3010"/>
        <v>1895000</v>
      </c>
      <c r="C16574">
        <v>1895</v>
      </c>
    </row>
    <row r="16575" spans="1:4" hidden="1" x14ac:dyDescent="0.25">
      <c r="A16575" t="s">
        <v>16572</v>
      </c>
      <c r="B16575">
        <f t="shared" si="3010"/>
        <v>1893000</v>
      </c>
      <c r="C16575">
        <v>1893</v>
      </c>
    </row>
    <row r="16576" spans="1:4" hidden="1" x14ac:dyDescent="0.25">
      <c r="A16576" t="s">
        <v>16573</v>
      </c>
      <c r="B16576">
        <f t="shared" si="3010"/>
        <v>1879500</v>
      </c>
      <c r="C16576">
        <v>1879.5</v>
      </c>
    </row>
    <row r="16577" spans="1:4" hidden="1" x14ac:dyDescent="0.25">
      <c r="A16577" t="s">
        <v>16574</v>
      </c>
      <c r="B16577">
        <f t="shared" si="3010"/>
        <v>1920500</v>
      </c>
      <c r="C16577">
        <v>1920.5</v>
      </c>
    </row>
    <row r="16578" spans="1:4" x14ac:dyDescent="0.25">
      <c r="A16578" t="s">
        <v>16575</v>
      </c>
      <c r="B16578">
        <f t="shared" si="3010"/>
        <v>1922000</v>
      </c>
      <c r="C16578">
        <v>1922</v>
      </c>
      <c r="D16578">
        <f t="shared" ref="D16578" si="3020">AVERAGE(C16578:C16583)*10^-3</f>
        <v>1.9419166666666667</v>
      </c>
    </row>
    <row r="16579" spans="1:4" hidden="1" x14ac:dyDescent="0.25">
      <c r="A16579" t="s">
        <v>16576</v>
      </c>
      <c r="B16579">
        <f t="shared" si="3010"/>
        <v>1934000</v>
      </c>
      <c r="C16579">
        <v>1934</v>
      </c>
    </row>
    <row r="16580" spans="1:4" hidden="1" x14ac:dyDescent="0.25">
      <c r="A16580" t="s">
        <v>16577</v>
      </c>
      <c r="B16580">
        <f t="shared" si="3010"/>
        <v>1936500</v>
      </c>
      <c r="C16580">
        <v>1936.5</v>
      </c>
    </row>
    <row r="16581" spans="1:4" hidden="1" x14ac:dyDescent="0.25">
      <c r="A16581" t="s">
        <v>16578</v>
      </c>
      <c r="B16581">
        <f t="shared" si="3010"/>
        <v>1924500</v>
      </c>
      <c r="C16581">
        <v>1924.5</v>
      </c>
    </row>
    <row r="16582" spans="1:4" hidden="1" x14ac:dyDescent="0.25">
      <c r="A16582" t="s">
        <v>16579</v>
      </c>
      <c r="B16582">
        <f t="shared" si="3010"/>
        <v>1945500</v>
      </c>
      <c r="C16582">
        <v>1945.5</v>
      </c>
    </row>
    <row r="16583" spans="1:4" hidden="1" x14ac:dyDescent="0.25">
      <c r="A16583" t="s">
        <v>16580</v>
      </c>
      <c r="B16583">
        <f t="shared" ref="B16583:B16646" si="3021">+C16583*1000</f>
        <v>1989000</v>
      </c>
      <c r="C16583">
        <v>1989</v>
      </c>
    </row>
    <row r="16584" spans="1:4" x14ac:dyDescent="0.25">
      <c r="A16584" t="s">
        <v>16581</v>
      </c>
      <c r="B16584">
        <f t="shared" si="3021"/>
        <v>2013500</v>
      </c>
      <c r="C16584">
        <v>2013.5</v>
      </c>
      <c r="D16584">
        <f t="shared" ref="D16584" si="3022">AVERAGE(C16584:C16589)*10^-3</f>
        <v>2.3035833333333335</v>
      </c>
    </row>
    <row r="16585" spans="1:4" hidden="1" x14ac:dyDescent="0.25">
      <c r="A16585" t="s">
        <v>16582</v>
      </c>
      <c r="B16585">
        <f t="shared" si="3021"/>
        <v>2074500</v>
      </c>
      <c r="C16585">
        <v>2074.5</v>
      </c>
    </row>
    <row r="16586" spans="1:4" hidden="1" x14ac:dyDescent="0.25">
      <c r="A16586" t="s">
        <v>16583</v>
      </c>
      <c r="B16586">
        <f t="shared" si="3021"/>
        <v>2375000</v>
      </c>
      <c r="C16586">
        <v>2375</v>
      </c>
    </row>
    <row r="16587" spans="1:4" hidden="1" x14ac:dyDescent="0.25">
      <c r="A16587" t="s">
        <v>16584</v>
      </c>
      <c r="B16587">
        <f t="shared" si="3021"/>
        <v>2445500</v>
      </c>
      <c r="C16587">
        <v>2445.5</v>
      </c>
    </row>
    <row r="16588" spans="1:4" hidden="1" x14ac:dyDescent="0.25">
      <c r="A16588" t="s">
        <v>16585</v>
      </c>
      <c r="B16588">
        <f t="shared" si="3021"/>
        <v>2421000</v>
      </c>
      <c r="C16588">
        <v>2421</v>
      </c>
    </row>
    <row r="16589" spans="1:4" hidden="1" x14ac:dyDescent="0.25">
      <c r="A16589" t="s">
        <v>16586</v>
      </c>
      <c r="B16589">
        <f t="shared" si="3021"/>
        <v>2492000</v>
      </c>
      <c r="C16589">
        <v>2492</v>
      </c>
    </row>
    <row r="16590" spans="1:4" x14ac:dyDescent="0.25">
      <c r="A16590" t="s">
        <v>16587</v>
      </c>
      <c r="B16590">
        <f t="shared" si="3021"/>
        <v>2655500</v>
      </c>
      <c r="C16590">
        <v>2655.5</v>
      </c>
      <c r="D16590">
        <f t="shared" ref="D16590" si="3023">AVERAGE(C16590:C16595)*10^-3</f>
        <v>3.6855833333333337</v>
      </c>
    </row>
    <row r="16591" spans="1:4" hidden="1" x14ac:dyDescent="0.25">
      <c r="A16591" t="s">
        <v>16588</v>
      </c>
      <c r="B16591">
        <f t="shared" si="3021"/>
        <v>2760500</v>
      </c>
      <c r="C16591">
        <v>2760.5</v>
      </c>
    </row>
    <row r="16592" spans="1:4" hidden="1" x14ac:dyDescent="0.25">
      <c r="A16592" t="s">
        <v>16589</v>
      </c>
      <c r="B16592">
        <f t="shared" si="3021"/>
        <v>3328000</v>
      </c>
      <c r="C16592">
        <v>3328</v>
      </c>
    </row>
    <row r="16593" spans="1:4" hidden="1" x14ac:dyDescent="0.25">
      <c r="A16593" t="s">
        <v>16590</v>
      </c>
      <c r="B16593">
        <f t="shared" si="3021"/>
        <v>4206000</v>
      </c>
      <c r="C16593">
        <v>4206</v>
      </c>
    </row>
    <row r="16594" spans="1:4" hidden="1" x14ac:dyDescent="0.25">
      <c r="A16594" t="s">
        <v>16591</v>
      </c>
      <c r="B16594">
        <f t="shared" si="3021"/>
        <v>4388000</v>
      </c>
      <c r="C16594">
        <v>4388</v>
      </c>
    </row>
    <row r="16595" spans="1:4" hidden="1" x14ac:dyDescent="0.25">
      <c r="A16595" t="s">
        <v>16592</v>
      </c>
      <c r="B16595">
        <f t="shared" si="3021"/>
        <v>4775500</v>
      </c>
      <c r="C16595">
        <v>4775.5</v>
      </c>
    </row>
    <row r="16596" spans="1:4" x14ac:dyDescent="0.25">
      <c r="A16596" t="s">
        <v>16593</v>
      </c>
      <c r="B16596">
        <f t="shared" si="3021"/>
        <v>5504500</v>
      </c>
      <c r="C16596">
        <v>5504.5</v>
      </c>
      <c r="D16596">
        <f t="shared" ref="D16596" si="3024">AVERAGE(C16596:C16601)*10^-3</f>
        <v>5.9024999999999999</v>
      </c>
    </row>
    <row r="16597" spans="1:4" hidden="1" x14ac:dyDescent="0.25">
      <c r="A16597" t="s">
        <v>16594</v>
      </c>
      <c r="B16597">
        <f t="shared" si="3021"/>
        <v>5717000</v>
      </c>
      <c r="C16597">
        <v>5717</v>
      </c>
    </row>
    <row r="16598" spans="1:4" hidden="1" x14ac:dyDescent="0.25">
      <c r="A16598" t="s">
        <v>16595</v>
      </c>
      <c r="B16598">
        <f t="shared" si="3021"/>
        <v>5804500</v>
      </c>
      <c r="C16598">
        <v>5804.5</v>
      </c>
    </row>
    <row r="16599" spans="1:4" hidden="1" x14ac:dyDescent="0.25">
      <c r="A16599" t="s">
        <v>16596</v>
      </c>
      <c r="B16599">
        <f t="shared" si="3021"/>
        <v>6044500</v>
      </c>
      <c r="C16599">
        <v>6044.5</v>
      </c>
    </row>
    <row r="16600" spans="1:4" hidden="1" x14ac:dyDescent="0.25">
      <c r="A16600" t="s">
        <v>16597</v>
      </c>
      <c r="B16600">
        <f t="shared" si="3021"/>
        <v>6165500</v>
      </c>
      <c r="C16600">
        <v>6165.5</v>
      </c>
    </row>
    <row r="16601" spans="1:4" hidden="1" x14ac:dyDescent="0.25">
      <c r="A16601" t="s">
        <v>16598</v>
      </c>
      <c r="B16601">
        <f t="shared" si="3021"/>
        <v>6179000</v>
      </c>
      <c r="C16601">
        <v>6179</v>
      </c>
    </row>
    <row r="16602" spans="1:4" x14ac:dyDescent="0.25">
      <c r="A16602" t="s">
        <v>16599</v>
      </c>
      <c r="B16602">
        <f t="shared" si="3021"/>
        <v>6251000</v>
      </c>
      <c r="C16602">
        <v>6251</v>
      </c>
      <c r="D16602">
        <f t="shared" ref="D16602" si="3025">AVERAGE(C16602:C16607)*10^-3</f>
        <v>6.3222500000000004</v>
      </c>
    </row>
    <row r="16603" spans="1:4" hidden="1" x14ac:dyDescent="0.25">
      <c r="A16603" t="s">
        <v>16600</v>
      </c>
      <c r="B16603">
        <f t="shared" si="3021"/>
        <v>6255500</v>
      </c>
      <c r="C16603">
        <v>6255.5</v>
      </c>
    </row>
    <row r="16604" spans="1:4" hidden="1" x14ac:dyDescent="0.25">
      <c r="A16604" t="s">
        <v>16601</v>
      </c>
      <c r="B16604">
        <f t="shared" si="3021"/>
        <v>6280500</v>
      </c>
      <c r="C16604">
        <v>6280.5</v>
      </c>
    </row>
    <row r="16605" spans="1:4" hidden="1" x14ac:dyDescent="0.25">
      <c r="A16605" t="s">
        <v>16602</v>
      </c>
      <c r="B16605">
        <f t="shared" si="3021"/>
        <v>6382000</v>
      </c>
      <c r="C16605">
        <v>6382</v>
      </c>
    </row>
    <row r="16606" spans="1:4" hidden="1" x14ac:dyDescent="0.25">
      <c r="A16606" t="s">
        <v>16603</v>
      </c>
      <c r="B16606">
        <f t="shared" si="3021"/>
        <v>6481500</v>
      </c>
      <c r="C16606">
        <v>6481.5</v>
      </c>
    </row>
    <row r="16607" spans="1:4" hidden="1" x14ac:dyDescent="0.25">
      <c r="A16607" t="s">
        <v>16604</v>
      </c>
      <c r="B16607">
        <f t="shared" si="3021"/>
        <v>6283000</v>
      </c>
      <c r="C16607">
        <v>6283</v>
      </c>
    </row>
    <row r="16608" spans="1:4" x14ac:dyDescent="0.25">
      <c r="A16608" t="s">
        <v>16605</v>
      </c>
      <c r="B16608">
        <f t="shared" si="3021"/>
        <v>6090500</v>
      </c>
      <c r="C16608">
        <v>6090.5</v>
      </c>
      <c r="D16608">
        <f t="shared" ref="D16608" si="3026">AVERAGE(C16608:C16613)*10^-3</f>
        <v>6.4925833333333332</v>
      </c>
    </row>
    <row r="16609" spans="1:4" hidden="1" x14ac:dyDescent="0.25">
      <c r="A16609" t="s">
        <v>16606</v>
      </c>
      <c r="B16609">
        <f t="shared" si="3021"/>
        <v>6636500</v>
      </c>
      <c r="C16609">
        <v>6636.5</v>
      </c>
    </row>
    <row r="16610" spans="1:4" hidden="1" x14ac:dyDescent="0.25">
      <c r="A16610" t="s">
        <v>16607</v>
      </c>
      <c r="B16610">
        <f t="shared" si="3021"/>
        <v>6638500</v>
      </c>
      <c r="C16610">
        <v>6638.5</v>
      </c>
    </row>
    <row r="16611" spans="1:4" hidden="1" x14ac:dyDescent="0.25">
      <c r="A16611" t="s">
        <v>16608</v>
      </c>
      <c r="B16611">
        <f t="shared" si="3021"/>
        <v>6777500</v>
      </c>
      <c r="C16611">
        <v>6777.5</v>
      </c>
    </row>
    <row r="16612" spans="1:4" hidden="1" x14ac:dyDescent="0.25">
      <c r="A16612" t="s">
        <v>16609</v>
      </c>
      <c r="B16612">
        <f t="shared" si="3021"/>
        <v>6564000</v>
      </c>
      <c r="C16612">
        <v>6564</v>
      </c>
    </row>
    <row r="16613" spans="1:4" hidden="1" x14ac:dyDescent="0.25">
      <c r="A16613" t="s">
        <v>16610</v>
      </c>
      <c r="B16613">
        <f t="shared" si="3021"/>
        <v>6248500</v>
      </c>
      <c r="C16613">
        <v>6248.5</v>
      </c>
    </row>
    <row r="16614" spans="1:4" x14ac:dyDescent="0.25">
      <c r="A16614" t="s">
        <v>16611</v>
      </c>
      <c r="B16614">
        <f t="shared" si="3021"/>
        <v>6201000</v>
      </c>
      <c r="C16614">
        <v>6201</v>
      </c>
      <c r="D16614">
        <f t="shared" ref="D16614" si="3027">AVERAGE(C16614:C16619)*10^-3</f>
        <v>6.3504166666666668</v>
      </c>
    </row>
    <row r="16615" spans="1:4" hidden="1" x14ac:dyDescent="0.25">
      <c r="A16615" t="s">
        <v>16612</v>
      </c>
      <c r="B16615">
        <f t="shared" si="3021"/>
        <v>6386000</v>
      </c>
      <c r="C16615">
        <v>6386</v>
      </c>
    </row>
    <row r="16616" spans="1:4" hidden="1" x14ac:dyDescent="0.25">
      <c r="A16616" t="s">
        <v>16613</v>
      </c>
      <c r="B16616">
        <f t="shared" si="3021"/>
        <v>6404500</v>
      </c>
      <c r="C16616">
        <v>6404.5</v>
      </c>
    </row>
    <row r="16617" spans="1:4" hidden="1" x14ac:dyDescent="0.25">
      <c r="A16617" t="s">
        <v>16614</v>
      </c>
      <c r="B16617">
        <f t="shared" si="3021"/>
        <v>6369500</v>
      </c>
      <c r="C16617">
        <v>6369.5</v>
      </c>
    </row>
    <row r="16618" spans="1:4" hidden="1" x14ac:dyDescent="0.25">
      <c r="A16618" t="s">
        <v>16615</v>
      </c>
      <c r="B16618">
        <f t="shared" si="3021"/>
        <v>6373500</v>
      </c>
      <c r="C16618">
        <v>6373.5</v>
      </c>
    </row>
    <row r="16619" spans="1:4" hidden="1" x14ac:dyDescent="0.25">
      <c r="A16619" t="s">
        <v>16616</v>
      </c>
      <c r="B16619">
        <f t="shared" si="3021"/>
        <v>6368000</v>
      </c>
      <c r="C16619">
        <v>6368</v>
      </c>
    </row>
    <row r="16620" spans="1:4" x14ac:dyDescent="0.25">
      <c r="A16620" t="s">
        <v>16617</v>
      </c>
      <c r="B16620">
        <f t="shared" si="3021"/>
        <v>6119500</v>
      </c>
      <c r="C16620">
        <v>6119.5</v>
      </c>
      <c r="D16620">
        <f t="shared" ref="D16620" si="3028">AVERAGE(C16620:C16625)*10^-3</f>
        <v>5.7653333333333334</v>
      </c>
    </row>
    <row r="16621" spans="1:4" hidden="1" x14ac:dyDescent="0.25">
      <c r="A16621" t="s">
        <v>16618</v>
      </c>
      <c r="B16621">
        <f t="shared" si="3021"/>
        <v>6059000</v>
      </c>
      <c r="C16621">
        <v>6059</v>
      </c>
    </row>
    <row r="16622" spans="1:4" hidden="1" x14ac:dyDescent="0.25">
      <c r="A16622" t="s">
        <v>16619</v>
      </c>
      <c r="B16622">
        <f t="shared" si="3021"/>
        <v>5851500</v>
      </c>
      <c r="C16622">
        <v>5851.5</v>
      </c>
    </row>
    <row r="16623" spans="1:4" hidden="1" x14ac:dyDescent="0.25">
      <c r="A16623" t="s">
        <v>16620</v>
      </c>
      <c r="B16623">
        <f t="shared" si="3021"/>
        <v>5558000</v>
      </c>
      <c r="C16623">
        <v>5558</v>
      </c>
    </row>
    <row r="16624" spans="1:4" hidden="1" x14ac:dyDescent="0.25">
      <c r="A16624" t="s">
        <v>16621</v>
      </c>
      <c r="B16624">
        <f t="shared" si="3021"/>
        <v>5472000</v>
      </c>
      <c r="C16624">
        <v>5472</v>
      </c>
    </row>
    <row r="16625" spans="1:4" hidden="1" x14ac:dyDescent="0.25">
      <c r="A16625" t="s">
        <v>16622</v>
      </c>
      <c r="B16625">
        <f t="shared" si="3021"/>
        <v>5532000</v>
      </c>
      <c r="C16625">
        <v>5532</v>
      </c>
    </row>
    <row r="16626" spans="1:4" x14ac:dyDescent="0.25">
      <c r="A16626" t="s">
        <v>16623</v>
      </c>
      <c r="B16626">
        <f t="shared" si="3021"/>
        <v>5884000</v>
      </c>
      <c r="C16626">
        <v>5884</v>
      </c>
      <c r="D16626">
        <f t="shared" ref="D16626" si="3029">AVERAGE(C16626:C16631)*10^-3</f>
        <v>5.8127500000000003</v>
      </c>
    </row>
    <row r="16627" spans="1:4" hidden="1" x14ac:dyDescent="0.25">
      <c r="A16627" t="s">
        <v>16624</v>
      </c>
      <c r="B16627">
        <f t="shared" si="3021"/>
        <v>5890000</v>
      </c>
      <c r="C16627">
        <v>5890</v>
      </c>
    </row>
    <row r="16628" spans="1:4" hidden="1" x14ac:dyDescent="0.25">
      <c r="A16628" t="s">
        <v>16625</v>
      </c>
      <c r="B16628">
        <f t="shared" si="3021"/>
        <v>5730500</v>
      </c>
      <c r="C16628">
        <v>5730.5</v>
      </c>
    </row>
    <row r="16629" spans="1:4" hidden="1" x14ac:dyDescent="0.25">
      <c r="A16629" t="s">
        <v>16626</v>
      </c>
      <c r="B16629">
        <f t="shared" si="3021"/>
        <v>5795000</v>
      </c>
      <c r="C16629">
        <v>5795</v>
      </c>
    </row>
    <row r="16630" spans="1:4" hidden="1" x14ac:dyDescent="0.25">
      <c r="A16630" t="s">
        <v>16627</v>
      </c>
      <c r="B16630">
        <f t="shared" si="3021"/>
        <v>5811500</v>
      </c>
      <c r="C16630">
        <v>5811.5</v>
      </c>
    </row>
    <row r="16631" spans="1:4" hidden="1" x14ac:dyDescent="0.25">
      <c r="A16631" t="s">
        <v>16628</v>
      </c>
      <c r="B16631">
        <f t="shared" si="3021"/>
        <v>5765500</v>
      </c>
      <c r="C16631">
        <v>5765.5</v>
      </c>
    </row>
    <row r="16632" spans="1:4" x14ac:dyDescent="0.25">
      <c r="A16632" t="s">
        <v>16629</v>
      </c>
      <c r="B16632">
        <f t="shared" si="3021"/>
        <v>5846500</v>
      </c>
      <c r="C16632">
        <v>5846.5</v>
      </c>
      <c r="D16632">
        <f t="shared" ref="D16632" si="3030">AVERAGE(C16632:C16637)*10^-3</f>
        <v>5.8174999999999999</v>
      </c>
    </row>
    <row r="16633" spans="1:4" hidden="1" x14ac:dyDescent="0.25">
      <c r="A16633" t="s">
        <v>16630</v>
      </c>
      <c r="B16633">
        <f t="shared" si="3021"/>
        <v>5879500</v>
      </c>
      <c r="C16633">
        <v>5879.5</v>
      </c>
    </row>
    <row r="16634" spans="1:4" hidden="1" x14ac:dyDescent="0.25">
      <c r="A16634" t="s">
        <v>16631</v>
      </c>
      <c r="B16634">
        <f t="shared" si="3021"/>
        <v>5839500</v>
      </c>
      <c r="C16634">
        <v>5839.5</v>
      </c>
    </row>
    <row r="16635" spans="1:4" hidden="1" x14ac:dyDescent="0.25">
      <c r="A16635" t="s">
        <v>16632</v>
      </c>
      <c r="B16635">
        <f t="shared" si="3021"/>
        <v>5735000</v>
      </c>
      <c r="C16635">
        <v>5735</v>
      </c>
    </row>
    <row r="16636" spans="1:4" hidden="1" x14ac:dyDescent="0.25">
      <c r="A16636" t="s">
        <v>16633</v>
      </c>
      <c r="B16636">
        <f t="shared" si="3021"/>
        <v>5720000</v>
      </c>
      <c r="C16636">
        <v>5720</v>
      </c>
    </row>
    <row r="16637" spans="1:4" hidden="1" x14ac:dyDescent="0.25">
      <c r="A16637" t="s">
        <v>16634</v>
      </c>
      <c r="B16637">
        <f t="shared" si="3021"/>
        <v>5884500</v>
      </c>
      <c r="C16637">
        <v>5884.5</v>
      </c>
    </row>
    <row r="16638" spans="1:4" x14ac:dyDescent="0.25">
      <c r="A16638" t="s">
        <v>16635</v>
      </c>
      <c r="B16638">
        <f t="shared" si="3021"/>
        <v>5982500</v>
      </c>
      <c r="C16638">
        <v>5982.5</v>
      </c>
      <c r="D16638">
        <f t="shared" ref="D16638" si="3031">AVERAGE(C16638:C16643)*10^-3</f>
        <v>5.8268333333333331</v>
      </c>
    </row>
    <row r="16639" spans="1:4" hidden="1" x14ac:dyDescent="0.25">
      <c r="A16639" t="s">
        <v>16636</v>
      </c>
      <c r="B16639">
        <f t="shared" si="3021"/>
        <v>5711000</v>
      </c>
      <c r="C16639">
        <v>5711</v>
      </c>
    </row>
    <row r="16640" spans="1:4" hidden="1" x14ac:dyDescent="0.25">
      <c r="A16640" t="s">
        <v>16637</v>
      </c>
      <c r="B16640">
        <f t="shared" si="3021"/>
        <v>5576500</v>
      </c>
      <c r="C16640">
        <v>5576.5</v>
      </c>
    </row>
    <row r="16641" spans="1:4" hidden="1" x14ac:dyDescent="0.25">
      <c r="A16641" t="s">
        <v>16638</v>
      </c>
      <c r="B16641">
        <f t="shared" si="3021"/>
        <v>5705500</v>
      </c>
      <c r="C16641">
        <v>5705.5</v>
      </c>
    </row>
    <row r="16642" spans="1:4" hidden="1" x14ac:dyDescent="0.25">
      <c r="A16642" t="s">
        <v>16639</v>
      </c>
      <c r="B16642">
        <f t="shared" si="3021"/>
        <v>5971000</v>
      </c>
      <c r="C16642">
        <v>5971</v>
      </c>
    </row>
    <row r="16643" spans="1:4" hidden="1" x14ac:dyDescent="0.25">
      <c r="A16643" t="s">
        <v>16640</v>
      </c>
      <c r="B16643">
        <f t="shared" si="3021"/>
        <v>6014500</v>
      </c>
      <c r="C16643">
        <v>6014.5</v>
      </c>
    </row>
    <row r="16644" spans="1:4" x14ac:dyDescent="0.25">
      <c r="A16644" t="s">
        <v>16641</v>
      </c>
      <c r="B16644">
        <f t="shared" si="3021"/>
        <v>5900500</v>
      </c>
      <c r="C16644">
        <v>5900.5</v>
      </c>
      <c r="D16644">
        <f t="shared" ref="D16644" si="3032">AVERAGE(C16644:C16649)*10^-3</f>
        <v>5.8896666666666668</v>
      </c>
    </row>
    <row r="16645" spans="1:4" hidden="1" x14ac:dyDescent="0.25">
      <c r="A16645" t="s">
        <v>16642</v>
      </c>
      <c r="B16645">
        <f t="shared" si="3021"/>
        <v>5986500</v>
      </c>
      <c r="C16645">
        <v>5986.5</v>
      </c>
    </row>
    <row r="16646" spans="1:4" hidden="1" x14ac:dyDescent="0.25">
      <c r="A16646" t="s">
        <v>16643</v>
      </c>
      <c r="B16646">
        <f t="shared" si="3021"/>
        <v>6044000</v>
      </c>
      <c r="C16646">
        <v>6044</v>
      </c>
    </row>
    <row r="16647" spans="1:4" hidden="1" x14ac:dyDescent="0.25">
      <c r="A16647" t="s">
        <v>16644</v>
      </c>
      <c r="B16647">
        <f t="shared" ref="B16647:B16710" si="3033">+C16647*1000</f>
        <v>5893000</v>
      </c>
      <c r="C16647">
        <v>5893</v>
      </c>
    </row>
    <row r="16648" spans="1:4" hidden="1" x14ac:dyDescent="0.25">
      <c r="A16648" t="s">
        <v>16645</v>
      </c>
      <c r="B16648">
        <f t="shared" si="3033"/>
        <v>5837000</v>
      </c>
      <c r="C16648">
        <v>5837</v>
      </c>
    </row>
    <row r="16649" spans="1:4" hidden="1" x14ac:dyDescent="0.25">
      <c r="A16649" t="s">
        <v>16646</v>
      </c>
      <c r="B16649">
        <f t="shared" si="3033"/>
        <v>5677000</v>
      </c>
      <c r="C16649">
        <v>5677</v>
      </c>
    </row>
    <row r="16650" spans="1:4" x14ac:dyDescent="0.25">
      <c r="A16650" t="s">
        <v>16647</v>
      </c>
      <c r="B16650">
        <f t="shared" si="3033"/>
        <v>5657500</v>
      </c>
      <c r="C16650">
        <v>5657.5</v>
      </c>
      <c r="D16650">
        <f t="shared" ref="D16650" si="3034">AVERAGE(C16650:C16655)*10^-3</f>
        <v>5.995166666666667</v>
      </c>
    </row>
    <row r="16651" spans="1:4" hidden="1" x14ac:dyDescent="0.25">
      <c r="A16651" t="s">
        <v>16648</v>
      </c>
      <c r="B16651">
        <f t="shared" si="3033"/>
        <v>6017500</v>
      </c>
      <c r="C16651">
        <v>6017.5</v>
      </c>
    </row>
    <row r="16652" spans="1:4" hidden="1" x14ac:dyDescent="0.25">
      <c r="A16652" t="s">
        <v>16649</v>
      </c>
      <c r="B16652">
        <f t="shared" si="3033"/>
        <v>6141500</v>
      </c>
      <c r="C16652">
        <v>6141.5</v>
      </c>
    </row>
    <row r="16653" spans="1:4" hidden="1" x14ac:dyDescent="0.25">
      <c r="A16653" t="s">
        <v>16650</v>
      </c>
      <c r="B16653">
        <f t="shared" si="3033"/>
        <v>6101500</v>
      </c>
      <c r="C16653">
        <v>6101.5</v>
      </c>
    </row>
    <row r="16654" spans="1:4" hidden="1" x14ac:dyDescent="0.25">
      <c r="A16654" t="s">
        <v>16651</v>
      </c>
      <c r="B16654">
        <f t="shared" si="3033"/>
        <v>6089500</v>
      </c>
      <c r="C16654">
        <v>6089.5</v>
      </c>
    </row>
    <row r="16655" spans="1:4" hidden="1" x14ac:dyDescent="0.25">
      <c r="A16655" t="s">
        <v>16652</v>
      </c>
      <c r="B16655">
        <f t="shared" si="3033"/>
        <v>5963500</v>
      </c>
      <c r="C16655">
        <v>5963.5</v>
      </c>
    </row>
    <row r="16656" spans="1:4" x14ac:dyDescent="0.25">
      <c r="A16656" t="s">
        <v>16653</v>
      </c>
      <c r="B16656">
        <f t="shared" si="3033"/>
        <v>5815000</v>
      </c>
      <c r="C16656">
        <v>5815</v>
      </c>
      <c r="D16656">
        <f t="shared" ref="D16656" si="3035">AVERAGE(C16656:C16661)*10^-3</f>
        <v>5.8814166666666674</v>
      </c>
    </row>
    <row r="16657" spans="1:4" hidden="1" x14ac:dyDescent="0.25">
      <c r="A16657" t="s">
        <v>16654</v>
      </c>
      <c r="B16657">
        <f t="shared" si="3033"/>
        <v>5752000</v>
      </c>
      <c r="C16657">
        <v>5752</v>
      </c>
    </row>
    <row r="16658" spans="1:4" hidden="1" x14ac:dyDescent="0.25">
      <c r="A16658" t="s">
        <v>16655</v>
      </c>
      <c r="B16658">
        <f t="shared" si="3033"/>
        <v>5900000</v>
      </c>
      <c r="C16658">
        <v>5900</v>
      </c>
    </row>
    <row r="16659" spans="1:4" hidden="1" x14ac:dyDescent="0.25">
      <c r="A16659" t="s">
        <v>16656</v>
      </c>
      <c r="B16659">
        <f t="shared" si="3033"/>
        <v>5834500</v>
      </c>
      <c r="C16659">
        <v>5834.5</v>
      </c>
    </row>
    <row r="16660" spans="1:4" hidden="1" x14ac:dyDescent="0.25">
      <c r="A16660" t="s">
        <v>16657</v>
      </c>
      <c r="B16660">
        <f t="shared" si="3033"/>
        <v>5887000</v>
      </c>
      <c r="C16660">
        <v>5887</v>
      </c>
    </row>
    <row r="16661" spans="1:4" hidden="1" x14ac:dyDescent="0.25">
      <c r="A16661" t="s">
        <v>16658</v>
      </c>
      <c r="B16661">
        <f t="shared" si="3033"/>
        <v>6100000</v>
      </c>
      <c r="C16661">
        <v>6100</v>
      </c>
    </row>
    <row r="16662" spans="1:4" x14ac:dyDescent="0.25">
      <c r="A16662" t="s">
        <v>16659</v>
      </c>
      <c r="B16662">
        <f t="shared" si="3033"/>
        <v>6021500</v>
      </c>
      <c r="C16662">
        <v>6021.5</v>
      </c>
      <c r="D16662">
        <f t="shared" ref="D16662" si="3036">AVERAGE(C16662:C16667)*10^-3</f>
        <v>5.8362499999999997</v>
      </c>
    </row>
    <row r="16663" spans="1:4" hidden="1" x14ac:dyDescent="0.25">
      <c r="A16663" t="s">
        <v>16660</v>
      </c>
      <c r="B16663">
        <f t="shared" si="3033"/>
        <v>5779000</v>
      </c>
      <c r="C16663">
        <v>5779</v>
      </c>
    </row>
    <row r="16664" spans="1:4" hidden="1" x14ac:dyDescent="0.25">
      <c r="A16664" t="s">
        <v>16661</v>
      </c>
      <c r="B16664">
        <f t="shared" si="3033"/>
        <v>5851500</v>
      </c>
      <c r="C16664">
        <v>5851.5</v>
      </c>
    </row>
    <row r="16665" spans="1:4" hidden="1" x14ac:dyDescent="0.25">
      <c r="A16665" t="s">
        <v>16662</v>
      </c>
      <c r="B16665">
        <f t="shared" si="3033"/>
        <v>5922500</v>
      </c>
      <c r="C16665">
        <v>5922.5</v>
      </c>
    </row>
    <row r="16666" spans="1:4" hidden="1" x14ac:dyDescent="0.25">
      <c r="A16666" t="s">
        <v>16663</v>
      </c>
      <c r="B16666">
        <f t="shared" si="3033"/>
        <v>5874000</v>
      </c>
      <c r="C16666">
        <v>5874</v>
      </c>
    </row>
    <row r="16667" spans="1:4" hidden="1" x14ac:dyDescent="0.25">
      <c r="A16667" t="s">
        <v>16664</v>
      </c>
      <c r="B16667">
        <f t="shared" si="3033"/>
        <v>5569000</v>
      </c>
      <c r="C16667">
        <v>5569</v>
      </c>
    </row>
    <row r="16668" spans="1:4" x14ac:dyDescent="0.25">
      <c r="A16668" t="s">
        <v>16665</v>
      </c>
      <c r="B16668">
        <f t="shared" si="3033"/>
        <v>5406500</v>
      </c>
      <c r="C16668">
        <v>5406.5</v>
      </c>
      <c r="D16668">
        <f t="shared" ref="D16668" si="3037">AVERAGE(C16668:C16673)*10^-3</f>
        <v>4.9478333333333335</v>
      </c>
    </row>
    <row r="16669" spans="1:4" hidden="1" x14ac:dyDescent="0.25">
      <c r="A16669" t="s">
        <v>16666</v>
      </c>
      <c r="B16669">
        <f t="shared" si="3033"/>
        <v>5072500</v>
      </c>
      <c r="C16669">
        <v>5072.5</v>
      </c>
    </row>
    <row r="16670" spans="1:4" hidden="1" x14ac:dyDescent="0.25">
      <c r="A16670" t="s">
        <v>16667</v>
      </c>
      <c r="B16670">
        <f t="shared" si="3033"/>
        <v>4855000</v>
      </c>
      <c r="C16670">
        <v>4855</v>
      </c>
    </row>
    <row r="16671" spans="1:4" hidden="1" x14ac:dyDescent="0.25">
      <c r="A16671" t="s">
        <v>16668</v>
      </c>
      <c r="B16671">
        <f t="shared" si="3033"/>
        <v>4750000</v>
      </c>
      <c r="C16671">
        <v>4750</v>
      </c>
    </row>
    <row r="16672" spans="1:4" hidden="1" x14ac:dyDescent="0.25">
      <c r="A16672" t="s">
        <v>16669</v>
      </c>
      <c r="B16672">
        <f t="shared" si="3033"/>
        <v>4801000</v>
      </c>
      <c r="C16672">
        <v>4801</v>
      </c>
    </row>
    <row r="16673" spans="1:4" hidden="1" x14ac:dyDescent="0.25">
      <c r="A16673" t="s">
        <v>16670</v>
      </c>
      <c r="B16673">
        <f t="shared" si="3033"/>
        <v>4802000</v>
      </c>
      <c r="C16673">
        <v>4802</v>
      </c>
    </row>
    <row r="16674" spans="1:4" x14ac:dyDescent="0.25">
      <c r="A16674" t="s">
        <v>16671</v>
      </c>
      <c r="B16674">
        <f t="shared" si="3033"/>
        <v>5010000</v>
      </c>
      <c r="C16674">
        <v>5010</v>
      </c>
      <c r="D16674">
        <f t="shared" ref="D16674" si="3038">AVERAGE(C16674:C16679)*10^-3</f>
        <v>4.9630000000000001</v>
      </c>
    </row>
    <row r="16675" spans="1:4" hidden="1" x14ac:dyDescent="0.25">
      <c r="A16675" t="s">
        <v>16672</v>
      </c>
      <c r="B16675">
        <f t="shared" si="3033"/>
        <v>5065500</v>
      </c>
      <c r="C16675">
        <v>5065.5</v>
      </c>
    </row>
    <row r="16676" spans="1:4" hidden="1" x14ac:dyDescent="0.25">
      <c r="A16676" t="s">
        <v>16673</v>
      </c>
      <c r="B16676">
        <f t="shared" si="3033"/>
        <v>5098000</v>
      </c>
      <c r="C16676">
        <v>5098</v>
      </c>
    </row>
    <row r="16677" spans="1:4" hidden="1" x14ac:dyDescent="0.25">
      <c r="A16677" t="s">
        <v>16674</v>
      </c>
      <c r="B16677">
        <f t="shared" si="3033"/>
        <v>5001500</v>
      </c>
      <c r="C16677">
        <v>5001.5</v>
      </c>
    </row>
    <row r="16678" spans="1:4" hidden="1" x14ac:dyDescent="0.25">
      <c r="A16678" t="s">
        <v>16675</v>
      </c>
      <c r="B16678">
        <f t="shared" si="3033"/>
        <v>4912500</v>
      </c>
      <c r="C16678">
        <v>4912.5</v>
      </c>
    </row>
    <row r="16679" spans="1:4" hidden="1" x14ac:dyDescent="0.25">
      <c r="A16679" t="s">
        <v>16676</v>
      </c>
      <c r="B16679">
        <f t="shared" si="3033"/>
        <v>4690500</v>
      </c>
      <c r="C16679">
        <v>4690.5</v>
      </c>
    </row>
    <row r="16680" spans="1:4" x14ac:dyDescent="0.25">
      <c r="A16680" t="s">
        <v>16677</v>
      </c>
      <c r="B16680">
        <f t="shared" si="3033"/>
        <v>4694000</v>
      </c>
      <c r="C16680">
        <v>4694</v>
      </c>
      <c r="D16680">
        <f t="shared" ref="D16680" si="3039">AVERAGE(C16680:C16685)*10^-3</f>
        <v>4.331666666666667</v>
      </c>
    </row>
    <row r="16681" spans="1:4" hidden="1" x14ac:dyDescent="0.25">
      <c r="A16681" t="s">
        <v>16678</v>
      </c>
      <c r="B16681">
        <f t="shared" si="3033"/>
        <v>4618500</v>
      </c>
      <c r="C16681">
        <v>4618.5</v>
      </c>
    </row>
    <row r="16682" spans="1:4" hidden="1" x14ac:dyDescent="0.25">
      <c r="A16682" t="s">
        <v>16679</v>
      </c>
      <c r="B16682">
        <f t="shared" si="3033"/>
        <v>4344000</v>
      </c>
      <c r="C16682">
        <v>4344</v>
      </c>
    </row>
    <row r="16683" spans="1:4" hidden="1" x14ac:dyDescent="0.25">
      <c r="A16683" t="s">
        <v>16680</v>
      </c>
      <c r="B16683">
        <f t="shared" si="3033"/>
        <v>4369000</v>
      </c>
      <c r="C16683">
        <v>4369</v>
      </c>
    </row>
    <row r="16684" spans="1:4" hidden="1" x14ac:dyDescent="0.25">
      <c r="A16684" t="s">
        <v>16681</v>
      </c>
      <c r="B16684">
        <f t="shared" si="3033"/>
        <v>4091000</v>
      </c>
      <c r="C16684">
        <v>4091</v>
      </c>
    </row>
    <row r="16685" spans="1:4" hidden="1" x14ac:dyDescent="0.25">
      <c r="A16685" t="s">
        <v>16682</v>
      </c>
      <c r="B16685">
        <f t="shared" si="3033"/>
        <v>3873500</v>
      </c>
      <c r="C16685">
        <v>3873.5</v>
      </c>
    </row>
    <row r="16686" spans="1:4" x14ac:dyDescent="0.25">
      <c r="A16686" t="s">
        <v>16683</v>
      </c>
      <c r="B16686">
        <f t="shared" si="3033"/>
        <v>3654000</v>
      </c>
      <c r="C16686">
        <v>3654</v>
      </c>
      <c r="D16686">
        <f t="shared" ref="D16686" si="3040">AVERAGE(C16686:C16691)*10^-3</f>
        <v>2.8520833333333337</v>
      </c>
    </row>
    <row r="16687" spans="1:4" hidden="1" x14ac:dyDescent="0.25">
      <c r="A16687" t="s">
        <v>16684</v>
      </c>
      <c r="B16687">
        <f t="shared" si="3033"/>
        <v>3480000</v>
      </c>
      <c r="C16687">
        <v>3480</v>
      </c>
    </row>
    <row r="16688" spans="1:4" hidden="1" x14ac:dyDescent="0.25">
      <c r="A16688" t="s">
        <v>16685</v>
      </c>
      <c r="B16688">
        <f t="shared" si="3033"/>
        <v>3185500</v>
      </c>
      <c r="C16688">
        <v>3185.5</v>
      </c>
    </row>
    <row r="16689" spans="1:4" hidden="1" x14ac:dyDescent="0.25">
      <c r="A16689" t="s">
        <v>16686</v>
      </c>
      <c r="B16689">
        <f t="shared" si="3033"/>
        <v>2416500</v>
      </c>
      <c r="C16689">
        <v>2416.5</v>
      </c>
    </row>
    <row r="16690" spans="1:4" hidden="1" x14ac:dyDescent="0.25">
      <c r="A16690" t="s">
        <v>16687</v>
      </c>
      <c r="B16690">
        <f t="shared" si="3033"/>
        <v>2281500</v>
      </c>
      <c r="C16690">
        <v>2281.5</v>
      </c>
    </row>
    <row r="16691" spans="1:4" hidden="1" x14ac:dyDescent="0.25">
      <c r="A16691" t="s">
        <v>16688</v>
      </c>
      <c r="B16691">
        <f t="shared" si="3033"/>
        <v>2095000</v>
      </c>
      <c r="C16691">
        <v>2095</v>
      </c>
    </row>
    <row r="16692" spans="1:4" x14ac:dyDescent="0.25">
      <c r="A16692" t="s">
        <v>16689</v>
      </c>
      <c r="B16692">
        <f t="shared" si="3033"/>
        <v>1976500</v>
      </c>
      <c r="C16692">
        <v>1976.5</v>
      </c>
      <c r="D16692">
        <f t="shared" ref="D16692" si="3041">AVERAGE(C16692:C16697)*10^-3</f>
        <v>1.9260833333333334</v>
      </c>
    </row>
    <row r="16693" spans="1:4" hidden="1" x14ac:dyDescent="0.25">
      <c r="A16693" t="s">
        <v>16690</v>
      </c>
      <c r="B16693">
        <f t="shared" si="3033"/>
        <v>1944000</v>
      </c>
      <c r="C16693">
        <v>1944</v>
      </c>
    </row>
    <row r="16694" spans="1:4" hidden="1" x14ac:dyDescent="0.25">
      <c r="A16694" t="s">
        <v>16691</v>
      </c>
      <c r="B16694">
        <f t="shared" si="3033"/>
        <v>1928500</v>
      </c>
      <c r="C16694">
        <v>1928.5</v>
      </c>
    </row>
    <row r="16695" spans="1:4" hidden="1" x14ac:dyDescent="0.25">
      <c r="A16695" t="s">
        <v>16692</v>
      </c>
      <c r="B16695">
        <f t="shared" si="3033"/>
        <v>1897500</v>
      </c>
      <c r="C16695">
        <v>1897.5</v>
      </c>
    </row>
    <row r="16696" spans="1:4" hidden="1" x14ac:dyDescent="0.25">
      <c r="A16696" t="s">
        <v>16693</v>
      </c>
      <c r="B16696">
        <f t="shared" si="3033"/>
        <v>1903500</v>
      </c>
      <c r="C16696">
        <v>1903.5</v>
      </c>
    </row>
    <row r="16697" spans="1:4" hidden="1" x14ac:dyDescent="0.25">
      <c r="A16697" t="s">
        <v>16694</v>
      </c>
      <c r="B16697">
        <f t="shared" si="3033"/>
        <v>1906500</v>
      </c>
      <c r="C16697">
        <v>1906.5</v>
      </c>
    </row>
    <row r="16698" spans="1:4" x14ac:dyDescent="0.25">
      <c r="A16698" t="s">
        <v>16695</v>
      </c>
      <c r="B16698">
        <f t="shared" si="3033"/>
        <v>1886000</v>
      </c>
      <c r="C16698">
        <v>1886</v>
      </c>
      <c r="D16698">
        <f t="shared" ref="D16698" si="3042">AVERAGE(C16698:C16703)*10^-3</f>
        <v>1.8928333333333334</v>
      </c>
    </row>
    <row r="16699" spans="1:4" hidden="1" x14ac:dyDescent="0.25">
      <c r="A16699" t="s">
        <v>16696</v>
      </c>
      <c r="B16699">
        <f t="shared" si="3033"/>
        <v>1979500</v>
      </c>
      <c r="C16699">
        <v>1979.5</v>
      </c>
    </row>
    <row r="16700" spans="1:4" hidden="1" x14ac:dyDescent="0.25">
      <c r="A16700" t="s">
        <v>16697</v>
      </c>
      <c r="B16700">
        <f t="shared" si="3033"/>
        <v>1913000</v>
      </c>
      <c r="C16700">
        <v>1913</v>
      </c>
    </row>
    <row r="16701" spans="1:4" hidden="1" x14ac:dyDescent="0.25">
      <c r="A16701" t="s">
        <v>16698</v>
      </c>
      <c r="B16701">
        <f t="shared" si="3033"/>
        <v>1869000</v>
      </c>
      <c r="C16701">
        <v>1869</v>
      </c>
    </row>
    <row r="16702" spans="1:4" hidden="1" x14ac:dyDescent="0.25">
      <c r="A16702" t="s">
        <v>16699</v>
      </c>
      <c r="B16702">
        <f t="shared" si="3033"/>
        <v>1832500</v>
      </c>
      <c r="C16702">
        <v>1832.5</v>
      </c>
    </row>
    <row r="16703" spans="1:4" hidden="1" x14ac:dyDescent="0.25">
      <c r="A16703" t="s">
        <v>16700</v>
      </c>
      <c r="B16703">
        <f t="shared" si="3033"/>
        <v>1877000</v>
      </c>
      <c r="C16703">
        <v>1877</v>
      </c>
    </row>
    <row r="16704" spans="1:4" x14ac:dyDescent="0.25">
      <c r="A16704" t="s">
        <v>16701</v>
      </c>
      <c r="B16704">
        <f t="shared" si="3033"/>
        <v>1856500</v>
      </c>
      <c r="C16704">
        <v>1856.5</v>
      </c>
      <c r="D16704">
        <f t="shared" ref="D16704" si="3043">AVERAGE(C16704:C16709)*10^-3</f>
        <v>1.8188333333333333</v>
      </c>
    </row>
    <row r="16705" spans="1:4" hidden="1" x14ac:dyDescent="0.25">
      <c r="A16705" t="s">
        <v>16702</v>
      </c>
      <c r="B16705">
        <f t="shared" si="3033"/>
        <v>1837500</v>
      </c>
      <c r="C16705">
        <v>1837.5</v>
      </c>
    </row>
    <row r="16706" spans="1:4" hidden="1" x14ac:dyDescent="0.25">
      <c r="A16706" t="s">
        <v>16703</v>
      </c>
      <c r="B16706">
        <f t="shared" si="3033"/>
        <v>1823000</v>
      </c>
      <c r="C16706">
        <v>1823</v>
      </c>
    </row>
    <row r="16707" spans="1:4" hidden="1" x14ac:dyDescent="0.25">
      <c r="A16707" t="s">
        <v>16704</v>
      </c>
      <c r="B16707">
        <f t="shared" si="3033"/>
        <v>1791000</v>
      </c>
      <c r="C16707">
        <v>1791</v>
      </c>
    </row>
    <row r="16708" spans="1:4" hidden="1" x14ac:dyDescent="0.25">
      <c r="A16708" t="s">
        <v>16705</v>
      </c>
      <c r="B16708">
        <f t="shared" si="3033"/>
        <v>1768000</v>
      </c>
      <c r="C16708">
        <v>1768</v>
      </c>
    </row>
    <row r="16709" spans="1:4" hidden="1" x14ac:dyDescent="0.25">
      <c r="A16709" t="s">
        <v>16706</v>
      </c>
      <c r="B16709">
        <f t="shared" si="3033"/>
        <v>1837000</v>
      </c>
      <c r="C16709">
        <v>1837</v>
      </c>
    </row>
    <row r="16710" spans="1:4" x14ac:dyDescent="0.25">
      <c r="A16710" t="s">
        <v>16707</v>
      </c>
      <c r="B16710">
        <f t="shared" si="3033"/>
        <v>1870000</v>
      </c>
      <c r="C16710">
        <v>1870</v>
      </c>
      <c r="D16710">
        <f t="shared" ref="D16710" si="3044">AVERAGE(C16710:C16715)*10^-3</f>
        <v>1.8325833333333332</v>
      </c>
    </row>
    <row r="16711" spans="1:4" hidden="1" x14ac:dyDescent="0.25">
      <c r="A16711" t="s">
        <v>16708</v>
      </c>
      <c r="B16711">
        <f t="shared" ref="B16711:B16774" si="3045">+C16711*1000</f>
        <v>1830000</v>
      </c>
      <c r="C16711">
        <v>1830</v>
      </c>
    </row>
    <row r="16712" spans="1:4" hidden="1" x14ac:dyDescent="0.25">
      <c r="A16712" t="s">
        <v>16709</v>
      </c>
      <c r="B16712">
        <f t="shared" si="3045"/>
        <v>1795500</v>
      </c>
      <c r="C16712">
        <v>1795.5</v>
      </c>
    </row>
    <row r="16713" spans="1:4" hidden="1" x14ac:dyDescent="0.25">
      <c r="A16713" t="s">
        <v>16710</v>
      </c>
      <c r="B16713">
        <f t="shared" si="3045"/>
        <v>1797500</v>
      </c>
      <c r="C16713">
        <v>1797.5</v>
      </c>
    </row>
    <row r="16714" spans="1:4" hidden="1" x14ac:dyDescent="0.25">
      <c r="A16714" t="s">
        <v>16711</v>
      </c>
      <c r="B16714">
        <f t="shared" si="3045"/>
        <v>1826000</v>
      </c>
      <c r="C16714">
        <v>1826</v>
      </c>
    </row>
    <row r="16715" spans="1:4" hidden="1" x14ac:dyDescent="0.25">
      <c r="A16715" t="s">
        <v>16712</v>
      </c>
      <c r="B16715">
        <f t="shared" si="3045"/>
        <v>1876500</v>
      </c>
      <c r="C16715">
        <v>1876.5</v>
      </c>
    </row>
    <row r="16716" spans="1:4" x14ac:dyDescent="0.25">
      <c r="A16716" t="s">
        <v>16713</v>
      </c>
      <c r="B16716">
        <f t="shared" si="3045"/>
        <v>1970000</v>
      </c>
      <c r="C16716">
        <v>1970</v>
      </c>
      <c r="D16716">
        <f t="shared" ref="D16716" si="3046">AVERAGE(C16716:C16721)*10^-3</f>
        <v>1.8480000000000001</v>
      </c>
    </row>
    <row r="16717" spans="1:4" hidden="1" x14ac:dyDescent="0.25">
      <c r="A16717" t="s">
        <v>16714</v>
      </c>
      <c r="B16717">
        <f t="shared" si="3045"/>
        <v>1875500</v>
      </c>
      <c r="C16717">
        <v>1875.5</v>
      </c>
    </row>
    <row r="16718" spans="1:4" hidden="1" x14ac:dyDescent="0.25">
      <c r="A16718" t="s">
        <v>16715</v>
      </c>
      <c r="B16718">
        <f t="shared" si="3045"/>
        <v>1810500</v>
      </c>
      <c r="C16718">
        <v>1810.5</v>
      </c>
    </row>
    <row r="16719" spans="1:4" hidden="1" x14ac:dyDescent="0.25">
      <c r="A16719" t="s">
        <v>16716</v>
      </c>
      <c r="B16719">
        <f t="shared" si="3045"/>
        <v>1804500</v>
      </c>
      <c r="C16719">
        <v>1804.5</v>
      </c>
    </row>
    <row r="16720" spans="1:4" hidden="1" x14ac:dyDescent="0.25">
      <c r="A16720" t="s">
        <v>16717</v>
      </c>
      <c r="B16720">
        <f t="shared" si="3045"/>
        <v>1802500</v>
      </c>
      <c r="C16720">
        <v>1802.5</v>
      </c>
    </row>
    <row r="16721" spans="1:4" hidden="1" x14ac:dyDescent="0.25">
      <c r="A16721" t="s">
        <v>16718</v>
      </c>
      <c r="B16721">
        <f t="shared" si="3045"/>
        <v>1825000</v>
      </c>
      <c r="C16721">
        <v>1825</v>
      </c>
    </row>
    <row r="16722" spans="1:4" x14ac:dyDescent="0.25">
      <c r="A16722" t="s">
        <v>16719</v>
      </c>
      <c r="B16722">
        <f t="shared" si="3045"/>
        <v>1941500</v>
      </c>
      <c r="C16722">
        <v>1941.5</v>
      </c>
      <c r="D16722">
        <f t="shared" ref="D16722" si="3047">AVERAGE(C16722:C16727)*10^-3</f>
        <v>1.8845833333333333</v>
      </c>
    </row>
    <row r="16723" spans="1:4" hidden="1" x14ac:dyDescent="0.25">
      <c r="A16723" t="s">
        <v>16720</v>
      </c>
      <c r="B16723">
        <f t="shared" si="3045"/>
        <v>1842500</v>
      </c>
      <c r="C16723">
        <v>1842.5</v>
      </c>
    </row>
    <row r="16724" spans="1:4" hidden="1" x14ac:dyDescent="0.25">
      <c r="A16724" t="s">
        <v>16721</v>
      </c>
      <c r="B16724">
        <f t="shared" si="3045"/>
        <v>1894500</v>
      </c>
      <c r="C16724">
        <v>1894.5</v>
      </c>
    </row>
    <row r="16725" spans="1:4" hidden="1" x14ac:dyDescent="0.25">
      <c r="A16725" t="s">
        <v>16722</v>
      </c>
      <c r="B16725">
        <f t="shared" si="3045"/>
        <v>1873000</v>
      </c>
      <c r="C16725">
        <v>1873</v>
      </c>
    </row>
    <row r="16726" spans="1:4" hidden="1" x14ac:dyDescent="0.25">
      <c r="A16726" t="s">
        <v>16723</v>
      </c>
      <c r="B16726">
        <f t="shared" si="3045"/>
        <v>1854500</v>
      </c>
      <c r="C16726">
        <v>1854.5</v>
      </c>
    </row>
    <row r="16727" spans="1:4" hidden="1" x14ac:dyDescent="0.25">
      <c r="A16727" t="s">
        <v>16724</v>
      </c>
      <c r="B16727">
        <f t="shared" si="3045"/>
        <v>1901500</v>
      </c>
      <c r="C16727">
        <v>1901.5</v>
      </c>
    </row>
    <row r="16728" spans="1:4" x14ac:dyDescent="0.25">
      <c r="A16728" t="s">
        <v>16725</v>
      </c>
      <c r="B16728">
        <f t="shared" si="3045"/>
        <v>2099500</v>
      </c>
      <c r="C16728">
        <v>2099.5</v>
      </c>
      <c r="D16728">
        <f t="shared" ref="D16728" si="3048">AVERAGE(C16728:C16733)*10^-3</f>
        <v>2.3457500000000002</v>
      </c>
    </row>
    <row r="16729" spans="1:4" hidden="1" x14ac:dyDescent="0.25">
      <c r="A16729" t="s">
        <v>16726</v>
      </c>
      <c r="B16729">
        <f t="shared" si="3045"/>
        <v>2186000</v>
      </c>
      <c r="C16729">
        <v>2186</v>
      </c>
    </row>
    <row r="16730" spans="1:4" hidden="1" x14ac:dyDescent="0.25">
      <c r="A16730" t="s">
        <v>16727</v>
      </c>
      <c r="B16730">
        <f t="shared" si="3045"/>
        <v>2386500</v>
      </c>
      <c r="C16730">
        <v>2386.5</v>
      </c>
    </row>
    <row r="16731" spans="1:4" hidden="1" x14ac:dyDescent="0.25">
      <c r="A16731" t="s">
        <v>16728</v>
      </c>
      <c r="B16731">
        <f t="shared" si="3045"/>
        <v>2483000</v>
      </c>
      <c r="C16731">
        <v>2483</v>
      </c>
    </row>
    <row r="16732" spans="1:4" hidden="1" x14ac:dyDescent="0.25">
      <c r="A16732" t="s">
        <v>16729</v>
      </c>
      <c r="B16732">
        <f t="shared" si="3045"/>
        <v>2452500</v>
      </c>
      <c r="C16732">
        <v>2452.5</v>
      </c>
    </row>
    <row r="16733" spans="1:4" hidden="1" x14ac:dyDescent="0.25">
      <c r="A16733" t="s">
        <v>16730</v>
      </c>
      <c r="B16733">
        <f t="shared" si="3045"/>
        <v>2467000</v>
      </c>
      <c r="C16733">
        <v>2467</v>
      </c>
    </row>
    <row r="16734" spans="1:4" x14ac:dyDescent="0.25">
      <c r="A16734" t="s">
        <v>16731</v>
      </c>
      <c r="B16734">
        <f t="shared" si="3045"/>
        <v>2622000</v>
      </c>
      <c r="C16734">
        <v>2622</v>
      </c>
      <c r="D16734">
        <f t="shared" ref="D16734" si="3049">AVERAGE(C16734:C16739)*10^-3</f>
        <v>3.7884166666666665</v>
      </c>
    </row>
    <row r="16735" spans="1:4" hidden="1" x14ac:dyDescent="0.25">
      <c r="A16735" t="s">
        <v>16732</v>
      </c>
      <c r="B16735">
        <f t="shared" si="3045"/>
        <v>2744500</v>
      </c>
      <c r="C16735">
        <v>2744.5</v>
      </c>
    </row>
    <row r="16736" spans="1:4" hidden="1" x14ac:dyDescent="0.25">
      <c r="A16736" t="s">
        <v>16733</v>
      </c>
      <c r="B16736">
        <f t="shared" si="3045"/>
        <v>3599000</v>
      </c>
      <c r="C16736">
        <v>3599</v>
      </c>
    </row>
    <row r="16737" spans="1:4" hidden="1" x14ac:dyDescent="0.25">
      <c r="A16737" t="s">
        <v>16734</v>
      </c>
      <c r="B16737">
        <f t="shared" si="3045"/>
        <v>4430500</v>
      </c>
      <c r="C16737">
        <v>4430.5</v>
      </c>
    </row>
    <row r="16738" spans="1:4" hidden="1" x14ac:dyDescent="0.25">
      <c r="A16738" t="s">
        <v>16735</v>
      </c>
      <c r="B16738">
        <f t="shared" si="3045"/>
        <v>4533000</v>
      </c>
      <c r="C16738">
        <v>4533</v>
      </c>
    </row>
    <row r="16739" spans="1:4" hidden="1" x14ac:dyDescent="0.25">
      <c r="A16739" t="s">
        <v>16736</v>
      </c>
      <c r="B16739">
        <f t="shared" si="3045"/>
        <v>4801500</v>
      </c>
      <c r="C16739">
        <v>4801.5</v>
      </c>
    </row>
    <row r="16740" spans="1:4" x14ac:dyDescent="0.25">
      <c r="A16740" t="s">
        <v>16737</v>
      </c>
      <c r="B16740">
        <f t="shared" si="3045"/>
        <v>5358500</v>
      </c>
      <c r="C16740">
        <v>5358.5</v>
      </c>
      <c r="D16740">
        <f t="shared" ref="D16740" si="3050">AVERAGE(C16740:C16745)*10^-3</f>
        <v>5.8097500000000002</v>
      </c>
    </row>
    <row r="16741" spans="1:4" hidden="1" x14ac:dyDescent="0.25">
      <c r="A16741" t="s">
        <v>16738</v>
      </c>
      <c r="B16741">
        <f t="shared" si="3045"/>
        <v>5764500</v>
      </c>
      <c r="C16741">
        <v>5764.5</v>
      </c>
    </row>
    <row r="16742" spans="1:4" hidden="1" x14ac:dyDescent="0.25">
      <c r="A16742" t="s">
        <v>16739</v>
      </c>
      <c r="B16742">
        <f t="shared" si="3045"/>
        <v>5834500</v>
      </c>
      <c r="C16742">
        <v>5834.5</v>
      </c>
    </row>
    <row r="16743" spans="1:4" hidden="1" x14ac:dyDescent="0.25">
      <c r="A16743" t="s">
        <v>16740</v>
      </c>
      <c r="B16743">
        <f t="shared" si="3045"/>
        <v>5906000</v>
      </c>
      <c r="C16743">
        <v>5906</v>
      </c>
    </row>
    <row r="16744" spans="1:4" hidden="1" x14ac:dyDescent="0.25">
      <c r="A16744" t="s">
        <v>16741</v>
      </c>
      <c r="B16744">
        <f t="shared" si="3045"/>
        <v>6033000</v>
      </c>
      <c r="C16744">
        <v>6033</v>
      </c>
    </row>
    <row r="16745" spans="1:4" hidden="1" x14ac:dyDescent="0.25">
      <c r="A16745" t="s">
        <v>16742</v>
      </c>
      <c r="B16745">
        <f t="shared" si="3045"/>
        <v>5962000</v>
      </c>
      <c r="C16745">
        <v>5962</v>
      </c>
    </row>
    <row r="16746" spans="1:4" x14ac:dyDescent="0.25">
      <c r="A16746" t="s">
        <v>16743</v>
      </c>
      <c r="B16746">
        <f t="shared" si="3045"/>
        <v>5981500</v>
      </c>
      <c r="C16746">
        <v>5981.5</v>
      </c>
      <c r="D16746">
        <f t="shared" ref="D16746" si="3051">AVERAGE(C16746:C16751)*10^-3</f>
        <v>6.1115833333333329</v>
      </c>
    </row>
    <row r="16747" spans="1:4" hidden="1" x14ac:dyDescent="0.25">
      <c r="A16747" t="s">
        <v>16744</v>
      </c>
      <c r="B16747">
        <f t="shared" si="3045"/>
        <v>6019500</v>
      </c>
      <c r="C16747">
        <v>6019.5</v>
      </c>
    </row>
    <row r="16748" spans="1:4" hidden="1" x14ac:dyDescent="0.25">
      <c r="A16748" t="s">
        <v>16745</v>
      </c>
      <c r="B16748">
        <f t="shared" si="3045"/>
        <v>6033000</v>
      </c>
      <c r="C16748">
        <v>6033</v>
      </c>
    </row>
    <row r="16749" spans="1:4" hidden="1" x14ac:dyDescent="0.25">
      <c r="A16749" t="s">
        <v>16746</v>
      </c>
      <c r="B16749">
        <f t="shared" si="3045"/>
        <v>6182000</v>
      </c>
      <c r="C16749">
        <v>6182</v>
      </c>
    </row>
    <row r="16750" spans="1:4" hidden="1" x14ac:dyDescent="0.25">
      <c r="A16750" t="s">
        <v>16747</v>
      </c>
      <c r="B16750">
        <f t="shared" si="3045"/>
        <v>6276500</v>
      </c>
      <c r="C16750">
        <v>6276.5</v>
      </c>
    </row>
    <row r="16751" spans="1:4" hidden="1" x14ac:dyDescent="0.25">
      <c r="A16751" t="s">
        <v>16748</v>
      </c>
      <c r="B16751">
        <f t="shared" si="3045"/>
        <v>6177000</v>
      </c>
      <c r="C16751">
        <v>6177</v>
      </c>
    </row>
    <row r="16752" spans="1:4" x14ac:dyDescent="0.25">
      <c r="A16752" t="s">
        <v>16749</v>
      </c>
      <c r="B16752">
        <f t="shared" si="3045"/>
        <v>6102500</v>
      </c>
      <c r="C16752">
        <v>6102.5</v>
      </c>
      <c r="D16752">
        <f t="shared" ref="D16752" si="3052">AVERAGE(C16752:C16757)*10^-3</f>
        <v>6.3099166666666671</v>
      </c>
    </row>
    <row r="16753" spans="1:4" hidden="1" x14ac:dyDescent="0.25">
      <c r="A16753" t="s">
        <v>16750</v>
      </c>
      <c r="B16753">
        <f t="shared" si="3045"/>
        <v>6302000</v>
      </c>
      <c r="C16753">
        <v>6302</v>
      </c>
    </row>
    <row r="16754" spans="1:4" hidden="1" x14ac:dyDescent="0.25">
      <c r="A16754" t="s">
        <v>16751</v>
      </c>
      <c r="B16754">
        <f t="shared" si="3045"/>
        <v>6273500</v>
      </c>
      <c r="C16754">
        <v>6273.5</v>
      </c>
    </row>
    <row r="16755" spans="1:4" hidden="1" x14ac:dyDescent="0.25">
      <c r="A16755" t="s">
        <v>16752</v>
      </c>
      <c r="B16755">
        <f t="shared" si="3045"/>
        <v>6477500</v>
      </c>
      <c r="C16755">
        <v>6477.5</v>
      </c>
    </row>
    <row r="16756" spans="1:4" hidden="1" x14ac:dyDescent="0.25">
      <c r="A16756" t="s">
        <v>16753</v>
      </c>
      <c r="B16756">
        <f t="shared" si="3045"/>
        <v>6333500</v>
      </c>
      <c r="C16756">
        <v>6333.5</v>
      </c>
    </row>
    <row r="16757" spans="1:4" hidden="1" x14ac:dyDescent="0.25">
      <c r="A16757" t="s">
        <v>16754</v>
      </c>
      <c r="B16757">
        <f t="shared" si="3045"/>
        <v>6370500</v>
      </c>
      <c r="C16757">
        <v>6370.5</v>
      </c>
    </row>
    <row r="16758" spans="1:4" x14ac:dyDescent="0.25">
      <c r="A16758" t="s">
        <v>16755</v>
      </c>
      <c r="B16758">
        <f t="shared" si="3045"/>
        <v>6315500</v>
      </c>
      <c r="C16758">
        <v>6315.5</v>
      </c>
      <c r="D16758">
        <f t="shared" ref="D16758" si="3053">AVERAGE(C16758:C16763)*10^-3</f>
        <v>6.3528333333333329</v>
      </c>
    </row>
    <row r="16759" spans="1:4" hidden="1" x14ac:dyDescent="0.25">
      <c r="A16759" t="s">
        <v>16756</v>
      </c>
      <c r="B16759">
        <f t="shared" si="3045"/>
        <v>6344500</v>
      </c>
      <c r="C16759">
        <v>6344.5</v>
      </c>
    </row>
    <row r="16760" spans="1:4" hidden="1" x14ac:dyDescent="0.25">
      <c r="A16760" t="s">
        <v>16757</v>
      </c>
      <c r="B16760">
        <f t="shared" si="3045"/>
        <v>6452000</v>
      </c>
      <c r="C16760">
        <v>6452</v>
      </c>
    </row>
    <row r="16761" spans="1:4" hidden="1" x14ac:dyDescent="0.25">
      <c r="A16761" t="s">
        <v>16758</v>
      </c>
      <c r="B16761">
        <f t="shared" si="3045"/>
        <v>6341000</v>
      </c>
      <c r="C16761">
        <v>6341</v>
      </c>
    </row>
    <row r="16762" spans="1:4" hidden="1" x14ac:dyDescent="0.25">
      <c r="A16762" t="s">
        <v>16759</v>
      </c>
      <c r="B16762">
        <f t="shared" si="3045"/>
        <v>6386000</v>
      </c>
      <c r="C16762">
        <v>6386</v>
      </c>
    </row>
    <row r="16763" spans="1:4" hidden="1" x14ac:dyDescent="0.25">
      <c r="A16763" t="s">
        <v>16760</v>
      </c>
      <c r="B16763">
        <f t="shared" si="3045"/>
        <v>6278000</v>
      </c>
      <c r="C16763">
        <v>6278</v>
      </c>
    </row>
    <row r="16764" spans="1:4" x14ac:dyDescent="0.25">
      <c r="A16764" t="s">
        <v>16761</v>
      </c>
      <c r="B16764">
        <f t="shared" si="3045"/>
        <v>6238000</v>
      </c>
      <c r="C16764">
        <v>6238</v>
      </c>
      <c r="D16764">
        <f t="shared" ref="D16764" si="3054">AVERAGE(C16764:C16769)*10^-3</f>
        <v>5.8786666666666667</v>
      </c>
    </row>
    <row r="16765" spans="1:4" hidden="1" x14ac:dyDescent="0.25">
      <c r="A16765" t="s">
        <v>16762</v>
      </c>
      <c r="B16765">
        <f t="shared" si="3045"/>
        <v>6119000</v>
      </c>
      <c r="C16765">
        <v>6119</v>
      </c>
    </row>
    <row r="16766" spans="1:4" hidden="1" x14ac:dyDescent="0.25">
      <c r="A16766" t="s">
        <v>16763</v>
      </c>
      <c r="B16766">
        <f t="shared" si="3045"/>
        <v>5919500</v>
      </c>
      <c r="C16766">
        <v>5919.5</v>
      </c>
    </row>
    <row r="16767" spans="1:4" hidden="1" x14ac:dyDescent="0.25">
      <c r="A16767" t="s">
        <v>16764</v>
      </c>
      <c r="B16767">
        <f t="shared" si="3045"/>
        <v>5724500</v>
      </c>
      <c r="C16767">
        <v>5724.5</v>
      </c>
    </row>
    <row r="16768" spans="1:4" hidden="1" x14ac:dyDescent="0.25">
      <c r="A16768" t="s">
        <v>16765</v>
      </c>
      <c r="B16768">
        <f t="shared" si="3045"/>
        <v>5602000</v>
      </c>
      <c r="C16768">
        <v>5602</v>
      </c>
    </row>
    <row r="16769" spans="1:4" hidden="1" x14ac:dyDescent="0.25">
      <c r="A16769" t="s">
        <v>16766</v>
      </c>
      <c r="B16769">
        <f t="shared" si="3045"/>
        <v>5669000</v>
      </c>
      <c r="C16769">
        <v>5669</v>
      </c>
    </row>
    <row r="16770" spans="1:4" x14ac:dyDescent="0.25">
      <c r="A16770" t="s">
        <v>16767</v>
      </c>
      <c r="B16770">
        <f t="shared" si="3045"/>
        <v>5996000</v>
      </c>
      <c r="C16770">
        <v>5996</v>
      </c>
      <c r="D16770">
        <f t="shared" ref="D16770" si="3055">AVERAGE(C16770:C16775)*10^-3</f>
        <v>5.9761666666666668</v>
      </c>
    </row>
    <row r="16771" spans="1:4" hidden="1" x14ac:dyDescent="0.25">
      <c r="A16771" t="s">
        <v>16768</v>
      </c>
      <c r="B16771">
        <f t="shared" si="3045"/>
        <v>5978500</v>
      </c>
      <c r="C16771">
        <v>5978.5</v>
      </c>
    </row>
    <row r="16772" spans="1:4" hidden="1" x14ac:dyDescent="0.25">
      <c r="A16772" t="s">
        <v>16769</v>
      </c>
      <c r="B16772">
        <f t="shared" si="3045"/>
        <v>5935500</v>
      </c>
      <c r="C16772">
        <v>5935.5</v>
      </c>
    </row>
    <row r="16773" spans="1:4" hidden="1" x14ac:dyDescent="0.25">
      <c r="A16773" t="s">
        <v>16770</v>
      </c>
      <c r="B16773">
        <f t="shared" si="3045"/>
        <v>5987500</v>
      </c>
      <c r="C16773">
        <v>5987.5</v>
      </c>
    </row>
    <row r="16774" spans="1:4" hidden="1" x14ac:dyDescent="0.25">
      <c r="A16774" t="s">
        <v>16771</v>
      </c>
      <c r="B16774">
        <f t="shared" si="3045"/>
        <v>6020000</v>
      </c>
      <c r="C16774">
        <v>6020</v>
      </c>
    </row>
    <row r="16775" spans="1:4" hidden="1" x14ac:dyDescent="0.25">
      <c r="A16775" t="s">
        <v>16772</v>
      </c>
      <c r="B16775">
        <f t="shared" ref="B16775:B16838" si="3056">+C16775*1000</f>
        <v>5939500</v>
      </c>
      <c r="C16775">
        <v>5939.5</v>
      </c>
    </row>
    <row r="16776" spans="1:4" x14ac:dyDescent="0.25">
      <c r="A16776" t="s">
        <v>16773</v>
      </c>
      <c r="B16776">
        <f t="shared" si="3056"/>
        <v>5935500</v>
      </c>
      <c r="C16776">
        <v>5935.5</v>
      </c>
      <c r="D16776">
        <f t="shared" ref="D16776" si="3057">AVERAGE(C16776:C16781)*10^-3</f>
        <v>5.807666666666667</v>
      </c>
    </row>
    <row r="16777" spans="1:4" hidden="1" x14ac:dyDescent="0.25">
      <c r="A16777" t="s">
        <v>16774</v>
      </c>
      <c r="B16777">
        <f t="shared" si="3056"/>
        <v>5883000</v>
      </c>
      <c r="C16777">
        <v>5883</v>
      </c>
    </row>
    <row r="16778" spans="1:4" hidden="1" x14ac:dyDescent="0.25">
      <c r="A16778" t="s">
        <v>16775</v>
      </c>
      <c r="B16778">
        <f t="shared" si="3056"/>
        <v>5671500</v>
      </c>
      <c r="C16778">
        <v>5671.5</v>
      </c>
    </row>
    <row r="16779" spans="1:4" hidden="1" x14ac:dyDescent="0.25">
      <c r="A16779" t="s">
        <v>16776</v>
      </c>
      <c r="B16779">
        <f t="shared" si="3056"/>
        <v>5828000</v>
      </c>
      <c r="C16779">
        <v>5828</v>
      </c>
    </row>
    <row r="16780" spans="1:4" hidden="1" x14ac:dyDescent="0.25">
      <c r="A16780" t="s">
        <v>16777</v>
      </c>
      <c r="B16780">
        <f t="shared" si="3056"/>
        <v>5792000</v>
      </c>
      <c r="C16780">
        <v>5792</v>
      </c>
    </row>
    <row r="16781" spans="1:4" hidden="1" x14ac:dyDescent="0.25">
      <c r="A16781" t="s">
        <v>16778</v>
      </c>
      <c r="B16781">
        <f t="shared" si="3056"/>
        <v>5736000</v>
      </c>
      <c r="C16781">
        <v>5736</v>
      </c>
    </row>
    <row r="16782" spans="1:4" x14ac:dyDescent="0.25">
      <c r="A16782" t="s">
        <v>16779</v>
      </c>
      <c r="B16782">
        <f t="shared" si="3056"/>
        <v>5662000</v>
      </c>
      <c r="C16782">
        <v>5662</v>
      </c>
      <c r="D16782">
        <f t="shared" ref="D16782" si="3058">AVERAGE(C16782:C16787)*10^-3</f>
        <v>5.5194999999999999</v>
      </c>
    </row>
    <row r="16783" spans="1:4" hidden="1" x14ac:dyDescent="0.25">
      <c r="A16783" t="s">
        <v>16780</v>
      </c>
      <c r="B16783">
        <f t="shared" si="3056"/>
        <v>5448000</v>
      </c>
      <c r="C16783">
        <v>5448</v>
      </c>
    </row>
    <row r="16784" spans="1:4" hidden="1" x14ac:dyDescent="0.25">
      <c r="A16784" t="s">
        <v>16781</v>
      </c>
      <c r="B16784">
        <f t="shared" si="3056"/>
        <v>5294000</v>
      </c>
      <c r="C16784">
        <v>5294</v>
      </c>
    </row>
    <row r="16785" spans="1:4" hidden="1" x14ac:dyDescent="0.25">
      <c r="A16785" t="s">
        <v>16782</v>
      </c>
      <c r="B16785">
        <f t="shared" si="3056"/>
        <v>5311500</v>
      </c>
      <c r="C16785">
        <v>5311.5</v>
      </c>
    </row>
    <row r="16786" spans="1:4" hidden="1" x14ac:dyDescent="0.25">
      <c r="A16786" t="s">
        <v>16783</v>
      </c>
      <c r="B16786">
        <f t="shared" si="3056"/>
        <v>5673000</v>
      </c>
      <c r="C16786">
        <v>5673</v>
      </c>
    </row>
    <row r="16787" spans="1:4" hidden="1" x14ac:dyDescent="0.25">
      <c r="A16787" t="s">
        <v>16784</v>
      </c>
      <c r="B16787">
        <f t="shared" si="3056"/>
        <v>5728500</v>
      </c>
      <c r="C16787">
        <v>5728.5</v>
      </c>
    </row>
    <row r="16788" spans="1:4" x14ac:dyDescent="0.25">
      <c r="A16788" t="s">
        <v>16785</v>
      </c>
      <c r="B16788">
        <f t="shared" si="3056"/>
        <v>5917500</v>
      </c>
      <c r="C16788">
        <v>5917.5</v>
      </c>
      <c r="D16788">
        <f t="shared" ref="D16788" si="3059">AVERAGE(C16788:C16793)*10^-3</f>
        <v>5.9333333333333336</v>
      </c>
    </row>
    <row r="16789" spans="1:4" hidden="1" x14ac:dyDescent="0.25">
      <c r="A16789" t="s">
        <v>16786</v>
      </c>
      <c r="B16789">
        <f t="shared" si="3056"/>
        <v>5995500</v>
      </c>
      <c r="C16789">
        <v>5995.5</v>
      </c>
    </row>
    <row r="16790" spans="1:4" hidden="1" x14ac:dyDescent="0.25">
      <c r="A16790" t="s">
        <v>16787</v>
      </c>
      <c r="B16790">
        <f t="shared" si="3056"/>
        <v>5943500</v>
      </c>
      <c r="C16790">
        <v>5943.5</v>
      </c>
    </row>
    <row r="16791" spans="1:4" hidden="1" x14ac:dyDescent="0.25">
      <c r="A16791" t="s">
        <v>16788</v>
      </c>
      <c r="B16791">
        <f t="shared" si="3056"/>
        <v>5941500</v>
      </c>
      <c r="C16791">
        <v>5941.5</v>
      </c>
    </row>
    <row r="16792" spans="1:4" hidden="1" x14ac:dyDescent="0.25">
      <c r="A16792" t="s">
        <v>16789</v>
      </c>
      <c r="B16792">
        <f t="shared" si="3056"/>
        <v>5854000</v>
      </c>
      <c r="C16792">
        <v>5854</v>
      </c>
    </row>
    <row r="16793" spans="1:4" hidden="1" x14ac:dyDescent="0.25">
      <c r="A16793" t="s">
        <v>16790</v>
      </c>
      <c r="B16793">
        <f t="shared" si="3056"/>
        <v>5948000</v>
      </c>
      <c r="C16793">
        <v>5948</v>
      </c>
    </row>
    <row r="16794" spans="1:4" x14ac:dyDescent="0.25">
      <c r="A16794" t="s">
        <v>16791</v>
      </c>
      <c r="B16794">
        <f t="shared" si="3056"/>
        <v>5952000</v>
      </c>
      <c r="C16794">
        <v>5952</v>
      </c>
      <c r="D16794">
        <f t="shared" ref="D16794" si="3060">AVERAGE(C16794:C16799)*10^-3</f>
        <v>6.0547500000000003</v>
      </c>
    </row>
    <row r="16795" spans="1:4" hidden="1" x14ac:dyDescent="0.25">
      <c r="A16795" t="s">
        <v>16792</v>
      </c>
      <c r="B16795">
        <f t="shared" si="3056"/>
        <v>6342500</v>
      </c>
      <c r="C16795">
        <v>6342.5</v>
      </c>
    </row>
    <row r="16796" spans="1:4" hidden="1" x14ac:dyDescent="0.25">
      <c r="A16796" t="s">
        <v>16793</v>
      </c>
      <c r="B16796">
        <f t="shared" si="3056"/>
        <v>6254000</v>
      </c>
      <c r="C16796">
        <v>6254</v>
      </c>
    </row>
    <row r="16797" spans="1:4" hidden="1" x14ac:dyDescent="0.25">
      <c r="A16797" t="s">
        <v>16794</v>
      </c>
      <c r="B16797">
        <f t="shared" si="3056"/>
        <v>6129500</v>
      </c>
      <c r="C16797">
        <v>6129.5</v>
      </c>
    </row>
    <row r="16798" spans="1:4" hidden="1" x14ac:dyDescent="0.25">
      <c r="A16798" t="s">
        <v>16795</v>
      </c>
      <c r="B16798">
        <f t="shared" si="3056"/>
        <v>5880500</v>
      </c>
      <c r="C16798">
        <v>5880.5</v>
      </c>
    </row>
    <row r="16799" spans="1:4" hidden="1" x14ac:dyDescent="0.25">
      <c r="A16799" t="s">
        <v>16796</v>
      </c>
      <c r="B16799">
        <f t="shared" si="3056"/>
        <v>5770000</v>
      </c>
      <c r="C16799">
        <v>5770</v>
      </c>
    </row>
    <row r="16800" spans="1:4" x14ac:dyDescent="0.25">
      <c r="A16800" t="s">
        <v>16797</v>
      </c>
      <c r="B16800">
        <f t="shared" si="3056"/>
        <v>5662000</v>
      </c>
      <c r="C16800">
        <v>5662</v>
      </c>
      <c r="D16800">
        <f t="shared" ref="D16800" si="3061">AVERAGE(C16800:C16805)*10^-3</f>
        <v>5.7838333333333329</v>
      </c>
    </row>
    <row r="16801" spans="1:4" hidden="1" x14ac:dyDescent="0.25">
      <c r="A16801" t="s">
        <v>16798</v>
      </c>
      <c r="B16801">
        <f t="shared" si="3056"/>
        <v>5719500</v>
      </c>
      <c r="C16801">
        <v>5719.5</v>
      </c>
    </row>
    <row r="16802" spans="1:4" hidden="1" x14ac:dyDescent="0.25">
      <c r="A16802" t="s">
        <v>16799</v>
      </c>
      <c r="B16802">
        <f t="shared" si="3056"/>
        <v>5909000</v>
      </c>
      <c r="C16802">
        <v>5909</v>
      </c>
    </row>
    <row r="16803" spans="1:4" hidden="1" x14ac:dyDescent="0.25">
      <c r="A16803" t="s">
        <v>16800</v>
      </c>
      <c r="B16803">
        <f t="shared" si="3056"/>
        <v>5788500</v>
      </c>
      <c r="C16803">
        <v>5788.5</v>
      </c>
    </row>
    <row r="16804" spans="1:4" hidden="1" x14ac:dyDescent="0.25">
      <c r="A16804" t="s">
        <v>16801</v>
      </c>
      <c r="B16804">
        <f t="shared" si="3056"/>
        <v>5727000</v>
      </c>
      <c r="C16804">
        <v>5727</v>
      </c>
    </row>
    <row r="16805" spans="1:4" hidden="1" x14ac:dyDescent="0.25">
      <c r="A16805" t="s">
        <v>16802</v>
      </c>
      <c r="B16805">
        <f t="shared" si="3056"/>
        <v>5897000</v>
      </c>
      <c r="C16805">
        <v>5897</v>
      </c>
    </row>
    <row r="16806" spans="1:4" x14ac:dyDescent="0.25">
      <c r="A16806" t="s">
        <v>16803</v>
      </c>
      <c r="B16806">
        <f t="shared" si="3056"/>
        <v>5729500</v>
      </c>
      <c r="C16806">
        <v>5729.5</v>
      </c>
      <c r="D16806">
        <f t="shared" ref="D16806" si="3062">AVERAGE(C16806:C16811)*10^-3</f>
        <v>5.5394166666666669</v>
      </c>
    </row>
    <row r="16807" spans="1:4" hidden="1" x14ac:dyDescent="0.25">
      <c r="A16807" t="s">
        <v>16804</v>
      </c>
      <c r="B16807">
        <f t="shared" si="3056"/>
        <v>5481500</v>
      </c>
      <c r="C16807">
        <v>5481.5</v>
      </c>
    </row>
    <row r="16808" spans="1:4" hidden="1" x14ac:dyDescent="0.25">
      <c r="A16808" t="s">
        <v>16805</v>
      </c>
      <c r="B16808">
        <f t="shared" si="3056"/>
        <v>5538000</v>
      </c>
      <c r="C16808">
        <v>5538</v>
      </c>
    </row>
    <row r="16809" spans="1:4" hidden="1" x14ac:dyDescent="0.25">
      <c r="A16809" t="s">
        <v>16806</v>
      </c>
      <c r="B16809">
        <f t="shared" si="3056"/>
        <v>5564500</v>
      </c>
      <c r="C16809">
        <v>5564.5</v>
      </c>
    </row>
    <row r="16810" spans="1:4" hidden="1" x14ac:dyDescent="0.25">
      <c r="A16810" t="s">
        <v>16807</v>
      </c>
      <c r="B16810">
        <f t="shared" si="3056"/>
        <v>5557500</v>
      </c>
      <c r="C16810">
        <v>5557.5</v>
      </c>
    </row>
    <row r="16811" spans="1:4" hidden="1" x14ac:dyDescent="0.25">
      <c r="A16811" t="s">
        <v>16808</v>
      </c>
      <c r="B16811">
        <f t="shared" si="3056"/>
        <v>5365500</v>
      </c>
      <c r="C16811">
        <v>5365.5</v>
      </c>
    </row>
    <row r="16812" spans="1:4" x14ac:dyDescent="0.25">
      <c r="A16812" t="s">
        <v>16809</v>
      </c>
      <c r="B16812">
        <f t="shared" si="3056"/>
        <v>5233000</v>
      </c>
      <c r="C16812">
        <v>5233</v>
      </c>
      <c r="D16812">
        <f t="shared" ref="D16812" si="3063">AVERAGE(C16812:C16817)*10^-3</f>
        <v>5.0069166666666671</v>
      </c>
    </row>
    <row r="16813" spans="1:4" hidden="1" x14ac:dyDescent="0.25">
      <c r="A16813" t="s">
        <v>16810</v>
      </c>
      <c r="B16813">
        <f t="shared" si="3056"/>
        <v>5190000</v>
      </c>
      <c r="C16813">
        <v>5190</v>
      </c>
    </row>
    <row r="16814" spans="1:4" hidden="1" x14ac:dyDescent="0.25">
      <c r="A16814" t="s">
        <v>16811</v>
      </c>
      <c r="B16814">
        <f t="shared" si="3056"/>
        <v>4997000</v>
      </c>
      <c r="C16814">
        <v>4997</v>
      </c>
    </row>
    <row r="16815" spans="1:4" hidden="1" x14ac:dyDescent="0.25">
      <c r="A16815" t="s">
        <v>16812</v>
      </c>
      <c r="B16815">
        <f t="shared" si="3056"/>
        <v>4861500</v>
      </c>
      <c r="C16815">
        <v>4861.5</v>
      </c>
    </row>
    <row r="16816" spans="1:4" hidden="1" x14ac:dyDescent="0.25">
      <c r="A16816" t="s">
        <v>16813</v>
      </c>
      <c r="B16816">
        <f t="shared" si="3056"/>
        <v>4881000</v>
      </c>
      <c r="C16816">
        <v>4881</v>
      </c>
    </row>
    <row r="16817" spans="1:4" hidden="1" x14ac:dyDescent="0.25">
      <c r="A16817" t="s">
        <v>16814</v>
      </c>
      <c r="B16817">
        <f t="shared" si="3056"/>
        <v>4879000</v>
      </c>
      <c r="C16817">
        <v>4879</v>
      </c>
    </row>
    <row r="16818" spans="1:4" x14ac:dyDescent="0.25">
      <c r="A16818" t="s">
        <v>16815</v>
      </c>
      <c r="B16818">
        <f t="shared" si="3056"/>
        <v>5041000</v>
      </c>
      <c r="C16818">
        <v>5041</v>
      </c>
      <c r="D16818">
        <f t="shared" ref="D16818" si="3064">AVERAGE(C16818:C16823)*10^-3</f>
        <v>4.9867499999999998</v>
      </c>
    </row>
    <row r="16819" spans="1:4" hidden="1" x14ac:dyDescent="0.25">
      <c r="A16819" t="s">
        <v>16816</v>
      </c>
      <c r="B16819">
        <f t="shared" si="3056"/>
        <v>5178000</v>
      </c>
      <c r="C16819">
        <v>5178</v>
      </c>
    </row>
    <row r="16820" spans="1:4" hidden="1" x14ac:dyDescent="0.25">
      <c r="A16820" t="s">
        <v>16817</v>
      </c>
      <c r="B16820">
        <f t="shared" si="3056"/>
        <v>5201000</v>
      </c>
      <c r="C16820">
        <v>5201</v>
      </c>
    </row>
    <row r="16821" spans="1:4" hidden="1" x14ac:dyDescent="0.25">
      <c r="A16821" t="s">
        <v>16818</v>
      </c>
      <c r="B16821">
        <f t="shared" si="3056"/>
        <v>5135000</v>
      </c>
      <c r="C16821">
        <v>5135</v>
      </c>
    </row>
    <row r="16822" spans="1:4" hidden="1" x14ac:dyDescent="0.25">
      <c r="A16822" t="s">
        <v>16819</v>
      </c>
      <c r="B16822">
        <f t="shared" si="3056"/>
        <v>4899500</v>
      </c>
      <c r="C16822">
        <v>4899.5</v>
      </c>
    </row>
    <row r="16823" spans="1:4" hidden="1" x14ac:dyDescent="0.25">
      <c r="A16823" t="s">
        <v>16820</v>
      </c>
      <c r="B16823">
        <f t="shared" si="3056"/>
        <v>4466000</v>
      </c>
      <c r="C16823">
        <v>4466</v>
      </c>
    </row>
    <row r="16824" spans="1:4" x14ac:dyDescent="0.25">
      <c r="A16824" t="s">
        <v>16821</v>
      </c>
      <c r="B16824">
        <f t="shared" si="3056"/>
        <v>4247000</v>
      </c>
      <c r="C16824">
        <v>4247</v>
      </c>
      <c r="D16824">
        <f t="shared" ref="D16824" si="3065">AVERAGE(C16824:C16829)*10^-3</f>
        <v>4.1591666666666667</v>
      </c>
    </row>
    <row r="16825" spans="1:4" hidden="1" x14ac:dyDescent="0.25">
      <c r="A16825" t="s">
        <v>16822</v>
      </c>
      <c r="B16825">
        <f t="shared" si="3056"/>
        <v>4367000</v>
      </c>
      <c r="C16825">
        <v>4367</v>
      </c>
    </row>
    <row r="16826" spans="1:4" hidden="1" x14ac:dyDescent="0.25">
      <c r="A16826" t="s">
        <v>16823</v>
      </c>
      <c r="B16826">
        <f t="shared" si="3056"/>
        <v>4399500</v>
      </c>
      <c r="C16826">
        <v>4399.5</v>
      </c>
    </row>
    <row r="16827" spans="1:4" hidden="1" x14ac:dyDescent="0.25">
      <c r="A16827" t="s">
        <v>16824</v>
      </c>
      <c r="B16827">
        <f t="shared" si="3056"/>
        <v>4272500</v>
      </c>
      <c r="C16827">
        <v>4272.5</v>
      </c>
    </row>
    <row r="16828" spans="1:4" hidden="1" x14ac:dyDescent="0.25">
      <c r="A16828" t="s">
        <v>16825</v>
      </c>
      <c r="B16828">
        <f t="shared" si="3056"/>
        <v>4024000</v>
      </c>
      <c r="C16828">
        <v>4024</v>
      </c>
    </row>
    <row r="16829" spans="1:4" hidden="1" x14ac:dyDescent="0.25">
      <c r="A16829" t="s">
        <v>16826</v>
      </c>
      <c r="B16829">
        <f t="shared" si="3056"/>
        <v>3645000</v>
      </c>
      <c r="C16829">
        <v>3645</v>
      </c>
    </row>
    <row r="16830" spans="1:4" x14ac:dyDescent="0.25">
      <c r="A16830" t="s">
        <v>16827</v>
      </c>
      <c r="B16830">
        <f t="shared" si="3056"/>
        <v>3464500</v>
      </c>
      <c r="C16830">
        <v>3464.5</v>
      </c>
      <c r="D16830">
        <f t="shared" ref="D16830" si="3066">AVERAGE(C16830:C16835)*10^-3</f>
        <v>2.6459166666666665</v>
      </c>
    </row>
    <row r="16831" spans="1:4" hidden="1" x14ac:dyDescent="0.25">
      <c r="A16831" t="s">
        <v>16828</v>
      </c>
      <c r="B16831">
        <f t="shared" si="3056"/>
        <v>3292500</v>
      </c>
      <c r="C16831">
        <v>3292.5</v>
      </c>
    </row>
    <row r="16832" spans="1:4" hidden="1" x14ac:dyDescent="0.25">
      <c r="A16832" t="s">
        <v>16829</v>
      </c>
      <c r="B16832">
        <f t="shared" si="3056"/>
        <v>3002000</v>
      </c>
      <c r="C16832">
        <v>3002</v>
      </c>
    </row>
    <row r="16833" spans="1:4" hidden="1" x14ac:dyDescent="0.25">
      <c r="A16833" t="s">
        <v>16830</v>
      </c>
      <c r="B16833">
        <f t="shared" si="3056"/>
        <v>2170000</v>
      </c>
      <c r="C16833">
        <v>2170</v>
      </c>
    </row>
    <row r="16834" spans="1:4" hidden="1" x14ac:dyDescent="0.25">
      <c r="A16834" t="s">
        <v>16831</v>
      </c>
      <c r="B16834">
        <f t="shared" si="3056"/>
        <v>1996500</v>
      </c>
      <c r="C16834">
        <v>1996.5</v>
      </c>
    </row>
    <row r="16835" spans="1:4" hidden="1" x14ac:dyDescent="0.25">
      <c r="A16835" t="s">
        <v>16832</v>
      </c>
      <c r="B16835">
        <f t="shared" si="3056"/>
        <v>1950000</v>
      </c>
      <c r="C16835">
        <v>1950</v>
      </c>
    </row>
    <row r="16836" spans="1:4" x14ac:dyDescent="0.25">
      <c r="A16836" t="s">
        <v>16833</v>
      </c>
      <c r="B16836">
        <f t="shared" si="3056"/>
        <v>1962500</v>
      </c>
      <c r="C16836">
        <v>1962.5</v>
      </c>
      <c r="D16836">
        <f t="shared" ref="D16836" si="3067">AVERAGE(C16836:C16841)*10^-3</f>
        <v>1.9405833333333333</v>
      </c>
    </row>
    <row r="16837" spans="1:4" hidden="1" x14ac:dyDescent="0.25">
      <c r="A16837" t="s">
        <v>16834</v>
      </c>
      <c r="B16837">
        <f t="shared" si="3056"/>
        <v>1919500</v>
      </c>
      <c r="C16837">
        <v>1919.5</v>
      </c>
    </row>
    <row r="16838" spans="1:4" hidden="1" x14ac:dyDescent="0.25">
      <c r="A16838" t="s">
        <v>16835</v>
      </c>
      <c r="B16838">
        <f t="shared" si="3056"/>
        <v>1929000</v>
      </c>
      <c r="C16838">
        <v>1929</v>
      </c>
    </row>
    <row r="16839" spans="1:4" hidden="1" x14ac:dyDescent="0.25">
      <c r="A16839" t="s">
        <v>16836</v>
      </c>
      <c r="B16839">
        <f t="shared" ref="B16839:B16902" si="3068">+C16839*1000</f>
        <v>1944500</v>
      </c>
      <c r="C16839">
        <v>1944.5</v>
      </c>
    </row>
    <row r="16840" spans="1:4" hidden="1" x14ac:dyDescent="0.25">
      <c r="A16840" t="s">
        <v>16837</v>
      </c>
      <c r="B16840">
        <f t="shared" si="3068"/>
        <v>1908000</v>
      </c>
      <c r="C16840">
        <v>1908</v>
      </c>
    </row>
    <row r="16841" spans="1:4" hidden="1" x14ac:dyDescent="0.25">
      <c r="A16841" t="s">
        <v>16838</v>
      </c>
      <c r="B16841">
        <f t="shared" si="3068"/>
        <v>1980000</v>
      </c>
      <c r="C16841">
        <v>1980</v>
      </c>
    </row>
    <row r="16842" spans="1:4" x14ac:dyDescent="0.25">
      <c r="A16842" t="s">
        <v>16839</v>
      </c>
      <c r="B16842">
        <f t="shared" si="3068"/>
        <v>1856500</v>
      </c>
      <c r="C16842">
        <v>1856.5</v>
      </c>
      <c r="D16842">
        <f t="shared" ref="D16842" si="3069">AVERAGE(C16842:C16847)*10^-3</f>
        <v>1.8264166666666668</v>
      </c>
    </row>
    <row r="16843" spans="1:4" hidden="1" x14ac:dyDescent="0.25">
      <c r="A16843" t="s">
        <v>16840</v>
      </c>
      <c r="B16843">
        <f t="shared" si="3068"/>
        <v>1839000</v>
      </c>
      <c r="C16843">
        <v>1839</v>
      </c>
    </row>
    <row r="16844" spans="1:4" hidden="1" x14ac:dyDescent="0.25">
      <c r="A16844" t="s">
        <v>16841</v>
      </c>
      <c r="B16844">
        <f t="shared" si="3068"/>
        <v>1829000</v>
      </c>
      <c r="C16844">
        <v>1829</v>
      </c>
    </row>
    <row r="16845" spans="1:4" hidden="1" x14ac:dyDescent="0.25">
      <c r="A16845" t="s">
        <v>16842</v>
      </c>
      <c r="B16845">
        <f t="shared" si="3068"/>
        <v>1860500</v>
      </c>
      <c r="C16845">
        <v>1860.5</v>
      </c>
    </row>
    <row r="16846" spans="1:4" hidden="1" x14ac:dyDescent="0.25">
      <c r="A16846" t="s">
        <v>16843</v>
      </c>
      <c r="B16846">
        <f t="shared" si="3068"/>
        <v>1828500</v>
      </c>
      <c r="C16846">
        <v>1828.5</v>
      </c>
    </row>
    <row r="16847" spans="1:4" hidden="1" x14ac:dyDescent="0.25">
      <c r="A16847" t="s">
        <v>16844</v>
      </c>
      <c r="B16847">
        <f t="shared" si="3068"/>
        <v>1745000</v>
      </c>
      <c r="C16847">
        <v>1745</v>
      </c>
    </row>
    <row r="16848" spans="1:4" x14ac:dyDescent="0.25">
      <c r="A16848" t="s">
        <v>16845</v>
      </c>
      <c r="B16848">
        <f t="shared" si="3068"/>
        <v>1680500</v>
      </c>
      <c r="C16848">
        <v>1680.5</v>
      </c>
      <c r="D16848">
        <f t="shared" ref="D16848" si="3070">AVERAGE(C16848:C16853)*10^-3</f>
        <v>1.69625</v>
      </c>
    </row>
    <row r="16849" spans="1:4" hidden="1" x14ac:dyDescent="0.25">
      <c r="A16849" t="s">
        <v>16846</v>
      </c>
      <c r="B16849">
        <f t="shared" si="3068"/>
        <v>1678000</v>
      </c>
      <c r="C16849">
        <v>1678</v>
      </c>
    </row>
    <row r="16850" spans="1:4" hidden="1" x14ac:dyDescent="0.25">
      <c r="A16850" t="s">
        <v>16847</v>
      </c>
      <c r="B16850">
        <f t="shared" si="3068"/>
        <v>1748000</v>
      </c>
      <c r="C16850">
        <v>1748</v>
      </c>
    </row>
    <row r="16851" spans="1:4" hidden="1" x14ac:dyDescent="0.25">
      <c r="A16851" t="s">
        <v>16848</v>
      </c>
      <c r="B16851">
        <f t="shared" si="3068"/>
        <v>1692000</v>
      </c>
      <c r="C16851">
        <v>1692</v>
      </c>
    </row>
    <row r="16852" spans="1:4" hidden="1" x14ac:dyDescent="0.25">
      <c r="A16852" t="s">
        <v>16849</v>
      </c>
      <c r="B16852">
        <f t="shared" si="3068"/>
        <v>1704000</v>
      </c>
      <c r="C16852">
        <v>1704</v>
      </c>
    </row>
    <row r="16853" spans="1:4" hidden="1" x14ac:dyDescent="0.25">
      <c r="A16853" t="s">
        <v>16850</v>
      </c>
      <c r="B16853">
        <f t="shared" si="3068"/>
        <v>1675000</v>
      </c>
      <c r="C16853">
        <v>1675</v>
      </c>
    </row>
    <row r="16854" spans="1:4" x14ac:dyDescent="0.25">
      <c r="A16854" t="s">
        <v>16851</v>
      </c>
      <c r="B16854">
        <f t="shared" si="3068"/>
        <v>1639000</v>
      </c>
      <c r="C16854">
        <v>1639</v>
      </c>
      <c r="D16854">
        <f t="shared" ref="D16854" si="3071">AVERAGE(C16854:C16859)*10^-3</f>
        <v>1.6499166666666667</v>
      </c>
    </row>
    <row r="16855" spans="1:4" hidden="1" x14ac:dyDescent="0.25">
      <c r="A16855" t="s">
        <v>16852</v>
      </c>
      <c r="B16855">
        <f t="shared" si="3068"/>
        <v>1637500</v>
      </c>
      <c r="C16855">
        <v>1637.5</v>
      </c>
    </row>
    <row r="16856" spans="1:4" hidden="1" x14ac:dyDescent="0.25">
      <c r="A16856" t="s">
        <v>16853</v>
      </c>
      <c r="B16856">
        <f t="shared" si="3068"/>
        <v>1632000</v>
      </c>
      <c r="C16856">
        <v>1632</v>
      </c>
    </row>
    <row r="16857" spans="1:4" hidden="1" x14ac:dyDescent="0.25">
      <c r="A16857" t="s">
        <v>16854</v>
      </c>
      <c r="B16857">
        <f t="shared" si="3068"/>
        <v>1641000</v>
      </c>
      <c r="C16857">
        <v>1641</v>
      </c>
    </row>
    <row r="16858" spans="1:4" hidden="1" x14ac:dyDescent="0.25">
      <c r="A16858" t="s">
        <v>16855</v>
      </c>
      <c r="B16858">
        <f t="shared" si="3068"/>
        <v>1658000</v>
      </c>
      <c r="C16858">
        <v>1658</v>
      </c>
    </row>
    <row r="16859" spans="1:4" hidden="1" x14ac:dyDescent="0.25">
      <c r="A16859" t="s">
        <v>16856</v>
      </c>
      <c r="B16859">
        <f t="shared" si="3068"/>
        <v>1692000</v>
      </c>
      <c r="C16859">
        <v>1692</v>
      </c>
    </row>
    <row r="16860" spans="1:4" x14ac:dyDescent="0.25">
      <c r="A16860" t="s">
        <v>16857</v>
      </c>
      <c r="B16860">
        <f t="shared" si="3068"/>
        <v>1605500</v>
      </c>
      <c r="C16860">
        <v>1605.5</v>
      </c>
      <c r="D16860">
        <f t="shared" ref="D16860" si="3072">AVERAGE(C16860:C16865)*10^-3</f>
        <v>1.6104166666666668</v>
      </c>
    </row>
    <row r="16861" spans="1:4" hidden="1" x14ac:dyDescent="0.25">
      <c r="A16861" t="s">
        <v>16858</v>
      </c>
      <c r="B16861">
        <f t="shared" si="3068"/>
        <v>1598000</v>
      </c>
      <c r="C16861">
        <v>1598</v>
      </c>
    </row>
    <row r="16862" spans="1:4" hidden="1" x14ac:dyDescent="0.25">
      <c r="A16862" t="s">
        <v>16859</v>
      </c>
      <c r="B16862">
        <f t="shared" si="3068"/>
        <v>1613000</v>
      </c>
      <c r="C16862">
        <v>1613</v>
      </c>
    </row>
    <row r="16863" spans="1:4" hidden="1" x14ac:dyDescent="0.25">
      <c r="A16863" t="s">
        <v>16860</v>
      </c>
      <c r="B16863">
        <f t="shared" si="3068"/>
        <v>1603500</v>
      </c>
      <c r="C16863">
        <v>1603.5</v>
      </c>
    </row>
    <row r="16864" spans="1:4" hidden="1" x14ac:dyDescent="0.25">
      <c r="A16864" t="s">
        <v>16861</v>
      </c>
      <c r="B16864">
        <f t="shared" si="3068"/>
        <v>1620000</v>
      </c>
      <c r="C16864">
        <v>1620</v>
      </c>
    </row>
    <row r="16865" spans="1:4" hidden="1" x14ac:dyDescent="0.25">
      <c r="A16865" t="s">
        <v>16862</v>
      </c>
      <c r="B16865">
        <f t="shared" si="3068"/>
        <v>1622500</v>
      </c>
      <c r="C16865">
        <v>1622.5</v>
      </c>
    </row>
    <row r="16866" spans="1:4" x14ac:dyDescent="0.25">
      <c r="A16866" t="s">
        <v>16863</v>
      </c>
      <c r="B16866">
        <f t="shared" si="3068"/>
        <v>1587500</v>
      </c>
      <c r="C16866">
        <v>1587.5</v>
      </c>
      <c r="D16866">
        <f t="shared" ref="D16866" si="3073">AVERAGE(C16866:C16871)*10^-3</f>
        <v>1.55725</v>
      </c>
    </row>
    <row r="16867" spans="1:4" hidden="1" x14ac:dyDescent="0.25">
      <c r="A16867" t="s">
        <v>16864</v>
      </c>
      <c r="B16867">
        <f t="shared" si="3068"/>
        <v>1564000</v>
      </c>
      <c r="C16867">
        <v>1564</v>
      </c>
    </row>
    <row r="16868" spans="1:4" hidden="1" x14ac:dyDescent="0.25">
      <c r="A16868" t="s">
        <v>16865</v>
      </c>
      <c r="B16868">
        <f t="shared" si="3068"/>
        <v>1540500</v>
      </c>
      <c r="C16868">
        <v>1540.5</v>
      </c>
    </row>
    <row r="16869" spans="1:4" hidden="1" x14ac:dyDescent="0.25">
      <c r="A16869" t="s">
        <v>16866</v>
      </c>
      <c r="B16869">
        <f t="shared" si="3068"/>
        <v>1531000</v>
      </c>
      <c r="C16869">
        <v>1531</v>
      </c>
    </row>
    <row r="16870" spans="1:4" hidden="1" x14ac:dyDescent="0.25">
      <c r="A16870" t="s">
        <v>16867</v>
      </c>
      <c r="B16870">
        <f t="shared" si="3068"/>
        <v>1555000</v>
      </c>
      <c r="C16870">
        <v>1555</v>
      </c>
    </row>
    <row r="16871" spans="1:4" hidden="1" x14ac:dyDescent="0.25">
      <c r="A16871" t="s">
        <v>16868</v>
      </c>
      <c r="B16871">
        <f t="shared" si="3068"/>
        <v>1565500</v>
      </c>
      <c r="C16871">
        <v>1565.5</v>
      </c>
    </row>
    <row r="16872" spans="1:4" x14ac:dyDescent="0.25">
      <c r="A16872" t="s">
        <v>16869</v>
      </c>
      <c r="B16872">
        <f t="shared" si="3068"/>
        <v>1565500</v>
      </c>
      <c r="C16872">
        <v>1565.5</v>
      </c>
      <c r="D16872">
        <f t="shared" ref="D16872" si="3074">AVERAGE(C16872:C16877)*10^-3</f>
        <v>1.5971666666666668</v>
      </c>
    </row>
    <row r="16873" spans="1:4" hidden="1" x14ac:dyDescent="0.25">
      <c r="A16873" t="s">
        <v>16870</v>
      </c>
      <c r="B16873">
        <f t="shared" si="3068"/>
        <v>1539000</v>
      </c>
      <c r="C16873">
        <v>1539</v>
      </c>
    </row>
    <row r="16874" spans="1:4" hidden="1" x14ac:dyDescent="0.25">
      <c r="A16874" t="s">
        <v>16871</v>
      </c>
      <c r="B16874">
        <f t="shared" si="3068"/>
        <v>1622500</v>
      </c>
      <c r="C16874">
        <v>1622.5</v>
      </c>
    </row>
    <row r="16875" spans="1:4" hidden="1" x14ac:dyDescent="0.25">
      <c r="A16875" t="s">
        <v>16872</v>
      </c>
      <c r="B16875">
        <f t="shared" si="3068"/>
        <v>1608500</v>
      </c>
      <c r="C16875">
        <v>1608.5</v>
      </c>
    </row>
    <row r="16876" spans="1:4" hidden="1" x14ac:dyDescent="0.25">
      <c r="A16876" t="s">
        <v>16873</v>
      </c>
      <c r="B16876">
        <f t="shared" si="3068"/>
        <v>1623500</v>
      </c>
      <c r="C16876">
        <v>1623.5</v>
      </c>
    </row>
    <row r="16877" spans="1:4" hidden="1" x14ac:dyDescent="0.25">
      <c r="A16877" t="s">
        <v>16874</v>
      </c>
      <c r="B16877">
        <f t="shared" si="3068"/>
        <v>1624000</v>
      </c>
      <c r="C16877">
        <v>1624</v>
      </c>
    </row>
    <row r="16878" spans="1:4" x14ac:dyDescent="0.25">
      <c r="A16878" t="s">
        <v>16875</v>
      </c>
      <c r="B16878">
        <f t="shared" si="3068"/>
        <v>1633000</v>
      </c>
      <c r="C16878">
        <v>1633</v>
      </c>
      <c r="D16878">
        <f t="shared" ref="D16878" si="3075">AVERAGE(C16878:C16883)*10^-3</f>
        <v>1.5926666666666667</v>
      </c>
    </row>
    <row r="16879" spans="1:4" hidden="1" x14ac:dyDescent="0.25">
      <c r="A16879" t="s">
        <v>16876</v>
      </c>
      <c r="B16879">
        <f t="shared" si="3068"/>
        <v>1604000</v>
      </c>
      <c r="C16879">
        <v>1604</v>
      </c>
    </row>
    <row r="16880" spans="1:4" hidden="1" x14ac:dyDescent="0.25">
      <c r="A16880" t="s">
        <v>16877</v>
      </c>
      <c r="B16880">
        <f t="shared" si="3068"/>
        <v>1556500</v>
      </c>
      <c r="C16880">
        <v>1556.5</v>
      </c>
    </row>
    <row r="16881" spans="1:4" hidden="1" x14ac:dyDescent="0.25">
      <c r="A16881" t="s">
        <v>16878</v>
      </c>
      <c r="B16881">
        <f t="shared" si="3068"/>
        <v>1558500</v>
      </c>
      <c r="C16881">
        <v>1558.5</v>
      </c>
    </row>
    <row r="16882" spans="1:4" hidden="1" x14ac:dyDescent="0.25">
      <c r="A16882" t="s">
        <v>16879</v>
      </c>
      <c r="B16882">
        <f t="shared" si="3068"/>
        <v>1567500</v>
      </c>
      <c r="C16882">
        <v>1567.5</v>
      </c>
    </row>
    <row r="16883" spans="1:4" hidden="1" x14ac:dyDescent="0.25">
      <c r="A16883" t="s">
        <v>16880</v>
      </c>
      <c r="B16883">
        <f t="shared" si="3068"/>
        <v>1636500</v>
      </c>
      <c r="C16883">
        <v>1636.5</v>
      </c>
    </row>
    <row r="16884" spans="1:4" x14ac:dyDescent="0.25">
      <c r="A16884" t="s">
        <v>16881</v>
      </c>
      <c r="B16884">
        <f t="shared" si="3068"/>
        <v>1668500</v>
      </c>
      <c r="C16884">
        <v>1668.5</v>
      </c>
      <c r="D16884">
        <f t="shared" ref="D16884" si="3076">AVERAGE(C16884:C16889)*10^-3</f>
        <v>1.66625</v>
      </c>
    </row>
    <row r="16885" spans="1:4" hidden="1" x14ac:dyDescent="0.25">
      <c r="A16885" t="s">
        <v>16882</v>
      </c>
      <c r="B16885">
        <f t="shared" si="3068"/>
        <v>1674500</v>
      </c>
      <c r="C16885">
        <v>1674.5</v>
      </c>
    </row>
    <row r="16886" spans="1:4" hidden="1" x14ac:dyDescent="0.25">
      <c r="A16886" t="s">
        <v>16883</v>
      </c>
      <c r="B16886">
        <f t="shared" si="3068"/>
        <v>1663500</v>
      </c>
      <c r="C16886">
        <v>1663.5</v>
      </c>
    </row>
    <row r="16887" spans="1:4" hidden="1" x14ac:dyDescent="0.25">
      <c r="A16887" t="s">
        <v>16884</v>
      </c>
      <c r="B16887">
        <f t="shared" si="3068"/>
        <v>1731500</v>
      </c>
      <c r="C16887">
        <v>1731.5</v>
      </c>
    </row>
    <row r="16888" spans="1:4" hidden="1" x14ac:dyDescent="0.25">
      <c r="A16888" t="s">
        <v>16885</v>
      </c>
      <c r="B16888">
        <f t="shared" si="3068"/>
        <v>1647000</v>
      </c>
      <c r="C16888">
        <v>1647</v>
      </c>
    </row>
    <row r="16889" spans="1:4" hidden="1" x14ac:dyDescent="0.25">
      <c r="A16889" t="s">
        <v>16886</v>
      </c>
      <c r="B16889">
        <f t="shared" si="3068"/>
        <v>1612500</v>
      </c>
      <c r="C16889">
        <v>1612.5</v>
      </c>
    </row>
    <row r="16890" spans="1:4" x14ac:dyDescent="0.25">
      <c r="A16890" t="s">
        <v>16887</v>
      </c>
      <c r="B16890">
        <f t="shared" si="3068"/>
        <v>1605500</v>
      </c>
      <c r="C16890">
        <v>1605.5</v>
      </c>
      <c r="D16890">
        <f t="shared" ref="D16890" si="3077">AVERAGE(C16890:C16895)*10^-3</f>
        <v>1.6300833333333333</v>
      </c>
    </row>
    <row r="16891" spans="1:4" hidden="1" x14ac:dyDescent="0.25">
      <c r="A16891" t="s">
        <v>16888</v>
      </c>
      <c r="B16891">
        <f t="shared" si="3068"/>
        <v>1642000</v>
      </c>
      <c r="C16891">
        <v>1642</v>
      </c>
    </row>
    <row r="16892" spans="1:4" hidden="1" x14ac:dyDescent="0.25">
      <c r="A16892" t="s">
        <v>16889</v>
      </c>
      <c r="B16892">
        <f t="shared" si="3068"/>
        <v>1636500</v>
      </c>
      <c r="C16892">
        <v>1636.5</v>
      </c>
    </row>
    <row r="16893" spans="1:4" hidden="1" x14ac:dyDescent="0.25">
      <c r="A16893" t="s">
        <v>16890</v>
      </c>
      <c r="B16893">
        <f t="shared" si="3068"/>
        <v>1628500</v>
      </c>
      <c r="C16893">
        <v>1628.5</v>
      </c>
    </row>
    <row r="16894" spans="1:4" hidden="1" x14ac:dyDescent="0.25">
      <c r="A16894" t="s">
        <v>16891</v>
      </c>
      <c r="B16894">
        <f t="shared" si="3068"/>
        <v>1639500</v>
      </c>
      <c r="C16894">
        <v>1639.5</v>
      </c>
    </row>
    <row r="16895" spans="1:4" hidden="1" x14ac:dyDescent="0.25">
      <c r="A16895" t="s">
        <v>16892</v>
      </c>
      <c r="B16895">
        <f t="shared" si="3068"/>
        <v>1628500</v>
      </c>
      <c r="C16895">
        <v>1628.5</v>
      </c>
    </row>
    <row r="16896" spans="1:4" x14ac:dyDescent="0.25">
      <c r="A16896" t="s">
        <v>16893</v>
      </c>
      <c r="B16896">
        <f t="shared" si="3068"/>
        <v>1664000</v>
      </c>
      <c r="C16896">
        <v>1664</v>
      </c>
      <c r="D16896">
        <f t="shared" ref="D16896" si="3078">AVERAGE(C16896:C16901)*10^-3</f>
        <v>1.7814166666666669</v>
      </c>
    </row>
    <row r="16897" spans="1:4" hidden="1" x14ac:dyDescent="0.25">
      <c r="A16897" t="s">
        <v>16894</v>
      </c>
      <c r="B16897">
        <f t="shared" si="3068"/>
        <v>1787500</v>
      </c>
      <c r="C16897">
        <v>1787.5</v>
      </c>
    </row>
    <row r="16898" spans="1:4" hidden="1" x14ac:dyDescent="0.25">
      <c r="A16898" t="s">
        <v>16895</v>
      </c>
      <c r="B16898">
        <f t="shared" si="3068"/>
        <v>1821000</v>
      </c>
      <c r="C16898">
        <v>1821</v>
      </c>
    </row>
    <row r="16899" spans="1:4" hidden="1" x14ac:dyDescent="0.25">
      <c r="A16899" t="s">
        <v>16896</v>
      </c>
      <c r="B16899">
        <f t="shared" si="3068"/>
        <v>1841000</v>
      </c>
      <c r="C16899">
        <v>1841</v>
      </c>
    </row>
    <row r="16900" spans="1:4" hidden="1" x14ac:dyDescent="0.25">
      <c r="A16900" t="s">
        <v>16897</v>
      </c>
      <c r="B16900">
        <f t="shared" si="3068"/>
        <v>1798500</v>
      </c>
      <c r="C16900">
        <v>1798.5</v>
      </c>
    </row>
    <row r="16901" spans="1:4" hidden="1" x14ac:dyDescent="0.25">
      <c r="A16901" t="s">
        <v>16898</v>
      </c>
      <c r="B16901">
        <f t="shared" si="3068"/>
        <v>1776500</v>
      </c>
      <c r="C16901">
        <v>1776.5</v>
      </c>
    </row>
    <row r="16902" spans="1:4" x14ac:dyDescent="0.25">
      <c r="A16902" t="s">
        <v>16899</v>
      </c>
      <c r="B16902">
        <f t="shared" si="3068"/>
        <v>1661500</v>
      </c>
      <c r="C16902">
        <v>1661.5</v>
      </c>
      <c r="D16902">
        <f t="shared" ref="D16902" si="3079">AVERAGE(C16902:C16907)*10^-3</f>
        <v>1.65825</v>
      </c>
    </row>
    <row r="16903" spans="1:4" hidden="1" x14ac:dyDescent="0.25">
      <c r="A16903" t="s">
        <v>16900</v>
      </c>
      <c r="B16903">
        <f t="shared" ref="B16903:B16966" si="3080">+C16903*1000</f>
        <v>1618500</v>
      </c>
      <c r="C16903">
        <v>1618.5</v>
      </c>
    </row>
    <row r="16904" spans="1:4" hidden="1" x14ac:dyDescent="0.25">
      <c r="A16904" t="s">
        <v>16901</v>
      </c>
      <c r="B16904">
        <f t="shared" si="3080"/>
        <v>1595500</v>
      </c>
      <c r="C16904">
        <v>1595.5</v>
      </c>
    </row>
    <row r="16905" spans="1:4" hidden="1" x14ac:dyDescent="0.25">
      <c r="A16905" t="s">
        <v>16902</v>
      </c>
      <c r="B16905">
        <f t="shared" si="3080"/>
        <v>1611000</v>
      </c>
      <c r="C16905">
        <v>1611</v>
      </c>
    </row>
    <row r="16906" spans="1:4" hidden="1" x14ac:dyDescent="0.25">
      <c r="A16906" t="s">
        <v>16903</v>
      </c>
      <c r="B16906">
        <f t="shared" si="3080"/>
        <v>1732500</v>
      </c>
      <c r="C16906">
        <v>1732.5</v>
      </c>
    </row>
    <row r="16907" spans="1:4" hidden="1" x14ac:dyDescent="0.25">
      <c r="A16907" t="s">
        <v>16904</v>
      </c>
      <c r="B16907">
        <f t="shared" si="3080"/>
        <v>1730500</v>
      </c>
      <c r="C16907">
        <v>1730.5</v>
      </c>
    </row>
    <row r="16908" spans="1:4" x14ac:dyDescent="0.25">
      <c r="A16908" t="s">
        <v>16905</v>
      </c>
      <c r="B16908">
        <f t="shared" si="3080"/>
        <v>1743500</v>
      </c>
      <c r="C16908">
        <v>1743.5</v>
      </c>
      <c r="D16908">
        <f t="shared" ref="D16908" si="3081">AVERAGE(C16908:C16913)*10^-3</f>
        <v>1.6592500000000001</v>
      </c>
    </row>
    <row r="16909" spans="1:4" hidden="1" x14ac:dyDescent="0.25">
      <c r="A16909" t="s">
        <v>16906</v>
      </c>
      <c r="B16909">
        <f t="shared" si="3080"/>
        <v>1731000</v>
      </c>
      <c r="C16909">
        <v>1731</v>
      </c>
    </row>
    <row r="16910" spans="1:4" hidden="1" x14ac:dyDescent="0.25">
      <c r="A16910" t="s">
        <v>16907</v>
      </c>
      <c r="B16910">
        <f t="shared" si="3080"/>
        <v>1641500</v>
      </c>
      <c r="C16910">
        <v>1641.5</v>
      </c>
    </row>
    <row r="16911" spans="1:4" hidden="1" x14ac:dyDescent="0.25">
      <c r="A16911" t="s">
        <v>16908</v>
      </c>
      <c r="B16911">
        <f t="shared" si="3080"/>
        <v>1692500</v>
      </c>
      <c r="C16911">
        <v>1692.5</v>
      </c>
    </row>
    <row r="16912" spans="1:4" hidden="1" x14ac:dyDescent="0.25">
      <c r="A16912" t="s">
        <v>16909</v>
      </c>
      <c r="B16912">
        <f t="shared" si="3080"/>
        <v>1572500</v>
      </c>
      <c r="C16912">
        <v>1572.5</v>
      </c>
    </row>
    <row r="16913" spans="1:4" hidden="1" x14ac:dyDescent="0.25">
      <c r="A16913" t="s">
        <v>16910</v>
      </c>
      <c r="B16913">
        <f t="shared" si="3080"/>
        <v>1574500</v>
      </c>
      <c r="C16913">
        <v>1574.5</v>
      </c>
    </row>
    <row r="16914" spans="1:4" x14ac:dyDescent="0.25">
      <c r="A16914" t="s">
        <v>16911</v>
      </c>
      <c r="B16914">
        <f t="shared" si="3080"/>
        <v>1544500</v>
      </c>
      <c r="C16914">
        <v>1544.5</v>
      </c>
      <c r="D16914">
        <f t="shared" ref="D16914" si="3082">AVERAGE(C16914:C16919)*10^-3</f>
        <v>1.5569999999999999</v>
      </c>
    </row>
    <row r="16915" spans="1:4" hidden="1" x14ac:dyDescent="0.25">
      <c r="A16915" t="s">
        <v>16912</v>
      </c>
      <c r="B16915">
        <f t="shared" si="3080"/>
        <v>1547500</v>
      </c>
      <c r="C16915">
        <v>1547.5</v>
      </c>
    </row>
    <row r="16916" spans="1:4" hidden="1" x14ac:dyDescent="0.25">
      <c r="A16916" t="s">
        <v>16913</v>
      </c>
      <c r="B16916">
        <f t="shared" si="3080"/>
        <v>1566500</v>
      </c>
      <c r="C16916">
        <v>1566.5</v>
      </c>
    </row>
    <row r="16917" spans="1:4" hidden="1" x14ac:dyDescent="0.25">
      <c r="A16917" t="s">
        <v>16914</v>
      </c>
      <c r="B16917">
        <f t="shared" si="3080"/>
        <v>1578000</v>
      </c>
      <c r="C16917">
        <v>1578</v>
      </c>
    </row>
    <row r="16918" spans="1:4" hidden="1" x14ac:dyDescent="0.25">
      <c r="A16918" t="s">
        <v>16915</v>
      </c>
      <c r="B16918">
        <f t="shared" si="3080"/>
        <v>1578000</v>
      </c>
      <c r="C16918">
        <v>1578</v>
      </c>
    </row>
    <row r="16919" spans="1:4" hidden="1" x14ac:dyDescent="0.25">
      <c r="A16919" t="s">
        <v>16916</v>
      </c>
      <c r="B16919">
        <f t="shared" si="3080"/>
        <v>1527500</v>
      </c>
      <c r="C16919">
        <v>1527.5</v>
      </c>
    </row>
    <row r="16920" spans="1:4" x14ac:dyDescent="0.25">
      <c r="A16920" t="s">
        <v>16917</v>
      </c>
      <c r="B16920">
        <f t="shared" si="3080"/>
        <v>1490000</v>
      </c>
      <c r="C16920">
        <v>1490</v>
      </c>
      <c r="D16920">
        <f t="shared" ref="D16920" si="3083">AVERAGE(C16920:C16925)*10^-3</f>
        <v>1.5282500000000001</v>
      </c>
    </row>
    <row r="16921" spans="1:4" hidden="1" x14ac:dyDescent="0.25">
      <c r="A16921" t="s">
        <v>16918</v>
      </c>
      <c r="B16921">
        <f t="shared" si="3080"/>
        <v>1487000</v>
      </c>
      <c r="C16921">
        <v>1487</v>
      </c>
    </row>
    <row r="16922" spans="1:4" hidden="1" x14ac:dyDescent="0.25">
      <c r="A16922" t="s">
        <v>16919</v>
      </c>
      <c r="B16922">
        <f t="shared" si="3080"/>
        <v>1507500</v>
      </c>
      <c r="C16922">
        <v>1507.5</v>
      </c>
    </row>
    <row r="16923" spans="1:4" hidden="1" x14ac:dyDescent="0.25">
      <c r="A16923" t="s">
        <v>16920</v>
      </c>
      <c r="B16923">
        <f t="shared" si="3080"/>
        <v>1494500</v>
      </c>
      <c r="C16923">
        <v>1494.5</v>
      </c>
    </row>
    <row r="16924" spans="1:4" hidden="1" x14ac:dyDescent="0.25">
      <c r="A16924" t="s">
        <v>16921</v>
      </c>
      <c r="B16924">
        <f t="shared" si="3080"/>
        <v>1615500</v>
      </c>
      <c r="C16924">
        <v>1615.5</v>
      </c>
    </row>
    <row r="16925" spans="1:4" hidden="1" x14ac:dyDescent="0.25">
      <c r="A16925" t="s">
        <v>16922</v>
      </c>
      <c r="B16925">
        <f t="shared" si="3080"/>
        <v>1575000</v>
      </c>
      <c r="C16925">
        <v>1575</v>
      </c>
    </row>
    <row r="16926" spans="1:4" x14ac:dyDescent="0.25">
      <c r="A16926" t="s">
        <v>16923</v>
      </c>
      <c r="B16926">
        <f t="shared" si="3080"/>
        <v>1617000</v>
      </c>
      <c r="C16926">
        <v>1617</v>
      </c>
      <c r="D16926">
        <f t="shared" ref="D16926" si="3084">AVERAGE(C16926:C16931)*10^-3</f>
        <v>1.5983333333333334</v>
      </c>
    </row>
    <row r="16927" spans="1:4" hidden="1" x14ac:dyDescent="0.25">
      <c r="A16927" t="s">
        <v>16924</v>
      </c>
      <c r="B16927">
        <f t="shared" si="3080"/>
        <v>1587000</v>
      </c>
      <c r="C16927">
        <v>1587</v>
      </c>
    </row>
    <row r="16928" spans="1:4" hidden="1" x14ac:dyDescent="0.25">
      <c r="A16928" t="s">
        <v>16925</v>
      </c>
      <c r="B16928">
        <f t="shared" si="3080"/>
        <v>1580000</v>
      </c>
      <c r="C16928">
        <v>1580</v>
      </c>
    </row>
    <row r="16929" spans="1:4" hidden="1" x14ac:dyDescent="0.25">
      <c r="A16929" t="s">
        <v>16926</v>
      </c>
      <c r="B16929">
        <f t="shared" si="3080"/>
        <v>1613500</v>
      </c>
      <c r="C16929">
        <v>1613.5</v>
      </c>
    </row>
    <row r="16930" spans="1:4" hidden="1" x14ac:dyDescent="0.25">
      <c r="A16930" t="s">
        <v>16927</v>
      </c>
      <c r="B16930">
        <f t="shared" si="3080"/>
        <v>1580000</v>
      </c>
      <c r="C16930">
        <v>1580</v>
      </c>
    </row>
    <row r="16931" spans="1:4" hidden="1" x14ac:dyDescent="0.25">
      <c r="A16931" t="s">
        <v>16928</v>
      </c>
      <c r="B16931">
        <f t="shared" si="3080"/>
        <v>1612500</v>
      </c>
      <c r="C16931">
        <v>1612.5</v>
      </c>
    </row>
    <row r="16932" spans="1:4" x14ac:dyDescent="0.25">
      <c r="A16932" t="s">
        <v>16929</v>
      </c>
      <c r="B16932">
        <f t="shared" si="3080"/>
        <v>1573000</v>
      </c>
      <c r="C16932">
        <v>1573</v>
      </c>
      <c r="D16932">
        <f t="shared" ref="D16932" si="3085">AVERAGE(C16932:C16937)*10^-3</f>
        <v>1.5740833333333333</v>
      </c>
    </row>
    <row r="16933" spans="1:4" hidden="1" x14ac:dyDescent="0.25">
      <c r="A16933" t="s">
        <v>16930</v>
      </c>
      <c r="B16933">
        <f t="shared" si="3080"/>
        <v>1605000</v>
      </c>
      <c r="C16933">
        <v>1605</v>
      </c>
    </row>
    <row r="16934" spans="1:4" hidden="1" x14ac:dyDescent="0.25">
      <c r="A16934" t="s">
        <v>16931</v>
      </c>
      <c r="B16934">
        <f t="shared" si="3080"/>
        <v>1607500</v>
      </c>
      <c r="C16934">
        <v>1607.5</v>
      </c>
    </row>
    <row r="16935" spans="1:4" hidden="1" x14ac:dyDescent="0.25">
      <c r="A16935" t="s">
        <v>16932</v>
      </c>
      <c r="B16935">
        <f t="shared" si="3080"/>
        <v>1560000</v>
      </c>
      <c r="C16935">
        <v>1560</v>
      </c>
    </row>
    <row r="16936" spans="1:4" hidden="1" x14ac:dyDescent="0.25">
      <c r="A16936" t="s">
        <v>16933</v>
      </c>
      <c r="B16936">
        <f t="shared" si="3080"/>
        <v>1561000</v>
      </c>
      <c r="C16936">
        <v>1561</v>
      </c>
    </row>
    <row r="16937" spans="1:4" hidden="1" x14ac:dyDescent="0.25">
      <c r="A16937" t="s">
        <v>16934</v>
      </c>
      <c r="B16937">
        <f t="shared" si="3080"/>
        <v>1538000</v>
      </c>
      <c r="C16937">
        <v>1538</v>
      </c>
    </row>
    <row r="16938" spans="1:4" x14ac:dyDescent="0.25">
      <c r="A16938" t="s">
        <v>16935</v>
      </c>
      <c r="B16938">
        <f t="shared" si="3080"/>
        <v>1542500</v>
      </c>
      <c r="C16938">
        <v>1542.5</v>
      </c>
      <c r="D16938">
        <f t="shared" ref="D16938" si="3086">AVERAGE(C16938:C16943)*10^-3</f>
        <v>1.5750833333333334</v>
      </c>
    </row>
    <row r="16939" spans="1:4" hidden="1" x14ac:dyDescent="0.25">
      <c r="A16939" t="s">
        <v>16936</v>
      </c>
      <c r="B16939">
        <f t="shared" si="3080"/>
        <v>1541000</v>
      </c>
      <c r="C16939">
        <v>1541</v>
      </c>
    </row>
    <row r="16940" spans="1:4" hidden="1" x14ac:dyDescent="0.25">
      <c r="A16940" t="s">
        <v>16937</v>
      </c>
      <c r="B16940">
        <f t="shared" si="3080"/>
        <v>1549500</v>
      </c>
      <c r="C16940">
        <v>1549.5</v>
      </c>
    </row>
    <row r="16941" spans="1:4" hidden="1" x14ac:dyDescent="0.25">
      <c r="A16941" t="s">
        <v>16938</v>
      </c>
      <c r="B16941">
        <f t="shared" si="3080"/>
        <v>1582000</v>
      </c>
      <c r="C16941">
        <v>1582</v>
      </c>
    </row>
    <row r="16942" spans="1:4" hidden="1" x14ac:dyDescent="0.25">
      <c r="A16942" t="s">
        <v>16939</v>
      </c>
      <c r="B16942">
        <f t="shared" si="3080"/>
        <v>1617500</v>
      </c>
      <c r="C16942">
        <v>1617.5</v>
      </c>
    </row>
    <row r="16943" spans="1:4" hidden="1" x14ac:dyDescent="0.25">
      <c r="A16943" t="s">
        <v>16940</v>
      </c>
      <c r="B16943">
        <f t="shared" si="3080"/>
        <v>1618000</v>
      </c>
      <c r="C16943">
        <v>1618</v>
      </c>
    </row>
    <row r="16944" spans="1:4" x14ac:dyDescent="0.25">
      <c r="A16944" t="s">
        <v>16941</v>
      </c>
      <c r="B16944">
        <f t="shared" si="3080"/>
        <v>1577000</v>
      </c>
      <c r="C16944">
        <v>1577</v>
      </c>
      <c r="D16944">
        <f t="shared" ref="D16944" si="3087">AVERAGE(C16944:C16949)*10^-3</f>
        <v>1.5435833333333333</v>
      </c>
    </row>
    <row r="16945" spans="1:4" hidden="1" x14ac:dyDescent="0.25">
      <c r="A16945" t="s">
        <v>16942</v>
      </c>
      <c r="B16945">
        <f t="shared" si="3080"/>
        <v>1527500</v>
      </c>
      <c r="C16945">
        <v>1527.5</v>
      </c>
    </row>
    <row r="16946" spans="1:4" hidden="1" x14ac:dyDescent="0.25">
      <c r="A16946" t="s">
        <v>16943</v>
      </c>
      <c r="B16946">
        <f t="shared" si="3080"/>
        <v>1529500</v>
      </c>
      <c r="C16946">
        <v>1529.5</v>
      </c>
    </row>
    <row r="16947" spans="1:4" hidden="1" x14ac:dyDescent="0.25">
      <c r="A16947" t="s">
        <v>16944</v>
      </c>
      <c r="B16947">
        <f t="shared" si="3080"/>
        <v>1526000</v>
      </c>
      <c r="C16947">
        <v>1526</v>
      </c>
    </row>
    <row r="16948" spans="1:4" hidden="1" x14ac:dyDescent="0.25">
      <c r="A16948" t="s">
        <v>16945</v>
      </c>
      <c r="B16948">
        <f t="shared" si="3080"/>
        <v>1532000</v>
      </c>
      <c r="C16948">
        <v>1532</v>
      </c>
    </row>
    <row r="16949" spans="1:4" hidden="1" x14ac:dyDescent="0.25">
      <c r="A16949" t="s">
        <v>16946</v>
      </c>
      <c r="B16949">
        <f t="shared" si="3080"/>
        <v>1569500</v>
      </c>
      <c r="C16949">
        <v>1569.5</v>
      </c>
    </row>
    <row r="16950" spans="1:4" x14ac:dyDescent="0.25">
      <c r="A16950" t="s">
        <v>16947</v>
      </c>
      <c r="B16950">
        <f t="shared" si="3080"/>
        <v>1571000</v>
      </c>
      <c r="C16950">
        <v>1571</v>
      </c>
      <c r="D16950">
        <f t="shared" ref="D16950" si="3088">AVERAGE(C16950:C16955)*10^-3</f>
        <v>1.5638333333333332</v>
      </c>
    </row>
    <row r="16951" spans="1:4" hidden="1" x14ac:dyDescent="0.25">
      <c r="A16951" t="s">
        <v>16948</v>
      </c>
      <c r="B16951">
        <f t="shared" si="3080"/>
        <v>1568000</v>
      </c>
      <c r="C16951">
        <v>1568</v>
      </c>
    </row>
    <row r="16952" spans="1:4" hidden="1" x14ac:dyDescent="0.25">
      <c r="A16952" t="s">
        <v>16949</v>
      </c>
      <c r="B16952">
        <f t="shared" si="3080"/>
        <v>1670000</v>
      </c>
      <c r="C16952">
        <v>1670</v>
      </c>
    </row>
    <row r="16953" spans="1:4" hidden="1" x14ac:dyDescent="0.25">
      <c r="A16953" t="s">
        <v>16950</v>
      </c>
      <c r="B16953">
        <f t="shared" si="3080"/>
        <v>1566500</v>
      </c>
      <c r="C16953">
        <v>1566.5</v>
      </c>
    </row>
    <row r="16954" spans="1:4" hidden="1" x14ac:dyDescent="0.25">
      <c r="A16954" t="s">
        <v>16951</v>
      </c>
      <c r="B16954">
        <f t="shared" si="3080"/>
        <v>1510500</v>
      </c>
      <c r="C16954">
        <v>1510.5</v>
      </c>
    </row>
    <row r="16955" spans="1:4" hidden="1" x14ac:dyDescent="0.25">
      <c r="A16955" t="s">
        <v>16952</v>
      </c>
      <c r="B16955">
        <f t="shared" si="3080"/>
        <v>1497000</v>
      </c>
      <c r="C16955">
        <v>1497</v>
      </c>
    </row>
    <row r="16956" spans="1:4" x14ac:dyDescent="0.25">
      <c r="A16956" t="s">
        <v>16953</v>
      </c>
      <c r="B16956">
        <f t="shared" si="3080"/>
        <v>1502500</v>
      </c>
      <c r="C16956">
        <v>1502.5</v>
      </c>
      <c r="D16956">
        <f t="shared" ref="D16956" si="3089">AVERAGE(C16956:C16961)*10^-3</f>
        <v>1.5415833333333333</v>
      </c>
    </row>
    <row r="16957" spans="1:4" hidden="1" x14ac:dyDescent="0.25">
      <c r="A16957" t="s">
        <v>16954</v>
      </c>
      <c r="B16957">
        <f t="shared" si="3080"/>
        <v>1533000</v>
      </c>
      <c r="C16957">
        <v>1533</v>
      </c>
    </row>
    <row r="16958" spans="1:4" hidden="1" x14ac:dyDescent="0.25">
      <c r="A16958" t="s">
        <v>16955</v>
      </c>
      <c r="B16958">
        <f t="shared" si="3080"/>
        <v>1527500</v>
      </c>
      <c r="C16958">
        <v>1527.5</v>
      </c>
    </row>
    <row r="16959" spans="1:4" hidden="1" x14ac:dyDescent="0.25">
      <c r="A16959" t="s">
        <v>16956</v>
      </c>
      <c r="B16959">
        <f t="shared" si="3080"/>
        <v>1495500</v>
      </c>
      <c r="C16959">
        <v>1495.5</v>
      </c>
    </row>
    <row r="16960" spans="1:4" hidden="1" x14ac:dyDescent="0.25">
      <c r="A16960" t="s">
        <v>16957</v>
      </c>
      <c r="B16960">
        <f t="shared" si="3080"/>
        <v>1598000</v>
      </c>
      <c r="C16960">
        <v>1598</v>
      </c>
    </row>
    <row r="16961" spans="1:4" hidden="1" x14ac:dyDescent="0.25">
      <c r="A16961" t="s">
        <v>16958</v>
      </c>
      <c r="B16961">
        <f t="shared" si="3080"/>
        <v>1593000</v>
      </c>
      <c r="C16961">
        <v>1593</v>
      </c>
    </row>
    <row r="16962" spans="1:4" x14ac:dyDescent="0.25">
      <c r="A16962" t="s">
        <v>16959</v>
      </c>
      <c r="B16962">
        <f t="shared" si="3080"/>
        <v>1549000</v>
      </c>
      <c r="C16962">
        <v>1549</v>
      </c>
      <c r="D16962">
        <f t="shared" ref="D16962" si="3090">AVERAGE(C16962:C16967)*10^-3</f>
        <v>1.48325</v>
      </c>
    </row>
    <row r="16963" spans="1:4" hidden="1" x14ac:dyDescent="0.25">
      <c r="A16963" t="s">
        <v>16960</v>
      </c>
      <c r="B16963">
        <f t="shared" si="3080"/>
        <v>1543500</v>
      </c>
      <c r="C16963">
        <v>1543.5</v>
      </c>
    </row>
    <row r="16964" spans="1:4" hidden="1" x14ac:dyDescent="0.25">
      <c r="A16964" t="s">
        <v>16961</v>
      </c>
      <c r="B16964">
        <f t="shared" si="3080"/>
        <v>1517000</v>
      </c>
      <c r="C16964">
        <v>1517</v>
      </c>
    </row>
    <row r="16965" spans="1:4" hidden="1" x14ac:dyDescent="0.25">
      <c r="A16965" t="s">
        <v>16962</v>
      </c>
      <c r="B16965">
        <f t="shared" si="3080"/>
        <v>1401000</v>
      </c>
      <c r="C16965">
        <v>1401</v>
      </c>
    </row>
    <row r="16966" spans="1:4" hidden="1" x14ac:dyDescent="0.25">
      <c r="A16966" t="s">
        <v>16963</v>
      </c>
      <c r="B16966">
        <f t="shared" si="3080"/>
        <v>1397500</v>
      </c>
      <c r="C16966">
        <v>1397.5</v>
      </c>
    </row>
    <row r="16967" spans="1:4" hidden="1" x14ac:dyDescent="0.25">
      <c r="A16967" t="s">
        <v>16964</v>
      </c>
      <c r="B16967">
        <f t="shared" ref="B16967:B17030" si="3091">+C16967*1000</f>
        <v>1491500</v>
      </c>
      <c r="C16967">
        <v>1491.5</v>
      </c>
    </row>
    <row r="16968" spans="1:4" x14ac:dyDescent="0.25">
      <c r="A16968" t="s">
        <v>16965</v>
      </c>
      <c r="B16968">
        <f t="shared" si="3091"/>
        <v>1451000</v>
      </c>
      <c r="C16968">
        <v>1451</v>
      </c>
      <c r="D16968">
        <f t="shared" ref="D16968" si="3092">AVERAGE(C16968:C16973)*10^-3</f>
        <v>1.3740833333333333</v>
      </c>
    </row>
    <row r="16969" spans="1:4" hidden="1" x14ac:dyDescent="0.25">
      <c r="A16969" t="s">
        <v>16966</v>
      </c>
      <c r="B16969">
        <f t="shared" si="3091"/>
        <v>1379500</v>
      </c>
      <c r="C16969">
        <v>1379.5</v>
      </c>
    </row>
    <row r="16970" spans="1:4" hidden="1" x14ac:dyDescent="0.25">
      <c r="A16970" t="s">
        <v>16967</v>
      </c>
      <c r="B16970">
        <f t="shared" si="3091"/>
        <v>1351500</v>
      </c>
      <c r="C16970">
        <v>1351.5</v>
      </c>
    </row>
    <row r="16971" spans="1:4" hidden="1" x14ac:dyDescent="0.25">
      <c r="A16971" t="s">
        <v>16968</v>
      </c>
      <c r="B16971">
        <f t="shared" si="3091"/>
        <v>1356000</v>
      </c>
      <c r="C16971">
        <v>1356</v>
      </c>
    </row>
    <row r="16972" spans="1:4" hidden="1" x14ac:dyDescent="0.25">
      <c r="A16972" t="s">
        <v>16969</v>
      </c>
      <c r="B16972">
        <f t="shared" si="3091"/>
        <v>1360000</v>
      </c>
      <c r="C16972">
        <v>1360</v>
      </c>
    </row>
    <row r="16973" spans="1:4" hidden="1" x14ac:dyDescent="0.25">
      <c r="A16973" t="s">
        <v>16970</v>
      </c>
      <c r="B16973">
        <f t="shared" si="3091"/>
        <v>1346500</v>
      </c>
      <c r="C16973">
        <v>1346.5</v>
      </c>
    </row>
    <row r="16974" spans="1:4" x14ac:dyDescent="0.25">
      <c r="A16974" t="s">
        <v>16971</v>
      </c>
      <c r="B16974">
        <f t="shared" si="3091"/>
        <v>1352500</v>
      </c>
      <c r="C16974">
        <v>1352.5</v>
      </c>
      <c r="D16974">
        <f t="shared" ref="D16974" si="3093">AVERAGE(C16974:C16979)*10^-3</f>
        <v>1.3540833333333333</v>
      </c>
    </row>
    <row r="16975" spans="1:4" hidden="1" x14ac:dyDescent="0.25">
      <c r="A16975" t="s">
        <v>16972</v>
      </c>
      <c r="B16975">
        <f t="shared" si="3091"/>
        <v>1344000</v>
      </c>
      <c r="C16975">
        <v>1344</v>
      </c>
    </row>
    <row r="16976" spans="1:4" hidden="1" x14ac:dyDescent="0.25">
      <c r="A16976" t="s">
        <v>16973</v>
      </c>
      <c r="B16976">
        <f t="shared" si="3091"/>
        <v>1354000</v>
      </c>
      <c r="C16976">
        <v>1354</v>
      </c>
    </row>
    <row r="16977" spans="1:4" hidden="1" x14ac:dyDescent="0.25">
      <c r="A16977" t="s">
        <v>16974</v>
      </c>
      <c r="B16977">
        <f t="shared" si="3091"/>
        <v>1331000</v>
      </c>
      <c r="C16977">
        <v>1331</v>
      </c>
    </row>
    <row r="16978" spans="1:4" hidden="1" x14ac:dyDescent="0.25">
      <c r="A16978" t="s">
        <v>16975</v>
      </c>
      <c r="B16978">
        <f t="shared" si="3091"/>
        <v>1356000</v>
      </c>
      <c r="C16978">
        <v>1356</v>
      </c>
    </row>
    <row r="16979" spans="1:4" hidden="1" x14ac:dyDescent="0.25">
      <c r="A16979" t="s">
        <v>16976</v>
      </c>
      <c r="B16979">
        <f t="shared" si="3091"/>
        <v>1387000</v>
      </c>
      <c r="C16979">
        <v>1387</v>
      </c>
    </row>
    <row r="16980" spans="1:4" x14ac:dyDescent="0.25">
      <c r="A16980" t="s">
        <v>16977</v>
      </c>
      <c r="B16980">
        <f t="shared" si="3091"/>
        <v>1410000</v>
      </c>
      <c r="C16980">
        <v>1410</v>
      </c>
      <c r="D16980">
        <f t="shared" ref="D16980" si="3094">AVERAGE(C16980:C16985)*10^-3</f>
        <v>1.4053333333333333</v>
      </c>
    </row>
    <row r="16981" spans="1:4" hidden="1" x14ac:dyDescent="0.25">
      <c r="A16981" t="s">
        <v>16978</v>
      </c>
      <c r="B16981">
        <f t="shared" si="3091"/>
        <v>1491500</v>
      </c>
      <c r="C16981">
        <v>1491.5</v>
      </c>
    </row>
    <row r="16982" spans="1:4" hidden="1" x14ac:dyDescent="0.25">
      <c r="A16982" t="s">
        <v>16979</v>
      </c>
      <c r="B16982">
        <f t="shared" si="3091"/>
        <v>1383500</v>
      </c>
      <c r="C16982">
        <v>1383.5</v>
      </c>
    </row>
    <row r="16983" spans="1:4" hidden="1" x14ac:dyDescent="0.25">
      <c r="A16983" t="s">
        <v>16980</v>
      </c>
      <c r="B16983">
        <f t="shared" si="3091"/>
        <v>1399500</v>
      </c>
      <c r="C16983">
        <v>1399.5</v>
      </c>
    </row>
    <row r="16984" spans="1:4" hidden="1" x14ac:dyDescent="0.25">
      <c r="A16984" t="s">
        <v>16981</v>
      </c>
      <c r="B16984">
        <f t="shared" si="3091"/>
        <v>1367500</v>
      </c>
      <c r="C16984">
        <v>1367.5</v>
      </c>
    </row>
    <row r="16985" spans="1:4" hidden="1" x14ac:dyDescent="0.25">
      <c r="A16985" t="s">
        <v>16982</v>
      </c>
      <c r="B16985">
        <f t="shared" si="3091"/>
        <v>1380000</v>
      </c>
      <c r="C16985">
        <v>1380</v>
      </c>
    </row>
    <row r="16986" spans="1:4" x14ac:dyDescent="0.25">
      <c r="A16986" t="s">
        <v>16983</v>
      </c>
      <c r="B16986">
        <f t="shared" si="3091"/>
        <v>1398000</v>
      </c>
      <c r="C16986">
        <v>1398</v>
      </c>
      <c r="D16986">
        <f t="shared" ref="D16986" si="3095">AVERAGE(C16986:C16991)*10^-3</f>
        <v>1.3895</v>
      </c>
    </row>
    <row r="16987" spans="1:4" hidden="1" x14ac:dyDescent="0.25">
      <c r="A16987" t="s">
        <v>16984</v>
      </c>
      <c r="B16987">
        <f t="shared" si="3091"/>
        <v>1378000</v>
      </c>
      <c r="C16987">
        <v>1378</v>
      </c>
    </row>
    <row r="16988" spans="1:4" hidden="1" x14ac:dyDescent="0.25">
      <c r="A16988" t="s">
        <v>16985</v>
      </c>
      <c r="B16988">
        <f t="shared" si="3091"/>
        <v>1381500</v>
      </c>
      <c r="C16988">
        <v>1381.5</v>
      </c>
    </row>
    <row r="16989" spans="1:4" hidden="1" x14ac:dyDescent="0.25">
      <c r="A16989" t="s">
        <v>16986</v>
      </c>
      <c r="B16989">
        <f t="shared" si="3091"/>
        <v>1360500</v>
      </c>
      <c r="C16989">
        <v>1360.5</v>
      </c>
    </row>
    <row r="16990" spans="1:4" hidden="1" x14ac:dyDescent="0.25">
      <c r="A16990" t="s">
        <v>16987</v>
      </c>
      <c r="B16990">
        <f t="shared" si="3091"/>
        <v>1374500</v>
      </c>
      <c r="C16990">
        <v>1374.5</v>
      </c>
    </row>
    <row r="16991" spans="1:4" hidden="1" x14ac:dyDescent="0.25">
      <c r="A16991" t="s">
        <v>16988</v>
      </c>
      <c r="B16991">
        <f t="shared" si="3091"/>
        <v>1444500</v>
      </c>
      <c r="C16991">
        <v>1444.5</v>
      </c>
    </row>
    <row r="16992" spans="1:4" x14ac:dyDescent="0.25">
      <c r="A16992" t="s">
        <v>16989</v>
      </c>
      <c r="B16992">
        <f t="shared" si="3091"/>
        <v>1430500</v>
      </c>
      <c r="C16992">
        <v>1430.5</v>
      </c>
      <c r="D16992">
        <f t="shared" ref="D16992" si="3096">AVERAGE(C16992:C16997)*10^-3</f>
        <v>1.4139166666666667</v>
      </c>
    </row>
    <row r="16993" spans="1:4" hidden="1" x14ac:dyDescent="0.25">
      <c r="A16993" t="s">
        <v>16990</v>
      </c>
      <c r="B16993">
        <f t="shared" si="3091"/>
        <v>1414000</v>
      </c>
      <c r="C16993">
        <v>1414</v>
      </c>
    </row>
    <row r="16994" spans="1:4" hidden="1" x14ac:dyDescent="0.25">
      <c r="A16994" t="s">
        <v>16991</v>
      </c>
      <c r="B16994">
        <f t="shared" si="3091"/>
        <v>1432500</v>
      </c>
      <c r="C16994">
        <v>1432.5</v>
      </c>
    </row>
    <row r="16995" spans="1:4" hidden="1" x14ac:dyDescent="0.25">
      <c r="A16995" t="s">
        <v>16992</v>
      </c>
      <c r="B16995">
        <f t="shared" si="3091"/>
        <v>1415000</v>
      </c>
      <c r="C16995">
        <v>1415</v>
      </c>
    </row>
    <row r="16996" spans="1:4" hidden="1" x14ac:dyDescent="0.25">
      <c r="A16996" t="s">
        <v>16993</v>
      </c>
      <c r="B16996">
        <f t="shared" si="3091"/>
        <v>1399000</v>
      </c>
      <c r="C16996">
        <v>1399</v>
      </c>
    </row>
    <row r="16997" spans="1:4" hidden="1" x14ac:dyDescent="0.25">
      <c r="A16997" t="s">
        <v>16994</v>
      </c>
      <c r="B16997">
        <f t="shared" si="3091"/>
        <v>1392500</v>
      </c>
      <c r="C16997">
        <v>1392.5</v>
      </c>
    </row>
    <row r="16998" spans="1:4" x14ac:dyDescent="0.25">
      <c r="A16998" t="s">
        <v>16995</v>
      </c>
      <c r="B16998">
        <f t="shared" si="3091"/>
        <v>1389000</v>
      </c>
      <c r="C16998">
        <v>1389</v>
      </c>
      <c r="D16998">
        <f t="shared" ref="D16998" si="3097">AVERAGE(C16998:C17003)*10^-3</f>
        <v>1.3955</v>
      </c>
    </row>
    <row r="16999" spans="1:4" hidden="1" x14ac:dyDescent="0.25">
      <c r="A16999" t="s">
        <v>16996</v>
      </c>
      <c r="B16999">
        <f t="shared" si="3091"/>
        <v>1397000</v>
      </c>
      <c r="C16999">
        <v>1397</v>
      </c>
    </row>
    <row r="17000" spans="1:4" hidden="1" x14ac:dyDescent="0.25">
      <c r="A17000" t="s">
        <v>16997</v>
      </c>
      <c r="B17000">
        <f t="shared" si="3091"/>
        <v>1409500</v>
      </c>
      <c r="C17000">
        <v>1409.5</v>
      </c>
    </row>
    <row r="17001" spans="1:4" hidden="1" x14ac:dyDescent="0.25">
      <c r="A17001" t="s">
        <v>16998</v>
      </c>
      <c r="B17001">
        <f t="shared" si="3091"/>
        <v>1404500</v>
      </c>
      <c r="C17001">
        <v>1404.5</v>
      </c>
    </row>
    <row r="17002" spans="1:4" hidden="1" x14ac:dyDescent="0.25">
      <c r="A17002" t="s">
        <v>16999</v>
      </c>
      <c r="B17002">
        <f t="shared" si="3091"/>
        <v>1405500</v>
      </c>
      <c r="C17002">
        <v>1405.5</v>
      </c>
    </row>
    <row r="17003" spans="1:4" hidden="1" x14ac:dyDescent="0.25">
      <c r="A17003" t="s">
        <v>17000</v>
      </c>
      <c r="B17003">
        <f t="shared" si="3091"/>
        <v>1367500</v>
      </c>
      <c r="C17003">
        <v>1367.5</v>
      </c>
    </row>
    <row r="17004" spans="1:4" x14ac:dyDescent="0.25">
      <c r="A17004" t="s">
        <v>17001</v>
      </c>
      <c r="B17004">
        <f t="shared" si="3091"/>
        <v>1374000</v>
      </c>
      <c r="C17004">
        <v>1374</v>
      </c>
      <c r="D17004">
        <f t="shared" ref="D17004" si="3098">AVERAGE(C17004:C17009)*10^-3</f>
        <v>1.3996666666666668</v>
      </c>
    </row>
    <row r="17005" spans="1:4" hidden="1" x14ac:dyDescent="0.25">
      <c r="A17005" t="s">
        <v>17002</v>
      </c>
      <c r="B17005">
        <f t="shared" si="3091"/>
        <v>1393500</v>
      </c>
      <c r="C17005">
        <v>1393.5</v>
      </c>
    </row>
    <row r="17006" spans="1:4" hidden="1" x14ac:dyDescent="0.25">
      <c r="A17006" t="s">
        <v>17003</v>
      </c>
      <c r="B17006">
        <f t="shared" si="3091"/>
        <v>1402000</v>
      </c>
      <c r="C17006">
        <v>1402</v>
      </c>
    </row>
    <row r="17007" spans="1:4" hidden="1" x14ac:dyDescent="0.25">
      <c r="A17007" t="s">
        <v>17004</v>
      </c>
      <c r="B17007">
        <f t="shared" si="3091"/>
        <v>1419500</v>
      </c>
      <c r="C17007">
        <v>1419.5</v>
      </c>
    </row>
    <row r="17008" spans="1:4" hidden="1" x14ac:dyDescent="0.25">
      <c r="A17008" t="s">
        <v>17005</v>
      </c>
      <c r="B17008">
        <f t="shared" si="3091"/>
        <v>1404000</v>
      </c>
      <c r="C17008">
        <v>1404</v>
      </c>
    </row>
    <row r="17009" spans="1:4" hidden="1" x14ac:dyDescent="0.25">
      <c r="A17009" t="s">
        <v>17006</v>
      </c>
      <c r="B17009">
        <f t="shared" si="3091"/>
        <v>1405000</v>
      </c>
      <c r="C17009">
        <v>1405</v>
      </c>
    </row>
    <row r="17010" spans="1:4" x14ac:dyDescent="0.25">
      <c r="A17010" t="s">
        <v>17007</v>
      </c>
      <c r="B17010">
        <f t="shared" si="3091"/>
        <v>1389500</v>
      </c>
      <c r="C17010">
        <v>1389.5</v>
      </c>
      <c r="D17010">
        <f t="shared" ref="D17010" si="3099">AVERAGE(C17010:C17015)*10^-3</f>
        <v>1.4092500000000001</v>
      </c>
    </row>
    <row r="17011" spans="1:4" hidden="1" x14ac:dyDescent="0.25">
      <c r="A17011" t="s">
        <v>17008</v>
      </c>
      <c r="B17011">
        <f t="shared" si="3091"/>
        <v>1393500</v>
      </c>
      <c r="C17011">
        <v>1393.5</v>
      </c>
    </row>
    <row r="17012" spans="1:4" hidden="1" x14ac:dyDescent="0.25">
      <c r="A17012" t="s">
        <v>17009</v>
      </c>
      <c r="B17012">
        <f t="shared" si="3091"/>
        <v>1404000</v>
      </c>
      <c r="C17012">
        <v>1404</v>
      </c>
    </row>
    <row r="17013" spans="1:4" hidden="1" x14ac:dyDescent="0.25">
      <c r="A17013" t="s">
        <v>17010</v>
      </c>
      <c r="B17013">
        <f t="shared" si="3091"/>
        <v>1395500</v>
      </c>
      <c r="C17013">
        <v>1395.5</v>
      </c>
    </row>
    <row r="17014" spans="1:4" hidden="1" x14ac:dyDescent="0.25">
      <c r="A17014" t="s">
        <v>17011</v>
      </c>
      <c r="B17014">
        <f t="shared" si="3091"/>
        <v>1430500</v>
      </c>
      <c r="C17014">
        <v>1430.5</v>
      </c>
    </row>
    <row r="17015" spans="1:4" hidden="1" x14ac:dyDescent="0.25">
      <c r="A17015" t="s">
        <v>17012</v>
      </c>
      <c r="B17015">
        <f t="shared" si="3091"/>
        <v>1442500</v>
      </c>
      <c r="C17015">
        <v>1442.5</v>
      </c>
    </row>
    <row r="17016" spans="1:4" x14ac:dyDescent="0.25">
      <c r="A17016" t="s">
        <v>17013</v>
      </c>
      <c r="B17016">
        <f t="shared" si="3091"/>
        <v>1543500</v>
      </c>
      <c r="C17016">
        <v>1543.5</v>
      </c>
      <c r="D17016">
        <f t="shared" ref="D17016" si="3100">AVERAGE(C17016:C17021)*10^-3</f>
        <v>1.4557500000000001</v>
      </c>
    </row>
    <row r="17017" spans="1:4" hidden="1" x14ac:dyDescent="0.25">
      <c r="A17017" t="s">
        <v>17014</v>
      </c>
      <c r="B17017">
        <f t="shared" si="3091"/>
        <v>1414000</v>
      </c>
      <c r="C17017">
        <v>1414</v>
      </c>
    </row>
    <row r="17018" spans="1:4" hidden="1" x14ac:dyDescent="0.25">
      <c r="A17018" t="s">
        <v>17015</v>
      </c>
      <c r="B17018">
        <f t="shared" si="3091"/>
        <v>1415000</v>
      </c>
      <c r="C17018">
        <v>1415</v>
      </c>
    </row>
    <row r="17019" spans="1:4" hidden="1" x14ac:dyDescent="0.25">
      <c r="A17019" t="s">
        <v>17016</v>
      </c>
      <c r="B17019">
        <f t="shared" si="3091"/>
        <v>1417500</v>
      </c>
      <c r="C17019">
        <v>1417.5</v>
      </c>
    </row>
    <row r="17020" spans="1:4" hidden="1" x14ac:dyDescent="0.25">
      <c r="A17020" t="s">
        <v>17017</v>
      </c>
      <c r="B17020">
        <f t="shared" si="3091"/>
        <v>1427000</v>
      </c>
      <c r="C17020">
        <v>1427</v>
      </c>
    </row>
    <row r="17021" spans="1:4" hidden="1" x14ac:dyDescent="0.25">
      <c r="A17021" t="s">
        <v>17018</v>
      </c>
      <c r="B17021">
        <f t="shared" si="3091"/>
        <v>1517500</v>
      </c>
      <c r="C17021">
        <v>1517.5</v>
      </c>
    </row>
    <row r="17022" spans="1:4" x14ac:dyDescent="0.25">
      <c r="A17022" t="s">
        <v>17019</v>
      </c>
      <c r="B17022">
        <f t="shared" si="3091"/>
        <v>1564000</v>
      </c>
      <c r="C17022">
        <v>1564</v>
      </c>
      <c r="D17022">
        <f t="shared" ref="D17022" si="3101">AVERAGE(C17022:C17027)*10^-3</f>
        <v>1.5175833333333333</v>
      </c>
    </row>
    <row r="17023" spans="1:4" hidden="1" x14ac:dyDescent="0.25">
      <c r="A17023" t="s">
        <v>17020</v>
      </c>
      <c r="B17023">
        <f t="shared" si="3091"/>
        <v>1540000</v>
      </c>
      <c r="C17023">
        <v>1540</v>
      </c>
    </row>
    <row r="17024" spans="1:4" hidden="1" x14ac:dyDescent="0.25">
      <c r="A17024" t="s">
        <v>17021</v>
      </c>
      <c r="B17024">
        <f t="shared" si="3091"/>
        <v>1527500</v>
      </c>
      <c r="C17024">
        <v>1527.5</v>
      </c>
    </row>
    <row r="17025" spans="1:4" hidden="1" x14ac:dyDescent="0.25">
      <c r="A17025" t="s">
        <v>17022</v>
      </c>
      <c r="B17025">
        <f t="shared" si="3091"/>
        <v>1520500</v>
      </c>
      <c r="C17025">
        <v>1520.5</v>
      </c>
    </row>
    <row r="17026" spans="1:4" hidden="1" x14ac:dyDescent="0.25">
      <c r="A17026" t="s">
        <v>17023</v>
      </c>
      <c r="B17026">
        <f t="shared" si="3091"/>
        <v>1509000</v>
      </c>
      <c r="C17026">
        <v>1509</v>
      </c>
    </row>
    <row r="17027" spans="1:4" hidden="1" x14ac:dyDescent="0.25">
      <c r="A17027" t="s">
        <v>17024</v>
      </c>
      <c r="B17027">
        <f t="shared" si="3091"/>
        <v>1444500</v>
      </c>
      <c r="C17027">
        <v>1444.5</v>
      </c>
    </row>
    <row r="17028" spans="1:4" x14ac:dyDescent="0.25">
      <c r="A17028" t="s">
        <v>17025</v>
      </c>
      <c r="B17028">
        <f t="shared" si="3091"/>
        <v>1500500</v>
      </c>
      <c r="C17028">
        <v>1500.5</v>
      </c>
      <c r="D17028">
        <f t="shared" ref="D17028" si="3102">AVERAGE(C17028:C17033)*10^-3</f>
        <v>1.4020833333333333</v>
      </c>
    </row>
    <row r="17029" spans="1:4" hidden="1" x14ac:dyDescent="0.25">
      <c r="A17029" t="s">
        <v>17026</v>
      </c>
      <c r="B17029">
        <f t="shared" si="3091"/>
        <v>1409000</v>
      </c>
      <c r="C17029">
        <v>1409</v>
      </c>
    </row>
    <row r="17030" spans="1:4" hidden="1" x14ac:dyDescent="0.25">
      <c r="A17030" t="s">
        <v>17027</v>
      </c>
      <c r="B17030">
        <f t="shared" si="3091"/>
        <v>1377500</v>
      </c>
      <c r="C17030">
        <v>1377.5</v>
      </c>
    </row>
    <row r="17031" spans="1:4" hidden="1" x14ac:dyDescent="0.25">
      <c r="A17031" t="s">
        <v>17028</v>
      </c>
      <c r="B17031">
        <f t="shared" ref="B17031:B17094" si="3103">+C17031*1000</f>
        <v>1370500</v>
      </c>
      <c r="C17031">
        <v>1370.5</v>
      </c>
    </row>
    <row r="17032" spans="1:4" hidden="1" x14ac:dyDescent="0.25">
      <c r="A17032" t="s">
        <v>17029</v>
      </c>
      <c r="B17032">
        <f t="shared" si="3103"/>
        <v>1370500</v>
      </c>
      <c r="C17032">
        <v>1370.5</v>
      </c>
    </row>
    <row r="17033" spans="1:4" hidden="1" x14ac:dyDescent="0.25">
      <c r="A17033" t="s">
        <v>17030</v>
      </c>
      <c r="B17033">
        <f t="shared" si="3103"/>
        <v>1384500</v>
      </c>
      <c r="C17033">
        <v>1384.5</v>
      </c>
    </row>
    <row r="17034" spans="1:4" x14ac:dyDescent="0.25">
      <c r="A17034" t="s">
        <v>17031</v>
      </c>
      <c r="B17034">
        <f t="shared" si="3103"/>
        <v>1386000</v>
      </c>
      <c r="C17034">
        <v>1386</v>
      </c>
      <c r="D17034">
        <f t="shared" ref="D17034" si="3104">AVERAGE(C17034:C17039)*10^-3</f>
        <v>1.3610833333333332</v>
      </c>
    </row>
    <row r="17035" spans="1:4" hidden="1" x14ac:dyDescent="0.25">
      <c r="A17035" t="s">
        <v>17032</v>
      </c>
      <c r="B17035">
        <f t="shared" si="3103"/>
        <v>1368500</v>
      </c>
      <c r="C17035">
        <v>1368.5</v>
      </c>
    </row>
    <row r="17036" spans="1:4" hidden="1" x14ac:dyDescent="0.25">
      <c r="A17036" t="s">
        <v>17033</v>
      </c>
      <c r="B17036">
        <f t="shared" si="3103"/>
        <v>1362500</v>
      </c>
      <c r="C17036">
        <v>1362.5</v>
      </c>
    </row>
    <row r="17037" spans="1:4" hidden="1" x14ac:dyDescent="0.25">
      <c r="A17037" t="s">
        <v>17034</v>
      </c>
      <c r="B17037">
        <f t="shared" si="3103"/>
        <v>1351500</v>
      </c>
      <c r="C17037">
        <v>1351.5</v>
      </c>
    </row>
    <row r="17038" spans="1:4" hidden="1" x14ac:dyDescent="0.25">
      <c r="A17038" t="s">
        <v>17035</v>
      </c>
      <c r="B17038">
        <f t="shared" si="3103"/>
        <v>1348000</v>
      </c>
      <c r="C17038">
        <v>1348</v>
      </c>
    </row>
    <row r="17039" spans="1:4" hidden="1" x14ac:dyDescent="0.25">
      <c r="A17039" t="s">
        <v>17036</v>
      </c>
      <c r="B17039">
        <f t="shared" si="3103"/>
        <v>1350000</v>
      </c>
      <c r="C17039">
        <v>1350</v>
      </c>
    </row>
    <row r="17040" spans="1:4" x14ac:dyDescent="0.25">
      <c r="A17040" t="s">
        <v>17037</v>
      </c>
      <c r="B17040">
        <f t="shared" si="3103"/>
        <v>1420500</v>
      </c>
      <c r="C17040">
        <v>1420.5</v>
      </c>
      <c r="D17040">
        <f t="shared" ref="D17040" si="3105">AVERAGE(C17040:C17045)*10^-3</f>
        <v>1.3445</v>
      </c>
    </row>
    <row r="17041" spans="1:4" hidden="1" x14ac:dyDescent="0.25">
      <c r="A17041" t="s">
        <v>17038</v>
      </c>
      <c r="B17041">
        <f t="shared" si="3103"/>
        <v>1312500</v>
      </c>
      <c r="C17041">
        <v>1312.5</v>
      </c>
    </row>
    <row r="17042" spans="1:4" hidden="1" x14ac:dyDescent="0.25">
      <c r="A17042" t="s">
        <v>17039</v>
      </c>
      <c r="B17042">
        <f t="shared" si="3103"/>
        <v>1312500</v>
      </c>
      <c r="C17042">
        <v>1312.5</v>
      </c>
    </row>
    <row r="17043" spans="1:4" hidden="1" x14ac:dyDescent="0.25">
      <c r="A17043" t="s">
        <v>17040</v>
      </c>
      <c r="B17043">
        <f t="shared" si="3103"/>
        <v>1310500</v>
      </c>
      <c r="C17043">
        <v>1310.5</v>
      </c>
    </row>
    <row r="17044" spans="1:4" hidden="1" x14ac:dyDescent="0.25">
      <c r="A17044" t="s">
        <v>17041</v>
      </c>
      <c r="B17044">
        <f t="shared" si="3103"/>
        <v>1352000</v>
      </c>
      <c r="C17044">
        <v>1352</v>
      </c>
    </row>
    <row r="17045" spans="1:4" hidden="1" x14ac:dyDescent="0.25">
      <c r="A17045" t="s">
        <v>17042</v>
      </c>
      <c r="B17045">
        <f t="shared" si="3103"/>
        <v>1359000</v>
      </c>
      <c r="C17045">
        <v>1359</v>
      </c>
    </row>
    <row r="17046" spans="1:4" x14ac:dyDescent="0.25">
      <c r="A17046" t="s">
        <v>17043</v>
      </c>
      <c r="B17046">
        <f t="shared" si="3103"/>
        <v>1360000</v>
      </c>
      <c r="C17046">
        <v>1360</v>
      </c>
      <c r="D17046">
        <f t="shared" ref="D17046" si="3106">AVERAGE(C17046:C17051)*10^-3</f>
        <v>1.3207500000000001</v>
      </c>
    </row>
    <row r="17047" spans="1:4" hidden="1" x14ac:dyDescent="0.25">
      <c r="A17047" t="s">
        <v>17044</v>
      </c>
      <c r="B17047">
        <f t="shared" si="3103"/>
        <v>1311500</v>
      </c>
      <c r="C17047">
        <v>1311.5</v>
      </c>
    </row>
    <row r="17048" spans="1:4" hidden="1" x14ac:dyDescent="0.25">
      <c r="A17048" t="s">
        <v>17045</v>
      </c>
      <c r="B17048">
        <f t="shared" si="3103"/>
        <v>1314000</v>
      </c>
      <c r="C17048">
        <v>1314</v>
      </c>
    </row>
    <row r="17049" spans="1:4" hidden="1" x14ac:dyDescent="0.25">
      <c r="A17049" t="s">
        <v>17046</v>
      </c>
      <c r="B17049">
        <f t="shared" si="3103"/>
        <v>1299500</v>
      </c>
      <c r="C17049">
        <v>1299.5</v>
      </c>
    </row>
    <row r="17050" spans="1:4" hidden="1" x14ac:dyDescent="0.25">
      <c r="A17050" t="s">
        <v>17047</v>
      </c>
      <c r="B17050">
        <f t="shared" si="3103"/>
        <v>1301000</v>
      </c>
      <c r="C17050">
        <v>1301</v>
      </c>
    </row>
    <row r="17051" spans="1:4" hidden="1" x14ac:dyDescent="0.25">
      <c r="A17051" t="s">
        <v>17048</v>
      </c>
      <c r="B17051">
        <f t="shared" si="3103"/>
        <v>1338500</v>
      </c>
      <c r="C17051">
        <v>1338.5</v>
      </c>
    </row>
    <row r="17052" spans="1:4" x14ac:dyDescent="0.25">
      <c r="A17052" t="s">
        <v>17049</v>
      </c>
      <c r="B17052">
        <f t="shared" si="3103"/>
        <v>1324000</v>
      </c>
      <c r="C17052">
        <v>1324</v>
      </c>
      <c r="D17052">
        <f t="shared" ref="D17052" si="3107">AVERAGE(C17052:C17057)*10^-3</f>
        <v>1.3143333333333334</v>
      </c>
    </row>
    <row r="17053" spans="1:4" hidden="1" x14ac:dyDescent="0.25">
      <c r="A17053" t="s">
        <v>17050</v>
      </c>
      <c r="B17053">
        <f t="shared" si="3103"/>
        <v>1310500</v>
      </c>
      <c r="C17053">
        <v>1310.5</v>
      </c>
    </row>
    <row r="17054" spans="1:4" hidden="1" x14ac:dyDescent="0.25">
      <c r="A17054" t="s">
        <v>17051</v>
      </c>
      <c r="B17054">
        <f t="shared" si="3103"/>
        <v>1286000</v>
      </c>
      <c r="C17054">
        <v>1286</v>
      </c>
    </row>
    <row r="17055" spans="1:4" hidden="1" x14ac:dyDescent="0.25">
      <c r="A17055" t="s">
        <v>17052</v>
      </c>
      <c r="B17055">
        <f t="shared" si="3103"/>
        <v>1391000</v>
      </c>
      <c r="C17055">
        <v>1391</v>
      </c>
    </row>
    <row r="17056" spans="1:4" hidden="1" x14ac:dyDescent="0.25">
      <c r="A17056" t="s">
        <v>17053</v>
      </c>
      <c r="B17056">
        <f t="shared" si="3103"/>
        <v>1288000</v>
      </c>
      <c r="C17056">
        <v>1288</v>
      </c>
    </row>
    <row r="17057" spans="1:4" hidden="1" x14ac:dyDescent="0.25">
      <c r="A17057" t="s">
        <v>17054</v>
      </c>
      <c r="B17057">
        <f t="shared" si="3103"/>
        <v>1286500</v>
      </c>
      <c r="C17057">
        <v>1286.5</v>
      </c>
    </row>
    <row r="17058" spans="1:4" x14ac:dyDescent="0.25">
      <c r="A17058" t="s">
        <v>17055</v>
      </c>
      <c r="B17058">
        <f t="shared" si="3103"/>
        <v>1300000</v>
      </c>
      <c r="C17058">
        <v>1300</v>
      </c>
      <c r="D17058">
        <f t="shared" ref="D17058" si="3108">AVERAGE(C17058:C17063)*10^-3</f>
        <v>1.3139166666666668</v>
      </c>
    </row>
    <row r="17059" spans="1:4" hidden="1" x14ac:dyDescent="0.25">
      <c r="A17059" t="s">
        <v>17056</v>
      </c>
      <c r="B17059">
        <f t="shared" si="3103"/>
        <v>1316500</v>
      </c>
      <c r="C17059">
        <v>1316.5</v>
      </c>
    </row>
    <row r="17060" spans="1:4" hidden="1" x14ac:dyDescent="0.25">
      <c r="A17060" t="s">
        <v>17057</v>
      </c>
      <c r="B17060">
        <f t="shared" si="3103"/>
        <v>1340500</v>
      </c>
      <c r="C17060">
        <v>1340.5</v>
      </c>
    </row>
    <row r="17061" spans="1:4" hidden="1" x14ac:dyDescent="0.25">
      <c r="A17061" t="s">
        <v>17058</v>
      </c>
      <c r="B17061">
        <f t="shared" si="3103"/>
        <v>1323000</v>
      </c>
      <c r="C17061">
        <v>1323</v>
      </c>
    </row>
    <row r="17062" spans="1:4" hidden="1" x14ac:dyDescent="0.25">
      <c r="A17062" t="s">
        <v>17059</v>
      </c>
      <c r="B17062">
        <f t="shared" si="3103"/>
        <v>1318500</v>
      </c>
      <c r="C17062">
        <v>1318.5</v>
      </c>
    </row>
    <row r="17063" spans="1:4" hidden="1" x14ac:dyDescent="0.25">
      <c r="A17063" t="s">
        <v>17060</v>
      </c>
      <c r="B17063">
        <f t="shared" si="3103"/>
        <v>1285000</v>
      </c>
      <c r="C17063">
        <v>1285</v>
      </c>
    </row>
    <row r="17064" spans="1:4" x14ac:dyDescent="0.25">
      <c r="A17064" t="s">
        <v>17061</v>
      </c>
      <c r="B17064">
        <f t="shared" si="3103"/>
        <v>1306000</v>
      </c>
      <c r="C17064">
        <v>1306</v>
      </c>
      <c r="D17064">
        <f t="shared" ref="D17064" si="3109">AVERAGE(C17064:C17069)*10^-3</f>
        <v>1.3056666666666668</v>
      </c>
    </row>
    <row r="17065" spans="1:4" hidden="1" x14ac:dyDescent="0.25">
      <c r="A17065" t="s">
        <v>17062</v>
      </c>
      <c r="B17065">
        <f t="shared" si="3103"/>
        <v>1290500</v>
      </c>
      <c r="C17065">
        <v>1290.5</v>
      </c>
    </row>
    <row r="17066" spans="1:4" hidden="1" x14ac:dyDescent="0.25">
      <c r="A17066" t="s">
        <v>17063</v>
      </c>
      <c r="B17066">
        <f t="shared" si="3103"/>
        <v>1304000</v>
      </c>
      <c r="C17066">
        <v>1304</v>
      </c>
    </row>
    <row r="17067" spans="1:4" hidden="1" x14ac:dyDescent="0.25">
      <c r="A17067" t="s">
        <v>17064</v>
      </c>
      <c r="B17067">
        <f t="shared" si="3103"/>
        <v>1282500</v>
      </c>
      <c r="C17067">
        <v>1282.5</v>
      </c>
    </row>
    <row r="17068" spans="1:4" hidden="1" x14ac:dyDescent="0.25">
      <c r="A17068" t="s">
        <v>17065</v>
      </c>
      <c r="B17068">
        <f t="shared" si="3103"/>
        <v>1275500</v>
      </c>
      <c r="C17068">
        <v>1275.5</v>
      </c>
    </row>
    <row r="17069" spans="1:4" hidden="1" x14ac:dyDescent="0.25">
      <c r="A17069" t="s">
        <v>17066</v>
      </c>
      <c r="B17069">
        <f t="shared" si="3103"/>
        <v>1375500</v>
      </c>
      <c r="C17069">
        <v>1375.5</v>
      </c>
    </row>
    <row r="17070" spans="1:4" x14ac:dyDescent="0.25">
      <c r="A17070" t="s">
        <v>17067</v>
      </c>
      <c r="B17070">
        <f t="shared" si="3103"/>
        <v>1287000</v>
      </c>
      <c r="C17070">
        <v>1287</v>
      </c>
      <c r="D17070">
        <f t="shared" ref="D17070" si="3110">AVERAGE(C17070:C17075)*10^-3</f>
        <v>1.2829999999999999</v>
      </c>
    </row>
    <row r="17071" spans="1:4" hidden="1" x14ac:dyDescent="0.25">
      <c r="A17071" t="s">
        <v>17068</v>
      </c>
      <c r="B17071">
        <f t="shared" si="3103"/>
        <v>1307000</v>
      </c>
      <c r="C17071">
        <v>1307</v>
      </c>
    </row>
    <row r="17072" spans="1:4" hidden="1" x14ac:dyDescent="0.25">
      <c r="A17072" t="s">
        <v>17069</v>
      </c>
      <c r="B17072">
        <f t="shared" si="3103"/>
        <v>1297500</v>
      </c>
      <c r="C17072">
        <v>1297.5</v>
      </c>
    </row>
    <row r="17073" spans="1:4" hidden="1" x14ac:dyDescent="0.25">
      <c r="A17073" t="s">
        <v>17070</v>
      </c>
      <c r="B17073">
        <f t="shared" si="3103"/>
        <v>1274000</v>
      </c>
      <c r="C17073">
        <v>1274</v>
      </c>
    </row>
    <row r="17074" spans="1:4" hidden="1" x14ac:dyDescent="0.25">
      <c r="A17074" t="s">
        <v>17071</v>
      </c>
      <c r="B17074">
        <f t="shared" si="3103"/>
        <v>1267000</v>
      </c>
      <c r="C17074">
        <v>1267</v>
      </c>
    </row>
    <row r="17075" spans="1:4" hidden="1" x14ac:dyDescent="0.25">
      <c r="A17075" t="s">
        <v>17072</v>
      </c>
      <c r="B17075">
        <f t="shared" si="3103"/>
        <v>1265500</v>
      </c>
      <c r="C17075">
        <v>1265.5</v>
      </c>
    </row>
    <row r="17076" spans="1:4" x14ac:dyDescent="0.25">
      <c r="A17076" t="s">
        <v>17073</v>
      </c>
      <c r="B17076">
        <f t="shared" si="3103"/>
        <v>1282000</v>
      </c>
      <c r="C17076">
        <v>1282</v>
      </c>
      <c r="D17076">
        <f t="shared" ref="D17076" si="3111">AVERAGE(C17076:C17081)*10^-3</f>
        <v>1.2479166666666668</v>
      </c>
    </row>
    <row r="17077" spans="1:4" hidden="1" x14ac:dyDescent="0.25">
      <c r="A17077" t="s">
        <v>17074</v>
      </c>
      <c r="B17077">
        <f t="shared" si="3103"/>
        <v>1286500</v>
      </c>
      <c r="C17077">
        <v>1286.5</v>
      </c>
    </row>
    <row r="17078" spans="1:4" hidden="1" x14ac:dyDescent="0.25">
      <c r="A17078" t="s">
        <v>17075</v>
      </c>
      <c r="B17078">
        <f t="shared" si="3103"/>
        <v>1248000</v>
      </c>
      <c r="C17078">
        <v>1248</v>
      </c>
    </row>
    <row r="17079" spans="1:4" hidden="1" x14ac:dyDescent="0.25">
      <c r="A17079" t="s">
        <v>17076</v>
      </c>
      <c r="B17079">
        <f t="shared" si="3103"/>
        <v>1242500</v>
      </c>
      <c r="C17079">
        <v>1242.5</v>
      </c>
    </row>
    <row r="17080" spans="1:4" hidden="1" x14ac:dyDescent="0.25">
      <c r="A17080" t="s">
        <v>17077</v>
      </c>
      <c r="B17080">
        <f t="shared" si="3103"/>
        <v>1220500</v>
      </c>
      <c r="C17080">
        <v>1220.5</v>
      </c>
    </row>
    <row r="17081" spans="1:4" hidden="1" x14ac:dyDescent="0.25">
      <c r="A17081" t="s">
        <v>17078</v>
      </c>
      <c r="B17081">
        <f t="shared" si="3103"/>
        <v>1208000</v>
      </c>
      <c r="C17081">
        <v>1208</v>
      </c>
    </row>
    <row r="17082" spans="1:4" x14ac:dyDescent="0.25">
      <c r="A17082" t="s">
        <v>17079</v>
      </c>
      <c r="B17082">
        <f t="shared" si="3103"/>
        <v>1213000</v>
      </c>
      <c r="C17082">
        <v>1213</v>
      </c>
      <c r="D17082">
        <f t="shared" ref="D17082" si="3112">AVERAGE(C17082:C17087)*10^-3</f>
        <v>1.2648333333333333</v>
      </c>
    </row>
    <row r="17083" spans="1:4" hidden="1" x14ac:dyDescent="0.25">
      <c r="A17083" t="s">
        <v>17080</v>
      </c>
      <c r="B17083">
        <f t="shared" si="3103"/>
        <v>1204000</v>
      </c>
      <c r="C17083">
        <v>1204</v>
      </c>
    </row>
    <row r="17084" spans="1:4" hidden="1" x14ac:dyDescent="0.25">
      <c r="A17084" t="s">
        <v>17081</v>
      </c>
      <c r="B17084">
        <f t="shared" si="3103"/>
        <v>1218000</v>
      </c>
      <c r="C17084">
        <v>1218</v>
      </c>
    </row>
    <row r="17085" spans="1:4" hidden="1" x14ac:dyDescent="0.25">
      <c r="A17085" t="s">
        <v>17082</v>
      </c>
      <c r="B17085">
        <f t="shared" si="3103"/>
        <v>1229500</v>
      </c>
      <c r="C17085">
        <v>1229.5</v>
      </c>
    </row>
    <row r="17086" spans="1:4" hidden="1" x14ac:dyDescent="0.25">
      <c r="A17086" t="s">
        <v>17083</v>
      </c>
      <c r="B17086">
        <f t="shared" si="3103"/>
        <v>1357500</v>
      </c>
      <c r="C17086">
        <v>1357.5</v>
      </c>
    </row>
    <row r="17087" spans="1:4" hidden="1" x14ac:dyDescent="0.25">
      <c r="A17087" t="s">
        <v>17084</v>
      </c>
      <c r="B17087">
        <f t="shared" si="3103"/>
        <v>1367000</v>
      </c>
      <c r="C17087">
        <v>1367</v>
      </c>
    </row>
    <row r="17088" spans="1:4" x14ac:dyDescent="0.25">
      <c r="A17088" t="s">
        <v>17085</v>
      </c>
      <c r="B17088">
        <f t="shared" si="3103"/>
        <v>1430000</v>
      </c>
      <c r="C17088">
        <v>1430</v>
      </c>
      <c r="D17088">
        <f t="shared" ref="D17088" si="3113">AVERAGE(C17088:C17093)*10^-3</f>
        <v>1.32775</v>
      </c>
    </row>
    <row r="17089" spans="1:4" hidden="1" x14ac:dyDescent="0.25">
      <c r="A17089" t="s">
        <v>17086</v>
      </c>
      <c r="B17089">
        <f t="shared" si="3103"/>
        <v>1372500</v>
      </c>
      <c r="C17089">
        <v>1372.5</v>
      </c>
    </row>
    <row r="17090" spans="1:4" hidden="1" x14ac:dyDescent="0.25">
      <c r="A17090" t="s">
        <v>17087</v>
      </c>
      <c r="B17090">
        <f t="shared" si="3103"/>
        <v>1345500</v>
      </c>
      <c r="C17090">
        <v>1345.5</v>
      </c>
    </row>
    <row r="17091" spans="1:4" hidden="1" x14ac:dyDescent="0.25">
      <c r="A17091" t="s">
        <v>17088</v>
      </c>
      <c r="B17091">
        <f t="shared" si="3103"/>
        <v>1287500</v>
      </c>
      <c r="C17091">
        <v>1287.5</v>
      </c>
    </row>
    <row r="17092" spans="1:4" hidden="1" x14ac:dyDescent="0.25">
      <c r="A17092" t="s">
        <v>17089</v>
      </c>
      <c r="B17092">
        <f t="shared" si="3103"/>
        <v>1269500</v>
      </c>
      <c r="C17092">
        <v>1269.5</v>
      </c>
    </row>
    <row r="17093" spans="1:4" hidden="1" x14ac:dyDescent="0.25">
      <c r="A17093" t="s">
        <v>17090</v>
      </c>
      <c r="B17093">
        <f t="shared" si="3103"/>
        <v>1261500</v>
      </c>
      <c r="C17093">
        <v>1261.5</v>
      </c>
    </row>
    <row r="17094" spans="1:4" x14ac:dyDescent="0.25">
      <c r="A17094" t="s">
        <v>17091</v>
      </c>
      <c r="B17094">
        <f t="shared" si="3103"/>
        <v>1218500</v>
      </c>
      <c r="C17094">
        <v>1218.5</v>
      </c>
      <c r="D17094">
        <f t="shared" ref="D17094" si="3114">AVERAGE(C17094:C17099)*10^-3</f>
        <v>1.2175</v>
      </c>
    </row>
    <row r="17095" spans="1:4" hidden="1" x14ac:dyDescent="0.25">
      <c r="A17095" t="s">
        <v>17092</v>
      </c>
      <c r="B17095">
        <f t="shared" ref="B17095:B17158" si="3115">+C17095*1000</f>
        <v>1207000</v>
      </c>
      <c r="C17095">
        <v>1207</v>
      </c>
    </row>
    <row r="17096" spans="1:4" hidden="1" x14ac:dyDescent="0.25">
      <c r="A17096" t="s">
        <v>17093</v>
      </c>
      <c r="B17096">
        <f t="shared" si="3115"/>
        <v>1209000</v>
      </c>
      <c r="C17096">
        <v>1209</v>
      </c>
    </row>
    <row r="17097" spans="1:4" hidden="1" x14ac:dyDescent="0.25">
      <c r="A17097" t="s">
        <v>17094</v>
      </c>
      <c r="B17097">
        <f t="shared" si="3115"/>
        <v>1218500</v>
      </c>
      <c r="C17097">
        <v>1218.5</v>
      </c>
    </row>
    <row r="17098" spans="1:4" hidden="1" x14ac:dyDescent="0.25">
      <c r="A17098" t="s">
        <v>17095</v>
      </c>
      <c r="B17098">
        <f t="shared" si="3115"/>
        <v>1226000</v>
      </c>
      <c r="C17098">
        <v>1226</v>
      </c>
    </row>
    <row r="17099" spans="1:4" hidden="1" x14ac:dyDescent="0.25">
      <c r="A17099" t="s">
        <v>17096</v>
      </c>
      <c r="B17099">
        <f t="shared" si="3115"/>
        <v>1226000</v>
      </c>
      <c r="C17099">
        <v>1226</v>
      </c>
    </row>
    <row r="17100" spans="1:4" x14ac:dyDescent="0.25">
      <c r="A17100" t="s">
        <v>17097</v>
      </c>
      <c r="B17100">
        <f t="shared" si="3115"/>
        <v>1233500</v>
      </c>
      <c r="C17100">
        <v>1233.5</v>
      </c>
      <c r="D17100">
        <f t="shared" ref="D17100" si="3116">AVERAGE(C17100:C17105)*10^-3</f>
        <v>1.2232499999999999</v>
      </c>
    </row>
    <row r="17101" spans="1:4" hidden="1" x14ac:dyDescent="0.25">
      <c r="A17101" t="s">
        <v>17098</v>
      </c>
      <c r="B17101">
        <f t="shared" si="3115"/>
        <v>1228000</v>
      </c>
      <c r="C17101">
        <v>1228</v>
      </c>
    </row>
    <row r="17102" spans="1:4" hidden="1" x14ac:dyDescent="0.25">
      <c r="A17102" t="s">
        <v>17099</v>
      </c>
      <c r="B17102">
        <f t="shared" si="3115"/>
        <v>1196000</v>
      </c>
      <c r="C17102">
        <v>1196</v>
      </c>
    </row>
    <row r="17103" spans="1:4" hidden="1" x14ac:dyDescent="0.25">
      <c r="A17103" t="s">
        <v>17100</v>
      </c>
      <c r="B17103">
        <f t="shared" si="3115"/>
        <v>1184500</v>
      </c>
      <c r="C17103">
        <v>1184.5</v>
      </c>
    </row>
    <row r="17104" spans="1:4" hidden="1" x14ac:dyDescent="0.25">
      <c r="A17104" t="s">
        <v>17101</v>
      </c>
      <c r="B17104">
        <f t="shared" si="3115"/>
        <v>1286000</v>
      </c>
      <c r="C17104">
        <v>1286</v>
      </c>
    </row>
    <row r="17105" spans="1:4" hidden="1" x14ac:dyDescent="0.25">
      <c r="A17105" t="s">
        <v>17102</v>
      </c>
      <c r="B17105">
        <f t="shared" si="3115"/>
        <v>1211500</v>
      </c>
      <c r="C17105">
        <v>1211.5</v>
      </c>
    </row>
    <row r="17106" spans="1:4" x14ac:dyDescent="0.25">
      <c r="A17106" t="s">
        <v>17103</v>
      </c>
      <c r="B17106">
        <f t="shared" si="3115"/>
        <v>1236500</v>
      </c>
      <c r="C17106">
        <v>1236.5</v>
      </c>
      <c r="D17106">
        <f t="shared" ref="D17106" si="3117">AVERAGE(C17106:C17111)*10^-3</f>
        <v>1.2520833333333332</v>
      </c>
    </row>
    <row r="17107" spans="1:4" hidden="1" x14ac:dyDescent="0.25">
      <c r="A17107" t="s">
        <v>17104</v>
      </c>
      <c r="B17107">
        <f t="shared" si="3115"/>
        <v>1250000</v>
      </c>
      <c r="C17107">
        <v>1250</v>
      </c>
    </row>
    <row r="17108" spans="1:4" hidden="1" x14ac:dyDescent="0.25">
      <c r="A17108" t="s">
        <v>17105</v>
      </c>
      <c r="B17108">
        <f t="shared" si="3115"/>
        <v>1237500</v>
      </c>
      <c r="C17108">
        <v>1237.5</v>
      </c>
    </row>
    <row r="17109" spans="1:4" hidden="1" x14ac:dyDescent="0.25">
      <c r="A17109" t="s">
        <v>17106</v>
      </c>
      <c r="B17109">
        <f t="shared" si="3115"/>
        <v>1245000</v>
      </c>
      <c r="C17109">
        <v>1245</v>
      </c>
    </row>
    <row r="17110" spans="1:4" hidden="1" x14ac:dyDescent="0.25">
      <c r="A17110" t="s">
        <v>17107</v>
      </c>
      <c r="B17110">
        <f t="shared" si="3115"/>
        <v>1249500</v>
      </c>
      <c r="C17110">
        <v>1249.5</v>
      </c>
    </row>
    <row r="17111" spans="1:4" hidden="1" x14ac:dyDescent="0.25">
      <c r="A17111" t="s">
        <v>17108</v>
      </c>
      <c r="B17111">
        <f t="shared" si="3115"/>
        <v>1294000</v>
      </c>
      <c r="C17111">
        <v>1294</v>
      </c>
    </row>
    <row r="17112" spans="1:4" x14ac:dyDescent="0.25">
      <c r="A17112" t="s">
        <v>17109</v>
      </c>
      <c r="B17112">
        <f t="shared" si="3115"/>
        <v>1338500</v>
      </c>
      <c r="C17112">
        <v>1338.5</v>
      </c>
      <c r="D17112">
        <f t="shared" ref="D17112" si="3118">AVERAGE(C17112:C17117)*10^-3</f>
        <v>1.3634999999999999</v>
      </c>
    </row>
    <row r="17113" spans="1:4" hidden="1" x14ac:dyDescent="0.25">
      <c r="A17113" t="s">
        <v>17110</v>
      </c>
      <c r="B17113">
        <f t="shared" si="3115"/>
        <v>1336500</v>
      </c>
      <c r="C17113">
        <v>1336.5</v>
      </c>
    </row>
    <row r="17114" spans="1:4" hidden="1" x14ac:dyDescent="0.25">
      <c r="A17114" t="s">
        <v>17111</v>
      </c>
      <c r="B17114">
        <f t="shared" si="3115"/>
        <v>1325500</v>
      </c>
      <c r="C17114">
        <v>1325.5</v>
      </c>
    </row>
    <row r="17115" spans="1:4" hidden="1" x14ac:dyDescent="0.25">
      <c r="A17115" t="s">
        <v>17112</v>
      </c>
      <c r="B17115">
        <f t="shared" si="3115"/>
        <v>1363500</v>
      </c>
      <c r="C17115">
        <v>1363.5</v>
      </c>
    </row>
    <row r="17116" spans="1:4" hidden="1" x14ac:dyDescent="0.25">
      <c r="A17116" t="s">
        <v>17113</v>
      </c>
      <c r="B17116">
        <f t="shared" si="3115"/>
        <v>1445500</v>
      </c>
      <c r="C17116">
        <v>1445.5</v>
      </c>
    </row>
    <row r="17117" spans="1:4" hidden="1" x14ac:dyDescent="0.25">
      <c r="A17117" t="s">
        <v>17114</v>
      </c>
      <c r="B17117">
        <f t="shared" si="3115"/>
        <v>1371500</v>
      </c>
      <c r="C17117">
        <v>1371.5</v>
      </c>
    </row>
    <row r="17118" spans="1:4" x14ac:dyDescent="0.25">
      <c r="A17118" t="s">
        <v>17115</v>
      </c>
      <c r="B17118">
        <f t="shared" si="3115"/>
        <v>1423500</v>
      </c>
      <c r="C17118">
        <v>1423.5</v>
      </c>
      <c r="D17118">
        <f t="shared" ref="D17118" si="3119">AVERAGE(C17118:C17123)*10^-3</f>
        <v>1.4497500000000001</v>
      </c>
    </row>
    <row r="17119" spans="1:4" hidden="1" x14ac:dyDescent="0.25">
      <c r="A17119" t="s">
        <v>17116</v>
      </c>
      <c r="B17119">
        <f t="shared" si="3115"/>
        <v>1465000</v>
      </c>
      <c r="C17119">
        <v>1465</v>
      </c>
    </row>
    <row r="17120" spans="1:4" hidden="1" x14ac:dyDescent="0.25">
      <c r="A17120" t="s">
        <v>17117</v>
      </c>
      <c r="B17120">
        <f t="shared" si="3115"/>
        <v>1445000</v>
      </c>
      <c r="C17120">
        <v>1445</v>
      </c>
    </row>
    <row r="17121" spans="1:4" hidden="1" x14ac:dyDescent="0.25">
      <c r="A17121" t="s">
        <v>17118</v>
      </c>
      <c r="B17121">
        <f t="shared" si="3115"/>
        <v>1423000</v>
      </c>
      <c r="C17121">
        <v>1423</v>
      </c>
    </row>
    <row r="17122" spans="1:4" hidden="1" x14ac:dyDescent="0.25">
      <c r="A17122" t="s">
        <v>17119</v>
      </c>
      <c r="B17122">
        <f t="shared" si="3115"/>
        <v>1444000</v>
      </c>
      <c r="C17122">
        <v>1444</v>
      </c>
    </row>
    <row r="17123" spans="1:4" hidden="1" x14ac:dyDescent="0.25">
      <c r="A17123" t="s">
        <v>17120</v>
      </c>
      <c r="B17123">
        <f t="shared" si="3115"/>
        <v>1498000</v>
      </c>
      <c r="C17123">
        <v>1498</v>
      </c>
    </row>
    <row r="17124" spans="1:4" x14ac:dyDescent="0.25">
      <c r="A17124" t="s">
        <v>17121</v>
      </c>
      <c r="B17124">
        <f t="shared" si="3115"/>
        <v>1472500</v>
      </c>
      <c r="C17124">
        <v>1472.5</v>
      </c>
      <c r="D17124">
        <f t="shared" ref="D17124" si="3120">AVERAGE(C17124:C17129)*10^-3</f>
        <v>1.4523333333333333</v>
      </c>
    </row>
    <row r="17125" spans="1:4" hidden="1" x14ac:dyDescent="0.25">
      <c r="A17125" t="s">
        <v>17122</v>
      </c>
      <c r="B17125">
        <f t="shared" si="3115"/>
        <v>1448000</v>
      </c>
      <c r="C17125">
        <v>1448</v>
      </c>
    </row>
    <row r="17126" spans="1:4" hidden="1" x14ac:dyDescent="0.25">
      <c r="A17126" t="s">
        <v>17123</v>
      </c>
      <c r="B17126">
        <f t="shared" si="3115"/>
        <v>1433000</v>
      </c>
      <c r="C17126">
        <v>1433</v>
      </c>
    </row>
    <row r="17127" spans="1:4" hidden="1" x14ac:dyDescent="0.25">
      <c r="A17127" t="s">
        <v>17124</v>
      </c>
      <c r="B17127">
        <f t="shared" si="3115"/>
        <v>1428000</v>
      </c>
      <c r="C17127">
        <v>1428</v>
      </c>
    </row>
    <row r="17128" spans="1:4" hidden="1" x14ac:dyDescent="0.25">
      <c r="A17128" t="s">
        <v>17125</v>
      </c>
      <c r="B17128">
        <f t="shared" si="3115"/>
        <v>1449000</v>
      </c>
      <c r="C17128">
        <v>1449</v>
      </c>
    </row>
    <row r="17129" spans="1:4" hidden="1" x14ac:dyDescent="0.25">
      <c r="A17129" t="s">
        <v>17126</v>
      </c>
      <c r="B17129">
        <f t="shared" si="3115"/>
        <v>1483500</v>
      </c>
      <c r="C17129">
        <v>1483.5</v>
      </c>
    </row>
    <row r="17130" spans="1:4" x14ac:dyDescent="0.25">
      <c r="A17130" t="s">
        <v>17127</v>
      </c>
      <c r="B17130">
        <f t="shared" si="3115"/>
        <v>1519500</v>
      </c>
      <c r="C17130">
        <v>1519.5</v>
      </c>
      <c r="D17130">
        <f t="shared" ref="D17130" si="3121">AVERAGE(C17130:C17135)*10^-3</f>
        <v>1.5749166666666667</v>
      </c>
    </row>
    <row r="17131" spans="1:4" hidden="1" x14ac:dyDescent="0.25">
      <c r="A17131" t="s">
        <v>17128</v>
      </c>
      <c r="B17131">
        <f t="shared" si="3115"/>
        <v>1545000</v>
      </c>
      <c r="C17131">
        <v>1545</v>
      </c>
    </row>
    <row r="17132" spans="1:4" hidden="1" x14ac:dyDescent="0.25">
      <c r="A17132" t="s">
        <v>17129</v>
      </c>
      <c r="B17132">
        <f t="shared" si="3115"/>
        <v>1527000</v>
      </c>
      <c r="C17132">
        <v>1527</v>
      </c>
    </row>
    <row r="17133" spans="1:4" hidden="1" x14ac:dyDescent="0.25">
      <c r="A17133" t="s">
        <v>17130</v>
      </c>
      <c r="B17133">
        <f t="shared" si="3115"/>
        <v>1638000</v>
      </c>
      <c r="C17133">
        <v>1638</v>
      </c>
    </row>
    <row r="17134" spans="1:4" hidden="1" x14ac:dyDescent="0.25">
      <c r="A17134" t="s">
        <v>17131</v>
      </c>
      <c r="B17134">
        <f t="shared" si="3115"/>
        <v>1599500</v>
      </c>
      <c r="C17134">
        <v>1599.5</v>
      </c>
    </row>
    <row r="17135" spans="1:4" hidden="1" x14ac:dyDescent="0.25">
      <c r="A17135" t="s">
        <v>17132</v>
      </c>
      <c r="B17135">
        <f t="shared" si="3115"/>
        <v>1620500</v>
      </c>
      <c r="C17135">
        <v>1620.5</v>
      </c>
    </row>
    <row r="17136" spans="1:4" x14ac:dyDescent="0.25">
      <c r="A17136" t="s">
        <v>17133</v>
      </c>
      <c r="B17136">
        <f t="shared" si="3115"/>
        <v>1631000</v>
      </c>
      <c r="C17136">
        <v>1631</v>
      </c>
      <c r="D17136">
        <f t="shared" ref="D17136" si="3122">AVERAGE(C17136:C17141)*10^-3</f>
        <v>1.6593333333333333</v>
      </c>
    </row>
    <row r="17137" spans="1:4" hidden="1" x14ac:dyDescent="0.25">
      <c r="A17137" t="s">
        <v>17134</v>
      </c>
      <c r="B17137">
        <f t="shared" si="3115"/>
        <v>1631500</v>
      </c>
      <c r="C17137">
        <v>1631.5</v>
      </c>
    </row>
    <row r="17138" spans="1:4" hidden="1" x14ac:dyDescent="0.25">
      <c r="A17138" t="s">
        <v>17135</v>
      </c>
      <c r="B17138">
        <f t="shared" si="3115"/>
        <v>1648000</v>
      </c>
      <c r="C17138">
        <v>1648</v>
      </c>
    </row>
    <row r="17139" spans="1:4" hidden="1" x14ac:dyDescent="0.25">
      <c r="A17139" t="s">
        <v>17136</v>
      </c>
      <c r="B17139">
        <f t="shared" si="3115"/>
        <v>1663000</v>
      </c>
      <c r="C17139">
        <v>1663</v>
      </c>
    </row>
    <row r="17140" spans="1:4" hidden="1" x14ac:dyDescent="0.25">
      <c r="A17140" t="s">
        <v>17137</v>
      </c>
      <c r="B17140">
        <f t="shared" si="3115"/>
        <v>1689000</v>
      </c>
      <c r="C17140">
        <v>1689</v>
      </c>
    </row>
    <row r="17141" spans="1:4" hidden="1" x14ac:dyDescent="0.25">
      <c r="A17141" t="s">
        <v>17138</v>
      </c>
      <c r="B17141">
        <f t="shared" si="3115"/>
        <v>1693500</v>
      </c>
      <c r="C17141">
        <v>1693.5</v>
      </c>
    </row>
    <row r="17142" spans="1:4" x14ac:dyDescent="0.25">
      <c r="A17142" t="s">
        <v>17139</v>
      </c>
      <c r="B17142">
        <f t="shared" si="3115"/>
        <v>1735500</v>
      </c>
      <c r="C17142">
        <v>1735.5</v>
      </c>
      <c r="D17142">
        <f t="shared" ref="D17142" si="3123">AVERAGE(C17142:C17147)*10^-3</f>
        <v>1.8188333333333333</v>
      </c>
    </row>
    <row r="17143" spans="1:4" hidden="1" x14ac:dyDescent="0.25">
      <c r="A17143" t="s">
        <v>17140</v>
      </c>
      <c r="B17143">
        <f t="shared" si="3115"/>
        <v>1735500</v>
      </c>
      <c r="C17143">
        <v>1735.5</v>
      </c>
    </row>
    <row r="17144" spans="1:4" hidden="1" x14ac:dyDescent="0.25">
      <c r="A17144" t="s">
        <v>17141</v>
      </c>
      <c r="B17144">
        <f t="shared" si="3115"/>
        <v>1755000</v>
      </c>
      <c r="C17144">
        <v>1755</v>
      </c>
    </row>
    <row r="17145" spans="1:4" hidden="1" x14ac:dyDescent="0.25">
      <c r="A17145" t="s">
        <v>17142</v>
      </c>
      <c r="B17145">
        <f t="shared" si="3115"/>
        <v>1839500</v>
      </c>
      <c r="C17145">
        <v>1839.5</v>
      </c>
    </row>
    <row r="17146" spans="1:4" hidden="1" x14ac:dyDescent="0.25">
      <c r="A17146" t="s">
        <v>17143</v>
      </c>
      <c r="B17146">
        <f t="shared" si="3115"/>
        <v>1870000</v>
      </c>
      <c r="C17146">
        <v>1870</v>
      </c>
    </row>
    <row r="17147" spans="1:4" hidden="1" x14ac:dyDescent="0.25">
      <c r="A17147" t="s">
        <v>17144</v>
      </c>
      <c r="B17147">
        <f t="shared" si="3115"/>
        <v>1977500</v>
      </c>
      <c r="C17147">
        <v>1977.5</v>
      </c>
    </row>
    <row r="17148" spans="1:4" x14ac:dyDescent="0.25">
      <c r="A17148" t="s">
        <v>17145</v>
      </c>
      <c r="B17148">
        <f t="shared" si="3115"/>
        <v>2036500</v>
      </c>
      <c r="C17148">
        <v>2036.5</v>
      </c>
      <c r="D17148">
        <f t="shared" ref="D17148" si="3124">AVERAGE(C17148:C17153)*10^-3</f>
        <v>1.966</v>
      </c>
    </row>
    <row r="17149" spans="1:4" hidden="1" x14ac:dyDescent="0.25">
      <c r="A17149" t="s">
        <v>17146</v>
      </c>
      <c r="B17149">
        <f t="shared" si="3115"/>
        <v>2040000</v>
      </c>
      <c r="C17149">
        <v>2040</v>
      </c>
    </row>
    <row r="17150" spans="1:4" hidden="1" x14ac:dyDescent="0.25">
      <c r="A17150" t="s">
        <v>17147</v>
      </c>
      <c r="B17150">
        <f t="shared" si="3115"/>
        <v>2016500</v>
      </c>
      <c r="C17150">
        <v>2016.5</v>
      </c>
    </row>
    <row r="17151" spans="1:4" hidden="1" x14ac:dyDescent="0.25">
      <c r="A17151" t="s">
        <v>17148</v>
      </c>
      <c r="B17151">
        <f t="shared" si="3115"/>
        <v>1917000</v>
      </c>
      <c r="C17151">
        <v>1917</v>
      </c>
    </row>
    <row r="17152" spans="1:4" hidden="1" x14ac:dyDescent="0.25">
      <c r="A17152" t="s">
        <v>17149</v>
      </c>
      <c r="B17152">
        <f t="shared" si="3115"/>
        <v>1892500</v>
      </c>
      <c r="C17152">
        <v>1892.5</v>
      </c>
    </row>
    <row r="17153" spans="1:4" hidden="1" x14ac:dyDescent="0.25">
      <c r="A17153" t="s">
        <v>17150</v>
      </c>
      <c r="B17153">
        <f t="shared" si="3115"/>
        <v>1893500</v>
      </c>
      <c r="C17153">
        <v>1893.5</v>
      </c>
    </row>
    <row r="17154" spans="1:4" x14ac:dyDescent="0.25">
      <c r="A17154" t="s">
        <v>17151</v>
      </c>
      <c r="B17154">
        <f t="shared" si="3115"/>
        <v>1911000</v>
      </c>
      <c r="C17154">
        <v>1911</v>
      </c>
      <c r="D17154">
        <f t="shared" ref="D17154" si="3125">AVERAGE(C17154:C17159)*10^-3</f>
        <v>2.3828333333333336</v>
      </c>
    </row>
    <row r="17155" spans="1:4" hidden="1" x14ac:dyDescent="0.25">
      <c r="A17155" t="s">
        <v>17152</v>
      </c>
      <c r="B17155">
        <f t="shared" si="3115"/>
        <v>2043500</v>
      </c>
      <c r="C17155">
        <v>2043.5</v>
      </c>
    </row>
    <row r="17156" spans="1:4" hidden="1" x14ac:dyDescent="0.25">
      <c r="A17156" t="s">
        <v>17153</v>
      </c>
      <c r="B17156">
        <f t="shared" si="3115"/>
        <v>2008000</v>
      </c>
      <c r="C17156">
        <v>2008</v>
      </c>
    </row>
    <row r="17157" spans="1:4" hidden="1" x14ac:dyDescent="0.25">
      <c r="A17157" t="s">
        <v>17154</v>
      </c>
      <c r="B17157">
        <f t="shared" si="3115"/>
        <v>2323500</v>
      </c>
      <c r="C17157">
        <v>2323.5</v>
      </c>
    </row>
    <row r="17158" spans="1:4" hidden="1" x14ac:dyDescent="0.25">
      <c r="A17158" t="s">
        <v>17155</v>
      </c>
      <c r="B17158">
        <f t="shared" si="3115"/>
        <v>2968500</v>
      </c>
      <c r="C17158">
        <v>2968.5</v>
      </c>
    </row>
    <row r="17159" spans="1:4" hidden="1" x14ac:dyDescent="0.25">
      <c r="A17159" t="s">
        <v>17156</v>
      </c>
      <c r="B17159">
        <f t="shared" ref="B17159:B17222" si="3126">+C17159*1000</f>
        <v>3042500</v>
      </c>
      <c r="C17159">
        <v>3042.5</v>
      </c>
    </row>
    <row r="17160" spans="1:4" x14ac:dyDescent="0.25">
      <c r="A17160" t="s">
        <v>17157</v>
      </c>
      <c r="B17160">
        <f t="shared" si="3126"/>
        <v>3225000</v>
      </c>
      <c r="C17160">
        <v>3225</v>
      </c>
      <c r="D17160">
        <f t="shared" ref="D17160" si="3127">AVERAGE(C17160:C17165)*10^-3</f>
        <v>3.5470000000000002</v>
      </c>
    </row>
    <row r="17161" spans="1:4" hidden="1" x14ac:dyDescent="0.25">
      <c r="A17161" t="s">
        <v>17158</v>
      </c>
      <c r="B17161">
        <f t="shared" si="3126"/>
        <v>3270000</v>
      </c>
      <c r="C17161">
        <v>3270</v>
      </c>
    </row>
    <row r="17162" spans="1:4" hidden="1" x14ac:dyDescent="0.25">
      <c r="A17162" t="s">
        <v>17159</v>
      </c>
      <c r="B17162">
        <f t="shared" si="3126"/>
        <v>3414000</v>
      </c>
      <c r="C17162">
        <v>3414</v>
      </c>
    </row>
    <row r="17163" spans="1:4" hidden="1" x14ac:dyDescent="0.25">
      <c r="A17163" t="s">
        <v>17160</v>
      </c>
      <c r="B17163">
        <f t="shared" si="3126"/>
        <v>3640000</v>
      </c>
      <c r="C17163">
        <v>3640</v>
      </c>
    </row>
    <row r="17164" spans="1:4" hidden="1" x14ac:dyDescent="0.25">
      <c r="A17164" t="s">
        <v>17161</v>
      </c>
      <c r="B17164">
        <f t="shared" si="3126"/>
        <v>3784000</v>
      </c>
      <c r="C17164">
        <v>3784</v>
      </c>
    </row>
    <row r="17165" spans="1:4" hidden="1" x14ac:dyDescent="0.25">
      <c r="A17165" t="s">
        <v>17162</v>
      </c>
      <c r="B17165">
        <f t="shared" si="3126"/>
        <v>3949000</v>
      </c>
      <c r="C17165">
        <v>3949</v>
      </c>
    </row>
    <row r="17166" spans="1:4" x14ac:dyDescent="0.25">
      <c r="A17166" t="s">
        <v>17163</v>
      </c>
      <c r="B17166">
        <f t="shared" si="3126"/>
        <v>4178500</v>
      </c>
      <c r="C17166">
        <v>4178.5</v>
      </c>
      <c r="D17166">
        <f t="shared" ref="D17166" si="3128">AVERAGE(C17166:C17171)*10^-3</f>
        <v>4.5549166666666672</v>
      </c>
    </row>
    <row r="17167" spans="1:4" hidden="1" x14ac:dyDescent="0.25">
      <c r="A17167" t="s">
        <v>17164</v>
      </c>
      <c r="B17167">
        <f t="shared" si="3126"/>
        <v>4271500</v>
      </c>
      <c r="C17167">
        <v>4271.5</v>
      </c>
    </row>
    <row r="17168" spans="1:4" hidden="1" x14ac:dyDescent="0.25">
      <c r="A17168" t="s">
        <v>17165</v>
      </c>
      <c r="B17168">
        <f t="shared" si="3126"/>
        <v>4481500</v>
      </c>
      <c r="C17168">
        <v>4481.5</v>
      </c>
    </row>
    <row r="17169" spans="1:4" hidden="1" x14ac:dyDescent="0.25">
      <c r="A17169" t="s">
        <v>17166</v>
      </c>
      <c r="B17169">
        <f t="shared" si="3126"/>
        <v>4668000</v>
      </c>
      <c r="C17169">
        <v>4668</v>
      </c>
    </row>
    <row r="17170" spans="1:4" hidden="1" x14ac:dyDescent="0.25">
      <c r="A17170" t="s">
        <v>17167</v>
      </c>
      <c r="B17170">
        <f t="shared" si="3126"/>
        <v>4678500</v>
      </c>
      <c r="C17170">
        <v>4678.5</v>
      </c>
    </row>
    <row r="17171" spans="1:4" hidden="1" x14ac:dyDescent="0.25">
      <c r="A17171" t="s">
        <v>17168</v>
      </c>
      <c r="B17171">
        <f t="shared" si="3126"/>
        <v>5051500</v>
      </c>
      <c r="C17171">
        <v>5051.5</v>
      </c>
    </row>
    <row r="17172" spans="1:4" x14ac:dyDescent="0.25">
      <c r="A17172" t="s">
        <v>17169</v>
      </c>
      <c r="B17172">
        <f t="shared" si="3126"/>
        <v>5523000</v>
      </c>
      <c r="C17172">
        <v>5523</v>
      </c>
      <c r="D17172">
        <f t="shared" ref="D17172" si="3129">AVERAGE(C17172:C17177)*10^-3</f>
        <v>5.8239999999999998</v>
      </c>
    </row>
    <row r="17173" spans="1:4" hidden="1" x14ac:dyDescent="0.25">
      <c r="A17173" t="s">
        <v>17170</v>
      </c>
      <c r="B17173">
        <f t="shared" si="3126"/>
        <v>5641000</v>
      </c>
      <c r="C17173">
        <v>5641</v>
      </c>
    </row>
    <row r="17174" spans="1:4" hidden="1" x14ac:dyDescent="0.25">
      <c r="A17174" t="s">
        <v>17171</v>
      </c>
      <c r="B17174">
        <f t="shared" si="3126"/>
        <v>5709000</v>
      </c>
      <c r="C17174">
        <v>5709</v>
      </c>
    </row>
    <row r="17175" spans="1:4" hidden="1" x14ac:dyDescent="0.25">
      <c r="A17175" t="s">
        <v>17172</v>
      </c>
      <c r="B17175">
        <f t="shared" si="3126"/>
        <v>5946500</v>
      </c>
      <c r="C17175">
        <v>5946.5</v>
      </c>
    </row>
    <row r="17176" spans="1:4" hidden="1" x14ac:dyDescent="0.25">
      <c r="A17176" t="s">
        <v>17173</v>
      </c>
      <c r="B17176">
        <f t="shared" si="3126"/>
        <v>6028500</v>
      </c>
      <c r="C17176">
        <v>6028.5</v>
      </c>
    </row>
    <row r="17177" spans="1:4" hidden="1" x14ac:dyDescent="0.25">
      <c r="A17177" t="s">
        <v>17174</v>
      </c>
      <c r="B17177">
        <f t="shared" si="3126"/>
        <v>6096000</v>
      </c>
      <c r="C17177">
        <v>6096</v>
      </c>
    </row>
    <row r="17178" spans="1:4" x14ac:dyDescent="0.25">
      <c r="A17178" t="s">
        <v>17175</v>
      </c>
      <c r="B17178">
        <f t="shared" si="3126"/>
        <v>6066000</v>
      </c>
      <c r="C17178">
        <v>6066</v>
      </c>
      <c r="D17178">
        <f t="shared" ref="D17178" si="3130">AVERAGE(C17178:C17183)*10^-3</f>
        <v>6.192166666666667</v>
      </c>
    </row>
    <row r="17179" spans="1:4" hidden="1" x14ac:dyDescent="0.25">
      <c r="A17179" t="s">
        <v>17176</v>
      </c>
      <c r="B17179">
        <f t="shared" si="3126"/>
        <v>6154500</v>
      </c>
      <c r="C17179">
        <v>6154.5</v>
      </c>
    </row>
    <row r="17180" spans="1:4" hidden="1" x14ac:dyDescent="0.25">
      <c r="A17180" t="s">
        <v>17177</v>
      </c>
      <c r="B17180">
        <f t="shared" si="3126"/>
        <v>6306500</v>
      </c>
      <c r="C17180">
        <v>6306.5</v>
      </c>
    </row>
    <row r="17181" spans="1:4" hidden="1" x14ac:dyDescent="0.25">
      <c r="A17181" t="s">
        <v>17178</v>
      </c>
      <c r="B17181">
        <f t="shared" si="3126"/>
        <v>6387000</v>
      </c>
      <c r="C17181">
        <v>6387</v>
      </c>
    </row>
    <row r="17182" spans="1:4" hidden="1" x14ac:dyDescent="0.25">
      <c r="A17182" t="s">
        <v>17179</v>
      </c>
      <c r="B17182">
        <f t="shared" si="3126"/>
        <v>6223000</v>
      </c>
      <c r="C17182">
        <v>6223</v>
      </c>
    </row>
    <row r="17183" spans="1:4" hidden="1" x14ac:dyDescent="0.25">
      <c r="A17183" t="s">
        <v>17180</v>
      </c>
      <c r="B17183">
        <f t="shared" si="3126"/>
        <v>6016000</v>
      </c>
      <c r="C17183">
        <v>6016</v>
      </c>
    </row>
    <row r="17184" spans="1:4" x14ac:dyDescent="0.25">
      <c r="A17184" t="s">
        <v>17181</v>
      </c>
      <c r="B17184">
        <f t="shared" si="3126"/>
        <v>5893000</v>
      </c>
      <c r="C17184">
        <v>5893</v>
      </c>
      <c r="D17184">
        <f t="shared" ref="D17184" si="3131">AVERAGE(C17184:C17189)*10^-3</f>
        <v>6.3017500000000002</v>
      </c>
    </row>
    <row r="17185" spans="1:4" hidden="1" x14ac:dyDescent="0.25">
      <c r="A17185" t="s">
        <v>17182</v>
      </c>
      <c r="B17185">
        <f t="shared" si="3126"/>
        <v>6163000</v>
      </c>
      <c r="C17185">
        <v>6163</v>
      </c>
    </row>
    <row r="17186" spans="1:4" hidden="1" x14ac:dyDescent="0.25">
      <c r="A17186" t="s">
        <v>17183</v>
      </c>
      <c r="B17186">
        <f t="shared" si="3126"/>
        <v>6355000</v>
      </c>
      <c r="C17186">
        <v>6355</v>
      </c>
    </row>
    <row r="17187" spans="1:4" hidden="1" x14ac:dyDescent="0.25">
      <c r="A17187" t="s">
        <v>17184</v>
      </c>
      <c r="B17187">
        <f t="shared" si="3126"/>
        <v>6369000</v>
      </c>
      <c r="C17187">
        <v>6369</v>
      </c>
    </row>
    <row r="17188" spans="1:4" hidden="1" x14ac:dyDescent="0.25">
      <c r="A17188" t="s">
        <v>17185</v>
      </c>
      <c r="B17188">
        <f t="shared" si="3126"/>
        <v>6510000</v>
      </c>
      <c r="C17188">
        <v>6510</v>
      </c>
    </row>
    <row r="17189" spans="1:4" hidden="1" x14ac:dyDescent="0.25">
      <c r="A17189" t="s">
        <v>17186</v>
      </c>
      <c r="B17189">
        <f t="shared" si="3126"/>
        <v>6520500</v>
      </c>
      <c r="C17189">
        <v>6520.5</v>
      </c>
    </row>
    <row r="17190" spans="1:4" x14ac:dyDescent="0.25">
      <c r="A17190" t="s">
        <v>17187</v>
      </c>
      <c r="B17190">
        <f t="shared" si="3126"/>
        <v>6436500</v>
      </c>
      <c r="C17190">
        <v>6436.5</v>
      </c>
      <c r="D17190">
        <f t="shared" ref="D17190" si="3132">AVERAGE(C17190:C17195)*10^-3</f>
        <v>6.2815833333333329</v>
      </c>
    </row>
    <row r="17191" spans="1:4" hidden="1" x14ac:dyDescent="0.25">
      <c r="A17191" t="s">
        <v>17188</v>
      </c>
      <c r="B17191">
        <f t="shared" si="3126"/>
        <v>6292500</v>
      </c>
      <c r="C17191">
        <v>6292.5</v>
      </c>
    </row>
    <row r="17192" spans="1:4" hidden="1" x14ac:dyDescent="0.25">
      <c r="A17192" t="s">
        <v>17189</v>
      </c>
      <c r="B17192">
        <f t="shared" si="3126"/>
        <v>6330000</v>
      </c>
      <c r="C17192">
        <v>6330</v>
      </c>
    </row>
    <row r="17193" spans="1:4" hidden="1" x14ac:dyDescent="0.25">
      <c r="A17193" t="s">
        <v>17190</v>
      </c>
      <c r="B17193">
        <f t="shared" si="3126"/>
        <v>6287000</v>
      </c>
      <c r="C17193">
        <v>6287</v>
      </c>
    </row>
    <row r="17194" spans="1:4" hidden="1" x14ac:dyDescent="0.25">
      <c r="A17194" t="s">
        <v>17191</v>
      </c>
      <c r="B17194">
        <f t="shared" si="3126"/>
        <v>6284500</v>
      </c>
      <c r="C17194">
        <v>6284.5</v>
      </c>
    </row>
    <row r="17195" spans="1:4" hidden="1" x14ac:dyDescent="0.25">
      <c r="A17195" t="s">
        <v>17192</v>
      </c>
      <c r="B17195">
        <f t="shared" si="3126"/>
        <v>6059000</v>
      </c>
      <c r="C17195">
        <v>6059</v>
      </c>
    </row>
    <row r="17196" spans="1:4" x14ac:dyDescent="0.25">
      <c r="A17196" t="s">
        <v>17193</v>
      </c>
      <c r="B17196">
        <f t="shared" si="3126"/>
        <v>5908000</v>
      </c>
      <c r="C17196">
        <v>5908</v>
      </c>
      <c r="D17196">
        <f t="shared" ref="D17196" si="3133">AVERAGE(C17196:C17201)*10^-3</f>
        <v>5.644166666666667</v>
      </c>
    </row>
    <row r="17197" spans="1:4" hidden="1" x14ac:dyDescent="0.25">
      <c r="A17197" t="s">
        <v>17194</v>
      </c>
      <c r="B17197">
        <f t="shared" si="3126"/>
        <v>5834000</v>
      </c>
      <c r="C17197">
        <v>5834</v>
      </c>
    </row>
    <row r="17198" spans="1:4" hidden="1" x14ac:dyDescent="0.25">
      <c r="A17198" t="s">
        <v>17195</v>
      </c>
      <c r="B17198">
        <f t="shared" si="3126"/>
        <v>5709500</v>
      </c>
      <c r="C17198">
        <v>5709.5</v>
      </c>
    </row>
    <row r="17199" spans="1:4" hidden="1" x14ac:dyDescent="0.25">
      <c r="A17199" t="s">
        <v>17196</v>
      </c>
      <c r="B17199">
        <f t="shared" si="3126"/>
        <v>5444500</v>
      </c>
      <c r="C17199">
        <v>5444.5</v>
      </c>
    </row>
    <row r="17200" spans="1:4" hidden="1" x14ac:dyDescent="0.25">
      <c r="A17200" t="s">
        <v>17197</v>
      </c>
      <c r="B17200">
        <f t="shared" si="3126"/>
        <v>5416000</v>
      </c>
      <c r="C17200">
        <v>5416</v>
      </c>
    </row>
    <row r="17201" spans="1:4" hidden="1" x14ac:dyDescent="0.25">
      <c r="A17201" t="s">
        <v>17198</v>
      </c>
      <c r="B17201">
        <f t="shared" si="3126"/>
        <v>5553000</v>
      </c>
      <c r="C17201">
        <v>5553</v>
      </c>
    </row>
    <row r="17202" spans="1:4" x14ac:dyDescent="0.25">
      <c r="A17202" t="s">
        <v>17199</v>
      </c>
      <c r="B17202">
        <f t="shared" si="3126"/>
        <v>5805500</v>
      </c>
      <c r="C17202">
        <v>5805.5</v>
      </c>
      <c r="D17202">
        <f t="shared" ref="D17202" si="3134">AVERAGE(C17202:C17207)*10^-3</f>
        <v>6.0879166666666675</v>
      </c>
    </row>
    <row r="17203" spans="1:4" hidden="1" x14ac:dyDescent="0.25">
      <c r="A17203" t="s">
        <v>17200</v>
      </c>
      <c r="B17203">
        <f t="shared" si="3126"/>
        <v>6013500</v>
      </c>
      <c r="C17203">
        <v>6013.5</v>
      </c>
    </row>
    <row r="17204" spans="1:4" hidden="1" x14ac:dyDescent="0.25">
      <c r="A17204" t="s">
        <v>17201</v>
      </c>
      <c r="B17204">
        <f t="shared" si="3126"/>
        <v>6076000</v>
      </c>
      <c r="C17204">
        <v>6076</v>
      </c>
    </row>
    <row r="17205" spans="1:4" hidden="1" x14ac:dyDescent="0.25">
      <c r="A17205" t="s">
        <v>17202</v>
      </c>
      <c r="B17205">
        <f t="shared" si="3126"/>
        <v>6277500</v>
      </c>
      <c r="C17205">
        <v>6277.5</v>
      </c>
    </row>
    <row r="17206" spans="1:4" hidden="1" x14ac:dyDescent="0.25">
      <c r="A17206" t="s">
        <v>17203</v>
      </c>
      <c r="B17206">
        <f t="shared" si="3126"/>
        <v>6315000</v>
      </c>
      <c r="C17206">
        <v>6315</v>
      </c>
    </row>
    <row r="17207" spans="1:4" hidden="1" x14ac:dyDescent="0.25">
      <c r="A17207" t="s">
        <v>17204</v>
      </c>
      <c r="B17207">
        <f t="shared" si="3126"/>
        <v>6040000</v>
      </c>
      <c r="C17207">
        <v>6040</v>
      </c>
    </row>
    <row r="17208" spans="1:4" x14ac:dyDescent="0.25">
      <c r="A17208" t="s">
        <v>17205</v>
      </c>
      <c r="B17208">
        <f t="shared" si="3126"/>
        <v>5663500</v>
      </c>
      <c r="C17208">
        <v>5663.5</v>
      </c>
      <c r="D17208">
        <f t="shared" ref="D17208" si="3135">AVERAGE(C17208:C17213)*10^-3</f>
        <v>5.7800833333333328</v>
      </c>
    </row>
    <row r="17209" spans="1:4" hidden="1" x14ac:dyDescent="0.25">
      <c r="A17209" t="s">
        <v>17206</v>
      </c>
      <c r="B17209">
        <f t="shared" si="3126"/>
        <v>5444500</v>
      </c>
      <c r="C17209">
        <v>5444.5</v>
      </c>
    </row>
    <row r="17210" spans="1:4" hidden="1" x14ac:dyDescent="0.25">
      <c r="A17210" t="s">
        <v>17207</v>
      </c>
      <c r="B17210">
        <f t="shared" si="3126"/>
        <v>5799000</v>
      </c>
      <c r="C17210">
        <v>5799</v>
      </c>
    </row>
    <row r="17211" spans="1:4" hidden="1" x14ac:dyDescent="0.25">
      <c r="A17211" t="s">
        <v>17208</v>
      </c>
      <c r="B17211">
        <f t="shared" si="3126"/>
        <v>5938500</v>
      </c>
      <c r="C17211">
        <v>5938.5</v>
      </c>
    </row>
    <row r="17212" spans="1:4" hidden="1" x14ac:dyDescent="0.25">
      <c r="A17212" t="s">
        <v>17209</v>
      </c>
      <c r="B17212">
        <f t="shared" si="3126"/>
        <v>5993500</v>
      </c>
      <c r="C17212">
        <v>5993.5</v>
      </c>
    </row>
    <row r="17213" spans="1:4" hidden="1" x14ac:dyDescent="0.25">
      <c r="A17213" t="s">
        <v>17210</v>
      </c>
      <c r="B17213">
        <f t="shared" si="3126"/>
        <v>5841500</v>
      </c>
      <c r="C17213">
        <v>5841.5</v>
      </c>
    </row>
    <row r="17214" spans="1:4" x14ac:dyDescent="0.25">
      <c r="A17214" t="s">
        <v>17211</v>
      </c>
      <c r="B17214">
        <f t="shared" si="3126"/>
        <v>5512500</v>
      </c>
      <c r="C17214">
        <v>5512.5</v>
      </c>
      <c r="D17214">
        <f t="shared" ref="D17214" si="3136">AVERAGE(C17214:C17219)*10^-3</f>
        <v>5.4904999999999999</v>
      </c>
    </row>
    <row r="17215" spans="1:4" hidden="1" x14ac:dyDescent="0.25">
      <c r="A17215" t="s">
        <v>17212</v>
      </c>
      <c r="B17215">
        <f t="shared" si="3126"/>
        <v>5276500</v>
      </c>
      <c r="C17215">
        <v>5276.5</v>
      </c>
    </row>
    <row r="17216" spans="1:4" hidden="1" x14ac:dyDescent="0.25">
      <c r="A17216" t="s">
        <v>17213</v>
      </c>
      <c r="B17216">
        <f t="shared" si="3126"/>
        <v>5230500</v>
      </c>
      <c r="C17216">
        <v>5230.5</v>
      </c>
    </row>
    <row r="17217" spans="1:4" hidden="1" x14ac:dyDescent="0.25">
      <c r="A17217" t="s">
        <v>17214</v>
      </c>
      <c r="B17217">
        <f t="shared" si="3126"/>
        <v>5390000</v>
      </c>
      <c r="C17217">
        <v>5390</v>
      </c>
    </row>
    <row r="17218" spans="1:4" hidden="1" x14ac:dyDescent="0.25">
      <c r="A17218" t="s">
        <v>17215</v>
      </c>
      <c r="B17218">
        <f t="shared" si="3126"/>
        <v>5781500</v>
      </c>
      <c r="C17218">
        <v>5781.5</v>
      </c>
    </row>
    <row r="17219" spans="1:4" hidden="1" x14ac:dyDescent="0.25">
      <c r="A17219" t="s">
        <v>17216</v>
      </c>
      <c r="B17219">
        <f t="shared" si="3126"/>
        <v>5752000</v>
      </c>
      <c r="C17219">
        <v>5752</v>
      </c>
    </row>
    <row r="17220" spans="1:4" x14ac:dyDescent="0.25">
      <c r="A17220" t="s">
        <v>17217</v>
      </c>
      <c r="B17220">
        <f t="shared" si="3126"/>
        <v>5904500</v>
      </c>
      <c r="C17220">
        <v>5904.5</v>
      </c>
      <c r="D17220">
        <f t="shared" ref="D17220" si="3137">AVERAGE(C17220:C17225)*10^-3</f>
        <v>5.9172500000000001</v>
      </c>
    </row>
    <row r="17221" spans="1:4" hidden="1" x14ac:dyDescent="0.25">
      <c r="A17221" t="s">
        <v>17218</v>
      </c>
      <c r="B17221">
        <f t="shared" si="3126"/>
        <v>5996000</v>
      </c>
      <c r="C17221">
        <v>5996</v>
      </c>
    </row>
    <row r="17222" spans="1:4" hidden="1" x14ac:dyDescent="0.25">
      <c r="A17222" t="s">
        <v>17219</v>
      </c>
      <c r="B17222">
        <f t="shared" si="3126"/>
        <v>5885000</v>
      </c>
      <c r="C17222">
        <v>5885</v>
      </c>
    </row>
    <row r="17223" spans="1:4" hidden="1" x14ac:dyDescent="0.25">
      <c r="A17223" t="s">
        <v>17220</v>
      </c>
      <c r="B17223">
        <f t="shared" ref="B17223:B17286" si="3138">+C17223*1000</f>
        <v>5863500</v>
      </c>
      <c r="C17223">
        <v>5863.5</v>
      </c>
    </row>
    <row r="17224" spans="1:4" hidden="1" x14ac:dyDescent="0.25">
      <c r="A17224" t="s">
        <v>17221</v>
      </c>
      <c r="B17224">
        <f t="shared" si="3138"/>
        <v>5902000</v>
      </c>
      <c r="C17224">
        <v>5902</v>
      </c>
    </row>
    <row r="17225" spans="1:4" hidden="1" x14ac:dyDescent="0.25">
      <c r="A17225" t="s">
        <v>17222</v>
      </c>
      <c r="B17225">
        <f t="shared" si="3138"/>
        <v>5952500</v>
      </c>
      <c r="C17225">
        <v>5952.5</v>
      </c>
    </row>
    <row r="17226" spans="1:4" x14ac:dyDescent="0.25">
      <c r="A17226" t="s">
        <v>17223</v>
      </c>
      <c r="B17226">
        <f t="shared" si="3138"/>
        <v>5909500</v>
      </c>
      <c r="C17226">
        <v>5909.5</v>
      </c>
      <c r="D17226">
        <f t="shared" ref="D17226" si="3139">AVERAGE(C17226:C17231)*10^-3</f>
        <v>5.9206666666666674</v>
      </c>
    </row>
    <row r="17227" spans="1:4" hidden="1" x14ac:dyDescent="0.25">
      <c r="A17227" t="s">
        <v>17224</v>
      </c>
      <c r="B17227">
        <f t="shared" si="3138"/>
        <v>5896500</v>
      </c>
      <c r="C17227">
        <v>5896.5</v>
      </c>
    </row>
    <row r="17228" spans="1:4" hidden="1" x14ac:dyDescent="0.25">
      <c r="A17228" t="s">
        <v>17225</v>
      </c>
      <c r="B17228">
        <f t="shared" si="3138"/>
        <v>5933500</v>
      </c>
      <c r="C17228">
        <v>5933.5</v>
      </c>
    </row>
    <row r="17229" spans="1:4" hidden="1" x14ac:dyDescent="0.25">
      <c r="A17229" t="s">
        <v>17226</v>
      </c>
      <c r="B17229">
        <f t="shared" si="3138"/>
        <v>5948000</v>
      </c>
      <c r="C17229">
        <v>5948</v>
      </c>
    </row>
    <row r="17230" spans="1:4" hidden="1" x14ac:dyDescent="0.25">
      <c r="A17230" t="s">
        <v>17227</v>
      </c>
      <c r="B17230">
        <f t="shared" si="3138"/>
        <v>5990500</v>
      </c>
      <c r="C17230">
        <v>5990.5</v>
      </c>
    </row>
    <row r="17231" spans="1:4" hidden="1" x14ac:dyDescent="0.25">
      <c r="A17231" t="s">
        <v>17228</v>
      </c>
      <c r="B17231">
        <f t="shared" si="3138"/>
        <v>5846000</v>
      </c>
      <c r="C17231">
        <v>5846</v>
      </c>
    </row>
    <row r="17232" spans="1:4" x14ac:dyDescent="0.25">
      <c r="A17232" t="s">
        <v>17229</v>
      </c>
      <c r="B17232">
        <f t="shared" si="3138"/>
        <v>5721500</v>
      </c>
      <c r="C17232">
        <v>5721.5</v>
      </c>
      <c r="D17232">
        <f t="shared" ref="D17232" si="3140">AVERAGE(C17232:C17237)*10^-3</f>
        <v>5.7192499999999997</v>
      </c>
    </row>
    <row r="17233" spans="1:4" hidden="1" x14ac:dyDescent="0.25">
      <c r="A17233" t="s">
        <v>17230</v>
      </c>
      <c r="B17233">
        <f t="shared" si="3138"/>
        <v>5891500</v>
      </c>
      <c r="C17233">
        <v>5891.5</v>
      </c>
    </row>
    <row r="17234" spans="1:4" hidden="1" x14ac:dyDescent="0.25">
      <c r="A17234" t="s">
        <v>17231</v>
      </c>
      <c r="B17234">
        <f t="shared" si="3138"/>
        <v>5771000</v>
      </c>
      <c r="C17234">
        <v>5771</v>
      </c>
    </row>
    <row r="17235" spans="1:4" hidden="1" x14ac:dyDescent="0.25">
      <c r="A17235" t="s">
        <v>17232</v>
      </c>
      <c r="B17235">
        <f t="shared" si="3138"/>
        <v>5742000</v>
      </c>
      <c r="C17235">
        <v>5742</v>
      </c>
    </row>
    <row r="17236" spans="1:4" hidden="1" x14ac:dyDescent="0.25">
      <c r="A17236" t="s">
        <v>17233</v>
      </c>
      <c r="B17236">
        <f t="shared" si="3138"/>
        <v>5589500</v>
      </c>
      <c r="C17236">
        <v>5589.5</v>
      </c>
    </row>
    <row r="17237" spans="1:4" hidden="1" x14ac:dyDescent="0.25">
      <c r="A17237" t="s">
        <v>17234</v>
      </c>
      <c r="B17237">
        <f t="shared" si="3138"/>
        <v>5600000</v>
      </c>
      <c r="C17237">
        <v>5600</v>
      </c>
    </row>
    <row r="17238" spans="1:4" x14ac:dyDescent="0.25">
      <c r="A17238" t="s">
        <v>17235</v>
      </c>
      <c r="B17238">
        <f t="shared" si="3138"/>
        <v>5716500</v>
      </c>
      <c r="C17238">
        <v>5716.5</v>
      </c>
      <c r="D17238">
        <f t="shared" ref="D17238" si="3141">AVERAGE(C17238:C17243)*10^-3</f>
        <v>5.5702499999999997</v>
      </c>
    </row>
    <row r="17239" spans="1:4" hidden="1" x14ac:dyDescent="0.25">
      <c r="A17239" t="s">
        <v>17236</v>
      </c>
      <c r="B17239">
        <f t="shared" si="3138"/>
        <v>5634000</v>
      </c>
      <c r="C17239">
        <v>5634</v>
      </c>
    </row>
    <row r="17240" spans="1:4" hidden="1" x14ac:dyDescent="0.25">
      <c r="A17240" t="s">
        <v>17237</v>
      </c>
      <c r="B17240">
        <f t="shared" si="3138"/>
        <v>5605000</v>
      </c>
      <c r="C17240">
        <v>5605</v>
      </c>
    </row>
    <row r="17241" spans="1:4" hidden="1" x14ac:dyDescent="0.25">
      <c r="A17241" t="s">
        <v>17238</v>
      </c>
      <c r="B17241">
        <f t="shared" si="3138"/>
        <v>5588500</v>
      </c>
      <c r="C17241">
        <v>5588.5</v>
      </c>
    </row>
    <row r="17242" spans="1:4" hidden="1" x14ac:dyDescent="0.25">
      <c r="A17242" t="s">
        <v>17239</v>
      </c>
      <c r="B17242">
        <f t="shared" si="3138"/>
        <v>5517500</v>
      </c>
      <c r="C17242">
        <v>5517.5</v>
      </c>
    </row>
    <row r="17243" spans="1:4" hidden="1" x14ac:dyDescent="0.25">
      <c r="A17243" t="s">
        <v>17240</v>
      </c>
      <c r="B17243">
        <f t="shared" si="3138"/>
        <v>5360000</v>
      </c>
      <c r="C17243">
        <v>5360</v>
      </c>
    </row>
    <row r="17244" spans="1:4" x14ac:dyDescent="0.25">
      <c r="A17244" t="s">
        <v>17241</v>
      </c>
      <c r="B17244">
        <f t="shared" si="3138"/>
        <v>5332000</v>
      </c>
      <c r="C17244">
        <v>5332</v>
      </c>
      <c r="D17244">
        <f t="shared" ref="D17244" si="3142">AVERAGE(C17244:C17249)*10^-3</f>
        <v>4.9495000000000005</v>
      </c>
    </row>
    <row r="17245" spans="1:4" hidden="1" x14ac:dyDescent="0.25">
      <c r="A17245" t="s">
        <v>17242</v>
      </c>
      <c r="B17245">
        <f t="shared" si="3138"/>
        <v>5221500</v>
      </c>
      <c r="C17245">
        <v>5221.5</v>
      </c>
    </row>
    <row r="17246" spans="1:4" hidden="1" x14ac:dyDescent="0.25">
      <c r="A17246" t="s">
        <v>17243</v>
      </c>
      <c r="B17246">
        <f t="shared" si="3138"/>
        <v>4991000</v>
      </c>
      <c r="C17246">
        <v>4991</v>
      </c>
    </row>
    <row r="17247" spans="1:4" hidden="1" x14ac:dyDescent="0.25">
      <c r="A17247" t="s">
        <v>17244</v>
      </c>
      <c r="B17247">
        <f t="shared" si="3138"/>
        <v>4699500</v>
      </c>
      <c r="C17247">
        <v>4699.5</v>
      </c>
    </row>
    <row r="17248" spans="1:4" hidden="1" x14ac:dyDescent="0.25">
      <c r="A17248" t="s">
        <v>17245</v>
      </c>
      <c r="B17248">
        <f t="shared" si="3138"/>
        <v>4673000</v>
      </c>
      <c r="C17248">
        <v>4673</v>
      </c>
    </row>
    <row r="17249" spans="1:4" hidden="1" x14ac:dyDescent="0.25">
      <c r="A17249" t="s">
        <v>17246</v>
      </c>
      <c r="B17249">
        <f t="shared" si="3138"/>
        <v>4780000</v>
      </c>
      <c r="C17249">
        <v>4780</v>
      </c>
    </row>
    <row r="17250" spans="1:4" x14ac:dyDescent="0.25">
      <c r="A17250" t="s">
        <v>17247</v>
      </c>
      <c r="B17250">
        <f t="shared" si="3138"/>
        <v>5074000</v>
      </c>
      <c r="C17250">
        <v>5074</v>
      </c>
      <c r="D17250">
        <f t="shared" ref="D17250" si="3143">AVERAGE(C17250:C17255)*10^-3</f>
        <v>4.980833333333333</v>
      </c>
    </row>
    <row r="17251" spans="1:4" hidden="1" x14ac:dyDescent="0.25">
      <c r="A17251" t="s">
        <v>17248</v>
      </c>
      <c r="B17251">
        <f t="shared" si="3138"/>
        <v>5034500</v>
      </c>
      <c r="C17251">
        <v>5034.5</v>
      </c>
    </row>
    <row r="17252" spans="1:4" hidden="1" x14ac:dyDescent="0.25">
      <c r="A17252" t="s">
        <v>17249</v>
      </c>
      <c r="B17252">
        <f t="shared" si="3138"/>
        <v>4964000</v>
      </c>
      <c r="C17252">
        <v>4964</v>
      </c>
    </row>
    <row r="17253" spans="1:4" hidden="1" x14ac:dyDescent="0.25">
      <c r="A17253" t="s">
        <v>17250</v>
      </c>
      <c r="B17253">
        <f t="shared" si="3138"/>
        <v>4958000</v>
      </c>
      <c r="C17253">
        <v>4958</v>
      </c>
    </row>
    <row r="17254" spans="1:4" hidden="1" x14ac:dyDescent="0.25">
      <c r="A17254" t="s">
        <v>17251</v>
      </c>
      <c r="B17254">
        <f t="shared" si="3138"/>
        <v>4976500</v>
      </c>
      <c r="C17254">
        <v>4976.5</v>
      </c>
    </row>
    <row r="17255" spans="1:4" hidden="1" x14ac:dyDescent="0.25">
      <c r="A17255" t="s">
        <v>17252</v>
      </c>
      <c r="B17255">
        <f t="shared" si="3138"/>
        <v>4878000</v>
      </c>
      <c r="C17255">
        <v>4878</v>
      </c>
    </row>
    <row r="17256" spans="1:4" x14ac:dyDescent="0.25">
      <c r="A17256" t="s">
        <v>17253</v>
      </c>
      <c r="B17256">
        <f t="shared" si="3138"/>
        <v>4865000</v>
      </c>
      <c r="C17256">
        <v>4865</v>
      </c>
      <c r="D17256">
        <f t="shared" ref="D17256" si="3144">AVERAGE(C17256:C17261)*10^-3</f>
        <v>4.3906666666666672</v>
      </c>
    </row>
    <row r="17257" spans="1:4" hidden="1" x14ac:dyDescent="0.25">
      <c r="A17257" t="s">
        <v>17254</v>
      </c>
      <c r="B17257">
        <f t="shared" si="3138"/>
        <v>4750500</v>
      </c>
      <c r="C17257">
        <v>4750.5</v>
      </c>
    </row>
    <row r="17258" spans="1:4" hidden="1" x14ac:dyDescent="0.25">
      <c r="A17258" t="s">
        <v>17255</v>
      </c>
      <c r="B17258">
        <f t="shared" si="3138"/>
        <v>4368500</v>
      </c>
      <c r="C17258">
        <v>4368.5</v>
      </c>
    </row>
    <row r="17259" spans="1:4" hidden="1" x14ac:dyDescent="0.25">
      <c r="A17259" t="s">
        <v>17256</v>
      </c>
      <c r="B17259">
        <f t="shared" si="3138"/>
        <v>4299000</v>
      </c>
      <c r="C17259">
        <v>4299</v>
      </c>
    </row>
    <row r="17260" spans="1:4" hidden="1" x14ac:dyDescent="0.25">
      <c r="A17260" t="s">
        <v>17257</v>
      </c>
      <c r="B17260">
        <f t="shared" si="3138"/>
        <v>4201000</v>
      </c>
      <c r="C17260">
        <v>4201</v>
      </c>
    </row>
    <row r="17261" spans="1:4" hidden="1" x14ac:dyDescent="0.25">
      <c r="A17261" t="s">
        <v>17258</v>
      </c>
      <c r="B17261">
        <f t="shared" si="3138"/>
        <v>3860000</v>
      </c>
      <c r="C17261">
        <v>3860</v>
      </c>
    </row>
    <row r="17262" spans="1:4" x14ac:dyDescent="0.25">
      <c r="A17262" t="s">
        <v>17259</v>
      </c>
      <c r="B17262">
        <f t="shared" si="3138"/>
        <v>3428000</v>
      </c>
      <c r="C17262">
        <v>3428</v>
      </c>
      <c r="D17262">
        <f t="shared" ref="D17262" si="3145">AVERAGE(C17262:C17267)*10^-3</f>
        <v>2.5554166666666664</v>
      </c>
    </row>
    <row r="17263" spans="1:4" hidden="1" x14ac:dyDescent="0.25">
      <c r="A17263" t="s">
        <v>17260</v>
      </c>
      <c r="B17263">
        <f t="shared" si="3138"/>
        <v>3221500</v>
      </c>
      <c r="C17263">
        <v>3221.5</v>
      </c>
    </row>
    <row r="17264" spans="1:4" hidden="1" x14ac:dyDescent="0.25">
      <c r="A17264" t="s">
        <v>17261</v>
      </c>
      <c r="B17264">
        <f t="shared" si="3138"/>
        <v>2781500</v>
      </c>
      <c r="C17264">
        <v>2781.5</v>
      </c>
    </row>
    <row r="17265" spans="1:4" hidden="1" x14ac:dyDescent="0.25">
      <c r="A17265" t="s">
        <v>17262</v>
      </c>
      <c r="B17265">
        <f t="shared" si="3138"/>
        <v>2110000</v>
      </c>
      <c r="C17265">
        <v>2110</v>
      </c>
    </row>
    <row r="17266" spans="1:4" hidden="1" x14ac:dyDescent="0.25">
      <c r="A17266" t="s">
        <v>17263</v>
      </c>
      <c r="B17266">
        <f t="shared" si="3138"/>
        <v>2012500</v>
      </c>
      <c r="C17266">
        <v>2012.5</v>
      </c>
    </row>
    <row r="17267" spans="1:4" hidden="1" x14ac:dyDescent="0.25">
      <c r="A17267" t="s">
        <v>17264</v>
      </c>
      <c r="B17267">
        <f t="shared" si="3138"/>
        <v>1779000</v>
      </c>
      <c r="C17267">
        <v>1779</v>
      </c>
    </row>
    <row r="17268" spans="1:4" x14ac:dyDescent="0.25">
      <c r="A17268" t="s">
        <v>17265</v>
      </c>
      <c r="B17268">
        <f t="shared" si="3138"/>
        <v>1736000</v>
      </c>
      <c r="C17268">
        <v>1736</v>
      </c>
      <c r="D17268">
        <f t="shared" ref="D17268" si="3146">AVERAGE(C17268:C17273)*10^-3</f>
        <v>1.7365833333333334</v>
      </c>
    </row>
    <row r="17269" spans="1:4" hidden="1" x14ac:dyDescent="0.25">
      <c r="A17269" t="s">
        <v>17266</v>
      </c>
      <c r="B17269">
        <f t="shared" si="3138"/>
        <v>1722000</v>
      </c>
      <c r="C17269">
        <v>1722</v>
      </c>
    </row>
    <row r="17270" spans="1:4" hidden="1" x14ac:dyDescent="0.25">
      <c r="A17270" t="s">
        <v>17267</v>
      </c>
      <c r="B17270">
        <f t="shared" si="3138"/>
        <v>1764000</v>
      </c>
      <c r="C17270">
        <v>1764</v>
      </c>
    </row>
    <row r="17271" spans="1:4" hidden="1" x14ac:dyDescent="0.25">
      <c r="A17271" t="s">
        <v>17268</v>
      </c>
      <c r="B17271">
        <f t="shared" si="3138"/>
        <v>1817500</v>
      </c>
      <c r="C17271">
        <v>1817.5</v>
      </c>
    </row>
    <row r="17272" spans="1:4" hidden="1" x14ac:dyDescent="0.25">
      <c r="A17272" t="s">
        <v>17269</v>
      </c>
      <c r="B17272">
        <f t="shared" si="3138"/>
        <v>1694000</v>
      </c>
      <c r="C17272">
        <v>1694</v>
      </c>
    </row>
    <row r="17273" spans="1:4" hidden="1" x14ac:dyDescent="0.25">
      <c r="A17273" t="s">
        <v>17270</v>
      </c>
      <c r="B17273">
        <f t="shared" si="3138"/>
        <v>1686000</v>
      </c>
      <c r="C17273">
        <v>1686</v>
      </c>
    </row>
    <row r="17274" spans="1:4" x14ac:dyDescent="0.25">
      <c r="A17274" t="s">
        <v>17271</v>
      </c>
      <c r="B17274">
        <f t="shared" si="3138"/>
        <v>1682000</v>
      </c>
      <c r="C17274">
        <v>1682</v>
      </c>
      <c r="D17274">
        <f t="shared" ref="D17274" si="3147">AVERAGE(C17274:C17279)*10^-3</f>
        <v>1.6868333333333332</v>
      </c>
    </row>
    <row r="17275" spans="1:4" hidden="1" x14ac:dyDescent="0.25">
      <c r="A17275" t="s">
        <v>17272</v>
      </c>
      <c r="B17275">
        <f t="shared" si="3138"/>
        <v>1676000</v>
      </c>
      <c r="C17275">
        <v>1676</v>
      </c>
    </row>
    <row r="17276" spans="1:4" hidden="1" x14ac:dyDescent="0.25">
      <c r="A17276" t="s">
        <v>17273</v>
      </c>
      <c r="B17276">
        <f t="shared" si="3138"/>
        <v>1665500</v>
      </c>
      <c r="C17276">
        <v>1665.5</v>
      </c>
    </row>
    <row r="17277" spans="1:4" hidden="1" x14ac:dyDescent="0.25">
      <c r="A17277" t="s">
        <v>17274</v>
      </c>
      <c r="B17277">
        <f t="shared" si="3138"/>
        <v>1685500</v>
      </c>
      <c r="C17277">
        <v>1685.5</v>
      </c>
    </row>
    <row r="17278" spans="1:4" hidden="1" x14ac:dyDescent="0.25">
      <c r="A17278" t="s">
        <v>17275</v>
      </c>
      <c r="B17278">
        <f t="shared" si="3138"/>
        <v>1695000</v>
      </c>
      <c r="C17278">
        <v>1695</v>
      </c>
    </row>
    <row r="17279" spans="1:4" hidden="1" x14ac:dyDescent="0.25">
      <c r="A17279" t="s">
        <v>17276</v>
      </c>
      <c r="B17279">
        <f t="shared" si="3138"/>
        <v>1717000</v>
      </c>
      <c r="C17279">
        <v>1717</v>
      </c>
    </row>
    <row r="17280" spans="1:4" x14ac:dyDescent="0.25">
      <c r="A17280" t="s">
        <v>17277</v>
      </c>
      <c r="B17280">
        <f t="shared" si="3138"/>
        <v>1742000</v>
      </c>
      <c r="C17280">
        <v>1742</v>
      </c>
      <c r="D17280">
        <f t="shared" ref="D17280" si="3148">AVERAGE(C17280:C17285)*10^-3</f>
        <v>1.6952500000000001</v>
      </c>
    </row>
    <row r="17281" spans="1:4" hidden="1" x14ac:dyDescent="0.25">
      <c r="A17281" t="s">
        <v>17278</v>
      </c>
      <c r="B17281">
        <f t="shared" si="3138"/>
        <v>1728500</v>
      </c>
      <c r="C17281">
        <v>1728.5</v>
      </c>
    </row>
    <row r="17282" spans="1:4" hidden="1" x14ac:dyDescent="0.25">
      <c r="A17282" t="s">
        <v>17279</v>
      </c>
      <c r="B17282">
        <f t="shared" si="3138"/>
        <v>1700000</v>
      </c>
      <c r="C17282">
        <v>1700</v>
      </c>
    </row>
    <row r="17283" spans="1:4" hidden="1" x14ac:dyDescent="0.25">
      <c r="A17283" t="s">
        <v>17280</v>
      </c>
      <c r="B17283">
        <f t="shared" si="3138"/>
        <v>1712500</v>
      </c>
      <c r="C17283">
        <v>1712.5</v>
      </c>
    </row>
    <row r="17284" spans="1:4" hidden="1" x14ac:dyDescent="0.25">
      <c r="A17284" t="s">
        <v>17281</v>
      </c>
      <c r="B17284">
        <f t="shared" si="3138"/>
        <v>1648000</v>
      </c>
      <c r="C17284">
        <v>1648</v>
      </c>
    </row>
    <row r="17285" spans="1:4" hidden="1" x14ac:dyDescent="0.25">
      <c r="A17285" t="s">
        <v>17282</v>
      </c>
      <c r="B17285">
        <f t="shared" si="3138"/>
        <v>1640500</v>
      </c>
      <c r="C17285">
        <v>1640.5</v>
      </c>
    </row>
    <row r="17286" spans="1:4" x14ac:dyDescent="0.25">
      <c r="A17286" t="s">
        <v>17283</v>
      </c>
      <c r="B17286">
        <f t="shared" si="3138"/>
        <v>1652500</v>
      </c>
      <c r="C17286">
        <v>1652.5</v>
      </c>
      <c r="D17286">
        <f t="shared" ref="D17286" si="3149">AVERAGE(C17286:C17291)*10^-3</f>
        <v>1.6756666666666669</v>
      </c>
    </row>
    <row r="17287" spans="1:4" hidden="1" x14ac:dyDescent="0.25">
      <c r="A17287" t="s">
        <v>17284</v>
      </c>
      <c r="B17287">
        <f t="shared" ref="B17287:B17350" si="3150">+C17287*1000</f>
        <v>1698500</v>
      </c>
      <c r="C17287">
        <v>1698.5</v>
      </c>
    </row>
    <row r="17288" spans="1:4" hidden="1" x14ac:dyDescent="0.25">
      <c r="A17288" t="s">
        <v>17285</v>
      </c>
      <c r="B17288">
        <f t="shared" si="3150"/>
        <v>1678500</v>
      </c>
      <c r="C17288">
        <v>1678.5</v>
      </c>
    </row>
    <row r="17289" spans="1:4" hidden="1" x14ac:dyDescent="0.25">
      <c r="A17289" t="s">
        <v>17286</v>
      </c>
      <c r="B17289">
        <f t="shared" si="3150"/>
        <v>1668500</v>
      </c>
      <c r="C17289">
        <v>1668.5</v>
      </c>
    </row>
    <row r="17290" spans="1:4" hidden="1" x14ac:dyDescent="0.25">
      <c r="A17290" t="s">
        <v>17287</v>
      </c>
      <c r="B17290">
        <f t="shared" si="3150"/>
        <v>1682500</v>
      </c>
      <c r="C17290">
        <v>1682.5</v>
      </c>
    </row>
    <row r="17291" spans="1:4" hidden="1" x14ac:dyDescent="0.25">
      <c r="A17291" t="s">
        <v>17288</v>
      </c>
      <c r="B17291">
        <f t="shared" si="3150"/>
        <v>1673500</v>
      </c>
      <c r="C17291">
        <v>1673.5</v>
      </c>
    </row>
    <row r="17292" spans="1:4" x14ac:dyDescent="0.25">
      <c r="A17292" t="s">
        <v>17289</v>
      </c>
      <c r="B17292">
        <f t="shared" si="3150"/>
        <v>1724000</v>
      </c>
      <c r="C17292">
        <v>1724</v>
      </c>
      <c r="D17292">
        <f t="shared" ref="D17292" si="3151">AVERAGE(C17292:C17297)*10^-3</f>
        <v>1.6412500000000001</v>
      </c>
    </row>
    <row r="17293" spans="1:4" hidden="1" x14ac:dyDescent="0.25">
      <c r="A17293" t="s">
        <v>17290</v>
      </c>
      <c r="B17293">
        <f t="shared" si="3150"/>
        <v>1659000</v>
      </c>
      <c r="C17293">
        <v>1659</v>
      </c>
    </row>
    <row r="17294" spans="1:4" hidden="1" x14ac:dyDescent="0.25">
      <c r="A17294" t="s">
        <v>17291</v>
      </c>
      <c r="B17294">
        <f t="shared" si="3150"/>
        <v>1674500</v>
      </c>
      <c r="C17294">
        <v>1674.5</v>
      </c>
    </row>
    <row r="17295" spans="1:4" hidden="1" x14ac:dyDescent="0.25">
      <c r="A17295" t="s">
        <v>17292</v>
      </c>
      <c r="B17295">
        <f t="shared" si="3150"/>
        <v>1621500</v>
      </c>
      <c r="C17295">
        <v>1621.5</v>
      </c>
    </row>
    <row r="17296" spans="1:4" hidden="1" x14ac:dyDescent="0.25">
      <c r="A17296" t="s">
        <v>17293</v>
      </c>
      <c r="B17296">
        <f t="shared" si="3150"/>
        <v>1587500</v>
      </c>
      <c r="C17296">
        <v>1587.5</v>
      </c>
    </row>
    <row r="17297" spans="1:4" hidden="1" x14ac:dyDescent="0.25">
      <c r="A17297" t="s">
        <v>17294</v>
      </c>
      <c r="B17297">
        <f t="shared" si="3150"/>
        <v>1581000</v>
      </c>
      <c r="C17297">
        <v>1581</v>
      </c>
    </row>
    <row r="17298" spans="1:4" x14ac:dyDescent="0.25">
      <c r="A17298" t="s">
        <v>17295</v>
      </c>
      <c r="B17298">
        <f t="shared" si="3150"/>
        <v>1581000</v>
      </c>
      <c r="C17298">
        <v>1581</v>
      </c>
      <c r="D17298">
        <f t="shared" ref="D17298" si="3152">AVERAGE(C17298:C17303)*10^-3</f>
        <v>1.6928333333333332</v>
      </c>
    </row>
    <row r="17299" spans="1:4" hidden="1" x14ac:dyDescent="0.25">
      <c r="A17299" t="s">
        <v>17296</v>
      </c>
      <c r="B17299">
        <f t="shared" si="3150"/>
        <v>1602000</v>
      </c>
      <c r="C17299">
        <v>1602</v>
      </c>
    </row>
    <row r="17300" spans="1:4" hidden="1" x14ac:dyDescent="0.25">
      <c r="A17300" t="s">
        <v>17297</v>
      </c>
      <c r="B17300">
        <f t="shared" si="3150"/>
        <v>1655000</v>
      </c>
      <c r="C17300">
        <v>1655</v>
      </c>
    </row>
    <row r="17301" spans="1:4" hidden="1" x14ac:dyDescent="0.25">
      <c r="A17301" t="s">
        <v>17298</v>
      </c>
      <c r="B17301">
        <f t="shared" si="3150"/>
        <v>1796500</v>
      </c>
      <c r="C17301">
        <v>1796.5</v>
      </c>
    </row>
    <row r="17302" spans="1:4" hidden="1" x14ac:dyDescent="0.25">
      <c r="A17302" t="s">
        <v>17299</v>
      </c>
      <c r="B17302">
        <f t="shared" si="3150"/>
        <v>1695000</v>
      </c>
      <c r="C17302">
        <v>1695</v>
      </c>
    </row>
    <row r="17303" spans="1:4" hidden="1" x14ac:dyDescent="0.25">
      <c r="A17303" t="s">
        <v>17300</v>
      </c>
      <c r="B17303">
        <f t="shared" si="3150"/>
        <v>1827500</v>
      </c>
      <c r="C17303">
        <v>1827.5</v>
      </c>
    </row>
    <row r="17304" spans="1:4" x14ac:dyDescent="0.25">
      <c r="A17304" t="s">
        <v>17301</v>
      </c>
      <c r="B17304">
        <f t="shared" si="3150"/>
        <v>1902000</v>
      </c>
      <c r="C17304">
        <v>1902</v>
      </c>
      <c r="D17304">
        <f t="shared" ref="D17304" si="3153">AVERAGE(C17304:C17309)*10^-3</f>
        <v>2.0404166666666668</v>
      </c>
    </row>
    <row r="17305" spans="1:4" hidden="1" x14ac:dyDescent="0.25">
      <c r="A17305" t="s">
        <v>17302</v>
      </c>
      <c r="B17305">
        <f t="shared" si="3150"/>
        <v>1929000</v>
      </c>
      <c r="C17305">
        <v>1929</v>
      </c>
    </row>
    <row r="17306" spans="1:4" hidden="1" x14ac:dyDescent="0.25">
      <c r="A17306" t="s">
        <v>17303</v>
      </c>
      <c r="B17306">
        <f t="shared" si="3150"/>
        <v>2073500</v>
      </c>
      <c r="C17306">
        <v>2073.5</v>
      </c>
    </row>
    <row r="17307" spans="1:4" hidden="1" x14ac:dyDescent="0.25">
      <c r="A17307" t="s">
        <v>17304</v>
      </c>
      <c r="B17307">
        <f t="shared" si="3150"/>
        <v>2088500</v>
      </c>
      <c r="C17307">
        <v>2088.5</v>
      </c>
    </row>
    <row r="17308" spans="1:4" hidden="1" x14ac:dyDescent="0.25">
      <c r="A17308" t="s">
        <v>17305</v>
      </c>
      <c r="B17308">
        <f t="shared" si="3150"/>
        <v>2087500</v>
      </c>
      <c r="C17308">
        <v>2087.5</v>
      </c>
    </row>
    <row r="17309" spans="1:4" hidden="1" x14ac:dyDescent="0.25">
      <c r="A17309" t="s">
        <v>17306</v>
      </c>
      <c r="B17309">
        <f t="shared" si="3150"/>
        <v>2162000</v>
      </c>
      <c r="C17309">
        <v>2162</v>
      </c>
    </row>
    <row r="17310" spans="1:4" x14ac:dyDescent="0.25">
      <c r="A17310" t="s">
        <v>17307</v>
      </c>
      <c r="B17310">
        <f t="shared" si="3150"/>
        <v>2425000</v>
      </c>
      <c r="C17310">
        <v>2425</v>
      </c>
      <c r="D17310">
        <f t="shared" ref="D17310" si="3154">AVERAGE(C17310:C17315)*10^-3</f>
        <v>3.7153333333333336</v>
      </c>
    </row>
    <row r="17311" spans="1:4" hidden="1" x14ac:dyDescent="0.25">
      <c r="A17311" t="s">
        <v>17308</v>
      </c>
      <c r="B17311">
        <f t="shared" si="3150"/>
        <v>2516500</v>
      </c>
      <c r="C17311">
        <v>2516.5</v>
      </c>
    </row>
    <row r="17312" spans="1:4" hidden="1" x14ac:dyDescent="0.25">
      <c r="A17312" t="s">
        <v>17309</v>
      </c>
      <c r="B17312">
        <f t="shared" si="3150"/>
        <v>3471000</v>
      </c>
      <c r="C17312">
        <v>3471</v>
      </c>
    </row>
    <row r="17313" spans="1:4" hidden="1" x14ac:dyDescent="0.25">
      <c r="A17313" t="s">
        <v>17310</v>
      </c>
      <c r="B17313">
        <f t="shared" si="3150"/>
        <v>4440000</v>
      </c>
      <c r="C17313">
        <v>4440</v>
      </c>
    </row>
    <row r="17314" spans="1:4" hidden="1" x14ac:dyDescent="0.25">
      <c r="A17314" t="s">
        <v>17311</v>
      </c>
      <c r="B17314">
        <f t="shared" si="3150"/>
        <v>4469500</v>
      </c>
      <c r="C17314">
        <v>4469.5</v>
      </c>
    </row>
    <row r="17315" spans="1:4" hidden="1" x14ac:dyDescent="0.25">
      <c r="A17315" t="s">
        <v>17312</v>
      </c>
      <c r="B17315">
        <f t="shared" si="3150"/>
        <v>4970000</v>
      </c>
      <c r="C17315">
        <v>4970</v>
      </c>
    </row>
    <row r="17316" spans="1:4" x14ac:dyDescent="0.25">
      <c r="A17316" t="s">
        <v>17313</v>
      </c>
      <c r="B17316">
        <f t="shared" si="3150"/>
        <v>5427500</v>
      </c>
      <c r="C17316">
        <v>5427.5</v>
      </c>
      <c r="D17316">
        <f t="shared" ref="D17316" si="3155">AVERAGE(C17316:C17321)*10^-3</f>
        <v>5.7191666666666672</v>
      </c>
    </row>
    <row r="17317" spans="1:4" hidden="1" x14ac:dyDescent="0.25">
      <c r="A17317" t="s">
        <v>17314</v>
      </c>
      <c r="B17317">
        <f t="shared" si="3150"/>
        <v>5581500</v>
      </c>
      <c r="C17317">
        <v>5581.5</v>
      </c>
    </row>
    <row r="17318" spans="1:4" hidden="1" x14ac:dyDescent="0.25">
      <c r="A17318" t="s">
        <v>17315</v>
      </c>
      <c r="B17318">
        <f t="shared" si="3150"/>
        <v>5745500</v>
      </c>
      <c r="C17318">
        <v>5745.5</v>
      </c>
    </row>
    <row r="17319" spans="1:4" hidden="1" x14ac:dyDescent="0.25">
      <c r="A17319" t="s">
        <v>17316</v>
      </c>
      <c r="B17319">
        <f t="shared" si="3150"/>
        <v>5803500</v>
      </c>
      <c r="C17319">
        <v>5803.5</v>
      </c>
    </row>
    <row r="17320" spans="1:4" hidden="1" x14ac:dyDescent="0.25">
      <c r="A17320" t="s">
        <v>17317</v>
      </c>
      <c r="B17320">
        <f t="shared" si="3150"/>
        <v>5911000</v>
      </c>
      <c r="C17320">
        <v>5911</v>
      </c>
    </row>
    <row r="17321" spans="1:4" hidden="1" x14ac:dyDescent="0.25">
      <c r="A17321" t="s">
        <v>17318</v>
      </c>
      <c r="B17321">
        <f t="shared" si="3150"/>
        <v>5846000</v>
      </c>
      <c r="C17321">
        <v>5846</v>
      </c>
    </row>
    <row r="17322" spans="1:4" x14ac:dyDescent="0.25">
      <c r="A17322" t="s">
        <v>17319</v>
      </c>
      <c r="B17322">
        <f t="shared" si="3150"/>
        <v>5812000</v>
      </c>
      <c r="C17322">
        <v>5812</v>
      </c>
      <c r="D17322">
        <f t="shared" ref="D17322" si="3156">AVERAGE(C17322:C17327)*10^-3</f>
        <v>6.0045833333333327</v>
      </c>
    </row>
    <row r="17323" spans="1:4" hidden="1" x14ac:dyDescent="0.25">
      <c r="A17323" t="s">
        <v>17320</v>
      </c>
      <c r="B17323">
        <f t="shared" si="3150"/>
        <v>5908000</v>
      </c>
      <c r="C17323">
        <v>5908</v>
      </c>
    </row>
    <row r="17324" spans="1:4" hidden="1" x14ac:dyDescent="0.25">
      <c r="A17324" t="s">
        <v>17321</v>
      </c>
      <c r="B17324">
        <f t="shared" si="3150"/>
        <v>6101000</v>
      </c>
      <c r="C17324">
        <v>6101</v>
      </c>
    </row>
    <row r="17325" spans="1:4" hidden="1" x14ac:dyDescent="0.25">
      <c r="A17325" t="s">
        <v>17322</v>
      </c>
      <c r="B17325">
        <f t="shared" si="3150"/>
        <v>6115500</v>
      </c>
      <c r="C17325">
        <v>6115.5</v>
      </c>
    </row>
    <row r="17326" spans="1:4" hidden="1" x14ac:dyDescent="0.25">
      <c r="A17326" t="s">
        <v>17323</v>
      </c>
      <c r="B17326">
        <f t="shared" si="3150"/>
        <v>6190000</v>
      </c>
      <c r="C17326">
        <v>6190</v>
      </c>
    </row>
    <row r="17327" spans="1:4" hidden="1" x14ac:dyDescent="0.25">
      <c r="A17327" t="s">
        <v>17324</v>
      </c>
      <c r="B17327">
        <f t="shared" si="3150"/>
        <v>5901000</v>
      </c>
      <c r="C17327">
        <v>5901</v>
      </c>
    </row>
    <row r="17328" spans="1:4" x14ac:dyDescent="0.25">
      <c r="A17328" t="s">
        <v>17325</v>
      </c>
      <c r="B17328">
        <f t="shared" si="3150"/>
        <v>5720500</v>
      </c>
      <c r="C17328">
        <v>5720.5</v>
      </c>
      <c r="D17328">
        <f t="shared" ref="D17328" si="3157">AVERAGE(C17328:C17333)*10^-3</f>
        <v>6.1735833333333332</v>
      </c>
    </row>
    <row r="17329" spans="1:4" hidden="1" x14ac:dyDescent="0.25">
      <c r="A17329" t="s">
        <v>17326</v>
      </c>
      <c r="B17329">
        <f t="shared" si="3150"/>
        <v>6074000</v>
      </c>
      <c r="C17329">
        <v>6074</v>
      </c>
    </row>
    <row r="17330" spans="1:4" hidden="1" x14ac:dyDescent="0.25">
      <c r="A17330" t="s">
        <v>17327</v>
      </c>
      <c r="B17330">
        <f t="shared" si="3150"/>
        <v>6371500</v>
      </c>
      <c r="C17330">
        <v>6371.5</v>
      </c>
    </row>
    <row r="17331" spans="1:4" hidden="1" x14ac:dyDescent="0.25">
      <c r="A17331" t="s">
        <v>17328</v>
      </c>
      <c r="B17331">
        <f t="shared" si="3150"/>
        <v>6235500</v>
      </c>
      <c r="C17331">
        <v>6235.5</v>
      </c>
    </row>
    <row r="17332" spans="1:4" hidden="1" x14ac:dyDescent="0.25">
      <c r="A17332" t="s">
        <v>17329</v>
      </c>
      <c r="B17332">
        <f t="shared" si="3150"/>
        <v>6321000</v>
      </c>
      <c r="C17332">
        <v>6321</v>
      </c>
    </row>
    <row r="17333" spans="1:4" hidden="1" x14ac:dyDescent="0.25">
      <c r="A17333" t="s">
        <v>17330</v>
      </c>
      <c r="B17333">
        <f t="shared" si="3150"/>
        <v>6319000</v>
      </c>
      <c r="C17333">
        <v>6319</v>
      </c>
    </row>
    <row r="17334" spans="1:4" x14ac:dyDescent="0.25">
      <c r="A17334" t="s">
        <v>17331</v>
      </c>
      <c r="B17334">
        <f t="shared" si="3150"/>
        <v>5965500</v>
      </c>
      <c r="C17334">
        <v>5965.5</v>
      </c>
      <c r="D17334">
        <f t="shared" ref="D17334" si="3158">AVERAGE(C17334:C17339)*10^-3</f>
        <v>5.9784166666666669</v>
      </c>
    </row>
    <row r="17335" spans="1:4" hidden="1" x14ac:dyDescent="0.25">
      <c r="A17335" t="s">
        <v>17332</v>
      </c>
      <c r="B17335">
        <f t="shared" si="3150"/>
        <v>5887500</v>
      </c>
      <c r="C17335">
        <v>5887.5</v>
      </c>
    </row>
    <row r="17336" spans="1:4" hidden="1" x14ac:dyDescent="0.25">
      <c r="A17336" t="s">
        <v>17333</v>
      </c>
      <c r="B17336">
        <f t="shared" si="3150"/>
        <v>6101500</v>
      </c>
      <c r="C17336">
        <v>6101.5</v>
      </c>
    </row>
    <row r="17337" spans="1:4" hidden="1" x14ac:dyDescent="0.25">
      <c r="A17337" t="s">
        <v>17334</v>
      </c>
      <c r="B17337">
        <f t="shared" si="3150"/>
        <v>6090000</v>
      </c>
      <c r="C17337">
        <v>6090</v>
      </c>
    </row>
    <row r="17338" spans="1:4" hidden="1" x14ac:dyDescent="0.25">
      <c r="A17338" t="s">
        <v>17335</v>
      </c>
      <c r="B17338">
        <f t="shared" si="3150"/>
        <v>6010000</v>
      </c>
      <c r="C17338">
        <v>6010</v>
      </c>
    </row>
    <row r="17339" spans="1:4" hidden="1" x14ac:dyDescent="0.25">
      <c r="A17339" t="s">
        <v>17336</v>
      </c>
      <c r="B17339">
        <f t="shared" si="3150"/>
        <v>5816000</v>
      </c>
      <c r="C17339">
        <v>5816</v>
      </c>
    </row>
    <row r="17340" spans="1:4" x14ac:dyDescent="0.25">
      <c r="A17340" t="s">
        <v>17337</v>
      </c>
      <c r="B17340">
        <f t="shared" si="3150"/>
        <v>5523000</v>
      </c>
      <c r="C17340">
        <v>5523</v>
      </c>
      <c r="D17340">
        <f t="shared" ref="D17340" si="3159">AVERAGE(C17340:C17345)*10^-3</f>
        <v>5.4928333333333335</v>
      </c>
    </row>
    <row r="17341" spans="1:4" hidden="1" x14ac:dyDescent="0.25">
      <c r="A17341" t="s">
        <v>17338</v>
      </c>
      <c r="B17341">
        <f t="shared" si="3150"/>
        <v>5504000</v>
      </c>
      <c r="C17341">
        <v>5504</v>
      </c>
    </row>
    <row r="17342" spans="1:4" hidden="1" x14ac:dyDescent="0.25">
      <c r="A17342" t="s">
        <v>17339</v>
      </c>
      <c r="B17342">
        <f t="shared" si="3150"/>
        <v>5541500</v>
      </c>
      <c r="C17342">
        <v>5541.5</v>
      </c>
    </row>
    <row r="17343" spans="1:4" hidden="1" x14ac:dyDescent="0.25">
      <c r="A17343" t="s">
        <v>17340</v>
      </c>
      <c r="B17343">
        <f t="shared" si="3150"/>
        <v>5410000</v>
      </c>
      <c r="C17343">
        <v>5410</v>
      </c>
    </row>
    <row r="17344" spans="1:4" hidden="1" x14ac:dyDescent="0.25">
      <c r="A17344" t="s">
        <v>17341</v>
      </c>
      <c r="B17344">
        <f t="shared" si="3150"/>
        <v>5439000</v>
      </c>
      <c r="C17344">
        <v>5439</v>
      </c>
    </row>
    <row r="17345" spans="1:4" hidden="1" x14ac:dyDescent="0.25">
      <c r="A17345" t="s">
        <v>17342</v>
      </c>
      <c r="B17345">
        <f t="shared" si="3150"/>
        <v>5539500</v>
      </c>
      <c r="C17345">
        <v>5539.5</v>
      </c>
    </row>
    <row r="17346" spans="1:4" x14ac:dyDescent="0.25">
      <c r="A17346" t="s">
        <v>17343</v>
      </c>
      <c r="B17346">
        <f t="shared" si="3150"/>
        <v>5760500</v>
      </c>
      <c r="C17346">
        <v>5760.5</v>
      </c>
      <c r="D17346">
        <f t="shared" ref="D17346" si="3160">AVERAGE(C17346:C17351)*10^-3</f>
        <v>5.8816666666666668</v>
      </c>
    </row>
    <row r="17347" spans="1:4" hidden="1" x14ac:dyDescent="0.25">
      <c r="A17347" t="s">
        <v>17344</v>
      </c>
      <c r="B17347">
        <f t="shared" si="3150"/>
        <v>5855500</v>
      </c>
      <c r="C17347">
        <v>5855.5</v>
      </c>
    </row>
    <row r="17348" spans="1:4" hidden="1" x14ac:dyDescent="0.25">
      <c r="A17348" t="s">
        <v>17345</v>
      </c>
      <c r="B17348">
        <f t="shared" si="3150"/>
        <v>5841500</v>
      </c>
      <c r="C17348">
        <v>5841.5</v>
      </c>
    </row>
    <row r="17349" spans="1:4" hidden="1" x14ac:dyDescent="0.25">
      <c r="A17349" t="s">
        <v>17346</v>
      </c>
      <c r="B17349">
        <f t="shared" si="3150"/>
        <v>5871000</v>
      </c>
      <c r="C17349">
        <v>5871</v>
      </c>
    </row>
    <row r="17350" spans="1:4" hidden="1" x14ac:dyDescent="0.25">
      <c r="A17350" t="s">
        <v>17347</v>
      </c>
      <c r="B17350">
        <f t="shared" si="3150"/>
        <v>5929500</v>
      </c>
      <c r="C17350">
        <v>5929.5</v>
      </c>
    </row>
    <row r="17351" spans="1:4" hidden="1" x14ac:dyDescent="0.25">
      <c r="A17351" t="s">
        <v>17348</v>
      </c>
      <c r="B17351">
        <f t="shared" ref="B17351:B17414" si="3161">+C17351*1000</f>
        <v>6032000</v>
      </c>
      <c r="C17351">
        <v>6032</v>
      </c>
    </row>
    <row r="17352" spans="1:4" x14ac:dyDescent="0.25">
      <c r="A17352" t="s">
        <v>17349</v>
      </c>
      <c r="B17352">
        <f t="shared" si="3161"/>
        <v>5761000</v>
      </c>
      <c r="C17352">
        <v>5761</v>
      </c>
      <c r="D17352">
        <f t="shared" ref="D17352" si="3162">AVERAGE(C17352:C17357)*10^-3</f>
        <v>5.7950833333333334</v>
      </c>
    </row>
    <row r="17353" spans="1:4" hidden="1" x14ac:dyDescent="0.25">
      <c r="A17353" t="s">
        <v>17350</v>
      </c>
      <c r="B17353">
        <f t="shared" si="3161"/>
        <v>5749500</v>
      </c>
      <c r="C17353">
        <v>5749.5</v>
      </c>
    </row>
    <row r="17354" spans="1:4" hidden="1" x14ac:dyDescent="0.25">
      <c r="A17354" t="s">
        <v>17351</v>
      </c>
      <c r="B17354">
        <f t="shared" si="3161"/>
        <v>5742000</v>
      </c>
      <c r="C17354">
        <v>5742</v>
      </c>
    </row>
    <row r="17355" spans="1:4" hidden="1" x14ac:dyDescent="0.25">
      <c r="A17355" t="s">
        <v>17352</v>
      </c>
      <c r="B17355">
        <f t="shared" si="3161"/>
        <v>5796000</v>
      </c>
      <c r="C17355">
        <v>5796</v>
      </c>
    </row>
    <row r="17356" spans="1:4" hidden="1" x14ac:dyDescent="0.25">
      <c r="A17356" t="s">
        <v>17353</v>
      </c>
      <c r="B17356">
        <f t="shared" si="3161"/>
        <v>5986000</v>
      </c>
      <c r="C17356">
        <v>5986</v>
      </c>
    </row>
    <row r="17357" spans="1:4" hidden="1" x14ac:dyDescent="0.25">
      <c r="A17357" t="s">
        <v>17354</v>
      </c>
      <c r="B17357">
        <f t="shared" si="3161"/>
        <v>5736000</v>
      </c>
      <c r="C17357">
        <v>5736</v>
      </c>
    </row>
    <row r="17358" spans="1:4" x14ac:dyDescent="0.25">
      <c r="A17358" t="s">
        <v>17355</v>
      </c>
      <c r="B17358">
        <f t="shared" si="3161"/>
        <v>5533500</v>
      </c>
      <c r="C17358">
        <v>5533.5</v>
      </c>
      <c r="D17358">
        <f t="shared" ref="D17358" si="3163">AVERAGE(C17358:C17363)*10^-3</f>
        <v>5.3753333333333329</v>
      </c>
    </row>
    <row r="17359" spans="1:4" hidden="1" x14ac:dyDescent="0.25">
      <c r="A17359" t="s">
        <v>17356</v>
      </c>
      <c r="B17359">
        <f t="shared" si="3161"/>
        <v>5393000</v>
      </c>
      <c r="C17359">
        <v>5393</v>
      </c>
    </row>
    <row r="17360" spans="1:4" hidden="1" x14ac:dyDescent="0.25">
      <c r="A17360" t="s">
        <v>17357</v>
      </c>
      <c r="B17360">
        <f t="shared" si="3161"/>
        <v>5162500</v>
      </c>
      <c r="C17360">
        <v>5162.5</v>
      </c>
    </row>
    <row r="17361" spans="1:4" hidden="1" x14ac:dyDescent="0.25">
      <c r="A17361" t="s">
        <v>17358</v>
      </c>
      <c r="B17361">
        <f t="shared" si="3161"/>
        <v>5099500</v>
      </c>
      <c r="C17361">
        <v>5099.5</v>
      </c>
    </row>
    <row r="17362" spans="1:4" hidden="1" x14ac:dyDescent="0.25">
      <c r="A17362" t="s">
        <v>17359</v>
      </c>
      <c r="B17362">
        <f t="shared" si="3161"/>
        <v>5412000</v>
      </c>
      <c r="C17362">
        <v>5412</v>
      </c>
    </row>
    <row r="17363" spans="1:4" hidden="1" x14ac:dyDescent="0.25">
      <c r="A17363" t="s">
        <v>17360</v>
      </c>
      <c r="B17363">
        <f t="shared" si="3161"/>
        <v>5651500</v>
      </c>
      <c r="C17363">
        <v>5651.5</v>
      </c>
    </row>
    <row r="17364" spans="1:4" x14ac:dyDescent="0.25">
      <c r="A17364" t="s">
        <v>17361</v>
      </c>
      <c r="B17364">
        <f t="shared" si="3161"/>
        <v>5812000</v>
      </c>
      <c r="C17364">
        <v>5812</v>
      </c>
      <c r="D17364">
        <f t="shared" ref="D17364" si="3164">AVERAGE(C17364:C17369)*10^-3</f>
        <v>5.8802500000000002</v>
      </c>
    </row>
    <row r="17365" spans="1:4" hidden="1" x14ac:dyDescent="0.25">
      <c r="A17365" t="s">
        <v>17362</v>
      </c>
      <c r="B17365">
        <f t="shared" si="3161"/>
        <v>5936500</v>
      </c>
      <c r="C17365">
        <v>5936.5</v>
      </c>
    </row>
    <row r="17366" spans="1:4" hidden="1" x14ac:dyDescent="0.25">
      <c r="A17366" t="s">
        <v>17363</v>
      </c>
      <c r="B17366">
        <f t="shared" si="3161"/>
        <v>5941000</v>
      </c>
      <c r="C17366">
        <v>5941</v>
      </c>
    </row>
    <row r="17367" spans="1:4" hidden="1" x14ac:dyDescent="0.25">
      <c r="A17367" t="s">
        <v>17364</v>
      </c>
      <c r="B17367">
        <f t="shared" si="3161"/>
        <v>5946500</v>
      </c>
      <c r="C17367">
        <v>5946.5</v>
      </c>
    </row>
    <row r="17368" spans="1:4" hidden="1" x14ac:dyDescent="0.25">
      <c r="A17368" t="s">
        <v>17365</v>
      </c>
      <c r="B17368">
        <f t="shared" si="3161"/>
        <v>5881000</v>
      </c>
      <c r="C17368">
        <v>5881</v>
      </c>
    </row>
    <row r="17369" spans="1:4" hidden="1" x14ac:dyDescent="0.25">
      <c r="A17369" t="s">
        <v>17366</v>
      </c>
      <c r="B17369">
        <f t="shared" si="3161"/>
        <v>5764500</v>
      </c>
      <c r="C17369">
        <v>5764.5</v>
      </c>
    </row>
    <row r="17370" spans="1:4" x14ac:dyDescent="0.25">
      <c r="A17370" t="s">
        <v>17367</v>
      </c>
      <c r="B17370">
        <f t="shared" si="3161"/>
        <v>5884000</v>
      </c>
      <c r="C17370">
        <v>5884</v>
      </c>
      <c r="D17370">
        <f t="shared" ref="D17370" si="3165">AVERAGE(C17370:C17375)*10^-3</f>
        <v>5.8334999999999999</v>
      </c>
    </row>
    <row r="17371" spans="1:4" hidden="1" x14ac:dyDescent="0.25">
      <c r="A17371" t="s">
        <v>17368</v>
      </c>
      <c r="B17371">
        <f t="shared" si="3161"/>
        <v>5748500</v>
      </c>
      <c r="C17371">
        <v>5748.5</v>
      </c>
    </row>
    <row r="17372" spans="1:4" hidden="1" x14ac:dyDescent="0.25">
      <c r="A17372" t="s">
        <v>17369</v>
      </c>
      <c r="B17372">
        <f t="shared" si="3161"/>
        <v>5774500</v>
      </c>
      <c r="C17372">
        <v>5774.5</v>
      </c>
    </row>
    <row r="17373" spans="1:4" hidden="1" x14ac:dyDescent="0.25">
      <c r="A17373" t="s">
        <v>17370</v>
      </c>
      <c r="B17373">
        <f t="shared" si="3161"/>
        <v>5830500</v>
      </c>
      <c r="C17373">
        <v>5830.5</v>
      </c>
    </row>
    <row r="17374" spans="1:4" hidden="1" x14ac:dyDescent="0.25">
      <c r="A17374" t="s">
        <v>17371</v>
      </c>
      <c r="B17374">
        <f t="shared" si="3161"/>
        <v>5855500</v>
      </c>
      <c r="C17374">
        <v>5855.5</v>
      </c>
    </row>
    <row r="17375" spans="1:4" hidden="1" x14ac:dyDescent="0.25">
      <c r="A17375" t="s">
        <v>17372</v>
      </c>
      <c r="B17375">
        <f t="shared" si="3161"/>
        <v>5908000</v>
      </c>
      <c r="C17375">
        <v>5908</v>
      </c>
    </row>
    <row r="17376" spans="1:4" x14ac:dyDescent="0.25">
      <c r="A17376" t="s">
        <v>17373</v>
      </c>
      <c r="B17376">
        <f t="shared" si="3161"/>
        <v>5843000</v>
      </c>
      <c r="C17376">
        <v>5843</v>
      </c>
      <c r="D17376">
        <f t="shared" ref="D17376" si="3166">AVERAGE(C17376:C17381)*10^-3</f>
        <v>5.9015000000000004</v>
      </c>
    </row>
    <row r="17377" spans="1:4" hidden="1" x14ac:dyDescent="0.25">
      <c r="A17377" t="s">
        <v>17374</v>
      </c>
      <c r="B17377">
        <f t="shared" si="3161"/>
        <v>6028500</v>
      </c>
      <c r="C17377">
        <v>6028.5</v>
      </c>
    </row>
    <row r="17378" spans="1:4" hidden="1" x14ac:dyDescent="0.25">
      <c r="A17378" t="s">
        <v>17375</v>
      </c>
      <c r="B17378">
        <f t="shared" si="3161"/>
        <v>6007000</v>
      </c>
      <c r="C17378">
        <v>6007</v>
      </c>
    </row>
    <row r="17379" spans="1:4" hidden="1" x14ac:dyDescent="0.25">
      <c r="A17379" t="s">
        <v>17376</v>
      </c>
      <c r="B17379">
        <f t="shared" si="3161"/>
        <v>5996000</v>
      </c>
      <c r="C17379">
        <v>5996</v>
      </c>
    </row>
    <row r="17380" spans="1:4" hidden="1" x14ac:dyDescent="0.25">
      <c r="A17380" t="s">
        <v>17377</v>
      </c>
      <c r="B17380">
        <f t="shared" si="3161"/>
        <v>5852500</v>
      </c>
      <c r="C17380">
        <v>5852.5</v>
      </c>
    </row>
    <row r="17381" spans="1:4" hidden="1" x14ac:dyDescent="0.25">
      <c r="A17381" t="s">
        <v>17378</v>
      </c>
      <c r="B17381">
        <f t="shared" si="3161"/>
        <v>5682000</v>
      </c>
      <c r="C17381">
        <v>5682</v>
      </c>
    </row>
    <row r="17382" spans="1:4" x14ac:dyDescent="0.25">
      <c r="A17382" t="s">
        <v>17379</v>
      </c>
      <c r="B17382">
        <f t="shared" si="3161"/>
        <v>5598000</v>
      </c>
      <c r="C17382">
        <v>5598</v>
      </c>
      <c r="D17382">
        <f t="shared" ref="D17382" si="3167">AVERAGE(C17382:C17387)*10^-3</f>
        <v>5.7095833333333328</v>
      </c>
    </row>
    <row r="17383" spans="1:4" hidden="1" x14ac:dyDescent="0.25">
      <c r="A17383" t="s">
        <v>17380</v>
      </c>
      <c r="B17383">
        <f t="shared" si="3161"/>
        <v>5810000</v>
      </c>
      <c r="C17383">
        <v>5810</v>
      </c>
    </row>
    <row r="17384" spans="1:4" hidden="1" x14ac:dyDescent="0.25">
      <c r="A17384" t="s">
        <v>17381</v>
      </c>
      <c r="B17384">
        <f t="shared" si="3161"/>
        <v>5773000</v>
      </c>
      <c r="C17384">
        <v>5773</v>
      </c>
    </row>
    <row r="17385" spans="1:4" hidden="1" x14ac:dyDescent="0.25">
      <c r="A17385" t="s">
        <v>17382</v>
      </c>
      <c r="B17385">
        <f t="shared" si="3161"/>
        <v>5684000</v>
      </c>
      <c r="C17385">
        <v>5684</v>
      </c>
    </row>
    <row r="17386" spans="1:4" hidden="1" x14ac:dyDescent="0.25">
      <c r="A17386" t="s">
        <v>17383</v>
      </c>
      <c r="B17386">
        <f t="shared" si="3161"/>
        <v>5703000</v>
      </c>
      <c r="C17386">
        <v>5703</v>
      </c>
    </row>
    <row r="17387" spans="1:4" hidden="1" x14ac:dyDescent="0.25">
      <c r="A17387" t="s">
        <v>17384</v>
      </c>
      <c r="B17387">
        <f t="shared" si="3161"/>
        <v>5689500</v>
      </c>
      <c r="C17387">
        <v>5689.5</v>
      </c>
    </row>
    <row r="17388" spans="1:4" x14ac:dyDescent="0.25">
      <c r="A17388" t="s">
        <v>17385</v>
      </c>
      <c r="B17388">
        <f t="shared" si="3161"/>
        <v>5490500</v>
      </c>
      <c r="C17388">
        <v>5490.5</v>
      </c>
      <c r="D17388">
        <f t="shared" ref="D17388" si="3168">AVERAGE(C17388:C17393)*10^-3</f>
        <v>5.0255833333333335</v>
      </c>
    </row>
    <row r="17389" spans="1:4" hidden="1" x14ac:dyDescent="0.25">
      <c r="A17389" t="s">
        <v>17386</v>
      </c>
      <c r="B17389">
        <f t="shared" si="3161"/>
        <v>5197500</v>
      </c>
      <c r="C17389">
        <v>5197.5</v>
      </c>
    </row>
    <row r="17390" spans="1:4" hidden="1" x14ac:dyDescent="0.25">
      <c r="A17390" t="s">
        <v>17387</v>
      </c>
      <c r="B17390">
        <f t="shared" si="3161"/>
        <v>4964500</v>
      </c>
      <c r="C17390">
        <v>4964.5</v>
      </c>
    </row>
    <row r="17391" spans="1:4" hidden="1" x14ac:dyDescent="0.25">
      <c r="A17391" t="s">
        <v>17388</v>
      </c>
      <c r="B17391">
        <f t="shared" si="3161"/>
        <v>4841500</v>
      </c>
      <c r="C17391">
        <v>4841.5</v>
      </c>
    </row>
    <row r="17392" spans="1:4" hidden="1" x14ac:dyDescent="0.25">
      <c r="A17392" t="s">
        <v>17389</v>
      </c>
      <c r="B17392">
        <f t="shared" si="3161"/>
        <v>4840500</v>
      </c>
      <c r="C17392">
        <v>4840.5</v>
      </c>
    </row>
    <row r="17393" spans="1:4" hidden="1" x14ac:dyDescent="0.25">
      <c r="A17393" t="s">
        <v>17390</v>
      </c>
      <c r="B17393">
        <f t="shared" si="3161"/>
        <v>4819000</v>
      </c>
      <c r="C17393">
        <v>4819</v>
      </c>
    </row>
    <row r="17394" spans="1:4" x14ac:dyDescent="0.25">
      <c r="A17394" t="s">
        <v>17391</v>
      </c>
      <c r="B17394">
        <f t="shared" si="3161"/>
        <v>5098000</v>
      </c>
      <c r="C17394">
        <v>5098</v>
      </c>
      <c r="D17394">
        <f t="shared" ref="D17394" si="3169">AVERAGE(C17394:C17399)*10^-3</f>
        <v>4.9854166666666675</v>
      </c>
    </row>
    <row r="17395" spans="1:4" hidden="1" x14ac:dyDescent="0.25">
      <c r="A17395" t="s">
        <v>17392</v>
      </c>
      <c r="B17395">
        <f t="shared" si="3161"/>
        <v>5214000</v>
      </c>
      <c r="C17395">
        <v>5214</v>
      </c>
    </row>
    <row r="17396" spans="1:4" hidden="1" x14ac:dyDescent="0.25">
      <c r="A17396" t="s">
        <v>17393</v>
      </c>
      <c r="B17396">
        <f t="shared" si="3161"/>
        <v>5106000</v>
      </c>
      <c r="C17396">
        <v>5106</v>
      </c>
    </row>
    <row r="17397" spans="1:4" hidden="1" x14ac:dyDescent="0.25">
      <c r="A17397" t="s">
        <v>17394</v>
      </c>
      <c r="B17397">
        <f t="shared" si="3161"/>
        <v>4955500</v>
      </c>
      <c r="C17397">
        <v>4955.5</v>
      </c>
    </row>
    <row r="17398" spans="1:4" hidden="1" x14ac:dyDescent="0.25">
      <c r="A17398" t="s">
        <v>17395</v>
      </c>
      <c r="B17398">
        <f t="shared" si="3161"/>
        <v>4819000</v>
      </c>
      <c r="C17398">
        <v>4819</v>
      </c>
    </row>
    <row r="17399" spans="1:4" hidden="1" x14ac:dyDescent="0.25">
      <c r="A17399" t="s">
        <v>17396</v>
      </c>
      <c r="B17399">
        <f t="shared" si="3161"/>
        <v>4720000</v>
      </c>
      <c r="C17399">
        <v>4720</v>
      </c>
    </row>
    <row r="17400" spans="1:4" x14ac:dyDescent="0.25">
      <c r="A17400" t="s">
        <v>17397</v>
      </c>
      <c r="B17400">
        <f t="shared" si="3161"/>
        <v>4380500</v>
      </c>
      <c r="C17400">
        <v>4380.5</v>
      </c>
      <c r="D17400">
        <f t="shared" ref="D17400" si="3170">AVERAGE(C17400:C17405)*10^-3</f>
        <v>4.3574999999999999</v>
      </c>
    </row>
    <row r="17401" spans="1:4" hidden="1" x14ac:dyDescent="0.25">
      <c r="A17401" t="s">
        <v>17398</v>
      </c>
      <c r="B17401">
        <f t="shared" si="3161"/>
        <v>4559500</v>
      </c>
      <c r="C17401">
        <v>4559.5</v>
      </c>
    </row>
    <row r="17402" spans="1:4" hidden="1" x14ac:dyDescent="0.25">
      <c r="A17402" t="s">
        <v>17399</v>
      </c>
      <c r="B17402">
        <f t="shared" si="3161"/>
        <v>4515500</v>
      </c>
      <c r="C17402">
        <v>4515.5</v>
      </c>
    </row>
    <row r="17403" spans="1:4" hidden="1" x14ac:dyDescent="0.25">
      <c r="A17403" t="s">
        <v>17400</v>
      </c>
      <c r="B17403">
        <f t="shared" si="3161"/>
        <v>4556500</v>
      </c>
      <c r="C17403">
        <v>4556.5</v>
      </c>
    </row>
    <row r="17404" spans="1:4" hidden="1" x14ac:dyDescent="0.25">
      <c r="A17404" t="s">
        <v>17401</v>
      </c>
      <c r="B17404">
        <f t="shared" si="3161"/>
        <v>4168500</v>
      </c>
      <c r="C17404">
        <v>4168.5</v>
      </c>
    </row>
    <row r="17405" spans="1:4" hidden="1" x14ac:dyDescent="0.25">
      <c r="A17405" t="s">
        <v>17402</v>
      </c>
      <c r="B17405">
        <f t="shared" si="3161"/>
        <v>3964500</v>
      </c>
      <c r="C17405">
        <v>3964.5</v>
      </c>
    </row>
    <row r="17406" spans="1:4" x14ac:dyDescent="0.25">
      <c r="A17406" t="s">
        <v>17403</v>
      </c>
      <c r="B17406">
        <f t="shared" si="3161"/>
        <v>3459000</v>
      </c>
      <c r="C17406">
        <v>3459</v>
      </c>
      <c r="D17406">
        <f t="shared" ref="D17406" si="3171">AVERAGE(C17406:C17411)*10^-3</f>
        <v>2.6769166666666666</v>
      </c>
    </row>
    <row r="17407" spans="1:4" hidden="1" x14ac:dyDescent="0.25">
      <c r="A17407" t="s">
        <v>17404</v>
      </c>
      <c r="B17407">
        <f t="shared" si="3161"/>
        <v>3196000</v>
      </c>
      <c r="C17407">
        <v>3196</v>
      </c>
    </row>
    <row r="17408" spans="1:4" hidden="1" x14ac:dyDescent="0.25">
      <c r="A17408" t="s">
        <v>17405</v>
      </c>
      <c r="B17408">
        <f t="shared" si="3161"/>
        <v>2830500</v>
      </c>
      <c r="C17408">
        <v>2830.5</v>
      </c>
    </row>
    <row r="17409" spans="1:4" hidden="1" x14ac:dyDescent="0.25">
      <c r="A17409" t="s">
        <v>17406</v>
      </c>
      <c r="B17409">
        <f t="shared" si="3161"/>
        <v>2323000</v>
      </c>
      <c r="C17409">
        <v>2323</v>
      </c>
    </row>
    <row r="17410" spans="1:4" hidden="1" x14ac:dyDescent="0.25">
      <c r="A17410" t="s">
        <v>17407</v>
      </c>
      <c r="B17410">
        <f t="shared" si="3161"/>
        <v>2172000</v>
      </c>
      <c r="C17410">
        <v>2172</v>
      </c>
    </row>
    <row r="17411" spans="1:4" hidden="1" x14ac:dyDescent="0.25">
      <c r="A17411" t="s">
        <v>17408</v>
      </c>
      <c r="B17411">
        <f t="shared" si="3161"/>
        <v>2081000</v>
      </c>
      <c r="C17411">
        <v>2081</v>
      </c>
    </row>
    <row r="17412" spans="1:4" x14ac:dyDescent="0.25">
      <c r="A17412" t="s">
        <v>17409</v>
      </c>
      <c r="B17412">
        <f t="shared" si="3161"/>
        <v>1947000</v>
      </c>
      <c r="C17412">
        <v>1947</v>
      </c>
      <c r="D17412">
        <f t="shared" ref="D17412" si="3172">AVERAGE(C17412:C17417)*10^-3</f>
        <v>1.7070000000000001</v>
      </c>
    </row>
    <row r="17413" spans="1:4" hidden="1" x14ac:dyDescent="0.25">
      <c r="A17413" t="s">
        <v>17410</v>
      </c>
      <c r="B17413">
        <f t="shared" si="3161"/>
        <v>1803500</v>
      </c>
      <c r="C17413">
        <v>1803.5</v>
      </c>
    </row>
    <row r="17414" spans="1:4" hidden="1" x14ac:dyDescent="0.25">
      <c r="A17414" t="s">
        <v>17411</v>
      </c>
      <c r="B17414">
        <f t="shared" si="3161"/>
        <v>1775500</v>
      </c>
      <c r="C17414">
        <v>1775.5</v>
      </c>
    </row>
    <row r="17415" spans="1:4" hidden="1" x14ac:dyDescent="0.25">
      <c r="A17415" t="s">
        <v>17412</v>
      </c>
      <c r="B17415">
        <f t="shared" ref="B17415:B17478" si="3173">+C17415*1000</f>
        <v>1611500</v>
      </c>
      <c r="C17415">
        <v>1611.5</v>
      </c>
    </row>
    <row r="17416" spans="1:4" hidden="1" x14ac:dyDescent="0.25">
      <c r="A17416" t="s">
        <v>17413</v>
      </c>
      <c r="B17416">
        <f t="shared" si="3173"/>
        <v>1563000</v>
      </c>
      <c r="C17416">
        <v>1563</v>
      </c>
    </row>
    <row r="17417" spans="1:4" hidden="1" x14ac:dyDescent="0.25">
      <c r="A17417" t="s">
        <v>17414</v>
      </c>
      <c r="B17417">
        <f t="shared" si="3173"/>
        <v>1541500</v>
      </c>
      <c r="C17417">
        <v>1541.5</v>
      </c>
    </row>
    <row r="17418" spans="1:4" x14ac:dyDescent="0.25">
      <c r="A17418" t="s">
        <v>17415</v>
      </c>
      <c r="B17418">
        <f t="shared" si="3173"/>
        <v>1523500</v>
      </c>
      <c r="C17418">
        <v>1523.5</v>
      </c>
      <c r="D17418">
        <f t="shared" ref="D17418" si="3174">AVERAGE(C17418:C17423)*10^-3</f>
        <v>1.4990833333333333</v>
      </c>
    </row>
    <row r="17419" spans="1:4" hidden="1" x14ac:dyDescent="0.25">
      <c r="A17419" t="s">
        <v>17416</v>
      </c>
      <c r="B17419">
        <f t="shared" si="3173"/>
        <v>1513000</v>
      </c>
      <c r="C17419">
        <v>1513</v>
      </c>
    </row>
    <row r="17420" spans="1:4" hidden="1" x14ac:dyDescent="0.25">
      <c r="A17420" t="s">
        <v>17417</v>
      </c>
      <c r="B17420">
        <f t="shared" si="3173"/>
        <v>1500500</v>
      </c>
      <c r="C17420">
        <v>1500.5</v>
      </c>
    </row>
    <row r="17421" spans="1:4" hidden="1" x14ac:dyDescent="0.25">
      <c r="A17421" t="s">
        <v>17418</v>
      </c>
      <c r="B17421">
        <f t="shared" si="3173"/>
        <v>1499000</v>
      </c>
      <c r="C17421">
        <v>1499</v>
      </c>
    </row>
    <row r="17422" spans="1:4" hidden="1" x14ac:dyDescent="0.25">
      <c r="A17422" t="s">
        <v>17419</v>
      </c>
      <c r="B17422">
        <f t="shared" si="3173"/>
        <v>1488500</v>
      </c>
      <c r="C17422">
        <v>1488.5</v>
      </c>
    </row>
    <row r="17423" spans="1:4" hidden="1" x14ac:dyDescent="0.25">
      <c r="A17423" t="s">
        <v>17420</v>
      </c>
      <c r="B17423">
        <f t="shared" si="3173"/>
        <v>1470000</v>
      </c>
      <c r="C17423">
        <v>1470</v>
      </c>
    </row>
    <row r="17424" spans="1:4" x14ac:dyDescent="0.25">
      <c r="A17424" t="s">
        <v>17421</v>
      </c>
      <c r="B17424">
        <f t="shared" si="3173"/>
        <v>1424000</v>
      </c>
      <c r="C17424">
        <v>1424</v>
      </c>
      <c r="D17424">
        <f t="shared" ref="D17424" si="3175">AVERAGE(C17424:C17429)*10^-3</f>
        <v>1.4235</v>
      </c>
    </row>
    <row r="17425" spans="1:4" hidden="1" x14ac:dyDescent="0.25">
      <c r="A17425" t="s">
        <v>17422</v>
      </c>
      <c r="B17425">
        <f t="shared" si="3173"/>
        <v>1438500</v>
      </c>
      <c r="C17425">
        <v>1438.5</v>
      </c>
    </row>
    <row r="17426" spans="1:4" hidden="1" x14ac:dyDescent="0.25">
      <c r="A17426" t="s">
        <v>17423</v>
      </c>
      <c r="B17426">
        <f t="shared" si="3173"/>
        <v>1432000</v>
      </c>
      <c r="C17426">
        <v>1432</v>
      </c>
    </row>
    <row r="17427" spans="1:4" hidden="1" x14ac:dyDescent="0.25">
      <c r="A17427" t="s">
        <v>17424</v>
      </c>
      <c r="B17427">
        <f t="shared" si="3173"/>
        <v>1437000</v>
      </c>
      <c r="C17427">
        <v>1437</v>
      </c>
    </row>
    <row r="17428" spans="1:4" hidden="1" x14ac:dyDescent="0.25">
      <c r="A17428" t="s">
        <v>17425</v>
      </c>
      <c r="B17428">
        <f t="shared" si="3173"/>
        <v>1393000</v>
      </c>
      <c r="C17428">
        <v>1393</v>
      </c>
    </row>
    <row r="17429" spans="1:4" hidden="1" x14ac:dyDescent="0.25">
      <c r="A17429" t="s">
        <v>17426</v>
      </c>
      <c r="B17429">
        <f t="shared" si="3173"/>
        <v>1416500</v>
      </c>
      <c r="C17429">
        <v>1416.5</v>
      </c>
    </row>
    <row r="17430" spans="1:4" x14ac:dyDescent="0.25">
      <c r="A17430" t="s">
        <v>17427</v>
      </c>
      <c r="B17430">
        <f t="shared" si="3173"/>
        <v>1412500</v>
      </c>
      <c r="C17430">
        <v>1412.5</v>
      </c>
      <c r="D17430">
        <f t="shared" ref="D17430" si="3176">AVERAGE(C17430:C17435)*10^-3</f>
        <v>1.4138333333333333</v>
      </c>
    </row>
    <row r="17431" spans="1:4" hidden="1" x14ac:dyDescent="0.25">
      <c r="A17431" t="s">
        <v>17428</v>
      </c>
      <c r="B17431">
        <f t="shared" si="3173"/>
        <v>1420500</v>
      </c>
      <c r="C17431">
        <v>1420.5</v>
      </c>
    </row>
    <row r="17432" spans="1:4" hidden="1" x14ac:dyDescent="0.25">
      <c r="A17432" t="s">
        <v>17429</v>
      </c>
      <c r="B17432">
        <f t="shared" si="3173"/>
        <v>1437000</v>
      </c>
      <c r="C17432">
        <v>1437</v>
      </c>
    </row>
    <row r="17433" spans="1:4" hidden="1" x14ac:dyDescent="0.25">
      <c r="A17433" t="s">
        <v>17430</v>
      </c>
      <c r="B17433">
        <f t="shared" si="3173"/>
        <v>1407500</v>
      </c>
      <c r="C17433">
        <v>1407.5</v>
      </c>
    </row>
    <row r="17434" spans="1:4" hidden="1" x14ac:dyDescent="0.25">
      <c r="A17434" t="s">
        <v>17431</v>
      </c>
      <c r="B17434">
        <f t="shared" si="3173"/>
        <v>1408500</v>
      </c>
      <c r="C17434">
        <v>1408.5</v>
      </c>
    </row>
    <row r="17435" spans="1:4" hidden="1" x14ac:dyDescent="0.25">
      <c r="A17435" t="s">
        <v>17432</v>
      </c>
      <c r="B17435">
        <f t="shared" si="3173"/>
        <v>1397000</v>
      </c>
      <c r="C17435">
        <v>1397</v>
      </c>
    </row>
    <row r="17436" spans="1:4" x14ac:dyDescent="0.25">
      <c r="A17436" t="s">
        <v>17433</v>
      </c>
      <c r="B17436">
        <f t="shared" si="3173"/>
        <v>1392000</v>
      </c>
      <c r="C17436">
        <v>1392</v>
      </c>
      <c r="D17436">
        <f t="shared" ref="D17436" si="3177">AVERAGE(C17436:C17441)*10^-3</f>
        <v>1.4121666666666668</v>
      </c>
    </row>
    <row r="17437" spans="1:4" hidden="1" x14ac:dyDescent="0.25">
      <c r="A17437" t="s">
        <v>17434</v>
      </c>
      <c r="B17437">
        <f t="shared" si="3173"/>
        <v>1372500</v>
      </c>
      <c r="C17437">
        <v>1372.5</v>
      </c>
    </row>
    <row r="17438" spans="1:4" hidden="1" x14ac:dyDescent="0.25">
      <c r="A17438" t="s">
        <v>17435</v>
      </c>
      <c r="B17438">
        <f t="shared" si="3173"/>
        <v>1390500</v>
      </c>
      <c r="C17438">
        <v>1390.5</v>
      </c>
    </row>
    <row r="17439" spans="1:4" hidden="1" x14ac:dyDescent="0.25">
      <c r="A17439" t="s">
        <v>17436</v>
      </c>
      <c r="B17439">
        <f t="shared" si="3173"/>
        <v>1391500</v>
      </c>
      <c r="C17439">
        <v>1391.5</v>
      </c>
    </row>
    <row r="17440" spans="1:4" hidden="1" x14ac:dyDescent="0.25">
      <c r="A17440" t="s">
        <v>17437</v>
      </c>
      <c r="B17440">
        <f t="shared" si="3173"/>
        <v>1405000</v>
      </c>
      <c r="C17440">
        <v>1405</v>
      </c>
    </row>
    <row r="17441" spans="1:4" hidden="1" x14ac:dyDescent="0.25">
      <c r="A17441" t="s">
        <v>17438</v>
      </c>
      <c r="B17441">
        <f t="shared" si="3173"/>
        <v>1521500</v>
      </c>
      <c r="C17441">
        <v>1521.5</v>
      </c>
    </row>
    <row r="17442" spans="1:4" x14ac:dyDescent="0.25">
      <c r="A17442" t="s">
        <v>17439</v>
      </c>
      <c r="B17442">
        <f t="shared" si="3173"/>
        <v>1401500</v>
      </c>
      <c r="C17442">
        <v>1401.5</v>
      </c>
      <c r="D17442">
        <f t="shared" ref="D17442" si="3178">AVERAGE(C17442:C17447)*10^-3</f>
        <v>1.4041666666666668</v>
      </c>
    </row>
    <row r="17443" spans="1:4" hidden="1" x14ac:dyDescent="0.25">
      <c r="A17443" t="s">
        <v>17440</v>
      </c>
      <c r="B17443">
        <f t="shared" si="3173"/>
        <v>1400000</v>
      </c>
      <c r="C17443">
        <v>1400</v>
      </c>
    </row>
    <row r="17444" spans="1:4" hidden="1" x14ac:dyDescent="0.25">
      <c r="A17444" t="s">
        <v>17441</v>
      </c>
      <c r="B17444">
        <f t="shared" si="3173"/>
        <v>1386500</v>
      </c>
      <c r="C17444">
        <v>1386.5</v>
      </c>
    </row>
    <row r="17445" spans="1:4" hidden="1" x14ac:dyDescent="0.25">
      <c r="A17445" t="s">
        <v>17442</v>
      </c>
      <c r="B17445">
        <f t="shared" si="3173"/>
        <v>1381000</v>
      </c>
      <c r="C17445">
        <v>1381</v>
      </c>
    </row>
    <row r="17446" spans="1:4" hidden="1" x14ac:dyDescent="0.25">
      <c r="A17446" t="s">
        <v>17443</v>
      </c>
      <c r="B17446">
        <f t="shared" si="3173"/>
        <v>1409500</v>
      </c>
      <c r="C17446">
        <v>1409.5</v>
      </c>
    </row>
    <row r="17447" spans="1:4" hidden="1" x14ac:dyDescent="0.25">
      <c r="A17447" t="s">
        <v>17444</v>
      </c>
      <c r="B17447">
        <f t="shared" si="3173"/>
        <v>1446500</v>
      </c>
      <c r="C17447">
        <v>1446.5</v>
      </c>
    </row>
    <row r="17448" spans="1:4" x14ac:dyDescent="0.25">
      <c r="A17448" t="s">
        <v>17445</v>
      </c>
      <c r="B17448">
        <f t="shared" si="3173"/>
        <v>1499500</v>
      </c>
      <c r="C17448">
        <v>1499.5</v>
      </c>
      <c r="D17448">
        <f t="shared" ref="D17448" si="3179">AVERAGE(C17448:C17453)*10^-3</f>
        <v>1.5040833333333332</v>
      </c>
    </row>
    <row r="17449" spans="1:4" hidden="1" x14ac:dyDescent="0.25">
      <c r="A17449" t="s">
        <v>17446</v>
      </c>
      <c r="B17449">
        <f t="shared" si="3173"/>
        <v>1437500</v>
      </c>
      <c r="C17449">
        <v>1437.5</v>
      </c>
    </row>
    <row r="17450" spans="1:4" hidden="1" x14ac:dyDescent="0.25">
      <c r="A17450" t="s">
        <v>17447</v>
      </c>
      <c r="B17450">
        <f t="shared" si="3173"/>
        <v>1483500</v>
      </c>
      <c r="C17450">
        <v>1483.5</v>
      </c>
    </row>
    <row r="17451" spans="1:4" hidden="1" x14ac:dyDescent="0.25">
      <c r="A17451" t="s">
        <v>17448</v>
      </c>
      <c r="B17451">
        <f t="shared" si="3173"/>
        <v>1475500</v>
      </c>
      <c r="C17451">
        <v>1475.5</v>
      </c>
    </row>
    <row r="17452" spans="1:4" hidden="1" x14ac:dyDescent="0.25">
      <c r="A17452" t="s">
        <v>17449</v>
      </c>
      <c r="B17452">
        <f t="shared" si="3173"/>
        <v>1563000</v>
      </c>
      <c r="C17452">
        <v>1563</v>
      </c>
    </row>
    <row r="17453" spans="1:4" hidden="1" x14ac:dyDescent="0.25">
      <c r="A17453" t="s">
        <v>17450</v>
      </c>
      <c r="B17453">
        <f t="shared" si="3173"/>
        <v>1565500</v>
      </c>
      <c r="C17453">
        <v>1565.5</v>
      </c>
    </row>
    <row r="17454" spans="1:4" x14ac:dyDescent="0.25">
      <c r="A17454" t="s">
        <v>17451</v>
      </c>
      <c r="B17454">
        <f t="shared" si="3173"/>
        <v>1570000</v>
      </c>
      <c r="C17454">
        <v>1570</v>
      </c>
      <c r="D17454">
        <f t="shared" ref="D17454" si="3180">AVERAGE(C17454:C17459)*10^-3</f>
        <v>1.6845833333333333</v>
      </c>
    </row>
    <row r="17455" spans="1:4" hidden="1" x14ac:dyDescent="0.25">
      <c r="A17455" t="s">
        <v>17452</v>
      </c>
      <c r="B17455">
        <f t="shared" si="3173"/>
        <v>1599500</v>
      </c>
      <c r="C17455">
        <v>1599.5</v>
      </c>
    </row>
    <row r="17456" spans="1:4" hidden="1" x14ac:dyDescent="0.25">
      <c r="A17456" t="s">
        <v>17453</v>
      </c>
      <c r="B17456">
        <f t="shared" si="3173"/>
        <v>1609500</v>
      </c>
      <c r="C17456">
        <v>1609.5</v>
      </c>
    </row>
    <row r="17457" spans="1:4" hidden="1" x14ac:dyDescent="0.25">
      <c r="A17457" t="s">
        <v>17454</v>
      </c>
      <c r="B17457">
        <f t="shared" si="3173"/>
        <v>1680000</v>
      </c>
      <c r="C17457">
        <v>1680</v>
      </c>
    </row>
    <row r="17458" spans="1:4" hidden="1" x14ac:dyDescent="0.25">
      <c r="A17458" t="s">
        <v>17455</v>
      </c>
      <c r="B17458">
        <f t="shared" si="3173"/>
        <v>1842000</v>
      </c>
      <c r="C17458">
        <v>1842</v>
      </c>
    </row>
    <row r="17459" spans="1:4" hidden="1" x14ac:dyDescent="0.25">
      <c r="A17459" t="s">
        <v>17456</v>
      </c>
      <c r="B17459">
        <f t="shared" si="3173"/>
        <v>1806500</v>
      </c>
      <c r="C17459">
        <v>1806.5</v>
      </c>
    </row>
    <row r="17460" spans="1:4" x14ac:dyDescent="0.25">
      <c r="A17460" t="s">
        <v>17457</v>
      </c>
      <c r="B17460">
        <f t="shared" si="3173"/>
        <v>1811500</v>
      </c>
      <c r="C17460">
        <v>1811.5</v>
      </c>
      <c r="D17460">
        <f t="shared" ref="D17460" si="3181">AVERAGE(C17460:C17465)*10^-3</f>
        <v>1.7153333333333334</v>
      </c>
    </row>
    <row r="17461" spans="1:4" hidden="1" x14ac:dyDescent="0.25">
      <c r="A17461" t="s">
        <v>17458</v>
      </c>
      <c r="B17461">
        <f t="shared" si="3173"/>
        <v>1798000</v>
      </c>
      <c r="C17461">
        <v>1798</v>
      </c>
    </row>
    <row r="17462" spans="1:4" hidden="1" x14ac:dyDescent="0.25">
      <c r="A17462" t="s">
        <v>17459</v>
      </c>
      <c r="B17462">
        <f t="shared" si="3173"/>
        <v>1776000</v>
      </c>
      <c r="C17462">
        <v>1776</v>
      </c>
    </row>
    <row r="17463" spans="1:4" hidden="1" x14ac:dyDescent="0.25">
      <c r="A17463" t="s">
        <v>17460</v>
      </c>
      <c r="B17463">
        <f t="shared" si="3173"/>
        <v>1717500</v>
      </c>
      <c r="C17463">
        <v>1717.5</v>
      </c>
    </row>
    <row r="17464" spans="1:4" hidden="1" x14ac:dyDescent="0.25">
      <c r="A17464" t="s">
        <v>17461</v>
      </c>
      <c r="B17464">
        <f t="shared" si="3173"/>
        <v>1616000</v>
      </c>
      <c r="C17464">
        <v>1616</v>
      </c>
    </row>
    <row r="17465" spans="1:4" hidden="1" x14ac:dyDescent="0.25">
      <c r="A17465" t="s">
        <v>17462</v>
      </c>
      <c r="B17465">
        <f t="shared" si="3173"/>
        <v>1573000</v>
      </c>
      <c r="C17465">
        <v>1573</v>
      </c>
    </row>
    <row r="17466" spans="1:4" x14ac:dyDescent="0.25">
      <c r="A17466" t="s">
        <v>17463</v>
      </c>
      <c r="B17466">
        <f t="shared" si="3173"/>
        <v>1604500</v>
      </c>
      <c r="C17466">
        <v>1604.5</v>
      </c>
      <c r="D17466">
        <f t="shared" ref="D17466" si="3182">AVERAGE(C17466:C17471)*10^-3</f>
        <v>1.6326666666666667</v>
      </c>
    </row>
    <row r="17467" spans="1:4" hidden="1" x14ac:dyDescent="0.25">
      <c r="A17467" t="s">
        <v>17464</v>
      </c>
      <c r="B17467">
        <f t="shared" si="3173"/>
        <v>1608500</v>
      </c>
      <c r="C17467">
        <v>1608.5</v>
      </c>
    </row>
    <row r="17468" spans="1:4" hidden="1" x14ac:dyDescent="0.25">
      <c r="A17468" t="s">
        <v>17465</v>
      </c>
      <c r="B17468">
        <f t="shared" si="3173"/>
        <v>1643000</v>
      </c>
      <c r="C17468">
        <v>1643</v>
      </c>
    </row>
    <row r="17469" spans="1:4" hidden="1" x14ac:dyDescent="0.25">
      <c r="A17469" t="s">
        <v>17466</v>
      </c>
      <c r="B17469">
        <f t="shared" si="3173"/>
        <v>1649000</v>
      </c>
      <c r="C17469">
        <v>1649</v>
      </c>
    </row>
    <row r="17470" spans="1:4" hidden="1" x14ac:dyDescent="0.25">
      <c r="A17470" t="s">
        <v>17467</v>
      </c>
      <c r="B17470">
        <f t="shared" si="3173"/>
        <v>1607000</v>
      </c>
      <c r="C17470">
        <v>1607</v>
      </c>
    </row>
    <row r="17471" spans="1:4" hidden="1" x14ac:dyDescent="0.25">
      <c r="A17471" t="s">
        <v>17468</v>
      </c>
      <c r="B17471">
        <f t="shared" si="3173"/>
        <v>1684000</v>
      </c>
      <c r="C17471">
        <v>1684</v>
      </c>
    </row>
    <row r="17472" spans="1:4" x14ac:dyDescent="0.25">
      <c r="A17472" t="s">
        <v>17469</v>
      </c>
      <c r="B17472">
        <f t="shared" si="3173"/>
        <v>1607500</v>
      </c>
      <c r="C17472">
        <v>1607.5</v>
      </c>
      <c r="D17472">
        <f t="shared" ref="D17472" si="3183">AVERAGE(C17472:C17477)*10^-3</f>
        <v>1.5955000000000001</v>
      </c>
    </row>
    <row r="17473" spans="1:4" hidden="1" x14ac:dyDescent="0.25">
      <c r="A17473" t="s">
        <v>17470</v>
      </c>
      <c r="B17473">
        <f t="shared" si="3173"/>
        <v>1614000</v>
      </c>
      <c r="C17473">
        <v>1614</v>
      </c>
    </row>
    <row r="17474" spans="1:4" hidden="1" x14ac:dyDescent="0.25">
      <c r="A17474" t="s">
        <v>17471</v>
      </c>
      <c r="B17474">
        <f t="shared" si="3173"/>
        <v>1587500</v>
      </c>
      <c r="C17474">
        <v>1587.5</v>
      </c>
    </row>
    <row r="17475" spans="1:4" hidden="1" x14ac:dyDescent="0.25">
      <c r="A17475" t="s">
        <v>17472</v>
      </c>
      <c r="B17475">
        <f t="shared" si="3173"/>
        <v>1589500</v>
      </c>
      <c r="C17475">
        <v>1589.5</v>
      </c>
    </row>
    <row r="17476" spans="1:4" hidden="1" x14ac:dyDescent="0.25">
      <c r="A17476" t="s">
        <v>17473</v>
      </c>
      <c r="B17476">
        <f t="shared" si="3173"/>
        <v>1606000</v>
      </c>
      <c r="C17476">
        <v>1606</v>
      </c>
    </row>
    <row r="17477" spans="1:4" hidden="1" x14ac:dyDescent="0.25">
      <c r="A17477" t="s">
        <v>17474</v>
      </c>
      <c r="B17477">
        <f t="shared" si="3173"/>
        <v>1568500</v>
      </c>
      <c r="C17477">
        <v>1568.5</v>
      </c>
    </row>
    <row r="17478" spans="1:4" x14ac:dyDescent="0.25">
      <c r="A17478" t="s">
        <v>17475</v>
      </c>
      <c r="B17478">
        <f t="shared" si="3173"/>
        <v>1575000</v>
      </c>
      <c r="C17478">
        <v>1575</v>
      </c>
      <c r="D17478">
        <f t="shared" ref="D17478" si="3184">AVERAGE(C17478:C17483)*10^-3</f>
        <v>1.5682499999999999</v>
      </c>
    </row>
    <row r="17479" spans="1:4" hidden="1" x14ac:dyDescent="0.25">
      <c r="A17479" t="s">
        <v>17476</v>
      </c>
      <c r="B17479">
        <f t="shared" ref="B17479:B17542" si="3185">+C17479*1000</f>
        <v>1564000</v>
      </c>
      <c r="C17479">
        <v>1564</v>
      </c>
    </row>
    <row r="17480" spans="1:4" hidden="1" x14ac:dyDescent="0.25">
      <c r="A17480" t="s">
        <v>17477</v>
      </c>
      <c r="B17480">
        <f t="shared" si="3185"/>
        <v>1563500</v>
      </c>
      <c r="C17480">
        <v>1563.5</v>
      </c>
    </row>
    <row r="17481" spans="1:4" hidden="1" x14ac:dyDescent="0.25">
      <c r="A17481" t="s">
        <v>17478</v>
      </c>
      <c r="B17481">
        <f t="shared" si="3185"/>
        <v>1577500</v>
      </c>
      <c r="C17481">
        <v>1577.5</v>
      </c>
    </row>
    <row r="17482" spans="1:4" hidden="1" x14ac:dyDescent="0.25">
      <c r="A17482" t="s">
        <v>17479</v>
      </c>
      <c r="B17482">
        <f t="shared" si="3185"/>
        <v>1568000</v>
      </c>
      <c r="C17482">
        <v>1568</v>
      </c>
    </row>
    <row r="17483" spans="1:4" hidden="1" x14ac:dyDescent="0.25">
      <c r="A17483" t="s">
        <v>17480</v>
      </c>
      <c r="B17483">
        <f t="shared" si="3185"/>
        <v>1561500</v>
      </c>
      <c r="C17483">
        <v>1561.5</v>
      </c>
    </row>
    <row r="17484" spans="1:4" x14ac:dyDescent="0.25">
      <c r="A17484" t="s">
        <v>17481</v>
      </c>
      <c r="B17484">
        <f t="shared" si="3185"/>
        <v>1559000</v>
      </c>
      <c r="C17484">
        <v>1559</v>
      </c>
      <c r="D17484">
        <f t="shared" ref="D17484" si="3186">AVERAGE(C17484:C17489)*10^-3</f>
        <v>1.5421666666666667</v>
      </c>
    </row>
    <row r="17485" spans="1:4" hidden="1" x14ac:dyDescent="0.25">
      <c r="A17485" t="s">
        <v>17482</v>
      </c>
      <c r="B17485">
        <f t="shared" si="3185"/>
        <v>1647000</v>
      </c>
      <c r="C17485">
        <v>1647</v>
      </c>
    </row>
    <row r="17486" spans="1:4" hidden="1" x14ac:dyDescent="0.25">
      <c r="A17486" t="s">
        <v>17483</v>
      </c>
      <c r="B17486">
        <f t="shared" si="3185"/>
        <v>1536000</v>
      </c>
      <c r="C17486">
        <v>1536</v>
      </c>
    </row>
    <row r="17487" spans="1:4" hidden="1" x14ac:dyDescent="0.25">
      <c r="A17487" t="s">
        <v>17484</v>
      </c>
      <c r="B17487">
        <f t="shared" si="3185"/>
        <v>1506000</v>
      </c>
      <c r="C17487">
        <v>1506</v>
      </c>
    </row>
    <row r="17488" spans="1:4" hidden="1" x14ac:dyDescent="0.25">
      <c r="A17488" t="s">
        <v>17485</v>
      </c>
      <c r="B17488">
        <f t="shared" si="3185"/>
        <v>1507000</v>
      </c>
      <c r="C17488">
        <v>1507</v>
      </c>
    </row>
    <row r="17489" spans="1:4" hidden="1" x14ac:dyDescent="0.25">
      <c r="A17489" t="s">
        <v>17486</v>
      </c>
      <c r="B17489">
        <f t="shared" si="3185"/>
        <v>1498000</v>
      </c>
      <c r="C17489">
        <v>1498</v>
      </c>
    </row>
    <row r="17490" spans="1:4" x14ac:dyDescent="0.25">
      <c r="A17490" t="s">
        <v>17487</v>
      </c>
      <c r="B17490">
        <f t="shared" si="3185"/>
        <v>1484000</v>
      </c>
      <c r="C17490">
        <v>1484</v>
      </c>
      <c r="D17490">
        <f t="shared" ref="D17490" si="3187">AVERAGE(C17490:C17495)*10^-3</f>
        <v>1.4761666666666668</v>
      </c>
    </row>
    <row r="17491" spans="1:4" hidden="1" x14ac:dyDescent="0.25">
      <c r="A17491" t="s">
        <v>17488</v>
      </c>
      <c r="B17491">
        <f t="shared" si="3185"/>
        <v>1461500</v>
      </c>
      <c r="C17491">
        <v>1461.5</v>
      </c>
    </row>
    <row r="17492" spans="1:4" hidden="1" x14ac:dyDescent="0.25">
      <c r="A17492" t="s">
        <v>17489</v>
      </c>
      <c r="B17492">
        <f t="shared" si="3185"/>
        <v>1489000</v>
      </c>
      <c r="C17492">
        <v>1489</v>
      </c>
    </row>
    <row r="17493" spans="1:4" hidden="1" x14ac:dyDescent="0.25">
      <c r="A17493" t="s">
        <v>17490</v>
      </c>
      <c r="B17493">
        <f t="shared" si="3185"/>
        <v>1477000</v>
      </c>
      <c r="C17493">
        <v>1477</v>
      </c>
    </row>
    <row r="17494" spans="1:4" hidden="1" x14ac:dyDescent="0.25">
      <c r="A17494" t="s">
        <v>17491</v>
      </c>
      <c r="B17494">
        <f t="shared" si="3185"/>
        <v>1487000</v>
      </c>
      <c r="C17494">
        <v>1487</v>
      </c>
    </row>
    <row r="17495" spans="1:4" hidden="1" x14ac:dyDescent="0.25">
      <c r="A17495" t="s">
        <v>17492</v>
      </c>
      <c r="B17495">
        <f t="shared" si="3185"/>
        <v>1458500</v>
      </c>
      <c r="C17495">
        <v>1458.5</v>
      </c>
    </row>
    <row r="17496" spans="1:4" x14ac:dyDescent="0.25">
      <c r="A17496" t="s">
        <v>17493</v>
      </c>
      <c r="B17496">
        <f t="shared" si="3185"/>
        <v>1423000</v>
      </c>
      <c r="C17496">
        <v>1423</v>
      </c>
      <c r="D17496">
        <f t="shared" ref="D17496" si="3188">AVERAGE(C17496:C17501)*10^-3</f>
        <v>1.4766666666666668</v>
      </c>
    </row>
    <row r="17497" spans="1:4" hidden="1" x14ac:dyDescent="0.25">
      <c r="A17497" t="s">
        <v>17494</v>
      </c>
      <c r="B17497">
        <f t="shared" si="3185"/>
        <v>1533000</v>
      </c>
      <c r="C17497">
        <v>1533</v>
      </c>
    </row>
    <row r="17498" spans="1:4" hidden="1" x14ac:dyDescent="0.25">
      <c r="A17498" t="s">
        <v>17495</v>
      </c>
      <c r="B17498">
        <f t="shared" si="3185"/>
        <v>1485000</v>
      </c>
      <c r="C17498">
        <v>1485</v>
      </c>
    </row>
    <row r="17499" spans="1:4" hidden="1" x14ac:dyDescent="0.25">
      <c r="A17499" t="s">
        <v>17496</v>
      </c>
      <c r="B17499">
        <f t="shared" si="3185"/>
        <v>1456500</v>
      </c>
      <c r="C17499">
        <v>1456.5</v>
      </c>
    </row>
    <row r="17500" spans="1:4" hidden="1" x14ac:dyDescent="0.25">
      <c r="A17500" t="s">
        <v>17497</v>
      </c>
      <c r="B17500">
        <f t="shared" si="3185"/>
        <v>1475500</v>
      </c>
      <c r="C17500">
        <v>1475.5</v>
      </c>
    </row>
    <row r="17501" spans="1:4" hidden="1" x14ac:dyDescent="0.25">
      <c r="A17501" t="s">
        <v>17498</v>
      </c>
      <c r="B17501">
        <f t="shared" si="3185"/>
        <v>1487000</v>
      </c>
      <c r="C17501">
        <v>1487</v>
      </c>
    </row>
    <row r="17502" spans="1:4" x14ac:dyDescent="0.25">
      <c r="A17502" t="s">
        <v>17499</v>
      </c>
      <c r="B17502">
        <f t="shared" si="3185"/>
        <v>1475000</v>
      </c>
      <c r="C17502">
        <v>1475</v>
      </c>
      <c r="D17502">
        <f t="shared" ref="D17502" si="3189">AVERAGE(C17502:C17507)*10^-3</f>
        <v>1.4715833333333332</v>
      </c>
    </row>
    <row r="17503" spans="1:4" hidden="1" x14ac:dyDescent="0.25">
      <c r="A17503" t="s">
        <v>17500</v>
      </c>
      <c r="B17503">
        <f t="shared" si="3185"/>
        <v>1474000</v>
      </c>
      <c r="C17503">
        <v>1474</v>
      </c>
    </row>
    <row r="17504" spans="1:4" hidden="1" x14ac:dyDescent="0.25">
      <c r="A17504" t="s">
        <v>17501</v>
      </c>
      <c r="B17504">
        <f t="shared" si="3185"/>
        <v>1465000</v>
      </c>
      <c r="C17504">
        <v>1465</v>
      </c>
    </row>
    <row r="17505" spans="1:4" hidden="1" x14ac:dyDescent="0.25">
      <c r="A17505" t="s">
        <v>17502</v>
      </c>
      <c r="B17505">
        <f t="shared" si="3185"/>
        <v>1448000</v>
      </c>
      <c r="C17505">
        <v>1448</v>
      </c>
    </row>
    <row r="17506" spans="1:4" hidden="1" x14ac:dyDescent="0.25">
      <c r="A17506" t="s">
        <v>17503</v>
      </c>
      <c r="B17506">
        <f t="shared" si="3185"/>
        <v>1461500</v>
      </c>
      <c r="C17506">
        <v>1461.5</v>
      </c>
    </row>
    <row r="17507" spans="1:4" hidden="1" x14ac:dyDescent="0.25">
      <c r="A17507" t="s">
        <v>17504</v>
      </c>
      <c r="B17507">
        <f t="shared" si="3185"/>
        <v>1506000</v>
      </c>
      <c r="C17507">
        <v>1506</v>
      </c>
    </row>
    <row r="17508" spans="1:4" x14ac:dyDescent="0.25">
      <c r="A17508" t="s">
        <v>17505</v>
      </c>
      <c r="B17508">
        <f t="shared" si="3185"/>
        <v>1495000</v>
      </c>
      <c r="C17508">
        <v>1495</v>
      </c>
      <c r="D17508">
        <f t="shared" ref="D17508" si="3190">AVERAGE(C17508:C17513)*10^-3</f>
        <v>1.5068333333333332</v>
      </c>
    </row>
    <row r="17509" spans="1:4" hidden="1" x14ac:dyDescent="0.25">
      <c r="A17509" t="s">
        <v>17506</v>
      </c>
      <c r="B17509">
        <f t="shared" si="3185"/>
        <v>1477500</v>
      </c>
      <c r="C17509">
        <v>1477.5</v>
      </c>
    </row>
    <row r="17510" spans="1:4" hidden="1" x14ac:dyDescent="0.25">
      <c r="A17510" t="s">
        <v>17507</v>
      </c>
      <c r="B17510">
        <f t="shared" si="3185"/>
        <v>1546500</v>
      </c>
      <c r="C17510">
        <v>1546.5</v>
      </c>
    </row>
    <row r="17511" spans="1:4" hidden="1" x14ac:dyDescent="0.25">
      <c r="A17511" t="s">
        <v>17508</v>
      </c>
      <c r="B17511">
        <f t="shared" si="3185"/>
        <v>1461000</v>
      </c>
      <c r="C17511">
        <v>1461</v>
      </c>
    </row>
    <row r="17512" spans="1:4" hidden="1" x14ac:dyDescent="0.25">
      <c r="A17512" t="s">
        <v>17509</v>
      </c>
      <c r="B17512">
        <f t="shared" si="3185"/>
        <v>1474500</v>
      </c>
      <c r="C17512">
        <v>1474.5</v>
      </c>
    </row>
    <row r="17513" spans="1:4" hidden="1" x14ac:dyDescent="0.25">
      <c r="A17513" t="s">
        <v>17510</v>
      </c>
      <c r="B17513">
        <f t="shared" si="3185"/>
        <v>1586500</v>
      </c>
      <c r="C17513">
        <v>1586.5</v>
      </c>
    </row>
    <row r="17514" spans="1:4" x14ac:dyDescent="0.25">
      <c r="A17514" t="s">
        <v>17511</v>
      </c>
      <c r="B17514">
        <f t="shared" si="3185"/>
        <v>1606000</v>
      </c>
      <c r="C17514">
        <v>1606</v>
      </c>
      <c r="D17514">
        <f t="shared" ref="D17514" si="3191">AVERAGE(C17514:C17519)*10^-3</f>
        <v>1.5926666666666667</v>
      </c>
    </row>
    <row r="17515" spans="1:4" hidden="1" x14ac:dyDescent="0.25">
      <c r="A17515" t="s">
        <v>17512</v>
      </c>
      <c r="B17515">
        <f t="shared" si="3185"/>
        <v>1605500</v>
      </c>
      <c r="C17515">
        <v>1605.5</v>
      </c>
    </row>
    <row r="17516" spans="1:4" hidden="1" x14ac:dyDescent="0.25">
      <c r="A17516" t="s">
        <v>17513</v>
      </c>
      <c r="B17516">
        <f t="shared" si="3185"/>
        <v>1607500</v>
      </c>
      <c r="C17516">
        <v>1607.5</v>
      </c>
    </row>
    <row r="17517" spans="1:4" hidden="1" x14ac:dyDescent="0.25">
      <c r="A17517" t="s">
        <v>17514</v>
      </c>
      <c r="B17517">
        <f t="shared" si="3185"/>
        <v>1623500</v>
      </c>
      <c r="C17517">
        <v>1623.5</v>
      </c>
    </row>
    <row r="17518" spans="1:4" hidden="1" x14ac:dyDescent="0.25">
      <c r="A17518" t="s">
        <v>17515</v>
      </c>
      <c r="B17518">
        <f t="shared" si="3185"/>
        <v>1612500</v>
      </c>
      <c r="C17518">
        <v>1612.5</v>
      </c>
    </row>
    <row r="17519" spans="1:4" hidden="1" x14ac:dyDescent="0.25">
      <c r="A17519" t="s">
        <v>17516</v>
      </c>
      <c r="B17519">
        <f t="shared" si="3185"/>
        <v>1501000</v>
      </c>
      <c r="C17519">
        <v>1501</v>
      </c>
    </row>
    <row r="17520" spans="1:4" x14ac:dyDescent="0.25">
      <c r="A17520" t="s">
        <v>17517</v>
      </c>
      <c r="B17520">
        <f t="shared" si="3185"/>
        <v>1469500</v>
      </c>
      <c r="C17520">
        <v>1469.5</v>
      </c>
      <c r="D17520">
        <f t="shared" ref="D17520" si="3192">AVERAGE(C17520:C17525)*10^-3</f>
        <v>1.4884166666666667</v>
      </c>
    </row>
    <row r="17521" spans="1:4" hidden="1" x14ac:dyDescent="0.25">
      <c r="A17521" t="s">
        <v>17518</v>
      </c>
      <c r="B17521">
        <f t="shared" si="3185"/>
        <v>1467000</v>
      </c>
      <c r="C17521">
        <v>1467</v>
      </c>
    </row>
    <row r="17522" spans="1:4" hidden="1" x14ac:dyDescent="0.25">
      <c r="A17522" t="s">
        <v>17519</v>
      </c>
      <c r="B17522">
        <f t="shared" si="3185"/>
        <v>1549500</v>
      </c>
      <c r="C17522">
        <v>1549.5</v>
      </c>
    </row>
    <row r="17523" spans="1:4" hidden="1" x14ac:dyDescent="0.25">
      <c r="A17523" t="s">
        <v>17520</v>
      </c>
      <c r="B17523">
        <f t="shared" si="3185"/>
        <v>1439000</v>
      </c>
      <c r="C17523">
        <v>1439</v>
      </c>
    </row>
    <row r="17524" spans="1:4" hidden="1" x14ac:dyDescent="0.25">
      <c r="A17524" t="s">
        <v>17521</v>
      </c>
      <c r="B17524">
        <f t="shared" si="3185"/>
        <v>1488000</v>
      </c>
      <c r="C17524">
        <v>1488</v>
      </c>
    </row>
    <row r="17525" spans="1:4" hidden="1" x14ac:dyDescent="0.25">
      <c r="A17525" t="s">
        <v>17522</v>
      </c>
      <c r="B17525">
        <f t="shared" si="3185"/>
        <v>1517500</v>
      </c>
      <c r="C17525">
        <v>1517.5</v>
      </c>
    </row>
    <row r="17526" spans="1:4" x14ac:dyDescent="0.25">
      <c r="A17526" t="s">
        <v>17523</v>
      </c>
      <c r="B17526">
        <f t="shared" si="3185"/>
        <v>1513500</v>
      </c>
      <c r="C17526">
        <v>1513.5</v>
      </c>
      <c r="D17526">
        <f t="shared" ref="D17526" si="3193">AVERAGE(C17526:C17531)*10^-3</f>
        <v>1.48</v>
      </c>
    </row>
    <row r="17527" spans="1:4" hidden="1" x14ac:dyDescent="0.25">
      <c r="A17527" t="s">
        <v>17524</v>
      </c>
      <c r="B17527">
        <f t="shared" si="3185"/>
        <v>1514500</v>
      </c>
      <c r="C17527">
        <v>1514.5</v>
      </c>
    </row>
    <row r="17528" spans="1:4" hidden="1" x14ac:dyDescent="0.25">
      <c r="A17528" t="s">
        <v>17525</v>
      </c>
      <c r="B17528">
        <f t="shared" si="3185"/>
        <v>1457000</v>
      </c>
      <c r="C17528">
        <v>1457</v>
      </c>
    </row>
    <row r="17529" spans="1:4" hidden="1" x14ac:dyDescent="0.25">
      <c r="A17529" t="s">
        <v>17526</v>
      </c>
      <c r="B17529">
        <f t="shared" si="3185"/>
        <v>1458000</v>
      </c>
      <c r="C17529">
        <v>1458</v>
      </c>
    </row>
    <row r="17530" spans="1:4" hidden="1" x14ac:dyDescent="0.25">
      <c r="A17530" t="s">
        <v>17527</v>
      </c>
      <c r="B17530">
        <f t="shared" si="3185"/>
        <v>1482000</v>
      </c>
      <c r="C17530">
        <v>1482</v>
      </c>
    </row>
    <row r="17531" spans="1:4" hidden="1" x14ac:dyDescent="0.25">
      <c r="A17531" t="s">
        <v>17528</v>
      </c>
      <c r="B17531">
        <f t="shared" si="3185"/>
        <v>1455000</v>
      </c>
      <c r="C17531">
        <v>1455</v>
      </c>
    </row>
    <row r="17532" spans="1:4" x14ac:dyDescent="0.25">
      <c r="A17532" t="s">
        <v>17529</v>
      </c>
      <c r="B17532">
        <f t="shared" si="3185"/>
        <v>1447000</v>
      </c>
      <c r="C17532">
        <v>1447</v>
      </c>
      <c r="D17532">
        <f t="shared" ref="D17532" si="3194">AVERAGE(C17532:C17537)*10^-3</f>
        <v>1.4650000000000001</v>
      </c>
    </row>
    <row r="17533" spans="1:4" hidden="1" x14ac:dyDescent="0.25">
      <c r="A17533" t="s">
        <v>17530</v>
      </c>
      <c r="B17533">
        <f t="shared" si="3185"/>
        <v>1540500</v>
      </c>
      <c r="C17533">
        <v>1540.5</v>
      </c>
    </row>
    <row r="17534" spans="1:4" hidden="1" x14ac:dyDescent="0.25">
      <c r="A17534" t="s">
        <v>17531</v>
      </c>
      <c r="B17534">
        <f t="shared" si="3185"/>
        <v>1457500</v>
      </c>
      <c r="C17534">
        <v>1457.5</v>
      </c>
    </row>
    <row r="17535" spans="1:4" hidden="1" x14ac:dyDescent="0.25">
      <c r="A17535" t="s">
        <v>17532</v>
      </c>
      <c r="B17535">
        <f t="shared" si="3185"/>
        <v>1474500</v>
      </c>
      <c r="C17535">
        <v>1474.5</v>
      </c>
    </row>
    <row r="17536" spans="1:4" hidden="1" x14ac:dyDescent="0.25">
      <c r="A17536" t="s">
        <v>17533</v>
      </c>
      <c r="B17536">
        <f t="shared" si="3185"/>
        <v>1435500</v>
      </c>
      <c r="C17536">
        <v>1435.5</v>
      </c>
    </row>
    <row r="17537" spans="1:4" hidden="1" x14ac:dyDescent="0.25">
      <c r="A17537" t="s">
        <v>17534</v>
      </c>
      <c r="B17537">
        <f t="shared" si="3185"/>
        <v>1435000</v>
      </c>
      <c r="C17537">
        <v>1435</v>
      </c>
    </row>
    <row r="17538" spans="1:4" x14ac:dyDescent="0.25">
      <c r="A17538" t="s">
        <v>17535</v>
      </c>
      <c r="B17538">
        <f t="shared" si="3185"/>
        <v>1476000</v>
      </c>
      <c r="C17538">
        <v>1476</v>
      </c>
      <c r="D17538">
        <f t="shared" ref="D17538" si="3195">AVERAGE(C17538:C17543)*10^-3</f>
        <v>1.494</v>
      </c>
    </row>
    <row r="17539" spans="1:4" hidden="1" x14ac:dyDescent="0.25">
      <c r="A17539" t="s">
        <v>17536</v>
      </c>
      <c r="B17539">
        <f t="shared" si="3185"/>
        <v>1493500</v>
      </c>
      <c r="C17539">
        <v>1493.5</v>
      </c>
    </row>
    <row r="17540" spans="1:4" hidden="1" x14ac:dyDescent="0.25">
      <c r="A17540" t="s">
        <v>17537</v>
      </c>
      <c r="B17540">
        <f t="shared" si="3185"/>
        <v>1520000</v>
      </c>
      <c r="C17540">
        <v>1520</v>
      </c>
    </row>
    <row r="17541" spans="1:4" hidden="1" x14ac:dyDescent="0.25">
      <c r="A17541" t="s">
        <v>17538</v>
      </c>
      <c r="B17541">
        <f t="shared" si="3185"/>
        <v>1505000</v>
      </c>
      <c r="C17541">
        <v>1505</v>
      </c>
    </row>
    <row r="17542" spans="1:4" hidden="1" x14ac:dyDescent="0.25">
      <c r="A17542" t="s">
        <v>17539</v>
      </c>
      <c r="B17542">
        <f t="shared" si="3185"/>
        <v>1484500</v>
      </c>
      <c r="C17542">
        <v>1484.5</v>
      </c>
    </row>
    <row r="17543" spans="1:4" hidden="1" x14ac:dyDescent="0.25">
      <c r="A17543" t="s">
        <v>17540</v>
      </c>
      <c r="B17543">
        <f t="shared" ref="B17543:B17606" si="3196">+C17543*1000</f>
        <v>1485000</v>
      </c>
      <c r="C17543">
        <v>1485</v>
      </c>
    </row>
    <row r="17544" spans="1:4" x14ac:dyDescent="0.25">
      <c r="A17544" t="s">
        <v>17541</v>
      </c>
      <c r="B17544">
        <f t="shared" si="3196"/>
        <v>1561500</v>
      </c>
      <c r="C17544">
        <v>1561.5</v>
      </c>
      <c r="D17544">
        <f t="shared" ref="D17544" si="3197">AVERAGE(C17544:C17549)*10^-3</f>
        <v>1.5251666666666668</v>
      </c>
    </row>
    <row r="17545" spans="1:4" hidden="1" x14ac:dyDescent="0.25">
      <c r="A17545" t="s">
        <v>17542</v>
      </c>
      <c r="B17545">
        <f t="shared" si="3196"/>
        <v>1510000</v>
      </c>
      <c r="C17545">
        <v>1510</v>
      </c>
    </row>
    <row r="17546" spans="1:4" hidden="1" x14ac:dyDescent="0.25">
      <c r="A17546" t="s">
        <v>17543</v>
      </c>
      <c r="B17546">
        <f t="shared" si="3196"/>
        <v>1499500</v>
      </c>
      <c r="C17546">
        <v>1499.5</v>
      </c>
    </row>
    <row r="17547" spans="1:4" hidden="1" x14ac:dyDescent="0.25">
      <c r="A17547" t="s">
        <v>17544</v>
      </c>
      <c r="B17547">
        <f t="shared" si="3196"/>
        <v>1475500</v>
      </c>
      <c r="C17547">
        <v>1475.5</v>
      </c>
    </row>
    <row r="17548" spans="1:4" hidden="1" x14ac:dyDescent="0.25">
      <c r="A17548" t="s">
        <v>17545</v>
      </c>
      <c r="B17548">
        <f t="shared" si="3196"/>
        <v>1620500</v>
      </c>
      <c r="C17548">
        <v>1620.5</v>
      </c>
    </row>
    <row r="17549" spans="1:4" hidden="1" x14ac:dyDescent="0.25">
      <c r="A17549" t="s">
        <v>17546</v>
      </c>
      <c r="B17549">
        <f t="shared" si="3196"/>
        <v>1484000</v>
      </c>
      <c r="C17549">
        <v>1484</v>
      </c>
    </row>
    <row r="17550" spans="1:4" x14ac:dyDescent="0.25">
      <c r="A17550" t="s">
        <v>17547</v>
      </c>
      <c r="B17550">
        <f t="shared" si="3196"/>
        <v>1457000</v>
      </c>
      <c r="C17550">
        <v>1457</v>
      </c>
      <c r="D17550">
        <f t="shared" ref="D17550" si="3198">AVERAGE(C17550:C17555)*10^-3</f>
        <v>1.4346666666666668</v>
      </c>
    </row>
    <row r="17551" spans="1:4" hidden="1" x14ac:dyDescent="0.25">
      <c r="A17551" t="s">
        <v>17548</v>
      </c>
      <c r="B17551">
        <f t="shared" si="3196"/>
        <v>1498000</v>
      </c>
      <c r="C17551">
        <v>1498</v>
      </c>
    </row>
    <row r="17552" spans="1:4" hidden="1" x14ac:dyDescent="0.25">
      <c r="A17552" t="s">
        <v>17549</v>
      </c>
      <c r="B17552">
        <f t="shared" si="3196"/>
        <v>1436000</v>
      </c>
      <c r="C17552">
        <v>1436</v>
      </c>
    </row>
    <row r="17553" spans="1:4" hidden="1" x14ac:dyDescent="0.25">
      <c r="A17553" t="s">
        <v>17550</v>
      </c>
      <c r="B17553">
        <f t="shared" si="3196"/>
        <v>1386000</v>
      </c>
      <c r="C17553">
        <v>1386</v>
      </c>
    </row>
    <row r="17554" spans="1:4" hidden="1" x14ac:dyDescent="0.25">
      <c r="A17554" t="s">
        <v>17551</v>
      </c>
      <c r="B17554">
        <f t="shared" si="3196"/>
        <v>1415500</v>
      </c>
      <c r="C17554">
        <v>1415.5</v>
      </c>
    </row>
    <row r="17555" spans="1:4" hidden="1" x14ac:dyDescent="0.25">
      <c r="A17555" t="s">
        <v>17552</v>
      </c>
      <c r="B17555">
        <f t="shared" si="3196"/>
        <v>1415500</v>
      </c>
      <c r="C17555">
        <v>1415.5</v>
      </c>
    </row>
    <row r="17556" spans="1:4" x14ac:dyDescent="0.25">
      <c r="A17556" t="s">
        <v>17553</v>
      </c>
      <c r="B17556">
        <f t="shared" si="3196"/>
        <v>1469000</v>
      </c>
      <c r="C17556">
        <v>1469</v>
      </c>
      <c r="D17556">
        <f t="shared" ref="D17556" si="3199">AVERAGE(C17556:C17561)*10^-3</f>
        <v>1.4245000000000001</v>
      </c>
    </row>
    <row r="17557" spans="1:4" hidden="1" x14ac:dyDescent="0.25">
      <c r="A17557" t="s">
        <v>17554</v>
      </c>
      <c r="B17557">
        <f t="shared" si="3196"/>
        <v>1418000</v>
      </c>
      <c r="C17557">
        <v>1418</v>
      </c>
    </row>
    <row r="17558" spans="1:4" hidden="1" x14ac:dyDescent="0.25">
      <c r="A17558" t="s">
        <v>17555</v>
      </c>
      <c r="B17558">
        <f t="shared" si="3196"/>
        <v>1431500</v>
      </c>
      <c r="C17558">
        <v>1431.5</v>
      </c>
    </row>
    <row r="17559" spans="1:4" hidden="1" x14ac:dyDescent="0.25">
      <c r="A17559" t="s">
        <v>17556</v>
      </c>
      <c r="B17559">
        <f t="shared" si="3196"/>
        <v>1376500</v>
      </c>
      <c r="C17559">
        <v>1376.5</v>
      </c>
    </row>
    <row r="17560" spans="1:4" hidden="1" x14ac:dyDescent="0.25">
      <c r="A17560" t="s">
        <v>17557</v>
      </c>
      <c r="B17560">
        <f t="shared" si="3196"/>
        <v>1423000</v>
      </c>
      <c r="C17560">
        <v>1423</v>
      </c>
    </row>
    <row r="17561" spans="1:4" hidden="1" x14ac:dyDescent="0.25">
      <c r="A17561" t="s">
        <v>17558</v>
      </c>
      <c r="B17561">
        <f t="shared" si="3196"/>
        <v>1429000</v>
      </c>
      <c r="C17561">
        <v>1429</v>
      </c>
    </row>
    <row r="17562" spans="1:4" x14ac:dyDescent="0.25">
      <c r="A17562" t="s">
        <v>17559</v>
      </c>
      <c r="B17562">
        <f t="shared" si="3196"/>
        <v>1408000</v>
      </c>
      <c r="C17562">
        <v>1408</v>
      </c>
      <c r="D17562">
        <f t="shared" ref="D17562" si="3200">AVERAGE(C17562:C17567)*10^-3</f>
        <v>1.4179999999999999</v>
      </c>
    </row>
    <row r="17563" spans="1:4" hidden="1" x14ac:dyDescent="0.25">
      <c r="A17563" t="s">
        <v>17560</v>
      </c>
      <c r="B17563">
        <f t="shared" si="3196"/>
        <v>1400500</v>
      </c>
      <c r="C17563">
        <v>1400.5</v>
      </c>
    </row>
    <row r="17564" spans="1:4" hidden="1" x14ac:dyDescent="0.25">
      <c r="A17564" t="s">
        <v>17561</v>
      </c>
      <c r="B17564">
        <f t="shared" si="3196"/>
        <v>1372000</v>
      </c>
      <c r="C17564">
        <v>1372</v>
      </c>
    </row>
    <row r="17565" spans="1:4" hidden="1" x14ac:dyDescent="0.25">
      <c r="A17565" t="s">
        <v>17562</v>
      </c>
      <c r="B17565">
        <f t="shared" si="3196"/>
        <v>1379000</v>
      </c>
      <c r="C17565">
        <v>1379</v>
      </c>
    </row>
    <row r="17566" spans="1:4" hidden="1" x14ac:dyDescent="0.25">
      <c r="A17566" t="s">
        <v>17563</v>
      </c>
      <c r="B17566">
        <f t="shared" si="3196"/>
        <v>1450500</v>
      </c>
      <c r="C17566">
        <v>1450.5</v>
      </c>
    </row>
    <row r="17567" spans="1:4" hidden="1" x14ac:dyDescent="0.25">
      <c r="A17567" t="s">
        <v>17564</v>
      </c>
      <c r="B17567">
        <f t="shared" si="3196"/>
        <v>1498000</v>
      </c>
      <c r="C17567">
        <v>1498</v>
      </c>
    </row>
    <row r="17568" spans="1:4" x14ac:dyDescent="0.25">
      <c r="A17568" t="s">
        <v>17565</v>
      </c>
      <c r="B17568">
        <f t="shared" si="3196"/>
        <v>1627500</v>
      </c>
      <c r="C17568">
        <v>1627.5</v>
      </c>
      <c r="D17568">
        <f t="shared" ref="D17568" si="3201">AVERAGE(C17568:C17573)*10^-3</f>
        <v>1.7080833333333334</v>
      </c>
    </row>
    <row r="17569" spans="1:4" hidden="1" x14ac:dyDescent="0.25">
      <c r="A17569" t="s">
        <v>17566</v>
      </c>
      <c r="B17569">
        <f t="shared" si="3196"/>
        <v>1704000</v>
      </c>
      <c r="C17569">
        <v>1704</v>
      </c>
    </row>
    <row r="17570" spans="1:4" hidden="1" x14ac:dyDescent="0.25">
      <c r="A17570" t="s">
        <v>17567</v>
      </c>
      <c r="B17570">
        <f t="shared" si="3196"/>
        <v>1707000</v>
      </c>
      <c r="C17570">
        <v>1707</v>
      </c>
    </row>
    <row r="17571" spans="1:4" hidden="1" x14ac:dyDescent="0.25">
      <c r="A17571" t="s">
        <v>17568</v>
      </c>
      <c r="B17571">
        <f t="shared" si="3196"/>
        <v>1669500</v>
      </c>
      <c r="C17571">
        <v>1669.5</v>
      </c>
    </row>
    <row r="17572" spans="1:4" hidden="1" x14ac:dyDescent="0.25">
      <c r="A17572" t="s">
        <v>17569</v>
      </c>
      <c r="B17572">
        <f t="shared" si="3196"/>
        <v>1727000</v>
      </c>
      <c r="C17572">
        <v>1727</v>
      </c>
    </row>
    <row r="17573" spans="1:4" hidden="1" x14ac:dyDescent="0.25">
      <c r="A17573" t="s">
        <v>17570</v>
      </c>
      <c r="B17573">
        <f t="shared" si="3196"/>
        <v>1813500</v>
      </c>
      <c r="C17573">
        <v>1813.5</v>
      </c>
    </row>
    <row r="17574" spans="1:4" x14ac:dyDescent="0.25">
      <c r="A17574" t="s">
        <v>17571</v>
      </c>
      <c r="B17574">
        <f t="shared" si="3196"/>
        <v>2121000</v>
      </c>
      <c r="C17574">
        <v>2121</v>
      </c>
      <c r="D17574">
        <f t="shared" ref="D17574" si="3202">AVERAGE(C17574:C17579)*10^-3</f>
        <v>1.8519166666666669</v>
      </c>
    </row>
    <row r="17575" spans="1:4" hidden="1" x14ac:dyDescent="0.25">
      <c r="A17575" t="s">
        <v>17572</v>
      </c>
      <c r="B17575">
        <f t="shared" si="3196"/>
        <v>2132000</v>
      </c>
      <c r="C17575">
        <v>2132</v>
      </c>
    </row>
    <row r="17576" spans="1:4" hidden="1" x14ac:dyDescent="0.25">
      <c r="A17576" t="s">
        <v>17573</v>
      </c>
      <c r="B17576">
        <f t="shared" si="3196"/>
        <v>1805000</v>
      </c>
      <c r="C17576">
        <v>1805</v>
      </c>
    </row>
    <row r="17577" spans="1:4" hidden="1" x14ac:dyDescent="0.25">
      <c r="A17577" t="s">
        <v>17574</v>
      </c>
      <c r="B17577">
        <f t="shared" si="3196"/>
        <v>1700500</v>
      </c>
      <c r="C17577">
        <v>1700.5</v>
      </c>
    </row>
    <row r="17578" spans="1:4" hidden="1" x14ac:dyDescent="0.25">
      <c r="A17578" t="s">
        <v>17575</v>
      </c>
      <c r="B17578">
        <f t="shared" si="3196"/>
        <v>1625000</v>
      </c>
      <c r="C17578">
        <v>1625</v>
      </c>
    </row>
    <row r="17579" spans="1:4" hidden="1" x14ac:dyDescent="0.25">
      <c r="A17579" t="s">
        <v>17576</v>
      </c>
      <c r="B17579">
        <f t="shared" si="3196"/>
        <v>1728000</v>
      </c>
      <c r="C17579">
        <v>1728</v>
      </c>
    </row>
    <row r="17580" spans="1:4" x14ac:dyDescent="0.25">
      <c r="A17580" t="s">
        <v>17577</v>
      </c>
      <c r="B17580">
        <f t="shared" si="3196"/>
        <v>1739000</v>
      </c>
      <c r="C17580">
        <v>1739</v>
      </c>
      <c r="D17580">
        <f t="shared" ref="D17580" si="3203">AVERAGE(C17580:C17585)*10^-3</f>
        <v>1.8142500000000001</v>
      </c>
    </row>
    <row r="17581" spans="1:4" hidden="1" x14ac:dyDescent="0.25">
      <c r="A17581" t="s">
        <v>17578</v>
      </c>
      <c r="B17581">
        <f t="shared" si="3196"/>
        <v>1756000</v>
      </c>
      <c r="C17581">
        <v>1756</v>
      </c>
    </row>
    <row r="17582" spans="1:4" hidden="1" x14ac:dyDescent="0.25">
      <c r="A17582" t="s">
        <v>17579</v>
      </c>
      <c r="B17582">
        <f t="shared" si="3196"/>
        <v>1781000</v>
      </c>
      <c r="C17582">
        <v>1781</v>
      </c>
    </row>
    <row r="17583" spans="1:4" hidden="1" x14ac:dyDescent="0.25">
      <c r="A17583" t="s">
        <v>17580</v>
      </c>
      <c r="B17583">
        <f t="shared" si="3196"/>
        <v>1877000</v>
      </c>
      <c r="C17583">
        <v>1877</v>
      </c>
    </row>
    <row r="17584" spans="1:4" hidden="1" x14ac:dyDescent="0.25">
      <c r="A17584" t="s">
        <v>17581</v>
      </c>
      <c r="B17584">
        <f t="shared" si="3196"/>
        <v>1885000</v>
      </c>
      <c r="C17584">
        <v>1885</v>
      </c>
    </row>
    <row r="17585" spans="1:4" hidden="1" x14ac:dyDescent="0.25">
      <c r="A17585" t="s">
        <v>17582</v>
      </c>
      <c r="B17585">
        <f t="shared" si="3196"/>
        <v>1847500</v>
      </c>
      <c r="C17585">
        <v>1847.5</v>
      </c>
    </row>
    <row r="17586" spans="1:4" x14ac:dyDescent="0.25">
      <c r="A17586" t="s">
        <v>17583</v>
      </c>
      <c r="B17586">
        <f t="shared" si="3196"/>
        <v>1867000</v>
      </c>
      <c r="C17586">
        <v>1867</v>
      </c>
      <c r="D17586">
        <f t="shared" ref="D17586" si="3204">AVERAGE(C17586:C17591)*10^-3</f>
        <v>2.06325</v>
      </c>
    </row>
    <row r="17587" spans="1:4" hidden="1" x14ac:dyDescent="0.25">
      <c r="A17587" t="s">
        <v>17584</v>
      </c>
      <c r="B17587">
        <f t="shared" si="3196"/>
        <v>1930500</v>
      </c>
      <c r="C17587">
        <v>1930.5</v>
      </c>
    </row>
    <row r="17588" spans="1:4" hidden="1" x14ac:dyDescent="0.25">
      <c r="A17588" t="s">
        <v>17585</v>
      </c>
      <c r="B17588">
        <f t="shared" si="3196"/>
        <v>2093500</v>
      </c>
      <c r="C17588">
        <v>2093.5</v>
      </c>
    </row>
    <row r="17589" spans="1:4" hidden="1" x14ac:dyDescent="0.25">
      <c r="A17589" t="s">
        <v>17586</v>
      </c>
      <c r="B17589">
        <f t="shared" si="3196"/>
        <v>2082500</v>
      </c>
      <c r="C17589">
        <v>2082.5</v>
      </c>
    </row>
    <row r="17590" spans="1:4" hidden="1" x14ac:dyDescent="0.25">
      <c r="A17590" t="s">
        <v>17587</v>
      </c>
      <c r="B17590">
        <f t="shared" si="3196"/>
        <v>2128500</v>
      </c>
      <c r="C17590">
        <v>2128.5</v>
      </c>
    </row>
    <row r="17591" spans="1:4" hidden="1" x14ac:dyDescent="0.25">
      <c r="A17591" t="s">
        <v>17588</v>
      </c>
      <c r="B17591">
        <f t="shared" si="3196"/>
        <v>2277500</v>
      </c>
      <c r="C17591">
        <v>2277.5</v>
      </c>
    </row>
    <row r="17592" spans="1:4" x14ac:dyDescent="0.25">
      <c r="A17592" t="s">
        <v>17589</v>
      </c>
      <c r="B17592">
        <f t="shared" si="3196"/>
        <v>2266000</v>
      </c>
      <c r="C17592">
        <v>2266</v>
      </c>
      <c r="D17592">
        <f t="shared" ref="D17592" si="3205">AVERAGE(C17592:C17597)*10^-3</f>
        <v>3.1518333333333337</v>
      </c>
    </row>
    <row r="17593" spans="1:4" hidden="1" x14ac:dyDescent="0.25">
      <c r="A17593" t="s">
        <v>17590</v>
      </c>
      <c r="B17593">
        <f t="shared" si="3196"/>
        <v>2969000</v>
      </c>
      <c r="C17593">
        <v>2969</v>
      </c>
    </row>
    <row r="17594" spans="1:4" hidden="1" x14ac:dyDescent="0.25">
      <c r="A17594" t="s">
        <v>17591</v>
      </c>
      <c r="B17594">
        <f t="shared" si="3196"/>
        <v>3243000</v>
      </c>
      <c r="C17594">
        <v>3243</v>
      </c>
    </row>
    <row r="17595" spans="1:4" hidden="1" x14ac:dyDescent="0.25">
      <c r="A17595" t="s">
        <v>17592</v>
      </c>
      <c r="B17595">
        <f t="shared" si="3196"/>
        <v>3369500</v>
      </c>
      <c r="C17595">
        <v>3369.5</v>
      </c>
    </row>
    <row r="17596" spans="1:4" hidden="1" x14ac:dyDescent="0.25">
      <c r="A17596" t="s">
        <v>17593</v>
      </c>
      <c r="B17596">
        <f t="shared" si="3196"/>
        <v>3485500</v>
      </c>
      <c r="C17596">
        <v>3485.5</v>
      </c>
    </row>
    <row r="17597" spans="1:4" hidden="1" x14ac:dyDescent="0.25">
      <c r="A17597" t="s">
        <v>17594</v>
      </c>
      <c r="B17597">
        <f t="shared" si="3196"/>
        <v>3578000</v>
      </c>
      <c r="C17597">
        <v>3578</v>
      </c>
    </row>
    <row r="17598" spans="1:4" x14ac:dyDescent="0.25">
      <c r="A17598" t="s">
        <v>17595</v>
      </c>
      <c r="B17598">
        <f t="shared" si="3196"/>
        <v>3689500</v>
      </c>
      <c r="C17598">
        <v>3689.5</v>
      </c>
      <c r="D17598">
        <f t="shared" ref="D17598" si="3206">AVERAGE(C17598:C17603)*10^-3</f>
        <v>4.1874166666666675</v>
      </c>
    </row>
    <row r="17599" spans="1:4" hidden="1" x14ac:dyDescent="0.25">
      <c r="A17599" t="s">
        <v>17596</v>
      </c>
      <c r="B17599">
        <f t="shared" si="3196"/>
        <v>3813000</v>
      </c>
      <c r="C17599">
        <v>3813</v>
      </c>
    </row>
    <row r="17600" spans="1:4" hidden="1" x14ac:dyDescent="0.25">
      <c r="A17600" t="s">
        <v>17597</v>
      </c>
      <c r="B17600">
        <f t="shared" si="3196"/>
        <v>3973000</v>
      </c>
      <c r="C17600">
        <v>3973</v>
      </c>
    </row>
    <row r="17601" spans="1:4" hidden="1" x14ac:dyDescent="0.25">
      <c r="A17601" t="s">
        <v>17598</v>
      </c>
      <c r="B17601">
        <f t="shared" si="3196"/>
        <v>4236500</v>
      </c>
      <c r="C17601">
        <v>4236.5</v>
      </c>
    </row>
    <row r="17602" spans="1:4" hidden="1" x14ac:dyDescent="0.25">
      <c r="A17602" t="s">
        <v>17599</v>
      </c>
      <c r="B17602">
        <f t="shared" si="3196"/>
        <v>4454500</v>
      </c>
      <c r="C17602">
        <v>4454.5</v>
      </c>
    </row>
    <row r="17603" spans="1:4" hidden="1" x14ac:dyDescent="0.25">
      <c r="A17603" t="s">
        <v>17600</v>
      </c>
      <c r="B17603">
        <f t="shared" si="3196"/>
        <v>4958000</v>
      </c>
      <c r="C17603">
        <v>4958</v>
      </c>
    </row>
    <row r="17604" spans="1:4" x14ac:dyDescent="0.25">
      <c r="A17604" t="s">
        <v>17601</v>
      </c>
      <c r="B17604">
        <f t="shared" si="3196"/>
        <v>5359000</v>
      </c>
      <c r="C17604">
        <v>5359</v>
      </c>
      <c r="D17604">
        <f t="shared" ref="D17604" si="3207">AVERAGE(C17604:C17609)*10^-3</f>
        <v>5.6044166666666673</v>
      </c>
    </row>
    <row r="17605" spans="1:4" hidden="1" x14ac:dyDescent="0.25">
      <c r="A17605" t="s">
        <v>17602</v>
      </c>
      <c r="B17605">
        <f t="shared" si="3196"/>
        <v>5580500</v>
      </c>
      <c r="C17605">
        <v>5580.5</v>
      </c>
    </row>
    <row r="17606" spans="1:4" hidden="1" x14ac:dyDescent="0.25">
      <c r="A17606" t="s">
        <v>17603</v>
      </c>
      <c r="B17606">
        <f t="shared" si="3196"/>
        <v>5592000</v>
      </c>
      <c r="C17606">
        <v>5592</v>
      </c>
    </row>
    <row r="17607" spans="1:4" hidden="1" x14ac:dyDescent="0.25">
      <c r="A17607" t="s">
        <v>17604</v>
      </c>
      <c r="B17607">
        <f t="shared" ref="B17607:B17670" si="3208">+C17607*1000</f>
        <v>5572000</v>
      </c>
      <c r="C17607">
        <v>5572</v>
      </c>
    </row>
    <row r="17608" spans="1:4" hidden="1" x14ac:dyDescent="0.25">
      <c r="A17608" t="s">
        <v>17605</v>
      </c>
      <c r="B17608">
        <f t="shared" si="3208"/>
        <v>5714500</v>
      </c>
      <c r="C17608">
        <v>5714.5</v>
      </c>
    </row>
    <row r="17609" spans="1:4" hidden="1" x14ac:dyDescent="0.25">
      <c r="A17609" t="s">
        <v>17606</v>
      </c>
      <c r="B17609">
        <f t="shared" si="3208"/>
        <v>5808500</v>
      </c>
      <c r="C17609">
        <v>5808.5</v>
      </c>
    </row>
    <row r="17610" spans="1:4" x14ac:dyDescent="0.25">
      <c r="A17610" t="s">
        <v>17607</v>
      </c>
      <c r="B17610">
        <f t="shared" si="3208"/>
        <v>5823000</v>
      </c>
      <c r="C17610">
        <v>5823</v>
      </c>
      <c r="D17610">
        <f t="shared" ref="D17610" si="3209">AVERAGE(C17610:C17615)*10^-3</f>
        <v>6.0492499999999998</v>
      </c>
    </row>
    <row r="17611" spans="1:4" hidden="1" x14ac:dyDescent="0.25">
      <c r="A17611" t="s">
        <v>17608</v>
      </c>
      <c r="B17611">
        <f t="shared" si="3208"/>
        <v>5856000</v>
      </c>
      <c r="C17611">
        <v>5856</v>
      </c>
    </row>
    <row r="17612" spans="1:4" hidden="1" x14ac:dyDescent="0.25">
      <c r="A17612" t="s">
        <v>17609</v>
      </c>
      <c r="B17612">
        <f t="shared" si="3208"/>
        <v>6247000</v>
      </c>
      <c r="C17612">
        <v>6247</v>
      </c>
    </row>
    <row r="17613" spans="1:4" hidden="1" x14ac:dyDescent="0.25">
      <c r="A17613" t="s">
        <v>17610</v>
      </c>
      <c r="B17613">
        <f t="shared" si="3208"/>
        <v>6311500</v>
      </c>
      <c r="C17613">
        <v>6311.5</v>
      </c>
    </row>
    <row r="17614" spans="1:4" hidden="1" x14ac:dyDescent="0.25">
      <c r="A17614" t="s">
        <v>17611</v>
      </c>
      <c r="B17614">
        <f t="shared" si="3208"/>
        <v>6234500</v>
      </c>
      <c r="C17614">
        <v>6234.5</v>
      </c>
    </row>
    <row r="17615" spans="1:4" hidden="1" x14ac:dyDescent="0.25">
      <c r="A17615" t="s">
        <v>17612</v>
      </c>
      <c r="B17615">
        <f t="shared" si="3208"/>
        <v>5823500</v>
      </c>
      <c r="C17615">
        <v>5823.5</v>
      </c>
    </row>
    <row r="17616" spans="1:4" x14ac:dyDescent="0.25">
      <c r="A17616" t="s">
        <v>17613</v>
      </c>
      <c r="B17616">
        <f t="shared" si="3208"/>
        <v>5646500</v>
      </c>
      <c r="C17616">
        <v>5646.5</v>
      </c>
      <c r="D17616">
        <f t="shared" ref="D17616" si="3210">AVERAGE(C17616:C17621)*10^-3</f>
        <v>6.1852499999999999</v>
      </c>
    </row>
    <row r="17617" spans="1:4" hidden="1" x14ac:dyDescent="0.25">
      <c r="A17617" t="s">
        <v>17614</v>
      </c>
      <c r="B17617">
        <f t="shared" si="3208"/>
        <v>6139500</v>
      </c>
      <c r="C17617">
        <v>6139.5</v>
      </c>
    </row>
    <row r="17618" spans="1:4" hidden="1" x14ac:dyDescent="0.25">
      <c r="A17618" t="s">
        <v>17615</v>
      </c>
      <c r="B17618">
        <f t="shared" si="3208"/>
        <v>6388000</v>
      </c>
      <c r="C17618">
        <v>6388</v>
      </c>
    </row>
    <row r="17619" spans="1:4" hidden="1" x14ac:dyDescent="0.25">
      <c r="A17619" t="s">
        <v>17616</v>
      </c>
      <c r="B17619">
        <f t="shared" si="3208"/>
        <v>6223000</v>
      </c>
      <c r="C17619">
        <v>6223</v>
      </c>
    </row>
    <row r="17620" spans="1:4" hidden="1" x14ac:dyDescent="0.25">
      <c r="A17620" t="s">
        <v>17617</v>
      </c>
      <c r="B17620">
        <f t="shared" si="3208"/>
        <v>6411500</v>
      </c>
      <c r="C17620">
        <v>6411.5</v>
      </c>
    </row>
    <row r="17621" spans="1:4" hidden="1" x14ac:dyDescent="0.25">
      <c r="A17621" t="s">
        <v>17618</v>
      </c>
      <c r="B17621">
        <f t="shared" si="3208"/>
        <v>6303000</v>
      </c>
      <c r="C17621">
        <v>6303</v>
      </c>
    </row>
    <row r="17622" spans="1:4" x14ac:dyDescent="0.25">
      <c r="A17622" t="s">
        <v>17619</v>
      </c>
      <c r="B17622">
        <f t="shared" si="3208"/>
        <v>5983500</v>
      </c>
      <c r="C17622">
        <v>5983.5</v>
      </c>
      <c r="D17622">
        <f t="shared" ref="D17622" si="3211">AVERAGE(C17622:C17627)*10^-3</f>
        <v>5.8126666666666669</v>
      </c>
    </row>
    <row r="17623" spans="1:4" hidden="1" x14ac:dyDescent="0.25">
      <c r="A17623" t="s">
        <v>17620</v>
      </c>
      <c r="B17623">
        <f t="shared" si="3208"/>
        <v>5720500</v>
      </c>
      <c r="C17623">
        <v>5720.5</v>
      </c>
    </row>
    <row r="17624" spans="1:4" hidden="1" x14ac:dyDescent="0.25">
      <c r="A17624" t="s">
        <v>17621</v>
      </c>
      <c r="B17624">
        <f t="shared" si="3208"/>
        <v>5712000</v>
      </c>
      <c r="C17624">
        <v>5712</v>
      </c>
    </row>
    <row r="17625" spans="1:4" hidden="1" x14ac:dyDescent="0.25">
      <c r="A17625" t="s">
        <v>17622</v>
      </c>
      <c r="B17625">
        <f t="shared" si="3208"/>
        <v>5767500</v>
      </c>
      <c r="C17625">
        <v>5767.5</v>
      </c>
    </row>
    <row r="17626" spans="1:4" hidden="1" x14ac:dyDescent="0.25">
      <c r="A17626" t="s">
        <v>17623</v>
      </c>
      <c r="B17626">
        <f t="shared" si="3208"/>
        <v>5828500</v>
      </c>
      <c r="C17626">
        <v>5828.5</v>
      </c>
    </row>
    <row r="17627" spans="1:4" hidden="1" x14ac:dyDescent="0.25">
      <c r="A17627" t="s">
        <v>17624</v>
      </c>
      <c r="B17627">
        <f t="shared" si="3208"/>
        <v>5864000</v>
      </c>
      <c r="C17627">
        <v>5864</v>
      </c>
    </row>
    <row r="17628" spans="1:4" x14ac:dyDescent="0.25">
      <c r="A17628" t="s">
        <v>17625</v>
      </c>
      <c r="B17628">
        <f t="shared" si="3208"/>
        <v>6044500</v>
      </c>
      <c r="C17628">
        <v>6044.5</v>
      </c>
      <c r="D17628">
        <f t="shared" ref="D17628" si="3212">AVERAGE(C17628:C17633)*10^-3</f>
        <v>5.7885</v>
      </c>
    </row>
    <row r="17629" spans="1:4" hidden="1" x14ac:dyDescent="0.25">
      <c r="A17629" t="s">
        <v>17626</v>
      </c>
      <c r="B17629">
        <f t="shared" si="3208"/>
        <v>6003000</v>
      </c>
      <c r="C17629">
        <v>6003</v>
      </c>
    </row>
    <row r="17630" spans="1:4" hidden="1" x14ac:dyDescent="0.25">
      <c r="A17630" t="s">
        <v>17627</v>
      </c>
      <c r="B17630">
        <f t="shared" si="3208"/>
        <v>5816500</v>
      </c>
      <c r="C17630">
        <v>5816.5</v>
      </c>
    </row>
    <row r="17631" spans="1:4" hidden="1" x14ac:dyDescent="0.25">
      <c r="A17631" t="s">
        <v>17628</v>
      </c>
      <c r="B17631">
        <f t="shared" si="3208"/>
        <v>5680500</v>
      </c>
      <c r="C17631">
        <v>5680.5</v>
      </c>
    </row>
    <row r="17632" spans="1:4" hidden="1" x14ac:dyDescent="0.25">
      <c r="A17632" t="s">
        <v>17629</v>
      </c>
      <c r="B17632">
        <f t="shared" si="3208"/>
        <v>5646000</v>
      </c>
      <c r="C17632">
        <v>5646</v>
      </c>
    </row>
    <row r="17633" spans="1:4" hidden="1" x14ac:dyDescent="0.25">
      <c r="A17633" t="s">
        <v>17630</v>
      </c>
      <c r="B17633">
        <f t="shared" si="3208"/>
        <v>5540500</v>
      </c>
      <c r="C17633">
        <v>5540.5</v>
      </c>
    </row>
    <row r="17634" spans="1:4" x14ac:dyDescent="0.25">
      <c r="A17634" t="s">
        <v>17631</v>
      </c>
      <c r="B17634">
        <f t="shared" si="3208"/>
        <v>5663500</v>
      </c>
      <c r="C17634">
        <v>5663.5</v>
      </c>
      <c r="D17634">
        <f t="shared" ref="D17634" si="3213">AVERAGE(C17634:C17639)*10^-3</f>
        <v>5.8057499999999997</v>
      </c>
    </row>
    <row r="17635" spans="1:4" hidden="1" x14ac:dyDescent="0.25">
      <c r="A17635" t="s">
        <v>17632</v>
      </c>
      <c r="B17635">
        <f t="shared" si="3208"/>
        <v>5798000</v>
      </c>
      <c r="C17635">
        <v>5798</v>
      </c>
    </row>
    <row r="17636" spans="1:4" hidden="1" x14ac:dyDescent="0.25">
      <c r="A17636" t="s">
        <v>17633</v>
      </c>
      <c r="B17636">
        <f t="shared" si="3208"/>
        <v>5914000</v>
      </c>
      <c r="C17636">
        <v>5914</v>
      </c>
    </row>
    <row r="17637" spans="1:4" hidden="1" x14ac:dyDescent="0.25">
      <c r="A17637" t="s">
        <v>17634</v>
      </c>
      <c r="B17637">
        <f t="shared" si="3208"/>
        <v>5907000</v>
      </c>
      <c r="C17637">
        <v>5907</v>
      </c>
    </row>
    <row r="17638" spans="1:4" hidden="1" x14ac:dyDescent="0.25">
      <c r="A17638" t="s">
        <v>17635</v>
      </c>
      <c r="B17638">
        <f t="shared" si="3208"/>
        <v>5904000</v>
      </c>
      <c r="C17638">
        <v>5904</v>
      </c>
    </row>
    <row r="17639" spans="1:4" hidden="1" x14ac:dyDescent="0.25">
      <c r="A17639" t="s">
        <v>17636</v>
      </c>
      <c r="B17639">
        <f t="shared" si="3208"/>
        <v>5648000</v>
      </c>
      <c r="C17639">
        <v>5648</v>
      </c>
    </row>
    <row r="17640" spans="1:4" x14ac:dyDescent="0.25">
      <c r="A17640" t="s">
        <v>17637</v>
      </c>
      <c r="B17640">
        <f t="shared" si="3208"/>
        <v>5572500</v>
      </c>
      <c r="C17640">
        <v>5572.5</v>
      </c>
      <c r="D17640">
        <f t="shared" ref="D17640" si="3214">AVERAGE(C17640:C17645)*10^-3</f>
        <v>5.6724166666666669</v>
      </c>
    </row>
    <row r="17641" spans="1:4" hidden="1" x14ac:dyDescent="0.25">
      <c r="A17641" t="s">
        <v>17638</v>
      </c>
      <c r="B17641">
        <f t="shared" si="3208"/>
        <v>5706000</v>
      </c>
      <c r="C17641">
        <v>5706</v>
      </c>
    </row>
    <row r="17642" spans="1:4" hidden="1" x14ac:dyDescent="0.25">
      <c r="A17642" t="s">
        <v>17639</v>
      </c>
      <c r="B17642">
        <f t="shared" si="3208"/>
        <v>5794000</v>
      </c>
      <c r="C17642">
        <v>5794</v>
      </c>
    </row>
    <row r="17643" spans="1:4" hidden="1" x14ac:dyDescent="0.25">
      <c r="A17643" t="s">
        <v>17640</v>
      </c>
      <c r="B17643">
        <f t="shared" si="3208"/>
        <v>5803000</v>
      </c>
      <c r="C17643">
        <v>5803</v>
      </c>
    </row>
    <row r="17644" spans="1:4" hidden="1" x14ac:dyDescent="0.25">
      <c r="A17644" t="s">
        <v>17641</v>
      </c>
      <c r="B17644">
        <f t="shared" si="3208"/>
        <v>5650500</v>
      </c>
      <c r="C17644">
        <v>5650.5</v>
      </c>
    </row>
    <row r="17645" spans="1:4" hidden="1" x14ac:dyDescent="0.25">
      <c r="A17645" t="s">
        <v>17642</v>
      </c>
      <c r="B17645">
        <f t="shared" si="3208"/>
        <v>5508500</v>
      </c>
      <c r="C17645">
        <v>5508.5</v>
      </c>
    </row>
    <row r="17646" spans="1:4" x14ac:dyDescent="0.25">
      <c r="A17646" t="s">
        <v>17643</v>
      </c>
      <c r="B17646">
        <f t="shared" si="3208"/>
        <v>5460000</v>
      </c>
      <c r="C17646">
        <v>5460</v>
      </c>
      <c r="D17646">
        <f t="shared" ref="D17646" si="3215">AVERAGE(C17646:C17651)*10^-3</f>
        <v>5.3816666666666668</v>
      </c>
    </row>
    <row r="17647" spans="1:4" hidden="1" x14ac:dyDescent="0.25">
      <c r="A17647" t="s">
        <v>17644</v>
      </c>
      <c r="B17647">
        <f t="shared" si="3208"/>
        <v>5228000</v>
      </c>
      <c r="C17647">
        <v>5228</v>
      </c>
    </row>
    <row r="17648" spans="1:4" hidden="1" x14ac:dyDescent="0.25">
      <c r="A17648" t="s">
        <v>17645</v>
      </c>
      <c r="B17648">
        <f t="shared" si="3208"/>
        <v>5154000</v>
      </c>
      <c r="C17648">
        <v>5154</v>
      </c>
    </row>
    <row r="17649" spans="1:4" hidden="1" x14ac:dyDescent="0.25">
      <c r="A17649" t="s">
        <v>17646</v>
      </c>
      <c r="B17649">
        <f t="shared" si="3208"/>
        <v>5267000</v>
      </c>
      <c r="C17649">
        <v>5267</v>
      </c>
    </row>
    <row r="17650" spans="1:4" hidden="1" x14ac:dyDescent="0.25">
      <c r="A17650" t="s">
        <v>17647</v>
      </c>
      <c r="B17650">
        <f t="shared" si="3208"/>
        <v>5579000</v>
      </c>
      <c r="C17650">
        <v>5579</v>
      </c>
    </row>
    <row r="17651" spans="1:4" hidden="1" x14ac:dyDescent="0.25">
      <c r="A17651" t="s">
        <v>17648</v>
      </c>
      <c r="B17651">
        <f t="shared" si="3208"/>
        <v>5602000</v>
      </c>
      <c r="C17651">
        <v>5602</v>
      </c>
    </row>
    <row r="17652" spans="1:4" x14ac:dyDescent="0.25">
      <c r="A17652" t="s">
        <v>17649</v>
      </c>
      <c r="B17652">
        <f t="shared" si="3208"/>
        <v>5699000</v>
      </c>
      <c r="C17652">
        <v>5699</v>
      </c>
      <c r="D17652">
        <f t="shared" ref="D17652" si="3216">AVERAGE(C17652:C17657)*10^-3</f>
        <v>5.8143333333333329</v>
      </c>
    </row>
    <row r="17653" spans="1:4" hidden="1" x14ac:dyDescent="0.25">
      <c r="A17653" t="s">
        <v>17650</v>
      </c>
      <c r="B17653">
        <f t="shared" si="3208"/>
        <v>5833000</v>
      </c>
      <c r="C17653">
        <v>5833</v>
      </c>
    </row>
    <row r="17654" spans="1:4" hidden="1" x14ac:dyDescent="0.25">
      <c r="A17654" t="s">
        <v>17651</v>
      </c>
      <c r="B17654">
        <f t="shared" si="3208"/>
        <v>5977500</v>
      </c>
      <c r="C17654">
        <v>5977.5</v>
      </c>
    </row>
    <row r="17655" spans="1:4" hidden="1" x14ac:dyDescent="0.25">
      <c r="A17655" t="s">
        <v>17652</v>
      </c>
      <c r="B17655">
        <f t="shared" si="3208"/>
        <v>5862000</v>
      </c>
      <c r="C17655">
        <v>5862</v>
      </c>
    </row>
    <row r="17656" spans="1:4" hidden="1" x14ac:dyDescent="0.25">
      <c r="A17656" t="s">
        <v>17653</v>
      </c>
      <c r="B17656">
        <f t="shared" si="3208"/>
        <v>5703000</v>
      </c>
      <c r="C17656">
        <v>5703</v>
      </c>
    </row>
    <row r="17657" spans="1:4" hidden="1" x14ac:dyDescent="0.25">
      <c r="A17657" t="s">
        <v>17654</v>
      </c>
      <c r="B17657">
        <f t="shared" si="3208"/>
        <v>5811500</v>
      </c>
      <c r="C17657">
        <v>5811.5</v>
      </c>
    </row>
    <row r="17658" spans="1:4" x14ac:dyDescent="0.25">
      <c r="A17658" t="s">
        <v>17655</v>
      </c>
      <c r="B17658">
        <f t="shared" si="3208"/>
        <v>5847500</v>
      </c>
      <c r="C17658">
        <v>5847.5</v>
      </c>
      <c r="D17658">
        <f t="shared" ref="D17658" si="3217">AVERAGE(C17658:C17663)*10^-3</f>
        <v>5.839083333333333</v>
      </c>
    </row>
    <row r="17659" spans="1:4" hidden="1" x14ac:dyDescent="0.25">
      <c r="A17659" t="s">
        <v>17656</v>
      </c>
      <c r="B17659">
        <f t="shared" si="3208"/>
        <v>5663500</v>
      </c>
      <c r="C17659">
        <v>5663.5</v>
      </c>
    </row>
    <row r="17660" spans="1:4" hidden="1" x14ac:dyDescent="0.25">
      <c r="A17660" t="s">
        <v>17657</v>
      </c>
      <c r="B17660">
        <f t="shared" si="3208"/>
        <v>5807500</v>
      </c>
      <c r="C17660">
        <v>5807.5</v>
      </c>
    </row>
    <row r="17661" spans="1:4" hidden="1" x14ac:dyDescent="0.25">
      <c r="A17661" t="s">
        <v>17658</v>
      </c>
      <c r="B17661">
        <f t="shared" si="3208"/>
        <v>5952000</v>
      </c>
      <c r="C17661">
        <v>5952</v>
      </c>
    </row>
    <row r="17662" spans="1:4" hidden="1" x14ac:dyDescent="0.25">
      <c r="A17662" t="s">
        <v>17659</v>
      </c>
      <c r="B17662">
        <f t="shared" si="3208"/>
        <v>6004500</v>
      </c>
      <c r="C17662">
        <v>6004.5</v>
      </c>
    </row>
    <row r="17663" spans="1:4" hidden="1" x14ac:dyDescent="0.25">
      <c r="A17663" t="s">
        <v>17660</v>
      </c>
      <c r="B17663">
        <f t="shared" si="3208"/>
        <v>5759500</v>
      </c>
      <c r="C17663">
        <v>5759.5</v>
      </c>
    </row>
    <row r="17664" spans="1:4" x14ac:dyDescent="0.25">
      <c r="A17664" t="s">
        <v>17661</v>
      </c>
      <c r="B17664">
        <f t="shared" si="3208"/>
        <v>5623500</v>
      </c>
      <c r="C17664">
        <v>5623.5</v>
      </c>
      <c r="D17664">
        <f t="shared" ref="D17664" si="3218">AVERAGE(C17664:C17669)*10^-3</f>
        <v>5.7144166666666667</v>
      </c>
    </row>
    <row r="17665" spans="1:4" hidden="1" x14ac:dyDescent="0.25">
      <c r="A17665" t="s">
        <v>17662</v>
      </c>
      <c r="B17665">
        <f t="shared" si="3208"/>
        <v>5931500</v>
      </c>
      <c r="C17665">
        <v>5931.5</v>
      </c>
    </row>
    <row r="17666" spans="1:4" hidden="1" x14ac:dyDescent="0.25">
      <c r="A17666" t="s">
        <v>17663</v>
      </c>
      <c r="B17666">
        <f t="shared" si="3208"/>
        <v>5651500</v>
      </c>
      <c r="C17666">
        <v>5651.5</v>
      </c>
    </row>
    <row r="17667" spans="1:4" hidden="1" x14ac:dyDescent="0.25">
      <c r="A17667" t="s">
        <v>17664</v>
      </c>
      <c r="B17667">
        <f t="shared" si="3208"/>
        <v>5689500</v>
      </c>
      <c r="C17667">
        <v>5689.5</v>
      </c>
    </row>
    <row r="17668" spans="1:4" hidden="1" x14ac:dyDescent="0.25">
      <c r="A17668" t="s">
        <v>17665</v>
      </c>
      <c r="B17668">
        <f t="shared" si="3208"/>
        <v>5656000</v>
      </c>
      <c r="C17668">
        <v>5656</v>
      </c>
    </row>
    <row r="17669" spans="1:4" hidden="1" x14ac:dyDescent="0.25">
      <c r="A17669" t="s">
        <v>17666</v>
      </c>
      <c r="B17669">
        <f t="shared" si="3208"/>
        <v>5734500</v>
      </c>
      <c r="C17669">
        <v>5734.5</v>
      </c>
    </row>
    <row r="17670" spans="1:4" x14ac:dyDescent="0.25">
      <c r="A17670" t="s">
        <v>17667</v>
      </c>
      <c r="B17670">
        <f t="shared" si="3208"/>
        <v>5719000</v>
      </c>
      <c r="C17670">
        <v>5719</v>
      </c>
      <c r="D17670">
        <f t="shared" ref="D17670" si="3219">AVERAGE(C17670:C17675)*10^-3</f>
        <v>5.5633333333333335</v>
      </c>
    </row>
    <row r="17671" spans="1:4" hidden="1" x14ac:dyDescent="0.25">
      <c r="A17671" t="s">
        <v>17668</v>
      </c>
      <c r="B17671">
        <f t="shared" ref="B17671:B17734" si="3220">+C17671*1000</f>
        <v>5585000</v>
      </c>
      <c r="C17671">
        <v>5585</v>
      </c>
    </row>
    <row r="17672" spans="1:4" hidden="1" x14ac:dyDescent="0.25">
      <c r="A17672" t="s">
        <v>17669</v>
      </c>
      <c r="B17672">
        <f t="shared" si="3220"/>
        <v>5515500</v>
      </c>
      <c r="C17672">
        <v>5515.5</v>
      </c>
    </row>
    <row r="17673" spans="1:4" hidden="1" x14ac:dyDescent="0.25">
      <c r="A17673" t="s">
        <v>17670</v>
      </c>
      <c r="B17673">
        <f t="shared" si="3220"/>
        <v>5558000</v>
      </c>
      <c r="C17673">
        <v>5558</v>
      </c>
    </row>
    <row r="17674" spans="1:4" hidden="1" x14ac:dyDescent="0.25">
      <c r="A17674" t="s">
        <v>17671</v>
      </c>
      <c r="B17674">
        <f t="shared" si="3220"/>
        <v>5525500</v>
      </c>
      <c r="C17674">
        <v>5525.5</v>
      </c>
    </row>
    <row r="17675" spans="1:4" hidden="1" x14ac:dyDescent="0.25">
      <c r="A17675" t="s">
        <v>17672</v>
      </c>
      <c r="B17675">
        <f t="shared" si="3220"/>
        <v>5477000</v>
      </c>
      <c r="C17675">
        <v>5477</v>
      </c>
    </row>
    <row r="17676" spans="1:4" x14ac:dyDescent="0.25">
      <c r="A17676" t="s">
        <v>17673</v>
      </c>
      <c r="B17676">
        <f t="shared" si="3220"/>
        <v>5341500</v>
      </c>
      <c r="C17676">
        <v>5341.5</v>
      </c>
      <c r="D17676">
        <f t="shared" ref="D17676" si="3221">AVERAGE(C17676:C17681)*10^-3</f>
        <v>5.1254999999999997</v>
      </c>
    </row>
    <row r="17677" spans="1:4" hidden="1" x14ac:dyDescent="0.25">
      <c r="A17677" t="s">
        <v>17674</v>
      </c>
      <c r="B17677">
        <f t="shared" si="3220"/>
        <v>5309000</v>
      </c>
      <c r="C17677">
        <v>5309</v>
      </c>
    </row>
    <row r="17678" spans="1:4" hidden="1" x14ac:dyDescent="0.25">
      <c r="A17678" t="s">
        <v>17675</v>
      </c>
      <c r="B17678">
        <f t="shared" si="3220"/>
        <v>5059000</v>
      </c>
      <c r="C17678">
        <v>5059</v>
      </c>
    </row>
    <row r="17679" spans="1:4" hidden="1" x14ac:dyDescent="0.25">
      <c r="A17679" t="s">
        <v>17676</v>
      </c>
      <c r="B17679">
        <f t="shared" si="3220"/>
        <v>4954000</v>
      </c>
      <c r="C17679">
        <v>4954</v>
      </c>
    </row>
    <row r="17680" spans="1:4" hidden="1" x14ac:dyDescent="0.25">
      <c r="A17680" t="s">
        <v>17677</v>
      </c>
      <c r="B17680">
        <f t="shared" si="3220"/>
        <v>5003000</v>
      </c>
      <c r="C17680">
        <v>5003</v>
      </c>
    </row>
    <row r="17681" spans="1:4" hidden="1" x14ac:dyDescent="0.25">
      <c r="A17681" t="s">
        <v>17678</v>
      </c>
      <c r="B17681">
        <f t="shared" si="3220"/>
        <v>5086500</v>
      </c>
      <c r="C17681">
        <v>5086.5</v>
      </c>
    </row>
    <row r="17682" spans="1:4" x14ac:dyDescent="0.25">
      <c r="A17682" t="s">
        <v>17679</v>
      </c>
      <c r="B17682">
        <f t="shared" si="3220"/>
        <v>5536000</v>
      </c>
      <c r="C17682">
        <v>5536</v>
      </c>
      <c r="D17682">
        <f t="shared" ref="D17682" si="3222">AVERAGE(C17682:C17687)*10^-3</f>
        <v>5.278083333333333</v>
      </c>
    </row>
    <row r="17683" spans="1:4" hidden="1" x14ac:dyDescent="0.25">
      <c r="A17683" t="s">
        <v>17680</v>
      </c>
      <c r="B17683">
        <f t="shared" si="3220"/>
        <v>5182500</v>
      </c>
      <c r="C17683">
        <v>5182.5</v>
      </c>
    </row>
    <row r="17684" spans="1:4" hidden="1" x14ac:dyDescent="0.25">
      <c r="A17684" t="s">
        <v>17681</v>
      </c>
      <c r="B17684">
        <f t="shared" si="3220"/>
        <v>5238500</v>
      </c>
      <c r="C17684">
        <v>5238.5</v>
      </c>
    </row>
    <row r="17685" spans="1:4" hidden="1" x14ac:dyDescent="0.25">
      <c r="A17685" t="s">
        <v>17682</v>
      </c>
      <c r="B17685">
        <f t="shared" si="3220"/>
        <v>5196000</v>
      </c>
      <c r="C17685">
        <v>5196</v>
      </c>
    </row>
    <row r="17686" spans="1:4" hidden="1" x14ac:dyDescent="0.25">
      <c r="A17686" t="s">
        <v>17683</v>
      </c>
      <c r="B17686">
        <f t="shared" si="3220"/>
        <v>5274500</v>
      </c>
      <c r="C17686">
        <v>5274.5</v>
      </c>
    </row>
    <row r="17687" spans="1:4" hidden="1" x14ac:dyDescent="0.25">
      <c r="A17687" t="s">
        <v>17684</v>
      </c>
      <c r="B17687">
        <f t="shared" si="3220"/>
        <v>5241000</v>
      </c>
      <c r="C17687">
        <v>5241</v>
      </c>
    </row>
    <row r="17688" spans="1:4" x14ac:dyDescent="0.25">
      <c r="A17688" t="s">
        <v>17685</v>
      </c>
      <c r="B17688">
        <f t="shared" si="3220"/>
        <v>5243000</v>
      </c>
      <c r="C17688">
        <v>5243</v>
      </c>
      <c r="D17688">
        <f t="shared" ref="D17688" si="3223">AVERAGE(C17688:C17693)*10^-3</f>
        <v>4.5408333333333335</v>
      </c>
    </row>
    <row r="17689" spans="1:4" hidden="1" x14ac:dyDescent="0.25">
      <c r="A17689" t="s">
        <v>17686</v>
      </c>
      <c r="B17689">
        <f t="shared" si="3220"/>
        <v>4843000</v>
      </c>
      <c r="C17689">
        <v>4843</v>
      </c>
    </row>
    <row r="17690" spans="1:4" hidden="1" x14ac:dyDescent="0.25">
      <c r="A17690" t="s">
        <v>17687</v>
      </c>
      <c r="B17690">
        <f t="shared" si="3220"/>
        <v>4410500</v>
      </c>
      <c r="C17690">
        <v>4410.5</v>
      </c>
    </row>
    <row r="17691" spans="1:4" hidden="1" x14ac:dyDescent="0.25">
      <c r="A17691" t="s">
        <v>17688</v>
      </c>
      <c r="B17691">
        <f t="shared" si="3220"/>
        <v>4336500</v>
      </c>
      <c r="C17691">
        <v>4336.5</v>
      </c>
    </row>
    <row r="17692" spans="1:4" hidden="1" x14ac:dyDescent="0.25">
      <c r="A17692" t="s">
        <v>17689</v>
      </c>
      <c r="B17692">
        <f t="shared" si="3220"/>
        <v>4288500</v>
      </c>
      <c r="C17692">
        <v>4288.5</v>
      </c>
    </row>
    <row r="17693" spans="1:4" hidden="1" x14ac:dyDescent="0.25">
      <c r="A17693" t="s">
        <v>17690</v>
      </c>
      <c r="B17693">
        <f t="shared" si="3220"/>
        <v>4123500</v>
      </c>
      <c r="C17693">
        <v>4123.5</v>
      </c>
    </row>
    <row r="17694" spans="1:4" x14ac:dyDescent="0.25">
      <c r="A17694" t="s">
        <v>17691</v>
      </c>
      <c r="B17694">
        <f t="shared" si="3220"/>
        <v>3785500</v>
      </c>
      <c r="C17694">
        <v>3785.5</v>
      </c>
      <c r="D17694">
        <f t="shared" ref="D17694" si="3224">AVERAGE(C17694:C17699)*10^-3</f>
        <v>2.7765</v>
      </c>
    </row>
    <row r="17695" spans="1:4" hidden="1" x14ac:dyDescent="0.25">
      <c r="A17695" t="s">
        <v>17692</v>
      </c>
      <c r="B17695">
        <f t="shared" si="3220"/>
        <v>3495000</v>
      </c>
      <c r="C17695">
        <v>3495</v>
      </c>
    </row>
    <row r="17696" spans="1:4" hidden="1" x14ac:dyDescent="0.25">
      <c r="A17696" t="s">
        <v>17693</v>
      </c>
      <c r="B17696">
        <f t="shared" si="3220"/>
        <v>3053000</v>
      </c>
      <c r="C17696">
        <v>3053</v>
      </c>
    </row>
    <row r="17697" spans="1:4" hidden="1" x14ac:dyDescent="0.25">
      <c r="A17697" t="s">
        <v>17694</v>
      </c>
      <c r="B17697">
        <f t="shared" si="3220"/>
        <v>2412500</v>
      </c>
      <c r="C17697">
        <v>2412.5</v>
      </c>
    </row>
    <row r="17698" spans="1:4" hidden="1" x14ac:dyDescent="0.25">
      <c r="A17698" t="s">
        <v>17695</v>
      </c>
      <c r="B17698">
        <f t="shared" si="3220"/>
        <v>1982500</v>
      </c>
      <c r="C17698">
        <v>1982.5</v>
      </c>
    </row>
    <row r="17699" spans="1:4" hidden="1" x14ac:dyDescent="0.25">
      <c r="A17699" t="s">
        <v>17696</v>
      </c>
      <c r="B17699">
        <f t="shared" si="3220"/>
        <v>1930500</v>
      </c>
      <c r="C17699">
        <v>1930.5</v>
      </c>
    </row>
    <row r="17700" spans="1:4" x14ac:dyDescent="0.25">
      <c r="A17700" t="s">
        <v>17697</v>
      </c>
      <c r="B17700">
        <f t="shared" si="3220"/>
        <v>1893000</v>
      </c>
      <c r="C17700">
        <v>1893</v>
      </c>
      <c r="D17700">
        <f t="shared" ref="D17700" si="3225">AVERAGE(C17700:C17705)*10^-3</f>
        <v>1.8698333333333332</v>
      </c>
    </row>
    <row r="17701" spans="1:4" hidden="1" x14ac:dyDescent="0.25">
      <c r="A17701" t="s">
        <v>17698</v>
      </c>
      <c r="B17701">
        <f t="shared" si="3220"/>
        <v>1880500</v>
      </c>
      <c r="C17701">
        <v>1880.5</v>
      </c>
    </row>
    <row r="17702" spans="1:4" hidden="1" x14ac:dyDescent="0.25">
      <c r="A17702" t="s">
        <v>17699</v>
      </c>
      <c r="B17702">
        <f t="shared" si="3220"/>
        <v>1863000</v>
      </c>
      <c r="C17702">
        <v>1863</v>
      </c>
    </row>
    <row r="17703" spans="1:4" hidden="1" x14ac:dyDescent="0.25">
      <c r="A17703" t="s">
        <v>17700</v>
      </c>
      <c r="B17703">
        <f t="shared" si="3220"/>
        <v>1860500</v>
      </c>
      <c r="C17703">
        <v>1860.5</v>
      </c>
    </row>
    <row r="17704" spans="1:4" hidden="1" x14ac:dyDescent="0.25">
      <c r="A17704" t="s">
        <v>17701</v>
      </c>
      <c r="B17704">
        <f t="shared" si="3220"/>
        <v>1866000</v>
      </c>
      <c r="C17704">
        <v>1866</v>
      </c>
    </row>
    <row r="17705" spans="1:4" hidden="1" x14ac:dyDescent="0.25">
      <c r="A17705" t="s">
        <v>17702</v>
      </c>
      <c r="B17705">
        <f t="shared" si="3220"/>
        <v>1856000</v>
      </c>
      <c r="C17705">
        <v>1856</v>
      </c>
    </row>
    <row r="17706" spans="1:4" x14ac:dyDescent="0.25">
      <c r="A17706" t="s">
        <v>17703</v>
      </c>
      <c r="B17706">
        <f t="shared" si="3220"/>
        <v>1838500</v>
      </c>
      <c r="C17706">
        <v>1838.5</v>
      </c>
      <c r="D17706">
        <f t="shared" ref="D17706" si="3226">AVERAGE(C17706:C17711)*10^-3</f>
        <v>1.7382500000000001</v>
      </c>
    </row>
    <row r="17707" spans="1:4" hidden="1" x14ac:dyDescent="0.25">
      <c r="A17707" t="s">
        <v>17704</v>
      </c>
      <c r="B17707">
        <f t="shared" si="3220"/>
        <v>1771000</v>
      </c>
      <c r="C17707">
        <v>1771</v>
      </c>
    </row>
    <row r="17708" spans="1:4" hidden="1" x14ac:dyDescent="0.25">
      <c r="A17708" t="s">
        <v>17705</v>
      </c>
      <c r="B17708">
        <f t="shared" si="3220"/>
        <v>1719500</v>
      </c>
      <c r="C17708">
        <v>1719.5</v>
      </c>
    </row>
    <row r="17709" spans="1:4" hidden="1" x14ac:dyDescent="0.25">
      <c r="A17709" t="s">
        <v>17706</v>
      </c>
      <c r="B17709">
        <f t="shared" si="3220"/>
        <v>1703500</v>
      </c>
      <c r="C17709">
        <v>1703.5</v>
      </c>
    </row>
    <row r="17710" spans="1:4" hidden="1" x14ac:dyDescent="0.25">
      <c r="A17710" t="s">
        <v>17707</v>
      </c>
      <c r="B17710">
        <f t="shared" si="3220"/>
        <v>1695500</v>
      </c>
      <c r="C17710">
        <v>1695.5</v>
      </c>
    </row>
    <row r="17711" spans="1:4" hidden="1" x14ac:dyDescent="0.25">
      <c r="A17711" t="s">
        <v>17708</v>
      </c>
      <c r="B17711">
        <f t="shared" si="3220"/>
        <v>1701500</v>
      </c>
      <c r="C17711">
        <v>1701.5</v>
      </c>
    </row>
    <row r="17712" spans="1:4" x14ac:dyDescent="0.25">
      <c r="A17712" t="s">
        <v>17709</v>
      </c>
      <c r="B17712">
        <f t="shared" si="3220"/>
        <v>1713000</v>
      </c>
      <c r="C17712">
        <v>1713</v>
      </c>
      <c r="D17712">
        <f t="shared" ref="D17712" si="3227">AVERAGE(C17712:C17717)*10^-3</f>
        <v>1.7101666666666668</v>
      </c>
    </row>
    <row r="17713" spans="1:4" hidden="1" x14ac:dyDescent="0.25">
      <c r="A17713" t="s">
        <v>17710</v>
      </c>
      <c r="B17713">
        <f t="shared" si="3220"/>
        <v>1729000</v>
      </c>
      <c r="C17713">
        <v>1729</v>
      </c>
    </row>
    <row r="17714" spans="1:4" hidden="1" x14ac:dyDescent="0.25">
      <c r="A17714" t="s">
        <v>17711</v>
      </c>
      <c r="B17714">
        <f t="shared" si="3220"/>
        <v>1685000</v>
      </c>
      <c r="C17714">
        <v>1685</v>
      </c>
    </row>
    <row r="17715" spans="1:4" hidden="1" x14ac:dyDescent="0.25">
      <c r="A17715" t="s">
        <v>17712</v>
      </c>
      <c r="B17715">
        <f t="shared" si="3220"/>
        <v>1678000</v>
      </c>
      <c r="C17715">
        <v>1678</v>
      </c>
    </row>
    <row r="17716" spans="1:4" hidden="1" x14ac:dyDescent="0.25">
      <c r="A17716" t="s">
        <v>17713</v>
      </c>
      <c r="B17716">
        <f t="shared" si="3220"/>
        <v>1730000</v>
      </c>
      <c r="C17716">
        <v>1730</v>
      </c>
    </row>
    <row r="17717" spans="1:4" hidden="1" x14ac:dyDescent="0.25">
      <c r="A17717" t="s">
        <v>17714</v>
      </c>
      <c r="B17717">
        <f t="shared" si="3220"/>
        <v>1726000</v>
      </c>
      <c r="C17717">
        <v>1726</v>
      </c>
    </row>
    <row r="17718" spans="1:4" x14ac:dyDescent="0.25">
      <c r="A17718" t="s">
        <v>17715</v>
      </c>
      <c r="B17718">
        <f t="shared" si="3220"/>
        <v>1718500</v>
      </c>
      <c r="C17718">
        <v>1718.5</v>
      </c>
      <c r="D17718">
        <f t="shared" ref="D17718" si="3228">AVERAGE(C17718:C17723)*10^-3</f>
        <v>1.7390000000000001</v>
      </c>
    </row>
    <row r="17719" spans="1:4" hidden="1" x14ac:dyDescent="0.25">
      <c r="A17719" t="s">
        <v>17716</v>
      </c>
      <c r="B17719">
        <f t="shared" si="3220"/>
        <v>1712000</v>
      </c>
      <c r="C17719">
        <v>1712</v>
      </c>
    </row>
    <row r="17720" spans="1:4" hidden="1" x14ac:dyDescent="0.25">
      <c r="A17720" t="s">
        <v>17717</v>
      </c>
      <c r="B17720">
        <f t="shared" si="3220"/>
        <v>1723500</v>
      </c>
      <c r="C17720">
        <v>1723.5</v>
      </c>
    </row>
    <row r="17721" spans="1:4" hidden="1" x14ac:dyDescent="0.25">
      <c r="A17721" t="s">
        <v>17718</v>
      </c>
      <c r="B17721">
        <f t="shared" si="3220"/>
        <v>1749000</v>
      </c>
      <c r="C17721">
        <v>1749</v>
      </c>
    </row>
    <row r="17722" spans="1:4" hidden="1" x14ac:dyDescent="0.25">
      <c r="A17722" t="s">
        <v>17719</v>
      </c>
      <c r="B17722">
        <f t="shared" si="3220"/>
        <v>1769500</v>
      </c>
      <c r="C17722">
        <v>1769.5</v>
      </c>
    </row>
    <row r="17723" spans="1:4" hidden="1" x14ac:dyDescent="0.25">
      <c r="A17723" t="s">
        <v>17720</v>
      </c>
      <c r="B17723">
        <f t="shared" si="3220"/>
        <v>1761500</v>
      </c>
      <c r="C17723">
        <v>1761.5</v>
      </c>
    </row>
    <row r="17724" spans="1:4" x14ac:dyDescent="0.25">
      <c r="A17724" t="s">
        <v>17721</v>
      </c>
      <c r="B17724">
        <f t="shared" si="3220"/>
        <v>1821000</v>
      </c>
      <c r="C17724">
        <v>1821</v>
      </c>
      <c r="D17724">
        <f t="shared" ref="D17724" si="3229">AVERAGE(C17724:C17729)*10^-3</f>
        <v>1.7761666666666667</v>
      </c>
    </row>
    <row r="17725" spans="1:4" hidden="1" x14ac:dyDescent="0.25">
      <c r="A17725" t="s">
        <v>17722</v>
      </c>
      <c r="B17725">
        <f t="shared" si="3220"/>
        <v>1819500</v>
      </c>
      <c r="C17725">
        <v>1819.5</v>
      </c>
    </row>
    <row r="17726" spans="1:4" hidden="1" x14ac:dyDescent="0.25">
      <c r="A17726" t="s">
        <v>17723</v>
      </c>
      <c r="B17726">
        <f t="shared" si="3220"/>
        <v>1779000</v>
      </c>
      <c r="C17726">
        <v>1779</v>
      </c>
    </row>
    <row r="17727" spans="1:4" hidden="1" x14ac:dyDescent="0.25">
      <c r="A17727" t="s">
        <v>17724</v>
      </c>
      <c r="B17727">
        <f t="shared" si="3220"/>
        <v>1780000</v>
      </c>
      <c r="C17727">
        <v>1780</v>
      </c>
    </row>
    <row r="17728" spans="1:4" hidden="1" x14ac:dyDescent="0.25">
      <c r="A17728" t="s">
        <v>17725</v>
      </c>
      <c r="B17728">
        <f t="shared" si="3220"/>
        <v>1744500</v>
      </c>
      <c r="C17728">
        <v>1744.5</v>
      </c>
    </row>
    <row r="17729" spans="1:4" hidden="1" x14ac:dyDescent="0.25">
      <c r="A17729" t="s">
        <v>17726</v>
      </c>
      <c r="B17729">
        <f t="shared" si="3220"/>
        <v>1713000</v>
      </c>
      <c r="C17729">
        <v>1713</v>
      </c>
    </row>
    <row r="17730" spans="1:4" x14ac:dyDescent="0.25">
      <c r="A17730" t="s">
        <v>17727</v>
      </c>
      <c r="B17730">
        <f t="shared" si="3220"/>
        <v>1699000</v>
      </c>
      <c r="C17730">
        <v>1699</v>
      </c>
      <c r="D17730">
        <f t="shared" ref="D17730" si="3230">AVERAGE(C17730:C17735)*10^-3</f>
        <v>1.7257500000000001</v>
      </c>
    </row>
    <row r="17731" spans="1:4" hidden="1" x14ac:dyDescent="0.25">
      <c r="A17731" t="s">
        <v>17728</v>
      </c>
      <c r="B17731">
        <f t="shared" si="3220"/>
        <v>1708500</v>
      </c>
      <c r="C17731">
        <v>1708.5</v>
      </c>
    </row>
    <row r="17732" spans="1:4" hidden="1" x14ac:dyDescent="0.25">
      <c r="A17732" t="s">
        <v>17729</v>
      </c>
      <c r="B17732">
        <f t="shared" si="3220"/>
        <v>1726500</v>
      </c>
      <c r="C17732">
        <v>1726.5</v>
      </c>
    </row>
    <row r="17733" spans="1:4" hidden="1" x14ac:dyDescent="0.25">
      <c r="A17733" t="s">
        <v>17730</v>
      </c>
      <c r="B17733">
        <f t="shared" si="3220"/>
        <v>1750000</v>
      </c>
      <c r="C17733">
        <v>1750</v>
      </c>
    </row>
    <row r="17734" spans="1:4" hidden="1" x14ac:dyDescent="0.25">
      <c r="A17734" t="s">
        <v>17731</v>
      </c>
      <c r="B17734">
        <f t="shared" si="3220"/>
        <v>1712500</v>
      </c>
      <c r="C17734">
        <v>1712.5</v>
      </c>
    </row>
    <row r="17735" spans="1:4" hidden="1" x14ac:dyDescent="0.25">
      <c r="A17735" t="s">
        <v>17732</v>
      </c>
      <c r="B17735">
        <f t="shared" ref="B17735:B17798" si="3231">+C17735*1000</f>
        <v>1758000</v>
      </c>
      <c r="C17735">
        <v>1758</v>
      </c>
    </row>
    <row r="17736" spans="1:4" x14ac:dyDescent="0.25">
      <c r="A17736" t="s">
        <v>17733</v>
      </c>
      <c r="B17736">
        <f t="shared" si="3231"/>
        <v>1942500</v>
      </c>
      <c r="C17736">
        <v>1942.5</v>
      </c>
      <c r="D17736">
        <f t="shared" ref="D17736" si="3232">AVERAGE(C17736:C17741)*10^-3</f>
        <v>2.1175833333333336</v>
      </c>
    </row>
    <row r="17737" spans="1:4" hidden="1" x14ac:dyDescent="0.25">
      <c r="A17737" t="s">
        <v>17734</v>
      </c>
      <c r="B17737">
        <f t="shared" si="3231"/>
        <v>1995500</v>
      </c>
      <c r="C17737">
        <v>1995.5</v>
      </c>
    </row>
    <row r="17738" spans="1:4" hidden="1" x14ac:dyDescent="0.25">
      <c r="A17738" t="s">
        <v>17735</v>
      </c>
      <c r="B17738">
        <f t="shared" si="3231"/>
        <v>2162000</v>
      </c>
      <c r="C17738">
        <v>2162</v>
      </c>
    </row>
    <row r="17739" spans="1:4" hidden="1" x14ac:dyDescent="0.25">
      <c r="A17739" t="s">
        <v>17736</v>
      </c>
      <c r="B17739">
        <f t="shared" si="3231"/>
        <v>2148500</v>
      </c>
      <c r="C17739">
        <v>2148.5</v>
      </c>
    </row>
    <row r="17740" spans="1:4" hidden="1" x14ac:dyDescent="0.25">
      <c r="A17740" t="s">
        <v>17737</v>
      </c>
      <c r="B17740">
        <f t="shared" si="3231"/>
        <v>2189000</v>
      </c>
      <c r="C17740">
        <v>2189</v>
      </c>
    </row>
    <row r="17741" spans="1:4" hidden="1" x14ac:dyDescent="0.25">
      <c r="A17741" t="s">
        <v>17738</v>
      </c>
      <c r="B17741">
        <f t="shared" si="3231"/>
        <v>2268000</v>
      </c>
      <c r="C17741">
        <v>2268</v>
      </c>
    </row>
    <row r="17742" spans="1:4" x14ac:dyDescent="0.25">
      <c r="A17742" t="s">
        <v>17739</v>
      </c>
      <c r="B17742">
        <f t="shared" si="3231"/>
        <v>2427500</v>
      </c>
      <c r="C17742">
        <v>2427.5</v>
      </c>
      <c r="D17742">
        <f t="shared" ref="D17742" si="3233">AVERAGE(C17742:C17747)*10^-3</f>
        <v>3.6576666666666666</v>
      </c>
    </row>
    <row r="17743" spans="1:4" hidden="1" x14ac:dyDescent="0.25">
      <c r="A17743" t="s">
        <v>17740</v>
      </c>
      <c r="B17743">
        <f t="shared" si="3231"/>
        <v>2506500</v>
      </c>
      <c r="C17743">
        <v>2506.5</v>
      </c>
    </row>
    <row r="17744" spans="1:4" hidden="1" x14ac:dyDescent="0.25">
      <c r="A17744" t="s">
        <v>17741</v>
      </c>
      <c r="B17744">
        <f t="shared" si="3231"/>
        <v>3327500</v>
      </c>
      <c r="C17744">
        <v>3327.5</v>
      </c>
    </row>
    <row r="17745" spans="1:4" hidden="1" x14ac:dyDescent="0.25">
      <c r="A17745" t="s">
        <v>17742</v>
      </c>
      <c r="B17745">
        <f t="shared" si="3231"/>
        <v>4372000</v>
      </c>
      <c r="C17745">
        <v>4372</v>
      </c>
    </row>
    <row r="17746" spans="1:4" hidden="1" x14ac:dyDescent="0.25">
      <c r="A17746" t="s">
        <v>17743</v>
      </c>
      <c r="B17746">
        <f t="shared" si="3231"/>
        <v>4440000</v>
      </c>
      <c r="C17746">
        <v>4440</v>
      </c>
    </row>
    <row r="17747" spans="1:4" hidden="1" x14ac:dyDescent="0.25">
      <c r="A17747" t="s">
        <v>17744</v>
      </c>
      <c r="B17747">
        <f t="shared" si="3231"/>
        <v>4872500</v>
      </c>
      <c r="C17747">
        <v>4872.5</v>
      </c>
    </row>
    <row r="17748" spans="1:4" x14ac:dyDescent="0.25">
      <c r="A17748" t="s">
        <v>17745</v>
      </c>
      <c r="B17748">
        <f t="shared" si="3231"/>
        <v>5393500</v>
      </c>
      <c r="C17748">
        <v>5393.5</v>
      </c>
      <c r="D17748">
        <f t="shared" ref="D17748" si="3234">AVERAGE(C17748:C17753)*10^-3</f>
        <v>5.80525</v>
      </c>
    </row>
    <row r="17749" spans="1:4" hidden="1" x14ac:dyDescent="0.25">
      <c r="A17749" t="s">
        <v>17746</v>
      </c>
      <c r="B17749">
        <f t="shared" si="3231"/>
        <v>5773500</v>
      </c>
      <c r="C17749">
        <v>5773.5</v>
      </c>
    </row>
    <row r="17750" spans="1:4" hidden="1" x14ac:dyDescent="0.25">
      <c r="A17750" t="s">
        <v>17747</v>
      </c>
      <c r="B17750">
        <f t="shared" si="3231"/>
        <v>5855000</v>
      </c>
      <c r="C17750">
        <v>5855</v>
      </c>
    </row>
    <row r="17751" spans="1:4" hidden="1" x14ac:dyDescent="0.25">
      <c r="A17751" t="s">
        <v>17748</v>
      </c>
      <c r="B17751">
        <f t="shared" si="3231"/>
        <v>5848000</v>
      </c>
      <c r="C17751">
        <v>5848</v>
      </c>
    </row>
    <row r="17752" spans="1:4" hidden="1" x14ac:dyDescent="0.25">
      <c r="A17752" t="s">
        <v>17749</v>
      </c>
      <c r="B17752">
        <f t="shared" si="3231"/>
        <v>5901000</v>
      </c>
      <c r="C17752">
        <v>5901</v>
      </c>
    </row>
    <row r="17753" spans="1:4" hidden="1" x14ac:dyDescent="0.25">
      <c r="A17753" t="s">
        <v>17750</v>
      </c>
      <c r="B17753">
        <f t="shared" si="3231"/>
        <v>6060500</v>
      </c>
      <c r="C17753">
        <v>6060.5</v>
      </c>
    </row>
    <row r="17754" spans="1:4" x14ac:dyDescent="0.25">
      <c r="A17754" t="s">
        <v>17751</v>
      </c>
      <c r="B17754">
        <f t="shared" si="3231"/>
        <v>5902000</v>
      </c>
      <c r="C17754">
        <v>5902</v>
      </c>
      <c r="D17754">
        <f t="shared" ref="D17754" si="3235">AVERAGE(C17754:C17759)*10^-3</f>
        <v>6.1604999999999999</v>
      </c>
    </row>
    <row r="17755" spans="1:4" hidden="1" x14ac:dyDescent="0.25">
      <c r="A17755" t="s">
        <v>17752</v>
      </c>
      <c r="B17755">
        <f t="shared" si="3231"/>
        <v>5916500</v>
      </c>
      <c r="C17755">
        <v>5916.5</v>
      </c>
    </row>
    <row r="17756" spans="1:4" hidden="1" x14ac:dyDescent="0.25">
      <c r="A17756" t="s">
        <v>17753</v>
      </c>
      <c r="B17756">
        <f t="shared" si="3231"/>
        <v>6363000</v>
      </c>
      <c r="C17756">
        <v>6363</v>
      </c>
    </row>
    <row r="17757" spans="1:4" hidden="1" x14ac:dyDescent="0.25">
      <c r="A17757" t="s">
        <v>17754</v>
      </c>
      <c r="B17757">
        <f t="shared" si="3231"/>
        <v>6388500</v>
      </c>
      <c r="C17757">
        <v>6388.5</v>
      </c>
    </row>
    <row r="17758" spans="1:4" hidden="1" x14ac:dyDescent="0.25">
      <c r="A17758" t="s">
        <v>17755</v>
      </c>
      <c r="B17758">
        <f t="shared" si="3231"/>
        <v>6253000</v>
      </c>
      <c r="C17758">
        <v>6253</v>
      </c>
    </row>
    <row r="17759" spans="1:4" hidden="1" x14ac:dyDescent="0.25">
      <c r="A17759" t="s">
        <v>17756</v>
      </c>
      <c r="B17759">
        <f t="shared" si="3231"/>
        <v>6140000</v>
      </c>
      <c r="C17759">
        <v>6140</v>
      </c>
    </row>
    <row r="17760" spans="1:4" x14ac:dyDescent="0.25">
      <c r="A17760" t="s">
        <v>17757</v>
      </c>
      <c r="B17760">
        <f t="shared" si="3231"/>
        <v>5802500</v>
      </c>
      <c r="C17760">
        <v>5802.5</v>
      </c>
      <c r="D17760">
        <f t="shared" ref="D17760" si="3236">AVERAGE(C17760:C17765)*10^-3</f>
        <v>6.0381666666666671</v>
      </c>
    </row>
    <row r="17761" spans="1:4" hidden="1" x14ac:dyDescent="0.25">
      <c r="A17761" t="s">
        <v>17758</v>
      </c>
      <c r="B17761">
        <f t="shared" si="3231"/>
        <v>6045000</v>
      </c>
      <c r="C17761">
        <v>6045</v>
      </c>
    </row>
    <row r="17762" spans="1:4" hidden="1" x14ac:dyDescent="0.25">
      <c r="A17762" t="s">
        <v>17759</v>
      </c>
      <c r="B17762">
        <f t="shared" si="3231"/>
        <v>6190000</v>
      </c>
      <c r="C17762">
        <v>6190</v>
      </c>
    </row>
    <row r="17763" spans="1:4" hidden="1" x14ac:dyDescent="0.25">
      <c r="A17763" t="s">
        <v>17760</v>
      </c>
      <c r="B17763">
        <f t="shared" si="3231"/>
        <v>6116500</v>
      </c>
      <c r="C17763">
        <v>6116.5</v>
      </c>
    </row>
    <row r="17764" spans="1:4" hidden="1" x14ac:dyDescent="0.25">
      <c r="A17764" t="s">
        <v>17761</v>
      </c>
      <c r="B17764">
        <f t="shared" si="3231"/>
        <v>6027000</v>
      </c>
      <c r="C17764">
        <v>6027</v>
      </c>
    </row>
    <row r="17765" spans="1:4" hidden="1" x14ac:dyDescent="0.25">
      <c r="A17765" t="s">
        <v>17762</v>
      </c>
      <c r="B17765">
        <f t="shared" si="3231"/>
        <v>6048000</v>
      </c>
      <c r="C17765">
        <v>6048</v>
      </c>
    </row>
    <row r="17766" spans="1:4" x14ac:dyDescent="0.25">
      <c r="A17766" t="s">
        <v>17763</v>
      </c>
      <c r="B17766">
        <f t="shared" si="3231"/>
        <v>5976500</v>
      </c>
      <c r="C17766">
        <v>5976.5</v>
      </c>
      <c r="D17766">
        <f t="shared" ref="D17766" si="3237">AVERAGE(C17766:C17771)*10^-3</f>
        <v>5.9130833333333328</v>
      </c>
    </row>
    <row r="17767" spans="1:4" hidden="1" x14ac:dyDescent="0.25">
      <c r="A17767" t="s">
        <v>17764</v>
      </c>
      <c r="B17767">
        <f t="shared" si="3231"/>
        <v>5887500</v>
      </c>
      <c r="C17767">
        <v>5887.5</v>
      </c>
    </row>
    <row r="17768" spans="1:4" hidden="1" x14ac:dyDescent="0.25">
      <c r="A17768" t="s">
        <v>17765</v>
      </c>
      <c r="B17768">
        <f t="shared" si="3231"/>
        <v>5792000</v>
      </c>
      <c r="C17768">
        <v>5792</v>
      </c>
    </row>
    <row r="17769" spans="1:4" hidden="1" x14ac:dyDescent="0.25">
      <c r="A17769" t="s">
        <v>17766</v>
      </c>
      <c r="B17769">
        <f t="shared" si="3231"/>
        <v>5855500</v>
      </c>
      <c r="C17769">
        <v>5855.5</v>
      </c>
    </row>
    <row r="17770" spans="1:4" hidden="1" x14ac:dyDescent="0.25">
      <c r="A17770" t="s">
        <v>17767</v>
      </c>
      <c r="B17770">
        <f t="shared" si="3231"/>
        <v>5923000</v>
      </c>
      <c r="C17770">
        <v>5923</v>
      </c>
    </row>
    <row r="17771" spans="1:4" hidden="1" x14ac:dyDescent="0.25">
      <c r="A17771" t="s">
        <v>17768</v>
      </c>
      <c r="B17771">
        <f t="shared" si="3231"/>
        <v>6044000</v>
      </c>
      <c r="C17771">
        <v>6044</v>
      </c>
    </row>
    <row r="17772" spans="1:4" x14ac:dyDescent="0.25">
      <c r="A17772" t="s">
        <v>17769</v>
      </c>
      <c r="B17772">
        <f t="shared" si="3231"/>
        <v>6222000</v>
      </c>
      <c r="C17772">
        <v>6222</v>
      </c>
      <c r="D17772">
        <f t="shared" ref="D17772" si="3238">AVERAGE(C17772:C17777)*10^-3</f>
        <v>5.7287499999999998</v>
      </c>
    </row>
    <row r="17773" spans="1:4" hidden="1" x14ac:dyDescent="0.25">
      <c r="A17773" t="s">
        <v>17770</v>
      </c>
      <c r="B17773">
        <f t="shared" si="3231"/>
        <v>6089500</v>
      </c>
      <c r="C17773">
        <v>6089.5</v>
      </c>
    </row>
    <row r="17774" spans="1:4" hidden="1" x14ac:dyDescent="0.25">
      <c r="A17774" t="s">
        <v>17771</v>
      </c>
      <c r="B17774">
        <f t="shared" si="3231"/>
        <v>5845500</v>
      </c>
      <c r="C17774">
        <v>5845.5</v>
      </c>
    </row>
    <row r="17775" spans="1:4" hidden="1" x14ac:dyDescent="0.25">
      <c r="A17775" t="s">
        <v>17772</v>
      </c>
      <c r="B17775">
        <f t="shared" si="3231"/>
        <v>5554500</v>
      </c>
      <c r="C17775">
        <v>5554.5</v>
      </c>
    </row>
    <row r="17776" spans="1:4" hidden="1" x14ac:dyDescent="0.25">
      <c r="A17776" t="s">
        <v>17773</v>
      </c>
      <c r="B17776">
        <f t="shared" si="3231"/>
        <v>5419000</v>
      </c>
      <c r="C17776">
        <v>5419</v>
      </c>
    </row>
    <row r="17777" spans="1:4" hidden="1" x14ac:dyDescent="0.25">
      <c r="A17777" t="s">
        <v>17774</v>
      </c>
      <c r="B17777">
        <f t="shared" si="3231"/>
        <v>5242000</v>
      </c>
      <c r="C17777">
        <v>5242</v>
      </c>
    </row>
    <row r="17778" spans="1:4" x14ac:dyDescent="0.25">
      <c r="A17778" t="s">
        <v>17775</v>
      </c>
      <c r="B17778">
        <f t="shared" si="3231"/>
        <v>5398000</v>
      </c>
      <c r="C17778">
        <v>5398</v>
      </c>
      <c r="D17778">
        <f t="shared" ref="D17778" si="3239">AVERAGE(C17778:C17783)*10^-3</f>
        <v>5.6565000000000003</v>
      </c>
    </row>
    <row r="17779" spans="1:4" hidden="1" x14ac:dyDescent="0.25">
      <c r="A17779" t="s">
        <v>17776</v>
      </c>
      <c r="B17779">
        <f t="shared" si="3231"/>
        <v>5579500</v>
      </c>
      <c r="C17779">
        <v>5579.5</v>
      </c>
    </row>
    <row r="17780" spans="1:4" hidden="1" x14ac:dyDescent="0.25">
      <c r="A17780" t="s">
        <v>17777</v>
      </c>
      <c r="B17780">
        <f t="shared" si="3231"/>
        <v>5682000</v>
      </c>
      <c r="C17780">
        <v>5682</v>
      </c>
    </row>
    <row r="17781" spans="1:4" hidden="1" x14ac:dyDescent="0.25">
      <c r="A17781" t="s">
        <v>17778</v>
      </c>
      <c r="B17781">
        <f t="shared" si="3231"/>
        <v>5835000</v>
      </c>
      <c r="C17781">
        <v>5835</v>
      </c>
    </row>
    <row r="17782" spans="1:4" hidden="1" x14ac:dyDescent="0.25">
      <c r="A17782" t="s">
        <v>17779</v>
      </c>
      <c r="B17782">
        <f t="shared" si="3231"/>
        <v>5779000</v>
      </c>
      <c r="C17782">
        <v>5779</v>
      </c>
    </row>
    <row r="17783" spans="1:4" hidden="1" x14ac:dyDescent="0.25">
      <c r="A17783" t="s">
        <v>17780</v>
      </c>
      <c r="B17783">
        <f t="shared" si="3231"/>
        <v>5665500</v>
      </c>
      <c r="C17783">
        <v>5665.5</v>
      </c>
    </row>
    <row r="17784" spans="1:4" x14ac:dyDescent="0.25">
      <c r="A17784" t="s">
        <v>17781</v>
      </c>
      <c r="B17784">
        <f t="shared" si="3231"/>
        <v>5526500</v>
      </c>
      <c r="C17784">
        <v>5526.5</v>
      </c>
      <c r="D17784">
        <f t="shared" ref="D17784" si="3240">AVERAGE(C17784:C17789)*10^-3</f>
        <v>5.526416666666667</v>
      </c>
    </row>
    <row r="17785" spans="1:4" hidden="1" x14ac:dyDescent="0.25">
      <c r="A17785" t="s">
        <v>17782</v>
      </c>
      <c r="B17785">
        <f t="shared" si="3231"/>
        <v>5527000</v>
      </c>
      <c r="C17785">
        <v>5527</v>
      </c>
    </row>
    <row r="17786" spans="1:4" hidden="1" x14ac:dyDescent="0.25">
      <c r="A17786" t="s">
        <v>17783</v>
      </c>
      <c r="B17786">
        <f t="shared" si="3231"/>
        <v>5657000</v>
      </c>
      <c r="C17786">
        <v>5657</v>
      </c>
    </row>
    <row r="17787" spans="1:4" hidden="1" x14ac:dyDescent="0.25">
      <c r="A17787" t="s">
        <v>17784</v>
      </c>
      <c r="B17787">
        <f t="shared" si="3231"/>
        <v>5647500</v>
      </c>
      <c r="C17787">
        <v>5647.5</v>
      </c>
    </row>
    <row r="17788" spans="1:4" hidden="1" x14ac:dyDescent="0.25">
      <c r="A17788" t="s">
        <v>17785</v>
      </c>
      <c r="B17788">
        <f t="shared" si="3231"/>
        <v>5477000</v>
      </c>
      <c r="C17788">
        <v>5477</v>
      </c>
    </row>
    <row r="17789" spans="1:4" hidden="1" x14ac:dyDescent="0.25">
      <c r="A17789" t="s">
        <v>17786</v>
      </c>
      <c r="B17789">
        <f t="shared" si="3231"/>
        <v>5323500</v>
      </c>
      <c r="C17789">
        <v>5323.5</v>
      </c>
    </row>
    <row r="17790" spans="1:4" x14ac:dyDescent="0.25">
      <c r="A17790" t="s">
        <v>17787</v>
      </c>
      <c r="B17790">
        <f t="shared" si="3231"/>
        <v>5287000</v>
      </c>
      <c r="C17790">
        <v>5287</v>
      </c>
      <c r="D17790">
        <f t="shared" ref="D17790" si="3241">AVERAGE(C17790:C17795)*10^-3</f>
        <v>5.3738333333333328</v>
      </c>
    </row>
    <row r="17791" spans="1:4" hidden="1" x14ac:dyDescent="0.25">
      <c r="A17791" t="s">
        <v>17788</v>
      </c>
      <c r="B17791">
        <f t="shared" si="3231"/>
        <v>5227000</v>
      </c>
      <c r="C17791">
        <v>5227</v>
      </c>
    </row>
    <row r="17792" spans="1:4" hidden="1" x14ac:dyDescent="0.25">
      <c r="A17792" t="s">
        <v>17789</v>
      </c>
      <c r="B17792">
        <f t="shared" si="3231"/>
        <v>5134000</v>
      </c>
      <c r="C17792">
        <v>5134</v>
      </c>
    </row>
    <row r="17793" spans="1:4" hidden="1" x14ac:dyDescent="0.25">
      <c r="A17793" t="s">
        <v>17790</v>
      </c>
      <c r="B17793">
        <f t="shared" si="3231"/>
        <v>5267500</v>
      </c>
      <c r="C17793">
        <v>5267.5</v>
      </c>
    </row>
    <row r="17794" spans="1:4" hidden="1" x14ac:dyDescent="0.25">
      <c r="A17794" t="s">
        <v>17791</v>
      </c>
      <c r="B17794">
        <f t="shared" si="3231"/>
        <v>5630000</v>
      </c>
      <c r="C17794">
        <v>5630</v>
      </c>
    </row>
    <row r="17795" spans="1:4" hidden="1" x14ac:dyDescent="0.25">
      <c r="A17795" t="s">
        <v>17792</v>
      </c>
      <c r="B17795">
        <f t="shared" si="3231"/>
        <v>5697500</v>
      </c>
      <c r="C17795">
        <v>5697.5</v>
      </c>
    </row>
    <row r="17796" spans="1:4" x14ac:dyDescent="0.25">
      <c r="A17796" t="s">
        <v>17793</v>
      </c>
      <c r="B17796">
        <f t="shared" si="3231"/>
        <v>5789500</v>
      </c>
      <c r="C17796">
        <v>5789.5</v>
      </c>
      <c r="D17796">
        <f t="shared" ref="D17796" si="3242">AVERAGE(C17796:C17801)*10^-3</f>
        <v>5.8360833333333328</v>
      </c>
    </row>
    <row r="17797" spans="1:4" hidden="1" x14ac:dyDescent="0.25">
      <c r="A17797" t="s">
        <v>17794</v>
      </c>
      <c r="B17797">
        <f t="shared" si="3231"/>
        <v>5842500</v>
      </c>
      <c r="C17797">
        <v>5842.5</v>
      </c>
    </row>
    <row r="17798" spans="1:4" hidden="1" x14ac:dyDescent="0.25">
      <c r="A17798" t="s">
        <v>17795</v>
      </c>
      <c r="B17798">
        <f t="shared" si="3231"/>
        <v>5903000</v>
      </c>
      <c r="C17798">
        <v>5903</v>
      </c>
    </row>
    <row r="17799" spans="1:4" hidden="1" x14ac:dyDescent="0.25">
      <c r="A17799" t="s">
        <v>17796</v>
      </c>
      <c r="B17799">
        <f t="shared" ref="B17799:B17862" si="3243">+C17799*1000</f>
        <v>5945500</v>
      </c>
      <c r="C17799">
        <v>5945.5</v>
      </c>
    </row>
    <row r="17800" spans="1:4" hidden="1" x14ac:dyDescent="0.25">
      <c r="A17800" t="s">
        <v>17797</v>
      </c>
      <c r="B17800">
        <f t="shared" si="3243"/>
        <v>5805000</v>
      </c>
      <c r="C17800">
        <v>5805</v>
      </c>
    </row>
    <row r="17801" spans="1:4" hidden="1" x14ac:dyDescent="0.25">
      <c r="A17801" t="s">
        <v>17798</v>
      </c>
      <c r="B17801">
        <f t="shared" si="3243"/>
        <v>5731000</v>
      </c>
      <c r="C17801">
        <v>5731</v>
      </c>
    </row>
    <row r="17802" spans="1:4" x14ac:dyDescent="0.25">
      <c r="A17802" t="s">
        <v>17799</v>
      </c>
      <c r="B17802">
        <f t="shared" si="3243"/>
        <v>5761500</v>
      </c>
      <c r="C17802">
        <v>5761.5</v>
      </c>
      <c r="D17802">
        <f t="shared" ref="D17802" si="3244">AVERAGE(C17802:C17807)*10^-3</f>
        <v>5.737166666666667</v>
      </c>
    </row>
    <row r="17803" spans="1:4" hidden="1" x14ac:dyDescent="0.25">
      <c r="A17803" t="s">
        <v>17800</v>
      </c>
      <c r="B17803">
        <f t="shared" si="3243"/>
        <v>5717500</v>
      </c>
      <c r="C17803">
        <v>5717.5</v>
      </c>
    </row>
    <row r="17804" spans="1:4" hidden="1" x14ac:dyDescent="0.25">
      <c r="A17804" t="s">
        <v>17801</v>
      </c>
      <c r="B17804">
        <f t="shared" si="3243"/>
        <v>5682500</v>
      </c>
      <c r="C17804">
        <v>5682.5</v>
      </c>
    </row>
    <row r="17805" spans="1:4" hidden="1" x14ac:dyDescent="0.25">
      <c r="A17805" t="s">
        <v>17802</v>
      </c>
      <c r="B17805">
        <f t="shared" si="3243"/>
        <v>5779500</v>
      </c>
      <c r="C17805">
        <v>5779.5</v>
      </c>
    </row>
    <row r="17806" spans="1:4" hidden="1" x14ac:dyDescent="0.25">
      <c r="A17806" t="s">
        <v>17803</v>
      </c>
      <c r="B17806">
        <f t="shared" si="3243"/>
        <v>5787500</v>
      </c>
      <c r="C17806">
        <v>5787.5</v>
      </c>
    </row>
    <row r="17807" spans="1:4" hidden="1" x14ac:dyDescent="0.25">
      <c r="A17807" t="s">
        <v>17804</v>
      </c>
      <c r="B17807">
        <f t="shared" si="3243"/>
        <v>5694500</v>
      </c>
      <c r="C17807">
        <v>5694.5</v>
      </c>
    </row>
    <row r="17808" spans="1:4" x14ac:dyDescent="0.25">
      <c r="A17808" t="s">
        <v>17805</v>
      </c>
      <c r="B17808">
        <f t="shared" si="3243"/>
        <v>5747500</v>
      </c>
      <c r="C17808">
        <v>5747.5</v>
      </c>
      <c r="D17808">
        <f t="shared" ref="D17808" si="3245">AVERAGE(C17808:C17813)*10^-3</f>
        <v>5.7497499999999997</v>
      </c>
    </row>
    <row r="17809" spans="1:4" hidden="1" x14ac:dyDescent="0.25">
      <c r="A17809" t="s">
        <v>17806</v>
      </c>
      <c r="B17809">
        <f t="shared" si="3243"/>
        <v>5855500</v>
      </c>
      <c r="C17809">
        <v>5855.5</v>
      </c>
    </row>
    <row r="17810" spans="1:4" hidden="1" x14ac:dyDescent="0.25">
      <c r="A17810" t="s">
        <v>17807</v>
      </c>
      <c r="B17810">
        <f t="shared" si="3243"/>
        <v>5955500</v>
      </c>
      <c r="C17810">
        <v>5955.5</v>
      </c>
    </row>
    <row r="17811" spans="1:4" hidden="1" x14ac:dyDescent="0.25">
      <c r="A17811" t="s">
        <v>17808</v>
      </c>
      <c r="B17811">
        <f t="shared" si="3243"/>
        <v>5730000</v>
      </c>
      <c r="C17811">
        <v>5730</v>
      </c>
    </row>
    <row r="17812" spans="1:4" hidden="1" x14ac:dyDescent="0.25">
      <c r="A17812" t="s">
        <v>17809</v>
      </c>
      <c r="B17812">
        <f t="shared" si="3243"/>
        <v>5647500</v>
      </c>
      <c r="C17812">
        <v>5647.5</v>
      </c>
    </row>
    <row r="17813" spans="1:4" hidden="1" x14ac:dyDescent="0.25">
      <c r="A17813" t="s">
        <v>17810</v>
      </c>
      <c r="B17813">
        <f t="shared" si="3243"/>
        <v>5562500</v>
      </c>
      <c r="C17813">
        <v>5562.5</v>
      </c>
    </row>
    <row r="17814" spans="1:4" x14ac:dyDescent="0.25">
      <c r="A17814" t="s">
        <v>17811</v>
      </c>
      <c r="B17814">
        <f t="shared" si="3243"/>
        <v>5526000</v>
      </c>
      <c r="C17814">
        <v>5526</v>
      </c>
      <c r="D17814">
        <f t="shared" ref="D17814" si="3246">AVERAGE(C17814:C17819)*10^-3</f>
        <v>5.4373333333333331</v>
      </c>
    </row>
    <row r="17815" spans="1:4" hidden="1" x14ac:dyDescent="0.25">
      <c r="A17815" t="s">
        <v>17812</v>
      </c>
      <c r="B17815">
        <f t="shared" si="3243"/>
        <v>5550000</v>
      </c>
      <c r="C17815">
        <v>5550</v>
      </c>
    </row>
    <row r="17816" spans="1:4" hidden="1" x14ac:dyDescent="0.25">
      <c r="A17816" t="s">
        <v>17813</v>
      </c>
      <c r="B17816">
        <f t="shared" si="3243"/>
        <v>5505000</v>
      </c>
      <c r="C17816">
        <v>5505</v>
      </c>
    </row>
    <row r="17817" spans="1:4" hidden="1" x14ac:dyDescent="0.25">
      <c r="A17817" t="s">
        <v>17814</v>
      </c>
      <c r="B17817">
        <f t="shared" si="3243"/>
        <v>5425500</v>
      </c>
      <c r="C17817">
        <v>5425.5</v>
      </c>
    </row>
    <row r="17818" spans="1:4" hidden="1" x14ac:dyDescent="0.25">
      <c r="A17818" t="s">
        <v>17815</v>
      </c>
      <c r="B17818">
        <f t="shared" si="3243"/>
        <v>5372000</v>
      </c>
      <c r="C17818">
        <v>5372</v>
      </c>
    </row>
    <row r="17819" spans="1:4" hidden="1" x14ac:dyDescent="0.25">
      <c r="A17819" t="s">
        <v>17816</v>
      </c>
      <c r="B17819">
        <f t="shared" si="3243"/>
        <v>5245500</v>
      </c>
      <c r="C17819">
        <v>5245.5</v>
      </c>
    </row>
    <row r="17820" spans="1:4" x14ac:dyDescent="0.25">
      <c r="A17820" t="s">
        <v>17817</v>
      </c>
      <c r="B17820">
        <f t="shared" si="3243"/>
        <v>5292500</v>
      </c>
      <c r="C17820">
        <v>5292.5</v>
      </c>
      <c r="D17820">
        <f t="shared" ref="D17820" si="3247">AVERAGE(C17820:C17825)*10^-3</f>
        <v>4.9259166666666667</v>
      </c>
    </row>
    <row r="17821" spans="1:4" hidden="1" x14ac:dyDescent="0.25">
      <c r="A17821" t="s">
        <v>17818</v>
      </c>
      <c r="B17821">
        <f t="shared" si="3243"/>
        <v>5121500</v>
      </c>
      <c r="C17821">
        <v>5121.5</v>
      </c>
    </row>
    <row r="17822" spans="1:4" hidden="1" x14ac:dyDescent="0.25">
      <c r="A17822" t="s">
        <v>17819</v>
      </c>
      <c r="B17822">
        <f t="shared" si="3243"/>
        <v>4937000</v>
      </c>
      <c r="C17822">
        <v>4937</v>
      </c>
    </row>
    <row r="17823" spans="1:4" hidden="1" x14ac:dyDescent="0.25">
      <c r="A17823" t="s">
        <v>17820</v>
      </c>
      <c r="B17823">
        <f t="shared" si="3243"/>
        <v>4675500</v>
      </c>
      <c r="C17823">
        <v>4675.5</v>
      </c>
    </row>
    <row r="17824" spans="1:4" hidden="1" x14ac:dyDescent="0.25">
      <c r="A17824" t="s">
        <v>17821</v>
      </c>
      <c r="B17824">
        <f t="shared" si="3243"/>
        <v>4719500</v>
      </c>
      <c r="C17824">
        <v>4719.5</v>
      </c>
    </row>
    <row r="17825" spans="1:4" hidden="1" x14ac:dyDescent="0.25">
      <c r="A17825" t="s">
        <v>17822</v>
      </c>
      <c r="B17825">
        <f t="shared" si="3243"/>
        <v>4809500</v>
      </c>
      <c r="C17825">
        <v>4809.5</v>
      </c>
    </row>
    <row r="17826" spans="1:4" x14ac:dyDescent="0.25">
      <c r="A17826" t="s">
        <v>17823</v>
      </c>
      <c r="B17826">
        <f t="shared" si="3243"/>
        <v>5092500</v>
      </c>
      <c r="C17826">
        <v>5092.5</v>
      </c>
      <c r="D17826">
        <f t="shared" ref="D17826" si="3248">AVERAGE(C17826:C17831)*10^-3</f>
        <v>5.081083333333333</v>
      </c>
    </row>
    <row r="17827" spans="1:4" hidden="1" x14ac:dyDescent="0.25">
      <c r="A17827" t="s">
        <v>17824</v>
      </c>
      <c r="B17827">
        <f t="shared" si="3243"/>
        <v>5138500</v>
      </c>
      <c r="C17827">
        <v>5138.5</v>
      </c>
    </row>
    <row r="17828" spans="1:4" hidden="1" x14ac:dyDescent="0.25">
      <c r="A17828" t="s">
        <v>17825</v>
      </c>
      <c r="B17828">
        <f t="shared" si="3243"/>
        <v>5176000</v>
      </c>
      <c r="C17828">
        <v>5176</v>
      </c>
    </row>
    <row r="17829" spans="1:4" hidden="1" x14ac:dyDescent="0.25">
      <c r="A17829" t="s">
        <v>17826</v>
      </c>
      <c r="B17829">
        <f t="shared" si="3243"/>
        <v>5124500</v>
      </c>
      <c r="C17829">
        <v>5124.5</v>
      </c>
    </row>
    <row r="17830" spans="1:4" hidden="1" x14ac:dyDescent="0.25">
      <c r="A17830" t="s">
        <v>17827</v>
      </c>
      <c r="B17830">
        <f t="shared" si="3243"/>
        <v>5008500</v>
      </c>
      <c r="C17830">
        <v>5008.5</v>
      </c>
    </row>
    <row r="17831" spans="1:4" hidden="1" x14ac:dyDescent="0.25">
      <c r="A17831" t="s">
        <v>17828</v>
      </c>
      <c r="B17831">
        <f t="shared" si="3243"/>
        <v>4946500</v>
      </c>
      <c r="C17831">
        <v>4946.5</v>
      </c>
    </row>
    <row r="17832" spans="1:4" x14ac:dyDescent="0.25">
      <c r="A17832" t="s">
        <v>17829</v>
      </c>
      <c r="B17832">
        <f t="shared" si="3243"/>
        <v>4691000</v>
      </c>
      <c r="C17832">
        <v>4691</v>
      </c>
      <c r="D17832">
        <f t="shared" ref="D17832" si="3249">AVERAGE(C17832:C17837)*10^-3</f>
        <v>3.8971666666666667</v>
      </c>
    </row>
    <row r="17833" spans="1:4" hidden="1" x14ac:dyDescent="0.25">
      <c r="A17833" t="s">
        <v>17830</v>
      </c>
      <c r="B17833">
        <f t="shared" si="3243"/>
        <v>4232500</v>
      </c>
      <c r="C17833">
        <v>4232.5</v>
      </c>
    </row>
    <row r="17834" spans="1:4" hidden="1" x14ac:dyDescent="0.25">
      <c r="A17834" t="s">
        <v>17831</v>
      </c>
      <c r="B17834">
        <f t="shared" si="3243"/>
        <v>4105500</v>
      </c>
      <c r="C17834">
        <v>4105.5</v>
      </c>
    </row>
    <row r="17835" spans="1:4" hidden="1" x14ac:dyDescent="0.25">
      <c r="A17835" t="s">
        <v>17832</v>
      </c>
      <c r="B17835">
        <f t="shared" si="3243"/>
        <v>3827000</v>
      </c>
      <c r="C17835">
        <v>3827</v>
      </c>
    </row>
    <row r="17836" spans="1:4" hidden="1" x14ac:dyDescent="0.25">
      <c r="A17836" t="s">
        <v>17833</v>
      </c>
      <c r="B17836">
        <f t="shared" si="3243"/>
        <v>3436000</v>
      </c>
      <c r="C17836">
        <v>3436</v>
      </c>
    </row>
    <row r="17837" spans="1:4" hidden="1" x14ac:dyDescent="0.25">
      <c r="A17837" t="s">
        <v>17834</v>
      </c>
      <c r="B17837">
        <f t="shared" si="3243"/>
        <v>3091000</v>
      </c>
      <c r="C17837">
        <v>3091</v>
      </c>
    </row>
    <row r="17838" spans="1:4" x14ac:dyDescent="0.25">
      <c r="A17838" t="s">
        <v>17835</v>
      </c>
      <c r="B17838">
        <f t="shared" si="3243"/>
        <v>2639000</v>
      </c>
      <c r="C17838">
        <v>2639</v>
      </c>
      <c r="D17838">
        <f t="shared" ref="D17838" si="3250">AVERAGE(C17838:C17843)*10^-3</f>
        <v>2.2000833333333336</v>
      </c>
    </row>
    <row r="17839" spans="1:4" hidden="1" x14ac:dyDescent="0.25">
      <c r="A17839" t="s">
        <v>17836</v>
      </c>
      <c r="B17839">
        <f t="shared" si="3243"/>
        <v>2404000</v>
      </c>
      <c r="C17839">
        <v>2404</v>
      </c>
    </row>
    <row r="17840" spans="1:4" hidden="1" x14ac:dyDescent="0.25">
      <c r="A17840" t="s">
        <v>17837</v>
      </c>
      <c r="B17840">
        <f t="shared" si="3243"/>
        <v>2334000</v>
      </c>
      <c r="C17840">
        <v>2334</v>
      </c>
    </row>
    <row r="17841" spans="1:4" hidden="1" x14ac:dyDescent="0.25">
      <c r="A17841" t="s">
        <v>17838</v>
      </c>
      <c r="B17841">
        <f t="shared" si="3243"/>
        <v>2035000</v>
      </c>
      <c r="C17841">
        <v>2035</v>
      </c>
    </row>
    <row r="17842" spans="1:4" hidden="1" x14ac:dyDescent="0.25">
      <c r="A17842" t="s">
        <v>17839</v>
      </c>
      <c r="B17842">
        <f t="shared" si="3243"/>
        <v>1877000</v>
      </c>
      <c r="C17842">
        <v>1877</v>
      </c>
    </row>
    <row r="17843" spans="1:4" hidden="1" x14ac:dyDescent="0.25">
      <c r="A17843" t="s">
        <v>17840</v>
      </c>
      <c r="B17843">
        <f t="shared" si="3243"/>
        <v>1911500</v>
      </c>
      <c r="C17843">
        <v>1911.5</v>
      </c>
    </row>
    <row r="17844" spans="1:4" x14ac:dyDescent="0.25">
      <c r="A17844" t="s">
        <v>17841</v>
      </c>
      <c r="B17844">
        <f t="shared" si="3243"/>
        <v>1865500</v>
      </c>
      <c r="C17844">
        <v>1865.5</v>
      </c>
      <c r="D17844">
        <f t="shared" ref="D17844" si="3251">AVERAGE(C17844:C17849)*10^-3</f>
        <v>1.7931666666666668</v>
      </c>
    </row>
    <row r="17845" spans="1:4" hidden="1" x14ac:dyDescent="0.25">
      <c r="A17845" t="s">
        <v>17842</v>
      </c>
      <c r="B17845">
        <f t="shared" si="3243"/>
        <v>1831000</v>
      </c>
      <c r="C17845">
        <v>1831</v>
      </c>
    </row>
    <row r="17846" spans="1:4" hidden="1" x14ac:dyDescent="0.25">
      <c r="A17846" t="s">
        <v>17843</v>
      </c>
      <c r="B17846">
        <f t="shared" si="3243"/>
        <v>1817000</v>
      </c>
      <c r="C17846">
        <v>1817</v>
      </c>
    </row>
    <row r="17847" spans="1:4" hidden="1" x14ac:dyDescent="0.25">
      <c r="A17847" t="s">
        <v>17844</v>
      </c>
      <c r="B17847">
        <f t="shared" si="3243"/>
        <v>1752000</v>
      </c>
      <c r="C17847">
        <v>1752</v>
      </c>
    </row>
    <row r="17848" spans="1:4" hidden="1" x14ac:dyDescent="0.25">
      <c r="A17848" t="s">
        <v>17845</v>
      </c>
      <c r="B17848">
        <f t="shared" si="3243"/>
        <v>1751000</v>
      </c>
      <c r="C17848">
        <v>1751</v>
      </c>
    </row>
    <row r="17849" spans="1:4" hidden="1" x14ac:dyDescent="0.25">
      <c r="A17849" t="s">
        <v>17846</v>
      </c>
      <c r="B17849">
        <f t="shared" si="3243"/>
        <v>1742500</v>
      </c>
      <c r="C17849">
        <v>1742.5</v>
      </c>
    </row>
    <row r="17850" spans="1:4" x14ac:dyDescent="0.25">
      <c r="A17850" t="s">
        <v>17847</v>
      </c>
      <c r="B17850">
        <f t="shared" si="3243"/>
        <v>1727500</v>
      </c>
      <c r="C17850">
        <v>1727.5</v>
      </c>
      <c r="D17850">
        <f t="shared" ref="D17850" si="3252">AVERAGE(C17850:C17855)*10^-3</f>
        <v>1.9099166666666667</v>
      </c>
    </row>
    <row r="17851" spans="1:4" hidden="1" x14ac:dyDescent="0.25">
      <c r="A17851" t="s">
        <v>17848</v>
      </c>
      <c r="B17851">
        <f t="shared" si="3243"/>
        <v>1752500</v>
      </c>
      <c r="C17851">
        <v>1752.5</v>
      </c>
    </row>
    <row r="17852" spans="1:4" hidden="1" x14ac:dyDescent="0.25">
      <c r="A17852" t="s">
        <v>17849</v>
      </c>
      <c r="B17852">
        <f t="shared" si="3243"/>
        <v>1985000</v>
      </c>
      <c r="C17852">
        <v>1985</v>
      </c>
    </row>
    <row r="17853" spans="1:4" hidden="1" x14ac:dyDescent="0.25">
      <c r="A17853" t="s">
        <v>17850</v>
      </c>
      <c r="B17853">
        <f t="shared" si="3243"/>
        <v>1985500</v>
      </c>
      <c r="C17853">
        <v>1985.5</v>
      </c>
    </row>
    <row r="17854" spans="1:4" hidden="1" x14ac:dyDescent="0.25">
      <c r="A17854" t="s">
        <v>17851</v>
      </c>
      <c r="B17854">
        <f t="shared" si="3243"/>
        <v>1988000</v>
      </c>
      <c r="C17854">
        <v>1988</v>
      </c>
    </row>
    <row r="17855" spans="1:4" hidden="1" x14ac:dyDescent="0.25">
      <c r="A17855" t="s">
        <v>17852</v>
      </c>
      <c r="B17855">
        <f t="shared" si="3243"/>
        <v>2021000</v>
      </c>
      <c r="C17855">
        <v>2021</v>
      </c>
    </row>
    <row r="17856" spans="1:4" x14ac:dyDescent="0.25">
      <c r="A17856" t="s">
        <v>17853</v>
      </c>
      <c r="B17856">
        <f t="shared" si="3243"/>
        <v>2008500</v>
      </c>
      <c r="C17856">
        <v>2008.5</v>
      </c>
      <c r="D17856">
        <f t="shared" ref="D17856" si="3253">AVERAGE(C17856:C17861)*10^-3</f>
        <v>1.9635</v>
      </c>
    </row>
    <row r="17857" spans="1:4" hidden="1" x14ac:dyDescent="0.25">
      <c r="A17857" t="s">
        <v>17854</v>
      </c>
      <c r="B17857">
        <f t="shared" si="3243"/>
        <v>2003500</v>
      </c>
      <c r="C17857">
        <v>2003.5</v>
      </c>
    </row>
    <row r="17858" spans="1:4" hidden="1" x14ac:dyDescent="0.25">
      <c r="A17858" t="s">
        <v>17855</v>
      </c>
      <c r="B17858">
        <f t="shared" si="3243"/>
        <v>1941000</v>
      </c>
      <c r="C17858">
        <v>1941</v>
      </c>
    </row>
    <row r="17859" spans="1:4" hidden="1" x14ac:dyDescent="0.25">
      <c r="A17859" t="s">
        <v>17856</v>
      </c>
      <c r="B17859">
        <f t="shared" si="3243"/>
        <v>1928500</v>
      </c>
      <c r="C17859">
        <v>1928.5</v>
      </c>
    </row>
    <row r="17860" spans="1:4" hidden="1" x14ac:dyDescent="0.25">
      <c r="A17860" t="s">
        <v>17857</v>
      </c>
      <c r="B17860">
        <f t="shared" si="3243"/>
        <v>1938000</v>
      </c>
      <c r="C17860">
        <v>1938</v>
      </c>
    </row>
    <row r="17861" spans="1:4" hidden="1" x14ac:dyDescent="0.25">
      <c r="A17861" t="s">
        <v>17858</v>
      </c>
      <c r="B17861">
        <f t="shared" si="3243"/>
        <v>1961500</v>
      </c>
      <c r="C17861">
        <v>1961.5</v>
      </c>
    </row>
    <row r="17862" spans="1:4" x14ac:dyDescent="0.25">
      <c r="A17862" t="s">
        <v>17859</v>
      </c>
      <c r="B17862">
        <f t="shared" si="3243"/>
        <v>1935500</v>
      </c>
      <c r="C17862">
        <v>1935.5</v>
      </c>
      <c r="D17862">
        <f t="shared" ref="D17862" si="3254">AVERAGE(C17862:C17867)*10^-3</f>
        <v>1.9413333333333334</v>
      </c>
    </row>
    <row r="17863" spans="1:4" hidden="1" x14ac:dyDescent="0.25">
      <c r="A17863" t="s">
        <v>17860</v>
      </c>
      <c r="B17863">
        <f t="shared" ref="B17863:B17926" si="3255">+C17863*1000</f>
        <v>1964500</v>
      </c>
      <c r="C17863">
        <v>1964.5</v>
      </c>
    </row>
    <row r="17864" spans="1:4" hidden="1" x14ac:dyDescent="0.25">
      <c r="A17864" t="s">
        <v>17861</v>
      </c>
      <c r="B17864">
        <f t="shared" si="3255"/>
        <v>1956000</v>
      </c>
      <c r="C17864">
        <v>1956</v>
      </c>
    </row>
    <row r="17865" spans="1:4" hidden="1" x14ac:dyDescent="0.25">
      <c r="A17865" t="s">
        <v>17862</v>
      </c>
      <c r="B17865">
        <f t="shared" si="3255"/>
        <v>1933500</v>
      </c>
      <c r="C17865">
        <v>1933.5</v>
      </c>
    </row>
    <row r="17866" spans="1:4" hidden="1" x14ac:dyDescent="0.25">
      <c r="A17866" t="s">
        <v>17863</v>
      </c>
      <c r="B17866">
        <f t="shared" si="3255"/>
        <v>1923000</v>
      </c>
      <c r="C17866">
        <v>1923</v>
      </c>
    </row>
    <row r="17867" spans="1:4" hidden="1" x14ac:dyDescent="0.25">
      <c r="A17867" t="s">
        <v>17864</v>
      </c>
      <c r="B17867">
        <f t="shared" si="3255"/>
        <v>1935500</v>
      </c>
      <c r="C17867">
        <v>1935.5</v>
      </c>
    </row>
    <row r="17868" spans="1:4" x14ac:dyDescent="0.25">
      <c r="A17868" t="s">
        <v>17865</v>
      </c>
      <c r="B17868">
        <f t="shared" si="3255"/>
        <v>1910000</v>
      </c>
      <c r="C17868">
        <v>1910</v>
      </c>
      <c r="D17868">
        <f t="shared" ref="D17868" si="3256">AVERAGE(C17868:C17873)*10^-3</f>
        <v>1.91825</v>
      </c>
    </row>
    <row r="17869" spans="1:4" hidden="1" x14ac:dyDescent="0.25">
      <c r="A17869" t="s">
        <v>17866</v>
      </c>
      <c r="B17869">
        <f t="shared" si="3255"/>
        <v>1924000</v>
      </c>
      <c r="C17869">
        <v>1924</v>
      </c>
    </row>
    <row r="17870" spans="1:4" hidden="1" x14ac:dyDescent="0.25">
      <c r="A17870" t="s">
        <v>17867</v>
      </c>
      <c r="B17870">
        <f t="shared" si="3255"/>
        <v>1931500</v>
      </c>
      <c r="C17870">
        <v>1931.5</v>
      </c>
    </row>
    <row r="17871" spans="1:4" hidden="1" x14ac:dyDescent="0.25">
      <c r="A17871" t="s">
        <v>17868</v>
      </c>
      <c r="B17871">
        <f t="shared" si="3255"/>
        <v>1908000</v>
      </c>
      <c r="C17871">
        <v>1908</v>
      </c>
    </row>
    <row r="17872" spans="1:4" hidden="1" x14ac:dyDescent="0.25">
      <c r="A17872" t="s">
        <v>17869</v>
      </c>
      <c r="B17872">
        <f t="shared" si="3255"/>
        <v>1927000</v>
      </c>
      <c r="C17872">
        <v>1927</v>
      </c>
    </row>
    <row r="17873" spans="1:4" hidden="1" x14ac:dyDescent="0.25">
      <c r="A17873" t="s">
        <v>17870</v>
      </c>
      <c r="B17873">
        <f t="shared" si="3255"/>
        <v>1909000</v>
      </c>
      <c r="C17873">
        <v>1909</v>
      </c>
    </row>
    <row r="17874" spans="1:4" x14ac:dyDescent="0.25">
      <c r="A17874" t="s">
        <v>17871</v>
      </c>
      <c r="B17874">
        <f t="shared" si="3255"/>
        <v>1852500</v>
      </c>
      <c r="C17874">
        <v>1852.5</v>
      </c>
      <c r="D17874">
        <f t="shared" ref="D17874" si="3257">AVERAGE(C17874:C17879)*10^-3</f>
        <v>1.8380833333333333</v>
      </c>
    </row>
    <row r="17875" spans="1:4" hidden="1" x14ac:dyDescent="0.25">
      <c r="A17875" t="s">
        <v>17872</v>
      </c>
      <c r="B17875">
        <f t="shared" si="3255"/>
        <v>1872000</v>
      </c>
      <c r="C17875">
        <v>1872</v>
      </c>
    </row>
    <row r="17876" spans="1:4" hidden="1" x14ac:dyDescent="0.25">
      <c r="A17876" t="s">
        <v>17873</v>
      </c>
      <c r="B17876">
        <f t="shared" si="3255"/>
        <v>1890500</v>
      </c>
      <c r="C17876">
        <v>1890.5</v>
      </c>
    </row>
    <row r="17877" spans="1:4" hidden="1" x14ac:dyDescent="0.25">
      <c r="A17877" t="s">
        <v>17874</v>
      </c>
      <c r="B17877">
        <f t="shared" si="3255"/>
        <v>1873500</v>
      </c>
      <c r="C17877">
        <v>1873.5</v>
      </c>
    </row>
    <row r="17878" spans="1:4" hidden="1" x14ac:dyDescent="0.25">
      <c r="A17878" t="s">
        <v>17875</v>
      </c>
      <c r="B17878">
        <f t="shared" si="3255"/>
        <v>1908000</v>
      </c>
      <c r="C17878">
        <v>1908</v>
      </c>
    </row>
    <row r="17879" spans="1:4" hidden="1" x14ac:dyDescent="0.25">
      <c r="A17879" t="s">
        <v>17876</v>
      </c>
      <c r="B17879">
        <f t="shared" si="3255"/>
        <v>1632000</v>
      </c>
      <c r="C17879">
        <v>1632</v>
      </c>
    </row>
    <row r="17880" spans="1:4" x14ac:dyDescent="0.25">
      <c r="A17880" t="s">
        <v>17877</v>
      </c>
      <c r="B17880">
        <f t="shared" si="3255"/>
        <v>1565500</v>
      </c>
      <c r="C17880">
        <v>1565.5</v>
      </c>
      <c r="D17880">
        <f t="shared" ref="D17880" si="3258">AVERAGE(C17880:C17885)*10^-3</f>
        <v>1.5963333333333334</v>
      </c>
    </row>
    <row r="17881" spans="1:4" hidden="1" x14ac:dyDescent="0.25">
      <c r="A17881" t="s">
        <v>17878</v>
      </c>
      <c r="B17881">
        <f t="shared" si="3255"/>
        <v>1606500</v>
      </c>
      <c r="C17881">
        <v>1606.5</v>
      </c>
    </row>
    <row r="17882" spans="1:4" hidden="1" x14ac:dyDescent="0.25">
      <c r="A17882" t="s">
        <v>17879</v>
      </c>
      <c r="B17882">
        <f t="shared" si="3255"/>
        <v>1634500</v>
      </c>
      <c r="C17882">
        <v>1634.5</v>
      </c>
    </row>
    <row r="17883" spans="1:4" hidden="1" x14ac:dyDescent="0.25">
      <c r="A17883" t="s">
        <v>17880</v>
      </c>
      <c r="B17883">
        <f t="shared" si="3255"/>
        <v>1618000</v>
      </c>
      <c r="C17883">
        <v>1618</v>
      </c>
    </row>
    <row r="17884" spans="1:4" hidden="1" x14ac:dyDescent="0.25">
      <c r="A17884" t="s">
        <v>17881</v>
      </c>
      <c r="B17884">
        <f t="shared" si="3255"/>
        <v>1593500</v>
      </c>
      <c r="C17884">
        <v>1593.5</v>
      </c>
    </row>
    <row r="17885" spans="1:4" hidden="1" x14ac:dyDescent="0.25">
      <c r="A17885" t="s">
        <v>17882</v>
      </c>
      <c r="B17885">
        <f t="shared" si="3255"/>
        <v>1560000</v>
      </c>
      <c r="C17885">
        <v>1560</v>
      </c>
    </row>
    <row r="17886" spans="1:4" x14ac:dyDescent="0.25">
      <c r="A17886" t="s">
        <v>17883</v>
      </c>
      <c r="B17886">
        <f t="shared" si="3255"/>
        <v>1543500</v>
      </c>
      <c r="C17886">
        <v>1543.5</v>
      </c>
      <c r="D17886">
        <f t="shared" ref="D17886" si="3259">AVERAGE(C17886:C17891)*10^-3</f>
        <v>1.5502500000000001</v>
      </c>
    </row>
    <row r="17887" spans="1:4" hidden="1" x14ac:dyDescent="0.25">
      <c r="A17887" t="s">
        <v>17884</v>
      </c>
      <c r="B17887">
        <f t="shared" si="3255"/>
        <v>1555500</v>
      </c>
      <c r="C17887">
        <v>1555.5</v>
      </c>
    </row>
    <row r="17888" spans="1:4" hidden="1" x14ac:dyDescent="0.25">
      <c r="A17888" t="s">
        <v>17885</v>
      </c>
      <c r="B17888">
        <f t="shared" si="3255"/>
        <v>1570500</v>
      </c>
      <c r="C17888">
        <v>1570.5</v>
      </c>
    </row>
    <row r="17889" spans="1:4" hidden="1" x14ac:dyDescent="0.25">
      <c r="A17889" t="s">
        <v>17886</v>
      </c>
      <c r="B17889">
        <f t="shared" si="3255"/>
        <v>1549000</v>
      </c>
      <c r="C17889">
        <v>1549</v>
      </c>
    </row>
    <row r="17890" spans="1:4" hidden="1" x14ac:dyDescent="0.25">
      <c r="A17890" t="s">
        <v>17887</v>
      </c>
      <c r="B17890">
        <f t="shared" si="3255"/>
        <v>1554500</v>
      </c>
      <c r="C17890">
        <v>1554.5</v>
      </c>
    </row>
    <row r="17891" spans="1:4" hidden="1" x14ac:dyDescent="0.25">
      <c r="A17891" t="s">
        <v>17888</v>
      </c>
      <c r="B17891">
        <f t="shared" si="3255"/>
        <v>1528500</v>
      </c>
      <c r="C17891">
        <v>1528.5</v>
      </c>
    </row>
    <row r="17892" spans="1:4" x14ac:dyDescent="0.25">
      <c r="A17892" t="s">
        <v>17889</v>
      </c>
      <c r="B17892">
        <f t="shared" si="3255"/>
        <v>1534000</v>
      </c>
      <c r="C17892">
        <v>1534</v>
      </c>
      <c r="D17892">
        <f t="shared" ref="D17892" si="3260">AVERAGE(C17892:C17897)*10^-3</f>
        <v>1.6205000000000001</v>
      </c>
    </row>
    <row r="17893" spans="1:4" hidden="1" x14ac:dyDescent="0.25">
      <c r="A17893" t="s">
        <v>17890</v>
      </c>
      <c r="B17893">
        <f t="shared" si="3255"/>
        <v>1538500</v>
      </c>
      <c r="C17893">
        <v>1538.5</v>
      </c>
    </row>
    <row r="17894" spans="1:4" hidden="1" x14ac:dyDescent="0.25">
      <c r="A17894" t="s">
        <v>17891</v>
      </c>
      <c r="B17894">
        <f t="shared" si="3255"/>
        <v>1557500</v>
      </c>
      <c r="C17894">
        <v>1557.5</v>
      </c>
    </row>
    <row r="17895" spans="1:4" hidden="1" x14ac:dyDescent="0.25">
      <c r="A17895" t="s">
        <v>17892</v>
      </c>
      <c r="B17895">
        <f t="shared" si="3255"/>
        <v>1690000</v>
      </c>
      <c r="C17895">
        <v>1690</v>
      </c>
    </row>
    <row r="17896" spans="1:4" hidden="1" x14ac:dyDescent="0.25">
      <c r="A17896" t="s">
        <v>17893</v>
      </c>
      <c r="B17896">
        <f t="shared" si="3255"/>
        <v>1710500</v>
      </c>
      <c r="C17896">
        <v>1710.5</v>
      </c>
    </row>
    <row r="17897" spans="1:4" hidden="1" x14ac:dyDescent="0.25">
      <c r="A17897" t="s">
        <v>17894</v>
      </c>
      <c r="B17897">
        <f t="shared" si="3255"/>
        <v>1692500</v>
      </c>
      <c r="C17897">
        <v>1692.5</v>
      </c>
    </row>
    <row r="17898" spans="1:4" x14ac:dyDescent="0.25">
      <c r="A17898" t="s">
        <v>17895</v>
      </c>
      <c r="B17898">
        <f t="shared" si="3255"/>
        <v>1667500</v>
      </c>
      <c r="C17898">
        <v>1667.5</v>
      </c>
      <c r="D17898">
        <f t="shared" ref="D17898" si="3261">AVERAGE(C17898:C17903)*10^-3</f>
        <v>1.63025</v>
      </c>
    </row>
    <row r="17899" spans="1:4" hidden="1" x14ac:dyDescent="0.25">
      <c r="A17899" t="s">
        <v>17896</v>
      </c>
      <c r="B17899">
        <f t="shared" si="3255"/>
        <v>1737500</v>
      </c>
      <c r="C17899">
        <v>1737.5</v>
      </c>
    </row>
    <row r="17900" spans="1:4" hidden="1" x14ac:dyDescent="0.25">
      <c r="A17900" t="s">
        <v>17897</v>
      </c>
      <c r="B17900">
        <f t="shared" si="3255"/>
        <v>1694000</v>
      </c>
      <c r="C17900">
        <v>1694</v>
      </c>
    </row>
    <row r="17901" spans="1:4" hidden="1" x14ac:dyDescent="0.25">
      <c r="A17901" t="s">
        <v>17898</v>
      </c>
      <c r="B17901">
        <f t="shared" si="3255"/>
        <v>1589500</v>
      </c>
      <c r="C17901">
        <v>1589.5</v>
      </c>
    </row>
    <row r="17902" spans="1:4" hidden="1" x14ac:dyDescent="0.25">
      <c r="A17902" t="s">
        <v>17899</v>
      </c>
      <c r="B17902">
        <f t="shared" si="3255"/>
        <v>1560000</v>
      </c>
      <c r="C17902">
        <v>1560</v>
      </c>
    </row>
    <row r="17903" spans="1:4" hidden="1" x14ac:dyDescent="0.25">
      <c r="A17903" t="s">
        <v>17900</v>
      </c>
      <c r="B17903">
        <f t="shared" si="3255"/>
        <v>1533000</v>
      </c>
      <c r="C17903">
        <v>1533</v>
      </c>
    </row>
    <row r="17904" spans="1:4" x14ac:dyDescent="0.25">
      <c r="A17904" t="s">
        <v>17901</v>
      </c>
      <c r="B17904">
        <f t="shared" si="3255"/>
        <v>1569000</v>
      </c>
      <c r="C17904">
        <v>1569</v>
      </c>
      <c r="D17904">
        <f t="shared" ref="D17904" si="3262">AVERAGE(C17904:C17909)*10^-3</f>
        <v>1.5426666666666669</v>
      </c>
    </row>
    <row r="17905" spans="1:4" hidden="1" x14ac:dyDescent="0.25">
      <c r="A17905" t="s">
        <v>17902</v>
      </c>
      <c r="B17905">
        <f t="shared" si="3255"/>
        <v>1539500</v>
      </c>
      <c r="C17905">
        <v>1539.5</v>
      </c>
    </row>
    <row r="17906" spans="1:4" hidden="1" x14ac:dyDescent="0.25">
      <c r="A17906" t="s">
        <v>17903</v>
      </c>
      <c r="B17906">
        <f t="shared" si="3255"/>
        <v>1536500</v>
      </c>
      <c r="C17906">
        <v>1536.5</v>
      </c>
    </row>
    <row r="17907" spans="1:4" hidden="1" x14ac:dyDescent="0.25">
      <c r="A17907" t="s">
        <v>17904</v>
      </c>
      <c r="B17907">
        <f t="shared" si="3255"/>
        <v>1539500</v>
      </c>
      <c r="C17907">
        <v>1539.5</v>
      </c>
    </row>
    <row r="17908" spans="1:4" hidden="1" x14ac:dyDescent="0.25">
      <c r="A17908" t="s">
        <v>17905</v>
      </c>
      <c r="B17908">
        <f t="shared" si="3255"/>
        <v>1537500</v>
      </c>
      <c r="C17908">
        <v>1537.5</v>
      </c>
    </row>
    <row r="17909" spans="1:4" hidden="1" x14ac:dyDescent="0.25">
      <c r="A17909" t="s">
        <v>17906</v>
      </c>
      <c r="B17909">
        <f t="shared" si="3255"/>
        <v>1534000</v>
      </c>
      <c r="C17909">
        <v>1534</v>
      </c>
    </row>
    <row r="17910" spans="1:4" x14ac:dyDescent="0.25">
      <c r="A17910" t="s">
        <v>17907</v>
      </c>
      <c r="B17910">
        <f t="shared" si="3255"/>
        <v>1517500</v>
      </c>
      <c r="C17910">
        <v>1517.5</v>
      </c>
      <c r="D17910">
        <f t="shared" ref="D17910" si="3263">AVERAGE(C17910:C17915)*10^-3</f>
        <v>1.49</v>
      </c>
    </row>
    <row r="17911" spans="1:4" hidden="1" x14ac:dyDescent="0.25">
      <c r="A17911" t="s">
        <v>17908</v>
      </c>
      <c r="B17911">
        <f t="shared" si="3255"/>
        <v>1494000</v>
      </c>
      <c r="C17911">
        <v>1494</v>
      </c>
    </row>
    <row r="17912" spans="1:4" hidden="1" x14ac:dyDescent="0.25">
      <c r="A17912" t="s">
        <v>17909</v>
      </c>
      <c r="B17912">
        <f t="shared" si="3255"/>
        <v>1477500</v>
      </c>
      <c r="C17912">
        <v>1477.5</v>
      </c>
    </row>
    <row r="17913" spans="1:4" hidden="1" x14ac:dyDescent="0.25">
      <c r="A17913" t="s">
        <v>17910</v>
      </c>
      <c r="B17913">
        <f t="shared" si="3255"/>
        <v>1482000</v>
      </c>
      <c r="C17913">
        <v>1482</v>
      </c>
    </row>
    <row r="17914" spans="1:4" hidden="1" x14ac:dyDescent="0.25">
      <c r="A17914" t="s">
        <v>17911</v>
      </c>
      <c r="B17914">
        <f t="shared" si="3255"/>
        <v>1476000</v>
      </c>
      <c r="C17914">
        <v>1476</v>
      </c>
    </row>
    <row r="17915" spans="1:4" hidden="1" x14ac:dyDescent="0.25">
      <c r="A17915" t="s">
        <v>17912</v>
      </c>
      <c r="B17915">
        <f t="shared" si="3255"/>
        <v>1493000</v>
      </c>
      <c r="C17915">
        <v>1493</v>
      </c>
    </row>
    <row r="17916" spans="1:4" x14ac:dyDescent="0.25">
      <c r="A17916" t="s">
        <v>17913</v>
      </c>
      <c r="B17916">
        <f t="shared" si="3255"/>
        <v>1472000</v>
      </c>
      <c r="C17916">
        <v>1472</v>
      </c>
      <c r="D17916">
        <f t="shared" ref="D17916" si="3264">AVERAGE(C17916:C17921)*10^-3</f>
        <v>1.4729166666666669</v>
      </c>
    </row>
    <row r="17917" spans="1:4" hidden="1" x14ac:dyDescent="0.25">
      <c r="A17917" t="s">
        <v>17914</v>
      </c>
      <c r="B17917">
        <f t="shared" si="3255"/>
        <v>1479000</v>
      </c>
      <c r="C17917">
        <v>1479</v>
      </c>
    </row>
    <row r="17918" spans="1:4" hidden="1" x14ac:dyDescent="0.25">
      <c r="A17918" t="s">
        <v>17915</v>
      </c>
      <c r="B17918">
        <f t="shared" si="3255"/>
        <v>1467000</v>
      </c>
      <c r="C17918">
        <v>1467</v>
      </c>
    </row>
    <row r="17919" spans="1:4" hidden="1" x14ac:dyDescent="0.25">
      <c r="A17919" t="s">
        <v>17916</v>
      </c>
      <c r="B17919">
        <f t="shared" si="3255"/>
        <v>1479000</v>
      </c>
      <c r="C17919">
        <v>1479</v>
      </c>
    </row>
    <row r="17920" spans="1:4" hidden="1" x14ac:dyDescent="0.25">
      <c r="A17920" t="s">
        <v>17917</v>
      </c>
      <c r="B17920">
        <f t="shared" si="3255"/>
        <v>1491500</v>
      </c>
      <c r="C17920">
        <v>1491.5</v>
      </c>
    </row>
    <row r="17921" spans="1:4" hidden="1" x14ac:dyDescent="0.25">
      <c r="A17921" t="s">
        <v>17918</v>
      </c>
      <c r="B17921">
        <f t="shared" si="3255"/>
        <v>1449000</v>
      </c>
      <c r="C17921">
        <v>1449</v>
      </c>
    </row>
    <row r="17922" spans="1:4" x14ac:dyDescent="0.25">
      <c r="A17922" t="s">
        <v>17919</v>
      </c>
      <c r="B17922">
        <f t="shared" si="3255"/>
        <v>1441000</v>
      </c>
      <c r="C17922">
        <v>1441</v>
      </c>
      <c r="D17922">
        <f t="shared" ref="D17922" si="3265">AVERAGE(C17922:C17927)*10^-3</f>
        <v>1.4635</v>
      </c>
    </row>
    <row r="17923" spans="1:4" hidden="1" x14ac:dyDescent="0.25">
      <c r="A17923" t="s">
        <v>17920</v>
      </c>
      <c r="B17923">
        <f t="shared" si="3255"/>
        <v>1446500</v>
      </c>
      <c r="C17923">
        <v>1446.5</v>
      </c>
    </row>
    <row r="17924" spans="1:4" hidden="1" x14ac:dyDescent="0.25">
      <c r="A17924" t="s">
        <v>17921</v>
      </c>
      <c r="B17924">
        <f t="shared" si="3255"/>
        <v>1487500</v>
      </c>
      <c r="C17924">
        <v>1487.5</v>
      </c>
    </row>
    <row r="17925" spans="1:4" hidden="1" x14ac:dyDescent="0.25">
      <c r="A17925" t="s">
        <v>17922</v>
      </c>
      <c r="B17925">
        <f t="shared" si="3255"/>
        <v>1490500</v>
      </c>
      <c r="C17925">
        <v>1490.5</v>
      </c>
    </row>
    <row r="17926" spans="1:4" hidden="1" x14ac:dyDescent="0.25">
      <c r="A17926" t="s">
        <v>17923</v>
      </c>
      <c r="B17926">
        <f t="shared" si="3255"/>
        <v>1488000</v>
      </c>
      <c r="C17926">
        <v>1488</v>
      </c>
    </row>
    <row r="17927" spans="1:4" hidden="1" x14ac:dyDescent="0.25">
      <c r="A17927" t="s">
        <v>17924</v>
      </c>
      <c r="B17927">
        <f t="shared" ref="B17927:B17990" si="3266">+C17927*1000</f>
        <v>1427500</v>
      </c>
      <c r="C17927">
        <v>1427.5</v>
      </c>
    </row>
    <row r="17928" spans="1:4" x14ac:dyDescent="0.25">
      <c r="A17928" t="s">
        <v>17925</v>
      </c>
      <c r="B17928">
        <f t="shared" si="3266"/>
        <v>1414000</v>
      </c>
      <c r="C17928">
        <v>1414</v>
      </c>
      <c r="D17928">
        <f t="shared" ref="D17928" si="3267">AVERAGE(C17928:C17933)*10^-3</f>
        <v>1.4425833333333333</v>
      </c>
    </row>
    <row r="17929" spans="1:4" hidden="1" x14ac:dyDescent="0.25">
      <c r="A17929" t="s">
        <v>17926</v>
      </c>
      <c r="B17929">
        <f t="shared" si="3266"/>
        <v>1428500</v>
      </c>
      <c r="C17929">
        <v>1428.5</v>
      </c>
    </row>
    <row r="17930" spans="1:4" hidden="1" x14ac:dyDescent="0.25">
      <c r="A17930" t="s">
        <v>17927</v>
      </c>
      <c r="B17930">
        <f t="shared" si="3266"/>
        <v>1437500</v>
      </c>
      <c r="C17930">
        <v>1437.5</v>
      </c>
    </row>
    <row r="17931" spans="1:4" hidden="1" x14ac:dyDescent="0.25">
      <c r="A17931" t="s">
        <v>17928</v>
      </c>
      <c r="B17931">
        <f t="shared" si="3266"/>
        <v>1429000</v>
      </c>
      <c r="C17931">
        <v>1429</v>
      </c>
    </row>
    <row r="17932" spans="1:4" hidden="1" x14ac:dyDescent="0.25">
      <c r="A17932" t="s">
        <v>17929</v>
      </c>
      <c r="B17932">
        <f t="shared" si="3266"/>
        <v>1505500</v>
      </c>
      <c r="C17932">
        <v>1505.5</v>
      </c>
    </row>
    <row r="17933" spans="1:4" hidden="1" x14ac:dyDescent="0.25">
      <c r="A17933" t="s">
        <v>17930</v>
      </c>
      <c r="B17933">
        <f t="shared" si="3266"/>
        <v>1441000</v>
      </c>
      <c r="C17933">
        <v>1441</v>
      </c>
    </row>
    <row r="17934" spans="1:4" x14ac:dyDescent="0.25">
      <c r="A17934" t="s">
        <v>17931</v>
      </c>
      <c r="B17934">
        <f t="shared" si="3266"/>
        <v>1459000</v>
      </c>
      <c r="C17934">
        <v>1459</v>
      </c>
      <c r="D17934">
        <f t="shared" ref="D17934" si="3268">AVERAGE(C17934:C17939)*10^-3</f>
        <v>1.4551666666666667</v>
      </c>
    </row>
    <row r="17935" spans="1:4" hidden="1" x14ac:dyDescent="0.25">
      <c r="A17935" t="s">
        <v>17932</v>
      </c>
      <c r="B17935">
        <f t="shared" si="3266"/>
        <v>1438000</v>
      </c>
      <c r="C17935">
        <v>1438</v>
      </c>
    </row>
    <row r="17936" spans="1:4" hidden="1" x14ac:dyDescent="0.25">
      <c r="A17936" t="s">
        <v>17933</v>
      </c>
      <c r="B17936">
        <f t="shared" si="3266"/>
        <v>1443000</v>
      </c>
      <c r="C17936">
        <v>1443</v>
      </c>
    </row>
    <row r="17937" spans="1:4" hidden="1" x14ac:dyDescent="0.25">
      <c r="A17937" t="s">
        <v>17934</v>
      </c>
      <c r="B17937">
        <f t="shared" si="3266"/>
        <v>1456500</v>
      </c>
      <c r="C17937">
        <v>1456.5</v>
      </c>
    </row>
    <row r="17938" spans="1:4" hidden="1" x14ac:dyDescent="0.25">
      <c r="A17938" t="s">
        <v>17935</v>
      </c>
      <c r="B17938">
        <f t="shared" si="3266"/>
        <v>1471500</v>
      </c>
      <c r="C17938">
        <v>1471.5</v>
      </c>
    </row>
    <row r="17939" spans="1:4" hidden="1" x14ac:dyDescent="0.25">
      <c r="A17939" t="s">
        <v>17936</v>
      </c>
      <c r="B17939">
        <f t="shared" si="3266"/>
        <v>1463000</v>
      </c>
      <c r="C17939">
        <v>1463</v>
      </c>
    </row>
    <row r="17940" spans="1:4" x14ac:dyDescent="0.25">
      <c r="A17940" t="s">
        <v>17937</v>
      </c>
      <c r="B17940">
        <f t="shared" si="3266"/>
        <v>1481000</v>
      </c>
      <c r="C17940">
        <v>1481</v>
      </c>
      <c r="D17940">
        <f t="shared" ref="D17940" si="3269">AVERAGE(C17940:C17945)*10^-3</f>
        <v>1.4599166666666668</v>
      </c>
    </row>
    <row r="17941" spans="1:4" hidden="1" x14ac:dyDescent="0.25">
      <c r="A17941" t="s">
        <v>17938</v>
      </c>
      <c r="B17941">
        <f t="shared" si="3266"/>
        <v>1451500</v>
      </c>
      <c r="C17941">
        <v>1451.5</v>
      </c>
    </row>
    <row r="17942" spans="1:4" hidden="1" x14ac:dyDescent="0.25">
      <c r="A17942" t="s">
        <v>17939</v>
      </c>
      <c r="B17942">
        <f t="shared" si="3266"/>
        <v>1469500</v>
      </c>
      <c r="C17942">
        <v>1469.5</v>
      </c>
    </row>
    <row r="17943" spans="1:4" hidden="1" x14ac:dyDescent="0.25">
      <c r="A17943" t="s">
        <v>17940</v>
      </c>
      <c r="B17943">
        <f t="shared" si="3266"/>
        <v>1445500</v>
      </c>
      <c r="C17943">
        <v>1445.5</v>
      </c>
    </row>
    <row r="17944" spans="1:4" hidden="1" x14ac:dyDescent="0.25">
      <c r="A17944" t="s">
        <v>17941</v>
      </c>
      <c r="B17944">
        <f t="shared" si="3266"/>
        <v>1454000</v>
      </c>
      <c r="C17944">
        <v>1454</v>
      </c>
    </row>
    <row r="17945" spans="1:4" hidden="1" x14ac:dyDescent="0.25">
      <c r="A17945" t="s">
        <v>17942</v>
      </c>
      <c r="B17945">
        <f t="shared" si="3266"/>
        <v>1458000</v>
      </c>
      <c r="C17945">
        <v>1458</v>
      </c>
    </row>
    <row r="17946" spans="1:4" x14ac:dyDescent="0.25">
      <c r="A17946" t="s">
        <v>17943</v>
      </c>
      <c r="B17946">
        <f t="shared" si="3266"/>
        <v>1516000</v>
      </c>
      <c r="C17946">
        <v>1516</v>
      </c>
      <c r="D17946">
        <f t="shared" ref="D17946" si="3270">AVERAGE(C17946:C17951)*10^-3</f>
        <v>1.5215833333333333</v>
      </c>
    </row>
    <row r="17947" spans="1:4" hidden="1" x14ac:dyDescent="0.25">
      <c r="A17947" t="s">
        <v>17944</v>
      </c>
      <c r="B17947">
        <f t="shared" si="3266"/>
        <v>1525000</v>
      </c>
      <c r="C17947">
        <v>1525</v>
      </c>
    </row>
    <row r="17948" spans="1:4" hidden="1" x14ac:dyDescent="0.25">
      <c r="A17948" t="s">
        <v>17945</v>
      </c>
      <c r="B17948">
        <f t="shared" si="3266"/>
        <v>1524500</v>
      </c>
      <c r="C17948">
        <v>1524.5</v>
      </c>
    </row>
    <row r="17949" spans="1:4" hidden="1" x14ac:dyDescent="0.25">
      <c r="A17949" t="s">
        <v>17946</v>
      </c>
      <c r="B17949">
        <f t="shared" si="3266"/>
        <v>1517000</v>
      </c>
      <c r="C17949">
        <v>1517</v>
      </c>
    </row>
    <row r="17950" spans="1:4" hidden="1" x14ac:dyDescent="0.25">
      <c r="A17950" t="s">
        <v>17947</v>
      </c>
      <c r="B17950">
        <f t="shared" si="3266"/>
        <v>1513500</v>
      </c>
      <c r="C17950">
        <v>1513.5</v>
      </c>
    </row>
    <row r="17951" spans="1:4" hidden="1" x14ac:dyDescent="0.25">
      <c r="A17951" t="s">
        <v>17948</v>
      </c>
      <c r="B17951">
        <f t="shared" si="3266"/>
        <v>1533500</v>
      </c>
      <c r="C17951">
        <v>1533.5</v>
      </c>
    </row>
    <row r="17952" spans="1:4" x14ac:dyDescent="0.25">
      <c r="A17952" t="s">
        <v>17949</v>
      </c>
      <c r="B17952">
        <f t="shared" si="3266"/>
        <v>1693500</v>
      </c>
      <c r="C17952">
        <v>1693.5</v>
      </c>
      <c r="D17952">
        <f t="shared" ref="D17952" si="3271">AVERAGE(C17952:C17957)*10^-3</f>
        <v>1.6705000000000001</v>
      </c>
    </row>
    <row r="17953" spans="1:4" hidden="1" x14ac:dyDescent="0.25">
      <c r="A17953" t="s">
        <v>17950</v>
      </c>
      <c r="B17953">
        <f t="shared" si="3266"/>
        <v>1694500</v>
      </c>
      <c r="C17953">
        <v>1694.5</v>
      </c>
    </row>
    <row r="17954" spans="1:4" hidden="1" x14ac:dyDescent="0.25">
      <c r="A17954" t="s">
        <v>17951</v>
      </c>
      <c r="B17954">
        <f t="shared" si="3266"/>
        <v>1706000</v>
      </c>
      <c r="C17954">
        <v>1706</v>
      </c>
    </row>
    <row r="17955" spans="1:4" hidden="1" x14ac:dyDescent="0.25">
      <c r="A17955" t="s">
        <v>17952</v>
      </c>
      <c r="B17955">
        <f t="shared" si="3266"/>
        <v>1694500</v>
      </c>
      <c r="C17955">
        <v>1694.5</v>
      </c>
    </row>
    <row r="17956" spans="1:4" hidden="1" x14ac:dyDescent="0.25">
      <c r="A17956" t="s">
        <v>17953</v>
      </c>
      <c r="B17956">
        <f t="shared" si="3266"/>
        <v>1678500</v>
      </c>
      <c r="C17956">
        <v>1678.5</v>
      </c>
    </row>
    <row r="17957" spans="1:4" hidden="1" x14ac:dyDescent="0.25">
      <c r="A17957" t="s">
        <v>17954</v>
      </c>
      <c r="B17957">
        <f t="shared" si="3266"/>
        <v>1556000</v>
      </c>
      <c r="C17957">
        <v>1556</v>
      </c>
    </row>
    <row r="17958" spans="1:4" x14ac:dyDescent="0.25">
      <c r="A17958" t="s">
        <v>17955</v>
      </c>
      <c r="B17958">
        <f t="shared" si="3266"/>
        <v>1506000</v>
      </c>
      <c r="C17958">
        <v>1506</v>
      </c>
      <c r="D17958">
        <f t="shared" ref="D17958" si="3272">AVERAGE(C17958:C17963)*10^-3</f>
        <v>1.5120833333333332</v>
      </c>
    </row>
    <row r="17959" spans="1:4" hidden="1" x14ac:dyDescent="0.25">
      <c r="A17959" t="s">
        <v>17956</v>
      </c>
      <c r="B17959">
        <f t="shared" si="3266"/>
        <v>1514500</v>
      </c>
      <c r="C17959">
        <v>1514.5</v>
      </c>
    </row>
    <row r="17960" spans="1:4" hidden="1" x14ac:dyDescent="0.25">
      <c r="A17960" t="s">
        <v>17957</v>
      </c>
      <c r="B17960">
        <f t="shared" si="3266"/>
        <v>1524500</v>
      </c>
      <c r="C17960">
        <v>1524.5</v>
      </c>
    </row>
    <row r="17961" spans="1:4" hidden="1" x14ac:dyDescent="0.25">
      <c r="A17961" t="s">
        <v>17958</v>
      </c>
      <c r="B17961">
        <f t="shared" si="3266"/>
        <v>1520000</v>
      </c>
      <c r="C17961">
        <v>1520</v>
      </c>
    </row>
    <row r="17962" spans="1:4" hidden="1" x14ac:dyDescent="0.25">
      <c r="A17962" t="s">
        <v>17959</v>
      </c>
      <c r="B17962">
        <f t="shared" si="3266"/>
        <v>1516500</v>
      </c>
      <c r="C17962">
        <v>1516.5</v>
      </c>
    </row>
    <row r="17963" spans="1:4" hidden="1" x14ac:dyDescent="0.25">
      <c r="A17963" t="s">
        <v>17960</v>
      </c>
      <c r="B17963">
        <f t="shared" si="3266"/>
        <v>1491000</v>
      </c>
      <c r="C17963">
        <v>1491</v>
      </c>
    </row>
    <row r="17964" spans="1:4" x14ac:dyDescent="0.25">
      <c r="A17964" t="s">
        <v>17961</v>
      </c>
      <c r="B17964">
        <f t="shared" si="3266"/>
        <v>1458500</v>
      </c>
      <c r="C17964">
        <v>1458.5</v>
      </c>
      <c r="D17964">
        <f t="shared" ref="D17964" si="3273">AVERAGE(C17964:C17969)*10^-3</f>
        <v>1.4455833333333332</v>
      </c>
    </row>
    <row r="17965" spans="1:4" hidden="1" x14ac:dyDescent="0.25">
      <c r="A17965" t="s">
        <v>17962</v>
      </c>
      <c r="B17965">
        <f t="shared" si="3266"/>
        <v>1457500</v>
      </c>
      <c r="C17965">
        <v>1457.5</v>
      </c>
    </row>
    <row r="17966" spans="1:4" hidden="1" x14ac:dyDescent="0.25">
      <c r="A17966" t="s">
        <v>17963</v>
      </c>
      <c r="B17966">
        <f t="shared" si="3266"/>
        <v>1448500</v>
      </c>
      <c r="C17966">
        <v>1448.5</v>
      </c>
    </row>
    <row r="17967" spans="1:4" hidden="1" x14ac:dyDescent="0.25">
      <c r="A17967" t="s">
        <v>17964</v>
      </c>
      <c r="B17967">
        <f t="shared" si="3266"/>
        <v>1438500</v>
      </c>
      <c r="C17967">
        <v>1438.5</v>
      </c>
    </row>
    <row r="17968" spans="1:4" hidden="1" x14ac:dyDescent="0.25">
      <c r="A17968" t="s">
        <v>17965</v>
      </c>
      <c r="B17968">
        <f t="shared" si="3266"/>
        <v>1436500</v>
      </c>
      <c r="C17968">
        <v>1436.5</v>
      </c>
    </row>
    <row r="17969" spans="1:4" hidden="1" x14ac:dyDescent="0.25">
      <c r="A17969" t="s">
        <v>17966</v>
      </c>
      <c r="B17969">
        <f t="shared" si="3266"/>
        <v>1434000</v>
      </c>
      <c r="C17969">
        <v>1434</v>
      </c>
    </row>
    <row r="17970" spans="1:4" x14ac:dyDescent="0.25">
      <c r="A17970" t="s">
        <v>17967</v>
      </c>
      <c r="B17970">
        <f t="shared" si="3266"/>
        <v>1422000</v>
      </c>
      <c r="C17970">
        <v>1422</v>
      </c>
      <c r="D17970">
        <f t="shared" ref="D17970" si="3274">AVERAGE(C17970:C17975)*10^-3</f>
        <v>1.4243333333333332</v>
      </c>
    </row>
    <row r="17971" spans="1:4" hidden="1" x14ac:dyDescent="0.25">
      <c r="A17971" t="s">
        <v>17968</v>
      </c>
      <c r="B17971">
        <f t="shared" si="3266"/>
        <v>1475500</v>
      </c>
      <c r="C17971">
        <v>1475.5</v>
      </c>
    </row>
    <row r="17972" spans="1:4" hidden="1" x14ac:dyDescent="0.25">
      <c r="A17972" t="s">
        <v>17969</v>
      </c>
      <c r="B17972">
        <f t="shared" si="3266"/>
        <v>1420500</v>
      </c>
      <c r="C17972">
        <v>1420.5</v>
      </c>
    </row>
    <row r="17973" spans="1:4" hidden="1" x14ac:dyDescent="0.25">
      <c r="A17973" t="s">
        <v>17970</v>
      </c>
      <c r="B17973">
        <f t="shared" si="3266"/>
        <v>1412000</v>
      </c>
      <c r="C17973">
        <v>1412</v>
      </c>
    </row>
    <row r="17974" spans="1:4" hidden="1" x14ac:dyDescent="0.25">
      <c r="A17974" t="s">
        <v>17971</v>
      </c>
      <c r="B17974">
        <f t="shared" si="3266"/>
        <v>1419500</v>
      </c>
      <c r="C17974">
        <v>1419.5</v>
      </c>
    </row>
    <row r="17975" spans="1:4" hidden="1" x14ac:dyDescent="0.25">
      <c r="A17975" t="s">
        <v>17972</v>
      </c>
      <c r="B17975">
        <f t="shared" si="3266"/>
        <v>1396500</v>
      </c>
      <c r="C17975">
        <v>1396.5</v>
      </c>
    </row>
    <row r="17976" spans="1:4" x14ac:dyDescent="0.25">
      <c r="A17976" t="s">
        <v>17973</v>
      </c>
      <c r="B17976">
        <f t="shared" si="3266"/>
        <v>1365500</v>
      </c>
      <c r="C17976">
        <v>1365.5</v>
      </c>
      <c r="D17976">
        <f t="shared" ref="D17976" si="3275">AVERAGE(C17976:C17981)*10^-3</f>
        <v>1.3555833333333334</v>
      </c>
    </row>
    <row r="17977" spans="1:4" hidden="1" x14ac:dyDescent="0.25">
      <c r="A17977" t="s">
        <v>17974</v>
      </c>
      <c r="B17977">
        <f t="shared" si="3266"/>
        <v>1364500</v>
      </c>
      <c r="C17977">
        <v>1364.5</v>
      </c>
    </row>
    <row r="17978" spans="1:4" hidden="1" x14ac:dyDescent="0.25">
      <c r="A17978" t="s">
        <v>17975</v>
      </c>
      <c r="B17978">
        <f t="shared" si="3266"/>
        <v>1353000</v>
      </c>
      <c r="C17978">
        <v>1353</v>
      </c>
    </row>
    <row r="17979" spans="1:4" hidden="1" x14ac:dyDescent="0.25">
      <c r="A17979" t="s">
        <v>17976</v>
      </c>
      <c r="B17979">
        <f t="shared" si="3266"/>
        <v>1338500</v>
      </c>
      <c r="C17979">
        <v>1338.5</v>
      </c>
    </row>
    <row r="17980" spans="1:4" hidden="1" x14ac:dyDescent="0.25">
      <c r="A17980" t="s">
        <v>17977</v>
      </c>
      <c r="B17980">
        <f t="shared" si="3266"/>
        <v>1355000</v>
      </c>
      <c r="C17980">
        <v>1355</v>
      </c>
    </row>
    <row r="17981" spans="1:4" hidden="1" x14ac:dyDescent="0.25">
      <c r="A17981" t="s">
        <v>17978</v>
      </c>
      <c r="B17981">
        <f t="shared" si="3266"/>
        <v>1357000</v>
      </c>
      <c r="C17981">
        <v>1357</v>
      </c>
    </row>
    <row r="17982" spans="1:4" x14ac:dyDescent="0.25">
      <c r="A17982" t="s">
        <v>17979</v>
      </c>
      <c r="B17982">
        <f t="shared" si="3266"/>
        <v>1376000</v>
      </c>
      <c r="C17982">
        <v>1376</v>
      </c>
      <c r="D17982">
        <f t="shared" ref="D17982" si="3276">AVERAGE(C17982:C17987)*10^-3</f>
        <v>1.3395833333333333</v>
      </c>
    </row>
    <row r="17983" spans="1:4" hidden="1" x14ac:dyDescent="0.25">
      <c r="A17983" t="s">
        <v>17980</v>
      </c>
      <c r="B17983">
        <f t="shared" si="3266"/>
        <v>1329000</v>
      </c>
      <c r="C17983">
        <v>1329</v>
      </c>
    </row>
    <row r="17984" spans="1:4" hidden="1" x14ac:dyDescent="0.25">
      <c r="A17984" t="s">
        <v>17981</v>
      </c>
      <c r="B17984">
        <f t="shared" si="3266"/>
        <v>1332500</v>
      </c>
      <c r="C17984">
        <v>1332.5</v>
      </c>
    </row>
    <row r="17985" spans="1:4" hidden="1" x14ac:dyDescent="0.25">
      <c r="A17985" t="s">
        <v>17982</v>
      </c>
      <c r="B17985">
        <f t="shared" si="3266"/>
        <v>1325000</v>
      </c>
      <c r="C17985">
        <v>1325</v>
      </c>
    </row>
    <row r="17986" spans="1:4" hidden="1" x14ac:dyDescent="0.25">
      <c r="A17986" t="s">
        <v>17983</v>
      </c>
      <c r="B17986">
        <f t="shared" si="3266"/>
        <v>1336000</v>
      </c>
      <c r="C17986">
        <v>1336</v>
      </c>
    </row>
    <row r="17987" spans="1:4" hidden="1" x14ac:dyDescent="0.25">
      <c r="A17987" t="s">
        <v>17984</v>
      </c>
      <c r="B17987">
        <f t="shared" si="3266"/>
        <v>1339000</v>
      </c>
      <c r="C17987">
        <v>1339</v>
      </c>
    </row>
    <row r="17988" spans="1:4" x14ac:dyDescent="0.25">
      <c r="A17988" t="s">
        <v>17985</v>
      </c>
      <c r="B17988">
        <f t="shared" si="3266"/>
        <v>1356500</v>
      </c>
      <c r="C17988">
        <v>1356.5</v>
      </c>
      <c r="D17988">
        <f t="shared" ref="D17988" si="3277">AVERAGE(C17988:C17993)*10^-3</f>
        <v>1.3428333333333333</v>
      </c>
    </row>
    <row r="17989" spans="1:4" hidden="1" x14ac:dyDescent="0.25">
      <c r="A17989" t="s">
        <v>17986</v>
      </c>
      <c r="B17989">
        <f t="shared" si="3266"/>
        <v>1345000</v>
      </c>
      <c r="C17989">
        <v>1345</v>
      </c>
    </row>
    <row r="17990" spans="1:4" hidden="1" x14ac:dyDescent="0.25">
      <c r="A17990" t="s">
        <v>17987</v>
      </c>
      <c r="B17990">
        <f t="shared" si="3266"/>
        <v>1344000</v>
      </c>
      <c r="C17990">
        <v>1344</v>
      </c>
    </row>
    <row r="17991" spans="1:4" hidden="1" x14ac:dyDescent="0.25">
      <c r="A17991" t="s">
        <v>17988</v>
      </c>
      <c r="B17991">
        <f t="shared" ref="B17991:B18054" si="3278">+C17991*1000</f>
        <v>1344000</v>
      </c>
      <c r="C17991">
        <v>1344</v>
      </c>
    </row>
    <row r="17992" spans="1:4" hidden="1" x14ac:dyDescent="0.25">
      <c r="A17992" t="s">
        <v>17989</v>
      </c>
      <c r="B17992">
        <f t="shared" si="3278"/>
        <v>1331500</v>
      </c>
      <c r="C17992">
        <v>1331.5</v>
      </c>
    </row>
    <row r="17993" spans="1:4" hidden="1" x14ac:dyDescent="0.25">
      <c r="A17993" t="s">
        <v>17990</v>
      </c>
      <c r="B17993">
        <f t="shared" si="3278"/>
        <v>1336000</v>
      </c>
      <c r="C17993">
        <v>1336</v>
      </c>
    </row>
    <row r="17994" spans="1:4" x14ac:dyDescent="0.25">
      <c r="A17994" t="s">
        <v>17991</v>
      </c>
      <c r="B17994">
        <f t="shared" si="3278"/>
        <v>1358000</v>
      </c>
      <c r="C17994">
        <v>1358</v>
      </c>
      <c r="D17994">
        <f t="shared" ref="D17994" si="3279">AVERAGE(C17994:C17999)*10^-3</f>
        <v>1.3532500000000001</v>
      </c>
    </row>
    <row r="17995" spans="1:4" hidden="1" x14ac:dyDescent="0.25">
      <c r="A17995" t="s">
        <v>17992</v>
      </c>
      <c r="B17995">
        <f t="shared" si="3278"/>
        <v>1343000</v>
      </c>
      <c r="C17995">
        <v>1343</v>
      </c>
    </row>
    <row r="17996" spans="1:4" hidden="1" x14ac:dyDescent="0.25">
      <c r="A17996" t="s">
        <v>17993</v>
      </c>
      <c r="B17996">
        <f t="shared" si="3278"/>
        <v>1348000</v>
      </c>
      <c r="C17996">
        <v>1348</v>
      </c>
    </row>
    <row r="17997" spans="1:4" hidden="1" x14ac:dyDescent="0.25">
      <c r="A17997" t="s">
        <v>17994</v>
      </c>
      <c r="B17997">
        <f t="shared" si="3278"/>
        <v>1358500</v>
      </c>
      <c r="C17997">
        <v>1358.5</v>
      </c>
    </row>
    <row r="17998" spans="1:4" hidden="1" x14ac:dyDescent="0.25">
      <c r="A17998" t="s">
        <v>17995</v>
      </c>
      <c r="B17998">
        <f t="shared" si="3278"/>
        <v>1357500</v>
      </c>
      <c r="C17998">
        <v>1357.5</v>
      </c>
    </row>
    <row r="17999" spans="1:4" hidden="1" x14ac:dyDescent="0.25">
      <c r="A17999" t="s">
        <v>17996</v>
      </c>
      <c r="B17999">
        <f t="shared" si="3278"/>
        <v>1354500</v>
      </c>
      <c r="C17999">
        <v>1354.5</v>
      </c>
    </row>
    <row r="18000" spans="1:4" x14ac:dyDescent="0.25">
      <c r="A18000" t="s">
        <v>17997</v>
      </c>
      <c r="B18000">
        <f t="shared" si="3278"/>
        <v>1355000</v>
      </c>
      <c r="C18000">
        <v>1355</v>
      </c>
      <c r="D18000">
        <f t="shared" ref="D18000" si="3280">AVERAGE(C18000:C18005)*10^-3</f>
        <v>1.4641666666666668</v>
      </c>
    </row>
    <row r="18001" spans="1:4" hidden="1" x14ac:dyDescent="0.25">
      <c r="A18001" t="s">
        <v>17998</v>
      </c>
      <c r="B18001">
        <f t="shared" si="3278"/>
        <v>1399000</v>
      </c>
      <c r="C18001">
        <v>1399</v>
      </c>
    </row>
    <row r="18002" spans="1:4" hidden="1" x14ac:dyDescent="0.25">
      <c r="A18002" t="s">
        <v>17999</v>
      </c>
      <c r="B18002">
        <f t="shared" si="3278"/>
        <v>1417500</v>
      </c>
      <c r="C18002">
        <v>1417.5</v>
      </c>
    </row>
    <row r="18003" spans="1:4" hidden="1" x14ac:dyDescent="0.25">
      <c r="A18003" t="s">
        <v>18000</v>
      </c>
      <c r="B18003">
        <f t="shared" si="3278"/>
        <v>1541500</v>
      </c>
      <c r="C18003">
        <v>1541.5</v>
      </c>
    </row>
    <row r="18004" spans="1:4" hidden="1" x14ac:dyDescent="0.25">
      <c r="A18004" t="s">
        <v>18001</v>
      </c>
      <c r="B18004">
        <f t="shared" si="3278"/>
        <v>1529000</v>
      </c>
      <c r="C18004">
        <v>1529</v>
      </c>
    </row>
    <row r="18005" spans="1:4" hidden="1" x14ac:dyDescent="0.25">
      <c r="A18005" t="s">
        <v>18002</v>
      </c>
      <c r="B18005">
        <f t="shared" si="3278"/>
        <v>1543000</v>
      </c>
      <c r="C18005">
        <v>1543</v>
      </c>
    </row>
    <row r="18006" spans="1:4" x14ac:dyDescent="0.25">
      <c r="A18006" t="s">
        <v>18003</v>
      </c>
      <c r="B18006">
        <f t="shared" si="3278"/>
        <v>1529000</v>
      </c>
      <c r="C18006">
        <v>1529</v>
      </c>
      <c r="D18006">
        <f t="shared" ref="D18006" si="3281">AVERAGE(C18006:C18011)*10^-3</f>
        <v>1.4230833333333333</v>
      </c>
    </row>
    <row r="18007" spans="1:4" hidden="1" x14ac:dyDescent="0.25">
      <c r="A18007" t="s">
        <v>18004</v>
      </c>
      <c r="B18007">
        <f t="shared" si="3278"/>
        <v>1503500</v>
      </c>
      <c r="C18007">
        <v>1503.5</v>
      </c>
    </row>
    <row r="18008" spans="1:4" hidden="1" x14ac:dyDescent="0.25">
      <c r="A18008" t="s">
        <v>18005</v>
      </c>
      <c r="B18008">
        <f t="shared" si="3278"/>
        <v>1371000</v>
      </c>
      <c r="C18008">
        <v>1371</v>
      </c>
    </row>
    <row r="18009" spans="1:4" hidden="1" x14ac:dyDescent="0.25">
      <c r="A18009" t="s">
        <v>18006</v>
      </c>
      <c r="B18009">
        <f t="shared" si="3278"/>
        <v>1379000</v>
      </c>
      <c r="C18009">
        <v>1379</v>
      </c>
    </row>
    <row r="18010" spans="1:4" hidden="1" x14ac:dyDescent="0.25">
      <c r="A18010" t="s">
        <v>18007</v>
      </c>
      <c r="B18010">
        <f t="shared" si="3278"/>
        <v>1398500</v>
      </c>
      <c r="C18010">
        <v>1398.5</v>
      </c>
    </row>
    <row r="18011" spans="1:4" hidden="1" x14ac:dyDescent="0.25">
      <c r="A18011" t="s">
        <v>18008</v>
      </c>
      <c r="B18011">
        <f t="shared" si="3278"/>
        <v>1357500</v>
      </c>
      <c r="C18011">
        <v>1357.5</v>
      </c>
    </row>
    <row r="18012" spans="1:4" x14ac:dyDescent="0.25">
      <c r="A18012" t="s">
        <v>18009</v>
      </c>
      <c r="B18012">
        <f t="shared" si="3278"/>
        <v>1388500</v>
      </c>
      <c r="C18012">
        <v>1388.5</v>
      </c>
      <c r="D18012">
        <f t="shared" ref="D18012" si="3282">AVERAGE(C18012:C18017)*10^-3</f>
        <v>1.3656666666666668</v>
      </c>
    </row>
    <row r="18013" spans="1:4" hidden="1" x14ac:dyDescent="0.25">
      <c r="A18013" t="s">
        <v>18010</v>
      </c>
      <c r="B18013">
        <f t="shared" si="3278"/>
        <v>1346000</v>
      </c>
      <c r="C18013">
        <v>1346</v>
      </c>
    </row>
    <row r="18014" spans="1:4" hidden="1" x14ac:dyDescent="0.25">
      <c r="A18014" t="s">
        <v>18011</v>
      </c>
      <c r="B18014">
        <f t="shared" si="3278"/>
        <v>1358500</v>
      </c>
      <c r="C18014">
        <v>1358.5</v>
      </c>
    </row>
    <row r="18015" spans="1:4" hidden="1" x14ac:dyDescent="0.25">
      <c r="A18015" t="s">
        <v>18012</v>
      </c>
      <c r="B18015">
        <f t="shared" si="3278"/>
        <v>1352500</v>
      </c>
      <c r="C18015">
        <v>1352.5</v>
      </c>
    </row>
    <row r="18016" spans="1:4" hidden="1" x14ac:dyDescent="0.25">
      <c r="A18016" t="s">
        <v>18013</v>
      </c>
      <c r="B18016">
        <f t="shared" si="3278"/>
        <v>1373000</v>
      </c>
      <c r="C18016">
        <v>1373</v>
      </c>
    </row>
    <row r="18017" spans="1:4" hidden="1" x14ac:dyDescent="0.25">
      <c r="A18017" t="s">
        <v>18014</v>
      </c>
      <c r="B18017">
        <f t="shared" si="3278"/>
        <v>1375500</v>
      </c>
      <c r="C18017">
        <v>1375.5</v>
      </c>
    </row>
    <row r="18018" spans="1:4" x14ac:dyDescent="0.25">
      <c r="A18018" t="s">
        <v>18015</v>
      </c>
      <c r="B18018">
        <f t="shared" si="3278"/>
        <v>1384000</v>
      </c>
      <c r="C18018">
        <v>1384</v>
      </c>
      <c r="D18018">
        <f t="shared" ref="D18018" si="3283">AVERAGE(C18018:C18023)*10^-3</f>
        <v>1.3685</v>
      </c>
    </row>
    <row r="18019" spans="1:4" hidden="1" x14ac:dyDescent="0.25">
      <c r="A18019" t="s">
        <v>18016</v>
      </c>
      <c r="B18019">
        <f t="shared" si="3278"/>
        <v>1372000</v>
      </c>
      <c r="C18019">
        <v>1372</v>
      </c>
    </row>
    <row r="18020" spans="1:4" hidden="1" x14ac:dyDescent="0.25">
      <c r="A18020" t="s">
        <v>18017</v>
      </c>
      <c r="B18020">
        <f t="shared" si="3278"/>
        <v>1352500</v>
      </c>
      <c r="C18020">
        <v>1352.5</v>
      </c>
    </row>
    <row r="18021" spans="1:4" hidden="1" x14ac:dyDescent="0.25">
      <c r="A18021" t="s">
        <v>18018</v>
      </c>
      <c r="B18021">
        <f t="shared" si="3278"/>
        <v>1385500</v>
      </c>
      <c r="C18021">
        <v>1385.5</v>
      </c>
    </row>
    <row r="18022" spans="1:4" hidden="1" x14ac:dyDescent="0.25">
      <c r="A18022" t="s">
        <v>18019</v>
      </c>
      <c r="B18022">
        <f t="shared" si="3278"/>
        <v>1351000</v>
      </c>
      <c r="C18022">
        <v>1351</v>
      </c>
    </row>
    <row r="18023" spans="1:4" hidden="1" x14ac:dyDescent="0.25">
      <c r="A18023" t="s">
        <v>18020</v>
      </c>
      <c r="B18023">
        <f t="shared" si="3278"/>
        <v>1366000</v>
      </c>
      <c r="C18023">
        <v>1366</v>
      </c>
    </row>
    <row r="18024" spans="1:4" x14ac:dyDescent="0.25">
      <c r="A18024" t="s">
        <v>18021</v>
      </c>
      <c r="B18024">
        <f t="shared" si="3278"/>
        <v>1384000</v>
      </c>
      <c r="C18024">
        <v>1384</v>
      </c>
      <c r="D18024">
        <f t="shared" ref="D18024" si="3284">AVERAGE(C18024:C18029)*10^-3</f>
        <v>1.3706666666666667</v>
      </c>
    </row>
    <row r="18025" spans="1:4" hidden="1" x14ac:dyDescent="0.25">
      <c r="A18025" t="s">
        <v>18022</v>
      </c>
      <c r="B18025">
        <f t="shared" si="3278"/>
        <v>1386500</v>
      </c>
      <c r="C18025">
        <v>1386.5</v>
      </c>
    </row>
    <row r="18026" spans="1:4" hidden="1" x14ac:dyDescent="0.25">
      <c r="A18026" t="s">
        <v>18023</v>
      </c>
      <c r="B18026">
        <f t="shared" si="3278"/>
        <v>1357000</v>
      </c>
      <c r="C18026">
        <v>1357</v>
      </c>
    </row>
    <row r="18027" spans="1:4" hidden="1" x14ac:dyDescent="0.25">
      <c r="A18027" t="s">
        <v>18024</v>
      </c>
      <c r="B18027">
        <f t="shared" si="3278"/>
        <v>1361000</v>
      </c>
      <c r="C18027">
        <v>1361</v>
      </c>
    </row>
    <row r="18028" spans="1:4" hidden="1" x14ac:dyDescent="0.25">
      <c r="A18028" t="s">
        <v>18025</v>
      </c>
      <c r="B18028">
        <f t="shared" si="3278"/>
        <v>1372500</v>
      </c>
      <c r="C18028">
        <v>1372.5</v>
      </c>
    </row>
    <row r="18029" spans="1:4" hidden="1" x14ac:dyDescent="0.25">
      <c r="A18029" t="s">
        <v>18026</v>
      </c>
      <c r="B18029">
        <f t="shared" si="3278"/>
        <v>1363000</v>
      </c>
      <c r="C18029">
        <v>1363</v>
      </c>
    </row>
    <row r="18030" spans="1:4" x14ac:dyDescent="0.25">
      <c r="A18030" t="s">
        <v>18027</v>
      </c>
      <c r="B18030">
        <f t="shared" si="3278"/>
        <v>1372500</v>
      </c>
      <c r="C18030">
        <v>1372.5</v>
      </c>
      <c r="D18030">
        <f t="shared" ref="D18030" si="3285">AVERAGE(C18030:C18035)*10^-3</f>
        <v>1.3530833333333332</v>
      </c>
    </row>
    <row r="18031" spans="1:4" hidden="1" x14ac:dyDescent="0.25">
      <c r="A18031" t="s">
        <v>18028</v>
      </c>
      <c r="B18031">
        <f t="shared" si="3278"/>
        <v>1376000</v>
      </c>
      <c r="C18031">
        <v>1376</v>
      </c>
    </row>
    <row r="18032" spans="1:4" hidden="1" x14ac:dyDescent="0.25">
      <c r="A18032" t="s">
        <v>18029</v>
      </c>
      <c r="B18032">
        <f t="shared" si="3278"/>
        <v>1364000</v>
      </c>
      <c r="C18032">
        <v>1364</v>
      </c>
    </row>
    <row r="18033" spans="1:4" hidden="1" x14ac:dyDescent="0.25">
      <c r="A18033" t="s">
        <v>18030</v>
      </c>
      <c r="B18033">
        <f t="shared" si="3278"/>
        <v>1346000</v>
      </c>
      <c r="C18033">
        <v>1346</v>
      </c>
    </row>
    <row r="18034" spans="1:4" hidden="1" x14ac:dyDescent="0.25">
      <c r="A18034" t="s">
        <v>18031</v>
      </c>
      <c r="B18034">
        <f t="shared" si="3278"/>
        <v>1341000</v>
      </c>
      <c r="C18034">
        <v>1341</v>
      </c>
    </row>
    <row r="18035" spans="1:4" hidden="1" x14ac:dyDescent="0.25">
      <c r="A18035" t="s">
        <v>18032</v>
      </c>
      <c r="B18035">
        <f t="shared" si="3278"/>
        <v>1319000</v>
      </c>
      <c r="C18035">
        <v>1319</v>
      </c>
    </row>
    <row r="18036" spans="1:4" x14ac:dyDescent="0.25">
      <c r="A18036" t="s">
        <v>18033</v>
      </c>
      <c r="B18036">
        <f t="shared" si="3278"/>
        <v>1331500</v>
      </c>
      <c r="C18036">
        <v>1331.5</v>
      </c>
      <c r="D18036">
        <f t="shared" ref="D18036" si="3286">AVERAGE(C18036:C18041)*10^-3</f>
        <v>1.3185833333333332</v>
      </c>
    </row>
    <row r="18037" spans="1:4" hidden="1" x14ac:dyDescent="0.25">
      <c r="A18037" t="s">
        <v>18034</v>
      </c>
      <c r="B18037">
        <f t="shared" si="3278"/>
        <v>1337000</v>
      </c>
      <c r="C18037">
        <v>1337</v>
      </c>
    </row>
    <row r="18038" spans="1:4" hidden="1" x14ac:dyDescent="0.25">
      <c r="A18038" t="s">
        <v>18035</v>
      </c>
      <c r="B18038">
        <f t="shared" si="3278"/>
        <v>1343000</v>
      </c>
      <c r="C18038">
        <v>1343</v>
      </c>
    </row>
    <row r="18039" spans="1:4" hidden="1" x14ac:dyDescent="0.25">
      <c r="A18039" t="s">
        <v>18036</v>
      </c>
      <c r="B18039">
        <f t="shared" si="3278"/>
        <v>1310500</v>
      </c>
      <c r="C18039">
        <v>1310.5</v>
      </c>
    </row>
    <row r="18040" spans="1:4" hidden="1" x14ac:dyDescent="0.25">
      <c r="A18040" t="s">
        <v>18037</v>
      </c>
      <c r="B18040">
        <f t="shared" si="3278"/>
        <v>1295500</v>
      </c>
      <c r="C18040">
        <v>1295.5</v>
      </c>
    </row>
    <row r="18041" spans="1:4" hidden="1" x14ac:dyDescent="0.25">
      <c r="A18041" t="s">
        <v>18038</v>
      </c>
      <c r="B18041">
        <f t="shared" si="3278"/>
        <v>1294000</v>
      </c>
      <c r="C18041">
        <v>1294</v>
      </c>
    </row>
    <row r="18042" spans="1:4" x14ac:dyDescent="0.25">
      <c r="A18042" t="s">
        <v>18039</v>
      </c>
      <c r="B18042">
        <f t="shared" si="3278"/>
        <v>1297500</v>
      </c>
      <c r="C18042">
        <v>1297.5</v>
      </c>
      <c r="D18042">
        <f t="shared" ref="D18042" si="3287">AVERAGE(C18042:C18047)*10^-3</f>
        <v>1.3007500000000001</v>
      </c>
    </row>
    <row r="18043" spans="1:4" hidden="1" x14ac:dyDescent="0.25">
      <c r="A18043" t="s">
        <v>18040</v>
      </c>
      <c r="B18043">
        <f t="shared" si="3278"/>
        <v>1296500</v>
      </c>
      <c r="C18043">
        <v>1296.5</v>
      </c>
    </row>
    <row r="18044" spans="1:4" hidden="1" x14ac:dyDescent="0.25">
      <c r="A18044" t="s">
        <v>18041</v>
      </c>
      <c r="B18044">
        <f t="shared" si="3278"/>
        <v>1343000</v>
      </c>
      <c r="C18044">
        <v>1343</v>
      </c>
    </row>
    <row r="18045" spans="1:4" hidden="1" x14ac:dyDescent="0.25">
      <c r="A18045" t="s">
        <v>18042</v>
      </c>
      <c r="B18045">
        <f t="shared" si="3278"/>
        <v>1313000</v>
      </c>
      <c r="C18045">
        <v>1313</v>
      </c>
    </row>
    <row r="18046" spans="1:4" hidden="1" x14ac:dyDescent="0.25">
      <c r="A18046" t="s">
        <v>18043</v>
      </c>
      <c r="B18046">
        <f t="shared" si="3278"/>
        <v>1266500</v>
      </c>
      <c r="C18046">
        <v>1266.5</v>
      </c>
    </row>
    <row r="18047" spans="1:4" hidden="1" x14ac:dyDescent="0.25">
      <c r="A18047" t="s">
        <v>18044</v>
      </c>
      <c r="B18047">
        <f t="shared" si="3278"/>
        <v>1288000</v>
      </c>
      <c r="C18047">
        <v>1288</v>
      </c>
    </row>
    <row r="18048" spans="1:4" x14ac:dyDescent="0.25">
      <c r="A18048" t="s">
        <v>18045</v>
      </c>
      <c r="B18048">
        <f t="shared" si="3278"/>
        <v>1284500</v>
      </c>
      <c r="C18048">
        <v>1284.5</v>
      </c>
      <c r="D18048">
        <f t="shared" ref="D18048" si="3288">AVERAGE(C18048:C18053)*10^-3</f>
        <v>1.2875833333333333</v>
      </c>
    </row>
    <row r="18049" spans="1:4" hidden="1" x14ac:dyDescent="0.25">
      <c r="A18049" t="s">
        <v>18046</v>
      </c>
      <c r="B18049">
        <f t="shared" si="3278"/>
        <v>1288500</v>
      </c>
      <c r="C18049">
        <v>1288.5</v>
      </c>
    </row>
    <row r="18050" spans="1:4" hidden="1" x14ac:dyDescent="0.25">
      <c r="A18050" t="s">
        <v>18047</v>
      </c>
      <c r="B18050">
        <f t="shared" si="3278"/>
        <v>1305500</v>
      </c>
      <c r="C18050">
        <v>1305.5</v>
      </c>
    </row>
    <row r="18051" spans="1:4" hidden="1" x14ac:dyDescent="0.25">
      <c r="A18051" t="s">
        <v>18048</v>
      </c>
      <c r="B18051">
        <f t="shared" si="3278"/>
        <v>1291500</v>
      </c>
      <c r="C18051">
        <v>1291.5</v>
      </c>
    </row>
    <row r="18052" spans="1:4" hidden="1" x14ac:dyDescent="0.25">
      <c r="A18052" t="s">
        <v>18049</v>
      </c>
      <c r="B18052">
        <f t="shared" si="3278"/>
        <v>1284000</v>
      </c>
      <c r="C18052">
        <v>1284</v>
      </c>
    </row>
    <row r="18053" spans="1:4" hidden="1" x14ac:dyDescent="0.25">
      <c r="A18053" t="s">
        <v>18050</v>
      </c>
      <c r="B18053">
        <f t="shared" si="3278"/>
        <v>1271500</v>
      </c>
      <c r="C18053">
        <v>1271.5</v>
      </c>
    </row>
    <row r="18054" spans="1:4" x14ac:dyDescent="0.25">
      <c r="A18054" t="s">
        <v>18051</v>
      </c>
      <c r="B18054">
        <f t="shared" si="3278"/>
        <v>1257000</v>
      </c>
      <c r="C18054">
        <v>1257</v>
      </c>
      <c r="D18054">
        <f t="shared" ref="D18054" si="3289">AVERAGE(C18054:C18059)*10^-3</f>
        <v>1.379</v>
      </c>
    </row>
    <row r="18055" spans="1:4" hidden="1" x14ac:dyDescent="0.25">
      <c r="A18055" t="s">
        <v>18052</v>
      </c>
      <c r="B18055">
        <f t="shared" ref="B18055:B18118" si="3290">+C18055*1000</f>
        <v>1267000</v>
      </c>
      <c r="C18055">
        <v>1267</v>
      </c>
    </row>
    <row r="18056" spans="1:4" hidden="1" x14ac:dyDescent="0.25">
      <c r="A18056" t="s">
        <v>18053</v>
      </c>
      <c r="B18056">
        <f t="shared" si="3290"/>
        <v>1405000</v>
      </c>
      <c r="C18056">
        <v>1405</v>
      </c>
    </row>
    <row r="18057" spans="1:4" hidden="1" x14ac:dyDescent="0.25">
      <c r="A18057" t="s">
        <v>18054</v>
      </c>
      <c r="B18057">
        <f t="shared" si="3290"/>
        <v>1463500</v>
      </c>
      <c r="C18057">
        <v>1463.5</v>
      </c>
    </row>
    <row r="18058" spans="1:4" hidden="1" x14ac:dyDescent="0.25">
      <c r="A18058" t="s">
        <v>18055</v>
      </c>
      <c r="B18058">
        <f t="shared" si="3290"/>
        <v>1451500</v>
      </c>
      <c r="C18058">
        <v>1451.5</v>
      </c>
    </row>
    <row r="18059" spans="1:4" hidden="1" x14ac:dyDescent="0.25">
      <c r="A18059" t="s">
        <v>18056</v>
      </c>
      <c r="B18059">
        <f t="shared" si="3290"/>
        <v>1430000</v>
      </c>
      <c r="C18059">
        <v>1430</v>
      </c>
    </row>
    <row r="18060" spans="1:4" x14ac:dyDescent="0.25">
      <c r="A18060" t="s">
        <v>18057</v>
      </c>
      <c r="B18060">
        <f t="shared" si="3290"/>
        <v>1445500</v>
      </c>
      <c r="C18060">
        <v>1445.5</v>
      </c>
      <c r="D18060">
        <f t="shared" ref="D18060" si="3291">AVERAGE(C18060:C18065)*10^-3</f>
        <v>1.3023333333333333</v>
      </c>
    </row>
    <row r="18061" spans="1:4" hidden="1" x14ac:dyDescent="0.25">
      <c r="A18061" t="s">
        <v>18058</v>
      </c>
      <c r="B18061">
        <f t="shared" si="3290"/>
        <v>1341500</v>
      </c>
      <c r="C18061">
        <v>1341.5</v>
      </c>
    </row>
    <row r="18062" spans="1:4" hidden="1" x14ac:dyDescent="0.25">
      <c r="A18062" t="s">
        <v>18059</v>
      </c>
      <c r="B18062">
        <f t="shared" si="3290"/>
        <v>1257000</v>
      </c>
      <c r="C18062">
        <v>1257</v>
      </c>
    </row>
    <row r="18063" spans="1:4" hidden="1" x14ac:dyDescent="0.25">
      <c r="A18063" t="s">
        <v>18060</v>
      </c>
      <c r="B18063">
        <f t="shared" si="3290"/>
        <v>1251000</v>
      </c>
      <c r="C18063">
        <v>1251</v>
      </c>
    </row>
    <row r="18064" spans="1:4" hidden="1" x14ac:dyDescent="0.25">
      <c r="A18064" t="s">
        <v>18061</v>
      </c>
      <c r="B18064">
        <f t="shared" si="3290"/>
        <v>1243500</v>
      </c>
      <c r="C18064">
        <v>1243.5</v>
      </c>
    </row>
    <row r="18065" spans="1:4" hidden="1" x14ac:dyDescent="0.25">
      <c r="A18065" t="s">
        <v>18062</v>
      </c>
      <c r="B18065">
        <f t="shared" si="3290"/>
        <v>1275500</v>
      </c>
      <c r="C18065">
        <v>1275.5</v>
      </c>
    </row>
    <row r="18066" spans="1:4" x14ac:dyDescent="0.25">
      <c r="A18066" t="s">
        <v>18063</v>
      </c>
      <c r="B18066">
        <f t="shared" si="3290"/>
        <v>1272000</v>
      </c>
      <c r="C18066">
        <v>1272</v>
      </c>
      <c r="D18066">
        <f t="shared" ref="D18066" si="3292">AVERAGE(C18066:C18071)*10^-3</f>
        <v>1.2575833333333333</v>
      </c>
    </row>
    <row r="18067" spans="1:4" hidden="1" x14ac:dyDescent="0.25">
      <c r="A18067" t="s">
        <v>18064</v>
      </c>
      <c r="B18067">
        <f t="shared" si="3290"/>
        <v>1255000</v>
      </c>
      <c r="C18067">
        <v>1255</v>
      </c>
    </row>
    <row r="18068" spans="1:4" hidden="1" x14ac:dyDescent="0.25">
      <c r="A18068" t="s">
        <v>18065</v>
      </c>
      <c r="B18068">
        <f t="shared" si="3290"/>
        <v>1256500</v>
      </c>
      <c r="C18068">
        <v>1256.5</v>
      </c>
    </row>
    <row r="18069" spans="1:4" hidden="1" x14ac:dyDescent="0.25">
      <c r="A18069" t="s">
        <v>18066</v>
      </c>
      <c r="B18069">
        <f t="shared" si="3290"/>
        <v>1242000</v>
      </c>
      <c r="C18069">
        <v>1242</v>
      </c>
    </row>
    <row r="18070" spans="1:4" hidden="1" x14ac:dyDescent="0.25">
      <c r="A18070" t="s">
        <v>18067</v>
      </c>
      <c r="B18070">
        <f t="shared" si="3290"/>
        <v>1228500</v>
      </c>
      <c r="C18070">
        <v>1228.5</v>
      </c>
    </row>
    <row r="18071" spans="1:4" hidden="1" x14ac:dyDescent="0.25">
      <c r="A18071" t="s">
        <v>18068</v>
      </c>
      <c r="B18071">
        <f t="shared" si="3290"/>
        <v>1291500</v>
      </c>
      <c r="C18071">
        <v>1291.5</v>
      </c>
    </row>
    <row r="18072" spans="1:4" x14ac:dyDescent="0.25">
      <c r="A18072" t="s">
        <v>18069</v>
      </c>
      <c r="B18072">
        <f t="shared" si="3290"/>
        <v>1282000</v>
      </c>
      <c r="C18072">
        <v>1282</v>
      </c>
      <c r="D18072">
        <f t="shared" ref="D18072" si="3293">AVERAGE(C18072:C18077)*10^-3</f>
        <v>1.25275</v>
      </c>
    </row>
    <row r="18073" spans="1:4" hidden="1" x14ac:dyDescent="0.25">
      <c r="A18073" t="s">
        <v>18070</v>
      </c>
      <c r="B18073">
        <f t="shared" si="3290"/>
        <v>1280500</v>
      </c>
      <c r="C18073">
        <v>1280.5</v>
      </c>
    </row>
    <row r="18074" spans="1:4" hidden="1" x14ac:dyDescent="0.25">
      <c r="A18074" t="s">
        <v>18071</v>
      </c>
      <c r="B18074">
        <f t="shared" si="3290"/>
        <v>1240000</v>
      </c>
      <c r="C18074">
        <v>1240</v>
      </c>
    </row>
    <row r="18075" spans="1:4" hidden="1" x14ac:dyDescent="0.25">
      <c r="A18075" t="s">
        <v>18072</v>
      </c>
      <c r="B18075">
        <f t="shared" si="3290"/>
        <v>1248000</v>
      </c>
      <c r="C18075">
        <v>1248</v>
      </c>
    </row>
    <row r="18076" spans="1:4" hidden="1" x14ac:dyDescent="0.25">
      <c r="A18076" t="s">
        <v>18073</v>
      </c>
      <c r="B18076">
        <f t="shared" si="3290"/>
        <v>1227000</v>
      </c>
      <c r="C18076">
        <v>1227</v>
      </c>
    </row>
    <row r="18077" spans="1:4" hidden="1" x14ac:dyDescent="0.25">
      <c r="A18077" t="s">
        <v>18074</v>
      </c>
      <c r="B18077">
        <f t="shared" si="3290"/>
        <v>1239000</v>
      </c>
      <c r="C18077">
        <v>1239</v>
      </c>
    </row>
    <row r="18078" spans="1:4" x14ac:dyDescent="0.25">
      <c r="A18078" t="s">
        <v>18075</v>
      </c>
      <c r="B18078">
        <f t="shared" si="3290"/>
        <v>1239500</v>
      </c>
      <c r="C18078">
        <v>1239.5</v>
      </c>
      <c r="D18078">
        <f t="shared" ref="D18078" si="3294">AVERAGE(C18078:C18083)*10^-3</f>
        <v>1.24875</v>
      </c>
    </row>
    <row r="18079" spans="1:4" hidden="1" x14ac:dyDescent="0.25">
      <c r="A18079" t="s">
        <v>18076</v>
      </c>
      <c r="B18079">
        <f t="shared" si="3290"/>
        <v>1232500</v>
      </c>
      <c r="C18079">
        <v>1232.5</v>
      </c>
    </row>
    <row r="18080" spans="1:4" hidden="1" x14ac:dyDescent="0.25">
      <c r="A18080" t="s">
        <v>18077</v>
      </c>
      <c r="B18080">
        <f t="shared" si="3290"/>
        <v>1236000</v>
      </c>
      <c r="C18080">
        <v>1236</v>
      </c>
    </row>
    <row r="18081" spans="1:4" hidden="1" x14ac:dyDescent="0.25">
      <c r="A18081" t="s">
        <v>18078</v>
      </c>
      <c r="B18081">
        <f t="shared" si="3290"/>
        <v>1256000</v>
      </c>
      <c r="C18081">
        <v>1256</v>
      </c>
    </row>
    <row r="18082" spans="1:4" hidden="1" x14ac:dyDescent="0.25">
      <c r="A18082" t="s">
        <v>18079</v>
      </c>
      <c r="B18082">
        <f t="shared" si="3290"/>
        <v>1284000</v>
      </c>
      <c r="C18082">
        <v>1284</v>
      </c>
    </row>
    <row r="18083" spans="1:4" hidden="1" x14ac:dyDescent="0.25">
      <c r="A18083" t="s">
        <v>18080</v>
      </c>
      <c r="B18083">
        <f t="shared" si="3290"/>
        <v>1244500</v>
      </c>
      <c r="C18083">
        <v>1244.5</v>
      </c>
    </row>
    <row r="18084" spans="1:4" x14ac:dyDescent="0.25">
      <c r="A18084" t="s">
        <v>18081</v>
      </c>
      <c r="B18084">
        <f t="shared" si="3290"/>
        <v>1244000</v>
      </c>
      <c r="C18084">
        <v>1244</v>
      </c>
      <c r="D18084">
        <f t="shared" ref="D18084" si="3295">AVERAGE(C18084:C18089)*10^-3</f>
        <v>1.2390000000000001</v>
      </c>
    </row>
    <row r="18085" spans="1:4" hidden="1" x14ac:dyDescent="0.25">
      <c r="A18085" t="s">
        <v>18082</v>
      </c>
      <c r="B18085">
        <f t="shared" si="3290"/>
        <v>1237500</v>
      </c>
      <c r="C18085">
        <v>1237.5</v>
      </c>
    </row>
    <row r="18086" spans="1:4" hidden="1" x14ac:dyDescent="0.25">
      <c r="A18086" t="s">
        <v>18083</v>
      </c>
      <c r="B18086">
        <f t="shared" si="3290"/>
        <v>1231000</v>
      </c>
      <c r="C18086">
        <v>1231</v>
      </c>
    </row>
    <row r="18087" spans="1:4" hidden="1" x14ac:dyDescent="0.25">
      <c r="A18087" t="s">
        <v>18084</v>
      </c>
      <c r="B18087">
        <f t="shared" si="3290"/>
        <v>1224500</v>
      </c>
      <c r="C18087">
        <v>1224.5</v>
      </c>
    </row>
    <row r="18088" spans="1:4" hidden="1" x14ac:dyDescent="0.25">
      <c r="A18088" t="s">
        <v>18085</v>
      </c>
      <c r="B18088">
        <f t="shared" si="3290"/>
        <v>1238000</v>
      </c>
      <c r="C18088">
        <v>1238</v>
      </c>
    </row>
    <row r="18089" spans="1:4" hidden="1" x14ac:dyDescent="0.25">
      <c r="A18089" t="s">
        <v>18086</v>
      </c>
      <c r="B18089">
        <f t="shared" si="3290"/>
        <v>1259000</v>
      </c>
      <c r="C18089">
        <v>1259</v>
      </c>
    </row>
    <row r="18090" spans="1:4" x14ac:dyDescent="0.25">
      <c r="A18090" t="s">
        <v>18087</v>
      </c>
      <c r="B18090">
        <f t="shared" si="3290"/>
        <v>1250500</v>
      </c>
      <c r="C18090">
        <v>1250.5</v>
      </c>
      <c r="D18090">
        <f t="shared" ref="D18090" si="3296">AVERAGE(C18090:C18095)*10^-3</f>
        <v>1.2586666666666668</v>
      </c>
    </row>
    <row r="18091" spans="1:4" hidden="1" x14ac:dyDescent="0.25">
      <c r="A18091" t="s">
        <v>18088</v>
      </c>
      <c r="B18091">
        <f t="shared" si="3290"/>
        <v>1254000</v>
      </c>
      <c r="C18091">
        <v>1254</v>
      </c>
    </row>
    <row r="18092" spans="1:4" hidden="1" x14ac:dyDescent="0.25">
      <c r="A18092" t="s">
        <v>18089</v>
      </c>
      <c r="B18092">
        <f t="shared" si="3290"/>
        <v>1261500</v>
      </c>
      <c r="C18092">
        <v>1261.5</v>
      </c>
    </row>
    <row r="18093" spans="1:4" hidden="1" x14ac:dyDescent="0.25">
      <c r="A18093" t="s">
        <v>18090</v>
      </c>
      <c r="B18093">
        <f t="shared" si="3290"/>
        <v>1273500</v>
      </c>
      <c r="C18093">
        <v>1273.5</v>
      </c>
    </row>
    <row r="18094" spans="1:4" hidden="1" x14ac:dyDescent="0.25">
      <c r="A18094" t="s">
        <v>18091</v>
      </c>
      <c r="B18094">
        <f t="shared" si="3290"/>
        <v>1247500</v>
      </c>
      <c r="C18094">
        <v>1247.5</v>
      </c>
    </row>
    <row r="18095" spans="1:4" hidden="1" x14ac:dyDescent="0.25">
      <c r="A18095" t="s">
        <v>18092</v>
      </c>
      <c r="B18095">
        <f t="shared" si="3290"/>
        <v>1265000</v>
      </c>
      <c r="C18095">
        <v>1265</v>
      </c>
    </row>
    <row r="18096" spans="1:4" x14ac:dyDescent="0.25">
      <c r="A18096" t="s">
        <v>18093</v>
      </c>
      <c r="B18096">
        <f t="shared" si="3290"/>
        <v>1259500</v>
      </c>
      <c r="C18096">
        <v>1259.5</v>
      </c>
      <c r="D18096">
        <f t="shared" ref="D18096" si="3297">AVERAGE(C18096:C18101)*10^-3</f>
        <v>1.2444999999999999</v>
      </c>
    </row>
    <row r="18097" spans="1:4" hidden="1" x14ac:dyDescent="0.25">
      <c r="A18097" t="s">
        <v>18094</v>
      </c>
      <c r="B18097">
        <f t="shared" si="3290"/>
        <v>1242500</v>
      </c>
      <c r="C18097">
        <v>1242.5</v>
      </c>
    </row>
    <row r="18098" spans="1:4" hidden="1" x14ac:dyDescent="0.25">
      <c r="A18098" t="s">
        <v>18095</v>
      </c>
      <c r="B18098">
        <f t="shared" si="3290"/>
        <v>1242500</v>
      </c>
      <c r="C18098">
        <v>1242.5</v>
      </c>
    </row>
    <row r="18099" spans="1:4" hidden="1" x14ac:dyDescent="0.25">
      <c r="A18099" t="s">
        <v>18096</v>
      </c>
      <c r="B18099">
        <f t="shared" si="3290"/>
        <v>1241500</v>
      </c>
      <c r="C18099">
        <v>1241.5</v>
      </c>
    </row>
    <row r="18100" spans="1:4" hidden="1" x14ac:dyDescent="0.25">
      <c r="A18100" t="s">
        <v>18097</v>
      </c>
      <c r="B18100">
        <f t="shared" si="3290"/>
        <v>1240500</v>
      </c>
      <c r="C18100">
        <v>1240.5</v>
      </c>
    </row>
    <row r="18101" spans="1:4" hidden="1" x14ac:dyDescent="0.25">
      <c r="A18101" t="s">
        <v>18098</v>
      </c>
      <c r="B18101">
        <f t="shared" si="3290"/>
        <v>1240500</v>
      </c>
      <c r="C18101">
        <v>1240.5</v>
      </c>
    </row>
    <row r="18102" spans="1:4" x14ac:dyDescent="0.25">
      <c r="A18102" t="s">
        <v>18099</v>
      </c>
      <c r="B18102">
        <f t="shared" si="3290"/>
        <v>1236500</v>
      </c>
      <c r="C18102">
        <v>1236.5</v>
      </c>
      <c r="D18102">
        <f t="shared" ref="D18102" si="3298">AVERAGE(C18102:C18107)*10^-3</f>
        <v>1.2437500000000001</v>
      </c>
    </row>
    <row r="18103" spans="1:4" hidden="1" x14ac:dyDescent="0.25">
      <c r="A18103" t="s">
        <v>18100</v>
      </c>
      <c r="B18103">
        <f t="shared" si="3290"/>
        <v>1226500</v>
      </c>
      <c r="C18103">
        <v>1226.5</v>
      </c>
    </row>
    <row r="18104" spans="1:4" hidden="1" x14ac:dyDescent="0.25">
      <c r="A18104" t="s">
        <v>18101</v>
      </c>
      <c r="B18104">
        <f t="shared" si="3290"/>
        <v>1217000</v>
      </c>
      <c r="C18104">
        <v>1217</v>
      </c>
    </row>
    <row r="18105" spans="1:4" hidden="1" x14ac:dyDescent="0.25">
      <c r="A18105" t="s">
        <v>18102</v>
      </c>
      <c r="B18105">
        <f t="shared" si="3290"/>
        <v>1208500</v>
      </c>
      <c r="C18105">
        <v>1208.5</v>
      </c>
    </row>
    <row r="18106" spans="1:4" hidden="1" x14ac:dyDescent="0.25">
      <c r="A18106" t="s">
        <v>18103</v>
      </c>
      <c r="B18106">
        <f t="shared" si="3290"/>
        <v>1216500</v>
      </c>
      <c r="C18106">
        <v>1216.5</v>
      </c>
    </row>
    <row r="18107" spans="1:4" hidden="1" x14ac:dyDescent="0.25">
      <c r="A18107" t="s">
        <v>18104</v>
      </c>
      <c r="B18107">
        <f t="shared" si="3290"/>
        <v>1357500</v>
      </c>
      <c r="C18107">
        <v>1357.5</v>
      </c>
    </row>
    <row r="18108" spans="1:4" x14ac:dyDescent="0.25">
      <c r="A18108" t="s">
        <v>18105</v>
      </c>
      <c r="B18108">
        <f t="shared" si="3290"/>
        <v>1420500</v>
      </c>
      <c r="C18108">
        <v>1420.5</v>
      </c>
      <c r="D18108">
        <f t="shared" ref="D18108" si="3299">AVERAGE(C18108:C18113)*10^-3</f>
        <v>1.3680000000000001</v>
      </c>
    </row>
    <row r="18109" spans="1:4" hidden="1" x14ac:dyDescent="0.25">
      <c r="A18109" t="s">
        <v>18106</v>
      </c>
      <c r="B18109">
        <f t="shared" si="3290"/>
        <v>1403500</v>
      </c>
      <c r="C18109">
        <v>1403.5</v>
      </c>
    </row>
    <row r="18110" spans="1:4" hidden="1" x14ac:dyDescent="0.25">
      <c r="A18110" t="s">
        <v>18107</v>
      </c>
      <c r="B18110">
        <f t="shared" si="3290"/>
        <v>1398000</v>
      </c>
      <c r="C18110">
        <v>1398</v>
      </c>
    </row>
    <row r="18111" spans="1:4" hidden="1" x14ac:dyDescent="0.25">
      <c r="A18111" t="s">
        <v>18108</v>
      </c>
      <c r="B18111">
        <f t="shared" si="3290"/>
        <v>1410000</v>
      </c>
      <c r="C18111">
        <v>1410</v>
      </c>
    </row>
    <row r="18112" spans="1:4" hidden="1" x14ac:dyDescent="0.25">
      <c r="A18112" t="s">
        <v>18109</v>
      </c>
      <c r="B18112">
        <f t="shared" si="3290"/>
        <v>1337500</v>
      </c>
      <c r="C18112">
        <v>1337.5</v>
      </c>
    </row>
    <row r="18113" spans="1:4" hidden="1" x14ac:dyDescent="0.25">
      <c r="A18113" t="s">
        <v>18110</v>
      </c>
      <c r="B18113">
        <f t="shared" si="3290"/>
        <v>1238500</v>
      </c>
      <c r="C18113">
        <v>1238.5</v>
      </c>
    </row>
    <row r="18114" spans="1:4" x14ac:dyDescent="0.25">
      <c r="A18114" t="s">
        <v>18111</v>
      </c>
      <c r="B18114">
        <f t="shared" si="3290"/>
        <v>1261000</v>
      </c>
      <c r="C18114">
        <v>1261</v>
      </c>
      <c r="D18114">
        <f t="shared" ref="D18114" si="3300">AVERAGE(C18114:C18119)*10^-3</f>
        <v>1.2665</v>
      </c>
    </row>
    <row r="18115" spans="1:4" hidden="1" x14ac:dyDescent="0.25">
      <c r="A18115" t="s">
        <v>18112</v>
      </c>
      <c r="B18115">
        <f t="shared" si="3290"/>
        <v>1282000</v>
      </c>
      <c r="C18115">
        <v>1282</v>
      </c>
    </row>
    <row r="18116" spans="1:4" hidden="1" x14ac:dyDescent="0.25">
      <c r="A18116" t="s">
        <v>18113</v>
      </c>
      <c r="B18116">
        <f t="shared" si="3290"/>
        <v>1279500</v>
      </c>
      <c r="C18116">
        <v>1279.5</v>
      </c>
    </row>
    <row r="18117" spans="1:4" hidden="1" x14ac:dyDescent="0.25">
      <c r="A18117" t="s">
        <v>18114</v>
      </c>
      <c r="B18117">
        <f t="shared" si="3290"/>
        <v>1262500</v>
      </c>
      <c r="C18117">
        <v>1262.5</v>
      </c>
    </row>
    <row r="18118" spans="1:4" hidden="1" x14ac:dyDescent="0.25">
      <c r="A18118" t="s">
        <v>18115</v>
      </c>
      <c r="B18118">
        <f t="shared" si="3290"/>
        <v>1247500</v>
      </c>
      <c r="C18118">
        <v>1247.5</v>
      </c>
    </row>
    <row r="18119" spans="1:4" hidden="1" x14ac:dyDescent="0.25">
      <c r="A18119" t="s">
        <v>18116</v>
      </c>
      <c r="B18119">
        <f t="shared" ref="B18119:B18182" si="3301">+C18119*1000</f>
        <v>1266500</v>
      </c>
      <c r="C18119">
        <v>1266.5</v>
      </c>
    </row>
    <row r="18120" spans="1:4" x14ac:dyDescent="0.25">
      <c r="A18120" t="s">
        <v>18117</v>
      </c>
      <c r="B18120">
        <f t="shared" si="3301"/>
        <v>1357000</v>
      </c>
      <c r="C18120">
        <v>1357</v>
      </c>
      <c r="D18120">
        <f t="shared" ref="D18120" si="3302">AVERAGE(C18120:C18125)*10^-3</f>
        <v>1.3948333333333334</v>
      </c>
    </row>
    <row r="18121" spans="1:4" hidden="1" x14ac:dyDescent="0.25">
      <c r="A18121" t="s">
        <v>18118</v>
      </c>
      <c r="B18121">
        <f t="shared" si="3301"/>
        <v>1386000</v>
      </c>
      <c r="C18121">
        <v>1386</v>
      </c>
    </row>
    <row r="18122" spans="1:4" hidden="1" x14ac:dyDescent="0.25">
      <c r="A18122" t="s">
        <v>18119</v>
      </c>
      <c r="B18122">
        <f t="shared" si="3301"/>
        <v>1394000</v>
      </c>
      <c r="C18122">
        <v>1394</v>
      </c>
    </row>
    <row r="18123" spans="1:4" hidden="1" x14ac:dyDescent="0.25">
      <c r="A18123" t="s">
        <v>18120</v>
      </c>
      <c r="B18123">
        <f t="shared" si="3301"/>
        <v>1388000</v>
      </c>
      <c r="C18123">
        <v>1388</v>
      </c>
    </row>
    <row r="18124" spans="1:4" hidden="1" x14ac:dyDescent="0.25">
      <c r="A18124" t="s">
        <v>18121</v>
      </c>
      <c r="B18124">
        <f t="shared" si="3301"/>
        <v>1461500</v>
      </c>
      <c r="C18124">
        <v>1461.5</v>
      </c>
    </row>
    <row r="18125" spans="1:4" hidden="1" x14ac:dyDescent="0.25">
      <c r="A18125" t="s">
        <v>18122</v>
      </c>
      <c r="B18125">
        <f t="shared" si="3301"/>
        <v>1382500</v>
      </c>
      <c r="C18125">
        <v>1382.5</v>
      </c>
    </row>
    <row r="18126" spans="1:4" x14ac:dyDescent="0.25">
      <c r="A18126" t="s">
        <v>18123</v>
      </c>
      <c r="B18126">
        <f t="shared" si="3301"/>
        <v>1368500</v>
      </c>
      <c r="C18126">
        <v>1368.5</v>
      </c>
      <c r="D18126">
        <f t="shared" ref="D18126" si="3303">AVERAGE(C18126:C18131)*10^-3</f>
        <v>1.4295833333333332</v>
      </c>
    </row>
    <row r="18127" spans="1:4" hidden="1" x14ac:dyDescent="0.25">
      <c r="A18127" t="s">
        <v>18124</v>
      </c>
      <c r="B18127">
        <f t="shared" si="3301"/>
        <v>1390500</v>
      </c>
      <c r="C18127">
        <v>1390.5</v>
      </c>
    </row>
    <row r="18128" spans="1:4" hidden="1" x14ac:dyDescent="0.25">
      <c r="A18128" t="s">
        <v>18125</v>
      </c>
      <c r="B18128">
        <f t="shared" si="3301"/>
        <v>1437500</v>
      </c>
      <c r="C18128">
        <v>1437.5</v>
      </c>
    </row>
    <row r="18129" spans="1:4" hidden="1" x14ac:dyDescent="0.25">
      <c r="A18129" t="s">
        <v>18126</v>
      </c>
      <c r="B18129">
        <f t="shared" si="3301"/>
        <v>1441000</v>
      </c>
      <c r="C18129">
        <v>1441</v>
      </c>
    </row>
    <row r="18130" spans="1:4" hidden="1" x14ac:dyDescent="0.25">
      <c r="A18130" t="s">
        <v>18127</v>
      </c>
      <c r="B18130">
        <f t="shared" si="3301"/>
        <v>1456000</v>
      </c>
      <c r="C18130">
        <v>1456</v>
      </c>
    </row>
    <row r="18131" spans="1:4" hidden="1" x14ac:dyDescent="0.25">
      <c r="A18131" t="s">
        <v>18128</v>
      </c>
      <c r="B18131">
        <f t="shared" si="3301"/>
        <v>1484000</v>
      </c>
      <c r="C18131">
        <v>1484</v>
      </c>
    </row>
    <row r="18132" spans="1:4" x14ac:dyDescent="0.25">
      <c r="A18132" t="s">
        <v>18129</v>
      </c>
      <c r="B18132">
        <f t="shared" si="3301"/>
        <v>1507500</v>
      </c>
      <c r="C18132">
        <v>1507.5</v>
      </c>
      <c r="D18132">
        <f t="shared" ref="D18132" si="3304">AVERAGE(C18132:C18137)*10^-3</f>
        <v>1.48875</v>
      </c>
    </row>
    <row r="18133" spans="1:4" hidden="1" x14ac:dyDescent="0.25">
      <c r="A18133" t="s">
        <v>18130</v>
      </c>
      <c r="B18133">
        <f t="shared" si="3301"/>
        <v>1493000</v>
      </c>
      <c r="C18133">
        <v>1493</v>
      </c>
    </row>
    <row r="18134" spans="1:4" hidden="1" x14ac:dyDescent="0.25">
      <c r="A18134" t="s">
        <v>18131</v>
      </c>
      <c r="B18134">
        <f t="shared" si="3301"/>
        <v>1490500</v>
      </c>
      <c r="C18134">
        <v>1490.5</v>
      </c>
    </row>
    <row r="18135" spans="1:4" hidden="1" x14ac:dyDescent="0.25">
      <c r="A18135" t="s">
        <v>18132</v>
      </c>
      <c r="B18135">
        <f t="shared" si="3301"/>
        <v>1481500</v>
      </c>
      <c r="C18135">
        <v>1481.5</v>
      </c>
    </row>
    <row r="18136" spans="1:4" hidden="1" x14ac:dyDescent="0.25">
      <c r="A18136" t="s">
        <v>18133</v>
      </c>
      <c r="B18136">
        <f t="shared" si="3301"/>
        <v>1483000</v>
      </c>
      <c r="C18136">
        <v>1483</v>
      </c>
    </row>
    <row r="18137" spans="1:4" hidden="1" x14ac:dyDescent="0.25">
      <c r="A18137" t="s">
        <v>18134</v>
      </c>
      <c r="B18137">
        <f t="shared" si="3301"/>
        <v>1477000</v>
      </c>
      <c r="C18137">
        <v>1477</v>
      </c>
    </row>
    <row r="18138" spans="1:4" x14ac:dyDescent="0.25">
      <c r="A18138" t="s">
        <v>18135</v>
      </c>
      <c r="B18138">
        <f t="shared" si="3301"/>
        <v>1480000</v>
      </c>
      <c r="C18138">
        <v>1480</v>
      </c>
      <c r="D18138">
        <f t="shared" ref="D18138" si="3305">AVERAGE(C18138:C18143)*10^-3</f>
        <v>1.4388333333333332</v>
      </c>
    </row>
    <row r="18139" spans="1:4" hidden="1" x14ac:dyDescent="0.25">
      <c r="A18139" t="s">
        <v>18136</v>
      </c>
      <c r="B18139">
        <f t="shared" si="3301"/>
        <v>1456500</v>
      </c>
      <c r="C18139">
        <v>1456.5</v>
      </c>
    </row>
    <row r="18140" spans="1:4" hidden="1" x14ac:dyDescent="0.25">
      <c r="A18140" t="s">
        <v>18137</v>
      </c>
      <c r="B18140">
        <f t="shared" si="3301"/>
        <v>1435500</v>
      </c>
      <c r="C18140">
        <v>1435.5</v>
      </c>
    </row>
    <row r="18141" spans="1:4" hidden="1" x14ac:dyDescent="0.25">
      <c r="A18141" t="s">
        <v>18138</v>
      </c>
      <c r="B18141">
        <f t="shared" si="3301"/>
        <v>1411500</v>
      </c>
      <c r="C18141">
        <v>1411.5</v>
      </c>
    </row>
    <row r="18142" spans="1:4" hidden="1" x14ac:dyDescent="0.25">
      <c r="A18142" t="s">
        <v>18139</v>
      </c>
      <c r="B18142">
        <f t="shared" si="3301"/>
        <v>1424500</v>
      </c>
      <c r="C18142">
        <v>1424.5</v>
      </c>
    </row>
    <row r="18143" spans="1:4" hidden="1" x14ac:dyDescent="0.25">
      <c r="A18143" t="s">
        <v>18140</v>
      </c>
      <c r="B18143">
        <f t="shared" si="3301"/>
        <v>1425000</v>
      </c>
      <c r="C18143">
        <v>1425</v>
      </c>
    </row>
    <row r="18144" spans="1:4" x14ac:dyDescent="0.25">
      <c r="A18144" t="s">
        <v>18141</v>
      </c>
      <c r="B18144">
        <f t="shared" si="3301"/>
        <v>1399500</v>
      </c>
      <c r="C18144">
        <v>1399.5</v>
      </c>
      <c r="D18144">
        <f t="shared" ref="D18144" si="3306">AVERAGE(C18144:C18149)*10^-3</f>
        <v>1.4465833333333333</v>
      </c>
    </row>
    <row r="18145" spans="1:4" hidden="1" x14ac:dyDescent="0.25">
      <c r="A18145" t="s">
        <v>18142</v>
      </c>
      <c r="B18145">
        <f t="shared" si="3301"/>
        <v>1420500</v>
      </c>
      <c r="C18145">
        <v>1420.5</v>
      </c>
    </row>
    <row r="18146" spans="1:4" hidden="1" x14ac:dyDescent="0.25">
      <c r="A18146" t="s">
        <v>18143</v>
      </c>
      <c r="B18146">
        <f t="shared" si="3301"/>
        <v>1458000</v>
      </c>
      <c r="C18146">
        <v>1458</v>
      </c>
    </row>
    <row r="18147" spans="1:4" hidden="1" x14ac:dyDescent="0.25">
      <c r="A18147" t="s">
        <v>18144</v>
      </c>
      <c r="B18147">
        <f t="shared" si="3301"/>
        <v>1473500</v>
      </c>
      <c r="C18147">
        <v>1473.5</v>
      </c>
    </row>
    <row r="18148" spans="1:4" hidden="1" x14ac:dyDescent="0.25">
      <c r="A18148" t="s">
        <v>18145</v>
      </c>
      <c r="B18148">
        <f t="shared" si="3301"/>
        <v>1443500</v>
      </c>
      <c r="C18148">
        <v>1443.5</v>
      </c>
    </row>
    <row r="18149" spans="1:4" hidden="1" x14ac:dyDescent="0.25">
      <c r="A18149" t="s">
        <v>18146</v>
      </c>
      <c r="B18149">
        <f t="shared" si="3301"/>
        <v>1484500</v>
      </c>
      <c r="C18149">
        <v>1484.5</v>
      </c>
    </row>
    <row r="18150" spans="1:4" x14ac:dyDescent="0.25">
      <c r="A18150" t="s">
        <v>18147</v>
      </c>
      <c r="B18150">
        <f t="shared" si="3301"/>
        <v>1525000</v>
      </c>
      <c r="C18150">
        <v>1525</v>
      </c>
      <c r="D18150">
        <f t="shared" ref="D18150" si="3307">AVERAGE(C18150:C18155)*10^-3</f>
        <v>1.5835000000000001</v>
      </c>
    </row>
    <row r="18151" spans="1:4" hidden="1" x14ac:dyDescent="0.25">
      <c r="A18151" t="s">
        <v>18148</v>
      </c>
      <c r="B18151">
        <f t="shared" si="3301"/>
        <v>1556000</v>
      </c>
      <c r="C18151">
        <v>1556</v>
      </c>
    </row>
    <row r="18152" spans="1:4" hidden="1" x14ac:dyDescent="0.25">
      <c r="A18152" t="s">
        <v>18149</v>
      </c>
      <c r="B18152">
        <f t="shared" si="3301"/>
        <v>1607500</v>
      </c>
      <c r="C18152">
        <v>1607.5</v>
      </c>
    </row>
    <row r="18153" spans="1:4" hidden="1" x14ac:dyDescent="0.25">
      <c r="A18153" t="s">
        <v>18150</v>
      </c>
      <c r="B18153">
        <f t="shared" si="3301"/>
        <v>1575500</v>
      </c>
      <c r="C18153">
        <v>1575.5</v>
      </c>
    </row>
    <row r="18154" spans="1:4" hidden="1" x14ac:dyDescent="0.25">
      <c r="A18154" t="s">
        <v>18151</v>
      </c>
      <c r="B18154">
        <f t="shared" si="3301"/>
        <v>1582000</v>
      </c>
      <c r="C18154">
        <v>1582</v>
      </c>
    </row>
    <row r="18155" spans="1:4" hidden="1" x14ac:dyDescent="0.25">
      <c r="A18155" t="s">
        <v>18152</v>
      </c>
      <c r="B18155">
        <f t="shared" si="3301"/>
        <v>1655000</v>
      </c>
      <c r="C18155">
        <v>1655</v>
      </c>
    </row>
    <row r="18156" spans="1:4" x14ac:dyDescent="0.25">
      <c r="A18156" t="s">
        <v>18153</v>
      </c>
      <c r="B18156">
        <f t="shared" si="3301"/>
        <v>1724500</v>
      </c>
      <c r="C18156">
        <v>1724.5</v>
      </c>
      <c r="D18156">
        <f t="shared" ref="D18156" si="3308">AVERAGE(C18156:C18161)*10^-3</f>
        <v>1.8384166666666668</v>
      </c>
    </row>
    <row r="18157" spans="1:4" hidden="1" x14ac:dyDescent="0.25">
      <c r="A18157" t="s">
        <v>18154</v>
      </c>
      <c r="B18157">
        <f t="shared" si="3301"/>
        <v>1823500</v>
      </c>
      <c r="C18157">
        <v>1823.5</v>
      </c>
    </row>
    <row r="18158" spans="1:4" hidden="1" x14ac:dyDescent="0.25">
      <c r="A18158" t="s">
        <v>18155</v>
      </c>
      <c r="B18158">
        <f t="shared" si="3301"/>
        <v>1854500</v>
      </c>
      <c r="C18158">
        <v>1854.5</v>
      </c>
    </row>
    <row r="18159" spans="1:4" hidden="1" x14ac:dyDescent="0.25">
      <c r="A18159" t="s">
        <v>18156</v>
      </c>
      <c r="B18159">
        <f t="shared" si="3301"/>
        <v>1889000</v>
      </c>
      <c r="C18159">
        <v>1889</v>
      </c>
    </row>
    <row r="18160" spans="1:4" hidden="1" x14ac:dyDescent="0.25">
      <c r="A18160" t="s">
        <v>18157</v>
      </c>
      <c r="B18160">
        <f t="shared" si="3301"/>
        <v>1876500</v>
      </c>
      <c r="C18160">
        <v>1876.5</v>
      </c>
    </row>
    <row r="18161" spans="1:4" hidden="1" x14ac:dyDescent="0.25">
      <c r="A18161" t="s">
        <v>18158</v>
      </c>
      <c r="B18161">
        <f t="shared" si="3301"/>
        <v>1862500</v>
      </c>
      <c r="C18161">
        <v>1862.5</v>
      </c>
    </row>
    <row r="18162" spans="1:4" x14ac:dyDescent="0.25">
      <c r="A18162" t="s">
        <v>18159</v>
      </c>
      <c r="B18162">
        <f t="shared" si="3301"/>
        <v>1740000</v>
      </c>
      <c r="C18162">
        <v>1740</v>
      </c>
      <c r="D18162">
        <f t="shared" ref="D18162" si="3309">AVERAGE(C18162:C18167)*10^-3</f>
        <v>2.1679166666666667</v>
      </c>
    </row>
    <row r="18163" spans="1:4" hidden="1" x14ac:dyDescent="0.25">
      <c r="A18163" t="s">
        <v>18160</v>
      </c>
      <c r="B18163">
        <f t="shared" si="3301"/>
        <v>1792000</v>
      </c>
      <c r="C18163">
        <v>1792</v>
      </c>
    </row>
    <row r="18164" spans="1:4" hidden="1" x14ac:dyDescent="0.25">
      <c r="A18164" t="s">
        <v>18161</v>
      </c>
      <c r="B18164">
        <f t="shared" si="3301"/>
        <v>1823500</v>
      </c>
      <c r="C18164">
        <v>1823.5</v>
      </c>
    </row>
    <row r="18165" spans="1:4" hidden="1" x14ac:dyDescent="0.25">
      <c r="A18165" t="s">
        <v>18162</v>
      </c>
      <c r="B18165">
        <f t="shared" si="3301"/>
        <v>2104000</v>
      </c>
      <c r="C18165">
        <v>2104</v>
      </c>
    </row>
    <row r="18166" spans="1:4" hidden="1" x14ac:dyDescent="0.25">
      <c r="A18166" t="s">
        <v>18163</v>
      </c>
      <c r="B18166">
        <f t="shared" si="3301"/>
        <v>2779500</v>
      </c>
      <c r="C18166">
        <v>2779.5</v>
      </c>
    </row>
    <row r="18167" spans="1:4" hidden="1" x14ac:dyDescent="0.25">
      <c r="A18167" t="s">
        <v>18164</v>
      </c>
      <c r="B18167">
        <f t="shared" si="3301"/>
        <v>2768500</v>
      </c>
      <c r="C18167">
        <v>2768.5</v>
      </c>
    </row>
    <row r="18168" spans="1:4" x14ac:dyDescent="0.25">
      <c r="A18168" t="s">
        <v>18165</v>
      </c>
      <c r="B18168">
        <f t="shared" si="3301"/>
        <v>2941500</v>
      </c>
      <c r="C18168">
        <v>2941.5</v>
      </c>
      <c r="D18168">
        <f t="shared" ref="D18168" si="3310">AVERAGE(C18168:C18173)*10^-3</f>
        <v>3.19475</v>
      </c>
    </row>
    <row r="18169" spans="1:4" hidden="1" x14ac:dyDescent="0.25">
      <c r="A18169" t="s">
        <v>18166</v>
      </c>
      <c r="B18169">
        <f t="shared" si="3301"/>
        <v>3049000</v>
      </c>
      <c r="C18169">
        <v>3049</v>
      </c>
    </row>
    <row r="18170" spans="1:4" hidden="1" x14ac:dyDescent="0.25">
      <c r="A18170" t="s">
        <v>18167</v>
      </c>
      <c r="B18170">
        <f t="shared" si="3301"/>
        <v>3104000</v>
      </c>
      <c r="C18170">
        <v>3104</v>
      </c>
    </row>
    <row r="18171" spans="1:4" hidden="1" x14ac:dyDescent="0.25">
      <c r="A18171" t="s">
        <v>18168</v>
      </c>
      <c r="B18171">
        <f t="shared" si="3301"/>
        <v>3241000</v>
      </c>
      <c r="C18171">
        <v>3241</v>
      </c>
    </row>
    <row r="18172" spans="1:4" hidden="1" x14ac:dyDescent="0.25">
      <c r="A18172" t="s">
        <v>18169</v>
      </c>
      <c r="B18172">
        <f t="shared" si="3301"/>
        <v>3354500</v>
      </c>
      <c r="C18172">
        <v>3354.5</v>
      </c>
    </row>
    <row r="18173" spans="1:4" hidden="1" x14ac:dyDescent="0.25">
      <c r="A18173" t="s">
        <v>18170</v>
      </c>
      <c r="B18173">
        <f t="shared" si="3301"/>
        <v>3478500</v>
      </c>
      <c r="C18173">
        <v>3478.5</v>
      </c>
    </row>
    <row r="18174" spans="1:4" x14ac:dyDescent="0.25">
      <c r="A18174" t="s">
        <v>18171</v>
      </c>
      <c r="B18174">
        <f t="shared" si="3301"/>
        <v>3726500</v>
      </c>
      <c r="C18174">
        <v>3726.5</v>
      </c>
      <c r="D18174">
        <f t="shared" ref="D18174" si="3311">AVERAGE(C18174:C18179)*10^-3</f>
        <v>4.1077500000000002</v>
      </c>
    </row>
    <row r="18175" spans="1:4" hidden="1" x14ac:dyDescent="0.25">
      <c r="A18175" t="s">
        <v>18172</v>
      </c>
      <c r="B18175">
        <f t="shared" si="3301"/>
        <v>3799000</v>
      </c>
      <c r="C18175">
        <v>3799</v>
      </c>
    </row>
    <row r="18176" spans="1:4" hidden="1" x14ac:dyDescent="0.25">
      <c r="A18176" t="s">
        <v>18173</v>
      </c>
      <c r="B18176">
        <f t="shared" si="3301"/>
        <v>3930000</v>
      </c>
      <c r="C18176">
        <v>3930</v>
      </c>
    </row>
    <row r="18177" spans="1:4" hidden="1" x14ac:dyDescent="0.25">
      <c r="A18177" t="s">
        <v>18174</v>
      </c>
      <c r="B18177">
        <f t="shared" si="3301"/>
        <v>4167500</v>
      </c>
      <c r="C18177">
        <v>4167.5</v>
      </c>
    </row>
    <row r="18178" spans="1:4" hidden="1" x14ac:dyDescent="0.25">
      <c r="A18178" t="s">
        <v>18175</v>
      </c>
      <c r="B18178">
        <f t="shared" si="3301"/>
        <v>4231000</v>
      </c>
      <c r="C18178">
        <v>4231</v>
      </c>
    </row>
    <row r="18179" spans="1:4" hidden="1" x14ac:dyDescent="0.25">
      <c r="A18179" t="s">
        <v>18176</v>
      </c>
      <c r="B18179">
        <f t="shared" si="3301"/>
        <v>4792500</v>
      </c>
      <c r="C18179">
        <v>4792.5</v>
      </c>
    </row>
    <row r="18180" spans="1:4" x14ac:dyDescent="0.25">
      <c r="A18180" t="s">
        <v>18177</v>
      </c>
      <c r="B18180">
        <f t="shared" si="3301"/>
        <v>5384500</v>
      </c>
      <c r="C18180">
        <v>5384.5</v>
      </c>
      <c r="D18180">
        <f t="shared" ref="D18180" si="3312">AVERAGE(C18180:C18185)*10^-3</f>
        <v>5.5942499999999997</v>
      </c>
    </row>
    <row r="18181" spans="1:4" hidden="1" x14ac:dyDescent="0.25">
      <c r="A18181" t="s">
        <v>18178</v>
      </c>
      <c r="B18181">
        <f t="shared" si="3301"/>
        <v>5491000</v>
      </c>
      <c r="C18181">
        <v>5491</v>
      </c>
    </row>
    <row r="18182" spans="1:4" hidden="1" x14ac:dyDescent="0.25">
      <c r="A18182" t="s">
        <v>18179</v>
      </c>
      <c r="B18182">
        <f t="shared" si="3301"/>
        <v>5548500</v>
      </c>
      <c r="C18182">
        <v>5548.5</v>
      </c>
    </row>
    <row r="18183" spans="1:4" hidden="1" x14ac:dyDescent="0.25">
      <c r="A18183" t="s">
        <v>18180</v>
      </c>
      <c r="B18183">
        <f t="shared" ref="B18183:B18246" si="3313">+C18183*1000</f>
        <v>5601000</v>
      </c>
      <c r="C18183">
        <v>5601</v>
      </c>
    </row>
    <row r="18184" spans="1:4" hidden="1" x14ac:dyDescent="0.25">
      <c r="A18184" t="s">
        <v>18181</v>
      </c>
      <c r="B18184">
        <f t="shared" si="3313"/>
        <v>5701500</v>
      </c>
      <c r="C18184">
        <v>5701.5</v>
      </c>
    </row>
    <row r="18185" spans="1:4" hidden="1" x14ac:dyDescent="0.25">
      <c r="A18185" t="s">
        <v>18182</v>
      </c>
      <c r="B18185">
        <f t="shared" si="3313"/>
        <v>5839000</v>
      </c>
      <c r="C18185">
        <v>5839</v>
      </c>
    </row>
    <row r="18186" spans="1:4" x14ac:dyDescent="0.25">
      <c r="A18186" t="s">
        <v>18183</v>
      </c>
      <c r="B18186">
        <f t="shared" si="3313"/>
        <v>5977000</v>
      </c>
      <c r="C18186">
        <v>5977</v>
      </c>
      <c r="D18186">
        <f t="shared" ref="D18186" si="3314">AVERAGE(C18186:C18191)*10^-3</f>
        <v>6.0760000000000005</v>
      </c>
    </row>
    <row r="18187" spans="1:4" hidden="1" x14ac:dyDescent="0.25">
      <c r="A18187" t="s">
        <v>18184</v>
      </c>
      <c r="B18187">
        <f t="shared" si="3313"/>
        <v>5967500</v>
      </c>
      <c r="C18187">
        <v>5967.5</v>
      </c>
    </row>
    <row r="18188" spans="1:4" hidden="1" x14ac:dyDescent="0.25">
      <c r="A18188" t="s">
        <v>18185</v>
      </c>
      <c r="B18188">
        <f t="shared" si="3313"/>
        <v>6052500</v>
      </c>
      <c r="C18188">
        <v>6052.5</v>
      </c>
    </row>
    <row r="18189" spans="1:4" hidden="1" x14ac:dyDescent="0.25">
      <c r="A18189" t="s">
        <v>18186</v>
      </c>
      <c r="B18189">
        <f t="shared" si="3313"/>
        <v>6097000</v>
      </c>
      <c r="C18189">
        <v>6097</v>
      </c>
    </row>
    <row r="18190" spans="1:4" hidden="1" x14ac:dyDescent="0.25">
      <c r="A18190" t="s">
        <v>18187</v>
      </c>
      <c r="B18190">
        <f t="shared" si="3313"/>
        <v>6328000</v>
      </c>
      <c r="C18190">
        <v>6328</v>
      </c>
    </row>
    <row r="18191" spans="1:4" hidden="1" x14ac:dyDescent="0.25">
      <c r="A18191" t="s">
        <v>18188</v>
      </c>
      <c r="B18191">
        <f t="shared" si="3313"/>
        <v>6034000</v>
      </c>
      <c r="C18191">
        <v>6034</v>
      </c>
    </row>
    <row r="18192" spans="1:4" x14ac:dyDescent="0.25">
      <c r="A18192" t="s">
        <v>18189</v>
      </c>
      <c r="B18192">
        <f t="shared" si="3313"/>
        <v>5827500</v>
      </c>
      <c r="C18192">
        <v>5827.5</v>
      </c>
      <c r="D18192">
        <f t="shared" ref="D18192" si="3315">AVERAGE(C18192:C18197)*10^-3</f>
        <v>6.0149166666666671</v>
      </c>
    </row>
    <row r="18193" spans="1:4" hidden="1" x14ac:dyDescent="0.25">
      <c r="A18193" t="s">
        <v>18190</v>
      </c>
      <c r="B18193">
        <f t="shared" si="3313"/>
        <v>6220500</v>
      </c>
      <c r="C18193">
        <v>6220.5</v>
      </c>
    </row>
    <row r="18194" spans="1:4" hidden="1" x14ac:dyDescent="0.25">
      <c r="A18194" t="s">
        <v>18191</v>
      </c>
      <c r="B18194">
        <f t="shared" si="3313"/>
        <v>6178500</v>
      </c>
      <c r="C18194">
        <v>6178.5</v>
      </c>
    </row>
    <row r="18195" spans="1:4" hidden="1" x14ac:dyDescent="0.25">
      <c r="A18195" t="s">
        <v>18192</v>
      </c>
      <c r="B18195">
        <f t="shared" si="3313"/>
        <v>5875500</v>
      </c>
      <c r="C18195">
        <v>5875.5</v>
      </c>
    </row>
    <row r="18196" spans="1:4" hidden="1" x14ac:dyDescent="0.25">
      <c r="A18196" t="s">
        <v>18193</v>
      </c>
      <c r="B18196">
        <f t="shared" si="3313"/>
        <v>6032500</v>
      </c>
      <c r="C18196">
        <v>6032.5</v>
      </c>
    </row>
    <row r="18197" spans="1:4" hidden="1" x14ac:dyDescent="0.25">
      <c r="A18197" t="s">
        <v>18194</v>
      </c>
      <c r="B18197">
        <f t="shared" si="3313"/>
        <v>5955000</v>
      </c>
      <c r="C18197">
        <v>5955</v>
      </c>
    </row>
    <row r="18198" spans="1:4" x14ac:dyDescent="0.25">
      <c r="A18198" t="s">
        <v>18195</v>
      </c>
      <c r="B18198">
        <f t="shared" si="3313"/>
        <v>5983000</v>
      </c>
      <c r="C18198">
        <v>5983</v>
      </c>
      <c r="D18198">
        <f t="shared" ref="D18198" si="3316">AVERAGE(C18198:C18203)*10^-3</f>
        <v>6.0299166666666668</v>
      </c>
    </row>
    <row r="18199" spans="1:4" hidden="1" x14ac:dyDescent="0.25">
      <c r="A18199" t="s">
        <v>18196</v>
      </c>
      <c r="B18199">
        <f t="shared" si="3313"/>
        <v>6148000</v>
      </c>
      <c r="C18199">
        <v>6148</v>
      </c>
    </row>
    <row r="18200" spans="1:4" hidden="1" x14ac:dyDescent="0.25">
      <c r="A18200" t="s">
        <v>18197</v>
      </c>
      <c r="B18200">
        <f t="shared" si="3313"/>
        <v>6146500</v>
      </c>
      <c r="C18200">
        <v>6146.5</v>
      </c>
    </row>
    <row r="18201" spans="1:4" hidden="1" x14ac:dyDescent="0.25">
      <c r="A18201" t="s">
        <v>18198</v>
      </c>
      <c r="B18201">
        <f t="shared" si="3313"/>
        <v>6047000</v>
      </c>
      <c r="C18201">
        <v>6047</v>
      </c>
    </row>
    <row r="18202" spans="1:4" hidden="1" x14ac:dyDescent="0.25">
      <c r="A18202" t="s">
        <v>18199</v>
      </c>
      <c r="B18202">
        <f t="shared" si="3313"/>
        <v>5944000</v>
      </c>
      <c r="C18202">
        <v>5944</v>
      </c>
    </row>
    <row r="18203" spans="1:4" hidden="1" x14ac:dyDescent="0.25">
      <c r="A18203" t="s">
        <v>18200</v>
      </c>
      <c r="B18203">
        <f t="shared" si="3313"/>
        <v>5911000</v>
      </c>
      <c r="C18203">
        <v>5911</v>
      </c>
    </row>
    <row r="18204" spans="1:4" x14ac:dyDescent="0.25">
      <c r="A18204" t="s">
        <v>18201</v>
      </c>
      <c r="B18204">
        <f t="shared" si="3313"/>
        <v>5757500</v>
      </c>
      <c r="C18204">
        <v>5757.5</v>
      </c>
      <c r="D18204">
        <f t="shared" ref="D18204" si="3317">AVERAGE(C18204:C18209)*10^-3</f>
        <v>5.5444166666666668</v>
      </c>
    </row>
    <row r="18205" spans="1:4" hidden="1" x14ac:dyDescent="0.25">
      <c r="A18205" t="s">
        <v>18202</v>
      </c>
      <c r="B18205">
        <f t="shared" si="3313"/>
        <v>5832000</v>
      </c>
      <c r="C18205">
        <v>5832</v>
      </c>
    </row>
    <row r="18206" spans="1:4" hidden="1" x14ac:dyDescent="0.25">
      <c r="A18206" t="s">
        <v>18203</v>
      </c>
      <c r="B18206">
        <f t="shared" si="3313"/>
        <v>5556000</v>
      </c>
      <c r="C18206">
        <v>5556</v>
      </c>
    </row>
    <row r="18207" spans="1:4" hidden="1" x14ac:dyDescent="0.25">
      <c r="A18207" t="s">
        <v>18204</v>
      </c>
      <c r="B18207">
        <f t="shared" si="3313"/>
        <v>5426000</v>
      </c>
      <c r="C18207">
        <v>5426</v>
      </c>
    </row>
    <row r="18208" spans="1:4" hidden="1" x14ac:dyDescent="0.25">
      <c r="A18208" t="s">
        <v>18205</v>
      </c>
      <c r="B18208">
        <f t="shared" si="3313"/>
        <v>5289500</v>
      </c>
      <c r="C18208">
        <v>5289.5</v>
      </c>
    </row>
    <row r="18209" spans="1:4" hidden="1" x14ac:dyDescent="0.25">
      <c r="A18209" t="s">
        <v>18206</v>
      </c>
      <c r="B18209">
        <f t="shared" si="3313"/>
        <v>5405500</v>
      </c>
      <c r="C18209">
        <v>5405.5</v>
      </c>
    </row>
    <row r="18210" spans="1:4" x14ac:dyDescent="0.25">
      <c r="A18210" t="s">
        <v>18207</v>
      </c>
      <c r="B18210">
        <f t="shared" si="3313"/>
        <v>5709000</v>
      </c>
      <c r="C18210">
        <v>5709</v>
      </c>
      <c r="D18210">
        <f t="shared" ref="D18210" si="3318">AVERAGE(C18210:C18215)*10^-3</f>
        <v>5.7677500000000004</v>
      </c>
    </row>
    <row r="18211" spans="1:4" hidden="1" x14ac:dyDescent="0.25">
      <c r="A18211" t="s">
        <v>18208</v>
      </c>
      <c r="B18211">
        <f t="shared" si="3313"/>
        <v>5668000</v>
      </c>
      <c r="C18211">
        <v>5668</v>
      </c>
    </row>
    <row r="18212" spans="1:4" hidden="1" x14ac:dyDescent="0.25">
      <c r="A18212" t="s">
        <v>18209</v>
      </c>
      <c r="B18212">
        <f t="shared" si="3313"/>
        <v>5661500</v>
      </c>
      <c r="C18212">
        <v>5661.5</v>
      </c>
    </row>
    <row r="18213" spans="1:4" hidden="1" x14ac:dyDescent="0.25">
      <c r="A18213" t="s">
        <v>18210</v>
      </c>
      <c r="B18213">
        <f t="shared" si="3313"/>
        <v>5806500</v>
      </c>
      <c r="C18213">
        <v>5806.5</v>
      </c>
    </row>
    <row r="18214" spans="1:4" hidden="1" x14ac:dyDescent="0.25">
      <c r="A18214" t="s">
        <v>18211</v>
      </c>
      <c r="B18214">
        <f t="shared" si="3313"/>
        <v>5975500</v>
      </c>
      <c r="C18214">
        <v>5975.5</v>
      </c>
    </row>
    <row r="18215" spans="1:4" hidden="1" x14ac:dyDescent="0.25">
      <c r="A18215" t="s">
        <v>18212</v>
      </c>
      <c r="B18215">
        <f t="shared" si="3313"/>
        <v>5786000</v>
      </c>
      <c r="C18215">
        <v>5786</v>
      </c>
    </row>
    <row r="18216" spans="1:4" x14ac:dyDescent="0.25">
      <c r="A18216" t="s">
        <v>18213</v>
      </c>
      <c r="B18216">
        <f t="shared" si="3313"/>
        <v>5605000</v>
      </c>
      <c r="C18216">
        <v>5605</v>
      </c>
      <c r="D18216">
        <f t="shared" ref="D18216" si="3319">AVERAGE(C18216:C18221)*10^-3</f>
        <v>5.6639999999999997</v>
      </c>
    </row>
    <row r="18217" spans="1:4" hidden="1" x14ac:dyDescent="0.25">
      <c r="A18217" t="s">
        <v>18214</v>
      </c>
      <c r="B18217">
        <f t="shared" si="3313"/>
        <v>5658000</v>
      </c>
      <c r="C18217">
        <v>5658</v>
      </c>
    </row>
    <row r="18218" spans="1:4" hidden="1" x14ac:dyDescent="0.25">
      <c r="A18218" t="s">
        <v>18215</v>
      </c>
      <c r="B18218">
        <f t="shared" si="3313"/>
        <v>5646500</v>
      </c>
      <c r="C18218">
        <v>5646.5</v>
      </c>
    </row>
    <row r="18219" spans="1:4" hidden="1" x14ac:dyDescent="0.25">
      <c r="A18219" t="s">
        <v>18216</v>
      </c>
      <c r="B18219">
        <f t="shared" si="3313"/>
        <v>5680000</v>
      </c>
      <c r="C18219">
        <v>5680</v>
      </c>
    </row>
    <row r="18220" spans="1:4" hidden="1" x14ac:dyDescent="0.25">
      <c r="A18220" t="s">
        <v>18217</v>
      </c>
      <c r="B18220">
        <f t="shared" si="3313"/>
        <v>5766000</v>
      </c>
      <c r="C18220">
        <v>5766</v>
      </c>
    </row>
    <row r="18221" spans="1:4" hidden="1" x14ac:dyDescent="0.25">
      <c r="A18221" t="s">
        <v>18218</v>
      </c>
      <c r="B18221">
        <f t="shared" si="3313"/>
        <v>5628500</v>
      </c>
      <c r="C18221">
        <v>5628.5</v>
      </c>
    </row>
    <row r="18222" spans="1:4" x14ac:dyDescent="0.25">
      <c r="A18222" t="s">
        <v>18219</v>
      </c>
      <c r="B18222">
        <f t="shared" si="3313"/>
        <v>5581500</v>
      </c>
      <c r="C18222">
        <v>5581.5</v>
      </c>
      <c r="D18222">
        <f t="shared" ref="D18222" si="3320">AVERAGE(C18222:C18227)*10^-3</f>
        <v>5.4397500000000001</v>
      </c>
    </row>
    <row r="18223" spans="1:4" hidden="1" x14ac:dyDescent="0.25">
      <c r="A18223" t="s">
        <v>18220</v>
      </c>
      <c r="B18223">
        <f t="shared" si="3313"/>
        <v>5241000</v>
      </c>
      <c r="C18223">
        <v>5241</v>
      </c>
    </row>
    <row r="18224" spans="1:4" hidden="1" x14ac:dyDescent="0.25">
      <c r="A18224" t="s">
        <v>18221</v>
      </c>
      <c r="B18224">
        <f t="shared" si="3313"/>
        <v>5109000</v>
      </c>
      <c r="C18224">
        <v>5109</v>
      </c>
    </row>
    <row r="18225" spans="1:4" hidden="1" x14ac:dyDescent="0.25">
      <c r="A18225" t="s">
        <v>18222</v>
      </c>
      <c r="B18225">
        <f t="shared" si="3313"/>
        <v>5209500</v>
      </c>
      <c r="C18225">
        <v>5209.5</v>
      </c>
    </row>
    <row r="18226" spans="1:4" hidden="1" x14ac:dyDescent="0.25">
      <c r="A18226" t="s">
        <v>18223</v>
      </c>
      <c r="B18226">
        <f t="shared" si="3313"/>
        <v>5695000</v>
      </c>
      <c r="C18226">
        <v>5695</v>
      </c>
    </row>
    <row r="18227" spans="1:4" hidden="1" x14ac:dyDescent="0.25">
      <c r="A18227" t="s">
        <v>18224</v>
      </c>
      <c r="B18227">
        <f t="shared" si="3313"/>
        <v>5802500</v>
      </c>
      <c r="C18227">
        <v>5802.5</v>
      </c>
    </row>
    <row r="18228" spans="1:4" x14ac:dyDescent="0.25">
      <c r="A18228" t="s">
        <v>18225</v>
      </c>
      <c r="B18228">
        <f t="shared" si="3313"/>
        <v>6011500</v>
      </c>
      <c r="C18228">
        <v>6011.5</v>
      </c>
      <c r="D18228">
        <f t="shared" ref="D18228" si="3321">AVERAGE(C18228:C18233)*10^-3</f>
        <v>6.0405833333333332</v>
      </c>
    </row>
    <row r="18229" spans="1:4" hidden="1" x14ac:dyDescent="0.25">
      <c r="A18229" t="s">
        <v>18226</v>
      </c>
      <c r="B18229">
        <f t="shared" si="3313"/>
        <v>6137000</v>
      </c>
      <c r="C18229">
        <v>6137</v>
      </c>
    </row>
    <row r="18230" spans="1:4" hidden="1" x14ac:dyDescent="0.25">
      <c r="A18230" t="s">
        <v>18227</v>
      </c>
      <c r="B18230">
        <f t="shared" si="3313"/>
        <v>6180500</v>
      </c>
      <c r="C18230">
        <v>6180.5</v>
      </c>
    </row>
    <row r="18231" spans="1:4" hidden="1" x14ac:dyDescent="0.25">
      <c r="A18231" t="s">
        <v>18228</v>
      </c>
      <c r="B18231">
        <f t="shared" si="3313"/>
        <v>6133000</v>
      </c>
      <c r="C18231">
        <v>6133</v>
      </c>
    </row>
    <row r="18232" spans="1:4" hidden="1" x14ac:dyDescent="0.25">
      <c r="A18232" t="s">
        <v>18229</v>
      </c>
      <c r="B18232">
        <f t="shared" si="3313"/>
        <v>6035500</v>
      </c>
      <c r="C18232">
        <v>6035.5</v>
      </c>
    </row>
    <row r="18233" spans="1:4" hidden="1" x14ac:dyDescent="0.25">
      <c r="A18233" t="s">
        <v>18230</v>
      </c>
      <c r="B18233">
        <f t="shared" si="3313"/>
        <v>5746000</v>
      </c>
      <c r="C18233">
        <v>5746</v>
      </c>
    </row>
    <row r="18234" spans="1:4" x14ac:dyDescent="0.25">
      <c r="A18234" t="s">
        <v>18231</v>
      </c>
      <c r="B18234">
        <f t="shared" si="3313"/>
        <v>5629000</v>
      </c>
      <c r="C18234">
        <v>5629</v>
      </c>
      <c r="D18234">
        <f t="shared" ref="D18234" si="3322">AVERAGE(C18234:C18239)*10^-3</f>
        <v>5.6550833333333328</v>
      </c>
    </row>
    <row r="18235" spans="1:4" hidden="1" x14ac:dyDescent="0.25">
      <c r="A18235" t="s">
        <v>18232</v>
      </c>
      <c r="B18235">
        <f t="shared" si="3313"/>
        <v>5587500</v>
      </c>
      <c r="C18235">
        <v>5587.5</v>
      </c>
    </row>
    <row r="18236" spans="1:4" hidden="1" x14ac:dyDescent="0.25">
      <c r="A18236" t="s">
        <v>18233</v>
      </c>
      <c r="B18236">
        <f t="shared" si="3313"/>
        <v>5691000</v>
      </c>
      <c r="C18236">
        <v>5691</v>
      </c>
    </row>
    <row r="18237" spans="1:4" hidden="1" x14ac:dyDescent="0.25">
      <c r="A18237" t="s">
        <v>18234</v>
      </c>
      <c r="B18237">
        <f t="shared" si="3313"/>
        <v>5719500</v>
      </c>
      <c r="C18237">
        <v>5719.5</v>
      </c>
    </row>
    <row r="18238" spans="1:4" hidden="1" x14ac:dyDescent="0.25">
      <c r="A18238" t="s">
        <v>18235</v>
      </c>
      <c r="B18238">
        <f t="shared" si="3313"/>
        <v>5675500</v>
      </c>
      <c r="C18238">
        <v>5675.5</v>
      </c>
    </row>
    <row r="18239" spans="1:4" hidden="1" x14ac:dyDescent="0.25">
      <c r="A18239" t="s">
        <v>18236</v>
      </c>
      <c r="B18239">
        <f t="shared" si="3313"/>
        <v>5628000</v>
      </c>
      <c r="C18239">
        <v>5628</v>
      </c>
    </row>
    <row r="18240" spans="1:4" x14ac:dyDescent="0.25">
      <c r="A18240" t="s">
        <v>18237</v>
      </c>
      <c r="B18240">
        <f t="shared" si="3313"/>
        <v>5589500</v>
      </c>
      <c r="C18240">
        <v>5589.5</v>
      </c>
      <c r="D18240">
        <f t="shared" ref="D18240" si="3323">AVERAGE(C18240:C18245)*10^-3</f>
        <v>5.7241666666666671</v>
      </c>
    </row>
    <row r="18241" spans="1:4" hidden="1" x14ac:dyDescent="0.25">
      <c r="A18241" t="s">
        <v>18238</v>
      </c>
      <c r="B18241">
        <f t="shared" si="3313"/>
        <v>5718000</v>
      </c>
      <c r="C18241">
        <v>5718</v>
      </c>
    </row>
    <row r="18242" spans="1:4" hidden="1" x14ac:dyDescent="0.25">
      <c r="A18242" t="s">
        <v>18239</v>
      </c>
      <c r="B18242">
        <f t="shared" si="3313"/>
        <v>5854000</v>
      </c>
      <c r="C18242">
        <v>5854</v>
      </c>
    </row>
    <row r="18243" spans="1:4" hidden="1" x14ac:dyDescent="0.25">
      <c r="A18243" t="s">
        <v>18240</v>
      </c>
      <c r="B18243">
        <f t="shared" si="3313"/>
        <v>5763500</v>
      </c>
      <c r="C18243">
        <v>5763.5</v>
      </c>
    </row>
    <row r="18244" spans="1:4" hidden="1" x14ac:dyDescent="0.25">
      <c r="A18244" t="s">
        <v>18241</v>
      </c>
      <c r="B18244">
        <f t="shared" si="3313"/>
        <v>5747500</v>
      </c>
      <c r="C18244">
        <v>5747.5</v>
      </c>
    </row>
    <row r="18245" spans="1:4" hidden="1" x14ac:dyDescent="0.25">
      <c r="A18245" t="s">
        <v>18242</v>
      </c>
      <c r="B18245">
        <f t="shared" si="3313"/>
        <v>5672500</v>
      </c>
      <c r="C18245">
        <v>5672.5</v>
      </c>
    </row>
    <row r="18246" spans="1:4" x14ac:dyDescent="0.25">
      <c r="A18246" t="s">
        <v>18243</v>
      </c>
      <c r="B18246">
        <f t="shared" si="3313"/>
        <v>5476000</v>
      </c>
      <c r="C18246">
        <v>5476</v>
      </c>
      <c r="D18246">
        <f t="shared" ref="D18246" si="3324">AVERAGE(C18246:C18251)*10^-3</f>
        <v>5.5737500000000004</v>
      </c>
    </row>
    <row r="18247" spans="1:4" hidden="1" x14ac:dyDescent="0.25">
      <c r="A18247" t="s">
        <v>18244</v>
      </c>
      <c r="B18247">
        <f t="shared" ref="B18247:B18310" si="3325">+C18247*1000</f>
        <v>5588500</v>
      </c>
      <c r="C18247">
        <v>5588.5</v>
      </c>
    </row>
    <row r="18248" spans="1:4" hidden="1" x14ac:dyDescent="0.25">
      <c r="A18248" t="s">
        <v>18245</v>
      </c>
      <c r="B18248">
        <f t="shared" si="3325"/>
        <v>5530000</v>
      </c>
      <c r="C18248">
        <v>5530</v>
      </c>
    </row>
    <row r="18249" spans="1:4" hidden="1" x14ac:dyDescent="0.25">
      <c r="A18249" t="s">
        <v>18246</v>
      </c>
      <c r="B18249">
        <f t="shared" si="3325"/>
        <v>5541500</v>
      </c>
      <c r="C18249">
        <v>5541.5</v>
      </c>
    </row>
    <row r="18250" spans="1:4" hidden="1" x14ac:dyDescent="0.25">
      <c r="A18250" t="s">
        <v>18247</v>
      </c>
      <c r="B18250">
        <f t="shared" si="3325"/>
        <v>5627500</v>
      </c>
      <c r="C18250">
        <v>5627.5</v>
      </c>
    </row>
    <row r="18251" spans="1:4" hidden="1" x14ac:dyDescent="0.25">
      <c r="A18251" t="s">
        <v>18248</v>
      </c>
      <c r="B18251">
        <f t="shared" si="3325"/>
        <v>5679000</v>
      </c>
      <c r="C18251">
        <v>5679</v>
      </c>
    </row>
    <row r="18252" spans="1:4" x14ac:dyDescent="0.25">
      <c r="A18252" t="s">
        <v>18249</v>
      </c>
      <c r="B18252">
        <f t="shared" si="3325"/>
        <v>5583500</v>
      </c>
      <c r="C18252">
        <v>5583.5</v>
      </c>
      <c r="D18252">
        <f t="shared" ref="D18252" si="3326">AVERAGE(C18252:C18257)*10^-3</f>
        <v>5.1334166666666672</v>
      </c>
    </row>
    <row r="18253" spans="1:4" hidden="1" x14ac:dyDescent="0.25">
      <c r="A18253" t="s">
        <v>18250</v>
      </c>
      <c r="B18253">
        <f t="shared" si="3325"/>
        <v>5318500</v>
      </c>
      <c r="C18253">
        <v>5318.5</v>
      </c>
    </row>
    <row r="18254" spans="1:4" hidden="1" x14ac:dyDescent="0.25">
      <c r="A18254" t="s">
        <v>18251</v>
      </c>
      <c r="B18254">
        <f t="shared" si="3325"/>
        <v>5197000</v>
      </c>
      <c r="C18254">
        <v>5197</v>
      </c>
    </row>
    <row r="18255" spans="1:4" hidden="1" x14ac:dyDescent="0.25">
      <c r="A18255" t="s">
        <v>18252</v>
      </c>
      <c r="B18255">
        <f t="shared" si="3325"/>
        <v>4955500</v>
      </c>
      <c r="C18255">
        <v>4955.5</v>
      </c>
    </row>
    <row r="18256" spans="1:4" hidden="1" x14ac:dyDescent="0.25">
      <c r="A18256" t="s">
        <v>18253</v>
      </c>
      <c r="B18256">
        <f t="shared" si="3325"/>
        <v>4912500</v>
      </c>
      <c r="C18256">
        <v>4912.5</v>
      </c>
    </row>
    <row r="18257" spans="1:4" hidden="1" x14ac:dyDescent="0.25">
      <c r="A18257" t="s">
        <v>18254</v>
      </c>
      <c r="B18257">
        <f t="shared" si="3325"/>
        <v>4833500</v>
      </c>
      <c r="C18257">
        <v>4833.5</v>
      </c>
    </row>
    <row r="18258" spans="1:4" x14ac:dyDescent="0.25">
      <c r="A18258" t="s">
        <v>18255</v>
      </c>
      <c r="B18258">
        <f t="shared" si="3325"/>
        <v>5161000</v>
      </c>
      <c r="C18258">
        <v>5161</v>
      </c>
      <c r="D18258">
        <f t="shared" ref="D18258" si="3327">AVERAGE(C18258:C18263)*10^-3</f>
        <v>5.1217500000000005</v>
      </c>
    </row>
    <row r="18259" spans="1:4" hidden="1" x14ac:dyDescent="0.25">
      <c r="A18259" t="s">
        <v>18256</v>
      </c>
      <c r="B18259">
        <f t="shared" si="3325"/>
        <v>5159000</v>
      </c>
      <c r="C18259">
        <v>5159</v>
      </c>
    </row>
    <row r="18260" spans="1:4" hidden="1" x14ac:dyDescent="0.25">
      <c r="A18260" t="s">
        <v>18257</v>
      </c>
      <c r="B18260">
        <f t="shared" si="3325"/>
        <v>5286000</v>
      </c>
      <c r="C18260">
        <v>5286</v>
      </c>
    </row>
    <row r="18261" spans="1:4" hidden="1" x14ac:dyDescent="0.25">
      <c r="A18261" t="s">
        <v>18258</v>
      </c>
      <c r="B18261">
        <f t="shared" si="3325"/>
        <v>5098500</v>
      </c>
      <c r="C18261">
        <v>5098.5</v>
      </c>
    </row>
    <row r="18262" spans="1:4" hidden="1" x14ac:dyDescent="0.25">
      <c r="A18262" t="s">
        <v>18259</v>
      </c>
      <c r="B18262">
        <f t="shared" si="3325"/>
        <v>5034500</v>
      </c>
      <c r="C18262">
        <v>5034.5</v>
      </c>
    </row>
    <row r="18263" spans="1:4" hidden="1" x14ac:dyDescent="0.25">
      <c r="A18263" t="s">
        <v>18260</v>
      </c>
      <c r="B18263">
        <f t="shared" si="3325"/>
        <v>4991500</v>
      </c>
      <c r="C18263">
        <v>4991.5</v>
      </c>
    </row>
    <row r="18264" spans="1:4" x14ac:dyDescent="0.25">
      <c r="A18264" t="s">
        <v>18261</v>
      </c>
      <c r="B18264">
        <f t="shared" si="3325"/>
        <v>4932000</v>
      </c>
      <c r="C18264">
        <v>4932</v>
      </c>
      <c r="D18264">
        <f t="shared" ref="D18264" si="3328">AVERAGE(C18264:C18269)*10^-3</f>
        <v>4.1874166666666675</v>
      </c>
    </row>
    <row r="18265" spans="1:4" hidden="1" x14ac:dyDescent="0.25">
      <c r="A18265" t="s">
        <v>18262</v>
      </c>
      <c r="B18265">
        <f t="shared" si="3325"/>
        <v>4636500</v>
      </c>
      <c r="C18265">
        <v>4636.5</v>
      </c>
    </row>
    <row r="18266" spans="1:4" hidden="1" x14ac:dyDescent="0.25">
      <c r="A18266" t="s">
        <v>18263</v>
      </c>
      <c r="B18266">
        <f t="shared" si="3325"/>
        <v>4414500</v>
      </c>
      <c r="C18266">
        <v>4414.5</v>
      </c>
    </row>
    <row r="18267" spans="1:4" hidden="1" x14ac:dyDescent="0.25">
      <c r="A18267" t="s">
        <v>18264</v>
      </c>
      <c r="B18267">
        <f t="shared" si="3325"/>
        <v>4228000</v>
      </c>
      <c r="C18267">
        <v>4228</v>
      </c>
    </row>
    <row r="18268" spans="1:4" hidden="1" x14ac:dyDescent="0.25">
      <c r="A18268" t="s">
        <v>18265</v>
      </c>
      <c r="B18268">
        <f t="shared" si="3325"/>
        <v>3804500</v>
      </c>
      <c r="C18268">
        <v>3804.5</v>
      </c>
    </row>
    <row r="18269" spans="1:4" hidden="1" x14ac:dyDescent="0.25">
      <c r="A18269" t="s">
        <v>18266</v>
      </c>
      <c r="B18269">
        <f t="shared" si="3325"/>
        <v>3109000</v>
      </c>
      <c r="C18269">
        <v>3109</v>
      </c>
    </row>
    <row r="18270" spans="1:4" x14ac:dyDescent="0.25">
      <c r="A18270" t="s">
        <v>18267</v>
      </c>
      <c r="B18270">
        <f t="shared" si="3325"/>
        <v>2899000</v>
      </c>
      <c r="C18270">
        <v>2899</v>
      </c>
      <c r="D18270">
        <f t="shared" ref="D18270" si="3329">AVERAGE(C18270:C18275)*10^-3</f>
        <v>2.4200833333333334</v>
      </c>
    </row>
    <row r="18271" spans="1:4" hidden="1" x14ac:dyDescent="0.25">
      <c r="A18271" t="s">
        <v>18268</v>
      </c>
      <c r="B18271">
        <f t="shared" si="3325"/>
        <v>2794000</v>
      </c>
      <c r="C18271">
        <v>2794</v>
      </c>
    </row>
    <row r="18272" spans="1:4" hidden="1" x14ac:dyDescent="0.25">
      <c r="A18272" t="s">
        <v>18269</v>
      </c>
      <c r="B18272">
        <f t="shared" si="3325"/>
        <v>2393000</v>
      </c>
      <c r="C18272">
        <v>2393</v>
      </c>
    </row>
    <row r="18273" spans="1:4" hidden="1" x14ac:dyDescent="0.25">
      <c r="A18273" t="s">
        <v>18270</v>
      </c>
      <c r="B18273">
        <f t="shared" si="3325"/>
        <v>2284000</v>
      </c>
      <c r="C18273">
        <v>2284</v>
      </c>
    </row>
    <row r="18274" spans="1:4" hidden="1" x14ac:dyDescent="0.25">
      <c r="A18274" t="s">
        <v>18271</v>
      </c>
      <c r="B18274">
        <f t="shared" si="3325"/>
        <v>2152500</v>
      </c>
      <c r="C18274">
        <v>2152.5</v>
      </c>
    </row>
    <row r="18275" spans="1:4" hidden="1" x14ac:dyDescent="0.25">
      <c r="A18275" t="s">
        <v>18272</v>
      </c>
      <c r="B18275">
        <f t="shared" si="3325"/>
        <v>1998000</v>
      </c>
      <c r="C18275">
        <v>1998</v>
      </c>
    </row>
    <row r="18276" spans="1:4" x14ac:dyDescent="0.25">
      <c r="A18276" t="s">
        <v>18273</v>
      </c>
      <c r="B18276">
        <f t="shared" si="3325"/>
        <v>1876000</v>
      </c>
      <c r="C18276">
        <v>1876</v>
      </c>
      <c r="D18276">
        <f t="shared" ref="D18276" si="3330">AVERAGE(C18276:C18281)*10^-3</f>
        <v>1.8393333333333333</v>
      </c>
    </row>
    <row r="18277" spans="1:4" hidden="1" x14ac:dyDescent="0.25">
      <c r="A18277" t="s">
        <v>18274</v>
      </c>
      <c r="B18277">
        <f t="shared" si="3325"/>
        <v>1873500</v>
      </c>
      <c r="C18277">
        <v>1873.5</v>
      </c>
    </row>
    <row r="18278" spans="1:4" hidden="1" x14ac:dyDescent="0.25">
      <c r="A18278" t="s">
        <v>18275</v>
      </c>
      <c r="B18278">
        <f t="shared" si="3325"/>
        <v>1843000</v>
      </c>
      <c r="C18278">
        <v>1843</v>
      </c>
    </row>
    <row r="18279" spans="1:4" hidden="1" x14ac:dyDescent="0.25">
      <c r="A18279" t="s">
        <v>18276</v>
      </c>
      <c r="B18279">
        <f t="shared" si="3325"/>
        <v>1800000</v>
      </c>
      <c r="C18279">
        <v>1800</v>
      </c>
    </row>
    <row r="18280" spans="1:4" hidden="1" x14ac:dyDescent="0.25">
      <c r="A18280" t="s">
        <v>18277</v>
      </c>
      <c r="B18280">
        <f t="shared" si="3325"/>
        <v>1827000</v>
      </c>
      <c r="C18280">
        <v>1827</v>
      </c>
    </row>
    <row r="18281" spans="1:4" hidden="1" x14ac:dyDescent="0.25">
      <c r="A18281" t="s">
        <v>18278</v>
      </c>
      <c r="B18281">
        <f t="shared" si="3325"/>
        <v>1816500</v>
      </c>
      <c r="C18281">
        <v>1816.5</v>
      </c>
    </row>
    <row r="18282" spans="1:4" x14ac:dyDescent="0.25">
      <c r="A18282" t="s">
        <v>18279</v>
      </c>
      <c r="B18282">
        <f t="shared" si="3325"/>
        <v>1845000</v>
      </c>
      <c r="C18282">
        <v>1845</v>
      </c>
      <c r="D18282">
        <f t="shared" ref="D18282" si="3331">AVERAGE(C18282:C18287)*10^-3</f>
        <v>1.8095000000000001</v>
      </c>
    </row>
    <row r="18283" spans="1:4" hidden="1" x14ac:dyDescent="0.25">
      <c r="A18283" t="s">
        <v>18280</v>
      </c>
      <c r="B18283">
        <f t="shared" si="3325"/>
        <v>1839000</v>
      </c>
      <c r="C18283">
        <v>1839</v>
      </c>
    </row>
    <row r="18284" spans="1:4" hidden="1" x14ac:dyDescent="0.25">
      <c r="A18284" t="s">
        <v>18281</v>
      </c>
      <c r="B18284">
        <f t="shared" si="3325"/>
        <v>1803500</v>
      </c>
      <c r="C18284">
        <v>1803.5</v>
      </c>
    </row>
    <row r="18285" spans="1:4" hidden="1" x14ac:dyDescent="0.25">
      <c r="A18285" t="s">
        <v>18282</v>
      </c>
      <c r="B18285">
        <f t="shared" si="3325"/>
        <v>1788000</v>
      </c>
      <c r="C18285">
        <v>1788</v>
      </c>
    </row>
    <row r="18286" spans="1:4" hidden="1" x14ac:dyDescent="0.25">
      <c r="A18286" t="s">
        <v>18283</v>
      </c>
      <c r="B18286">
        <f t="shared" si="3325"/>
        <v>1793500</v>
      </c>
      <c r="C18286">
        <v>1793.5</v>
      </c>
    </row>
    <row r="18287" spans="1:4" hidden="1" x14ac:dyDescent="0.25">
      <c r="A18287" t="s">
        <v>18284</v>
      </c>
      <c r="B18287">
        <f t="shared" si="3325"/>
        <v>1788000</v>
      </c>
      <c r="C18287">
        <v>1788</v>
      </c>
    </row>
    <row r="18288" spans="1:4" x14ac:dyDescent="0.25">
      <c r="A18288" t="s">
        <v>18285</v>
      </c>
      <c r="B18288">
        <f t="shared" si="3325"/>
        <v>1822500</v>
      </c>
      <c r="C18288">
        <v>1822.5</v>
      </c>
      <c r="D18288">
        <f t="shared" ref="D18288" si="3332">AVERAGE(C18288:C18293)*10^-3</f>
        <v>1.8019166666666668</v>
      </c>
    </row>
    <row r="18289" spans="1:4" hidden="1" x14ac:dyDescent="0.25">
      <c r="A18289" t="s">
        <v>18286</v>
      </c>
      <c r="B18289">
        <f t="shared" si="3325"/>
        <v>1814000</v>
      </c>
      <c r="C18289">
        <v>1814</v>
      </c>
    </row>
    <row r="18290" spans="1:4" hidden="1" x14ac:dyDescent="0.25">
      <c r="A18290" t="s">
        <v>18287</v>
      </c>
      <c r="B18290">
        <f t="shared" si="3325"/>
        <v>1839000</v>
      </c>
      <c r="C18290">
        <v>1839</v>
      </c>
    </row>
    <row r="18291" spans="1:4" hidden="1" x14ac:dyDescent="0.25">
      <c r="A18291" t="s">
        <v>18288</v>
      </c>
      <c r="B18291">
        <f t="shared" si="3325"/>
        <v>1797500</v>
      </c>
      <c r="C18291">
        <v>1797.5</v>
      </c>
    </row>
    <row r="18292" spans="1:4" hidden="1" x14ac:dyDescent="0.25">
      <c r="A18292" t="s">
        <v>18289</v>
      </c>
      <c r="B18292">
        <f t="shared" si="3325"/>
        <v>1776000</v>
      </c>
      <c r="C18292">
        <v>1776</v>
      </c>
    </row>
    <row r="18293" spans="1:4" hidden="1" x14ac:dyDescent="0.25">
      <c r="A18293" t="s">
        <v>18290</v>
      </c>
      <c r="B18293">
        <f t="shared" si="3325"/>
        <v>1762500</v>
      </c>
      <c r="C18293">
        <v>1762.5</v>
      </c>
    </row>
    <row r="18294" spans="1:4" x14ac:dyDescent="0.25">
      <c r="A18294" t="s">
        <v>18291</v>
      </c>
      <c r="B18294">
        <f t="shared" si="3325"/>
        <v>1786500</v>
      </c>
      <c r="C18294">
        <v>1786.5</v>
      </c>
      <c r="D18294">
        <f t="shared" ref="D18294" si="3333">AVERAGE(C18294:C18299)*10^-3</f>
        <v>1.7873333333333332</v>
      </c>
    </row>
    <row r="18295" spans="1:4" hidden="1" x14ac:dyDescent="0.25">
      <c r="A18295" t="s">
        <v>18292</v>
      </c>
      <c r="B18295">
        <f t="shared" si="3325"/>
        <v>1774000</v>
      </c>
      <c r="C18295">
        <v>1774</v>
      </c>
    </row>
    <row r="18296" spans="1:4" hidden="1" x14ac:dyDescent="0.25">
      <c r="A18296" t="s">
        <v>18293</v>
      </c>
      <c r="B18296">
        <f t="shared" si="3325"/>
        <v>1769500</v>
      </c>
      <c r="C18296">
        <v>1769.5</v>
      </c>
    </row>
    <row r="18297" spans="1:4" hidden="1" x14ac:dyDescent="0.25">
      <c r="A18297" t="s">
        <v>18294</v>
      </c>
      <c r="B18297">
        <f t="shared" si="3325"/>
        <v>1815000</v>
      </c>
      <c r="C18297">
        <v>1815</v>
      </c>
    </row>
    <row r="18298" spans="1:4" hidden="1" x14ac:dyDescent="0.25">
      <c r="A18298" t="s">
        <v>18295</v>
      </c>
      <c r="B18298">
        <f t="shared" si="3325"/>
        <v>1807500</v>
      </c>
      <c r="C18298">
        <v>1807.5</v>
      </c>
    </row>
    <row r="18299" spans="1:4" hidden="1" x14ac:dyDescent="0.25">
      <c r="A18299" t="s">
        <v>18296</v>
      </c>
      <c r="B18299">
        <f t="shared" si="3325"/>
        <v>1771500</v>
      </c>
      <c r="C18299">
        <v>1771.5</v>
      </c>
    </row>
    <row r="18300" spans="1:4" x14ac:dyDescent="0.25">
      <c r="A18300" t="s">
        <v>18297</v>
      </c>
      <c r="B18300">
        <f t="shared" si="3325"/>
        <v>1853500</v>
      </c>
      <c r="C18300">
        <v>1853.5</v>
      </c>
      <c r="D18300">
        <f t="shared" ref="D18300" si="3334">AVERAGE(C18300:C18305)*10^-3</f>
        <v>1.7964166666666668</v>
      </c>
    </row>
    <row r="18301" spans="1:4" hidden="1" x14ac:dyDescent="0.25">
      <c r="A18301" t="s">
        <v>18298</v>
      </c>
      <c r="B18301">
        <f t="shared" si="3325"/>
        <v>1792500</v>
      </c>
      <c r="C18301">
        <v>1792.5</v>
      </c>
    </row>
    <row r="18302" spans="1:4" hidden="1" x14ac:dyDescent="0.25">
      <c r="A18302" t="s">
        <v>18299</v>
      </c>
      <c r="B18302">
        <f t="shared" si="3325"/>
        <v>1777000</v>
      </c>
      <c r="C18302">
        <v>1777</v>
      </c>
    </row>
    <row r="18303" spans="1:4" hidden="1" x14ac:dyDescent="0.25">
      <c r="A18303" t="s">
        <v>18300</v>
      </c>
      <c r="B18303">
        <f t="shared" si="3325"/>
        <v>1764000</v>
      </c>
      <c r="C18303">
        <v>1764</v>
      </c>
    </row>
    <row r="18304" spans="1:4" hidden="1" x14ac:dyDescent="0.25">
      <c r="A18304" t="s">
        <v>18301</v>
      </c>
      <c r="B18304">
        <f t="shared" si="3325"/>
        <v>1780500</v>
      </c>
      <c r="C18304">
        <v>1780.5</v>
      </c>
    </row>
    <row r="18305" spans="1:4" hidden="1" x14ac:dyDescent="0.25">
      <c r="A18305" t="s">
        <v>18302</v>
      </c>
      <c r="B18305">
        <f t="shared" si="3325"/>
        <v>1811000</v>
      </c>
      <c r="C18305">
        <v>1811</v>
      </c>
    </row>
    <row r="18306" spans="1:4" x14ac:dyDescent="0.25">
      <c r="A18306" t="s">
        <v>18303</v>
      </c>
      <c r="B18306">
        <f t="shared" si="3325"/>
        <v>1753500</v>
      </c>
      <c r="C18306">
        <v>1753.5</v>
      </c>
      <c r="D18306">
        <f t="shared" ref="D18306" si="3335">AVERAGE(C18306:C18311)*10^-3</f>
        <v>1.7526666666666668</v>
      </c>
    </row>
    <row r="18307" spans="1:4" hidden="1" x14ac:dyDescent="0.25">
      <c r="A18307" t="s">
        <v>18304</v>
      </c>
      <c r="B18307">
        <f t="shared" si="3325"/>
        <v>1666000</v>
      </c>
      <c r="C18307">
        <v>1666</v>
      </c>
    </row>
    <row r="18308" spans="1:4" hidden="1" x14ac:dyDescent="0.25">
      <c r="A18308" t="s">
        <v>18305</v>
      </c>
      <c r="B18308">
        <f t="shared" si="3325"/>
        <v>1717000</v>
      </c>
      <c r="C18308">
        <v>1717</v>
      </c>
    </row>
    <row r="18309" spans="1:4" hidden="1" x14ac:dyDescent="0.25">
      <c r="A18309" t="s">
        <v>18306</v>
      </c>
      <c r="B18309">
        <f t="shared" si="3325"/>
        <v>1691500</v>
      </c>
      <c r="C18309">
        <v>1691.5</v>
      </c>
    </row>
    <row r="18310" spans="1:4" hidden="1" x14ac:dyDescent="0.25">
      <c r="A18310" t="s">
        <v>18307</v>
      </c>
      <c r="B18310">
        <f t="shared" si="3325"/>
        <v>1779000</v>
      </c>
      <c r="C18310">
        <v>1779</v>
      </c>
    </row>
    <row r="18311" spans="1:4" hidden="1" x14ac:dyDescent="0.25">
      <c r="A18311" t="s">
        <v>18308</v>
      </c>
      <c r="B18311">
        <f t="shared" ref="B18311:B18374" si="3336">+C18311*1000</f>
        <v>1909000</v>
      </c>
      <c r="C18311">
        <v>1909</v>
      </c>
    </row>
    <row r="18312" spans="1:4" x14ac:dyDescent="0.25">
      <c r="A18312" t="s">
        <v>18309</v>
      </c>
      <c r="B18312">
        <f t="shared" si="3336"/>
        <v>1970500</v>
      </c>
      <c r="C18312">
        <v>1970.5</v>
      </c>
      <c r="D18312">
        <f t="shared" ref="D18312" si="3337">AVERAGE(C18312:C18317)*10^-3</f>
        <v>2.0429166666666667</v>
      </c>
    </row>
    <row r="18313" spans="1:4" hidden="1" x14ac:dyDescent="0.25">
      <c r="A18313" t="s">
        <v>18310</v>
      </c>
      <c r="B18313">
        <f t="shared" si="3336"/>
        <v>1963000</v>
      </c>
      <c r="C18313">
        <v>1963</v>
      </c>
    </row>
    <row r="18314" spans="1:4" hidden="1" x14ac:dyDescent="0.25">
      <c r="A18314" t="s">
        <v>18311</v>
      </c>
      <c r="B18314">
        <f t="shared" si="3336"/>
        <v>2049000</v>
      </c>
      <c r="C18314">
        <v>2049</v>
      </c>
    </row>
    <row r="18315" spans="1:4" hidden="1" x14ac:dyDescent="0.25">
      <c r="A18315" t="s">
        <v>18312</v>
      </c>
      <c r="B18315">
        <f t="shared" si="3336"/>
        <v>2092500</v>
      </c>
      <c r="C18315">
        <v>2092.5</v>
      </c>
    </row>
    <row r="18316" spans="1:4" hidden="1" x14ac:dyDescent="0.25">
      <c r="A18316" t="s">
        <v>18313</v>
      </c>
      <c r="B18316">
        <f t="shared" si="3336"/>
        <v>2031500</v>
      </c>
      <c r="C18316">
        <v>2031.5</v>
      </c>
    </row>
    <row r="18317" spans="1:4" hidden="1" x14ac:dyDescent="0.25">
      <c r="A18317" t="s">
        <v>18314</v>
      </c>
      <c r="B18317">
        <f t="shared" si="3336"/>
        <v>2151000</v>
      </c>
      <c r="C18317">
        <v>2151</v>
      </c>
    </row>
    <row r="18318" spans="1:4" x14ac:dyDescent="0.25">
      <c r="A18318" t="s">
        <v>18315</v>
      </c>
      <c r="B18318">
        <f t="shared" si="3336"/>
        <v>2296500</v>
      </c>
      <c r="C18318">
        <v>2296.5</v>
      </c>
      <c r="D18318">
        <f t="shared" ref="D18318" si="3338">AVERAGE(C18318:C18323)*10^-3</f>
        <v>3.6034166666666665</v>
      </c>
    </row>
    <row r="18319" spans="1:4" hidden="1" x14ac:dyDescent="0.25">
      <c r="A18319" t="s">
        <v>18316</v>
      </c>
      <c r="B18319">
        <f t="shared" si="3336"/>
        <v>2461000</v>
      </c>
      <c r="C18319">
        <v>2461</v>
      </c>
    </row>
    <row r="18320" spans="1:4" hidden="1" x14ac:dyDescent="0.25">
      <c r="A18320" t="s">
        <v>18317</v>
      </c>
      <c r="B18320">
        <f t="shared" si="3336"/>
        <v>3607500</v>
      </c>
      <c r="C18320">
        <v>3607.5</v>
      </c>
    </row>
    <row r="18321" spans="1:4" hidden="1" x14ac:dyDescent="0.25">
      <c r="A18321" t="s">
        <v>18318</v>
      </c>
      <c r="B18321">
        <f t="shared" si="3336"/>
        <v>4110500</v>
      </c>
      <c r="C18321">
        <v>4110.5</v>
      </c>
    </row>
    <row r="18322" spans="1:4" hidden="1" x14ac:dyDescent="0.25">
      <c r="A18322" t="s">
        <v>18319</v>
      </c>
      <c r="B18322">
        <f t="shared" si="3336"/>
        <v>4287000</v>
      </c>
      <c r="C18322">
        <v>4287</v>
      </c>
    </row>
    <row r="18323" spans="1:4" hidden="1" x14ac:dyDescent="0.25">
      <c r="A18323" t="s">
        <v>18320</v>
      </c>
      <c r="B18323">
        <f t="shared" si="3336"/>
        <v>4858000</v>
      </c>
      <c r="C18323">
        <v>4858</v>
      </c>
    </row>
    <row r="18324" spans="1:4" x14ac:dyDescent="0.25">
      <c r="A18324" t="s">
        <v>18321</v>
      </c>
      <c r="B18324">
        <f t="shared" si="3336"/>
        <v>5164500</v>
      </c>
      <c r="C18324">
        <v>5164.5</v>
      </c>
      <c r="D18324">
        <f t="shared" ref="D18324" si="3339">AVERAGE(C18324:C18329)*10^-3</f>
        <v>5.5451666666666668</v>
      </c>
    </row>
    <row r="18325" spans="1:4" hidden="1" x14ac:dyDescent="0.25">
      <c r="A18325" t="s">
        <v>18322</v>
      </c>
      <c r="B18325">
        <f t="shared" si="3336"/>
        <v>5457500</v>
      </c>
      <c r="C18325">
        <v>5457.5</v>
      </c>
    </row>
    <row r="18326" spans="1:4" hidden="1" x14ac:dyDescent="0.25">
      <c r="A18326" t="s">
        <v>18323</v>
      </c>
      <c r="B18326">
        <f t="shared" si="3336"/>
        <v>5644500</v>
      </c>
      <c r="C18326">
        <v>5644.5</v>
      </c>
    </row>
    <row r="18327" spans="1:4" hidden="1" x14ac:dyDescent="0.25">
      <c r="A18327" t="s">
        <v>18324</v>
      </c>
      <c r="B18327">
        <f t="shared" si="3336"/>
        <v>5726000</v>
      </c>
      <c r="C18327">
        <v>5726</v>
      </c>
    </row>
    <row r="18328" spans="1:4" hidden="1" x14ac:dyDescent="0.25">
      <c r="A18328" t="s">
        <v>18325</v>
      </c>
      <c r="B18328">
        <f t="shared" si="3336"/>
        <v>5669500</v>
      </c>
      <c r="C18328">
        <v>5669.5</v>
      </c>
    </row>
    <row r="18329" spans="1:4" hidden="1" x14ac:dyDescent="0.25">
      <c r="A18329" t="s">
        <v>18326</v>
      </c>
      <c r="B18329">
        <f t="shared" si="3336"/>
        <v>5609000</v>
      </c>
      <c r="C18329">
        <v>5609</v>
      </c>
    </row>
    <row r="18330" spans="1:4" x14ac:dyDescent="0.25">
      <c r="A18330" t="s">
        <v>18327</v>
      </c>
      <c r="B18330">
        <f t="shared" si="3336"/>
        <v>5690500</v>
      </c>
      <c r="C18330">
        <v>5690.5</v>
      </c>
      <c r="D18330">
        <f t="shared" ref="D18330" si="3340">AVERAGE(C18330:C18335)*10^-3</f>
        <v>5.8923333333333332</v>
      </c>
    </row>
    <row r="18331" spans="1:4" hidden="1" x14ac:dyDescent="0.25">
      <c r="A18331" t="s">
        <v>18328</v>
      </c>
      <c r="B18331">
        <f t="shared" si="3336"/>
        <v>5880500</v>
      </c>
      <c r="C18331">
        <v>5880.5</v>
      </c>
    </row>
    <row r="18332" spans="1:4" hidden="1" x14ac:dyDescent="0.25">
      <c r="A18332" t="s">
        <v>18329</v>
      </c>
      <c r="B18332">
        <f t="shared" si="3336"/>
        <v>5846500</v>
      </c>
      <c r="C18332">
        <v>5846.5</v>
      </c>
    </row>
    <row r="18333" spans="1:4" hidden="1" x14ac:dyDescent="0.25">
      <c r="A18333" t="s">
        <v>18330</v>
      </c>
      <c r="B18333">
        <f t="shared" si="3336"/>
        <v>5932000</v>
      </c>
      <c r="C18333">
        <v>5932</v>
      </c>
    </row>
    <row r="18334" spans="1:4" hidden="1" x14ac:dyDescent="0.25">
      <c r="A18334" t="s">
        <v>18331</v>
      </c>
      <c r="B18334">
        <f t="shared" si="3336"/>
        <v>6085500</v>
      </c>
      <c r="C18334">
        <v>6085.5</v>
      </c>
    </row>
    <row r="18335" spans="1:4" hidden="1" x14ac:dyDescent="0.25">
      <c r="A18335" t="s">
        <v>18332</v>
      </c>
      <c r="B18335">
        <f t="shared" si="3336"/>
        <v>5919000</v>
      </c>
      <c r="C18335">
        <v>5919</v>
      </c>
    </row>
    <row r="18336" spans="1:4" x14ac:dyDescent="0.25">
      <c r="A18336" t="s">
        <v>18333</v>
      </c>
      <c r="B18336">
        <f t="shared" si="3336"/>
        <v>5584500</v>
      </c>
      <c r="C18336">
        <v>5584.5</v>
      </c>
      <c r="D18336">
        <f t="shared" ref="D18336" si="3341">AVERAGE(C18336:C18341)*10^-3</f>
        <v>5.8673333333333328</v>
      </c>
    </row>
    <row r="18337" spans="1:4" hidden="1" x14ac:dyDescent="0.25">
      <c r="A18337" t="s">
        <v>18334</v>
      </c>
      <c r="B18337">
        <f t="shared" si="3336"/>
        <v>5927000</v>
      </c>
      <c r="C18337">
        <v>5927</v>
      </c>
    </row>
    <row r="18338" spans="1:4" hidden="1" x14ac:dyDescent="0.25">
      <c r="A18338" t="s">
        <v>18335</v>
      </c>
      <c r="B18338">
        <f t="shared" si="3336"/>
        <v>5959000</v>
      </c>
      <c r="C18338">
        <v>5959</v>
      </c>
    </row>
    <row r="18339" spans="1:4" hidden="1" x14ac:dyDescent="0.25">
      <c r="A18339" t="s">
        <v>18336</v>
      </c>
      <c r="B18339">
        <f t="shared" si="3336"/>
        <v>5998500</v>
      </c>
      <c r="C18339">
        <v>5998.5</v>
      </c>
    </row>
    <row r="18340" spans="1:4" hidden="1" x14ac:dyDescent="0.25">
      <c r="A18340" t="s">
        <v>18337</v>
      </c>
      <c r="B18340">
        <f t="shared" si="3336"/>
        <v>5876500</v>
      </c>
      <c r="C18340">
        <v>5876.5</v>
      </c>
    </row>
    <row r="18341" spans="1:4" hidden="1" x14ac:dyDescent="0.25">
      <c r="A18341" t="s">
        <v>18338</v>
      </c>
      <c r="B18341">
        <f t="shared" si="3336"/>
        <v>5858500</v>
      </c>
      <c r="C18341">
        <v>5858.5</v>
      </c>
    </row>
    <row r="18342" spans="1:4" x14ac:dyDescent="0.25">
      <c r="A18342" t="s">
        <v>18339</v>
      </c>
      <c r="B18342">
        <f t="shared" si="3336"/>
        <v>5705500</v>
      </c>
      <c r="C18342">
        <v>5705.5</v>
      </c>
      <c r="D18342">
        <f t="shared" ref="D18342" si="3342">AVERAGE(C18342:C18347)*10^-3</f>
        <v>5.7329166666666671</v>
      </c>
    </row>
    <row r="18343" spans="1:4" hidden="1" x14ac:dyDescent="0.25">
      <c r="A18343" t="s">
        <v>18340</v>
      </c>
      <c r="B18343">
        <f t="shared" si="3336"/>
        <v>5760500</v>
      </c>
      <c r="C18343">
        <v>5760.5</v>
      </c>
    </row>
    <row r="18344" spans="1:4" hidden="1" x14ac:dyDescent="0.25">
      <c r="A18344" t="s">
        <v>18341</v>
      </c>
      <c r="B18344">
        <f t="shared" si="3336"/>
        <v>5734500</v>
      </c>
      <c r="C18344">
        <v>5734.5</v>
      </c>
    </row>
    <row r="18345" spans="1:4" hidden="1" x14ac:dyDescent="0.25">
      <c r="A18345" t="s">
        <v>18342</v>
      </c>
      <c r="B18345">
        <f t="shared" si="3336"/>
        <v>5750500</v>
      </c>
      <c r="C18345">
        <v>5750.5</v>
      </c>
    </row>
    <row r="18346" spans="1:4" hidden="1" x14ac:dyDescent="0.25">
      <c r="A18346" t="s">
        <v>18343</v>
      </c>
      <c r="B18346">
        <f t="shared" si="3336"/>
        <v>5725500</v>
      </c>
      <c r="C18346">
        <v>5725.5</v>
      </c>
    </row>
    <row r="18347" spans="1:4" hidden="1" x14ac:dyDescent="0.25">
      <c r="A18347" t="s">
        <v>18344</v>
      </c>
      <c r="B18347">
        <f t="shared" si="3336"/>
        <v>5721000</v>
      </c>
      <c r="C18347">
        <v>5721</v>
      </c>
    </row>
    <row r="18348" spans="1:4" x14ac:dyDescent="0.25">
      <c r="A18348" t="s">
        <v>18345</v>
      </c>
      <c r="B18348">
        <f t="shared" si="3336"/>
        <v>5807500</v>
      </c>
      <c r="C18348">
        <v>5807.5</v>
      </c>
      <c r="D18348">
        <f t="shared" ref="D18348" si="3343">AVERAGE(C18348:C18353)*10^-3</f>
        <v>5.4751666666666674</v>
      </c>
    </row>
    <row r="18349" spans="1:4" hidden="1" x14ac:dyDescent="0.25">
      <c r="A18349" t="s">
        <v>18346</v>
      </c>
      <c r="B18349">
        <f t="shared" si="3336"/>
        <v>5754000</v>
      </c>
      <c r="C18349">
        <v>5754</v>
      </c>
    </row>
    <row r="18350" spans="1:4" hidden="1" x14ac:dyDescent="0.25">
      <c r="A18350" t="s">
        <v>18347</v>
      </c>
      <c r="B18350">
        <f t="shared" si="3336"/>
        <v>5569500</v>
      </c>
      <c r="C18350">
        <v>5569.5</v>
      </c>
    </row>
    <row r="18351" spans="1:4" hidden="1" x14ac:dyDescent="0.25">
      <c r="A18351" t="s">
        <v>18348</v>
      </c>
      <c r="B18351">
        <f t="shared" si="3336"/>
        <v>5278000</v>
      </c>
      <c r="C18351">
        <v>5278</v>
      </c>
    </row>
    <row r="18352" spans="1:4" hidden="1" x14ac:dyDescent="0.25">
      <c r="A18352" t="s">
        <v>18349</v>
      </c>
      <c r="B18352">
        <f t="shared" si="3336"/>
        <v>5155500</v>
      </c>
      <c r="C18352">
        <v>5155.5</v>
      </c>
    </row>
    <row r="18353" spans="1:4" hidden="1" x14ac:dyDescent="0.25">
      <c r="A18353" t="s">
        <v>18350</v>
      </c>
      <c r="B18353">
        <f t="shared" si="3336"/>
        <v>5286500</v>
      </c>
      <c r="C18353">
        <v>5286.5</v>
      </c>
    </row>
    <row r="18354" spans="1:4" x14ac:dyDescent="0.25">
      <c r="A18354" t="s">
        <v>18351</v>
      </c>
      <c r="B18354">
        <f t="shared" si="3336"/>
        <v>5725500</v>
      </c>
      <c r="C18354">
        <v>5725.5</v>
      </c>
      <c r="D18354">
        <f t="shared" ref="D18354" si="3344">AVERAGE(C18354:C18359)*10^-3</f>
        <v>5.713916666666667</v>
      </c>
    </row>
    <row r="18355" spans="1:4" hidden="1" x14ac:dyDescent="0.25">
      <c r="A18355" t="s">
        <v>18352</v>
      </c>
      <c r="B18355">
        <f t="shared" si="3336"/>
        <v>5760000</v>
      </c>
      <c r="C18355">
        <v>5760</v>
      </c>
    </row>
    <row r="18356" spans="1:4" hidden="1" x14ac:dyDescent="0.25">
      <c r="A18356" t="s">
        <v>18353</v>
      </c>
      <c r="B18356">
        <f t="shared" si="3336"/>
        <v>5746500</v>
      </c>
      <c r="C18356">
        <v>5746.5</v>
      </c>
    </row>
    <row r="18357" spans="1:4" hidden="1" x14ac:dyDescent="0.25">
      <c r="A18357" t="s">
        <v>18354</v>
      </c>
      <c r="B18357">
        <f t="shared" si="3336"/>
        <v>5720000</v>
      </c>
      <c r="C18357">
        <v>5720</v>
      </c>
    </row>
    <row r="18358" spans="1:4" hidden="1" x14ac:dyDescent="0.25">
      <c r="A18358" t="s">
        <v>18355</v>
      </c>
      <c r="B18358">
        <f t="shared" si="3336"/>
        <v>5656000</v>
      </c>
      <c r="C18358">
        <v>5656</v>
      </c>
    </row>
    <row r="18359" spans="1:4" hidden="1" x14ac:dyDescent="0.25">
      <c r="A18359" t="s">
        <v>18356</v>
      </c>
      <c r="B18359">
        <f t="shared" si="3336"/>
        <v>5675500</v>
      </c>
      <c r="C18359">
        <v>5675.5</v>
      </c>
    </row>
    <row r="18360" spans="1:4" x14ac:dyDescent="0.25">
      <c r="A18360" t="s">
        <v>18357</v>
      </c>
      <c r="B18360">
        <f t="shared" si="3336"/>
        <v>5536500</v>
      </c>
      <c r="C18360">
        <v>5536.5</v>
      </c>
      <c r="D18360">
        <f t="shared" ref="D18360" si="3345">AVERAGE(C18360:C18365)*10^-3</f>
        <v>5.5454166666666671</v>
      </c>
    </row>
    <row r="18361" spans="1:4" hidden="1" x14ac:dyDescent="0.25">
      <c r="A18361" t="s">
        <v>18358</v>
      </c>
      <c r="B18361">
        <f t="shared" si="3336"/>
        <v>5494500</v>
      </c>
      <c r="C18361">
        <v>5494.5</v>
      </c>
    </row>
    <row r="18362" spans="1:4" hidden="1" x14ac:dyDescent="0.25">
      <c r="A18362" t="s">
        <v>18359</v>
      </c>
      <c r="B18362">
        <f t="shared" si="3336"/>
        <v>5652500</v>
      </c>
      <c r="C18362">
        <v>5652.5</v>
      </c>
    </row>
    <row r="18363" spans="1:4" hidden="1" x14ac:dyDescent="0.25">
      <c r="A18363" t="s">
        <v>18360</v>
      </c>
      <c r="B18363">
        <f t="shared" si="3336"/>
        <v>5526500</v>
      </c>
      <c r="C18363">
        <v>5526.5</v>
      </c>
    </row>
    <row r="18364" spans="1:4" hidden="1" x14ac:dyDescent="0.25">
      <c r="A18364" t="s">
        <v>18361</v>
      </c>
      <c r="B18364">
        <f t="shared" si="3336"/>
        <v>5538000</v>
      </c>
      <c r="C18364">
        <v>5538</v>
      </c>
    </row>
    <row r="18365" spans="1:4" hidden="1" x14ac:dyDescent="0.25">
      <c r="A18365" t="s">
        <v>18362</v>
      </c>
      <c r="B18365">
        <f t="shared" si="3336"/>
        <v>5524500</v>
      </c>
      <c r="C18365">
        <v>5524.5</v>
      </c>
    </row>
    <row r="18366" spans="1:4" x14ac:dyDescent="0.25">
      <c r="A18366" t="s">
        <v>18363</v>
      </c>
      <c r="B18366">
        <f t="shared" si="3336"/>
        <v>5501000</v>
      </c>
      <c r="C18366">
        <v>5501</v>
      </c>
      <c r="D18366">
        <f t="shared" ref="D18366" si="3346">AVERAGE(C18366:C18371)*10^-3</f>
        <v>5.362916666666667</v>
      </c>
    </row>
    <row r="18367" spans="1:4" hidden="1" x14ac:dyDescent="0.25">
      <c r="A18367" t="s">
        <v>18364</v>
      </c>
      <c r="B18367">
        <f t="shared" si="3336"/>
        <v>5271500</v>
      </c>
      <c r="C18367">
        <v>5271.5</v>
      </c>
    </row>
    <row r="18368" spans="1:4" hidden="1" x14ac:dyDescent="0.25">
      <c r="A18368" t="s">
        <v>18365</v>
      </c>
      <c r="B18368">
        <f t="shared" si="3336"/>
        <v>5008000</v>
      </c>
      <c r="C18368">
        <v>5008</v>
      </c>
    </row>
    <row r="18369" spans="1:4" hidden="1" x14ac:dyDescent="0.25">
      <c r="A18369" t="s">
        <v>18366</v>
      </c>
      <c r="B18369">
        <f t="shared" si="3336"/>
        <v>5255500</v>
      </c>
      <c r="C18369">
        <v>5255.5</v>
      </c>
    </row>
    <row r="18370" spans="1:4" hidden="1" x14ac:dyDescent="0.25">
      <c r="A18370" t="s">
        <v>18367</v>
      </c>
      <c r="B18370">
        <f t="shared" si="3336"/>
        <v>5527500</v>
      </c>
      <c r="C18370">
        <v>5527.5</v>
      </c>
    </row>
    <row r="18371" spans="1:4" hidden="1" x14ac:dyDescent="0.25">
      <c r="A18371" t="s">
        <v>18368</v>
      </c>
      <c r="B18371">
        <f t="shared" si="3336"/>
        <v>5614000</v>
      </c>
      <c r="C18371">
        <v>5614</v>
      </c>
    </row>
    <row r="18372" spans="1:4" x14ac:dyDescent="0.25">
      <c r="A18372" t="s">
        <v>18369</v>
      </c>
      <c r="B18372">
        <f t="shared" si="3336"/>
        <v>5744500</v>
      </c>
      <c r="C18372">
        <v>5744.5</v>
      </c>
      <c r="D18372">
        <f t="shared" ref="D18372" si="3347">AVERAGE(C18372:C18377)*10^-3</f>
        <v>5.8342499999999999</v>
      </c>
    </row>
    <row r="18373" spans="1:4" hidden="1" x14ac:dyDescent="0.25">
      <c r="A18373" t="s">
        <v>18370</v>
      </c>
      <c r="B18373">
        <f t="shared" si="3336"/>
        <v>5861000</v>
      </c>
      <c r="C18373">
        <v>5861</v>
      </c>
    </row>
    <row r="18374" spans="1:4" hidden="1" x14ac:dyDescent="0.25">
      <c r="A18374" t="s">
        <v>18371</v>
      </c>
      <c r="B18374">
        <f t="shared" si="3336"/>
        <v>5887500</v>
      </c>
      <c r="C18374">
        <v>5887.5</v>
      </c>
    </row>
    <row r="18375" spans="1:4" hidden="1" x14ac:dyDescent="0.25">
      <c r="A18375" t="s">
        <v>18372</v>
      </c>
      <c r="B18375">
        <f t="shared" ref="B18375:B18438" si="3348">+C18375*1000</f>
        <v>5845000</v>
      </c>
      <c r="C18375">
        <v>5845</v>
      </c>
    </row>
    <row r="18376" spans="1:4" hidden="1" x14ac:dyDescent="0.25">
      <c r="A18376" t="s">
        <v>18373</v>
      </c>
      <c r="B18376">
        <f t="shared" si="3348"/>
        <v>5824000</v>
      </c>
      <c r="C18376">
        <v>5824</v>
      </c>
    </row>
    <row r="18377" spans="1:4" hidden="1" x14ac:dyDescent="0.25">
      <c r="A18377" t="s">
        <v>18374</v>
      </c>
      <c r="B18377">
        <f t="shared" si="3348"/>
        <v>5843500</v>
      </c>
      <c r="C18377">
        <v>5843.5</v>
      </c>
    </row>
    <row r="18378" spans="1:4" x14ac:dyDescent="0.25">
      <c r="A18378" t="s">
        <v>18375</v>
      </c>
      <c r="B18378">
        <f t="shared" si="3348"/>
        <v>5675500</v>
      </c>
      <c r="C18378">
        <v>5675.5</v>
      </c>
      <c r="D18378">
        <f t="shared" ref="D18378" si="3349">AVERAGE(C18378:C18383)*10^-3</f>
        <v>5.7269166666666669</v>
      </c>
    </row>
    <row r="18379" spans="1:4" hidden="1" x14ac:dyDescent="0.25">
      <c r="A18379" t="s">
        <v>18376</v>
      </c>
      <c r="B18379">
        <f t="shared" si="3348"/>
        <v>5814500</v>
      </c>
      <c r="C18379">
        <v>5814.5</v>
      </c>
    </row>
    <row r="18380" spans="1:4" hidden="1" x14ac:dyDescent="0.25">
      <c r="A18380" t="s">
        <v>18377</v>
      </c>
      <c r="B18380">
        <f t="shared" si="3348"/>
        <v>5723000</v>
      </c>
      <c r="C18380">
        <v>5723</v>
      </c>
    </row>
    <row r="18381" spans="1:4" hidden="1" x14ac:dyDescent="0.25">
      <c r="A18381" t="s">
        <v>18378</v>
      </c>
      <c r="B18381">
        <f t="shared" si="3348"/>
        <v>5683500</v>
      </c>
      <c r="C18381">
        <v>5683.5</v>
      </c>
    </row>
    <row r="18382" spans="1:4" hidden="1" x14ac:dyDescent="0.25">
      <c r="A18382" t="s">
        <v>18379</v>
      </c>
      <c r="B18382">
        <f t="shared" si="3348"/>
        <v>5760500</v>
      </c>
      <c r="C18382">
        <v>5760.5</v>
      </c>
    </row>
    <row r="18383" spans="1:4" hidden="1" x14ac:dyDescent="0.25">
      <c r="A18383" t="s">
        <v>18380</v>
      </c>
      <c r="B18383">
        <f t="shared" si="3348"/>
        <v>5704500</v>
      </c>
      <c r="C18383">
        <v>5704.5</v>
      </c>
    </row>
    <row r="18384" spans="1:4" x14ac:dyDescent="0.25">
      <c r="A18384" t="s">
        <v>18381</v>
      </c>
      <c r="B18384">
        <f t="shared" si="3348"/>
        <v>5705500</v>
      </c>
      <c r="C18384">
        <v>5705.5</v>
      </c>
      <c r="D18384">
        <f t="shared" ref="D18384" si="3350">AVERAGE(C18384:C18389)*10^-3</f>
        <v>5.9262500000000005</v>
      </c>
    </row>
    <row r="18385" spans="1:4" hidden="1" x14ac:dyDescent="0.25">
      <c r="A18385" t="s">
        <v>18382</v>
      </c>
      <c r="B18385">
        <f t="shared" si="3348"/>
        <v>5988000</v>
      </c>
      <c r="C18385">
        <v>5988</v>
      </c>
    </row>
    <row r="18386" spans="1:4" hidden="1" x14ac:dyDescent="0.25">
      <c r="A18386" t="s">
        <v>18383</v>
      </c>
      <c r="B18386">
        <f t="shared" si="3348"/>
        <v>6115500</v>
      </c>
      <c r="C18386">
        <v>6115.5</v>
      </c>
    </row>
    <row r="18387" spans="1:4" hidden="1" x14ac:dyDescent="0.25">
      <c r="A18387" t="s">
        <v>18384</v>
      </c>
      <c r="B18387">
        <f t="shared" si="3348"/>
        <v>5861500</v>
      </c>
      <c r="C18387">
        <v>5861.5</v>
      </c>
    </row>
    <row r="18388" spans="1:4" hidden="1" x14ac:dyDescent="0.25">
      <c r="A18388" t="s">
        <v>18385</v>
      </c>
      <c r="B18388">
        <f t="shared" si="3348"/>
        <v>5901500</v>
      </c>
      <c r="C18388">
        <v>5901.5</v>
      </c>
    </row>
    <row r="18389" spans="1:4" hidden="1" x14ac:dyDescent="0.25">
      <c r="A18389" t="s">
        <v>18386</v>
      </c>
      <c r="B18389">
        <f t="shared" si="3348"/>
        <v>5985500</v>
      </c>
      <c r="C18389">
        <v>5985.5</v>
      </c>
    </row>
    <row r="18390" spans="1:4" x14ac:dyDescent="0.25">
      <c r="A18390" t="s">
        <v>18387</v>
      </c>
      <c r="B18390">
        <f t="shared" si="3348"/>
        <v>5783000</v>
      </c>
      <c r="C18390">
        <v>5783</v>
      </c>
      <c r="D18390">
        <f t="shared" ref="D18390" si="3351">AVERAGE(C18390:C18395)*10^-3</f>
        <v>5.5633333333333335</v>
      </c>
    </row>
    <row r="18391" spans="1:4" hidden="1" x14ac:dyDescent="0.25">
      <c r="A18391" t="s">
        <v>18388</v>
      </c>
      <c r="B18391">
        <f t="shared" si="3348"/>
        <v>5520500</v>
      </c>
      <c r="C18391">
        <v>5520.5</v>
      </c>
    </row>
    <row r="18392" spans="1:4" hidden="1" x14ac:dyDescent="0.25">
      <c r="A18392" t="s">
        <v>18389</v>
      </c>
      <c r="B18392">
        <f t="shared" si="3348"/>
        <v>5630500</v>
      </c>
      <c r="C18392">
        <v>5630.5</v>
      </c>
    </row>
    <row r="18393" spans="1:4" hidden="1" x14ac:dyDescent="0.25">
      <c r="A18393" t="s">
        <v>18390</v>
      </c>
      <c r="B18393">
        <f t="shared" si="3348"/>
        <v>5533000</v>
      </c>
      <c r="C18393">
        <v>5533</v>
      </c>
    </row>
    <row r="18394" spans="1:4" hidden="1" x14ac:dyDescent="0.25">
      <c r="A18394" t="s">
        <v>18391</v>
      </c>
      <c r="B18394">
        <f t="shared" si="3348"/>
        <v>5467500</v>
      </c>
      <c r="C18394">
        <v>5467.5</v>
      </c>
    </row>
    <row r="18395" spans="1:4" hidden="1" x14ac:dyDescent="0.25">
      <c r="A18395" t="s">
        <v>18392</v>
      </c>
      <c r="B18395">
        <f t="shared" si="3348"/>
        <v>5445500</v>
      </c>
      <c r="C18395">
        <v>5445.5</v>
      </c>
    </row>
    <row r="18396" spans="1:4" x14ac:dyDescent="0.25">
      <c r="A18396" t="s">
        <v>18393</v>
      </c>
      <c r="B18396">
        <f t="shared" si="3348"/>
        <v>5238000</v>
      </c>
      <c r="C18396">
        <v>5238</v>
      </c>
      <c r="D18396">
        <f t="shared" ref="D18396" si="3352">AVERAGE(C18396:C18401)*10^-3</f>
        <v>4.8859166666666667</v>
      </c>
    </row>
    <row r="18397" spans="1:4" hidden="1" x14ac:dyDescent="0.25">
      <c r="A18397" t="s">
        <v>18394</v>
      </c>
      <c r="B18397">
        <f t="shared" si="3348"/>
        <v>5032500</v>
      </c>
      <c r="C18397">
        <v>5032.5</v>
      </c>
    </row>
    <row r="18398" spans="1:4" hidden="1" x14ac:dyDescent="0.25">
      <c r="A18398" t="s">
        <v>18395</v>
      </c>
      <c r="B18398">
        <f t="shared" si="3348"/>
        <v>4845000</v>
      </c>
      <c r="C18398">
        <v>4845</v>
      </c>
    </row>
    <row r="18399" spans="1:4" hidden="1" x14ac:dyDescent="0.25">
      <c r="A18399" t="s">
        <v>18396</v>
      </c>
      <c r="B18399">
        <f t="shared" si="3348"/>
        <v>4660500</v>
      </c>
      <c r="C18399">
        <v>4660.5</v>
      </c>
    </row>
    <row r="18400" spans="1:4" hidden="1" x14ac:dyDescent="0.25">
      <c r="A18400" t="s">
        <v>18397</v>
      </c>
      <c r="B18400">
        <f t="shared" si="3348"/>
        <v>4747500</v>
      </c>
      <c r="C18400">
        <v>4747.5</v>
      </c>
    </row>
    <row r="18401" spans="1:4" hidden="1" x14ac:dyDescent="0.25">
      <c r="A18401" t="s">
        <v>18398</v>
      </c>
      <c r="B18401">
        <f t="shared" si="3348"/>
        <v>4792000</v>
      </c>
      <c r="C18401">
        <v>4792</v>
      </c>
    </row>
    <row r="18402" spans="1:4" x14ac:dyDescent="0.25">
      <c r="A18402" t="s">
        <v>18399</v>
      </c>
      <c r="B18402">
        <f t="shared" si="3348"/>
        <v>5065000</v>
      </c>
      <c r="C18402">
        <v>5065</v>
      </c>
      <c r="D18402">
        <f t="shared" ref="D18402" si="3353">AVERAGE(C18402:C18407)*10^-3</f>
        <v>4.9448333333333334</v>
      </c>
    </row>
    <row r="18403" spans="1:4" hidden="1" x14ac:dyDescent="0.25">
      <c r="A18403" t="s">
        <v>18400</v>
      </c>
      <c r="B18403">
        <f t="shared" si="3348"/>
        <v>5070000</v>
      </c>
      <c r="C18403">
        <v>5070</v>
      </c>
    </row>
    <row r="18404" spans="1:4" hidden="1" x14ac:dyDescent="0.25">
      <c r="A18404" t="s">
        <v>18401</v>
      </c>
      <c r="B18404">
        <f t="shared" si="3348"/>
        <v>5039000</v>
      </c>
      <c r="C18404">
        <v>5039</v>
      </c>
    </row>
    <row r="18405" spans="1:4" hidden="1" x14ac:dyDescent="0.25">
      <c r="A18405" t="s">
        <v>18402</v>
      </c>
      <c r="B18405">
        <f t="shared" si="3348"/>
        <v>4976000</v>
      </c>
      <c r="C18405">
        <v>4976</v>
      </c>
    </row>
    <row r="18406" spans="1:4" hidden="1" x14ac:dyDescent="0.25">
      <c r="A18406" t="s">
        <v>18403</v>
      </c>
      <c r="B18406">
        <f t="shared" si="3348"/>
        <v>4874500</v>
      </c>
      <c r="C18406">
        <v>4874.5</v>
      </c>
    </row>
    <row r="18407" spans="1:4" hidden="1" x14ac:dyDescent="0.25">
      <c r="A18407" t="s">
        <v>18404</v>
      </c>
      <c r="B18407">
        <f t="shared" si="3348"/>
        <v>4644500</v>
      </c>
      <c r="C18407">
        <v>4644.5</v>
      </c>
    </row>
    <row r="18408" spans="1:4" x14ac:dyDescent="0.25">
      <c r="A18408" t="s">
        <v>18405</v>
      </c>
      <c r="B18408">
        <f t="shared" si="3348"/>
        <v>4341000</v>
      </c>
      <c r="C18408">
        <v>4341</v>
      </c>
      <c r="D18408">
        <f t="shared" ref="D18408" si="3354">AVERAGE(C18408:C18413)*10^-3</f>
        <v>4.0801666666666669</v>
      </c>
    </row>
    <row r="18409" spans="1:4" hidden="1" x14ac:dyDescent="0.25">
      <c r="A18409" t="s">
        <v>18406</v>
      </c>
      <c r="B18409">
        <f t="shared" si="3348"/>
        <v>4553500</v>
      </c>
      <c r="C18409">
        <v>4553.5</v>
      </c>
    </row>
    <row r="18410" spans="1:4" hidden="1" x14ac:dyDescent="0.25">
      <c r="A18410" t="s">
        <v>18407</v>
      </c>
      <c r="B18410">
        <f t="shared" si="3348"/>
        <v>4551500</v>
      </c>
      <c r="C18410">
        <v>4551.5</v>
      </c>
    </row>
    <row r="18411" spans="1:4" hidden="1" x14ac:dyDescent="0.25">
      <c r="A18411" t="s">
        <v>18408</v>
      </c>
      <c r="B18411">
        <f t="shared" si="3348"/>
        <v>4275000</v>
      </c>
      <c r="C18411">
        <v>4275</v>
      </c>
    </row>
    <row r="18412" spans="1:4" hidden="1" x14ac:dyDescent="0.25">
      <c r="A18412" t="s">
        <v>18409</v>
      </c>
      <c r="B18412">
        <f t="shared" si="3348"/>
        <v>3437000</v>
      </c>
      <c r="C18412">
        <v>3437</v>
      </c>
    </row>
    <row r="18413" spans="1:4" hidden="1" x14ac:dyDescent="0.25">
      <c r="A18413" t="s">
        <v>18410</v>
      </c>
      <c r="B18413">
        <f t="shared" si="3348"/>
        <v>3323000</v>
      </c>
      <c r="C18413">
        <v>3323</v>
      </c>
    </row>
    <row r="18414" spans="1:4" x14ac:dyDescent="0.25">
      <c r="A18414" t="s">
        <v>18411</v>
      </c>
      <c r="B18414">
        <f t="shared" si="3348"/>
        <v>3224500</v>
      </c>
      <c r="C18414">
        <v>3224.5</v>
      </c>
      <c r="D18414">
        <f t="shared" ref="D18414" si="3355">AVERAGE(C18414:C18419)*10^-3</f>
        <v>2.5089999999999999</v>
      </c>
    </row>
    <row r="18415" spans="1:4" hidden="1" x14ac:dyDescent="0.25">
      <c r="A18415" t="s">
        <v>18412</v>
      </c>
      <c r="B18415">
        <f t="shared" si="3348"/>
        <v>3411500</v>
      </c>
      <c r="C18415">
        <v>3411.5</v>
      </c>
    </row>
    <row r="18416" spans="1:4" hidden="1" x14ac:dyDescent="0.25">
      <c r="A18416" t="s">
        <v>18413</v>
      </c>
      <c r="B18416">
        <f t="shared" si="3348"/>
        <v>2806500</v>
      </c>
      <c r="C18416">
        <v>2806.5</v>
      </c>
    </row>
    <row r="18417" spans="1:4" hidden="1" x14ac:dyDescent="0.25">
      <c r="A18417" t="s">
        <v>18414</v>
      </c>
      <c r="B18417">
        <f t="shared" si="3348"/>
        <v>1978500</v>
      </c>
      <c r="C18417">
        <v>1978.5</v>
      </c>
    </row>
    <row r="18418" spans="1:4" hidden="1" x14ac:dyDescent="0.25">
      <c r="A18418" t="s">
        <v>18415</v>
      </c>
      <c r="B18418">
        <f t="shared" si="3348"/>
        <v>1892000</v>
      </c>
      <c r="C18418">
        <v>1892</v>
      </c>
    </row>
    <row r="18419" spans="1:4" hidden="1" x14ac:dyDescent="0.25">
      <c r="A18419" t="s">
        <v>18416</v>
      </c>
      <c r="B18419">
        <f t="shared" si="3348"/>
        <v>1741000</v>
      </c>
      <c r="C18419">
        <v>1741</v>
      </c>
    </row>
    <row r="18420" spans="1:4" x14ac:dyDescent="0.25">
      <c r="A18420" t="s">
        <v>18417</v>
      </c>
      <c r="B18420">
        <f t="shared" si="3348"/>
        <v>1704500</v>
      </c>
      <c r="C18420">
        <v>1704.5</v>
      </c>
      <c r="D18420">
        <f t="shared" ref="D18420" si="3356">AVERAGE(C18420:C18425)*10^-3</f>
        <v>1.6755833333333332</v>
      </c>
    </row>
    <row r="18421" spans="1:4" hidden="1" x14ac:dyDescent="0.25">
      <c r="A18421" t="s">
        <v>18418</v>
      </c>
      <c r="B18421">
        <f t="shared" si="3348"/>
        <v>1681000</v>
      </c>
      <c r="C18421">
        <v>1681</v>
      </c>
    </row>
    <row r="18422" spans="1:4" hidden="1" x14ac:dyDescent="0.25">
      <c r="A18422" t="s">
        <v>18419</v>
      </c>
      <c r="B18422">
        <f t="shared" si="3348"/>
        <v>1686000</v>
      </c>
      <c r="C18422">
        <v>1686</v>
      </c>
    </row>
    <row r="18423" spans="1:4" hidden="1" x14ac:dyDescent="0.25">
      <c r="A18423" t="s">
        <v>18420</v>
      </c>
      <c r="B18423">
        <f t="shared" si="3348"/>
        <v>1656000</v>
      </c>
      <c r="C18423">
        <v>1656</v>
      </c>
    </row>
    <row r="18424" spans="1:4" hidden="1" x14ac:dyDescent="0.25">
      <c r="A18424" t="s">
        <v>18421</v>
      </c>
      <c r="B18424">
        <f t="shared" si="3348"/>
        <v>1658000</v>
      </c>
      <c r="C18424">
        <v>1658</v>
      </c>
    </row>
    <row r="18425" spans="1:4" hidden="1" x14ac:dyDescent="0.25">
      <c r="A18425" t="s">
        <v>18422</v>
      </c>
      <c r="B18425">
        <f t="shared" si="3348"/>
        <v>1668000</v>
      </c>
      <c r="C18425">
        <v>1668</v>
      </c>
    </row>
    <row r="18426" spans="1:4" x14ac:dyDescent="0.25">
      <c r="A18426" t="s">
        <v>18423</v>
      </c>
      <c r="B18426">
        <f t="shared" si="3348"/>
        <v>1632000</v>
      </c>
      <c r="C18426">
        <v>1632</v>
      </c>
      <c r="D18426">
        <f t="shared" ref="D18426" si="3357">AVERAGE(C18426:C18431)*10^-3</f>
        <v>1.6229166666666668</v>
      </c>
    </row>
    <row r="18427" spans="1:4" hidden="1" x14ac:dyDescent="0.25">
      <c r="A18427" t="s">
        <v>18424</v>
      </c>
      <c r="B18427">
        <f t="shared" si="3348"/>
        <v>1642000</v>
      </c>
      <c r="C18427">
        <v>1642</v>
      </c>
    </row>
    <row r="18428" spans="1:4" hidden="1" x14ac:dyDescent="0.25">
      <c r="A18428" t="s">
        <v>18425</v>
      </c>
      <c r="B18428">
        <f t="shared" si="3348"/>
        <v>1617500</v>
      </c>
      <c r="C18428">
        <v>1617.5</v>
      </c>
    </row>
    <row r="18429" spans="1:4" hidden="1" x14ac:dyDescent="0.25">
      <c r="A18429" t="s">
        <v>18426</v>
      </c>
      <c r="B18429">
        <f t="shared" si="3348"/>
        <v>1615000</v>
      </c>
      <c r="C18429">
        <v>1615</v>
      </c>
    </row>
    <row r="18430" spans="1:4" hidden="1" x14ac:dyDescent="0.25">
      <c r="A18430" t="s">
        <v>18427</v>
      </c>
      <c r="B18430">
        <f t="shared" si="3348"/>
        <v>1626500</v>
      </c>
      <c r="C18430">
        <v>1626.5</v>
      </c>
    </row>
    <row r="18431" spans="1:4" hidden="1" x14ac:dyDescent="0.25">
      <c r="A18431" t="s">
        <v>18428</v>
      </c>
      <c r="B18431">
        <f t="shared" si="3348"/>
        <v>1604500</v>
      </c>
      <c r="C18431">
        <v>1604.5</v>
      </c>
    </row>
    <row r="18432" spans="1:4" x14ac:dyDescent="0.25">
      <c r="A18432" t="s">
        <v>18429</v>
      </c>
      <c r="B18432">
        <f t="shared" si="3348"/>
        <v>1597500</v>
      </c>
      <c r="C18432">
        <v>1597.5</v>
      </c>
      <c r="D18432">
        <f t="shared" ref="D18432" si="3358">AVERAGE(C18432:C18437)*10^-3</f>
        <v>1.5660000000000001</v>
      </c>
    </row>
    <row r="18433" spans="1:4" hidden="1" x14ac:dyDescent="0.25">
      <c r="A18433" t="s">
        <v>18430</v>
      </c>
      <c r="B18433">
        <f t="shared" si="3348"/>
        <v>1573000</v>
      </c>
      <c r="C18433">
        <v>1573</v>
      </c>
    </row>
    <row r="18434" spans="1:4" hidden="1" x14ac:dyDescent="0.25">
      <c r="A18434" t="s">
        <v>18431</v>
      </c>
      <c r="B18434">
        <f t="shared" si="3348"/>
        <v>1556500</v>
      </c>
      <c r="C18434">
        <v>1556.5</v>
      </c>
    </row>
    <row r="18435" spans="1:4" hidden="1" x14ac:dyDescent="0.25">
      <c r="A18435" t="s">
        <v>18432</v>
      </c>
      <c r="B18435">
        <f t="shared" si="3348"/>
        <v>1539000</v>
      </c>
      <c r="C18435">
        <v>1539</v>
      </c>
    </row>
    <row r="18436" spans="1:4" hidden="1" x14ac:dyDescent="0.25">
      <c r="A18436" t="s">
        <v>18433</v>
      </c>
      <c r="B18436">
        <f t="shared" si="3348"/>
        <v>1560000</v>
      </c>
      <c r="C18436">
        <v>1560</v>
      </c>
    </row>
    <row r="18437" spans="1:4" hidden="1" x14ac:dyDescent="0.25">
      <c r="A18437" t="s">
        <v>18434</v>
      </c>
      <c r="B18437">
        <f t="shared" si="3348"/>
        <v>1570000</v>
      </c>
      <c r="C18437">
        <v>1570</v>
      </c>
    </row>
    <row r="18438" spans="1:4" x14ac:dyDescent="0.25">
      <c r="A18438" t="s">
        <v>18435</v>
      </c>
      <c r="B18438">
        <f t="shared" si="3348"/>
        <v>1520500</v>
      </c>
      <c r="C18438">
        <v>1520.5</v>
      </c>
      <c r="D18438">
        <f t="shared" ref="D18438" si="3359">AVERAGE(C18438:C18443)*10^-3</f>
        <v>1.4629166666666669</v>
      </c>
    </row>
    <row r="18439" spans="1:4" hidden="1" x14ac:dyDescent="0.25">
      <c r="A18439" t="s">
        <v>18436</v>
      </c>
      <c r="B18439">
        <f t="shared" ref="B18439:B18502" si="3360">+C18439*1000</f>
        <v>1528000</v>
      </c>
      <c r="C18439">
        <v>1528</v>
      </c>
    </row>
    <row r="18440" spans="1:4" hidden="1" x14ac:dyDescent="0.25">
      <c r="A18440" t="s">
        <v>18437</v>
      </c>
      <c r="B18440">
        <f t="shared" si="3360"/>
        <v>1474000</v>
      </c>
      <c r="C18440">
        <v>1474</v>
      </c>
    </row>
    <row r="18441" spans="1:4" hidden="1" x14ac:dyDescent="0.25">
      <c r="A18441" t="s">
        <v>18438</v>
      </c>
      <c r="B18441">
        <f t="shared" si="3360"/>
        <v>1470000</v>
      </c>
      <c r="C18441">
        <v>1470</v>
      </c>
    </row>
    <row r="18442" spans="1:4" hidden="1" x14ac:dyDescent="0.25">
      <c r="A18442" t="s">
        <v>18439</v>
      </c>
      <c r="B18442">
        <f t="shared" si="3360"/>
        <v>1410500</v>
      </c>
      <c r="C18442">
        <v>1410.5</v>
      </c>
    </row>
    <row r="18443" spans="1:4" hidden="1" x14ac:dyDescent="0.25">
      <c r="A18443" t="s">
        <v>18440</v>
      </c>
      <c r="B18443">
        <f t="shared" si="3360"/>
        <v>1374500</v>
      </c>
      <c r="C18443">
        <v>1374.5</v>
      </c>
    </row>
    <row r="18444" spans="1:4" x14ac:dyDescent="0.25">
      <c r="A18444" t="s">
        <v>18441</v>
      </c>
      <c r="B18444">
        <f t="shared" si="3360"/>
        <v>1367500</v>
      </c>
      <c r="C18444">
        <v>1367.5</v>
      </c>
      <c r="D18444">
        <f t="shared" ref="D18444" si="3361">AVERAGE(C18444:C18449)*10^-3</f>
        <v>1.3935</v>
      </c>
    </row>
    <row r="18445" spans="1:4" hidden="1" x14ac:dyDescent="0.25">
      <c r="A18445" t="s">
        <v>18442</v>
      </c>
      <c r="B18445">
        <f t="shared" si="3360"/>
        <v>1411500</v>
      </c>
      <c r="C18445">
        <v>1411.5</v>
      </c>
    </row>
    <row r="18446" spans="1:4" hidden="1" x14ac:dyDescent="0.25">
      <c r="A18446" t="s">
        <v>18443</v>
      </c>
      <c r="B18446">
        <f t="shared" si="3360"/>
        <v>1424000</v>
      </c>
      <c r="C18446">
        <v>1424</v>
      </c>
    </row>
    <row r="18447" spans="1:4" hidden="1" x14ac:dyDescent="0.25">
      <c r="A18447" t="s">
        <v>18444</v>
      </c>
      <c r="B18447">
        <f t="shared" si="3360"/>
        <v>1380000</v>
      </c>
      <c r="C18447">
        <v>1380</v>
      </c>
    </row>
    <row r="18448" spans="1:4" hidden="1" x14ac:dyDescent="0.25">
      <c r="A18448" t="s">
        <v>18445</v>
      </c>
      <c r="B18448">
        <f t="shared" si="3360"/>
        <v>1395000</v>
      </c>
      <c r="C18448">
        <v>1395</v>
      </c>
    </row>
    <row r="18449" spans="1:4" hidden="1" x14ac:dyDescent="0.25">
      <c r="A18449" t="s">
        <v>18446</v>
      </c>
      <c r="B18449">
        <f t="shared" si="3360"/>
        <v>1383000</v>
      </c>
      <c r="C18449">
        <v>1383</v>
      </c>
    </row>
    <row r="18450" spans="1:4" x14ac:dyDescent="0.25">
      <c r="A18450" t="s">
        <v>18447</v>
      </c>
      <c r="B18450">
        <f t="shared" si="3360"/>
        <v>1405000</v>
      </c>
      <c r="C18450">
        <v>1405</v>
      </c>
      <c r="D18450">
        <f t="shared" ref="D18450" si="3362">AVERAGE(C18450:C18455)*10^-3</f>
        <v>1.4119166666666667</v>
      </c>
    </row>
    <row r="18451" spans="1:4" hidden="1" x14ac:dyDescent="0.25">
      <c r="A18451" t="s">
        <v>18448</v>
      </c>
      <c r="B18451">
        <f t="shared" si="3360"/>
        <v>1399500</v>
      </c>
      <c r="C18451">
        <v>1399.5</v>
      </c>
    </row>
    <row r="18452" spans="1:4" hidden="1" x14ac:dyDescent="0.25">
      <c r="A18452" t="s">
        <v>18449</v>
      </c>
      <c r="B18452">
        <f t="shared" si="3360"/>
        <v>1412000</v>
      </c>
      <c r="C18452">
        <v>1412</v>
      </c>
    </row>
    <row r="18453" spans="1:4" hidden="1" x14ac:dyDescent="0.25">
      <c r="A18453" t="s">
        <v>18450</v>
      </c>
      <c r="B18453">
        <f t="shared" si="3360"/>
        <v>1429000</v>
      </c>
      <c r="C18453">
        <v>1429</v>
      </c>
    </row>
    <row r="18454" spans="1:4" hidden="1" x14ac:dyDescent="0.25">
      <c r="A18454" t="s">
        <v>18451</v>
      </c>
      <c r="B18454">
        <f t="shared" si="3360"/>
        <v>1407000</v>
      </c>
      <c r="C18454">
        <v>1407</v>
      </c>
    </row>
    <row r="18455" spans="1:4" hidden="1" x14ac:dyDescent="0.25">
      <c r="A18455" t="s">
        <v>18452</v>
      </c>
      <c r="B18455">
        <f t="shared" si="3360"/>
        <v>1419000</v>
      </c>
      <c r="C18455">
        <v>1419</v>
      </c>
    </row>
    <row r="18456" spans="1:4" x14ac:dyDescent="0.25">
      <c r="A18456" t="s">
        <v>18453</v>
      </c>
      <c r="B18456">
        <f t="shared" si="3360"/>
        <v>1296000</v>
      </c>
      <c r="C18456">
        <v>1296</v>
      </c>
      <c r="D18456">
        <f t="shared" ref="D18456" si="3363">AVERAGE(C18456:C18461)*10^-3</f>
        <v>1.3380000000000001</v>
      </c>
    </row>
    <row r="18457" spans="1:4" hidden="1" x14ac:dyDescent="0.25">
      <c r="A18457" t="s">
        <v>18454</v>
      </c>
      <c r="B18457">
        <f t="shared" si="3360"/>
        <v>1323000</v>
      </c>
      <c r="C18457">
        <v>1323</v>
      </c>
    </row>
    <row r="18458" spans="1:4" hidden="1" x14ac:dyDescent="0.25">
      <c r="A18458" t="s">
        <v>18455</v>
      </c>
      <c r="B18458">
        <f t="shared" si="3360"/>
        <v>1372000</v>
      </c>
      <c r="C18458">
        <v>1372</v>
      </c>
    </row>
    <row r="18459" spans="1:4" hidden="1" x14ac:dyDescent="0.25">
      <c r="A18459" t="s">
        <v>18456</v>
      </c>
      <c r="B18459">
        <f t="shared" si="3360"/>
        <v>1369000</v>
      </c>
      <c r="C18459">
        <v>1369</v>
      </c>
    </row>
    <row r="18460" spans="1:4" hidden="1" x14ac:dyDescent="0.25">
      <c r="A18460" t="s">
        <v>18457</v>
      </c>
      <c r="B18460">
        <f t="shared" si="3360"/>
        <v>1349000</v>
      </c>
      <c r="C18460">
        <v>1349</v>
      </c>
    </row>
    <row r="18461" spans="1:4" hidden="1" x14ac:dyDescent="0.25">
      <c r="A18461" t="s">
        <v>18458</v>
      </c>
      <c r="B18461">
        <f t="shared" si="3360"/>
        <v>1319000</v>
      </c>
      <c r="C18461">
        <v>1319</v>
      </c>
    </row>
    <row r="18462" spans="1:4" x14ac:dyDescent="0.25">
      <c r="A18462" t="s">
        <v>18459</v>
      </c>
      <c r="B18462">
        <f t="shared" si="3360"/>
        <v>1324000</v>
      </c>
      <c r="C18462">
        <v>1324</v>
      </c>
      <c r="D18462">
        <f t="shared" ref="D18462" si="3364">AVERAGE(C18462:C18467)*10^-3</f>
        <v>1.4031666666666667</v>
      </c>
    </row>
    <row r="18463" spans="1:4" hidden="1" x14ac:dyDescent="0.25">
      <c r="A18463" t="s">
        <v>18460</v>
      </c>
      <c r="B18463">
        <f t="shared" si="3360"/>
        <v>1358000</v>
      </c>
      <c r="C18463">
        <v>1358</v>
      </c>
    </row>
    <row r="18464" spans="1:4" hidden="1" x14ac:dyDescent="0.25">
      <c r="A18464" t="s">
        <v>18461</v>
      </c>
      <c r="B18464">
        <f t="shared" si="3360"/>
        <v>1386000</v>
      </c>
      <c r="C18464">
        <v>1386</v>
      </c>
    </row>
    <row r="18465" spans="1:4" hidden="1" x14ac:dyDescent="0.25">
      <c r="A18465" t="s">
        <v>18462</v>
      </c>
      <c r="B18465">
        <f t="shared" si="3360"/>
        <v>1396000</v>
      </c>
      <c r="C18465">
        <v>1396</v>
      </c>
    </row>
    <row r="18466" spans="1:4" hidden="1" x14ac:dyDescent="0.25">
      <c r="A18466" t="s">
        <v>18463</v>
      </c>
      <c r="B18466">
        <f t="shared" si="3360"/>
        <v>1478500</v>
      </c>
      <c r="C18466">
        <v>1478.5</v>
      </c>
    </row>
    <row r="18467" spans="1:4" hidden="1" x14ac:dyDescent="0.25">
      <c r="A18467" t="s">
        <v>18464</v>
      </c>
      <c r="B18467">
        <f t="shared" si="3360"/>
        <v>1476500</v>
      </c>
      <c r="C18467">
        <v>1476.5</v>
      </c>
    </row>
    <row r="18468" spans="1:4" x14ac:dyDescent="0.25">
      <c r="A18468" t="s">
        <v>18465</v>
      </c>
      <c r="B18468">
        <f t="shared" si="3360"/>
        <v>1483000</v>
      </c>
      <c r="C18468">
        <v>1483</v>
      </c>
      <c r="D18468">
        <f t="shared" ref="D18468" si="3365">AVERAGE(C18468:C18473)*10^-3</f>
        <v>1.44</v>
      </c>
    </row>
    <row r="18469" spans="1:4" hidden="1" x14ac:dyDescent="0.25">
      <c r="A18469" t="s">
        <v>18466</v>
      </c>
      <c r="B18469">
        <f t="shared" si="3360"/>
        <v>1543000</v>
      </c>
      <c r="C18469">
        <v>1543</v>
      </c>
    </row>
    <row r="18470" spans="1:4" hidden="1" x14ac:dyDescent="0.25">
      <c r="A18470" t="s">
        <v>18467</v>
      </c>
      <c r="B18470">
        <f t="shared" si="3360"/>
        <v>1528500</v>
      </c>
      <c r="C18470">
        <v>1528.5</v>
      </c>
    </row>
    <row r="18471" spans="1:4" hidden="1" x14ac:dyDescent="0.25">
      <c r="A18471" t="s">
        <v>18468</v>
      </c>
      <c r="B18471">
        <f t="shared" si="3360"/>
        <v>1392500</v>
      </c>
      <c r="C18471">
        <v>1392.5</v>
      </c>
    </row>
    <row r="18472" spans="1:4" hidden="1" x14ac:dyDescent="0.25">
      <c r="A18472" t="s">
        <v>18469</v>
      </c>
      <c r="B18472">
        <f t="shared" si="3360"/>
        <v>1334500</v>
      </c>
      <c r="C18472">
        <v>1334.5</v>
      </c>
    </row>
    <row r="18473" spans="1:4" hidden="1" x14ac:dyDescent="0.25">
      <c r="A18473" t="s">
        <v>18470</v>
      </c>
      <c r="B18473">
        <f t="shared" si="3360"/>
        <v>1358500</v>
      </c>
      <c r="C18473">
        <v>1358.5</v>
      </c>
    </row>
    <row r="18474" spans="1:4" x14ac:dyDescent="0.25">
      <c r="A18474" t="s">
        <v>18471</v>
      </c>
      <c r="B18474">
        <f t="shared" si="3360"/>
        <v>1342500</v>
      </c>
      <c r="C18474">
        <v>1342.5</v>
      </c>
      <c r="D18474">
        <f t="shared" ref="D18474" si="3366">AVERAGE(C18474:C18479)*10^-3</f>
        <v>1.3868333333333334</v>
      </c>
    </row>
    <row r="18475" spans="1:4" hidden="1" x14ac:dyDescent="0.25">
      <c r="A18475" t="s">
        <v>18472</v>
      </c>
      <c r="B18475">
        <f t="shared" si="3360"/>
        <v>1402000</v>
      </c>
      <c r="C18475">
        <v>1402</v>
      </c>
    </row>
    <row r="18476" spans="1:4" hidden="1" x14ac:dyDescent="0.25">
      <c r="A18476" t="s">
        <v>18473</v>
      </c>
      <c r="B18476">
        <f t="shared" si="3360"/>
        <v>1415500</v>
      </c>
      <c r="C18476">
        <v>1415.5</v>
      </c>
    </row>
    <row r="18477" spans="1:4" hidden="1" x14ac:dyDescent="0.25">
      <c r="A18477" t="s">
        <v>18474</v>
      </c>
      <c r="B18477">
        <f t="shared" si="3360"/>
        <v>1361000</v>
      </c>
      <c r="C18477">
        <v>1361</v>
      </c>
    </row>
    <row r="18478" spans="1:4" hidden="1" x14ac:dyDescent="0.25">
      <c r="A18478" t="s">
        <v>18475</v>
      </c>
      <c r="B18478">
        <f t="shared" si="3360"/>
        <v>1372000</v>
      </c>
      <c r="C18478">
        <v>1372</v>
      </c>
    </row>
    <row r="18479" spans="1:4" hidden="1" x14ac:dyDescent="0.25">
      <c r="A18479" t="s">
        <v>18476</v>
      </c>
      <c r="B18479">
        <f t="shared" si="3360"/>
        <v>1428000</v>
      </c>
      <c r="C18479">
        <v>1428</v>
      </c>
    </row>
    <row r="18480" spans="1:4" x14ac:dyDescent="0.25">
      <c r="A18480" t="s">
        <v>18477</v>
      </c>
      <c r="B18480">
        <f t="shared" si="3360"/>
        <v>1421000</v>
      </c>
      <c r="C18480">
        <v>1421</v>
      </c>
      <c r="D18480">
        <f t="shared" ref="D18480" si="3367">AVERAGE(C18480:C18485)*10^-3</f>
        <v>1.4043333333333332</v>
      </c>
    </row>
    <row r="18481" spans="1:4" hidden="1" x14ac:dyDescent="0.25">
      <c r="A18481" t="s">
        <v>18478</v>
      </c>
      <c r="B18481">
        <f t="shared" si="3360"/>
        <v>1420000</v>
      </c>
      <c r="C18481">
        <v>1420</v>
      </c>
    </row>
    <row r="18482" spans="1:4" hidden="1" x14ac:dyDescent="0.25">
      <c r="A18482" t="s">
        <v>18479</v>
      </c>
      <c r="B18482">
        <f t="shared" si="3360"/>
        <v>1433000</v>
      </c>
      <c r="C18482">
        <v>1433</v>
      </c>
    </row>
    <row r="18483" spans="1:4" hidden="1" x14ac:dyDescent="0.25">
      <c r="A18483" t="s">
        <v>18480</v>
      </c>
      <c r="B18483">
        <f t="shared" si="3360"/>
        <v>1414500</v>
      </c>
      <c r="C18483">
        <v>1414.5</v>
      </c>
    </row>
    <row r="18484" spans="1:4" hidden="1" x14ac:dyDescent="0.25">
      <c r="A18484" t="s">
        <v>18481</v>
      </c>
      <c r="B18484">
        <f t="shared" si="3360"/>
        <v>1378500</v>
      </c>
      <c r="C18484">
        <v>1378.5</v>
      </c>
    </row>
    <row r="18485" spans="1:4" hidden="1" x14ac:dyDescent="0.25">
      <c r="A18485" t="s">
        <v>18482</v>
      </c>
      <c r="B18485">
        <f t="shared" si="3360"/>
        <v>1359000</v>
      </c>
      <c r="C18485">
        <v>1359</v>
      </c>
    </row>
    <row r="18486" spans="1:4" x14ac:dyDescent="0.25">
      <c r="A18486" t="s">
        <v>18483</v>
      </c>
      <c r="B18486">
        <f t="shared" si="3360"/>
        <v>1401000</v>
      </c>
      <c r="C18486">
        <v>1401</v>
      </c>
      <c r="D18486">
        <f t="shared" ref="D18486" si="3368">AVERAGE(C18486:C18491)*10^-3</f>
        <v>1.3654999999999999</v>
      </c>
    </row>
    <row r="18487" spans="1:4" hidden="1" x14ac:dyDescent="0.25">
      <c r="A18487" t="s">
        <v>18484</v>
      </c>
      <c r="B18487">
        <f t="shared" si="3360"/>
        <v>1373000</v>
      </c>
      <c r="C18487">
        <v>1373</v>
      </c>
    </row>
    <row r="18488" spans="1:4" hidden="1" x14ac:dyDescent="0.25">
      <c r="A18488" t="s">
        <v>18485</v>
      </c>
      <c r="B18488">
        <f t="shared" si="3360"/>
        <v>1347500</v>
      </c>
      <c r="C18488">
        <v>1347.5</v>
      </c>
    </row>
    <row r="18489" spans="1:4" hidden="1" x14ac:dyDescent="0.25">
      <c r="A18489" t="s">
        <v>18486</v>
      </c>
      <c r="B18489">
        <f t="shared" si="3360"/>
        <v>1348000</v>
      </c>
      <c r="C18489">
        <v>1348</v>
      </c>
    </row>
    <row r="18490" spans="1:4" hidden="1" x14ac:dyDescent="0.25">
      <c r="A18490" t="s">
        <v>18487</v>
      </c>
      <c r="B18490">
        <f t="shared" si="3360"/>
        <v>1357500</v>
      </c>
      <c r="C18490">
        <v>1357.5</v>
      </c>
    </row>
    <row r="18491" spans="1:4" hidden="1" x14ac:dyDescent="0.25">
      <c r="A18491" t="s">
        <v>18488</v>
      </c>
      <c r="B18491">
        <f t="shared" si="3360"/>
        <v>1366000</v>
      </c>
      <c r="C18491">
        <v>1366</v>
      </c>
    </row>
    <row r="18492" spans="1:4" x14ac:dyDescent="0.25">
      <c r="A18492" t="s">
        <v>18489</v>
      </c>
      <c r="B18492">
        <f t="shared" si="3360"/>
        <v>1379500</v>
      </c>
      <c r="C18492">
        <v>1379.5</v>
      </c>
      <c r="D18492">
        <f t="shared" ref="D18492" si="3369">AVERAGE(C18492:C18497)*10^-3</f>
        <v>1.3325833333333332</v>
      </c>
    </row>
    <row r="18493" spans="1:4" hidden="1" x14ac:dyDescent="0.25">
      <c r="A18493" t="s">
        <v>18490</v>
      </c>
      <c r="B18493">
        <f t="shared" si="3360"/>
        <v>1306500</v>
      </c>
      <c r="C18493">
        <v>1306.5</v>
      </c>
    </row>
    <row r="18494" spans="1:4" hidden="1" x14ac:dyDescent="0.25">
      <c r="A18494" t="s">
        <v>18491</v>
      </c>
      <c r="B18494">
        <f t="shared" si="3360"/>
        <v>1291000</v>
      </c>
      <c r="C18494">
        <v>1291</v>
      </c>
    </row>
    <row r="18495" spans="1:4" hidden="1" x14ac:dyDescent="0.25">
      <c r="A18495" t="s">
        <v>18492</v>
      </c>
      <c r="B18495">
        <f t="shared" si="3360"/>
        <v>1278000</v>
      </c>
      <c r="C18495">
        <v>1278</v>
      </c>
    </row>
    <row r="18496" spans="1:4" hidden="1" x14ac:dyDescent="0.25">
      <c r="A18496" t="s">
        <v>18493</v>
      </c>
      <c r="B18496">
        <f t="shared" si="3360"/>
        <v>1363500</v>
      </c>
      <c r="C18496">
        <v>1363.5</v>
      </c>
    </row>
    <row r="18497" spans="1:4" hidden="1" x14ac:dyDescent="0.25">
      <c r="A18497" t="s">
        <v>18494</v>
      </c>
      <c r="B18497">
        <f t="shared" si="3360"/>
        <v>1377000</v>
      </c>
      <c r="C18497">
        <v>1377</v>
      </c>
    </row>
    <row r="18498" spans="1:4" x14ac:dyDescent="0.25">
      <c r="A18498" t="s">
        <v>18495</v>
      </c>
      <c r="B18498">
        <f t="shared" si="3360"/>
        <v>1291500</v>
      </c>
      <c r="C18498">
        <v>1291.5</v>
      </c>
      <c r="D18498">
        <f t="shared" ref="D18498" si="3370">AVERAGE(C18498:C18503)*10^-3</f>
        <v>1.2205833333333334</v>
      </c>
    </row>
    <row r="18499" spans="1:4" hidden="1" x14ac:dyDescent="0.25">
      <c r="A18499" t="s">
        <v>18496</v>
      </c>
      <c r="B18499">
        <f t="shared" si="3360"/>
        <v>1235000</v>
      </c>
      <c r="C18499">
        <v>1235</v>
      </c>
    </row>
    <row r="18500" spans="1:4" hidden="1" x14ac:dyDescent="0.25">
      <c r="A18500" t="s">
        <v>18497</v>
      </c>
      <c r="B18500">
        <f t="shared" si="3360"/>
        <v>1240500</v>
      </c>
      <c r="C18500">
        <v>1240.5</v>
      </c>
    </row>
    <row r="18501" spans="1:4" hidden="1" x14ac:dyDescent="0.25">
      <c r="A18501" t="s">
        <v>18498</v>
      </c>
      <c r="B18501">
        <f t="shared" si="3360"/>
        <v>1213500</v>
      </c>
      <c r="C18501">
        <v>1213.5</v>
      </c>
    </row>
    <row r="18502" spans="1:4" hidden="1" x14ac:dyDescent="0.25">
      <c r="A18502" t="s">
        <v>18499</v>
      </c>
      <c r="B18502">
        <f t="shared" si="3360"/>
        <v>1173000</v>
      </c>
      <c r="C18502">
        <v>1173</v>
      </c>
    </row>
    <row r="18503" spans="1:4" hidden="1" x14ac:dyDescent="0.25">
      <c r="A18503" t="s">
        <v>18500</v>
      </c>
      <c r="B18503">
        <f t="shared" ref="B18503:B18566" si="3371">+C18503*1000</f>
        <v>1170000</v>
      </c>
      <c r="C18503">
        <v>1170</v>
      </c>
    </row>
    <row r="18504" spans="1:4" x14ac:dyDescent="0.25">
      <c r="A18504" t="s">
        <v>18501</v>
      </c>
      <c r="B18504">
        <f t="shared" si="3371"/>
        <v>1145500</v>
      </c>
      <c r="C18504">
        <v>1145.5</v>
      </c>
      <c r="D18504">
        <f t="shared" ref="D18504" si="3372">AVERAGE(C18504:C18509)*10^-3</f>
        <v>1.1549166666666668</v>
      </c>
    </row>
    <row r="18505" spans="1:4" hidden="1" x14ac:dyDescent="0.25">
      <c r="A18505" t="s">
        <v>18502</v>
      </c>
      <c r="B18505">
        <f t="shared" si="3371"/>
        <v>1137000</v>
      </c>
      <c r="C18505">
        <v>1137</v>
      </c>
    </row>
    <row r="18506" spans="1:4" hidden="1" x14ac:dyDescent="0.25">
      <c r="A18506" t="s">
        <v>18503</v>
      </c>
      <c r="B18506">
        <f t="shared" si="3371"/>
        <v>1177500</v>
      </c>
      <c r="C18506">
        <v>1177.5</v>
      </c>
    </row>
    <row r="18507" spans="1:4" hidden="1" x14ac:dyDescent="0.25">
      <c r="A18507" t="s">
        <v>18504</v>
      </c>
      <c r="B18507">
        <f t="shared" si="3371"/>
        <v>1156000</v>
      </c>
      <c r="C18507">
        <v>1156</v>
      </c>
    </row>
    <row r="18508" spans="1:4" hidden="1" x14ac:dyDescent="0.25">
      <c r="A18508" t="s">
        <v>18505</v>
      </c>
      <c r="B18508">
        <f t="shared" si="3371"/>
        <v>1141500</v>
      </c>
      <c r="C18508">
        <v>1141.5</v>
      </c>
    </row>
    <row r="18509" spans="1:4" hidden="1" x14ac:dyDescent="0.25">
      <c r="A18509" t="s">
        <v>18506</v>
      </c>
      <c r="B18509">
        <f t="shared" si="3371"/>
        <v>1172000</v>
      </c>
      <c r="C18509">
        <v>1172</v>
      </c>
    </row>
    <row r="18510" spans="1:4" x14ac:dyDescent="0.25">
      <c r="A18510" t="s">
        <v>18507</v>
      </c>
      <c r="B18510">
        <f t="shared" si="3371"/>
        <v>1168500</v>
      </c>
      <c r="C18510">
        <v>1168.5</v>
      </c>
      <c r="D18510">
        <f t="shared" ref="D18510" si="3373">AVERAGE(C18510:C18515)*10^-3</f>
        <v>1.155</v>
      </c>
    </row>
    <row r="18511" spans="1:4" hidden="1" x14ac:dyDescent="0.25">
      <c r="A18511" t="s">
        <v>18508</v>
      </c>
      <c r="B18511">
        <f t="shared" si="3371"/>
        <v>1149000</v>
      </c>
      <c r="C18511">
        <v>1149</v>
      </c>
    </row>
    <row r="18512" spans="1:4" hidden="1" x14ac:dyDescent="0.25">
      <c r="A18512" t="s">
        <v>18509</v>
      </c>
      <c r="B18512">
        <f t="shared" si="3371"/>
        <v>1143500</v>
      </c>
      <c r="C18512">
        <v>1143.5</v>
      </c>
    </row>
    <row r="18513" spans="1:4" hidden="1" x14ac:dyDescent="0.25">
      <c r="A18513" t="s">
        <v>18510</v>
      </c>
      <c r="B18513">
        <f t="shared" si="3371"/>
        <v>1149500</v>
      </c>
      <c r="C18513">
        <v>1149.5</v>
      </c>
    </row>
    <row r="18514" spans="1:4" hidden="1" x14ac:dyDescent="0.25">
      <c r="A18514" t="s">
        <v>18511</v>
      </c>
      <c r="B18514">
        <f t="shared" si="3371"/>
        <v>1151000</v>
      </c>
      <c r="C18514">
        <v>1151</v>
      </c>
    </row>
    <row r="18515" spans="1:4" hidden="1" x14ac:dyDescent="0.25">
      <c r="A18515" t="s">
        <v>18512</v>
      </c>
      <c r="B18515">
        <f t="shared" si="3371"/>
        <v>1168500</v>
      </c>
      <c r="C18515">
        <v>1168.5</v>
      </c>
    </row>
    <row r="18516" spans="1:4" x14ac:dyDescent="0.25">
      <c r="A18516" t="s">
        <v>18513</v>
      </c>
      <c r="B18516">
        <f t="shared" si="3371"/>
        <v>1157500</v>
      </c>
      <c r="C18516">
        <v>1157.5</v>
      </c>
      <c r="D18516">
        <f t="shared" ref="D18516" si="3374">AVERAGE(C18516:C18521)*10^-3</f>
        <v>1.2450000000000001</v>
      </c>
    </row>
    <row r="18517" spans="1:4" hidden="1" x14ac:dyDescent="0.25">
      <c r="A18517" t="s">
        <v>18514</v>
      </c>
      <c r="B18517">
        <f t="shared" si="3371"/>
        <v>1151000</v>
      </c>
      <c r="C18517">
        <v>1151</v>
      </c>
    </row>
    <row r="18518" spans="1:4" hidden="1" x14ac:dyDescent="0.25">
      <c r="A18518" t="s">
        <v>18515</v>
      </c>
      <c r="B18518">
        <f t="shared" si="3371"/>
        <v>1224500</v>
      </c>
      <c r="C18518">
        <v>1224.5</v>
      </c>
    </row>
    <row r="18519" spans="1:4" hidden="1" x14ac:dyDescent="0.25">
      <c r="A18519" t="s">
        <v>18516</v>
      </c>
      <c r="B18519">
        <f t="shared" si="3371"/>
        <v>1303000</v>
      </c>
      <c r="C18519">
        <v>1303</v>
      </c>
    </row>
    <row r="18520" spans="1:4" hidden="1" x14ac:dyDescent="0.25">
      <c r="A18520" t="s">
        <v>18517</v>
      </c>
      <c r="B18520">
        <f t="shared" si="3371"/>
        <v>1315000</v>
      </c>
      <c r="C18520">
        <v>1315</v>
      </c>
    </row>
    <row r="18521" spans="1:4" hidden="1" x14ac:dyDescent="0.25">
      <c r="A18521" t="s">
        <v>18518</v>
      </c>
      <c r="B18521">
        <f t="shared" si="3371"/>
        <v>1319000</v>
      </c>
      <c r="C18521">
        <v>1319</v>
      </c>
    </row>
    <row r="18522" spans="1:4" x14ac:dyDescent="0.25">
      <c r="A18522" t="s">
        <v>18519</v>
      </c>
      <c r="B18522">
        <f t="shared" si="3371"/>
        <v>1285500</v>
      </c>
      <c r="C18522">
        <v>1285.5</v>
      </c>
      <c r="D18522">
        <f t="shared" ref="D18522" si="3375">AVERAGE(C18522:C18527)*10^-3</f>
        <v>1.2026666666666668</v>
      </c>
    </row>
    <row r="18523" spans="1:4" hidden="1" x14ac:dyDescent="0.25">
      <c r="A18523" t="s">
        <v>18520</v>
      </c>
      <c r="B18523">
        <f t="shared" si="3371"/>
        <v>1286000</v>
      </c>
      <c r="C18523">
        <v>1286</v>
      </c>
    </row>
    <row r="18524" spans="1:4" hidden="1" x14ac:dyDescent="0.25">
      <c r="A18524" t="s">
        <v>18521</v>
      </c>
      <c r="B18524">
        <f t="shared" si="3371"/>
        <v>1176000</v>
      </c>
      <c r="C18524">
        <v>1176</v>
      </c>
    </row>
    <row r="18525" spans="1:4" hidden="1" x14ac:dyDescent="0.25">
      <c r="A18525" t="s">
        <v>18522</v>
      </c>
      <c r="B18525">
        <f t="shared" si="3371"/>
        <v>1161000</v>
      </c>
      <c r="C18525">
        <v>1161</v>
      </c>
    </row>
    <row r="18526" spans="1:4" hidden="1" x14ac:dyDescent="0.25">
      <c r="A18526" t="s">
        <v>18523</v>
      </c>
      <c r="B18526">
        <f t="shared" si="3371"/>
        <v>1146000</v>
      </c>
      <c r="C18526">
        <v>1146</v>
      </c>
    </row>
    <row r="18527" spans="1:4" hidden="1" x14ac:dyDescent="0.25">
      <c r="A18527" t="s">
        <v>18524</v>
      </c>
      <c r="B18527">
        <f t="shared" si="3371"/>
        <v>1161500</v>
      </c>
      <c r="C18527">
        <v>1161.5</v>
      </c>
    </row>
    <row r="18528" spans="1:4" x14ac:dyDescent="0.25">
      <c r="A18528" t="s">
        <v>18525</v>
      </c>
      <c r="B18528">
        <f t="shared" si="3371"/>
        <v>1151500</v>
      </c>
      <c r="C18528">
        <v>1151.5</v>
      </c>
      <c r="D18528">
        <f t="shared" ref="D18528" si="3376">AVERAGE(C18528:C18533)*10^-3</f>
        <v>1.1224166666666668</v>
      </c>
    </row>
    <row r="18529" spans="1:4" hidden="1" x14ac:dyDescent="0.25">
      <c r="A18529" t="s">
        <v>18526</v>
      </c>
      <c r="B18529">
        <f t="shared" si="3371"/>
        <v>1116500</v>
      </c>
      <c r="C18529">
        <v>1116.5</v>
      </c>
    </row>
    <row r="18530" spans="1:4" hidden="1" x14ac:dyDescent="0.25">
      <c r="A18530" t="s">
        <v>18527</v>
      </c>
      <c r="B18530">
        <f t="shared" si="3371"/>
        <v>1121500</v>
      </c>
      <c r="C18530">
        <v>1121.5</v>
      </c>
    </row>
    <row r="18531" spans="1:4" hidden="1" x14ac:dyDescent="0.25">
      <c r="A18531" t="s">
        <v>18528</v>
      </c>
      <c r="B18531">
        <f t="shared" si="3371"/>
        <v>1120000</v>
      </c>
      <c r="C18531">
        <v>1120</v>
      </c>
    </row>
    <row r="18532" spans="1:4" hidden="1" x14ac:dyDescent="0.25">
      <c r="A18532" t="s">
        <v>18529</v>
      </c>
      <c r="B18532">
        <f t="shared" si="3371"/>
        <v>1103000</v>
      </c>
      <c r="C18532">
        <v>1103</v>
      </c>
    </row>
    <row r="18533" spans="1:4" hidden="1" x14ac:dyDescent="0.25">
      <c r="A18533" t="s">
        <v>18530</v>
      </c>
      <c r="B18533">
        <f t="shared" si="3371"/>
        <v>1122000</v>
      </c>
      <c r="C18533">
        <v>1122</v>
      </c>
    </row>
    <row r="18534" spans="1:4" x14ac:dyDescent="0.25">
      <c r="A18534" t="s">
        <v>18531</v>
      </c>
      <c r="B18534">
        <f t="shared" si="3371"/>
        <v>1122500</v>
      </c>
      <c r="C18534">
        <v>1122.5</v>
      </c>
      <c r="D18534">
        <f t="shared" ref="D18534" si="3377">AVERAGE(C18534:C18539)*10^-3</f>
        <v>1.10625</v>
      </c>
    </row>
    <row r="18535" spans="1:4" hidden="1" x14ac:dyDescent="0.25">
      <c r="A18535" t="s">
        <v>18532</v>
      </c>
      <c r="B18535">
        <f t="shared" si="3371"/>
        <v>1094000</v>
      </c>
      <c r="C18535">
        <v>1094</v>
      </c>
    </row>
    <row r="18536" spans="1:4" hidden="1" x14ac:dyDescent="0.25">
      <c r="A18536" t="s">
        <v>18533</v>
      </c>
      <c r="B18536">
        <f t="shared" si="3371"/>
        <v>1109000</v>
      </c>
      <c r="C18536">
        <v>1109</v>
      </c>
    </row>
    <row r="18537" spans="1:4" hidden="1" x14ac:dyDescent="0.25">
      <c r="A18537" t="s">
        <v>18534</v>
      </c>
      <c r="B18537">
        <f t="shared" si="3371"/>
        <v>1105000</v>
      </c>
      <c r="C18537">
        <v>1105</v>
      </c>
    </row>
    <row r="18538" spans="1:4" hidden="1" x14ac:dyDescent="0.25">
      <c r="A18538" t="s">
        <v>18535</v>
      </c>
      <c r="B18538">
        <f t="shared" si="3371"/>
        <v>1095000</v>
      </c>
      <c r="C18538">
        <v>1095</v>
      </c>
    </row>
    <row r="18539" spans="1:4" hidden="1" x14ac:dyDescent="0.25">
      <c r="A18539" t="s">
        <v>18536</v>
      </c>
      <c r="B18539">
        <f t="shared" si="3371"/>
        <v>1112000</v>
      </c>
      <c r="C18539">
        <v>1112</v>
      </c>
    </row>
    <row r="18540" spans="1:4" x14ac:dyDescent="0.25">
      <c r="A18540" t="s">
        <v>18537</v>
      </c>
      <c r="B18540">
        <f t="shared" si="3371"/>
        <v>1119000</v>
      </c>
      <c r="C18540">
        <v>1119</v>
      </c>
      <c r="D18540">
        <f t="shared" ref="D18540" si="3378">AVERAGE(C18540:C18545)*10^-3</f>
        <v>1.1014166666666667</v>
      </c>
    </row>
    <row r="18541" spans="1:4" hidden="1" x14ac:dyDescent="0.25">
      <c r="A18541" t="s">
        <v>18538</v>
      </c>
      <c r="B18541">
        <f t="shared" si="3371"/>
        <v>1102500</v>
      </c>
      <c r="C18541">
        <v>1102.5</v>
      </c>
    </row>
    <row r="18542" spans="1:4" hidden="1" x14ac:dyDescent="0.25">
      <c r="A18542" t="s">
        <v>18539</v>
      </c>
      <c r="B18542">
        <f t="shared" si="3371"/>
        <v>1086000</v>
      </c>
      <c r="C18542">
        <v>1086</v>
      </c>
    </row>
    <row r="18543" spans="1:4" hidden="1" x14ac:dyDescent="0.25">
      <c r="A18543" t="s">
        <v>18540</v>
      </c>
      <c r="B18543">
        <f t="shared" si="3371"/>
        <v>1097500</v>
      </c>
      <c r="C18543">
        <v>1097.5</v>
      </c>
    </row>
    <row r="18544" spans="1:4" hidden="1" x14ac:dyDescent="0.25">
      <c r="A18544" t="s">
        <v>18541</v>
      </c>
      <c r="B18544">
        <f t="shared" si="3371"/>
        <v>1095500</v>
      </c>
      <c r="C18544">
        <v>1095.5</v>
      </c>
    </row>
    <row r="18545" spans="1:4" hidden="1" x14ac:dyDescent="0.25">
      <c r="A18545" t="s">
        <v>18542</v>
      </c>
      <c r="B18545">
        <f t="shared" si="3371"/>
        <v>1108000</v>
      </c>
      <c r="C18545">
        <v>1108</v>
      </c>
    </row>
    <row r="18546" spans="1:4" x14ac:dyDescent="0.25">
      <c r="A18546" t="s">
        <v>18543</v>
      </c>
      <c r="B18546">
        <f t="shared" si="3371"/>
        <v>1111000</v>
      </c>
      <c r="C18546">
        <v>1111</v>
      </c>
      <c r="D18546">
        <f t="shared" ref="D18546" si="3379">AVERAGE(C18546:C18551)*10^-3</f>
        <v>1.0984166666666668</v>
      </c>
    </row>
    <row r="18547" spans="1:4" hidden="1" x14ac:dyDescent="0.25">
      <c r="A18547" t="s">
        <v>18544</v>
      </c>
      <c r="B18547">
        <f t="shared" si="3371"/>
        <v>1101500</v>
      </c>
      <c r="C18547">
        <v>1101.5</v>
      </c>
    </row>
    <row r="18548" spans="1:4" hidden="1" x14ac:dyDescent="0.25">
      <c r="A18548" t="s">
        <v>18545</v>
      </c>
      <c r="B18548">
        <f t="shared" si="3371"/>
        <v>1091500</v>
      </c>
      <c r="C18548">
        <v>1091.5</v>
      </c>
    </row>
    <row r="18549" spans="1:4" hidden="1" x14ac:dyDescent="0.25">
      <c r="A18549" t="s">
        <v>18546</v>
      </c>
      <c r="B18549">
        <f t="shared" si="3371"/>
        <v>1084000</v>
      </c>
      <c r="C18549">
        <v>1084</v>
      </c>
    </row>
    <row r="18550" spans="1:4" hidden="1" x14ac:dyDescent="0.25">
      <c r="A18550" t="s">
        <v>18547</v>
      </c>
      <c r="B18550">
        <f t="shared" si="3371"/>
        <v>1100000</v>
      </c>
      <c r="C18550">
        <v>1100</v>
      </c>
    </row>
    <row r="18551" spans="1:4" hidden="1" x14ac:dyDescent="0.25">
      <c r="A18551" t="s">
        <v>18548</v>
      </c>
      <c r="B18551">
        <f t="shared" si="3371"/>
        <v>1102500</v>
      </c>
      <c r="C18551">
        <v>1102.5</v>
      </c>
    </row>
    <row r="18552" spans="1:4" x14ac:dyDescent="0.25">
      <c r="A18552" t="s">
        <v>18549</v>
      </c>
      <c r="B18552">
        <f t="shared" si="3371"/>
        <v>1104500</v>
      </c>
      <c r="C18552">
        <v>1104.5</v>
      </c>
      <c r="D18552">
        <f t="shared" ref="D18552" si="3380">AVERAGE(C18552:C18557)*10^-3</f>
        <v>1.1213333333333333</v>
      </c>
    </row>
    <row r="18553" spans="1:4" hidden="1" x14ac:dyDescent="0.25">
      <c r="A18553" t="s">
        <v>18550</v>
      </c>
      <c r="B18553">
        <f t="shared" si="3371"/>
        <v>1094500</v>
      </c>
      <c r="C18553">
        <v>1094.5</v>
      </c>
    </row>
    <row r="18554" spans="1:4" hidden="1" x14ac:dyDescent="0.25">
      <c r="A18554" t="s">
        <v>18551</v>
      </c>
      <c r="B18554">
        <f t="shared" si="3371"/>
        <v>1102500</v>
      </c>
      <c r="C18554">
        <v>1102.5</v>
      </c>
    </row>
    <row r="18555" spans="1:4" hidden="1" x14ac:dyDescent="0.25">
      <c r="A18555" t="s">
        <v>18552</v>
      </c>
      <c r="B18555">
        <f t="shared" si="3371"/>
        <v>1084500</v>
      </c>
      <c r="C18555">
        <v>1084.5</v>
      </c>
    </row>
    <row r="18556" spans="1:4" hidden="1" x14ac:dyDescent="0.25">
      <c r="A18556" t="s">
        <v>18553</v>
      </c>
      <c r="B18556">
        <f t="shared" si="3371"/>
        <v>1215500</v>
      </c>
      <c r="C18556">
        <v>1215.5</v>
      </c>
    </row>
    <row r="18557" spans="1:4" hidden="1" x14ac:dyDescent="0.25">
      <c r="A18557" t="s">
        <v>18554</v>
      </c>
      <c r="B18557">
        <f t="shared" si="3371"/>
        <v>1126500</v>
      </c>
      <c r="C18557">
        <v>1126.5</v>
      </c>
    </row>
    <row r="18558" spans="1:4" x14ac:dyDescent="0.25">
      <c r="A18558" t="s">
        <v>18555</v>
      </c>
      <c r="B18558">
        <f t="shared" si="3371"/>
        <v>1088500</v>
      </c>
      <c r="C18558">
        <v>1088.5</v>
      </c>
      <c r="D18558">
        <f t="shared" ref="D18558" si="3381">AVERAGE(C18558:C18563)*10^-3</f>
        <v>1.1124166666666668</v>
      </c>
    </row>
    <row r="18559" spans="1:4" hidden="1" x14ac:dyDescent="0.25">
      <c r="A18559" t="s">
        <v>18556</v>
      </c>
      <c r="B18559">
        <f t="shared" si="3371"/>
        <v>1089500</v>
      </c>
      <c r="C18559">
        <v>1089.5</v>
      </c>
    </row>
    <row r="18560" spans="1:4" hidden="1" x14ac:dyDescent="0.25">
      <c r="A18560" t="s">
        <v>18557</v>
      </c>
      <c r="B18560">
        <f t="shared" si="3371"/>
        <v>1092500</v>
      </c>
      <c r="C18560">
        <v>1092.5</v>
      </c>
    </row>
    <row r="18561" spans="1:4" hidden="1" x14ac:dyDescent="0.25">
      <c r="A18561" t="s">
        <v>18558</v>
      </c>
      <c r="B18561">
        <f t="shared" si="3371"/>
        <v>1125000</v>
      </c>
      <c r="C18561">
        <v>1125</v>
      </c>
    </row>
    <row r="18562" spans="1:4" hidden="1" x14ac:dyDescent="0.25">
      <c r="A18562" t="s">
        <v>18559</v>
      </c>
      <c r="B18562">
        <f t="shared" si="3371"/>
        <v>1130500</v>
      </c>
      <c r="C18562">
        <v>1130.5</v>
      </c>
    </row>
    <row r="18563" spans="1:4" hidden="1" x14ac:dyDescent="0.25">
      <c r="A18563" t="s">
        <v>18560</v>
      </c>
      <c r="B18563">
        <f t="shared" si="3371"/>
        <v>1148500</v>
      </c>
      <c r="C18563">
        <v>1148.5</v>
      </c>
    </row>
    <row r="18564" spans="1:4" x14ac:dyDescent="0.25">
      <c r="A18564" t="s">
        <v>18561</v>
      </c>
      <c r="B18564">
        <f t="shared" si="3371"/>
        <v>1188500</v>
      </c>
      <c r="C18564">
        <v>1188.5</v>
      </c>
      <c r="D18564">
        <f t="shared" ref="D18564" si="3382">AVERAGE(C18564:C18569)*10^-3</f>
        <v>1.2501666666666669</v>
      </c>
    </row>
    <row r="18565" spans="1:4" hidden="1" x14ac:dyDescent="0.25">
      <c r="A18565" t="s">
        <v>18562</v>
      </c>
      <c r="B18565">
        <f t="shared" si="3371"/>
        <v>1232000</v>
      </c>
      <c r="C18565">
        <v>1232</v>
      </c>
    </row>
    <row r="18566" spans="1:4" hidden="1" x14ac:dyDescent="0.25">
      <c r="A18566" t="s">
        <v>18563</v>
      </c>
      <c r="B18566">
        <f t="shared" si="3371"/>
        <v>1241500</v>
      </c>
      <c r="C18566">
        <v>1241.5</v>
      </c>
    </row>
    <row r="18567" spans="1:4" hidden="1" x14ac:dyDescent="0.25">
      <c r="A18567" t="s">
        <v>18564</v>
      </c>
      <c r="B18567">
        <f t="shared" ref="B18567:B18630" si="3383">+C18567*1000</f>
        <v>1279500</v>
      </c>
      <c r="C18567">
        <v>1279.5</v>
      </c>
    </row>
    <row r="18568" spans="1:4" hidden="1" x14ac:dyDescent="0.25">
      <c r="A18568" t="s">
        <v>18565</v>
      </c>
      <c r="B18568">
        <f t="shared" si="3383"/>
        <v>1293500</v>
      </c>
      <c r="C18568">
        <v>1293.5</v>
      </c>
    </row>
    <row r="18569" spans="1:4" hidden="1" x14ac:dyDescent="0.25">
      <c r="A18569" t="s">
        <v>18566</v>
      </c>
      <c r="B18569">
        <f t="shared" si="3383"/>
        <v>1266000</v>
      </c>
      <c r="C18569">
        <v>1266</v>
      </c>
    </row>
    <row r="18570" spans="1:4" x14ac:dyDescent="0.25">
      <c r="A18570" t="s">
        <v>18567</v>
      </c>
      <c r="B18570">
        <f t="shared" si="3383"/>
        <v>1234500</v>
      </c>
      <c r="C18570">
        <v>1234.5</v>
      </c>
      <c r="D18570">
        <f t="shared" ref="D18570" si="3384">AVERAGE(C18570:C18575)*10^-3</f>
        <v>1.1492500000000001</v>
      </c>
    </row>
    <row r="18571" spans="1:4" hidden="1" x14ac:dyDescent="0.25">
      <c r="A18571" t="s">
        <v>18568</v>
      </c>
      <c r="B18571">
        <f t="shared" si="3383"/>
        <v>1130500</v>
      </c>
      <c r="C18571">
        <v>1130.5</v>
      </c>
    </row>
    <row r="18572" spans="1:4" hidden="1" x14ac:dyDescent="0.25">
      <c r="A18572" t="s">
        <v>18569</v>
      </c>
      <c r="B18572">
        <f t="shared" si="3383"/>
        <v>1130500</v>
      </c>
      <c r="C18572">
        <v>1130.5</v>
      </c>
    </row>
    <row r="18573" spans="1:4" hidden="1" x14ac:dyDescent="0.25">
      <c r="A18573" t="s">
        <v>18570</v>
      </c>
      <c r="B18573">
        <f t="shared" si="3383"/>
        <v>1141000</v>
      </c>
      <c r="C18573">
        <v>1141</v>
      </c>
    </row>
    <row r="18574" spans="1:4" hidden="1" x14ac:dyDescent="0.25">
      <c r="A18574" t="s">
        <v>18571</v>
      </c>
      <c r="B18574">
        <f t="shared" si="3383"/>
        <v>1131500</v>
      </c>
      <c r="C18574">
        <v>1131.5</v>
      </c>
    </row>
    <row r="18575" spans="1:4" hidden="1" x14ac:dyDescent="0.25">
      <c r="A18575" t="s">
        <v>18572</v>
      </c>
      <c r="B18575">
        <f t="shared" si="3383"/>
        <v>1127500</v>
      </c>
      <c r="C18575">
        <v>1127.5</v>
      </c>
    </row>
    <row r="18576" spans="1:4" x14ac:dyDescent="0.25">
      <c r="A18576" t="s">
        <v>18573</v>
      </c>
      <c r="B18576">
        <f t="shared" si="3383"/>
        <v>1118500</v>
      </c>
      <c r="C18576">
        <v>1118.5</v>
      </c>
      <c r="D18576">
        <f t="shared" ref="D18576" si="3385">AVERAGE(C18576:C18581)*10^-3</f>
        <v>1.1293333333333333</v>
      </c>
    </row>
    <row r="18577" spans="1:4" hidden="1" x14ac:dyDescent="0.25">
      <c r="A18577" t="s">
        <v>18574</v>
      </c>
      <c r="B18577">
        <f t="shared" si="3383"/>
        <v>1121500</v>
      </c>
      <c r="C18577">
        <v>1121.5</v>
      </c>
    </row>
    <row r="18578" spans="1:4" hidden="1" x14ac:dyDescent="0.25">
      <c r="A18578" t="s">
        <v>18575</v>
      </c>
      <c r="B18578">
        <f t="shared" si="3383"/>
        <v>1137500</v>
      </c>
      <c r="C18578">
        <v>1137.5</v>
      </c>
    </row>
    <row r="18579" spans="1:4" hidden="1" x14ac:dyDescent="0.25">
      <c r="A18579" t="s">
        <v>18576</v>
      </c>
      <c r="B18579">
        <f t="shared" si="3383"/>
        <v>1157000</v>
      </c>
      <c r="C18579">
        <v>1157</v>
      </c>
    </row>
    <row r="18580" spans="1:4" hidden="1" x14ac:dyDescent="0.25">
      <c r="A18580" t="s">
        <v>18577</v>
      </c>
      <c r="B18580">
        <f t="shared" si="3383"/>
        <v>1117500</v>
      </c>
      <c r="C18580">
        <v>1117.5</v>
      </c>
    </row>
    <row r="18581" spans="1:4" hidden="1" x14ac:dyDescent="0.25">
      <c r="A18581" t="s">
        <v>18578</v>
      </c>
      <c r="B18581">
        <f t="shared" si="3383"/>
        <v>1124000</v>
      </c>
      <c r="C18581">
        <v>1124</v>
      </c>
    </row>
    <row r="18582" spans="1:4" x14ac:dyDescent="0.25">
      <c r="A18582" t="s">
        <v>18579</v>
      </c>
      <c r="B18582">
        <f t="shared" si="3383"/>
        <v>1126000</v>
      </c>
      <c r="C18582">
        <v>1126</v>
      </c>
      <c r="D18582">
        <f t="shared" ref="D18582" si="3386">AVERAGE(C18582:C18587)*10^-3</f>
        <v>1.1385000000000001</v>
      </c>
    </row>
    <row r="18583" spans="1:4" hidden="1" x14ac:dyDescent="0.25">
      <c r="A18583" t="s">
        <v>18580</v>
      </c>
      <c r="B18583">
        <f t="shared" si="3383"/>
        <v>1123000</v>
      </c>
      <c r="C18583">
        <v>1123</v>
      </c>
    </row>
    <row r="18584" spans="1:4" hidden="1" x14ac:dyDescent="0.25">
      <c r="A18584" t="s">
        <v>18581</v>
      </c>
      <c r="B18584">
        <f t="shared" si="3383"/>
        <v>1123000</v>
      </c>
      <c r="C18584">
        <v>1123</v>
      </c>
    </row>
    <row r="18585" spans="1:4" hidden="1" x14ac:dyDescent="0.25">
      <c r="A18585" t="s">
        <v>18582</v>
      </c>
      <c r="B18585">
        <f t="shared" si="3383"/>
        <v>1152500</v>
      </c>
      <c r="C18585">
        <v>1152.5</v>
      </c>
    </row>
    <row r="18586" spans="1:4" hidden="1" x14ac:dyDescent="0.25">
      <c r="A18586" t="s">
        <v>18583</v>
      </c>
      <c r="B18586">
        <f t="shared" si="3383"/>
        <v>1175000</v>
      </c>
      <c r="C18586">
        <v>1175</v>
      </c>
    </row>
    <row r="18587" spans="1:4" hidden="1" x14ac:dyDescent="0.25">
      <c r="A18587" t="s">
        <v>18584</v>
      </c>
      <c r="B18587">
        <f t="shared" si="3383"/>
        <v>1131500</v>
      </c>
      <c r="C18587">
        <v>1131.5</v>
      </c>
    </row>
    <row r="18588" spans="1:4" x14ac:dyDescent="0.25">
      <c r="A18588" t="s">
        <v>18585</v>
      </c>
      <c r="B18588">
        <f t="shared" si="3383"/>
        <v>1136000</v>
      </c>
      <c r="C18588">
        <v>1136</v>
      </c>
      <c r="D18588">
        <f t="shared" ref="D18588" si="3387">AVERAGE(C18588:C18593)*10^-3</f>
        <v>1.1753333333333333</v>
      </c>
    </row>
    <row r="18589" spans="1:4" hidden="1" x14ac:dyDescent="0.25">
      <c r="A18589" t="s">
        <v>18586</v>
      </c>
      <c r="B18589">
        <f t="shared" si="3383"/>
        <v>1128000</v>
      </c>
      <c r="C18589">
        <v>1128</v>
      </c>
    </row>
    <row r="18590" spans="1:4" hidden="1" x14ac:dyDescent="0.25">
      <c r="A18590" t="s">
        <v>18587</v>
      </c>
      <c r="B18590">
        <f t="shared" si="3383"/>
        <v>1192000</v>
      </c>
      <c r="C18590">
        <v>1192</v>
      </c>
    </row>
    <row r="18591" spans="1:4" hidden="1" x14ac:dyDescent="0.25">
      <c r="A18591" t="s">
        <v>18588</v>
      </c>
      <c r="B18591">
        <f t="shared" si="3383"/>
        <v>1212500</v>
      </c>
      <c r="C18591">
        <v>1212.5</v>
      </c>
    </row>
    <row r="18592" spans="1:4" hidden="1" x14ac:dyDescent="0.25">
      <c r="A18592" t="s">
        <v>18589</v>
      </c>
      <c r="B18592">
        <f t="shared" si="3383"/>
        <v>1205000</v>
      </c>
      <c r="C18592">
        <v>1205</v>
      </c>
    </row>
    <row r="18593" spans="1:4" hidden="1" x14ac:dyDescent="0.25">
      <c r="A18593" t="s">
        <v>18590</v>
      </c>
      <c r="B18593">
        <f t="shared" si="3383"/>
        <v>1178500</v>
      </c>
      <c r="C18593">
        <v>1178.5</v>
      </c>
    </row>
    <row r="18594" spans="1:4" x14ac:dyDescent="0.25">
      <c r="A18594" t="s">
        <v>18591</v>
      </c>
      <c r="B18594">
        <f t="shared" si="3383"/>
        <v>1170500</v>
      </c>
      <c r="C18594">
        <v>1170.5</v>
      </c>
      <c r="D18594">
        <f t="shared" ref="D18594" si="3388">AVERAGE(C18594:C18599)*10^-3</f>
        <v>1.1753333333333333</v>
      </c>
    </row>
    <row r="18595" spans="1:4" hidden="1" x14ac:dyDescent="0.25">
      <c r="A18595" t="s">
        <v>18592</v>
      </c>
      <c r="B18595">
        <f t="shared" si="3383"/>
        <v>1159500</v>
      </c>
      <c r="C18595">
        <v>1159.5</v>
      </c>
    </row>
    <row r="18596" spans="1:4" hidden="1" x14ac:dyDescent="0.25">
      <c r="A18596" t="s">
        <v>18593</v>
      </c>
      <c r="B18596">
        <f t="shared" si="3383"/>
        <v>1188500</v>
      </c>
      <c r="C18596">
        <v>1188.5</v>
      </c>
    </row>
    <row r="18597" spans="1:4" hidden="1" x14ac:dyDescent="0.25">
      <c r="A18597" t="s">
        <v>18594</v>
      </c>
      <c r="B18597">
        <f t="shared" si="3383"/>
        <v>1203500</v>
      </c>
      <c r="C18597">
        <v>1203.5</v>
      </c>
    </row>
    <row r="18598" spans="1:4" hidden="1" x14ac:dyDescent="0.25">
      <c r="A18598" t="s">
        <v>18595</v>
      </c>
      <c r="B18598">
        <f t="shared" si="3383"/>
        <v>1181000</v>
      </c>
      <c r="C18598">
        <v>1181</v>
      </c>
    </row>
    <row r="18599" spans="1:4" hidden="1" x14ac:dyDescent="0.25">
      <c r="A18599" t="s">
        <v>18596</v>
      </c>
      <c r="B18599">
        <f t="shared" si="3383"/>
        <v>1149000</v>
      </c>
      <c r="C18599">
        <v>1149</v>
      </c>
    </row>
    <row r="18600" spans="1:4" x14ac:dyDescent="0.25">
      <c r="A18600" t="s">
        <v>18597</v>
      </c>
      <c r="B18600">
        <f t="shared" si="3383"/>
        <v>1185000</v>
      </c>
      <c r="C18600">
        <v>1185</v>
      </c>
      <c r="D18600">
        <f t="shared" ref="D18600" si="3389">AVERAGE(C18600:C18605)*10^-3</f>
        <v>1.2335833333333333</v>
      </c>
    </row>
    <row r="18601" spans="1:4" hidden="1" x14ac:dyDescent="0.25">
      <c r="A18601" t="s">
        <v>18598</v>
      </c>
      <c r="B18601">
        <f t="shared" si="3383"/>
        <v>1181500</v>
      </c>
      <c r="C18601">
        <v>1181.5</v>
      </c>
    </row>
    <row r="18602" spans="1:4" hidden="1" x14ac:dyDescent="0.25">
      <c r="A18602" t="s">
        <v>18599</v>
      </c>
      <c r="B18602">
        <f t="shared" si="3383"/>
        <v>1247500</v>
      </c>
      <c r="C18602">
        <v>1247.5</v>
      </c>
    </row>
    <row r="18603" spans="1:4" hidden="1" x14ac:dyDescent="0.25">
      <c r="A18603" t="s">
        <v>18600</v>
      </c>
      <c r="B18603">
        <f t="shared" si="3383"/>
        <v>1257500</v>
      </c>
      <c r="C18603">
        <v>1257.5</v>
      </c>
    </row>
    <row r="18604" spans="1:4" hidden="1" x14ac:dyDescent="0.25">
      <c r="A18604" t="s">
        <v>18601</v>
      </c>
      <c r="B18604">
        <f t="shared" si="3383"/>
        <v>1290500</v>
      </c>
      <c r="C18604">
        <v>1290.5</v>
      </c>
    </row>
    <row r="18605" spans="1:4" hidden="1" x14ac:dyDescent="0.25">
      <c r="A18605" t="s">
        <v>18602</v>
      </c>
      <c r="B18605">
        <f t="shared" si="3383"/>
        <v>1239500</v>
      </c>
      <c r="C18605">
        <v>1239.5</v>
      </c>
    </row>
    <row r="18606" spans="1:4" x14ac:dyDescent="0.25">
      <c r="A18606" t="s">
        <v>18603</v>
      </c>
      <c r="B18606">
        <f t="shared" si="3383"/>
        <v>1265000</v>
      </c>
      <c r="C18606">
        <v>1265</v>
      </c>
      <c r="D18606">
        <f t="shared" ref="D18606" si="3390">AVERAGE(C18606:C18611)*10^-3</f>
        <v>1.2743333333333333</v>
      </c>
    </row>
    <row r="18607" spans="1:4" hidden="1" x14ac:dyDescent="0.25">
      <c r="A18607" t="s">
        <v>18604</v>
      </c>
      <c r="B18607">
        <f t="shared" si="3383"/>
        <v>1267500</v>
      </c>
      <c r="C18607">
        <v>1267.5</v>
      </c>
    </row>
    <row r="18608" spans="1:4" hidden="1" x14ac:dyDescent="0.25">
      <c r="A18608" t="s">
        <v>18605</v>
      </c>
      <c r="B18608">
        <f t="shared" si="3383"/>
        <v>1255500</v>
      </c>
      <c r="C18608">
        <v>1255.5</v>
      </c>
    </row>
    <row r="18609" spans="1:4" hidden="1" x14ac:dyDescent="0.25">
      <c r="A18609" t="s">
        <v>18606</v>
      </c>
      <c r="B18609">
        <f t="shared" si="3383"/>
        <v>1297500</v>
      </c>
      <c r="C18609">
        <v>1297.5</v>
      </c>
    </row>
    <row r="18610" spans="1:4" hidden="1" x14ac:dyDescent="0.25">
      <c r="A18610" t="s">
        <v>18607</v>
      </c>
      <c r="B18610">
        <f t="shared" si="3383"/>
        <v>1270500</v>
      </c>
      <c r="C18610">
        <v>1270.5</v>
      </c>
    </row>
    <row r="18611" spans="1:4" hidden="1" x14ac:dyDescent="0.25">
      <c r="A18611" t="s">
        <v>18608</v>
      </c>
      <c r="B18611">
        <f t="shared" si="3383"/>
        <v>1290000</v>
      </c>
      <c r="C18611">
        <v>1290</v>
      </c>
    </row>
    <row r="18612" spans="1:4" x14ac:dyDescent="0.25">
      <c r="A18612" t="s">
        <v>18609</v>
      </c>
      <c r="B18612">
        <f t="shared" si="3383"/>
        <v>1297500</v>
      </c>
      <c r="C18612">
        <v>1297.5</v>
      </c>
      <c r="D18612">
        <f t="shared" ref="D18612" si="3391">AVERAGE(C18612:C18617)*10^-3</f>
        <v>1.306</v>
      </c>
    </row>
    <row r="18613" spans="1:4" hidden="1" x14ac:dyDescent="0.25">
      <c r="A18613" t="s">
        <v>18610</v>
      </c>
      <c r="B18613">
        <f t="shared" si="3383"/>
        <v>1271500</v>
      </c>
      <c r="C18613">
        <v>1271.5</v>
      </c>
    </row>
    <row r="18614" spans="1:4" hidden="1" x14ac:dyDescent="0.25">
      <c r="A18614" t="s">
        <v>18611</v>
      </c>
      <c r="B18614">
        <f t="shared" si="3383"/>
        <v>1277500</v>
      </c>
      <c r="C18614">
        <v>1277.5</v>
      </c>
    </row>
    <row r="18615" spans="1:4" hidden="1" x14ac:dyDescent="0.25">
      <c r="A18615" t="s">
        <v>18612</v>
      </c>
      <c r="B18615">
        <f t="shared" si="3383"/>
        <v>1256500</v>
      </c>
      <c r="C18615">
        <v>1256.5</v>
      </c>
    </row>
    <row r="18616" spans="1:4" hidden="1" x14ac:dyDescent="0.25">
      <c r="A18616" t="s">
        <v>18613</v>
      </c>
      <c r="B18616">
        <f t="shared" si="3383"/>
        <v>1337500</v>
      </c>
      <c r="C18616">
        <v>1337.5</v>
      </c>
    </row>
    <row r="18617" spans="1:4" hidden="1" x14ac:dyDescent="0.25">
      <c r="A18617" t="s">
        <v>18614</v>
      </c>
      <c r="B18617">
        <f t="shared" si="3383"/>
        <v>1395500</v>
      </c>
      <c r="C18617">
        <v>1395.5</v>
      </c>
    </row>
    <row r="18618" spans="1:4" x14ac:dyDescent="0.25">
      <c r="A18618" t="s">
        <v>18615</v>
      </c>
      <c r="B18618">
        <f t="shared" si="3383"/>
        <v>1393500</v>
      </c>
      <c r="C18618">
        <v>1393.5</v>
      </c>
      <c r="D18618">
        <f t="shared" ref="D18618" si="3392">AVERAGE(C18618:C18623)*10^-3</f>
        <v>1.38625</v>
      </c>
    </row>
    <row r="18619" spans="1:4" hidden="1" x14ac:dyDescent="0.25">
      <c r="A18619" t="s">
        <v>18616</v>
      </c>
      <c r="B18619">
        <f t="shared" si="3383"/>
        <v>1422000</v>
      </c>
      <c r="C18619">
        <v>1422</v>
      </c>
    </row>
    <row r="18620" spans="1:4" hidden="1" x14ac:dyDescent="0.25">
      <c r="A18620" t="s">
        <v>18617</v>
      </c>
      <c r="B18620">
        <f t="shared" si="3383"/>
        <v>1449500</v>
      </c>
      <c r="C18620">
        <v>1449.5</v>
      </c>
    </row>
    <row r="18621" spans="1:4" hidden="1" x14ac:dyDescent="0.25">
      <c r="A18621" t="s">
        <v>18618</v>
      </c>
      <c r="B18621">
        <f t="shared" si="3383"/>
        <v>1467500</v>
      </c>
      <c r="C18621">
        <v>1467.5</v>
      </c>
    </row>
    <row r="18622" spans="1:4" hidden="1" x14ac:dyDescent="0.25">
      <c r="A18622" t="s">
        <v>18619</v>
      </c>
      <c r="B18622">
        <f t="shared" si="3383"/>
        <v>1297000</v>
      </c>
      <c r="C18622">
        <v>1297</v>
      </c>
    </row>
    <row r="18623" spans="1:4" hidden="1" x14ac:dyDescent="0.25">
      <c r="A18623" t="s">
        <v>18620</v>
      </c>
      <c r="B18623">
        <f t="shared" si="3383"/>
        <v>1288000</v>
      </c>
      <c r="C18623">
        <v>1288</v>
      </c>
    </row>
    <row r="18624" spans="1:4" x14ac:dyDescent="0.25">
      <c r="A18624" t="s">
        <v>18621</v>
      </c>
      <c r="B18624">
        <f t="shared" si="3383"/>
        <v>1286000</v>
      </c>
      <c r="C18624">
        <v>1286</v>
      </c>
      <c r="D18624">
        <f t="shared" ref="D18624" si="3393">AVERAGE(C18624:C18629)*10^-3</f>
        <v>1.28975</v>
      </c>
    </row>
    <row r="18625" spans="1:4" hidden="1" x14ac:dyDescent="0.25">
      <c r="A18625" t="s">
        <v>18622</v>
      </c>
      <c r="B18625">
        <f t="shared" si="3383"/>
        <v>1287000</v>
      </c>
      <c r="C18625">
        <v>1287</v>
      </c>
    </row>
    <row r="18626" spans="1:4" hidden="1" x14ac:dyDescent="0.25">
      <c r="A18626" t="s">
        <v>18623</v>
      </c>
      <c r="B18626">
        <f t="shared" si="3383"/>
        <v>1339000</v>
      </c>
      <c r="C18626">
        <v>1339</v>
      </c>
    </row>
    <row r="18627" spans="1:4" hidden="1" x14ac:dyDescent="0.25">
      <c r="A18627" t="s">
        <v>18624</v>
      </c>
      <c r="B18627">
        <f t="shared" si="3383"/>
        <v>1299000</v>
      </c>
      <c r="C18627">
        <v>1299</v>
      </c>
    </row>
    <row r="18628" spans="1:4" hidden="1" x14ac:dyDescent="0.25">
      <c r="A18628" t="s">
        <v>18625</v>
      </c>
      <c r="B18628">
        <f t="shared" si="3383"/>
        <v>1265000</v>
      </c>
      <c r="C18628">
        <v>1265</v>
      </c>
    </row>
    <row r="18629" spans="1:4" hidden="1" x14ac:dyDescent="0.25">
      <c r="A18629" t="s">
        <v>18626</v>
      </c>
      <c r="B18629">
        <f t="shared" si="3383"/>
        <v>1262500</v>
      </c>
      <c r="C18629">
        <v>1262.5</v>
      </c>
    </row>
    <row r="18630" spans="1:4" x14ac:dyDescent="0.25">
      <c r="A18630" t="s">
        <v>18627</v>
      </c>
      <c r="B18630">
        <f t="shared" si="3383"/>
        <v>1267500</v>
      </c>
      <c r="C18630">
        <v>1267.5</v>
      </c>
      <c r="D18630">
        <f t="shared" ref="D18630" si="3394">AVERAGE(C18630:C18635)*10^-3</f>
        <v>1.2685833333333332</v>
      </c>
    </row>
    <row r="18631" spans="1:4" hidden="1" x14ac:dyDescent="0.25">
      <c r="A18631" t="s">
        <v>18628</v>
      </c>
      <c r="B18631">
        <f t="shared" ref="B18631:B18694" si="3395">+C18631*1000</f>
        <v>1290000</v>
      </c>
      <c r="C18631">
        <v>1290</v>
      </c>
    </row>
    <row r="18632" spans="1:4" hidden="1" x14ac:dyDescent="0.25">
      <c r="A18632" t="s">
        <v>18629</v>
      </c>
      <c r="B18632">
        <f t="shared" si="3395"/>
        <v>1277000</v>
      </c>
      <c r="C18632">
        <v>1277</v>
      </c>
    </row>
    <row r="18633" spans="1:4" hidden="1" x14ac:dyDescent="0.25">
      <c r="A18633" t="s">
        <v>18630</v>
      </c>
      <c r="B18633">
        <f t="shared" si="3395"/>
        <v>1263000</v>
      </c>
      <c r="C18633">
        <v>1263</v>
      </c>
    </row>
    <row r="18634" spans="1:4" hidden="1" x14ac:dyDescent="0.25">
      <c r="A18634" t="s">
        <v>18631</v>
      </c>
      <c r="B18634">
        <f t="shared" si="3395"/>
        <v>1243000</v>
      </c>
      <c r="C18634">
        <v>1243</v>
      </c>
    </row>
    <row r="18635" spans="1:4" hidden="1" x14ac:dyDescent="0.25">
      <c r="A18635" t="s">
        <v>18632</v>
      </c>
      <c r="B18635">
        <f t="shared" si="3395"/>
        <v>1271000</v>
      </c>
      <c r="C18635">
        <v>1271</v>
      </c>
    </row>
    <row r="18636" spans="1:4" x14ac:dyDescent="0.25">
      <c r="A18636" t="s">
        <v>18633</v>
      </c>
      <c r="B18636">
        <f t="shared" si="3395"/>
        <v>1266000</v>
      </c>
      <c r="C18636">
        <v>1266</v>
      </c>
      <c r="D18636">
        <f t="shared" ref="D18636" si="3396">AVERAGE(C18636:C18641)*10^-3</f>
        <v>1.2369166666666667</v>
      </c>
    </row>
    <row r="18637" spans="1:4" hidden="1" x14ac:dyDescent="0.25">
      <c r="A18637" t="s">
        <v>18634</v>
      </c>
      <c r="B18637">
        <f t="shared" si="3395"/>
        <v>1253000</v>
      </c>
      <c r="C18637">
        <v>1253</v>
      </c>
    </row>
    <row r="18638" spans="1:4" hidden="1" x14ac:dyDescent="0.25">
      <c r="A18638" t="s">
        <v>18635</v>
      </c>
      <c r="B18638">
        <f t="shared" si="3395"/>
        <v>1233000</v>
      </c>
      <c r="C18638">
        <v>1233</v>
      </c>
    </row>
    <row r="18639" spans="1:4" hidden="1" x14ac:dyDescent="0.25">
      <c r="A18639" t="s">
        <v>18636</v>
      </c>
      <c r="B18639">
        <f t="shared" si="3395"/>
        <v>1215500</v>
      </c>
      <c r="C18639">
        <v>1215.5</v>
      </c>
    </row>
    <row r="18640" spans="1:4" hidden="1" x14ac:dyDescent="0.25">
      <c r="A18640" t="s">
        <v>18637</v>
      </c>
      <c r="B18640">
        <f t="shared" si="3395"/>
        <v>1210000</v>
      </c>
      <c r="C18640">
        <v>1210</v>
      </c>
    </row>
    <row r="18641" spans="1:4" hidden="1" x14ac:dyDescent="0.25">
      <c r="A18641" t="s">
        <v>18638</v>
      </c>
      <c r="B18641">
        <f t="shared" si="3395"/>
        <v>1244000</v>
      </c>
      <c r="C18641">
        <v>1244</v>
      </c>
    </row>
    <row r="18642" spans="1:4" x14ac:dyDescent="0.25">
      <c r="A18642" t="s">
        <v>18639</v>
      </c>
      <c r="B18642">
        <f t="shared" si="3395"/>
        <v>1277000</v>
      </c>
      <c r="C18642">
        <v>1277</v>
      </c>
      <c r="D18642">
        <f t="shared" ref="D18642" si="3397">AVERAGE(C18642:C18647)*10^-3</f>
        <v>1.2410833333333333</v>
      </c>
    </row>
    <row r="18643" spans="1:4" hidden="1" x14ac:dyDescent="0.25">
      <c r="A18643" t="s">
        <v>18640</v>
      </c>
      <c r="B18643">
        <f t="shared" si="3395"/>
        <v>1258000</v>
      </c>
      <c r="C18643">
        <v>1258</v>
      </c>
    </row>
    <row r="18644" spans="1:4" hidden="1" x14ac:dyDescent="0.25">
      <c r="A18644" t="s">
        <v>18641</v>
      </c>
      <c r="B18644">
        <f t="shared" si="3395"/>
        <v>1252500</v>
      </c>
      <c r="C18644">
        <v>1252.5</v>
      </c>
    </row>
    <row r="18645" spans="1:4" hidden="1" x14ac:dyDescent="0.25">
      <c r="A18645" t="s">
        <v>18642</v>
      </c>
      <c r="B18645">
        <f t="shared" si="3395"/>
        <v>1262000</v>
      </c>
      <c r="C18645">
        <v>1262</v>
      </c>
    </row>
    <row r="18646" spans="1:4" hidden="1" x14ac:dyDescent="0.25">
      <c r="A18646" t="s">
        <v>18643</v>
      </c>
      <c r="B18646">
        <f t="shared" si="3395"/>
        <v>1239000</v>
      </c>
      <c r="C18646">
        <v>1239</v>
      </c>
    </row>
    <row r="18647" spans="1:4" hidden="1" x14ac:dyDescent="0.25">
      <c r="A18647" t="s">
        <v>18644</v>
      </c>
      <c r="B18647">
        <f t="shared" si="3395"/>
        <v>1158000</v>
      </c>
      <c r="C18647">
        <v>1158</v>
      </c>
    </row>
    <row r="18648" spans="1:4" x14ac:dyDescent="0.25">
      <c r="A18648" t="s">
        <v>18645</v>
      </c>
      <c r="B18648">
        <f t="shared" si="3395"/>
        <v>1134000</v>
      </c>
      <c r="C18648">
        <v>1134</v>
      </c>
      <c r="D18648">
        <f t="shared" ref="D18648" si="3398">AVERAGE(C18648:C18653)*10^-3</f>
        <v>1.1469166666666668</v>
      </c>
    </row>
    <row r="18649" spans="1:4" hidden="1" x14ac:dyDescent="0.25">
      <c r="A18649" t="s">
        <v>18646</v>
      </c>
      <c r="B18649">
        <f t="shared" si="3395"/>
        <v>1117000</v>
      </c>
      <c r="C18649">
        <v>1117</v>
      </c>
    </row>
    <row r="18650" spans="1:4" hidden="1" x14ac:dyDescent="0.25">
      <c r="A18650" t="s">
        <v>18647</v>
      </c>
      <c r="B18650">
        <f t="shared" si="3395"/>
        <v>1149000</v>
      </c>
      <c r="C18650">
        <v>1149</v>
      </c>
    </row>
    <row r="18651" spans="1:4" hidden="1" x14ac:dyDescent="0.25">
      <c r="A18651" t="s">
        <v>18648</v>
      </c>
      <c r="B18651">
        <f t="shared" si="3395"/>
        <v>1148000</v>
      </c>
      <c r="C18651">
        <v>1148</v>
      </c>
    </row>
    <row r="18652" spans="1:4" hidden="1" x14ac:dyDescent="0.25">
      <c r="A18652" t="s">
        <v>18649</v>
      </c>
      <c r="B18652">
        <f t="shared" si="3395"/>
        <v>1158000</v>
      </c>
      <c r="C18652">
        <v>1158</v>
      </c>
    </row>
    <row r="18653" spans="1:4" hidden="1" x14ac:dyDescent="0.25">
      <c r="A18653" t="s">
        <v>18650</v>
      </c>
      <c r="B18653">
        <f t="shared" si="3395"/>
        <v>1175500</v>
      </c>
      <c r="C18653">
        <v>1175.5</v>
      </c>
    </row>
    <row r="18654" spans="1:4" x14ac:dyDescent="0.25">
      <c r="A18654" t="s">
        <v>18651</v>
      </c>
      <c r="B18654">
        <f t="shared" si="3395"/>
        <v>1166500</v>
      </c>
      <c r="C18654">
        <v>1166.5</v>
      </c>
      <c r="D18654">
        <f t="shared" ref="D18654" si="3399">AVERAGE(C18654:C18659)*10^-3</f>
        <v>1.1552500000000001</v>
      </c>
    </row>
    <row r="18655" spans="1:4" hidden="1" x14ac:dyDescent="0.25">
      <c r="A18655" t="s">
        <v>18652</v>
      </c>
      <c r="B18655">
        <f t="shared" si="3395"/>
        <v>1154000</v>
      </c>
      <c r="C18655">
        <v>1154</v>
      </c>
    </row>
    <row r="18656" spans="1:4" hidden="1" x14ac:dyDescent="0.25">
      <c r="A18656" t="s">
        <v>18653</v>
      </c>
      <c r="B18656">
        <f t="shared" si="3395"/>
        <v>1161000</v>
      </c>
      <c r="C18656">
        <v>1161</v>
      </c>
    </row>
    <row r="18657" spans="1:4" hidden="1" x14ac:dyDescent="0.25">
      <c r="A18657" t="s">
        <v>18654</v>
      </c>
      <c r="B18657">
        <f t="shared" si="3395"/>
        <v>1154500</v>
      </c>
      <c r="C18657">
        <v>1154.5</v>
      </c>
    </row>
    <row r="18658" spans="1:4" hidden="1" x14ac:dyDescent="0.25">
      <c r="A18658" t="s">
        <v>18655</v>
      </c>
      <c r="B18658">
        <f t="shared" si="3395"/>
        <v>1138500</v>
      </c>
      <c r="C18658">
        <v>1138.5</v>
      </c>
    </row>
    <row r="18659" spans="1:4" hidden="1" x14ac:dyDescent="0.25">
      <c r="A18659" t="s">
        <v>18656</v>
      </c>
      <c r="B18659">
        <f t="shared" si="3395"/>
        <v>1157000</v>
      </c>
      <c r="C18659">
        <v>1157</v>
      </c>
    </row>
    <row r="18660" spans="1:4" x14ac:dyDescent="0.25">
      <c r="A18660" t="s">
        <v>18657</v>
      </c>
      <c r="B18660">
        <f t="shared" si="3395"/>
        <v>1145500</v>
      </c>
      <c r="C18660">
        <v>1145.5</v>
      </c>
      <c r="D18660">
        <f t="shared" ref="D18660" si="3400">AVERAGE(C18660:C18665)*10^-3</f>
        <v>1.1486666666666667</v>
      </c>
    </row>
    <row r="18661" spans="1:4" hidden="1" x14ac:dyDescent="0.25">
      <c r="A18661" t="s">
        <v>18658</v>
      </c>
      <c r="B18661">
        <f t="shared" si="3395"/>
        <v>1152000</v>
      </c>
      <c r="C18661">
        <v>1152</v>
      </c>
    </row>
    <row r="18662" spans="1:4" hidden="1" x14ac:dyDescent="0.25">
      <c r="A18662" t="s">
        <v>18659</v>
      </c>
      <c r="B18662">
        <f t="shared" si="3395"/>
        <v>1130500</v>
      </c>
      <c r="C18662">
        <v>1130.5</v>
      </c>
    </row>
    <row r="18663" spans="1:4" hidden="1" x14ac:dyDescent="0.25">
      <c r="A18663" t="s">
        <v>18660</v>
      </c>
      <c r="B18663">
        <f t="shared" si="3395"/>
        <v>1145000</v>
      </c>
      <c r="C18663">
        <v>1145</v>
      </c>
    </row>
    <row r="18664" spans="1:4" hidden="1" x14ac:dyDescent="0.25">
      <c r="A18664" t="s">
        <v>18661</v>
      </c>
      <c r="B18664">
        <f t="shared" si="3395"/>
        <v>1157000</v>
      </c>
      <c r="C18664">
        <v>1157</v>
      </c>
    </row>
    <row r="18665" spans="1:4" hidden="1" x14ac:dyDescent="0.25">
      <c r="A18665" t="s">
        <v>18662</v>
      </c>
      <c r="B18665">
        <f t="shared" si="3395"/>
        <v>1162000</v>
      </c>
      <c r="C18665">
        <v>1162</v>
      </c>
    </row>
    <row r="18666" spans="1:4" x14ac:dyDescent="0.25">
      <c r="A18666" t="s">
        <v>18663</v>
      </c>
      <c r="B18666">
        <f t="shared" si="3395"/>
        <v>1146500</v>
      </c>
      <c r="C18666">
        <v>1146.5</v>
      </c>
      <c r="D18666">
        <f t="shared" ref="D18666" si="3401">AVERAGE(C18666:C18671)*10^-3</f>
        <v>1.2573333333333332</v>
      </c>
    </row>
    <row r="18667" spans="1:4" hidden="1" x14ac:dyDescent="0.25">
      <c r="A18667" t="s">
        <v>18664</v>
      </c>
      <c r="B18667">
        <f t="shared" si="3395"/>
        <v>1223500</v>
      </c>
      <c r="C18667">
        <v>1223.5</v>
      </c>
    </row>
    <row r="18668" spans="1:4" hidden="1" x14ac:dyDescent="0.25">
      <c r="A18668" t="s">
        <v>18665</v>
      </c>
      <c r="B18668">
        <f t="shared" si="3395"/>
        <v>1272500</v>
      </c>
      <c r="C18668">
        <v>1272.5</v>
      </c>
    </row>
    <row r="18669" spans="1:4" hidden="1" x14ac:dyDescent="0.25">
      <c r="A18669" t="s">
        <v>18666</v>
      </c>
      <c r="B18669">
        <f t="shared" si="3395"/>
        <v>1292500</v>
      </c>
      <c r="C18669">
        <v>1292.5</v>
      </c>
    </row>
    <row r="18670" spans="1:4" hidden="1" x14ac:dyDescent="0.25">
      <c r="A18670" t="s">
        <v>18667</v>
      </c>
      <c r="B18670">
        <f t="shared" si="3395"/>
        <v>1301500</v>
      </c>
      <c r="C18670">
        <v>1301.5</v>
      </c>
    </row>
    <row r="18671" spans="1:4" hidden="1" x14ac:dyDescent="0.25">
      <c r="A18671" t="s">
        <v>18668</v>
      </c>
      <c r="B18671">
        <f t="shared" si="3395"/>
        <v>1307500</v>
      </c>
      <c r="C18671">
        <v>1307.5</v>
      </c>
    </row>
    <row r="18672" spans="1:4" x14ac:dyDescent="0.25">
      <c r="A18672" t="s">
        <v>18669</v>
      </c>
      <c r="B18672">
        <f t="shared" si="3395"/>
        <v>1286500</v>
      </c>
      <c r="C18672">
        <v>1286.5</v>
      </c>
      <c r="D18672">
        <f t="shared" ref="D18672" si="3402">AVERAGE(C18672:C18677)*10^-3</f>
        <v>1.1490833333333332</v>
      </c>
    </row>
    <row r="18673" spans="1:4" hidden="1" x14ac:dyDescent="0.25">
      <c r="A18673" t="s">
        <v>18670</v>
      </c>
      <c r="B18673">
        <f t="shared" si="3395"/>
        <v>1155500</v>
      </c>
      <c r="C18673">
        <v>1155.5</v>
      </c>
    </row>
    <row r="18674" spans="1:4" hidden="1" x14ac:dyDescent="0.25">
      <c r="A18674" t="s">
        <v>18671</v>
      </c>
      <c r="B18674">
        <f t="shared" si="3395"/>
        <v>1109000</v>
      </c>
      <c r="C18674">
        <v>1109</v>
      </c>
    </row>
    <row r="18675" spans="1:4" hidden="1" x14ac:dyDescent="0.25">
      <c r="A18675" t="s">
        <v>18672</v>
      </c>
      <c r="B18675">
        <f t="shared" si="3395"/>
        <v>1097000</v>
      </c>
      <c r="C18675">
        <v>1097</v>
      </c>
    </row>
    <row r="18676" spans="1:4" hidden="1" x14ac:dyDescent="0.25">
      <c r="A18676" t="s">
        <v>18673</v>
      </c>
      <c r="B18676">
        <f t="shared" si="3395"/>
        <v>1124000</v>
      </c>
      <c r="C18676">
        <v>1124</v>
      </c>
    </row>
    <row r="18677" spans="1:4" hidden="1" x14ac:dyDescent="0.25">
      <c r="A18677" t="s">
        <v>18674</v>
      </c>
      <c r="B18677">
        <f t="shared" si="3395"/>
        <v>1122500</v>
      </c>
      <c r="C18677">
        <v>1122.5</v>
      </c>
    </row>
    <row r="18678" spans="1:4" x14ac:dyDescent="0.25">
      <c r="A18678" t="s">
        <v>18675</v>
      </c>
      <c r="B18678">
        <f t="shared" si="3395"/>
        <v>1121000</v>
      </c>
      <c r="C18678">
        <v>1121</v>
      </c>
      <c r="D18678">
        <f t="shared" ref="D18678" si="3403">AVERAGE(C18678:C18683)*10^-3</f>
        <v>1.10375</v>
      </c>
    </row>
    <row r="18679" spans="1:4" hidden="1" x14ac:dyDescent="0.25">
      <c r="A18679" t="s">
        <v>18676</v>
      </c>
      <c r="B18679">
        <f t="shared" si="3395"/>
        <v>1101000</v>
      </c>
      <c r="C18679">
        <v>1101</v>
      </c>
    </row>
    <row r="18680" spans="1:4" hidden="1" x14ac:dyDescent="0.25">
      <c r="A18680" t="s">
        <v>18677</v>
      </c>
      <c r="B18680">
        <f t="shared" si="3395"/>
        <v>1098000</v>
      </c>
      <c r="C18680">
        <v>1098</v>
      </c>
    </row>
    <row r="18681" spans="1:4" hidden="1" x14ac:dyDescent="0.25">
      <c r="A18681" t="s">
        <v>18678</v>
      </c>
      <c r="B18681">
        <f t="shared" si="3395"/>
        <v>1117000</v>
      </c>
      <c r="C18681">
        <v>1117</v>
      </c>
    </row>
    <row r="18682" spans="1:4" hidden="1" x14ac:dyDescent="0.25">
      <c r="A18682" t="s">
        <v>18679</v>
      </c>
      <c r="B18682">
        <f t="shared" si="3395"/>
        <v>1099000</v>
      </c>
      <c r="C18682">
        <v>1099</v>
      </c>
    </row>
    <row r="18683" spans="1:4" hidden="1" x14ac:dyDescent="0.25">
      <c r="A18683" t="s">
        <v>18680</v>
      </c>
      <c r="B18683">
        <f t="shared" si="3395"/>
        <v>1086500</v>
      </c>
      <c r="C18683">
        <v>1086.5</v>
      </c>
    </row>
    <row r="18684" spans="1:4" x14ac:dyDescent="0.25">
      <c r="A18684" t="s">
        <v>18681</v>
      </c>
      <c r="B18684">
        <f t="shared" si="3395"/>
        <v>1123500</v>
      </c>
      <c r="C18684">
        <v>1123.5</v>
      </c>
      <c r="D18684">
        <f t="shared" ref="D18684" si="3404">AVERAGE(C18684:C18689)*10^-3</f>
        <v>1.1016666666666668</v>
      </c>
    </row>
    <row r="18685" spans="1:4" hidden="1" x14ac:dyDescent="0.25">
      <c r="A18685" t="s">
        <v>18682</v>
      </c>
      <c r="B18685">
        <f t="shared" si="3395"/>
        <v>1085500</v>
      </c>
      <c r="C18685">
        <v>1085.5</v>
      </c>
    </row>
    <row r="18686" spans="1:4" hidden="1" x14ac:dyDescent="0.25">
      <c r="A18686" t="s">
        <v>18683</v>
      </c>
      <c r="B18686">
        <f t="shared" si="3395"/>
        <v>1091500</v>
      </c>
      <c r="C18686">
        <v>1091.5</v>
      </c>
    </row>
    <row r="18687" spans="1:4" hidden="1" x14ac:dyDescent="0.25">
      <c r="A18687" t="s">
        <v>18684</v>
      </c>
      <c r="B18687">
        <f t="shared" si="3395"/>
        <v>1111500</v>
      </c>
      <c r="C18687">
        <v>1111.5</v>
      </c>
    </row>
    <row r="18688" spans="1:4" hidden="1" x14ac:dyDescent="0.25">
      <c r="A18688" t="s">
        <v>18685</v>
      </c>
      <c r="B18688">
        <f t="shared" si="3395"/>
        <v>1094500</v>
      </c>
      <c r="C18688">
        <v>1094.5</v>
      </c>
    </row>
    <row r="18689" spans="1:4" hidden="1" x14ac:dyDescent="0.25">
      <c r="A18689" t="s">
        <v>18686</v>
      </c>
      <c r="B18689">
        <f t="shared" si="3395"/>
        <v>1103500</v>
      </c>
      <c r="C18689">
        <v>1103.5</v>
      </c>
    </row>
    <row r="18690" spans="1:4" x14ac:dyDescent="0.25">
      <c r="A18690" t="s">
        <v>18687</v>
      </c>
      <c r="B18690">
        <f t="shared" si="3395"/>
        <v>1122000</v>
      </c>
      <c r="C18690">
        <v>1122</v>
      </c>
      <c r="D18690">
        <f t="shared" ref="D18690" si="3405">AVERAGE(C18690:C18695)*10^-3</f>
        <v>1.0985833333333332</v>
      </c>
    </row>
    <row r="18691" spans="1:4" hidden="1" x14ac:dyDescent="0.25">
      <c r="A18691" t="s">
        <v>18688</v>
      </c>
      <c r="B18691">
        <f t="shared" si="3395"/>
        <v>1100500</v>
      </c>
      <c r="C18691">
        <v>1100.5</v>
      </c>
    </row>
    <row r="18692" spans="1:4" hidden="1" x14ac:dyDescent="0.25">
      <c r="A18692" t="s">
        <v>18689</v>
      </c>
      <c r="B18692">
        <f t="shared" si="3395"/>
        <v>1087500</v>
      </c>
      <c r="C18692">
        <v>1087.5</v>
      </c>
    </row>
    <row r="18693" spans="1:4" hidden="1" x14ac:dyDescent="0.25">
      <c r="A18693" t="s">
        <v>18690</v>
      </c>
      <c r="B18693">
        <f t="shared" si="3395"/>
        <v>1096500</v>
      </c>
      <c r="C18693">
        <v>1096.5</v>
      </c>
    </row>
    <row r="18694" spans="1:4" hidden="1" x14ac:dyDescent="0.25">
      <c r="A18694" t="s">
        <v>18691</v>
      </c>
      <c r="B18694">
        <f t="shared" si="3395"/>
        <v>1089500</v>
      </c>
      <c r="C18694">
        <v>1089.5</v>
      </c>
    </row>
    <row r="18695" spans="1:4" hidden="1" x14ac:dyDescent="0.25">
      <c r="A18695" t="s">
        <v>18692</v>
      </c>
      <c r="B18695">
        <f t="shared" ref="B18695:B18758" si="3406">+C18695*1000</f>
        <v>1095500</v>
      </c>
      <c r="C18695">
        <v>1095.5</v>
      </c>
    </row>
    <row r="18696" spans="1:4" x14ac:dyDescent="0.25">
      <c r="A18696" t="s">
        <v>18693</v>
      </c>
      <c r="B18696">
        <f t="shared" si="3406"/>
        <v>1096500</v>
      </c>
      <c r="C18696">
        <v>1096.5</v>
      </c>
      <c r="D18696">
        <f t="shared" ref="D18696" si="3407">AVERAGE(C18696:C18701)*10^-3</f>
        <v>1.1201666666666668</v>
      </c>
    </row>
    <row r="18697" spans="1:4" hidden="1" x14ac:dyDescent="0.25">
      <c r="A18697" t="s">
        <v>18694</v>
      </c>
      <c r="B18697">
        <f t="shared" si="3406"/>
        <v>1093000</v>
      </c>
      <c r="C18697">
        <v>1093</v>
      </c>
    </row>
    <row r="18698" spans="1:4" hidden="1" x14ac:dyDescent="0.25">
      <c r="A18698" t="s">
        <v>18695</v>
      </c>
      <c r="B18698">
        <f t="shared" si="3406"/>
        <v>1111500</v>
      </c>
      <c r="C18698">
        <v>1111.5</v>
      </c>
    </row>
    <row r="18699" spans="1:4" hidden="1" x14ac:dyDescent="0.25">
      <c r="A18699" t="s">
        <v>18696</v>
      </c>
      <c r="B18699">
        <f t="shared" si="3406"/>
        <v>1096500</v>
      </c>
      <c r="C18699">
        <v>1096.5</v>
      </c>
    </row>
    <row r="18700" spans="1:4" hidden="1" x14ac:dyDescent="0.25">
      <c r="A18700" t="s">
        <v>18697</v>
      </c>
      <c r="B18700">
        <f t="shared" si="3406"/>
        <v>1230500</v>
      </c>
      <c r="C18700">
        <v>1230.5</v>
      </c>
    </row>
    <row r="18701" spans="1:4" hidden="1" x14ac:dyDescent="0.25">
      <c r="A18701" t="s">
        <v>18698</v>
      </c>
      <c r="B18701">
        <f t="shared" si="3406"/>
        <v>1093000</v>
      </c>
      <c r="C18701">
        <v>1093</v>
      </c>
    </row>
    <row r="18702" spans="1:4" x14ac:dyDescent="0.25">
      <c r="A18702" t="s">
        <v>18699</v>
      </c>
      <c r="B18702">
        <f t="shared" si="3406"/>
        <v>1095500</v>
      </c>
      <c r="C18702">
        <v>1095.5</v>
      </c>
      <c r="D18702">
        <f t="shared" ref="D18702" si="3408">AVERAGE(C18702:C18707)*10^-3</f>
        <v>1.1189166666666668</v>
      </c>
    </row>
    <row r="18703" spans="1:4" hidden="1" x14ac:dyDescent="0.25">
      <c r="A18703" t="s">
        <v>18700</v>
      </c>
      <c r="B18703">
        <f t="shared" si="3406"/>
        <v>1101500</v>
      </c>
      <c r="C18703">
        <v>1101.5</v>
      </c>
    </row>
    <row r="18704" spans="1:4" hidden="1" x14ac:dyDescent="0.25">
      <c r="A18704" t="s">
        <v>18701</v>
      </c>
      <c r="B18704">
        <f t="shared" si="3406"/>
        <v>1108000</v>
      </c>
      <c r="C18704">
        <v>1108</v>
      </c>
    </row>
    <row r="18705" spans="1:4" hidden="1" x14ac:dyDescent="0.25">
      <c r="A18705" t="s">
        <v>18702</v>
      </c>
      <c r="B18705">
        <f t="shared" si="3406"/>
        <v>1143000</v>
      </c>
      <c r="C18705">
        <v>1143</v>
      </c>
    </row>
    <row r="18706" spans="1:4" hidden="1" x14ac:dyDescent="0.25">
      <c r="A18706" t="s">
        <v>18703</v>
      </c>
      <c r="B18706">
        <f t="shared" si="3406"/>
        <v>1124500</v>
      </c>
      <c r="C18706">
        <v>1124.5</v>
      </c>
    </row>
    <row r="18707" spans="1:4" hidden="1" x14ac:dyDescent="0.25">
      <c r="A18707" t="s">
        <v>18704</v>
      </c>
      <c r="B18707">
        <f t="shared" si="3406"/>
        <v>1141000</v>
      </c>
      <c r="C18707">
        <v>1141</v>
      </c>
    </row>
    <row r="18708" spans="1:4" x14ac:dyDescent="0.25">
      <c r="A18708" t="s">
        <v>18705</v>
      </c>
      <c r="B18708">
        <f t="shared" si="3406"/>
        <v>1167500</v>
      </c>
      <c r="C18708">
        <v>1167.5</v>
      </c>
      <c r="D18708">
        <f t="shared" ref="D18708" si="3409">AVERAGE(C18708:C18713)*10^-3</f>
        <v>1.1597500000000001</v>
      </c>
    </row>
    <row r="18709" spans="1:4" hidden="1" x14ac:dyDescent="0.25">
      <c r="A18709" t="s">
        <v>18706</v>
      </c>
      <c r="B18709">
        <f t="shared" si="3406"/>
        <v>1124000</v>
      </c>
      <c r="C18709">
        <v>1124</v>
      </c>
    </row>
    <row r="18710" spans="1:4" hidden="1" x14ac:dyDescent="0.25">
      <c r="A18710" t="s">
        <v>18707</v>
      </c>
      <c r="B18710">
        <f t="shared" si="3406"/>
        <v>1114000</v>
      </c>
      <c r="C18710">
        <v>1114</v>
      </c>
    </row>
    <row r="18711" spans="1:4" hidden="1" x14ac:dyDescent="0.25">
      <c r="A18711" t="s">
        <v>18708</v>
      </c>
      <c r="B18711">
        <f t="shared" si="3406"/>
        <v>1144500</v>
      </c>
      <c r="C18711">
        <v>1144.5</v>
      </c>
    </row>
    <row r="18712" spans="1:4" hidden="1" x14ac:dyDescent="0.25">
      <c r="A18712" t="s">
        <v>18709</v>
      </c>
      <c r="B18712">
        <f t="shared" si="3406"/>
        <v>1144500</v>
      </c>
      <c r="C18712">
        <v>1144.5</v>
      </c>
    </row>
    <row r="18713" spans="1:4" hidden="1" x14ac:dyDescent="0.25">
      <c r="A18713" t="s">
        <v>18710</v>
      </c>
      <c r="B18713">
        <f t="shared" si="3406"/>
        <v>1264000</v>
      </c>
      <c r="C18713">
        <v>1264</v>
      </c>
    </row>
    <row r="18714" spans="1:4" x14ac:dyDescent="0.25">
      <c r="A18714" t="s">
        <v>18711</v>
      </c>
      <c r="B18714">
        <f t="shared" si="3406"/>
        <v>1327500</v>
      </c>
      <c r="C18714">
        <v>1327.5</v>
      </c>
      <c r="D18714">
        <f t="shared" ref="D18714" si="3410">AVERAGE(C18714:C18719)*10^-3</f>
        <v>1.2300833333333332</v>
      </c>
    </row>
    <row r="18715" spans="1:4" hidden="1" x14ac:dyDescent="0.25">
      <c r="A18715" t="s">
        <v>18712</v>
      </c>
      <c r="B18715">
        <f t="shared" si="3406"/>
        <v>1250000</v>
      </c>
      <c r="C18715">
        <v>1250</v>
      </c>
    </row>
    <row r="18716" spans="1:4" hidden="1" x14ac:dyDescent="0.25">
      <c r="A18716" t="s">
        <v>18713</v>
      </c>
      <c r="B18716">
        <f t="shared" si="3406"/>
        <v>1234000</v>
      </c>
      <c r="C18716">
        <v>1234</v>
      </c>
    </row>
    <row r="18717" spans="1:4" hidden="1" x14ac:dyDescent="0.25">
      <c r="A18717" t="s">
        <v>18714</v>
      </c>
      <c r="B18717">
        <f t="shared" si="3406"/>
        <v>1265500</v>
      </c>
      <c r="C18717">
        <v>1265.5</v>
      </c>
    </row>
    <row r="18718" spans="1:4" hidden="1" x14ac:dyDescent="0.25">
      <c r="A18718" t="s">
        <v>18715</v>
      </c>
      <c r="B18718">
        <f t="shared" si="3406"/>
        <v>1183000</v>
      </c>
      <c r="C18718">
        <v>1183</v>
      </c>
    </row>
    <row r="18719" spans="1:4" hidden="1" x14ac:dyDescent="0.25">
      <c r="A18719" t="s">
        <v>18716</v>
      </c>
      <c r="B18719">
        <f t="shared" si="3406"/>
        <v>1120500</v>
      </c>
      <c r="C18719">
        <v>1120.5</v>
      </c>
    </row>
    <row r="18720" spans="1:4" x14ac:dyDescent="0.25">
      <c r="A18720" t="s">
        <v>18717</v>
      </c>
      <c r="B18720">
        <f t="shared" si="3406"/>
        <v>1112000</v>
      </c>
      <c r="C18720">
        <v>1112</v>
      </c>
      <c r="D18720">
        <f t="shared" ref="D18720" si="3411">AVERAGE(C18720:C18725)*10^-3</f>
        <v>1.1205000000000001</v>
      </c>
    </row>
    <row r="18721" spans="1:4" hidden="1" x14ac:dyDescent="0.25">
      <c r="A18721" t="s">
        <v>18718</v>
      </c>
      <c r="B18721">
        <f t="shared" si="3406"/>
        <v>1109000</v>
      </c>
      <c r="C18721">
        <v>1109</v>
      </c>
    </row>
    <row r="18722" spans="1:4" hidden="1" x14ac:dyDescent="0.25">
      <c r="A18722" t="s">
        <v>18719</v>
      </c>
      <c r="B18722">
        <f t="shared" si="3406"/>
        <v>1105500</v>
      </c>
      <c r="C18722">
        <v>1105.5</v>
      </c>
    </row>
    <row r="18723" spans="1:4" hidden="1" x14ac:dyDescent="0.25">
      <c r="A18723" t="s">
        <v>18720</v>
      </c>
      <c r="B18723">
        <f t="shared" si="3406"/>
        <v>1114500</v>
      </c>
      <c r="C18723">
        <v>1114.5</v>
      </c>
    </row>
    <row r="18724" spans="1:4" hidden="1" x14ac:dyDescent="0.25">
      <c r="A18724" t="s">
        <v>18721</v>
      </c>
      <c r="B18724">
        <f t="shared" si="3406"/>
        <v>1131500</v>
      </c>
      <c r="C18724">
        <v>1131.5</v>
      </c>
    </row>
    <row r="18725" spans="1:4" hidden="1" x14ac:dyDescent="0.25">
      <c r="A18725" t="s">
        <v>18722</v>
      </c>
      <c r="B18725">
        <f t="shared" si="3406"/>
        <v>1150500</v>
      </c>
      <c r="C18725">
        <v>1150.5</v>
      </c>
    </row>
    <row r="18726" spans="1:4" x14ac:dyDescent="0.25">
      <c r="A18726" t="s">
        <v>18723</v>
      </c>
      <c r="B18726">
        <f t="shared" si="3406"/>
        <v>1112000</v>
      </c>
      <c r="C18726">
        <v>1112</v>
      </c>
      <c r="D18726">
        <f t="shared" ref="D18726" si="3412">AVERAGE(C18726:C18731)*10^-3</f>
        <v>1.1200000000000001</v>
      </c>
    </row>
    <row r="18727" spans="1:4" hidden="1" x14ac:dyDescent="0.25">
      <c r="A18727" t="s">
        <v>18724</v>
      </c>
      <c r="B18727">
        <f t="shared" si="3406"/>
        <v>1111500</v>
      </c>
      <c r="C18727">
        <v>1111.5</v>
      </c>
    </row>
    <row r="18728" spans="1:4" hidden="1" x14ac:dyDescent="0.25">
      <c r="A18728" t="s">
        <v>18725</v>
      </c>
      <c r="B18728">
        <f t="shared" si="3406"/>
        <v>1137000</v>
      </c>
      <c r="C18728">
        <v>1137</v>
      </c>
    </row>
    <row r="18729" spans="1:4" hidden="1" x14ac:dyDescent="0.25">
      <c r="A18729" t="s">
        <v>18726</v>
      </c>
      <c r="B18729">
        <f t="shared" si="3406"/>
        <v>1115500</v>
      </c>
      <c r="C18729">
        <v>1115.5</v>
      </c>
    </row>
    <row r="18730" spans="1:4" hidden="1" x14ac:dyDescent="0.25">
      <c r="A18730" t="s">
        <v>18727</v>
      </c>
      <c r="B18730">
        <f t="shared" si="3406"/>
        <v>1112000</v>
      </c>
      <c r="C18730">
        <v>1112</v>
      </c>
    </row>
    <row r="18731" spans="1:4" hidden="1" x14ac:dyDescent="0.25">
      <c r="A18731" t="s">
        <v>18728</v>
      </c>
      <c r="B18731">
        <f t="shared" si="3406"/>
        <v>1132000</v>
      </c>
      <c r="C18731">
        <v>1132</v>
      </c>
    </row>
    <row r="18732" spans="1:4" x14ac:dyDescent="0.25">
      <c r="A18732" t="s">
        <v>18729</v>
      </c>
      <c r="B18732">
        <f t="shared" si="3406"/>
        <v>1128500</v>
      </c>
      <c r="C18732">
        <v>1128.5</v>
      </c>
      <c r="D18732">
        <f t="shared" ref="D18732" si="3413">AVERAGE(C18732:C18737)*10^-3</f>
        <v>1.13575</v>
      </c>
    </row>
    <row r="18733" spans="1:4" hidden="1" x14ac:dyDescent="0.25">
      <c r="A18733" t="s">
        <v>18730</v>
      </c>
      <c r="B18733">
        <f t="shared" si="3406"/>
        <v>1163000</v>
      </c>
      <c r="C18733">
        <v>1163</v>
      </c>
    </row>
    <row r="18734" spans="1:4" hidden="1" x14ac:dyDescent="0.25">
      <c r="A18734" t="s">
        <v>18731</v>
      </c>
      <c r="B18734">
        <f t="shared" si="3406"/>
        <v>1150000</v>
      </c>
      <c r="C18734">
        <v>1150</v>
      </c>
    </row>
    <row r="18735" spans="1:4" hidden="1" x14ac:dyDescent="0.25">
      <c r="A18735" t="s">
        <v>18732</v>
      </c>
      <c r="B18735">
        <f t="shared" si="3406"/>
        <v>1121000</v>
      </c>
      <c r="C18735">
        <v>1121</v>
      </c>
    </row>
    <row r="18736" spans="1:4" hidden="1" x14ac:dyDescent="0.25">
      <c r="A18736" t="s">
        <v>18733</v>
      </c>
      <c r="B18736">
        <f t="shared" si="3406"/>
        <v>1126500</v>
      </c>
      <c r="C18736">
        <v>1126.5</v>
      </c>
    </row>
    <row r="18737" spans="1:4" hidden="1" x14ac:dyDescent="0.25">
      <c r="A18737" t="s">
        <v>18734</v>
      </c>
      <c r="B18737">
        <f t="shared" si="3406"/>
        <v>1125500</v>
      </c>
      <c r="C18737">
        <v>1125.5</v>
      </c>
    </row>
    <row r="18738" spans="1:4" x14ac:dyDescent="0.25">
      <c r="A18738" t="s">
        <v>18735</v>
      </c>
      <c r="B18738">
        <f t="shared" si="3406"/>
        <v>1159500</v>
      </c>
      <c r="C18738">
        <v>1159.5</v>
      </c>
      <c r="D18738">
        <f t="shared" ref="D18738" si="3414">AVERAGE(C18738:C18743)*10^-3</f>
        <v>1.1746666666666667</v>
      </c>
    </row>
    <row r="18739" spans="1:4" hidden="1" x14ac:dyDescent="0.25">
      <c r="A18739" t="s">
        <v>18736</v>
      </c>
      <c r="B18739">
        <f t="shared" si="3406"/>
        <v>1237500</v>
      </c>
      <c r="C18739">
        <v>1237.5</v>
      </c>
    </row>
    <row r="18740" spans="1:4" hidden="1" x14ac:dyDescent="0.25">
      <c r="A18740" t="s">
        <v>18737</v>
      </c>
      <c r="B18740">
        <f t="shared" si="3406"/>
        <v>1144500</v>
      </c>
      <c r="C18740">
        <v>1144.5</v>
      </c>
    </row>
    <row r="18741" spans="1:4" hidden="1" x14ac:dyDescent="0.25">
      <c r="A18741" t="s">
        <v>18738</v>
      </c>
      <c r="B18741">
        <f t="shared" si="3406"/>
        <v>1184500</v>
      </c>
      <c r="C18741">
        <v>1184.5</v>
      </c>
    </row>
    <row r="18742" spans="1:4" hidden="1" x14ac:dyDescent="0.25">
      <c r="A18742" t="s">
        <v>18739</v>
      </c>
      <c r="B18742">
        <f t="shared" si="3406"/>
        <v>1160000</v>
      </c>
      <c r="C18742">
        <v>1160</v>
      </c>
    </row>
    <row r="18743" spans="1:4" hidden="1" x14ac:dyDescent="0.25">
      <c r="A18743" t="s">
        <v>18740</v>
      </c>
      <c r="B18743">
        <f t="shared" si="3406"/>
        <v>1162000</v>
      </c>
      <c r="C18743">
        <v>1162</v>
      </c>
    </row>
    <row r="18744" spans="1:4" x14ac:dyDescent="0.25">
      <c r="A18744" t="s">
        <v>18741</v>
      </c>
      <c r="B18744">
        <f t="shared" si="3406"/>
        <v>1170500</v>
      </c>
      <c r="C18744">
        <v>1170.5</v>
      </c>
      <c r="D18744">
        <f t="shared" ref="D18744" si="3415">AVERAGE(C18744:C18749)*10^-3</f>
        <v>1.2041666666666668</v>
      </c>
    </row>
    <row r="18745" spans="1:4" hidden="1" x14ac:dyDescent="0.25">
      <c r="A18745" t="s">
        <v>18742</v>
      </c>
      <c r="B18745">
        <f t="shared" si="3406"/>
        <v>1167000</v>
      </c>
      <c r="C18745">
        <v>1167</v>
      </c>
    </row>
    <row r="18746" spans="1:4" hidden="1" x14ac:dyDescent="0.25">
      <c r="A18746" t="s">
        <v>18743</v>
      </c>
      <c r="B18746">
        <f t="shared" si="3406"/>
        <v>1208000</v>
      </c>
      <c r="C18746">
        <v>1208</v>
      </c>
    </row>
    <row r="18747" spans="1:4" hidden="1" x14ac:dyDescent="0.25">
      <c r="A18747" t="s">
        <v>18744</v>
      </c>
      <c r="B18747">
        <f t="shared" si="3406"/>
        <v>1243000</v>
      </c>
      <c r="C18747">
        <v>1243</v>
      </c>
    </row>
    <row r="18748" spans="1:4" hidden="1" x14ac:dyDescent="0.25">
      <c r="A18748" t="s">
        <v>18745</v>
      </c>
      <c r="B18748">
        <f t="shared" si="3406"/>
        <v>1223000</v>
      </c>
      <c r="C18748">
        <v>1223</v>
      </c>
    </row>
    <row r="18749" spans="1:4" hidden="1" x14ac:dyDescent="0.25">
      <c r="A18749" t="s">
        <v>18746</v>
      </c>
      <c r="B18749">
        <f t="shared" si="3406"/>
        <v>1213500</v>
      </c>
      <c r="C18749">
        <v>1213.5</v>
      </c>
    </row>
    <row r="18750" spans="1:4" x14ac:dyDescent="0.25">
      <c r="A18750" t="s">
        <v>18747</v>
      </c>
      <c r="B18750">
        <f t="shared" si="3406"/>
        <v>1212500</v>
      </c>
      <c r="C18750">
        <v>1212.5</v>
      </c>
      <c r="D18750">
        <f t="shared" ref="D18750" si="3416">AVERAGE(C18750:C18755)*10^-3</f>
        <v>1.2493333333333332</v>
      </c>
    </row>
    <row r="18751" spans="1:4" hidden="1" x14ac:dyDescent="0.25">
      <c r="A18751" t="s">
        <v>18748</v>
      </c>
      <c r="B18751">
        <f t="shared" si="3406"/>
        <v>1241500</v>
      </c>
      <c r="C18751">
        <v>1241.5</v>
      </c>
    </row>
    <row r="18752" spans="1:4" hidden="1" x14ac:dyDescent="0.25">
      <c r="A18752" t="s">
        <v>18749</v>
      </c>
      <c r="B18752">
        <f t="shared" si="3406"/>
        <v>1247000</v>
      </c>
      <c r="C18752">
        <v>1247</v>
      </c>
    </row>
    <row r="18753" spans="1:4" hidden="1" x14ac:dyDescent="0.25">
      <c r="A18753" t="s">
        <v>18750</v>
      </c>
      <c r="B18753">
        <f t="shared" si="3406"/>
        <v>1273000</v>
      </c>
      <c r="C18753">
        <v>1273</v>
      </c>
    </row>
    <row r="18754" spans="1:4" hidden="1" x14ac:dyDescent="0.25">
      <c r="A18754" t="s">
        <v>18751</v>
      </c>
      <c r="B18754">
        <f t="shared" si="3406"/>
        <v>1273500</v>
      </c>
      <c r="C18754">
        <v>1273.5</v>
      </c>
    </row>
    <row r="18755" spans="1:4" hidden="1" x14ac:dyDescent="0.25">
      <c r="A18755" t="s">
        <v>18752</v>
      </c>
      <c r="B18755">
        <f t="shared" si="3406"/>
        <v>1248500</v>
      </c>
      <c r="C18755">
        <v>1248.5</v>
      </c>
    </row>
    <row r="18756" spans="1:4" x14ac:dyDescent="0.25">
      <c r="A18756" t="s">
        <v>18753</v>
      </c>
      <c r="B18756">
        <f t="shared" si="3406"/>
        <v>1241000</v>
      </c>
      <c r="C18756">
        <v>1241</v>
      </c>
      <c r="D18756">
        <f t="shared" ref="D18756" si="3417">AVERAGE(C18756:C18761)*10^-3</f>
        <v>1.2281666666666669</v>
      </c>
    </row>
    <row r="18757" spans="1:4" hidden="1" x14ac:dyDescent="0.25">
      <c r="A18757" t="s">
        <v>18754</v>
      </c>
      <c r="B18757">
        <f t="shared" si="3406"/>
        <v>1226000</v>
      </c>
      <c r="C18757">
        <v>1226</v>
      </c>
    </row>
    <row r="18758" spans="1:4" hidden="1" x14ac:dyDescent="0.25">
      <c r="A18758" t="s">
        <v>18755</v>
      </c>
      <c r="B18758">
        <f t="shared" si="3406"/>
        <v>1217500</v>
      </c>
      <c r="C18758">
        <v>1217.5</v>
      </c>
    </row>
    <row r="18759" spans="1:4" hidden="1" x14ac:dyDescent="0.25">
      <c r="A18759" t="s">
        <v>18756</v>
      </c>
      <c r="B18759">
        <f t="shared" ref="B18759:B18822" si="3418">+C18759*1000</f>
        <v>1234500</v>
      </c>
      <c r="C18759">
        <v>1234.5</v>
      </c>
    </row>
    <row r="18760" spans="1:4" hidden="1" x14ac:dyDescent="0.25">
      <c r="A18760" t="s">
        <v>18757</v>
      </c>
      <c r="B18760">
        <f t="shared" si="3418"/>
        <v>1240000</v>
      </c>
      <c r="C18760">
        <v>1240</v>
      </c>
    </row>
    <row r="18761" spans="1:4" hidden="1" x14ac:dyDescent="0.25">
      <c r="A18761" t="s">
        <v>18758</v>
      </c>
      <c r="B18761">
        <f t="shared" si="3418"/>
        <v>1210000</v>
      </c>
      <c r="C18761">
        <v>1210</v>
      </c>
    </row>
    <row r="18762" spans="1:4" x14ac:dyDescent="0.25">
      <c r="A18762" t="s">
        <v>18759</v>
      </c>
      <c r="B18762">
        <f t="shared" si="3418"/>
        <v>1236000</v>
      </c>
      <c r="C18762">
        <v>1236</v>
      </c>
      <c r="D18762">
        <f t="shared" ref="D18762" si="3419">AVERAGE(C18762:C18767)*10^-3</f>
        <v>1.3425833333333332</v>
      </c>
    </row>
    <row r="18763" spans="1:4" hidden="1" x14ac:dyDescent="0.25">
      <c r="A18763" t="s">
        <v>18760</v>
      </c>
      <c r="B18763">
        <f t="shared" si="3418"/>
        <v>1275500</v>
      </c>
      <c r="C18763">
        <v>1275.5</v>
      </c>
    </row>
    <row r="18764" spans="1:4" hidden="1" x14ac:dyDescent="0.25">
      <c r="A18764" t="s">
        <v>18761</v>
      </c>
      <c r="B18764">
        <f t="shared" si="3418"/>
        <v>1321000</v>
      </c>
      <c r="C18764">
        <v>1321</v>
      </c>
    </row>
    <row r="18765" spans="1:4" hidden="1" x14ac:dyDescent="0.25">
      <c r="A18765" t="s">
        <v>18762</v>
      </c>
      <c r="B18765">
        <f t="shared" si="3418"/>
        <v>1448500</v>
      </c>
      <c r="C18765">
        <v>1448.5</v>
      </c>
    </row>
    <row r="18766" spans="1:4" hidden="1" x14ac:dyDescent="0.25">
      <c r="A18766" t="s">
        <v>18763</v>
      </c>
      <c r="B18766">
        <f t="shared" si="3418"/>
        <v>1390000</v>
      </c>
      <c r="C18766">
        <v>1390</v>
      </c>
    </row>
    <row r="18767" spans="1:4" hidden="1" x14ac:dyDescent="0.25">
      <c r="A18767" t="s">
        <v>18764</v>
      </c>
      <c r="B18767">
        <f t="shared" si="3418"/>
        <v>1384500</v>
      </c>
      <c r="C18767">
        <v>1384.5</v>
      </c>
    </row>
    <row r="18768" spans="1:4" x14ac:dyDescent="0.25">
      <c r="A18768" t="s">
        <v>18765</v>
      </c>
      <c r="B18768">
        <f t="shared" si="3418"/>
        <v>1525000</v>
      </c>
      <c r="C18768">
        <v>1525</v>
      </c>
      <c r="D18768">
        <f t="shared" ref="D18768" si="3420">AVERAGE(C18768:C18773)*10^-3</f>
        <v>1.3423333333333334</v>
      </c>
    </row>
    <row r="18769" spans="1:4" hidden="1" x14ac:dyDescent="0.25">
      <c r="A18769" t="s">
        <v>18766</v>
      </c>
      <c r="B18769">
        <f t="shared" si="3418"/>
        <v>1402500</v>
      </c>
      <c r="C18769">
        <v>1402.5</v>
      </c>
    </row>
    <row r="18770" spans="1:4" hidden="1" x14ac:dyDescent="0.25">
      <c r="A18770" t="s">
        <v>18767</v>
      </c>
      <c r="B18770">
        <f t="shared" si="3418"/>
        <v>1302000</v>
      </c>
      <c r="C18770">
        <v>1302</v>
      </c>
    </row>
    <row r="18771" spans="1:4" hidden="1" x14ac:dyDescent="0.25">
      <c r="A18771" t="s">
        <v>18768</v>
      </c>
      <c r="B18771">
        <f t="shared" si="3418"/>
        <v>1266500</v>
      </c>
      <c r="C18771">
        <v>1266.5</v>
      </c>
    </row>
    <row r="18772" spans="1:4" hidden="1" x14ac:dyDescent="0.25">
      <c r="A18772" t="s">
        <v>18769</v>
      </c>
      <c r="B18772">
        <f t="shared" si="3418"/>
        <v>1265500</v>
      </c>
      <c r="C18772">
        <v>1265.5</v>
      </c>
    </row>
    <row r="18773" spans="1:4" hidden="1" x14ac:dyDescent="0.25">
      <c r="A18773" t="s">
        <v>18770</v>
      </c>
      <c r="B18773">
        <f t="shared" si="3418"/>
        <v>1292500</v>
      </c>
      <c r="C18773">
        <v>1292.5</v>
      </c>
    </row>
    <row r="18774" spans="1:4" x14ac:dyDescent="0.25">
      <c r="A18774" t="s">
        <v>18771</v>
      </c>
      <c r="B18774">
        <f t="shared" si="3418"/>
        <v>1259000</v>
      </c>
      <c r="C18774">
        <v>1259</v>
      </c>
      <c r="D18774">
        <f t="shared" ref="D18774" si="3421">AVERAGE(C18774:C18779)*10^-3</f>
        <v>1.2493333333333332</v>
      </c>
    </row>
    <row r="18775" spans="1:4" hidden="1" x14ac:dyDescent="0.25">
      <c r="A18775" t="s">
        <v>18772</v>
      </c>
      <c r="B18775">
        <f t="shared" si="3418"/>
        <v>1248000</v>
      </c>
      <c r="C18775">
        <v>1248</v>
      </c>
    </row>
    <row r="18776" spans="1:4" hidden="1" x14ac:dyDescent="0.25">
      <c r="A18776" t="s">
        <v>18773</v>
      </c>
      <c r="B18776">
        <f t="shared" si="3418"/>
        <v>1242500</v>
      </c>
      <c r="C18776">
        <v>1242.5</v>
      </c>
    </row>
    <row r="18777" spans="1:4" hidden="1" x14ac:dyDescent="0.25">
      <c r="A18777" t="s">
        <v>18774</v>
      </c>
      <c r="B18777">
        <f t="shared" si="3418"/>
        <v>1239500</v>
      </c>
      <c r="C18777">
        <v>1239.5</v>
      </c>
    </row>
    <row r="18778" spans="1:4" hidden="1" x14ac:dyDescent="0.25">
      <c r="A18778" t="s">
        <v>18775</v>
      </c>
      <c r="B18778">
        <f t="shared" si="3418"/>
        <v>1266500</v>
      </c>
      <c r="C18778">
        <v>1266.5</v>
      </c>
    </row>
    <row r="18779" spans="1:4" hidden="1" x14ac:dyDescent="0.25">
      <c r="A18779" t="s">
        <v>18776</v>
      </c>
      <c r="B18779">
        <f t="shared" si="3418"/>
        <v>1240500</v>
      </c>
      <c r="C18779">
        <v>1240.5</v>
      </c>
    </row>
    <row r="18780" spans="1:4" x14ac:dyDescent="0.25">
      <c r="A18780" t="s">
        <v>18777</v>
      </c>
      <c r="B18780">
        <f t="shared" si="3418"/>
        <v>1237500</v>
      </c>
      <c r="C18780">
        <v>1237.5</v>
      </c>
      <c r="D18780">
        <f t="shared" ref="D18780" si="3422">AVERAGE(C18780:C18785)*10^-3</f>
        <v>1.2219166666666668</v>
      </c>
    </row>
    <row r="18781" spans="1:4" hidden="1" x14ac:dyDescent="0.25">
      <c r="A18781" t="s">
        <v>18778</v>
      </c>
      <c r="B18781">
        <f t="shared" si="3418"/>
        <v>1234000</v>
      </c>
      <c r="C18781">
        <v>1234</v>
      </c>
    </row>
    <row r="18782" spans="1:4" hidden="1" x14ac:dyDescent="0.25">
      <c r="A18782" t="s">
        <v>18779</v>
      </c>
      <c r="B18782">
        <f t="shared" si="3418"/>
        <v>1212500</v>
      </c>
      <c r="C18782">
        <v>1212.5</v>
      </c>
    </row>
    <row r="18783" spans="1:4" hidden="1" x14ac:dyDescent="0.25">
      <c r="A18783" t="s">
        <v>18780</v>
      </c>
      <c r="B18783">
        <f t="shared" si="3418"/>
        <v>1218500</v>
      </c>
      <c r="C18783">
        <v>1218.5</v>
      </c>
    </row>
    <row r="18784" spans="1:4" hidden="1" x14ac:dyDescent="0.25">
      <c r="A18784" t="s">
        <v>18781</v>
      </c>
      <c r="B18784">
        <f t="shared" si="3418"/>
        <v>1216000</v>
      </c>
      <c r="C18784">
        <v>1216</v>
      </c>
    </row>
    <row r="18785" spans="1:4" hidden="1" x14ac:dyDescent="0.25">
      <c r="A18785" t="s">
        <v>18782</v>
      </c>
      <c r="B18785">
        <f t="shared" si="3418"/>
        <v>1213000</v>
      </c>
      <c r="C18785">
        <v>1213</v>
      </c>
    </row>
    <row r="18786" spans="1:4" x14ac:dyDescent="0.25">
      <c r="A18786" t="s">
        <v>18783</v>
      </c>
      <c r="B18786">
        <f t="shared" si="3418"/>
        <v>1189000</v>
      </c>
      <c r="C18786">
        <v>1189</v>
      </c>
      <c r="D18786">
        <f t="shared" ref="D18786" si="3423">AVERAGE(C18786:C18791)*10^-3</f>
        <v>1.1540833333333333</v>
      </c>
    </row>
    <row r="18787" spans="1:4" hidden="1" x14ac:dyDescent="0.25">
      <c r="A18787" t="s">
        <v>18784</v>
      </c>
      <c r="B18787">
        <f t="shared" si="3418"/>
        <v>1153000</v>
      </c>
      <c r="C18787">
        <v>1153</v>
      </c>
    </row>
    <row r="18788" spans="1:4" hidden="1" x14ac:dyDescent="0.25">
      <c r="A18788" t="s">
        <v>18785</v>
      </c>
      <c r="B18788">
        <f t="shared" si="3418"/>
        <v>1148500</v>
      </c>
      <c r="C18788">
        <v>1148.5</v>
      </c>
    </row>
    <row r="18789" spans="1:4" hidden="1" x14ac:dyDescent="0.25">
      <c r="A18789" t="s">
        <v>18786</v>
      </c>
      <c r="B18789">
        <f t="shared" si="3418"/>
        <v>1153500</v>
      </c>
      <c r="C18789">
        <v>1153.5</v>
      </c>
    </row>
    <row r="18790" spans="1:4" hidden="1" x14ac:dyDescent="0.25">
      <c r="A18790" t="s">
        <v>18787</v>
      </c>
      <c r="B18790">
        <f t="shared" si="3418"/>
        <v>1129500</v>
      </c>
      <c r="C18790">
        <v>1129.5</v>
      </c>
    </row>
    <row r="18791" spans="1:4" hidden="1" x14ac:dyDescent="0.25">
      <c r="A18791" t="s">
        <v>18788</v>
      </c>
      <c r="B18791">
        <f t="shared" si="3418"/>
        <v>1151000</v>
      </c>
      <c r="C18791">
        <v>1151</v>
      </c>
    </row>
    <row r="18792" spans="1:4" x14ac:dyDescent="0.25">
      <c r="A18792" t="s">
        <v>18789</v>
      </c>
      <c r="B18792">
        <f t="shared" si="3418"/>
        <v>1151000</v>
      </c>
      <c r="C18792">
        <v>1151</v>
      </c>
      <c r="D18792">
        <f t="shared" ref="D18792" si="3424">AVERAGE(C18792:C18797)*10^-3</f>
        <v>1.1520833333333333</v>
      </c>
    </row>
    <row r="18793" spans="1:4" hidden="1" x14ac:dyDescent="0.25">
      <c r="A18793" t="s">
        <v>18790</v>
      </c>
      <c r="B18793">
        <f t="shared" si="3418"/>
        <v>1168000</v>
      </c>
      <c r="C18793">
        <v>1168</v>
      </c>
    </row>
    <row r="18794" spans="1:4" hidden="1" x14ac:dyDescent="0.25">
      <c r="A18794" t="s">
        <v>18791</v>
      </c>
      <c r="B18794">
        <f t="shared" si="3418"/>
        <v>1162000</v>
      </c>
      <c r="C18794">
        <v>1162</v>
      </c>
    </row>
    <row r="18795" spans="1:4" hidden="1" x14ac:dyDescent="0.25">
      <c r="A18795" t="s">
        <v>18792</v>
      </c>
      <c r="B18795">
        <f t="shared" si="3418"/>
        <v>1143000</v>
      </c>
      <c r="C18795">
        <v>1143</v>
      </c>
    </row>
    <row r="18796" spans="1:4" hidden="1" x14ac:dyDescent="0.25">
      <c r="A18796" t="s">
        <v>18793</v>
      </c>
      <c r="B18796">
        <f t="shared" si="3418"/>
        <v>1150000</v>
      </c>
      <c r="C18796">
        <v>1150</v>
      </c>
    </row>
    <row r="18797" spans="1:4" hidden="1" x14ac:dyDescent="0.25">
      <c r="A18797" t="s">
        <v>18794</v>
      </c>
      <c r="B18797">
        <f t="shared" si="3418"/>
        <v>1138500</v>
      </c>
      <c r="C18797">
        <v>1138.5</v>
      </c>
    </row>
    <row r="18798" spans="1:4" x14ac:dyDescent="0.25">
      <c r="A18798" t="s">
        <v>18795</v>
      </c>
      <c r="B18798">
        <f t="shared" si="3418"/>
        <v>1152000</v>
      </c>
      <c r="C18798">
        <v>1152</v>
      </c>
      <c r="D18798">
        <f t="shared" ref="D18798" si="3425">AVERAGE(C18798:C18803)*10^-3</f>
        <v>1.1936666666666669</v>
      </c>
    </row>
    <row r="18799" spans="1:4" hidden="1" x14ac:dyDescent="0.25">
      <c r="A18799" t="s">
        <v>18796</v>
      </c>
      <c r="B18799">
        <f t="shared" si="3418"/>
        <v>1184000</v>
      </c>
      <c r="C18799">
        <v>1184</v>
      </c>
    </row>
    <row r="18800" spans="1:4" hidden="1" x14ac:dyDescent="0.25">
      <c r="A18800" t="s">
        <v>18797</v>
      </c>
      <c r="B18800">
        <f t="shared" si="3418"/>
        <v>1193000</v>
      </c>
      <c r="C18800">
        <v>1193</v>
      </c>
    </row>
    <row r="18801" spans="1:4" hidden="1" x14ac:dyDescent="0.25">
      <c r="A18801" t="s">
        <v>18798</v>
      </c>
      <c r="B18801">
        <f t="shared" si="3418"/>
        <v>1190000</v>
      </c>
      <c r="C18801">
        <v>1190</v>
      </c>
    </row>
    <row r="18802" spans="1:4" hidden="1" x14ac:dyDescent="0.25">
      <c r="A18802" t="s">
        <v>18799</v>
      </c>
      <c r="B18802">
        <f t="shared" si="3418"/>
        <v>1213500</v>
      </c>
      <c r="C18802">
        <v>1213.5</v>
      </c>
    </row>
    <row r="18803" spans="1:4" hidden="1" x14ac:dyDescent="0.25">
      <c r="A18803" t="s">
        <v>18800</v>
      </c>
      <c r="B18803">
        <f t="shared" si="3418"/>
        <v>1229500</v>
      </c>
      <c r="C18803">
        <v>1229.5</v>
      </c>
    </row>
    <row r="18804" spans="1:4" x14ac:dyDescent="0.25">
      <c r="A18804" t="s">
        <v>18801</v>
      </c>
      <c r="B18804">
        <f t="shared" si="3418"/>
        <v>1240000</v>
      </c>
      <c r="C18804">
        <v>1240</v>
      </c>
      <c r="D18804">
        <f t="shared" ref="D18804" si="3426">AVERAGE(C18804:C18809)*10^-3</f>
        <v>1.2205833333333334</v>
      </c>
    </row>
    <row r="18805" spans="1:4" hidden="1" x14ac:dyDescent="0.25">
      <c r="A18805" t="s">
        <v>18802</v>
      </c>
      <c r="B18805">
        <f t="shared" si="3418"/>
        <v>1205500</v>
      </c>
      <c r="C18805">
        <v>1205.5</v>
      </c>
    </row>
    <row r="18806" spans="1:4" hidden="1" x14ac:dyDescent="0.25">
      <c r="A18806" t="s">
        <v>18803</v>
      </c>
      <c r="B18806">
        <f t="shared" si="3418"/>
        <v>1199000</v>
      </c>
      <c r="C18806">
        <v>1199</v>
      </c>
    </row>
    <row r="18807" spans="1:4" hidden="1" x14ac:dyDescent="0.25">
      <c r="A18807" t="s">
        <v>18804</v>
      </c>
      <c r="B18807">
        <f t="shared" si="3418"/>
        <v>1216000</v>
      </c>
      <c r="C18807">
        <v>1216</v>
      </c>
    </row>
    <row r="18808" spans="1:4" hidden="1" x14ac:dyDescent="0.25">
      <c r="A18808" t="s">
        <v>18805</v>
      </c>
      <c r="B18808">
        <f t="shared" si="3418"/>
        <v>1237500</v>
      </c>
      <c r="C18808">
        <v>1237.5</v>
      </c>
    </row>
    <row r="18809" spans="1:4" hidden="1" x14ac:dyDescent="0.25">
      <c r="A18809" t="s">
        <v>18806</v>
      </c>
      <c r="B18809">
        <f t="shared" si="3418"/>
        <v>1225500</v>
      </c>
      <c r="C18809">
        <v>1225.5</v>
      </c>
    </row>
    <row r="18810" spans="1:4" x14ac:dyDescent="0.25">
      <c r="A18810" t="s">
        <v>18807</v>
      </c>
      <c r="B18810">
        <f t="shared" si="3418"/>
        <v>1252000</v>
      </c>
      <c r="C18810">
        <v>1252</v>
      </c>
      <c r="D18810">
        <f t="shared" ref="D18810" si="3427">AVERAGE(C18810:C18815)*10^-3</f>
        <v>1.31725</v>
      </c>
    </row>
    <row r="18811" spans="1:4" hidden="1" x14ac:dyDescent="0.25">
      <c r="A18811" t="s">
        <v>18808</v>
      </c>
      <c r="B18811">
        <f t="shared" si="3418"/>
        <v>1225500</v>
      </c>
      <c r="C18811">
        <v>1225.5</v>
      </c>
    </row>
    <row r="18812" spans="1:4" hidden="1" x14ac:dyDescent="0.25">
      <c r="A18812" t="s">
        <v>18809</v>
      </c>
      <c r="B18812">
        <f t="shared" si="3418"/>
        <v>1238500</v>
      </c>
      <c r="C18812">
        <v>1238.5</v>
      </c>
    </row>
    <row r="18813" spans="1:4" hidden="1" x14ac:dyDescent="0.25">
      <c r="A18813" t="s">
        <v>18810</v>
      </c>
      <c r="B18813">
        <f t="shared" si="3418"/>
        <v>1387000</v>
      </c>
      <c r="C18813">
        <v>1387</v>
      </c>
    </row>
    <row r="18814" spans="1:4" hidden="1" x14ac:dyDescent="0.25">
      <c r="A18814" t="s">
        <v>18811</v>
      </c>
      <c r="B18814">
        <f t="shared" si="3418"/>
        <v>1387500</v>
      </c>
      <c r="C18814">
        <v>1387.5</v>
      </c>
    </row>
    <row r="18815" spans="1:4" hidden="1" x14ac:dyDescent="0.25">
      <c r="A18815" t="s">
        <v>18812</v>
      </c>
      <c r="B18815">
        <f t="shared" si="3418"/>
        <v>1413000</v>
      </c>
      <c r="C18815">
        <v>1413</v>
      </c>
    </row>
    <row r="18816" spans="1:4" x14ac:dyDescent="0.25">
      <c r="A18816" t="s">
        <v>18813</v>
      </c>
      <c r="B18816">
        <f t="shared" si="3418"/>
        <v>1381500</v>
      </c>
      <c r="C18816">
        <v>1381.5</v>
      </c>
      <c r="D18816">
        <f t="shared" ref="D18816" si="3428">AVERAGE(C18816:C18821)*10^-3</f>
        <v>1.2916666666666667</v>
      </c>
    </row>
    <row r="18817" spans="1:4" hidden="1" x14ac:dyDescent="0.25">
      <c r="A18817" t="s">
        <v>18814</v>
      </c>
      <c r="B18817">
        <f t="shared" si="3418"/>
        <v>1330500</v>
      </c>
      <c r="C18817">
        <v>1330.5</v>
      </c>
    </row>
    <row r="18818" spans="1:4" hidden="1" x14ac:dyDescent="0.25">
      <c r="A18818" t="s">
        <v>18815</v>
      </c>
      <c r="B18818">
        <f t="shared" si="3418"/>
        <v>1350500</v>
      </c>
      <c r="C18818">
        <v>1350.5</v>
      </c>
    </row>
    <row r="18819" spans="1:4" hidden="1" x14ac:dyDescent="0.25">
      <c r="A18819" t="s">
        <v>18816</v>
      </c>
      <c r="B18819">
        <f t="shared" si="3418"/>
        <v>1273500</v>
      </c>
      <c r="C18819">
        <v>1273.5</v>
      </c>
    </row>
    <row r="18820" spans="1:4" hidden="1" x14ac:dyDescent="0.25">
      <c r="A18820" t="s">
        <v>18817</v>
      </c>
      <c r="B18820">
        <f t="shared" si="3418"/>
        <v>1195000</v>
      </c>
      <c r="C18820">
        <v>1195</v>
      </c>
    </row>
    <row r="18821" spans="1:4" hidden="1" x14ac:dyDescent="0.25">
      <c r="A18821" t="s">
        <v>18818</v>
      </c>
      <c r="B18821">
        <f t="shared" si="3418"/>
        <v>1219000</v>
      </c>
      <c r="C18821">
        <v>1219</v>
      </c>
    </row>
    <row r="18822" spans="1:4" x14ac:dyDescent="0.25">
      <c r="A18822" t="s">
        <v>18819</v>
      </c>
      <c r="B18822">
        <f t="shared" si="3418"/>
        <v>1192500</v>
      </c>
      <c r="C18822">
        <v>1192.5</v>
      </c>
      <c r="D18822">
        <f t="shared" ref="D18822" si="3429">AVERAGE(C18822:C18827)*10^-3</f>
        <v>1.1831666666666667</v>
      </c>
    </row>
    <row r="18823" spans="1:4" hidden="1" x14ac:dyDescent="0.25">
      <c r="A18823" t="s">
        <v>18820</v>
      </c>
      <c r="B18823">
        <f t="shared" ref="B18823:B18886" si="3430">+C18823*1000</f>
        <v>1180000</v>
      </c>
      <c r="C18823">
        <v>1180</v>
      </c>
    </row>
    <row r="18824" spans="1:4" hidden="1" x14ac:dyDescent="0.25">
      <c r="A18824" t="s">
        <v>18821</v>
      </c>
      <c r="B18824">
        <f t="shared" si="3430"/>
        <v>1175000</v>
      </c>
      <c r="C18824">
        <v>1175</v>
      </c>
    </row>
    <row r="18825" spans="1:4" hidden="1" x14ac:dyDescent="0.25">
      <c r="A18825" t="s">
        <v>18822</v>
      </c>
      <c r="B18825">
        <f t="shared" si="3430"/>
        <v>1178000</v>
      </c>
      <c r="C18825">
        <v>1178</v>
      </c>
    </row>
    <row r="18826" spans="1:4" hidden="1" x14ac:dyDescent="0.25">
      <c r="A18826" t="s">
        <v>18823</v>
      </c>
      <c r="B18826">
        <f t="shared" si="3430"/>
        <v>1183000</v>
      </c>
      <c r="C18826">
        <v>1183</v>
      </c>
    </row>
    <row r="18827" spans="1:4" hidden="1" x14ac:dyDescent="0.25">
      <c r="A18827" t="s">
        <v>18824</v>
      </c>
      <c r="B18827">
        <f t="shared" si="3430"/>
        <v>1190500</v>
      </c>
      <c r="C18827">
        <v>1190.5</v>
      </c>
    </row>
    <row r="18828" spans="1:4" x14ac:dyDescent="0.25">
      <c r="A18828" t="s">
        <v>18825</v>
      </c>
      <c r="B18828">
        <f t="shared" si="3430"/>
        <v>1199000</v>
      </c>
      <c r="C18828">
        <v>1199</v>
      </c>
      <c r="D18828">
        <f t="shared" ref="D18828" si="3431">AVERAGE(C18828:C18833)*10^-3</f>
        <v>1.194</v>
      </c>
    </row>
    <row r="18829" spans="1:4" hidden="1" x14ac:dyDescent="0.25">
      <c r="A18829" t="s">
        <v>18826</v>
      </c>
      <c r="B18829">
        <f t="shared" si="3430"/>
        <v>1195500</v>
      </c>
      <c r="C18829">
        <v>1195.5</v>
      </c>
    </row>
    <row r="18830" spans="1:4" hidden="1" x14ac:dyDescent="0.25">
      <c r="A18830" t="s">
        <v>18827</v>
      </c>
      <c r="B18830">
        <f t="shared" si="3430"/>
        <v>1182500</v>
      </c>
      <c r="C18830">
        <v>1182.5</v>
      </c>
    </row>
    <row r="18831" spans="1:4" hidden="1" x14ac:dyDescent="0.25">
      <c r="A18831" t="s">
        <v>18828</v>
      </c>
      <c r="B18831">
        <f t="shared" si="3430"/>
        <v>1189000</v>
      </c>
      <c r="C18831">
        <v>1189</v>
      </c>
    </row>
    <row r="18832" spans="1:4" hidden="1" x14ac:dyDescent="0.25">
      <c r="A18832" t="s">
        <v>18829</v>
      </c>
      <c r="B18832">
        <f t="shared" si="3430"/>
        <v>1211500</v>
      </c>
      <c r="C18832">
        <v>1211.5</v>
      </c>
    </row>
    <row r="18833" spans="1:4" hidden="1" x14ac:dyDescent="0.25">
      <c r="A18833" t="s">
        <v>18830</v>
      </c>
      <c r="B18833">
        <f t="shared" si="3430"/>
        <v>1186500</v>
      </c>
      <c r="C18833">
        <v>1186.5</v>
      </c>
    </row>
    <row r="18834" spans="1:4" x14ac:dyDescent="0.25">
      <c r="A18834" t="s">
        <v>18831</v>
      </c>
      <c r="B18834">
        <f t="shared" si="3430"/>
        <v>1197000</v>
      </c>
      <c r="C18834">
        <v>1197</v>
      </c>
      <c r="D18834">
        <f t="shared" ref="D18834" si="3432">AVERAGE(C18834:C18839)*10^-3</f>
        <v>1.1895</v>
      </c>
    </row>
    <row r="18835" spans="1:4" hidden="1" x14ac:dyDescent="0.25">
      <c r="A18835" t="s">
        <v>18832</v>
      </c>
      <c r="B18835">
        <f t="shared" si="3430"/>
        <v>1189000</v>
      </c>
      <c r="C18835">
        <v>1189</v>
      </c>
    </row>
    <row r="18836" spans="1:4" hidden="1" x14ac:dyDescent="0.25">
      <c r="A18836" t="s">
        <v>18833</v>
      </c>
      <c r="B18836">
        <f t="shared" si="3430"/>
        <v>1177500</v>
      </c>
      <c r="C18836">
        <v>1177.5</v>
      </c>
    </row>
    <row r="18837" spans="1:4" hidden="1" x14ac:dyDescent="0.25">
      <c r="A18837" t="s">
        <v>18834</v>
      </c>
      <c r="B18837">
        <f t="shared" si="3430"/>
        <v>1183500</v>
      </c>
      <c r="C18837">
        <v>1183.5</v>
      </c>
    </row>
    <row r="18838" spans="1:4" hidden="1" x14ac:dyDescent="0.25">
      <c r="A18838" t="s">
        <v>18835</v>
      </c>
      <c r="B18838">
        <f t="shared" si="3430"/>
        <v>1190500</v>
      </c>
      <c r="C18838">
        <v>1190.5</v>
      </c>
    </row>
    <row r="18839" spans="1:4" hidden="1" x14ac:dyDescent="0.25">
      <c r="A18839" t="s">
        <v>18836</v>
      </c>
      <c r="B18839">
        <f t="shared" si="3430"/>
        <v>1199500</v>
      </c>
      <c r="C18839">
        <v>1199.5</v>
      </c>
    </row>
    <row r="18840" spans="1:4" x14ac:dyDescent="0.25">
      <c r="A18840" t="s">
        <v>18837</v>
      </c>
      <c r="B18840">
        <f t="shared" si="3430"/>
        <v>1201000</v>
      </c>
      <c r="C18840">
        <v>1201</v>
      </c>
      <c r="D18840">
        <f t="shared" ref="D18840" si="3433">AVERAGE(C18840:C18845)*10^-3</f>
        <v>1.2097500000000001</v>
      </c>
    </row>
    <row r="18841" spans="1:4" hidden="1" x14ac:dyDescent="0.25">
      <c r="A18841" t="s">
        <v>18838</v>
      </c>
      <c r="B18841">
        <f t="shared" si="3430"/>
        <v>1191500</v>
      </c>
      <c r="C18841">
        <v>1191.5</v>
      </c>
    </row>
    <row r="18842" spans="1:4" hidden="1" x14ac:dyDescent="0.25">
      <c r="A18842" t="s">
        <v>18839</v>
      </c>
      <c r="B18842">
        <f t="shared" si="3430"/>
        <v>1196000</v>
      </c>
      <c r="C18842">
        <v>1196</v>
      </c>
    </row>
    <row r="18843" spans="1:4" hidden="1" x14ac:dyDescent="0.25">
      <c r="A18843" t="s">
        <v>18840</v>
      </c>
      <c r="B18843">
        <f t="shared" si="3430"/>
        <v>1189500</v>
      </c>
      <c r="C18843">
        <v>1189.5</v>
      </c>
    </row>
    <row r="18844" spans="1:4" hidden="1" x14ac:dyDescent="0.25">
      <c r="A18844" t="s">
        <v>18841</v>
      </c>
      <c r="B18844">
        <f t="shared" si="3430"/>
        <v>1303000</v>
      </c>
      <c r="C18844">
        <v>1303</v>
      </c>
    </row>
    <row r="18845" spans="1:4" hidden="1" x14ac:dyDescent="0.25">
      <c r="A18845" t="s">
        <v>18842</v>
      </c>
      <c r="B18845">
        <f t="shared" si="3430"/>
        <v>1177500</v>
      </c>
      <c r="C18845">
        <v>1177.5</v>
      </c>
    </row>
    <row r="18846" spans="1:4" x14ac:dyDescent="0.25">
      <c r="A18846" t="s">
        <v>18843</v>
      </c>
      <c r="B18846">
        <f t="shared" si="3430"/>
        <v>1198500</v>
      </c>
      <c r="C18846">
        <v>1198.5</v>
      </c>
      <c r="D18846">
        <f t="shared" ref="D18846" si="3434">AVERAGE(C18846:C18851)*10^-3</f>
        <v>1.2098333333333333</v>
      </c>
    </row>
    <row r="18847" spans="1:4" hidden="1" x14ac:dyDescent="0.25">
      <c r="A18847" t="s">
        <v>18844</v>
      </c>
      <c r="B18847">
        <f t="shared" si="3430"/>
        <v>1193500</v>
      </c>
      <c r="C18847">
        <v>1193.5</v>
      </c>
    </row>
    <row r="18848" spans="1:4" hidden="1" x14ac:dyDescent="0.25">
      <c r="A18848" t="s">
        <v>18845</v>
      </c>
      <c r="B18848">
        <f t="shared" si="3430"/>
        <v>1216500</v>
      </c>
      <c r="C18848">
        <v>1216.5</v>
      </c>
    </row>
    <row r="18849" spans="1:4" hidden="1" x14ac:dyDescent="0.25">
      <c r="A18849" t="s">
        <v>18846</v>
      </c>
      <c r="B18849">
        <f t="shared" si="3430"/>
        <v>1215000</v>
      </c>
      <c r="C18849">
        <v>1215</v>
      </c>
    </row>
    <row r="18850" spans="1:4" hidden="1" x14ac:dyDescent="0.25">
      <c r="A18850" t="s">
        <v>18847</v>
      </c>
      <c r="B18850">
        <f t="shared" si="3430"/>
        <v>1238000</v>
      </c>
      <c r="C18850">
        <v>1238</v>
      </c>
    </row>
    <row r="18851" spans="1:4" hidden="1" x14ac:dyDescent="0.25">
      <c r="A18851" t="s">
        <v>18848</v>
      </c>
      <c r="B18851">
        <f t="shared" si="3430"/>
        <v>1197500</v>
      </c>
      <c r="C18851">
        <v>1197.5</v>
      </c>
    </row>
    <row r="18852" spans="1:4" x14ac:dyDescent="0.25">
      <c r="A18852" t="s">
        <v>18849</v>
      </c>
      <c r="B18852">
        <f t="shared" si="3430"/>
        <v>1212000</v>
      </c>
      <c r="C18852">
        <v>1212</v>
      </c>
      <c r="D18852">
        <f t="shared" ref="D18852" si="3435">AVERAGE(C18852:C18857)*10^-3</f>
        <v>1.2961666666666667</v>
      </c>
    </row>
    <row r="18853" spans="1:4" hidden="1" x14ac:dyDescent="0.25">
      <c r="A18853" t="s">
        <v>18850</v>
      </c>
      <c r="B18853">
        <f t="shared" si="3430"/>
        <v>1231000</v>
      </c>
      <c r="C18853">
        <v>1231</v>
      </c>
    </row>
    <row r="18854" spans="1:4" hidden="1" x14ac:dyDescent="0.25">
      <c r="A18854" t="s">
        <v>18851</v>
      </c>
      <c r="B18854">
        <f t="shared" si="3430"/>
        <v>1225000</v>
      </c>
      <c r="C18854">
        <v>1225</v>
      </c>
    </row>
    <row r="18855" spans="1:4" hidden="1" x14ac:dyDescent="0.25">
      <c r="A18855" t="s">
        <v>18852</v>
      </c>
      <c r="B18855">
        <f t="shared" si="3430"/>
        <v>1350000</v>
      </c>
      <c r="C18855">
        <v>1350</v>
      </c>
    </row>
    <row r="18856" spans="1:4" hidden="1" x14ac:dyDescent="0.25">
      <c r="A18856" t="s">
        <v>18853</v>
      </c>
      <c r="B18856">
        <f t="shared" si="3430"/>
        <v>1379500</v>
      </c>
      <c r="C18856">
        <v>1379.5</v>
      </c>
    </row>
    <row r="18857" spans="1:4" hidden="1" x14ac:dyDescent="0.25">
      <c r="A18857" t="s">
        <v>18854</v>
      </c>
      <c r="B18857">
        <f t="shared" si="3430"/>
        <v>1379500</v>
      </c>
      <c r="C18857">
        <v>1379.5</v>
      </c>
    </row>
    <row r="18858" spans="1:4" x14ac:dyDescent="0.25">
      <c r="A18858" t="s">
        <v>18855</v>
      </c>
      <c r="B18858">
        <f t="shared" si="3430"/>
        <v>1371000</v>
      </c>
      <c r="C18858">
        <v>1371</v>
      </c>
      <c r="D18858">
        <f t="shared" ref="D18858" si="3436">AVERAGE(C18858:C18863)*10^-3</f>
        <v>1.31125</v>
      </c>
    </row>
    <row r="18859" spans="1:4" hidden="1" x14ac:dyDescent="0.25">
      <c r="A18859" t="s">
        <v>18856</v>
      </c>
      <c r="B18859">
        <f t="shared" si="3430"/>
        <v>1382000</v>
      </c>
      <c r="C18859">
        <v>1382</v>
      </c>
    </row>
    <row r="18860" spans="1:4" hidden="1" x14ac:dyDescent="0.25">
      <c r="A18860" t="s">
        <v>18857</v>
      </c>
      <c r="B18860">
        <f t="shared" si="3430"/>
        <v>1404000</v>
      </c>
      <c r="C18860">
        <v>1404</v>
      </c>
    </row>
    <row r="18861" spans="1:4" hidden="1" x14ac:dyDescent="0.25">
      <c r="A18861" t="s">
        <v>18858</v>
      </c>
      <c r="B18861">
        <f t="shared" si="3430"/>
        <v>1240500</v>
      </c>
      <c r="C18861">
        <v>1240.5</v>
      </c>
    </row>
    <row r="18862" spans="1:4" hidden="1" x14ac:dyDescent="0.25">
      <c r="A18862" t="s">
        <v>18859</v>
      </c>
      <c r="B18862">
        <f t="shared" si="3430"/>
        <v>1221000</v>
      </c>
      <c r="C18862">
        <v>1221</v>
      </c>
    </row>
    <row r="18863" spans="1:4" hidden="1" x14ac:dyDescent="0.25">
      <c r="A18863" t="s">
        <v>18860</v>
      </c>
      <c r="B18863">
        <f t="shared" si="3430"/>
        <v>1249000</v>
      </c>
      <c r="C18863">
        <v>1249</v>
      </c>
    </row>
    <row r="18864" spans="1:4" x14ac:dyDescent="0.25">
      <c r="A18864" t="s">
        <v>18861</v>
      </c>
      <c r="B18864">
        <f t="shared" si="3430"/>
        <v>1242000</v>
      </c>
      <c r="C18864">
        <v>1242</v>
      </c>
      <c r="D18864">
        <f t="shared" ref="D18864" si="3437">AVERAGE(C18864:C18869)*10^-3</f>
        <v>1.2570000000000001</v>
      </c>
    </row>
    <row r="18865" spans="1:4" hidden="1" x14ac:dyDescent="0.25">
      <c r="A18865" t="s">
        <v>18862</v>
      </c>
      <c r="B18865">
        <f t="shared" si="3430"/>
        <v>1242000</v>
      </c>
      <c r="C18865">
        <v>1242</v>
      </c>
    </row>
    <row r="18866" spans="1:4" hidden="1" x14ac:dyDescent="0.25">
      <c r="A18866" t="s">
        <v>18863</v>
      </c>
      <c r="B18866">
        <f t="shared" si="3430"/>
        <v>1269500</v>
      </c>
      <c r="C18866">
        <v>1269.5</v>
      </c>
    </row>
    <row r="18867" spans="1:4" hidden="1" x14ac:dyDescent="0.25">
      <c r="A18867" t="s">
        <v>18864</v>
      </c>
      <c r="B18867">
        <f t="shared" si="3430"/>
        <v>1267000</v>
      </c>
      <c r="C18867">
        <v>1267</v>
      </c>
    </row>
    <row r="18868" spans="1:4" hidden="1" x14ac:dyDescent="0.25">
      <c r="A18868" t="s">
        <v>18865</v>
      </c>
      <c r="B18868">
        <f t="shared" si="3430"/>
        <v>1239500</v>
      </c>
      <c r="C18868">
        <v>1239.5</v>
      </c>
    </row>
    <row r="18869" spans="1:4" hidden="1" x14ac:dyDescent="0.25">
      <c r="A18869" t="s">
        <v>18866</v>
      </c>
      <c r="B18869">
        <f t="shared" si="3430"/>
        <v>1282000</v>
      </c>
      <c r="C18869">
        <v>1282</v>
      </c>
    </row>
    <row r="18870" spans="1:4" x14ac:dyDescent="0.25">
      <c r="A18870" t="s">
        <v>18867</v>
      </c>
      <c r="B18870">
        <f t="shared" si="3430"/>
        <v>1261000</v>
      </c>
      <c r="C18870">
        <v>1261</v>
      </c>
      <c r="D18870">
        <f t="shared" ref="D18870" si="3438">AVERAGE(C18870:C18875)*10^-3</f>
        <v>1.2515000000000001</v>
      </c>
    </row>
    <row r="18871" spans="1:4" hidden="1" x14ac:dyDescent="0.25">
      <c r="A18871" t="s">
        <v>18868</v>
      </c>
      <c r="B18871">
        <f t="shared" si="3430"/>
        <v>1275000</v>
      </c>
      <c r="C18871">
        <v>1275</v>
      </c>
    </row>
    <row r="18872" spans="1:4" hidden="1" x14ac:dyDescent="0.25">
      <c r="A18872" t="s">
        <v>18869</v>
      </c>
      <c r="B18872">
        <f t="shared" si="3430"/>
        <v>1277500</v>
      </c>
      <c r="C18872">
        <v>1277.5</v>
      </c>
    </row>
    <row r="18873" spans="1:4" hidden="1" x14ac:dyDescent="0.25">
      <c r="A18873" t="s">
        <v>18870</v>
      </c>
      <c r="B18873">
        <f t="shared" si="3430"/>
        <v>1227000</v>
      </c>
      <c r="C18873">
        <v>1227</v>
      </c>
    </row>
    <row r="18874" spans="1:4" hidden="1" x14ac:dyDescent="0.25">
      <c r="A18874" t="s">
        <v>18871</v>
      </c>
      <c r="B18874">
        <f t="shared" si="3430"/>
        <v>1219500</v>
      </c>
      <c r="C18874">
        <v>1219.5</v>
      </c>
    </row>
    <row r="18875" spans="1:4" hidden="1" x14ac:dyDescent="0.25">
      <c r="A18875" t="s">
        <v>18872</v>
      </c>
      <c r="B18875">
        <f t="shared" si="3430"/>
        <v>1249000</v>
      </c>
      <c r="C18875">
        <v>1249</v>
      </c>
    </row>
    <row r="18876" spans="1:4" x14ac:dyDescent="0.25">
      <c r="A18876" t="s">
        <v>18873</v>
      </c>
      <c r="B18876">
        <f t="shared" si="3430"/>
        <v>1218000</v>
      </c>
      <c r="C18876">
        <v>1218</v>
      </c>
      <c r="D18876">
        <f t="shared" ref="D18876" si="3439">AVERAGE(C18876:C18881)*10^-3</f>
        <v>1.2313333333333334</v>
      </c>
    </row>
    <row r="18877" spans="1:4" hidden="1" x14ac:dyDescent="0.25">
      <c r="A18877" t="s">
        <v>18874</v>
      </c>
      <c r="B18877">
        <f t="shared" si="3430"/>
        <v>1217000</v>
      </c>
      <c r="C18877">
        <v>1217</v>
      </c>
    </row>
    <row r="18878" spans="1:4" hidden="1" x14ac:dyDescent="0.25">
      <c r="A18878" t="s">
        <v>18875</v>
      </c>
      <c r="B18878">
        <f t="shared" si="3430"/>
        <v>1246500</v>
      </c>
      <c r="C18878">
        <v>1246.5</v>
      </c>
    </row>
    <row r="18879" spans="1:4" hidden="1" x14ac:dyDescent="0.25">
      <c r="A18879" t="s">
        <v>18876</v>
      </c>
      <c r="B18879">
        <f t="shared" si="3430"/>
        <v>1228500</v>
      </c>
      <c r="C18879">
        <v>1228.5</v>
      </c>
    </row>
    <row r="18880" spans="1:4" hidden="1" x14ac:dyDescent="0.25">
      <c r="A18880" t="s">
        <v>18877</v>
      </c>
      <c r="B18880">
        <f t="shared" si="3430"/>
        <v>1224000</v>
      </c>
      <c r="C18880">
        <v>1224</v>
      </c>
    </row>
    <row r="18881" spans="1:4" hidden="1" x14ac:dyDescent="0.25">
      <c r="A18881" t="s">
        <v>18878</v>
      </c>
      <c r="B18881">
        <f t="shared" si="3430"/>
        <v>1254000</v>
      </c>
      <c r="C18881">
        <v>1254</v>
      </c>
    </row>
    <row r="18882" spans="1:4" x14ac:dyDescent="0.25">
      <c r="A18882" t="s">
        <v>18879</v>
      </c>
      <c r="B18882">
        <f t="shared" si="3430"/>
        <v>1220500</v>
      </c>
      <c r="C18882">
        <v>1220.5</v>
      </c>
      <c r="D18882">
        <f t="shared" ref="D18882" si="3440">AVERAGE(C18882:C18887)*10^-3</f>
        <v>1.2319166666666668</v>
      </c>
    </row>
    <row r="18883" spans="1:4" hidden="1" x14ac:dyDescent="0.25">
      <c r="A18883" t="s">
        <v>18880</v>
      </c>
      <c r="B18883">
        <f t="shared" si="3430"/>
        <v>1204000</v>
      </c>
      <c r="C18883">
        <v>1204</v>
      </c>
    </row>
    <row r="18884" spans="1:4" hidden="1" x14ac:dyDescent="0.25">
      <c r="A18884" t="s">
        <v>18881</v>
      </c>
      <c r="B18884">
        <f t="shared" si="3430"/>
        <v>1254000</v>
      </c>
      <c r="C18884">
        <v>1254</v>
      </c>
    </row>
    <row r="18885" spans="1:4" hidden="1" x14ac:dyDescent="0.25">
      <c r="A18885" t="s">
        <v>18882</v>
      </c>
      <c r="B18885">
        <f t="shared" si="3430"/>
        <v>1218000</v>
      </c>
      <c r="C18885">
        <v>1218</v>
      </c>
    </row>
    <row r="18886" spans="1:4" hidden="1" x14ac:dyDescent="0.25">
      <c r="A18886" t="s">
        <v>18883</v>
      </c>
      <c r="B18886">
        <f t="shared" si="3430"/>
        <v>1252000</v>
      </c>
      <c r="C18886">
        <v>1252</v>
      </c>
    </row>
    <row r="18887" spans="1:4" hidden="1" x14ac:dyDescent="0.25">
      <c r="A18887" t="s">
        <v>18884</v>
      </c>
      <c r="B18887">
        <f t="shared" ref="B18887:B18950" si="3441">+C18887*1000</f>
        <v>1243000</v>
      </c>
      <c r="C18887">
        <v>1243</v>
      </c>
    </row>
    <row r="18888" spans="1:4" x14ac:dyDescent="0.25">
      <c r="A18888" t="s">
        <v>18885</v>
      </c>
      <c r="B18888">
        <f t="shared" si="3441"/>
        <v>1227500</v>
      </c>
      <c r="C18888">
        <v>1227.5</v>
      </c>
      <c r="D18888">
        <f t="shared" ref="D18888" si="3442">AVERAGE(C18888:C18893)*10^-3</f>
        <v>1.2358333333333333</v>
      </c>
    </row>
    <row r="18889" spans="1:4" hidden="1" x14ac:dyDescent="0.25">
      <c r="A18889" t="s">
        <v>18886</v>
      </c>
      <c r="B18889">
        <f t="shared" si="3441"/>
        <v>1242500</v>
      </c>
      <c r="C18889">
        <v>1242.5</v>
      </c>
    </row>
    <row r="18890" spans="1:4" hidden="1" x14ac:dyDescent="0.25">
      <c r="A18890" t="s">
        <v>18887</v>
      </c>
      <c r="B18890">
        <f t="shared" si="3441"/>
        <v>1231000</v>
      </c>
      <c r="C18890">
        <v>1231</v>
      </c>
    </row>
    <row r="18891" spans="1:4" hidden="1" x14ac:dyDescent="0.25">
      <c r="A18891" t="s">
        <v>18888</v>
      </c>
      <c r="B18891">
        <f t="shared" si="3441"/>
        <v>1229500</v>
      </c>
      <c r="C18891">
        <v>1229.5</v>
      </c>
    </row>
    <row r="18892" spans="1:4" hidden="1" x14ac:dyDescent="0.25">
      <c r="A18892" t="s">
        <v>18889</v>
      </c>
      <c r="B18892">
        <f t="shared" si="3441"/>
        <v>1255500</v>
      </c>
      <c r="C18892">
        <v>1255.5</v>
      </c>
    </row>
    <row r="18893" spans="1:4" hidden="1" x14ac:dyDescent="0.25">
      <c r="A18893" t="s">
        <v>18890</v>
      </c>
      <c r="B18893">
        <f t="shared" si="3441"/>
        <v>1229000</v>
      </c>
      <c r="C18893">
        <v>1229</v>
      </c>
    </row>
    <row r="18894" spans="1:4" x14ac:dyDescent="0.25">
      <c r="A18894" t="s">
        <v>18891</v>
      </c>
      <c r="B18894">
        <f t="shared" si="3441"/>
        <v>1241500</v>
      </c>
      <c r="C18894">
        <v>1241.5</v>
      </c>
      <c r="D18894">
        <f t="shared" ref="D18894" si="3443">AVERAGE(C18894:C18899)*10^-3</f>
        <v>1.286</v>
      </c>
    </row>
    <row r="18895" spans="1:4" hidden="1" x14ac:dyDescent="0.25">
      <c r="A18895" t="s">
        <v>18892</v>
      </c>
      <c r="B18895">
        <f t="shared" si="3441"/>
        <v>1315500</v>
      </c>
      <c r="C18895">
        <v>1315.5</v>
      </c>
    </row>
    <row r="18896" spans="1:4" hidden="1" x14ac:dyDescent="0.25">
      <c r="A18896" t="s">
        <v>18893</v>
      </c>
      <c r="B18896">
        <f t="shared" si="3441"/>
        <v>1293000</v>
      </c>
      <c r="C18896">
        <v>1293</v>
      </c>
    </row>
    <row r="18897" spans="1:4" hidden="1" x14ac:dyDescent="0.25">
      <c r="A18897" t="s">
        <v>18894</v>
      </c>
      <c r="B18897">
        <f t="shared" si="3441"/>
        <v>1318000</v>
      </c>
      <c r="C18897">
        <v>1318</v>
      </c>
    </row>
    <row r="18898" spans="1:4" hidden="1" x14ac:dyDescent="0.25">
      <c r="A18898" t="s">
        <v>18895</v>
      </c>
      <c r="B18898">
        <f t="shared" si="3441"/>
        <v>1310500</v>
      </c>
      <c r="C18898">
        <v>1310.5</v>
      </c>
    </row>
    <row r="18899" spans="1:4" hidden="1" x14ac:dyDescent="0.25">
      <c r="A18899" t="s">
        <v>18896</v>
      </c>
      <c r="B18899">
        <f t="shared" si="3441"/>
        <v>1237500</v>
      </c>
      <c r="C18899">
        <v>1237.5</v>
      </c>
    </row>
    <row r="18900" spans="1:4" x14ac:dyDescent="0.25">
      <c r="A18900" t="s">
        <v>18897</v>
      </c>
      <c r="B18900">
        <f t="shared" si="3441"/>
        <v>1310000</v>
      </c>
      <c r="C18900">
        <v>1310</v>
      </c>
      <c r="D18900">
        <f t="shared" ref="D18900" si="3444">AVERAGE(C18900:C18905)*10^-3</f>
        <v>1.3540000000000001</v>
      </c>
    </row>
    <row r="18901" spans="1:4" hidden="1" x14ac:dyDescent="0.25">
      <c r="A18901" t="s">
        <v>18898</v>
      </c>
      <c r="B18901">
        <f t="shared" si="3441"/>
        <v>1359000</v>
      </c>
      <c r="C18901">
        <v>1359</v>
      </c>
    </row>
    <row r="18902" spans="1:4" hidden="1" x14ac:dyDescent="0.25">
      <c r="A18902" t="s">
        <v>18899</v>
      </c>
      <c r="B18902">
        <f t="shared" si="3441"/>
        <v>1348500</v>
      </c>
      <c r="C18902">
        <v>1348.5</v>
      </c>
    </row>
    <row r="18903" spans="1:4" hidden="1" x14ac:dyDescent="0.25">
      <c r="A18903" t="s">
        <v>18900</v>
      </c>
      <c r="B18903">
        <f t="shared" si="3441"/>
        <v>1369000</v>
      </c>
      <c r="C18903">
        <v>1369</v>
      </c>
    </row>
    <row r="18904" spans="1:4" hidden="1" x14ac:dyDescent="0.25">
      <c r="A18904" t="s">
        <v>18901</v>
      </c>
      <c r="B18904">
        <f t="shared" si="3441"/>
        <v>1342500</v>
      </c>
      <c r="C18904">
        <v>1342.5</v>
      </c>
    </row>
    <row r="18905" spans="1:4" hidden="1" x14ac:dyDescent="0.25">
      <c r="A18905" t="s">
        <v>18902</v>
      </c>
      <c r="B18905">
        <f t="shared" si="3441"/>
        <v>1395000</v>
      </c>
      <c r="C18905">
        <v>1395</v>
      </c>
    </row>
    <row r="18906" spans="1:4" x14ac:dyDescent="0.25">
      <c r="A18906" t="s">
        <v>18903</v>
      </c>
      <c r="B18906">
        <f t="shared" si="3441"/>
        <v>1252500</v>
      </c>
      <c r="C18906">
        <v>1252.5</v>
      </c>
      <c r="D18906">
        <f t="shared" ref="D18906" si="3445">AVERAGE(C18906:C18911)*10^-3</f>
        <v>1.2339166666666668</v>
      </c>
    </row>
    <row r="18907" spans="1:4" hidden="1" x14ac:dyDescent="0.25">
      <c r="A18907" t="s">
        <v>18904</v>
      </c>
      <c r="B18907">
        <f t="shared" si="3441"/>
        <v>1226000</v>
      </c>
      <c r="C18907">
        <v>1226</v>
      </c>
    </row>
    <row r="18908" spans="1:4" hidden="1" x14ac:dyDescent="0.25">
      <c r="A18908" t="s">
        <v>18905</v>
      </c>
      <c r="B18908">
        <f t="shared" si="3441"/>
        <v>1263000</v>
      </c>
      <c r="C18908">
        <v>1263</v>
      </c>
    </row>
    <row r="18909" spans="1:4" hidden="1" x14ac:dyDescent="0.25">
      <c r="A18909" t="s">
        <v>18906</v>
      </c>
      <c r="B18909">
        <f t="shared" si="3441"/>
        <v>1224000</v>
      </c>
      <c r="C18909">
        <v>1224</v>
      </c>
    </row>
    <row r="18910" spans="1:4" hidden="1" x14ac:dyDescent="0.25">
      <c r="A18910" t="s">
        <v>18907</v>
      </c>
      <c r="B18910">
        <f t="shared" si="3441"/>
        <v>1201500</v>
      </c>
      <c r="C18910">
        <v>1201.5</v>
      </c>
    </row>
    <row r="18911" spans="1:4" hidden="1" x14ac:dyDescent="0.25">
      <c r="A18911" t="s">
        <v>18908</v>
      </c>
      <c r="B18911">
        <f t="shared" si="3441"/>
        <v>1236500</v>
      </c>
      <c r="C18911">
        <v>1236.5</v>
      </c>
    </row>
    <row r="18912" spans="1:4" x14ac:dyDescent="0.25">
      <c r="A18912" t="s">
        <v>18909</v>
      </c>
      <c r="B18912">
        <f t="shared" si="3441"/>
        <v>1204000</v>
      </c>
      <c r="C18912">
        <v>1204</v>
      </c>
      <c r="D18912">
        <f t="shared" ref="D18912" si="3446">AVERAGE(C18912:C18917)*10^-3</f>
        <v>1.1932499999999999</v>
      </c>
    </row>
    <row r="18913" spans="1:4" hidden="1" x14ac:dyDescent="0.25">
      <c r="A18913" t="s">
        <v>18910</v>
      </c>
      <c r="B18913">
        <f t="shared" si="3441"/>
        <v>1203000</v>
      </c>
      <c r="C18913">
        <v>1203</v>
      </c>
    </row>
    <row r="18914" spans="1:4" hidden="1" x14ac:dyDescent="0.25">
      <c r="A18914" t="s">
        <v>18911</v>
      </c>
      <c r="B18914">
        <f t="shared" si="3441"/>
        <v>1204500</v>
      </c>
      <c r="C18914">
        <v>1204.5</v>
      </c>
    </row>
    <row r="18915" spans="1:4" hidden="1" x14ac:dyDescent="0.25">
      <c r="A18915" t="s">
        <v>18912</v>
      </c>
      <c r="B18915">
        <f t="shared" si="3441"/>
        <v>1197000</v>
      </c>
      <c r="C18915">
        <v>1197</v>
      </c>
    </row>
    <row r="18916" spans="1:4" hidden="1" x14ac:dyDescent="0.25">
      <c r="A18916" t="s">
        <v>18913</v>
      </c>
      <c r="B18916">
        <f t="shared" si="3441"/>
        <v>1165500</v>
      </c>
      <c r="C18916">
        <v>1165.5</v>
      </c>
    </row>
    <row r="18917" spans="1:4" hidden="1" x14ac:dyDescent="0.25">
      <c r="A18917" t="s">
        <v>18914</v>
      </c>
      <c r="B18917">
        <f t="shared" si="3441"/>
        <v>1185500</v>
      </c>
      <c r="C18917">
        <v>1185.5</v>
      </c>
    </row>
    <row r="18918" spans="1:4" x14ac:dyDescent="0.25">
      <c r="A18918" t="s">
        <v>18915</v>
      </c>
      <c r="B18918">
        <f t="shared" si="3441"/>
        <v>1157500</v>
      </c>
      <c r="C18918">
        <v>1157.5</v>
      </c>
      <c r="D18918">
        <f t="shared" ref="D18918" si="3447">AVERAGE(C18918:C18923)*10^-3</f>
        <v>1.1712500000000001</v>
      </c>
    </row>
    <row r="18919" spans="1:4" hidden="1" x14ac:dyDescent="0.25">
      <c r="A18919" t="s">
        <v>18916</v>
      </c>
      <c r="B18919">
        <f t="shared" si="3441"/>
        <v>1188500</v>
      </c>
      <c r="C18919">
        <v>1188.5</v>
      </c>
    </row>
    <row r="18920" spans="1:4" hidden="1" x14ac:dyDescent="0.25">
      <c r="A18920" t="s">
        <v>18917</v>
      </c>
      <c r="B18920">
        <f t="shared" si="3441"/>
        <v>1167500</v>
      </c>
      <c r="C18920">
        <v>1167.5</v>
      </c>
    </row>
    <row r="18921" spans="1:4" hidden="1" x14ac:dyDescent="0.25">
      <c r="A18921" t="s">
        <v>18918</v>
      </c>
      <c r="B18921">
        <f t="shared" si="3441"/>
        <v>1171500</v>
      </c>
      <c r="C18921">
        <v>1171.5</v>
      </c>
    </row>
    <row r="18922" spans="1:4" hidden="1" x14ac:dyDescent="0.25">
      <c r="A18922" t="s">
        <v>18919</v>
      </c>
      <c r="B18922">
        <f t="shared" si="3441"/>
        <v>1178500</v>
      </c>
      <c r="C18922">
        <v>1178.5</v>
      </c>
    </row>
    <row r="18923" spans="1:4" hidden="1" x14ac:dyDescent="0.25">
      <c r="A18923" t="s">
        <v>18920</v>
      </c>
      <c r="B18923">
        <f t="shared" si="3441"/>
        <v>1164000</v>
      </c>
      <c r="C18923">
        <v>1164</v>
      </c>
    </row>
    <row r="18924" spans="1:4" x14ac:dyDescent="0.25">
      <c r="A18924" t="s">
        <v>18921</v>
      </c>
      <c r="B18924">
        <f t="shared" si="3441"/>
        <v>1166500</v>
      </c>
      <c r="C18924">
        <v>1166.5</v>
      </c>
      <c r="D18924">
        <f t="shared" ref="D18924" si="3448">AVERAGE(C18924:C18929)*10^-3</f>
        <v>1.1753333333333333</v>
      </c>
    </row>
    <row r="18925" spans="1:4" hidden="1" x14ac:dyDescent="0.25">
      <c r="A18925" t="s">
        <v>18922</v>
      </c>
      <c r="B18925">
        <f t="shared" si="3441"/>
        <v>1171000</v>
      </c>
      <c r="C18925">
        <v>1171</v>
      </c>
    </row>
    <row r="18926" spans="1:4" hidden="1" x14ac:dyDescent="0.25">
      <c r="A18926" t="s">
        <v>18923</v>
      </c>
      <c r="B18926">
        <f t="shared" si="3441"/>
        <v>1181000</v>
      </c>
      <c r="C18926">
        <v>1181</v>
      </c>
    </row>
    <row r="18927" spans="1:4" hidden="1" x14ac:dyDescent="0.25">
      <c r="A18927" t="s">
        <v>18924</v>
      </c>
      <c r="B18927">
        <f t="shared" si="3441"/>
        <v>1171500</v>
      </c>
      <c r="C18927">
        <v>1171.5</v>
      </c>
    </row>
    <row r="18928" spans="1:4" hidden="1" x14ac:dyDescent="0.25">
      <c r="A18928" t="s">
        <v>18925</v>
      </c>
      <c r="B18928">
        <f t="shared" si="3441"/>
        <v>1175000</v>
      </c>
      <c r="C18928">
        <v>1175</v>
      </c>
    </row>
    <row r="18929" spans="1:4" hidden="1" x14ac:dyDescent="0.25">
      <c r="A18929" t="s">
        <v>18926</v>
      </c>
      <c r="B18929">
        <f t="shared" si="3441"/>
        <v>1187000</v>
      </c>
      <c r="C18929">
        <v>1187</v>
      </c>
    </row>
    <row r="18930" spans="1:4" x14ac:dyDescent="0.25">
      <c r="A18930" t="s">
        <v>18927</v>
      </c>
      <c r="B18930">
        <f t="shared" si="3441"/>
        <v>1173500</v>
      </c>
      <c r="C18930">
        <v>1173.5</v>
      </c>
      <c r="D18930">
        <f t="shared" ref="D18930" si="3449">AVERAGE(C18930:C18935)*10^-3</f>
        <v>1.1925000000000001</v>
      </c>
    </row>
    <row r="18931" spans="1:4" hidden="1" x14ac:dyDescent="0.25">
      <c r="A18931" t="s">
        <v>18928</v>
      </c>
      <c r="B18931">
        <f t="shared" si="3441"/>
        <v>1153500</v>
      </c>
      <c r="C18931">
        <v>1153.5</v>
      </c>
    </row>
    <row r="18932" spans="1:4" hidden="1" x14ac:dyDescent="0.25">
      <c r="A18932" t="s">
        <v>18929</v>
      </c>
      <c r="B18932">
        <f t="shared" si="3441"/>
        <v>1214500</v>
      </c>
      <c r="C18932">
        <v>1214.5</v>
      </c>
    </row>
    <row r="18933" spans="1:4" hidden="1" x14ac:dyDescent="0.25">
      <c r="A18933" t="s">
        <v>18930</v>
      </c>
      <c r="B18933">
        <f t="shared" si="3441"/>
        <v>1229000</v>
      </c>
      <c r="C18933">
        <v>1229</v>
      </c>
    </row>
    <row r="18934" spans="1:4" hidden="1" x14ac:dyDescent="0.25">
      <c r="A18934" t="s">
        <v>18931</v>
      </c>
      <c r="B18934">
        <f t="shared" si="3441"/>
        <v>1220500</v>
      </c>
      <c r="C18934">
        <v>1220.5</v>
      </c>
    </row>
    <row r="18935" spans="1:4" hidden="1" x14ac:dyDescent="0.25">
      <c r="A18935" t="s">
        <v>18932</v>
      </c>
      <c r="B18935">
        <f t="shared" si="3441"/>
        <v>1164000</v>
      </c>
      <c r="C18935">
        <v>1164</v>
      </c>
    </row>
    <row r="18936" spans="1:4" x14ac:dyDescent="0.25">
      <c r="A18936" t="s">
        <v>18933</v>
      </c>
      <c r="B18936">
        <f t="shared" si="3441"/>
        <v>1120000</v>
      </c>
      <c r="C18936">
        <v>1120</v>
      </c>
      <c r="D18936">
        <f t="shared" ref="D18936" si="3450">AVERAGE(C18936:C18941)*10^-3</f>
        <v>1.1504166666666669</v>
      </c>
    </row>
    <row r="18937" spans="1:4" hidden="1" x14ac:dyDescent="0.25">
      <c r="A18937" t="s">
        <v>18934</v>
      </c>
      <c r="B18937">
        <f t="shared" si="3441"/>
        <v>1142500</v>
      </c>
      <c r="C18937">
        <v>1142.5</v>
      </c>
    </row>
    <row r="18938" spans="1:4" hidden="1" x14ac:dyDescent="0.25">
      <c r="A18938" t="s">
        <v>18935</v>
      </c>
      <c r="B18938">
        <f t="shared" si="3441"/>
        <v>1158000</v>
      </c>
      <c r="C18938">
        <v>1158</v>
      </c>
    </row>
    <row r="18939" spans="1:4" hidden="1" x14ac:dyDescent="0.25">
      <c r="A18939" t="s">
        <v>18936</v>
      </c>
      <c r="B18939">
        <f t="shared" si="3441"/>
        <v>1161000</v>
      </c>
      <c r="C18939">
        <v>1161</v>
      </c>
    </row>
    <row r="18940" spans="1:4" hidden="1" x14ac:dyDescent="0.25">
      <c r="A18940" t="s">
        <v>18937</v>
      </c>
      <c r="B18940">
        <f t="shared" si="3441"/>
        <v>1154500</v>
      </c>
      <c r="C18940">
        <v>1154.5</v>
      </c>
    </row>
    <row r="18941" spans="1:4" hidden="1" x14ac:dyDescent="0.25">
      <c r="A18941" t="s">
        <v>18938</v>
      </c>
      <c r="B18941">
        <f t="shared" si="3441"/>
        <v>1166500</v>
      </c>
      <c r="C18941">
        <v>1166.5</v>
      </c>
    </row>
    <row r="18942" spans="1:4" x14ac:dyDescent="0.25">
      <c r="A18942" t="s">
        <v>18939</v>
      </c>
      <c r="B18942">
        <f t="shared" si="3441"/>
        <v>1172000</v>
      </c>
      <c r="C18942">
        <v>1172</v>
      </c>
      <c r="D18942">
        <f t="shared" ref="D18942" si="3451">AVERAGE(C18942:C18947)*10^-3</f>
        <v>1.2145000000000001</v>
      </c>
    </row>
    <row r="18943" spans="1:4" hidden="1" x14ac:dyDescent="0.25">
      <c r="A18943" t="s">
        <v>18940</v>
      </c>
      <c r="B18943">
        <f t="shared" si="3441"/>
        <v>1161500</v>
      </c>
      <c r="C18943">
        <v>1161.5</v>
      </c>
    </row>
    <row r="18944" spans="1:4" hidden="1" x14ac:dyDescent="0.25">
      <c r="A18944" t="s">
        <v>18941</v>
      </c>
      <c r="B18944">
        <f t="shared" si="3441"/>
        <v>1170000</v>
      </c>
      <c r="C18944">
        <v>1170</v>
      </c>
    </row>
    <row r="18945" spans="1:4" hidden="1" x14ac:dyDescent="0.25">
      <c r="A18945" t="s">
        <v>18942</v>
      </c>
      <c r="B18945">
        <f t="shared" si="3441"/>
        <v>1158000</v>
      </c>
      <c r="C18945">
        <v>1158</v>
      </c>
    </row>
    <row r="18946" spans="1:4" hidden="1" x14ac:dyDescent="0.25">
      <c r="A18946" t="s">
        <v>18943</v>
      </c>
      <c r="B18946">
        <f t="shared" si="3441"/>
        <v>1283000</v>
      </c>
      <c r="C18946">
        <v>1283</v>
      </c>
    </row>
    <row r="18947" spans="1:4" hidden="1" x14ac:dyDescent="0.25">
      <c r="A18947" t="s">
        <v>18944</v>
      </c>
      <c r="B18947">
        <f t="shared" si="3441"/>
        <v>1342500</v>
      </c>
      <c r="C18947">
        <v>1342.5</v>
      </c>
    </row>
    <row r="18948" spans="1:4" x14ac:dyDescent="0.25">
      <c r="A18948" t="s">
        <v>18945</v>
      </c>
      <c r="B18948">
        <f t="shared" si="3441"/>
        <v>1362000</v>
      </c>
      <c r="C18948">
        <v>1362</v>
      </c>
      <c r="D18948">
        <f t="shared" ref="D18948" si="3452">AVERAGE(C18948:C18953)*10^-3</f>
        <v>1.3265833333333332</v>
      </c>
    </row>
    <row r="18949" spans="1:4" hidden="1" x14ac:dyDescent="0.25">
      <c r="A18949" t="s">
        <v>18946</v>
      </c>
      <c r="B18949">
        <f t="shared" si="3441"/>
        <v>1366500</v>
      </c>
      <c r="C18949">
        <v>1366.5</v>
      </c>
    </row>
    <row r="18950" spans="1:4" hidden="1" x14ac:dyDescent="0.25">
      <c r="A18950" t="s">
        <v>18947</v>
      </c>
      <c r="B18950">
        <f t="shared" si="3441"/>
        <v>1339500</v>
      </c>
      <c r="C18950">
        <v>1339.5</v>
      </c>
    </row>
    <row r="18951" spans="1:4" hidden="1" x14ac:dyDescent="0.25">
      <c r="A18951" t="s">
        <v>18948</v>
      </c>
      <c r="B18951">
        <f t="shared" ref="B18951:B19014" si="3453">+C18951*1000</f>
        <v>1332000</v>
      </c>
      <c r="C18951">
        <v>1332</v>
      </c>
    </row>
    <row r="18952" spans="1:4" hidden="1" x14ac:dyDescent="0.25">
      <c r="A18952" t="s">
        <v>18949</v>
      </c>
      <c r="B18952">
        <f t="shared" si="3453"/>
        <v>1327000</v>
      </c>
      <c r="C18952">
        <v>1327</v>
      </c>
    </row>
    <row r="18953" spans="1:4" hidden="1" x14ac:dyDescent="0.25">
      <c r="A18953" t="s">
        <v>18950</v>
      </c>
      <c r="B18953">
        <f t="shared" si="3453"/>
        <v>1232500</v>
      </c>
      <c r="C18953">
        <v>1232.5</v>
      </c>
    </row>
    <row r="18954" spans="1:4" x14ac:dyDescent="0.25">
      <c r="A18954" t="s">
        <v>18951</v>
      </c>
      <c r="B18954">
        <f t="shared" si="3453"/>
        <v>1215000</v>
      </c>
      <c r="C18954">
        <v>1215</v>
      </c>
      <c r="D18954">
        <f t="shared" ref="D18954" si="3454">AVERAGE(C18954:C18959)*10^-3</f>
        <v>1.2188333333333332</v>
      </c>
    </row>
    <row r="18955" spans="1:4" hidden="1" x14ac:dyDescent="0.25">
      <c r="A18955" t="s">
        <v>18952</v>
      </c>
      <c r="B18955">
        <f t="shared" si="3453"/>
        <v>1212500</v>
      </c>
      <c r="C18955">
        <v>1212.5</v>
      </c>
    </row>
    <row r="18956" spans="1:4" hidden="1" x14ac:dyDescent="0.25">
      <c r="A18956" t="s">
        <v>18953</v>
      </c>
      <c r="B18956">
        <f t="shared" si="3453"/>
        <v>1214500</v>
      </c>
      <c r="C18956">
        <v>1214.5</v>
      </c>
    </row>
    <row r="18957" spans="1:4" hidden="1" x14ac:dyDescent="0.25">
      <c r="A18957" t="s">
        <v>18954</v>
      </c>
      <c r="B18957">
        <f t="shared" si="3453"/>
        <v>1207000</v>
      </c>
      <c r="C18957">
        <v>1207</v>
      </c>
    </row>
    <row r="18958" spans="1:4" hidden="1" x14ac:dyDescent="0.25">
      <c r="A18958" t="s">
        <v>18955</v>
      </c>
      <c r="B18958">
        <f t="shared" si="3453"/>
        <v>1217000</v>
      </c>
      <c r="C18958">
        <v>1217</v>
      </c>
    </row>
    <row r="18959" spans="1:4" hidden="1" x14ac:dyDescent="0.25">
      <c r="A18959" t="s">
        <v>18956</v>
      </c>
      <c r="B18959">
        <f t="shared" si="3453"/>
        <v>1247000</v>
      </c>
      <c r="C18959">
        <v>1247</v>
      </c>
    </row>
    <row r="18960" spans="1:4" x14ac:dyDescent="0.25">
      <c r="A18960" t="s">
        <v>18957</v>
      </c>
      <c r="B18960">
        <f t="shared" si="3453"/>
        <v>1244500</v>
      </c>
      <c r="C18960">
        <v>1244.5</v>
      </c>
      <c r="D18960">
        <f t="shared" ref="D18960" si="3455">AVERAGE(C18960:C18965)*10^-3</f>
        <v>1.2150833333333333</v>
      </c>
    </row>
    <row r="18961" spans="1:4" hidden="1" x14ac:dyDescent="0.25">
      <c r="A18961" t="s">
        <v>18958</v>
      </c>
      <c r="B18961">
        <f t="shared" si="3453"/>
        <v>1209000</v>
      </c>
      <c r="C18961">
        <v>1209</v>
      </c>
    </row>
    <row r="18962" spans="1:4" hidden="1" x14ac:dyDescent="0.25">
      <c r="A18962" t="s">
        <v>18959</v>
      </c>
      <c r="B18962">
        <f t="shared" si="3453"/>
        <v>1202000</v>
      </c>
      <c r="C18962">
        <v>1202</v>
      </c>
    </row>
    <row r="18963" spans="1:4" hidden="1" x14ac:dyDescent="0.25">
      <c r="A18963" t="s">
        <v>18960</v>
      </c>
      <c r="B18963">
        <f t="shared" si="3453"/>
        <v>1208000</v>
      </c>
      <c r="C18963">
        <v>1208</v>
      </c>
    </row>
    <row r="18964" spans="1:4" hidden="1" x14ac:dyDescent="0.25">
      <c r="A18964" t="s">
        <v>18961</v>
      </c>
      <c r="B18964">
        <f t="shared" si="3453"/>
        <v>1219000</v>
      </c>
      <c r="C18964">
        <v>1219</v>
      </c>
    </row>
    <row r="18965" spans="1:4" hidden="1" x14ac:dyDescent="0.25">
      <c r="A18965" t="s">
        <v>18962</v>
      </c>
      <c r="B18965">
        <f t="shared" si="3453"/>
        <v>1208000</v>
      </c>
      <c r="C18965">
        <v>1208</v>
      </c>
    </row>
    <row r="18966" spans="1:4" x14ac:dyDescent="0.25">
      <c r="A18966" t="s">
        <v>18963</v>
      </c>
      <c r="B18966">
        <f t="shared" si="3453"/>
        <v>1203500</v>
      </c>
      <c r="C18966">
        <v>1203.5</v>
      </c>
      <c r="D18966">
        <f t="shared" ref="D18966" si="3456">AVERAGE(C18966:C18971)*10^-3</f>
        <v>1.2088333333333332</v>
      </c>
    </row>
    <row r="18967" spans="1:4" hidden="1" x14ac:dyDescent="0.25">
      <c r="A18967" t="s">
        <v>18964</v>
      </c>
      <c r="B18967">
        <f t="shared" si="3453"/>
        <v>1198000</v>
      </c>
      <c r="C18967">
        <v>1198</v>
      </c>
    </row>
    <row r="18968" spans="1:4" hidden="1" x14ac:dyDescent="0.25">
      <c r="A18968" t="s">
        <v>18965</v>
      </c>
      <c r="B18968">
        <f t="shared" si="3453"/>
        <v>1208000</v>
      </c>
      <c r="C18968">
        <v>1208</v>
      </c>
    </row>
    <row r="18969" spans="1:4" hidden="1" x14ac:dyDescent="0.25">
      <c r="A18969" t="s">
        <v>18966</v>
      </c>
      <c r="B18969">
        <f t="shared" si="3453"/>
        <v>1219500</v>
      </c>
      <c r="C18969">
        <v>1219.5</v>
      </c>
    </row>
    <row r="18970" spans="1:4" hidden="1" x14ac:dyDescent="0.25">
      <c r="A18970" t="s">
        <v>18967</v>
      </c>
      <c r="B18970">
        <f t="shared" si="3453"/>
        <v>1212500</v>
      </c>
      <c r="C18970">
        <v>1212.5</v>
      </c>
    </row>
    <row r="18971" spans="1:4" hidden="1" x14ac:dyDescent="0.25">
      <c r="A18971" t="s">
        <v>18968</v>
      </c>
      <c r="B18971">
        <f t="shared" si="3453"/>
        <v>1211500</v>
      </c>
      <c r="C18971">
        <v>1211.5</v>
      </c>
    </row>
    <row r="18972" spans="1:4" x14ac:dyDescent="0.25">
      <c r="A18972" t="s">
        <v>18969</v>
      </c>
      <c r="B18972">
        <f t="shared" si="3453"/>
        <v>1232000</v>
      </c>
      <c r="C18972">
        <v>1232</v>
      </c>
      <c r="D18972">
        <f t="shared" ref="D18972" si="3457">AVERAGE(C18972:C18977)*10^-3</f>
        <v>1.2281666666666669</v>
      </c>
    </row>
    <row r="18973" spans="1:4" hidden="1" x14ac:dyDescent="0.25">
      <c r="A18973" t="s">
        <v>18970</v>
      </c>
      <c r="B18973">
        <f t="shared" si="3453"/>
        <v>1224000</v>
      </c>
      <c r="C18973">
        <v>1224</v>
      </c>
    </row>
    <row r="18974" spans="1:4" hidden="1" x14ac:dyDescent="0.25">
      <c r="A18974" t="s">
        <v>18971</v>
      </c>
      <c r="B18974">
        <f t="shared" si="3453"/>
        <v>1221000</v>
      </c>
      <c r="C18974">
        <v>1221</v>
      </c>
    </row>
    <row r="18975" spans="1:4" hidden="1" x14ac:dyDescent="0.25">
      <c r="A18975" t="s">
        <v>18972</v>
      </c>
      <c r="B18975">
        <f t="shared" si="3453"/>
        <v>1230000</v>
      </c>
      <c r="C18975">
        <v>1230</v>
      </c>
    </row>
    <row r="18976" spans="1:4" hidden="1" x14ac:dyDescent="0.25">
      <c r="A18976" t="s">
        <v>18973</v>
      </c>
      <c r="B18976">
        <f t="shared" si="3453"/>
        <v>1239000</v>
      </c>
      <c r="C18976">
        <v>1239</v>
      </c>
    </row>
    <row r="18977" spans="1:4" hidden="1" x14ac:dyDescent="0.25">
      <c r="A18977" t="s">
        <v>18974</v>
      </c>
      <c r="B18977">
        <f t="shared" si="3453"/>
        <v>1223000</v>
      </c>
      <c r="C18977">
        <v>1223</v>
      </c>
    </row>
    <row r="18978" spans="1:4" x14ac:dyDescent="0.25">
      <c r="A18978" t="s">
        <v>18975</v>
      </c>
      <c r="B18978">
        <f t="shared" si="3453"/>
        <v>1217500</v>
      </c>
      <c r="C18978">
        <v>1217.5</v>
      </c>
      <c r="D18978">
        <f t="shared" ref="D18978" si="3458">AVERAGE(C18978:C18983)*10^-3</f>
        <v>1.2162500000000001</v>
      </c>
    </row>
    <row r="18979" spans="1:4" hidden="1" x14ac:dyDescent="0.25">
      <c r="A18979" t="s">
        <v>18976</v>
      </c>
      <c r="B18979">
        <f t="shared" si="3453"/>
        <v>1216000</v>
      </c>
      <c r="C18979">
        <v>1216</v>
      </c>
    </row>
    <row r="18980" spans="1:4" hidden="1" x14ac:dyDescent="0.25">
      <c r="A18980" t="s">
        <v>18977</v>
      </c>
      <c r="B18980">
        <f t="shared" si="3453"/>
        <v>1219500</v>
      </c>
      <c r="C18980">
        <v>1219.5</v>
      </c>
    </row>
    <row r="18981" spans="1:4" hidden="1" x14ac:dyDescent="0.25">
      <c r="A18981" t="s">
        <v>18978</v>
      </c>
      <c r="B18981">
        <f t="shared" si="3453"/>
        <v>1219500</v>
      </c>
      <c r="C18981">
        <v>1219.5</v>
      </c>
    </row>
    <row r="18982" spans="1:4" hidden="1" x14ac:dyDescent="0.25">
      <c r="A18982" t="s">
        <v>18979</v>
      </c>
      <c r="B18982">
        <f t="shared" si="3453"/>
        <v>1218500</v>
      </c>
      <c r="C18982">
        <v>1218.5</v>
      </c>
    </row>
    <row r="18983" spans="1:4" hidden="1" x14ac:dyDescent="0.25">
      <c r="A18983" t="s">
        <v>18980</v>
      </c>
      <c r="B18983">
        <f t="shared" si="3453"/>
        <v>1206500</v>
      </c>
      <c r="C18983">
        <v>1206.5</v>
      </c>
    </row>
    <row r="18984" spans="1:4" x14ac:dyDescent="0.25">
      <c r="A18984" t="s">
        <v>18981</v>
      </c>
      <c r="B18984">
        <f t="shared" si="3453"/>
        <v>1207000</v>
      </c>
      <c r="C18984">
        <v>1207</v>
      </c>
      <c r="D18984">
        <f t="shared" ref="D18984" si="3459">AVERAGE(C18984:C18989)*10^-3</f>
        <v>1.2737499999999999</v>
      </c>
    </row>
    <row r="18985" spans="1:4" hidden="1" x14ac:dyDescent="0.25">
      <c r="A18985" t="s">
        <v>18982</v>
      </c>
      <c r="B18985">
        <f t="shared" si="3453"/>
        <v>1200000</v>
      </c>
      <c r="C18985">
        <v>1200</v>
      </c>
    </row>
    <row r="18986" spans="1:4" hidden="1" x14ac:dyDescent="0.25">
      <c r="A18986" t="s">
        <v>18983</v>
      </c>
      <c r="B18986">
        <f t="shared" si="3453"/>
        <v>1212000</v>
      </c>
      <c r="C18986">
        <v>1212</v>
      </c>
    </row>
    <row r="18987" spans="1:4" hidden="1" x14ac:dyDescent="0.25">
      <c r="A18987" t="s">
        <v>18984</v>
      </c>
      <c r="B18987">
        <f t="shared" si="3453"/>
        <v>1327500</v>
      </c>
      <c r="C18987">
        <v>1327.5</v>
      </c>
    </row>
    <row r="18988" spans="1:4" hidden="1" x14ac:dyDescent="0.25">
      <c r="A18988" t="s">
        <v>18985</v>
      </c>
      <c r="B18988">
        <f t="shared" si="3453"/>
        <v>1346000</v>
      </c>
      <c r="C18988">
        <v>1346</v>
      </c>
    </row>
    <row r="18989" spans="1:4" hidden="1" x14ac:dyDescent="0.25">
      <c r="A18989" t="s">
        <v>18986</v>
      </c>
      <c r="B18989">
        <f t="shared" si="3453"/>
        <v>1350000</v>
      </c>
      <c r="C18989">
        <v>1350</v>
      </c>
    </row>
    <row r="18990" spans="1:4" x14ac:dyDescent="0.25">
      <c r="A18990" t="s">
        <v>18987</v>
      </c>
      <c r="B18990">
        <f t="shared" si="3453"/>
        <v>1353000</v>
      </c>
      <c r="C18990">
        <v>1353</v>
      </c>
      <c r="D18990">
        <f t="shared" ref="D18990" si="3460">AVERAGE(C18990:C18995)*10^-3</f>
        <v>1.3065833333333332</v>
      </c>
    </row>
    <row r="18991" spans="1:4" hidden="1" x14ac:dyDescent="0.25">
      <c r="A18991" t="s">
        <v>18988</v>
      </c>
      <c r="B18991">
        <f t="shared" si="3453"/>
        <v>1359000</v>
      </c>
      <c r="C18991">
        <v>1359</v>
      </c>
    </row>
    <row r="18992" spans="1:4" hidden="1" x14ac:dyDescent="0.25">
      <c r="A18992" t="s">
        <v>18989</v>
      </c>
      <c r="B18992">
        <f t="shared" si="3453"/>
        <v>1350500</v>
      </c>
      <c r="C18992">
        <v>1350.5</v>
      </c>
    </row>
    <row r="18993" spans="1:4" hidden="1" x14ac:dyDescent="0.25">
      <c r="A18993" t="s">
        <v>18990</v>
      </c>
      <c r="B18993">
        <f t="shared" si="3453"/>
        <v>1280000</v>
      </c>
      <c r="C18993">
        <v>1280</v>
      </c>
    </row>
    <row r="18994" spans="1:4" hidden="1" x14ac:dyDescent="0.25">
      <c r="A18994" t="s">
        <v>18991</v>
      </c>
      <c r="B18994">
        <f t="shared" si="3453"/>
        <v>1236000</v>
      </c>
      <c r="C18994">
        <v>1236</v>
      </c>
    </row>
    <row r="18995" spans="1:4" hidden="1" x14ac:dyDescent="0.25">
      <c r="A18995" t="s">
        <v>18992</v>
      </c>
      <c r="B18995">
        <f t="shared" si="3453"/>
        <v>1261000</v>
      </c>
      <c r="C18995">
        <v>1261</v>
      </c>
    </row>
    <row r="18996" spans="1:4" x14ac:dyDescent="0.25">
      <c r="A18996" t="s">
        <v>18993</v>
      </c>
      <c r="B18996">
        <f t="shared" si="3453"/>
        <v>1268000</v>
      </c>
      <c r="C18996">
        <v>1268</v>
      </c>
      <c r="D18996">
        <f t="shared" ref="D18996" si="3461">AVERAGE(C18996:C19001)*10^-3</f>
        <v>1.264</v>
      </c>
    </row>
    <row r="18997" spans="1:4" hidden="1" x14ac:dyDescent="0.25">
      <c r="A18997" t="s">
        <v>18994</v>
      </c>
      <c r="B18997">
        <f t="shared" si="3453"/>
        <v>1269000</v>
      </c>
      <c r="C18997">
        <v>1269</v>
      </c>
    </row>
    <row r="18998" spans="1:4" hidden="1" x14ac:dyDescent="0.25">
      <c r="A18998" t="s">
        <v>18995</v>
      </c>
      <c r="B18998">
        <f t="shared" si="3453"/>
        <v>1267500</v>
      </c>
      <c r="C18998">
        <v>1267.5</v>
      </c>
    </row>
    <row r="18999" spans="1:4" hidden="1" x14ac:dyDescent="0.25">
      <c r="A18999" t="s">
        <v>18996</v>
      </c>
      <c r="B18999">
        <f t="shared" si="3453"/>
        <v>1278000</v>
      </c>
      <c r="C18999">
        <v>1278</v>
      </c>
    </row>
    <row r="19000" spans="1:4" hidden="1" x14ac:dyDescent="0.25">
      <c r="A19000" t="s">
        <v>18997</v>
      </c>
      <c r="B19000">
        <f t="shared" si="3453"/>
        <v>1266500</v>
      </c>
      <c r="C19000">
        <v>1266.5</v>
      </c>
    </row>
    <row r="19001" spans="1:4" hidden="1" x14ac:dyDescent="0.25">
      <c r="A19001" t="s">
        <v>18998</v>
      </c>
      <c r="B19001">
        <f t="shared" si="3453"/>
        <v>1235000</v>
      </c>
      <c r="C19001">
        <v>1235</v>
      </c>
    </row>
    <row r="19002" spans="1:4" x14ac:dyDescent="0.25">
      <c r="A19002" t="s">
        <v>18999</v>
      </c>
      <c r="B19002">
        <f t="shared" si="3453"/>
        <v>1228500</v>
      </c>
      <c r="C19002">
        <v>1228.5</v>
      </c>
      <c r="D19002">
        <f t="shared" ref="D19002" si="3462">AVERAGE(C19002:C19007)*10^-3</f>
        <v>1.2570000000000001</v>
      </c>
    </row>
    <row r="19003" spans="1:4" hidden="1" x14ac:dyDescent="0.25">
      <c r="A19003" t="s">
        <v>19000</v>
      </c>
      <c r="B19003">
        <f t="shared" si="3453"/>
        <v>1234000</v>
      </c>
      <c r="C19003">
        <v>1234</v>
      </c>
    </row>
    <row r="19004" spans="1:4" hidden="1" x14ac:dyDescent="0.25">
      <c r="A19004" t="s">
        <v>19001</v>
      </c>
      <c r="B19004">
        <f t="shared" si="3453"/>
        <v>1245500</v>
      </c>
      <c r="C19004">
        <v>1245.5</v>
      </c>
    </row>
    <row r="19005" spans="1:4" hidden="1" x14ac:dyDescent="0.25">
      <c r="A19005" t="s">
        <v>19002</v>
      </c>
      <c r="B19005">
        <f t="shared" si="3453"/>
        <v>1231500</v>
      </c>
      <c r="C19005">
        <v>1231.5</v>
      </c>
    </row>
    <row r="19006" spans="1:4" hidden="1" x14ac:dyDescent="0.25">
      <c r="A19006" t="s">
        <v>19003</v>
      </c>
      <c r="B19006">
        <f t="shared" si="3453"/>
        <v>1374000</v>
      </c>
      <c r="C19006">
        <v>1374</v>
      </c>
    </row>
    <row r="19007" spans="1:4" hidden="1" x14ac:dyDescent="0.25">
      <c r="A19007" t="s">
        <v>19004</v>
      </c>
      <c r="B19007">
        <f t="shared" si="3453"/>
        <v>1228500</v>
      </c>
      <c r="C19007">
        <v>1228.5</v>
      </c>
    </row>
    <row r="19008" spans="1:4" x14ac:dyDescent="0.25">
      <c r="A19008" t="s">
        <v>19005</v>
      </c>
      <c r="B19008">
        <f t="shared" si="3453"/>
        <v>1226500</v>
      </c>
      <c r="C19008">
        <v>1226.5</v>
      </c>
      <c r="D19008">
        <f t="shared" ref="D19008" si="3463">AVERAGE(C19008:C19013)*10^-3</f>
        <v>1.2334166666666668</v>
      </c>
    </row>
    <row r="19009" spans="1:4" hidden="1" x14ac:dyDescent="0.25">
      <c r="A19009" t="s">
        <v>19006</v>
      </c>
      <c r="B19009">
        <f t="shared" si="3453"/>
        <v>1227500</v>
      </c>
      <c r="C19009">
        <v>1227.5</v>
      </c>
    </row>
    <row r="19010" spans="1:4" hidden="1" x14ac:dyDescent="0.25">
      <c r="A19010" t="s">
        <v>19007</v>
      </c>
      <c r="B19010">
        <f t="shared" si="3453"/>
        <v>1228500</v>
      </c>
      <c r="C19010">
        <v>1228.5</v>
      </c>
    </row>
    <row r="19011" spans="1:4" hidden="1" x14ac:dyDescent="0.25">
      <c r="A19011" t="s">
        <v>19008</v>
      </c>
      <c r="B19011">
        <f t="shared" si="3453"/>
        <v>1254000</v>
      </c>
      <c r="C19011">
        <v>1254</v>
      </c>
    </row>
    <row r="19012" spans="1:4" hidden="1" x14ac:dyDescent="0.25">
      <c r="A19012" t="s">
        <v>19009</v>
      </c>
      <c r="B19012">
        <f t="shared" si="3453"/>
        <v>1228500</v>
      </c>
      <c r="C19012">
        <v>1228.5</v>
      </c>
    </row>
    <row r="19013" spans="1:4" hidden="1" x14ac:dyDescent="0.25">
      <c r="A19013" t="s">
        <v>19010</v>
      </c>
      <c r="B19013">
        <f t="shared" si="3453"/>
        <v>1235500</v>
      </c>
      <c r="C19013">
        <v>1235.5</v>
      </c>
    </row>
    <row r="19014" spans="1:4" x14ac:dyDescent="0.25">
      <c r="A19014" t="s">
        <v>19011</v>
      </c>
      <c r="B19014">
        <f t="shared" si="3453"/>
        <v>1248000</v>
      </c>
      <c r="C19014">
        <v>1248</v>
      </c>
      <c r="D19014">
        <f t="shared" ref="D19014" si="3464">AVERAGE(C19014:C19019)*10^-3</f>
        <v>1.2454166666666668</v>
      </c>
    </row>
    <row r="19015" spans="1:4" hidden="1" x14ac:dyDescent="0.25">
      <c r="A19015" t="s">
        <v>19012</v>
      </c>
      <c r="B19015">
        <f t="shared" ref="B19015:B19078" si="3465">+C19015*1000</f>
        <v>1235000</v>
      </c>
      <c r="C19015">
        <v>1235</v>
      </c>
    </row>
    <row r="19016" spans="1:4" hidden="1" x14ac:dyDescent="0.25">
      <c r="A19016" t="s">
        <v>19013</v>
      </c>
      <c r="B19016">
        <f t="shared" si="3465"/>
        <v>1222000</v>
      </c>
      <c r="C19016">
        <v>1222</v>
      </c>
    </row>
    <row r="19017" spans="1:4" hidden="1" x14ac:dyDescent="0.25">
      <c r="A19017" t="s">
        <v>19014</v>
      </c>
      <c r="B19017">
        <f t="shared" si="3465"/>
        <v>1238500</v>
      </c>
      <c r="C19017">
        <v>1238.5</v>
      </c>
    </row>
    <row r="19018" spans="1:4" hidden="1" x14ac:dyDescent="0.25">
      <c r="A19018" t="s">
        <v>19015</v>
      </c>
      <c r="B19018">
        <f t="shared" si="3465"/>
        <v>1292500</v>
      </c>
      <c r="C19018">
        <v>1292.5</v>
      </c>
    </row>
    <row r="19019" spans="1:4" hidden="1" x14ac:dyDescent="0.25">
      <c r="A19019" t="s">
        <v>19016</v>
      </c>
      <c r="B19019">
        <f t="shared" si="3465"/>
        <v>1236500</v>
      </c>
      <c r="C19019">
        <v>1236.5</v>
      </c>
    </row>
    <row r="19020" spans="1:4" x14ac:dyDescent="0.25">
      <c r="A19020" t="s">
        <v>19017</v>
      </c>
      <c r="B19020">
        <f t="shared" si="3465"/>
        <v>1256000</v>
      </c>
      <c r="C19020">
        <v>1256</v>
      </c>
      <c r="D19020">
        <f t="shared" ref="D19020" si="3466">AVERAGE(C19020:C19025)*10^-3</f>
        <v>1.2610833333333333</v>
      </c>
    </row>
    <row r="19021" spans="1:4" hidden="1" x14ac:dyDescent="0.25">
      <c r="A19021" t="s">
        <v>19018</v>
      </c>
      <c r="B19021">
        <f t="shared" si="3465"/>
        <v>1281500</v>
      </c>
      <c r="C19021">
        <v>1281.5</v>
      </c>
    </row>
    <row r="19022" spans="1:4" hidden="1" x14ac:dyDescent="0.25">
      <c r="A19022" t="s">
        <v>19019</v>
      </c>
      <c r="B19022">
        <f t="shared" si="3465"/>
        <v>1257500</v>
      </c>
      <c r="C19022">
        <v>1257.5</v>
      </c>
    </row>
    <row r="19023" spans="1:4" hidden="1" x14ac:dyDescent="0.25">
      <c r="A19023" t="s">
        <v>19020</v>
      </c>
      <c r="B19023">
        <f t="shared" si="3465"/>
        <v>1246500</v>
      </c>
      <c r="C19023">
        <v>1246.5</v>
      </c>
    </row>
    <row r="19024" spans="1:4" hidden="1" x14ac:dyDescent="0.25">
      <c r="A19024" t="s">
        <v>19021</v>
      </c>
      <c r="B19024">
        <f t="shared" si="3465"/>
        <v>1277500</v>
      </c>
      <c r="C19024">
        <v>1277.5</v>
      </c>
    </row>
    <row r="19025" spans="1:4" hidden="1" x14ac:dyDescent="0.25">
      <c r="A19025" t="s">
        <v>19022</v>
      </c>
      <c r="B19025">
        <f t="shared" si="3465"/>
        <v>1247500</v>
      </c>
      <c r="C19025">
        <v>1247.5</v>
      </c>
    </row>
    <row r="19026" spans="1:4" x14ac:dyDescent="0.25">
      <c r="A19026" t="s">
        <v>19023</v>
      </c>
      <c r="B19026">
        <f t="shared" si="3465"/>
        <v>1251000</v>
      </c>
      <c r="C19026">
        <v>1251</v>
      </c>
      <c r="D19026">
        <f t="shared" ref="D19026" si="3467">AVERAGE(C19026:C19031)*10^-3</f>
        <v>1.3410833333333332</v>
      </c>
    </row>
    <row r="19027" spans="1:4" hidden="1" x14ac:dyDescent="0.25">
      <c r="A19027" t="s">
        <v>19024</v>
      </c>
      <c r="B19027">
        <f t="shared" si="3465"/>
        <v>1287500</v>
      </c>
      <c r="C19027">
        <v>1287.5</v>
      </c>
    </row>
    <row r="19028" spans="1:4" hidden="1" x14ac:dyDescent="0.25">
      <c r="A19028" t="s">
        <v>19025</v>
      </c>
      <c r="B19028">
        <f t="shared" si="3465"/>
        <v>1250000</v>
      </c>
      <c r="C19028">
        <v>1250</v>
      </c>
    </row>
    <row r="19029" spans="1:4" hidden="1" x14ac:dyDescent="0.25">
      <c r="A19029" t="s">
        <v>19026</v>
      </c>
      <c r="B19029">
        <f t="shared" si="3465"/>
        <v>1388000</v>
      </c>
      <c r="C19029">
        <v>1388</v>
      </c>
    </row>
    <row r="19030" spans="1:4" hidden="1" x14ac:dyDescent="0.25">
      <c r="A19030" t="s">
        <v>19027</v>
      </c>
      <c r="B19030">
        <f t="shared" si="3465"/>
        <v>1442000</v>
      </c>
      <c r="C19030">
        <v>1442</v>
      </c>
    </row>
    <row r="19031" spans="1:4" hidden="1" x14ac:dyDescent="0.25">
      <c r="A19031" t="s">
        <v>19028</v>
      </c>
      <c r="B19031">
        <f t="shared" si="3465"/>
        <v>1428000</v>
      </c>
      <c r="C19031">
        <v>1428</v>
      </c>
    </row>
    <row r="19032" spans="1:4" x14ac:dyDescent="0.25">
      <c r="A19032" t="s">
        <v>19029</v>
      </c>
      <c r="B19032">
        <f t="shared" si="3465"/>
        <v>1436000</v>
      </c>
      <c r="C19032">
        <v>1436</v>
      </c>
      <c r="D19032">
        <f t="shared" ref="D19032" si="3468">AVERAGE(C19032:C19037)*10^-3</f>
        <v>1.3174166666666667</v>
      </c>
    </row>
    <row r="19033" spans="1:4" hidden="1" x14ac:dyDescent="0.25">
      <c r="A19033" t="s">
        <v>19030</v>
      </c>
      <c r="B19033">
        <f t="shared" si="3465"/>
        <v>1382500</v>
      </c>
      <c r="C19033">
        <v>1382.5</v>
      </c>
    </row>
    <row r="19034" spans="1:4" hidden="1" x14ac:dyDescent="0.25">
      <c r="A19034" t="s">
        <v>19031</v>
      </c>
      <c r="B19034">
        <f t="shared" si="3465"/>
        <v>1375000</v>
      </c>
      <c r="C19034">
        <v>1375</v>
      </c>
    </row>
    <row r="19035" spans="1:4" hidden="1" x14ac:dyDescent="0.25">
      <c r="A19035" t="s">
        <v>19032</v>
      </c>
      <c r="B19035">
        <f t="shared" si="3465"/>
        <v>1288000</v>
      </c>
      <c r="C19035">
        <v>1288</v>
      </c>
    </row>
    <row r="19036" spans="1:4" hidden="1" x14ac:dyDescent="0.25">
      <c r="A19036" t="s">
        <v>19033</v>
      </c>
      <c r="B19036">
        <f t="shared" si="3465"/>
        <v>1215500</v>
      </c>
      <c r="C19036">
        <v>1215.5</v>
      </c>
    </row>
    <row r="19037" spans="1:4" hidden="1" x14ac:dyDescent="0.25">
      <c r="A19037" t="s">
        <v>19034</v>
      </c>
      <c r="B19037">
        <f t="shared" si="3465"/>
        <v>1207500</v>
      </c>
      <c r="C19037">
        <v>1207.5</v>
      </c>
    </row>
    <row r="19038" spans="1:4" x14ac:dyDescent="0.25">
      <c r="A19038" t="s">
        <v>19035</v>
      </c>
      <c r="B19038">
        <f t="shared" si="3465"/>
        <v>1246500</v>
      </c>
      <c r="C19038">
        <v>1246.5</v>
      </c>
      <c r="D19038">
        <f t="shared" ref="D19038" si="3469">AVERAGE(C19038:C19043)*10^-3</f>
        <v>1.2177500000000001</v>
      </c>
    </row>
    <row r="19039" spans="1:4" hidden="1" x14ac:dyDescent="0.25">
      <c r="A19039" t="s">
        <v>19036</v>
      </c>
      <c r="B19039">
        <f t="shared" si="3465"/>
        <v>1214500</v>
      </c>
      <c r="C19039">
        <v>1214.5</v>
      </c>
    </row>
    <row r="19040" spans="1:4" hidden="1" x14ac:dyDescent="0.25">
      <c r="A19040" t="s">
        <v>19037</v>
      </c>
      <c r="B19040">
        <f t="shared" si="3465"/>
        <v>1216500</v>
      </c>
      <c r="C19040">
        <v>1216.5</v>
      </c>
    </row>
    <row r="19041" spans="1:4" hidden="1" x14ac:dyDescent="0.25">
      <c r="A19041" t="s">
        <v>19038</v>
      </c>
      <c r="B19041">
        <f t="shared" si="3465"/>
        <v>1238500</v>
      </c>
      <c r="C19041">
        <v>1238.5</v>
      </c>
    </row>
    <row r="19042" spans="1:4" hidden="1" x14ac:dyDescent="0.25">
      <c r="A19042" t="s">
        <v>19039</v>
      </c>
      <c r="B19042">
        <f t="shared" si="3465"/>
        <v>1197000</v>
      </c>
      <c r="C19042">
        <v>1197</v>
      </c>
    </row>
    <row r="19043" spans="1:4" hidden="1" x14ac:dyDescent="0.25">
      <c r="A19043" t="s">
        <v>19040</v>
      </c>
      <c r="B19043">
        <f t="shared" si="3465"/>
        <v>1193500</v>
      </c>
      <c r="C19043">
        <v>1193.5</v>
      </c>
    </row>
    <row r="19044" spans="1:4" x14ac:dyDescent="0.25">
      <c r="A19044" t="s">
        <v>19041</v>
      </c>
      <c r="B19044">
        <f t="shared" si="3465"/>
        <v>1220000</v>
      </c>
      <c r="C19044">
        <v>1220</v>
      </c>
      <c r="D19044">
        <f t="shared" ref="D19044" si="3470">AVERAGE(C19044:C19049)*10^-3</f>
        <v>1.1959166666666667</v>
      </c>
    </row>
    <row r="19045" spans="1:4" hidden="1" x14ac:dyDescent="0.25">
      <c r="A19045" t="s">
        <v>19042</v>
      </c>
      <c r="B19045">
        <f t="shared" si="3465"/>
        <v>1190000</v>
      </c>
      <c r="C19045">
        <v>1190</v>
      </c>
    </row>
    <row r="19046" spans="1:4" hidden="1" x14ac:dyDescent="0.25">
      <c r="A19046" t="s">
        <v>19043</v>
      </c>
      <c r="B19046">
        <f t="shared" si="3465"/>
        <v>1199000</v>
      </c>
      <c r="C19046">
        <v>1199</v>
      </c>
    </row>
    <row r="19047" spans="1:4" hidden="1" x14ac:dyDescent="0.25">
      <c r="A19047" t="s">
        <v>19044</v>
      </c>
      <c r="B19047">
        <f t="shared" si="3465"/>
        <v>1194500</v>
      </c>
      <c r="C19047">
        <v>1194.5</v>
      </c>
    </row>
    <row r="19048" spans="1:4" hidden="1" x14ac:dyDescent="0.25">
      <c r="A19048" t="s">
        <v>19045</v>
      </c>
      <c r="B19048">
        <f t="shared" si="3465"/>
        <v>1176000</v>
      </c>
      <c r="C19048">
        <v>1176</v>
      </c>
    </row>
    <row r="19049" spans="1:4" hidden="1" x14ac:dyDescent="0.25">
      <c r="A19049" t="s">
        <v>19046</v>
      </c>
      <c r="B19049">
        <f t="shared" si="3465"/>
        <v>1196000</v>
      </c>
      <c r="C19049">
        <v>1196</v>
      </c>
    </row>
    <row r="19050" spans="1:4" x14ac:dyDescent="0.25">
      <c r="A19050" t="s">
        <v>19047</v>
      </c>
      <c r="B19050">
        <f t="shared" si="3465"/>
        <v>1113500</v>
      </c>
      <c r="C19050">
        <v>1113.5</v>
      </c>
      <c r="D19050">
        <f t="shared" ref="D19050" si="3471">AVERAGE(C19050:C19055)*10^-3</f>
        <v>1.1254999999999999</v>
      </c>
    </row>
    <row r="19051" spans="1:4" hidden="1" x14ac:dyDescent="0.25">
      <c r="A19051" t="s">
        <v>19048</v>
      </c>
      <c r="B19051">
        <f t="shared" si="3465"/>
        <v>1104000</v>
      </c>
      <c r="C19051">
        <v>1104</v>
      </c>
    </row>
    <row r="19052" spans="1:4" hidden="1" x14ac:dyDescent="0.25">
      <c r="A19052" t="s">
        <v>19049</v>
      </c>
      <c r="B19052">
        <f t="shared" si="3465"/>
        <v>1155000</v>
      </c>
      <c r="C19052">
        <v>1155</v>
      </c>
    </row>
    <row r="19053" spans="1:4" hidden="1" x14ac:dyDescent="0.25">
      <c r="A19053" t="s">
        <v>19050</v>
      </c>
      <c r="B19053">
        <f t="shared" si="3465"/>
        <v>1126000</v>
      </c>
      <c r="C19053">
        <v>1126</v>
      </c>
    </row>
    <row r="19054" spans="1:4" hidden="1" x14ac:dyDescent="0.25">
      <c r="A19054" t="s">
        <v>19051</v>
      </c>
      <c r="B19054">
        <f t="shared" si="3465"/>
        <v>1116000</v>
      </c>
      <c r="C19054">
        <v>1116</v>
      </c>
    </row>
    <row r="19055" spans="1:4" hidden="1" x14ac:dyDescent="0.25">
      <c r="A19055" t="s">
        <v>19052</v>
      </c>
      <c r="B19055">
        <f t="shared" si="3465"/>
        <v>1138500</v>
      </c>
      <c r="C19055">
        <v>1138.5</v>
      </c>
    </row>
    <row r="19056" spans="1:4" x14ac:dyDescent="0.25">
      <c r="A19056" t="s">
        <v>19053</v>
      </c>
      <c r="B19056">
        <f t="shared" si="3465"/>
        <v>1114000</v>
      </c>
      <c r="C19056">
        <v>1114</v>
      </c>
      <c r="D19056">
        <f t="shared" ref="D19056" si="3472">AVERAGE(C19056:C19061)*10^-3</f>
        <v>1.1188333333333333</v>
      </c>
    </row>
    <row r="19057" spans="1:4" hidden="1" x14ac:dyDescent="0.25">
      <c r="A19057" t="s">
        <v>19054</v>
      </c>
      <c r="B19057">
        <f t="shared" si="3465"/>
        <v>1112000</v>
      </c>
      <c r="C19057">
        <v>1112</v>
      </c>
    </row>
    <row r="19058" spans="1:4" hidden="1" x14ac:dyDescent="0.25">
      <c r="A19058" t="s">
        <v>19055</v>
      </c>
      <c r="B19058">
        <f t="shared" si="3465"/>
        <v>1137000</v>
      </c>
      <c r="C19058">
        <v>1137</v>
      </c>
    </row>
    <row r="19059" spans="1:4" hidden="1" x14ac:dyDescent="0.25">
      <c r="A19059" t="s">
        <v>19056</v>
      </c>
      <c r="B19059">
        <f t="shared" si="3465"/>
        <v>1103000</v>
      </c>
      <c r="C19059">
        <v>1103</v>
      </c>
    </row>
    <row r="19060" spans="1:4" hidden="1" x14ac:dyDescent="0.25">
      <c r="A19060" t="s">
        <v>19057</v>
      </c>
      <c r="B19060">
        <f t="shared" si="3465"/>
        <v>1117500</v>
      </c>
      <c r="C19060">
        <v>1117.5</v>
      </c>
    </row>
    <row r="19061" spans="1:4" hidden="1" x14ac:dyDescent="0.25">
      <c r="A19061" t="s">
        <v>19058</v>
      </c>
      <c r="B19061">
        <f t="shared" si="3465"/>
        <v>1129500</v>
      </c>
      <c r="C19061">
        <v>1129.5</v>
      </c>
    </row>
    <row r="19062" spans="1:4" x14ac:dyDescent="0.25">
      <c r="A19062" t="s">
        <v>19059</v>
      </c>
      <c r="B19062">
        <f t="shared" si="3465"/>
        <v>1102000</v>
      </c>
      <c r="C19062">
        <v>1102</v>
      </c>
      <c r="D19062">
        <f t="shared" ref="D19062" si="3473">AVERAGE(C19062:C19067)*10^-3</f>
        <v>1.1105</v>
      </c>
    </row>
    <row r="19063" spans="1:4" hidden="1" x14ac:dyDescent="0.25">
      <c r="A19063" t="s">
        <v>19060</v>
      </c>
      <c r="B19063">
        <f t="shared" si="3465"/>
        <v>1117000</v>
      </c>
      <c r="C19063">
        <v>1117</v>
      </c>
    </row>
    <row r="19064" spans="1:4" hidden="1" x14ac:dyDescent="0.25">
      <c r="A19064" t="s">
        <v>19061</v>
      </c>
      <c r="B19064">
        <f t="shared" si="3465"/>
        <v>1115000</v>
      </c>
      <c r="C19064">
        <v>1115</v>
      </c>
    </row>
    <row r="19065" spans="1:4" hidden="1" x14ac:dyDescent="0.25">
      <c r="A19065" t="s">
        <v>19062</v>
      </c>
      <c r="B19065">
        <f t="shared" si="3465"/>
        <v>1099000</v>
      </c>
      <c r="C19065">
        <v>1099</v>
      </c>
    </row>
    <row r="19066" spans="1:4" hidden="1" x14ac:dyDescent="0.25">
      <c r="A19066" t="s">
        <v>19063</v>
      </c>
      <c r="B19066">
        <f t="shared" si="3465"/>
        <v>1107000</v>
      </c>
      <c r="C19066">
        <v>1107</v>
      </c>
    </row>
    <row r="19067" spans="1:4" hidden="1" x14ac:dyDescent="0.25">
      <c r="A19067" t="s">
        <v>19064</v>
      </c>
      <c r="B19067">
        <f t="shared" si="3465"/>
        <v>1123000</v>
      </c>
      <c r="C19067">
        <v>1123</v>
      </c>
    </row>
    <row r="19068" spans="1:4" x14ac:dyDescent="0.25">
      <c r="A19068" t="s">
        <v>19065</v>
      </c>
      <c r="B19068">
        <f t="shared" si="3465"/>
        <v>1110500</v>
      </c>
      <c r="C19068">
        <v>1110.5</v>
      </c>
      <c r="D19068">
        <f t="shared" ref="D19068" si="3474">AVERAGE(C19068:C19073)*10^-3</f>
        <v>1.1133333333333333</v>
      </c>
    </row>
    <row r="19069" spans="1:4" hidden="1" x14ac:dyDescent="0.25">
      <c r="A19069" t="s">
        <v>19066</v>
      </c>
      <c r="B19069">
        <f t="shared" si="3465"/>
        <v>1105500</v>
      </c>
      <c r="C19069">
        <v>1105.5</v>
      </c>
    </row>
    <row r="19070" spans="1:4" hidden="1" x14ac:dyDescent="0.25">
      <c r="A19070" t="s">
        <v>19067</v>
      </c>
      <c r="B19070">
        <f t="shared" si="3465"/>
        <v>1108000</v>
      </c>
      <c r="C19070">
        <v>1108</v>
      </c>
    </row>
    <row r="19071" spans="1:4" hidden="1" x14ac:dyDescent="0.25">
      <c r="A19071" t="s">
        <v>19068</v>
      </c>
      <c r="B19071">
        <f t="shared" si="3465"/>
        <v>1123000</v>
      </c>
      <c r="C19071">
        <v>1123</v>
      </c>
    </row>
    <row r="19072" spans="1:4" hidden="1" x14ac:dyDescent="0.25">
      <c r="A19072" t="s">
        <v>19069</v>
      </c>
      <c r="B19072">
        <f t="shared" si="3465"/>
        <v>1117000</v>
      </c>
      <c r="C19072">
        <v>1117</v>
      </c>
    </row>
    <row r="19073" spans="1:4" hidden="1" x14ac:dyDescent="0.25">
      <c r="A19073" t="s">
        <v>19070</v>
      </c>
      <c r="B19073">
        <f t="shared" si="3465"/>
        <v>1116000</v>
      </c>
      <c r="C19073">
        <v>1116</v>
      </c>
    </row>
    <row r="19074" spans="1:4" x14ac:dyDescent="0.25">
      <c r="A19074" t="s">
        <v>19071</v>
      </c>
      <c r="B19074">
        <f t="shared" si="3465"/>
        <v>1122000</v>
      </c>
      <c r="C19074">
        <v>1122</v>
      </c>
      <c r="D19074">
        <f t="shared" ref="D19074" si="3475">AVERAGE(C19074:C19079)*10^-3</f>
        <v>1.2356666666666667</v>
      </c>
    </row>
    <row r="19075" spans="1:4" hidden="1" x14ac:dyDescent="0.25">
      <c r="A19075" t="s">
        <v>19072</v>
      </c>
      <c r="B19075">
        <f t="shared" si="3465"/>
        <v>1146500</v>
      </c>
      <c r="C19075">
        <v>1146.5</v>
      </c>
    </row>
    <row r="19076" spans="1:4" hidden="1" x14ac:dyDescent="0.25">
      <c r="A19076" t="s">
        <v>19073</v>
      </c>
      <c r="B19076">
        <f t="shared" si="3465"/>
        <v>1273500</v>
      </c>
      <c r="C19076">
        <v>1273.5</v>
      </c>
    </row>
    <row r="19077" spans="1:4" hidden="1" x14ac:dyDescent="0.25">
      <c r="A19077" t="s">
        <v>19074</v>
      </c>
      <c r="B19077">
        <f t="shared" si="3465"/>
        <v>1269000</v>
      </c>
      <c r="C19077">
        <v>1269</v>
      </c>
    </row>
    <row r="19078" spans="1:4" hidden="1" x14ac:dyDescent="0.25">
      <c r="A19078" t="s">
        <v>19075</v>
      </c>
      <c r="B19078">
        <f t="shared" si="3465"/>
        <v>1289500</v>
      </c>
      <c r="C19078">
        <v>1289.5</v>
      </c>
    </row>
    <row r="19079" spans="1:4" hidden="1" x14ac:dyDescent="0.25">
      <c r="A19079" t="s">
        <v>19076</v>
      </c>
      <c r="B19079">
        <f t="shared" ref="B19079:B19142" si="3476">+C19079*1000</f>
        <v>1313500</v>
      </c>
      <c r="C19079">
        <v>1313.5</v>
      </c>
    </row>
    <row r="19080" spans="1:4" x14ac:dyDescent="0.25">
      <c r="A19080" t="s">
        <v>19077</v>
      </c>
      <c r="B19080">
        <f t="shared" si="3476"/>
        <v>1336000</v>
      </c>
      <c r="C19080">
        <v>1336</v>
      </c>
      <c r="D19080">
        <f t="shared" ref="D19080" si="3477">AVERAGE(C19080:C19085)*10^-3</f>
        <v>1.2265833333333334</v>
      </c>
    </row>
    <row r="19081" spans="1:4" hidden="1" x14ac:dyDescent="0.25">
      <c r="A19081" t="s">
        <v>19078</v>
      </c>
      <c r="B19081">
        <f t="shared" si="3476"/>
        <v>1396500</v>
      </c>
      <c r="C19081">
        <v>1396.5</v>
      </c>
    </row>
    <row r="19082" spans="1:4" hidden="1" x14ac:dyDescent="0.25">
      <c r="A19082" t="s">
        <v>19079</v>
      </c>
      <c r="B19082">
        <f t="shared" si="3476"/>
        <v>1221500</v>
      </c>
      <c r="C19082">
        <v>1221.5</v>
      </c>
    </row>
    <row r="19083" spans="1:4" hidden="1" x14ac:dyDescent="0.25">
      <c r="A19083" t="s">
        <v>19080</v>
      </c>
      <c r="B19083">
        <f t="shared" si="3476"/>
        <v>1135000</v>
      </c>
      <c r="C19083">
        <v>1135</v>
      </c>
    </row>
    <row r="19084" spans="1:4" hidden="1" x14ac:dyDescent="0.25">
      <c r="A19084" t="s">
        <v>19081</v>
      </c>
      <c r="B19084">
        <f t="shared" si="3476"/>
        <v>1134000</v>
      </c>
      <c r="C19084">
        <v>1134</v>
      </c>
    </row>
    <row r="19085" spans="1:4" hidden="1" x14ac:dyDescent="0.25">
      <c r="A19085" t="s">
        <v>19082</v>
      </c>
      <c r="B19085">
        <f t="shared" si="3476"/>
        <v>1136500</v>
      </c>
      <c r="C19085">
        <v>1136.5</v>
      </c>
    </row>
    <row r="19086" spans="1:4" x14ac:dyDescent="0.25">
      <c r="A19086" t="s">
        <v>19083</v>
      </c>
      <c r="B19086">
        <f t="shared" si="3476"/>
        <v>1143000</v>
      </c>
      <c r="C19086">
        <v>1143</v>
      </c>
      <c r="D19086">
        <f t="shared" ref="D19086" si="3478">AVERAGE(C19086:C19091)*10^-3</f>
        <v>1.1394166666666667</v>
      </c>
    </row>
    <row r="19087" spans="1:4" hidden="1" x14ac:dyDescent="0.25">
      <c r="A19087" t="s">
        <v>19084</v>
      </c>
      <c r="B19087">
        <f t="shared" si="3476"/>
        <v>1147000</v>
      </c>
      <c r="C19087">
        <v>1147</v>
      </c>
    </row>
    <row r="19088" spans="1:4" hidden="1" x14ac:dyDescent="0.25">
      <c r="A19088" t="s">
        <v>19085</v>
      </c>
      <c r="B19088">
        <f t="shared" si="3476"/>
        <v>1141000</v>
      </c>
      <c r="C19088">
        <v>1141</v>
      </c>
    </row>
    <row r="19089" spans="1:4" hidden="1" x14ac:dyDescent="0.25">
      <c r="A19089" t="s">
        <v>19086</v>
      </c>
      <c r="B19089">
        <f t="shared" si="3476"/>
        <v>1142500</v>
      </c>
      <c r="C19089">
        <v>1142.5</v>
      </c>
    </row>
    <row r="19090" spans="1:4" hidden="1" x14ac:dyDescent="0.25">
      <c r="A19090" t="s">
        <v>19087</v>
      </c>
      <c r="B19090">
        <f t="shared" si="3476"/>
        <v>1134000</v>
      </c>
      <c r="C19090">
        <v>1134</v>
      </c>
    </row>
    <row r="19091" spans="1:4" hidden="1" x14ac:dyDescent="0.25">
      <c r="A19091" t="s">
        <v>19088</v>
      </c>
      <c r="B19091">
        <f t="shared" si="3476"/>
        <v>1129000</v>
      </c>
      <c r="C19091">
        <v>1129</v>
      </c>
    </row>
    <row r="19092" spans="1:4" x14ac:dyDescent="0.25">
      <c r="A19092" t="s">
        <v>19089</v>
      </c>
      <c r="B19092">
        <f t="shared" si="3476"/>
        <v>1142500</v>
      </c>
      <c r="C19092">
        <v>1142.5</v>
      </c>
      <c r="D19092">
        <f t="shared" ref="D19092" si="3479">AVERAGE(C19092:C19097)*10^-3</f>
        <v>1.1472500000000001</v>
      </c>
    </row>
    <row r="19093" spans="1:4" hidden="1" x14ac:dyDescent="0.25">
      <c r="A19093" t="s">
        <v>19090</v>
      </c>
      <c r="B19093">
        <f t="shared" si="3476"/>
        <v>1167500</v>
      </c>
      <c r="C19093">
        <v>1167.5</v>
      </c>
    </row>
    <row r="19094" spans="1:4" hidden="1" x14ac:dyDescent="0.25">
      <c r="A19094" t="s">
        <v>19091</v>
      </c>
      <c r="B19094">
        <f t="shared" si="3476"/>
        <v>1153000</v>
      </c>
      <c r="C19094">
        <v>1153</v>
      </c>
    </row>
    <row r="19095" spans="1:4" hidden="1" x14ac:dyDescent="0.25">
      <c r="A19095" t="s">
        <v>19092</v>
      </c>
      <c r="B19095">
        <f t="shared" si="3476"/>
        <v>1140500</v>
      </c>
      <c r="C19095">
        <v>1140.5</v>
      </c>
    </row>
    <row r="19096" spans="1:4" hidden="1" x14ac:dyDescent="0.25">
      <c r="A19096" t="s">
        <v>19093</v>
      </c>
      <c r="B19096">
        <f t="shared" si="3476"/>
        <v>1140000</v>
      </c>
      <c r="C19096">
        <v>1140</v>
      </c>
    </row>
    <row r="19097" spans="1:4" hidden="1" x14ac:dyDescent="0.25">
      <c r="A19097" t="s">
        <v>19094</v>
      </c>
      <c r="B19097">
        <f t="shared" si="3476"/>
        <v>1140000</v>
      </c>
      <c r="C19097">
        <v>1140</v>
      </c>
    </row>
    <row r="19098" spans="1:4" x14ac:dyDescent="0.25">
      <c r="A19098" t="s">
        <v>19095</v>
      </c>
      <c r="B19098">
        <f t="shared" si="3476"/>
        <v>1111500</v>
      </c>
      <c r="C19098">
        <v>1111.5</v>
      </c>
      <c r="D19098">
        <f t="shared" ref="D19098" si="3480">AVERAGE(C19098:C19103)*10^-3</f>
        <v>1.1335</v>
      </c>
    </row>
    <row r="19099" spans="1:4" hidden="1" x14ac:dyDescent="0.25">
      <c r="A19099" t="s">
        <v>19096</v>
      </c>
      <c r="B19099">
        <f t="shared" si="3476"/>
        <v>1129000</v>
      </c>
      <c r="C19099">
        <v>1129</v>
      </c>
    </row>
    <row r="19100" spans="1:4" hidden="1" x14ac:dyDescent="0.25">
      <c r="A19100" t="s">
        <v>19097</v>
      </c>
      <c r="B19100">
        <f t="shared" si="3476"/>
        <v>1145500</v>
      </c>
      <c r="C19100">
        <v>1145.5</v>
      </c>
    </row>
    <row r="19101" spans="1:4" hidden="1" x14ac:dyDescent="0.25">
      <c r="A19101" t="s">
        <v>19098</v>
      </c>
      <c r="B19101">
        <f t="shared" si="3476"/>
        <v>1131000</v>
      </c>
      <c r="C19101">
        <v>1131</v>
      </c>
    </row>
    <row r="19102" spans="1:4" hidden="1" x14ac:dyDescent="0.25">
      <c r="A19102" t="s">
        <v>19099</v>
      </c>
      <c r="B19102">
        <f t="shared" si="3476"/>
        <v>1138500</v>
      </c>
      <c r="C19102">
        <v>1138.5</v>
      </c>
    </row>
    <row r="19103" spans="1:4" hidden="1" x14ac:dyDescent="0.25">
      <c r="A19103" t="s">
        <v>19100</v>
      </c>
      <c r="B19103">
        <f t="shared" si="3476"/>
        <v>1145500</v>
      </c>
      <c r="C19103">
        <v>1145.5</v>
      </c>
    </row>
    <row r="19104" spans="1:4" x14ac:dyDescent="0.25">
      <c r="A19104" t="s">
        <v>19101</v>
      </c>
      <c r="B19104">
        <f t="shared" si="3476"/>
        <v>1140500</v>
      </c>
      <c r="C19104">
        <v>1140.5</v>
      </c>
      <c r="D19104">
        <f t="shared" ref="D19104" si="3481">AVERAGE(C19104:C19109)*10^-3</f>
        <v>1.133</v>
      </c>
    </row>
    <row r="19105" spans="1:4" hidden="1" x14ac:dyDescent="0.25">
      <c r="A19105" t="s">
        <v>19102</v>
      </c>
      <c r="B19105">
        <f t="shared" si="3476"/>
        <v>1129000</v>
      </c>
      <c r="C19105">
        <v>1129</v>
      </c>
    </row>
    <row r="19106" spans="1:4" hidden="1" x14ac:dyDescent="0.25">
      <c r="A19106" t="s">
        <v>19103</v>
      </c>
      <c r="B19106">
        <f t="shared" si="3476"/>
        <v>1141500</v>
      </c>
      <c r="C19106">
        <v>1141.5</v>
      </c>
    </row>
    <row r="19107" spans="1:4" hidden="1" x14ac:dyDescent="0.25">
      <c r="A19107" t="s">
        <v>19104</v>
      </c>
      <c r="B19107">
        <f t="shared" si="3476"/>
        <v>1143000</v>
      </c>
      <c r="C19107">
        <v>1143</v>
      </c>
    </row>
    <row r="19108" spans="1:4" hidden="1" x14ac:dyDescent="0.25">
      <c r="A19108" t="s">
        <v>19105</v>
      </c>
      <c r="B19108">
        <f t="shared" si="3476"/>
        <v>1125500</v>
      </c>
      <c r="C19108">
        <v>1125.5</v>
      </c>
    </row>
    <row r="19109" spans="1:4" hidden="1" x14ac:dyDescent="0.25">
      <c r="A19109" t="s">
        <v>19106</v>
      </c>
      <c r="B19109">
        <f t="shared" si="3476"/>
        <v>1118500</v>
      </c>
      <c r="C19109">
        <v>1118.5</v>
      </c>
    </row>
    <row r="19110" spans="1:4" x14ac:dyDescent="0.25">
      <c r="A19110" t="s">
        <v>19107</v>
      </c>
      <c r="B19110">
        <f t="shared" si="3476"/>
        <v>1113500</v>
      </c>
      <c r="C19110">
        <v>1113.5</v>
      </c>
      <c r="D19110">
        <f t="shared" ref="D19110" si="3482">AVERAGE(C19110:C19115)*10^-3</f>
        <v>1.1111666666666669</v>
      </c>
    </row>
    <row r="19111" spans="1:4" hidden="1" x14ac:dyDescent="0.25">
      <c r="A19111" t="s">
        <v>19108</v>
      </c>
      <c r="B19111">
        <f t="shared" si="3476"/>
        <v>1108500</v>
      </c>
      <c r="C19111">
        <v>1108.5</v>
      </c>
    </row>
    <row r="19112" spans="1:4" hidden="1" x14ac:dyDescent="0.25">
      <c r="A19112" t="s">
        <v>19109</v>
      </c>
      <c r="B19112">
        <f t="shared" si="3476"/>
        <v>1109500</v>
      </c>
      <c r="C19112">
        <v>1109.5</v>
      </c>
    </row>
    <row r="19113" spans="1:4" hidden="1" x14ac:dyDescent="0.25">
      <c r="A19113" t="s">
        <v>19110</v>
      </c>
      <c r="B19113">
        <f t="shared" si="3476"/>
        <v>1111000</v>
      </c>
      <c r="C19113">
        <v>1111</v>
      </c>
    </row>
    <row r="19114" spans="1:4" hidden="1" x14ac:dyDescent="0.25">
      <c r="A19114" t="s">
        <v>19111</v>
      </c>
      <c r="B19114">
        <f t="shared" si="3476"/>
        <v>1121500</v>
      </c>
      <c r="C19114">
        <v>1121.5</v>
      </c>
    </row>
    <row r="19115" spans="1:4" hidden="1" x14ac:dyDescent="0.25">
      <c r="A19115" t="s">
        <v>19112</v>
      </c>
      <c r="B19115">
        <f t="shared" si="3476"/>
        <v>1103000</v>
      </c>
      <c r="C19115">
        <v>1103</v>
      </c>
    </row>
    <row r="19116" spans="1:4" x14ac:dyDescent="0.25">
      <c r="A19116" t="s">
        <v>19113</v>
      </c>
      <c r="B19116">
        <f t="shared" si="3476"/>
        <v>1114000</v>
      </c>
      <c r="C19116">
        <v>1114</v>
      </c>
      <c r="D19116">
        <f t="shared" ref="D19116" si="3483">AVERAGE(C19116:C19121)*10^-3</f>
        <v>1.2466666666666668</v>
      </c>
    </row>
    <row r="19117" spans="1:4" hidden="1" x14ac:dyDescent="0.25">
      <c r="A19117" t="s">
        <v>19114</v>
      </c>
      <c r="B19117">
        <f t="shared" si="3476"/>
        <v>1239000</v>
      </c>
      <c r="C19117">
        <v>1239</v>
      </c>
    </row>
    <row r="19118" spans="1:4" hidden="1" x14ac:dyDescent="0.25">
      <c r="A19118" t="s">
        <v>19115</v>
      </c>
      <c r="B19118">
        <f t="shared" si="3476"/>
        <v>1256000</v>
      </c>
      <c r="C19118">
        <v>1256</v>
      </c>
    </row>
    <row r="19119" spans="1:4" hidden="1" x14ac:dyDescent="0.25">
      <c r="A19119" t="s">
        <v>19116</v>
      </c>
      <c r="B19119">
        <f t="shared" si="3476"/>
        <v>1259000</v>
      </c>
      <c r="C19119">
        <v>1259</v>
      </c>
    </row>
    <row r="19120" spans="1:4" hidden="1" x14ac:dyDescent="0.25">
      <c r="A19120" t="s">
        <v>19117</v>
      </c>
      <c r="B19120">
        <f t="shared" si="3476"/>
        <v>1267000</v>
      </c>
      <c r="C19120">
        <v>1267</v>
      </c>
    </row>
    <row r="19121" spans="1:4" hidden="1" x14ac:dyDescent="0.25">
      <c r="A19121" t="s">
        <v>19118</v>
      </c>
      <c r="B19121">
        <f t="shared" si="3476"/>
        <v>1345000</v>
      </c>
      <c r="C19121">
        <v>1345</v>
      </c>
    </row>
    <row r="19122" spans="1:4" x14ac:dyDescent="0.25">
      <c r="A19122" t="s">
        <v>19119</v>
      </c>
      <c r="B19122">
        <f t="shared" si="3476"/>
        <v>1311500</v>
      </c>
      <c r="C19122">
        <v>1311.5</v>
      </c>
      <c r="D19122">
        <f t="shared" ref="D19122" si="3484">AVERAGE(C19122:C19127)*10^-3</f>
        <v>1.1818333333333333</v>
      </c>
    </row>
    <row r="19123" spans="1:4" hidden="1" x14ac:dyDescent="0.25">
      <c r="A19123" t="s">
        <v>19120</v>
      </c>
      <c r="B19123">
        <f t="shared" si="3476"/>
        <v>1153000</v>
      </c>
      <c r="C19123">
        <v>1153</v>
      </c>
    </row>
    <row r="19124" spans="1:4" hidden="1" x14ac:dyDescent="0.25">
      <c r="A19124" t="s">
        <v>19121</v>
      </c>
      <c r="B19124">
        <f t="shared" si="3476"/>
        <v>1118000</v>
      </c>
      <c r="C19124">
        <v>1118</v>
      </c>
    </row>
    <row r="19125" spans="1:4" hidden="1" x14ac:dyDescent="0.25">
      <c r="A19125" t="s">
        <v>19122</v>
      </c>
      <c r="B19125">
        <f t="shared" si="3476"/>
        <v>1120500</v>
      </c>
      <c r="C19125">
        <v>1120.5</v>
      </c>
    </row>
    <row r="19126" spans="1:4" hidden="1" x14ac:dyDescent="0.25">
      <c r="A19126" t="s">
        <v>19123</v>
      </c>
      <c r="B19126">
        <f t="shared" si="3476"/>
        <v>1168500</v>
      </c>
      <c r="C19126">
        <v>1168.5</v>
      </c>
    </row>
    <row r="19127" spans="1:4" hidden="1" x14ac:dyDescent="0.25">
      <c r="A19127" t="s">
        <v>19124</v>
      </c>
      <c r="B19127">
        <f t="shared" si="3476"/>
        <v>1219500</v>
      </c>
      <c r="C19127">
        <v>1219.5</v>
      </c>
    </row>
    <row r="19128" spans="1:4" x14ac:dyDescent="0.25">
      <c r="A19128" t="s">
        <v>19125</v>
      </c>
      <c r="B19128">
        <f t="shared" si="3476"/>
        <v>1225000</v>
      </c>
      <c r="C19128">
        <v>1225</v>
      </c>
      <c r="D19128">
        <f t="shared" ref="D19128" si="3485">AVERAGE(C19128:C19133)*10^-3</f>
        <v>1.2315</v>
      </c>
    </row>
    <row r="19129" spans="1:4" hidden="1" x14ac:dyDescent="0.25">
      <c r="A19129" t="s">
        <v>19126</v>
      </c>
      <c r="B19129">
        <f t="shared" si="3476"/>
        <v>1224500</v>
      </c>
      <c r="C19129">
        <v>1224.5</v>
      </c>
    </row>
    <row r="19130" spans="1:4" hidden="1" x14ac:dyDescent="0.25">
      <c r="A19130" t="s">
        <v>19127</v>
      </c>
      <c r="B19130">
        <f t="shared" si="3476"/>
        <v>1208000</v>
      </c>
      <c r="C19130">
        <v>1208</v>
      </c>
    </row>
    <row r="19131" spans="1:4" hidden="1" x14ac:dyDescent="0.25">
      <c r="A19131" t="s">
        <v>19128</v>
      </c>
      <c r="B19131">
        <f t="shared" si="3476"/>
        <v>1213500</v>
      </c>
      <c r="C19131">
        <v>1213.5</v>
      </c>
    </row>
    <row r="19132" spans="1:4" hidden="1" x14ac:dyDescent="0.25">
      <c r="A19132" t="s">
        <v>19129</v>
      </c>
      <c r="B19132">
        <f t="shared" si="3476"/>
        <v>1295500</v>
      </c>
      <c r="C19132">
        <v>1295.5</v>
      </c>
    </row>
    <row r="19133" spans="1:4" hidden="1" x14ac:dyDescent="0.25">
      <c r="A19133" t="s">
        <v>19130</v>
      </c>
      <c r="B19133">
        <f t="shared" si="3476"/>
        <v>1222500</v>
      </c>
      <c r="C19133">
        <v>1222.5</v>
      </c>
    </row>
    <row r="19134" spans="1:4" x14ac:dyDescent="0.25">
      <c r="A19134" t="s">
        <v>19131</v>
      </c>
      <c r="B19134">
        <f t="shared" si="3476"/>
        <v>1204000</v>
      </c>
      <c r="C19134">
        <v>1204</v>
      </c>
      <c r="D19134">
        <f t="shared" ref="D19134" si="3486">AVERAGE(C19134:C19139)*10^-3</f>
        <v>1.2253333333333334</v>
      </c>
    </row>
    <row r="19135" spans="1:4" hidden="1" x14ac:dyDescent="0.25">
      <c r="A19135" t="s">
        <v>19132</v>
      </c>
      <c r="B19135">
        <f t="shared" si="3476"/>
        <v>1221500</v>
      </c>
      <c r="C19135">
        <v>1221.5</v>
      </c>
    </row>
    <row r="19136" spans="1:4" hidden="1" x14ac:dyDescent="0.25">
      <c r="A19136" t="s">
        <v>19133</v>
      </c>
      <c r="B19136">
        <f t="shared" si="3476"/>
        <v>1232000</v>
      </c>
      <c r="C19136">
        <v>1232</v>
      </c>
    </row>
    <row r="19137" spans="1:4" hidden="1" x14ac:dyDescent="0.25">
      <c r="A19137" t="s">
        <v>19134</v>
      </c>
      <c r="B19137">
        <f t="shared" si="3476"/>
        <v>1236000</v>
      </c>
      <c r="C19137">
        <v>1236</v>
      </c>
    </row>
    <row r="19138" spans="1:4" hidden="1" x14ac:dyDescent="0.25">
      <c r="A19138" t="s">
        <v>19135</v>
      </c>
      <c r="B19138">
        <f t="shared" si="3476"/>
        <v>1240500</v>
      </c>
      <c r="C19138">
        <v>1240.5</v>
      </c>
    </row>
    <row r="19139" spans="1:4" hidden="1" x14ac:dyDescent="0.25">
      <c r="A19139" t="s">
        <v>19136</v>
      </c>
      <c r="B19139">
        <f t="shared" si="3476"/>
        <v>1218000</v>
      </c>
      <c r="C19139">
        <v>1218</v>
      </c>
    </row>
    <row r="19140" spans="1:4" x14ac:dyDescent="0.25">
      <c r="A19140" t="s">
        <v>19137</v>
      </c>
      <c r="B19140">
        <f t="shared" si="3476"/>
        <v>1246500</v>
      </c>
      <c r="C19140">
        <v>1246.5</v>
      </c>
      <c r="D19140">
        <f t="shared" ref="D19140" si="3487">AVERAGE(C19140:C19145)*10^-3</f>
        <v>1.3189166666666667</v>
      </c>
    </row>
    <row r="19141" spans="1:4" hidden="1" x14ac:dyDescent="0.25">
      <c r="A19141" t="s">
        <v>19138</v>
      </c>
      <c r="B19141">
        <f t="shared" si="3476"/>
        <v>1282500</v>
      </c>
      <c r="C19141">
        <v>1282.5</v>
      </c>
    </row>
    <row r="19142" spans="1:4" hidden="1" x14ac:dyDescent="0.25">
      <c r="A19142" t="s">
        <v>19139</v>
      </c>
      <c r="B19142">
        <f t="shared" si="3476"/>
        <v>1288500</v>
      </c>
      <c r="C19142">
        <v>1288.5</v>
      </c>
    </row>
    <row r="19143" spans="1:4" hidden="1" x14ac:dyDescent="0.25">
      <c r="A19143" t="s">
        <v>19140</v>
      </c>
      <c r="B19143">
        <f t="shared" ref="B19143:B19206" si="3488">+C19143*1000</f>
        <v>1318000</v>
      </c>
      <c r="C19143">
        <v>1318</v>
      </c>
    </row>
    <row r="19144" spans="1:4" hidden="1" x14ac:dyDescent="0.25">
      <c r="A19144" t="s">
        <v>19141</v>
      </c>
      <c r="B19144">
        <f t="shared" si="3488"/>
        <v>1382000</v>
      </c>
      <c r="C19144">
        <v>1382</v>
      </c>
    </row>
    <row r="19145" spans="1:4" hidden="1" x14ac:dyDescent="0.25">
      <c r="A19145" t="s">
        <v>19142</v>
      </c>
      <c r="B19145">
        <f t="shared" si="3488"/>
        <v>1396000</v>
      </c>
      <c r="C19145">
        <v>1396</v>
      </c>
    </row>
    <row r="19146" spans="1:4" x14ac:dyDescent="0.25">
      <c r="A19146" t="s">
        <v>19143</v>
      </c>
      <c r="B19146">
        <f t="shared" si="3488"/>
        <v>1486500</v>
      </c>
      <c r="C19146">
        <v>1486.5</v>
      </c>
      <c r="D19146">
        <f t="shared" ref="D19146" si="3489">AVERAGE(C19146:C19151)*10^-3</f>
        <v>1.4430833333333333</v>
      </c>
    </row>
    <row r="19147" spans="1:4" hidden="1" x14ac:dyDescent="0.25">
      <c r="A19147" t="s">
        <v>19144</v>
      </c>
      <c r="B19147">
        <f t="shared" si="3488"/>
        <v>1402000</v>
      </c>
      <c r="C19147">
        <v>1402</v>
      </c>
    </row>
    <row r="19148" spans="1:4" hidden="1" x14ac:dyDescent="0.25">
      <c r="A19148" t="s">
        <v>19145</v>
      </c>
      <c r="B19148">
        <f t="shared" si="3488"/>
        <v>1398500</v>
      </c>
      <c r="C19148">
        <v>1398.5</v>
      </c>
    </row>
    <row r="19149" spans="1:4" hidden="1" x14ac:dyDescent="0.25">
      <c r="A19149" t="s">
        <v>19146</v>
      </c>
      <c r="B19149">
        <f t="shared" si="3488"/>
        <v>1415000</v>
      </c>
      <c r="C19149">
        <v>1415</v>
      </c>
    </row>
    <row r="19150" spans="1:4" hidden="1" x14ac:dyDescent="0.25">
      <c r="A19150" t="s">
        <v>19147</v>
      </c>
      <c r="B19150">
        <f t="shared" si="3488"/>
        <v>1449500</v>
      </c>
      <c r="C19150">
        <v>1449.5</v>
      </c>
    </row>
    <row r="19151" spans="1:4" hidden="1" x14ac:dyDescent="0.25">
      <c r="A19151" t="s">
        <v>19148</v>
      </c>
      <c r="B19151">
        <f t="shared" si="3488"/>
        <v>1507000</v>
      </c>
      <c r="C19151">
        <v>1507</v>
      </c>
    </row>
    <row r="19152" spans="1:4" x14ac:dyDescent="0.25">
      <c r="A19152" t="s">
        <v>19149</v>
      </c>
      <c r="B19152">
        <f t="shared" si="3488"/>
        <v>1490500</v>
      </c>
      <c r="C19152">
        <v>1490.5</v>
      </c>
      <c r="D19152">
        <f t="shared" ref="D19152" si="3490">AVERAGE(C19152:C19157)*10^-3</f>
        <v>1.4981666666666669</v>
      </c>
    </row>
    <row r="19153" spans="1:4" hidden="1" x14ac:dyDescent="0.25">
      <c r="A19153" t="s">
        <v>19150</v>
      </c>
      <c r="B19153">
        <f t="shared" si="3488"/>
        <v>1462000</v>
      </c>
      <c r="C19153">
        <v>1462</v>
      </c>
    </row>
    <row r="19154" spans="1:4" hidden="1" x14ac:dyDescent="0.25">
      <c r="A19154" t="s">
        <v>19151</v>
      </c>
      <c r="B19154">
        <f t="shared" si="3488"/>
        <v>1507000</v>
      </c>
      <c r="C19154">
        <v>1507</v>
      </c>
    </row>
    <row r="19155" spans="1:4" hidden="1" x14ac:dyDescent="0.25">
      <c r="A19155" t="s">
        <v>19152</v>
      </c>
      <c r="B19155">
        <f t="shared" si="3488"/>
        <v>1491500</v>
      </c>
      <c r="C19155">
        <v>1491.5</v>
      </c>
    </row>
    <row r="19156" spans="1:4" hidden="1" x14ac:dyDescent="0.25">
      <c r="A19156" t="s">
        <v>19153</v>
      </c>
      <c r="B19156">
        <f t="shared" si="3488"/>
        <v>1492500</v>
      </c>
      <c r="C19156">
        <v>1492.5</v>
      </c>
    </row>
    <row r="19157" spans="1:4" hidden="1" x14ac:dyDescent="0.25">
      <c r="A19157" t="s">
        <v>19154</v>
      </c>
      <c r="B19157">
        <f t="shared" si="3488"/>
        <v>1545500</v>
      </c>
      <c r="C19157">
        <v>1545.5</v>
      </c>
    </row>
    <row r="19158" spans="1:4" x14ac:dyDescent="0.25">
      <c r="A19158" t="s">
        <v>19155</v>
      </c>
      <c r="B19158">
        <f t="shared" si="3488"/>
        <v>1539000</v>
      </c>
      <c r="C19158">
        <v>1539</v>
      </c>
      <c r="D19158">
        <f t="shared" ref="D19158" si="3491">AVERAGE(C19158:C19163)*10^-3</f>
        <v>1.66275</v>
      </c>
    </row>
    <row r="19159" spans="1:4" hidden="1" x14ac:dyDescent="0.25">
      <c r="A19159" t="s">
        <v>19156</v>
      </c>
      <c r="B19159">
        <f t="shared" si="3488"/>
        <v>1651000</v>
      </c>
      <c r="C19159">
        <v>1651</v>
      </c>
    </row>
    <row r="19160" spans="1:4" hidden="1" x14ac:dyDescent="0.25">
      <c r="A19160" t="s">
        <v>19157</v>
      </c>
      <c r="B19160">
        <f t="shared" si="3488"/>
        <v>1679500</v>
      </c>
      <c r="C19160">
        <v>1679.5</v>
      </c>
    </row>
    <row r="19161" spans="1:4" hidden="1" x14ac:dyDescent="0.25">
      <c r="A19161" t="s">
        <v>19158</v>
      </c>
      <c r="B19161">
        <f t="shared" si="3488"/>
        <v>1693500</v>
      </c>
      <c r="C19161">
        <v>1693.5</v>
      </c>
    </row>
    <row r="19162" spans="1:4" hidden="1" x14ac:dyDescent="0.25">
      <c r="A19162" t="s">
        <v>19159</v>
      </c>
      <c r="B19162">
        <f t="shared" si="3488"/>
        <v>1694000</v>
      </c>
      <c r="C19162">
        <v>1694</v>
      </c>
    </row>
    <row r="19163" spans="1:4" hidden="1" x14ac:dyDescent="0.25">
      <c r="A19163" t="s">
        <v>19160</v>
      </c>
      <c r="B19163">
        <f t="shared" si="3488"/>
        <v>1719500</v>
      </c>
      <c r="C19163">
        <v>1719.5</v>
      </c>
    </row>
    <row r="19164" spans="1:4" x14ac:dyDescent="0.25">
      <c r="A19164" t="s">
        <v>19161</v>
      </c>
      <c r="B19164">
        <f t="shared" si="3488"/>
        <v>1715500</v>
      </c>
      <c r="C19164">
        <v>1715.5</v>
      </c>
      <c r="D19164">
        <f t="shared" ref="D19164" si="3492">AVERAGE(C19164:C19169)*10^-3</f>
        <v>1.61375</v>
      </c>
    </row>
    <row r="19165" spans="1:4" hidden="1" x14ac:dyDescent="0.25">
      <c r="A19165" t="s">
        <v>19162</v>
      </c>
      <c r="B19165">
        <f t="shared" si="3488"/>
        <v>1576000</v>
      </c>
      <c r="C19165">
        <v>1576</v>
      </c>
    </row>
    <row r="19166" spans="1:4" hidden="1" x14ac:dyDescent="0.25">
      <c r="A19166" t="s">
        <v>19163</v>
      </c>
      <c r="B19166">
        <f t="shared" si="3488"/>
        <v>1584500</v>
      </c>
      <c r="C19166">
        <v>1584.5</v>
      </c>
    </row>
    <row r="19167" spans="1:4" hidden="1" x14ac:dyDescent="0.25">
      <c r="A19167" t="s">
        <v>19164</v>
      </c>
      <c r="B19167">
        <f t="shared" si="3488"/>
        <v>1589000</v>
      </c>
      <c r="C19167">
        <v>1589</v>
      </c>
    </row>
    <row r="19168" spans="1:4" hidden="1" x14ac:dyDescent="0.25">
      <c r="A19168" t="s">
        <v>19165</v>
      </c>
      <c r="B19168">
        <f t="shared" si="3488"/>
        <v>1605000</v>
      </c>
      <c r="C19168">
        <v>1605</v>
      </c>
    </row>
    <row r="19169" spans="1:4" hidden="1" x14ac:dyDescent="0.25">
      <c r="A19169" t="s">
        <v>19166</v>
      </c>
      <c r="B19169">
        <f t="shared" si="3488"/>
        <v>1612500</v>
      </c>
      <c r="C19169">
        <v>1612.5</v>
      </c>
    </row>
    <row r="19170" spans="1:4" x14ac:dyDescent="0.25">
      <c r="A19170" t="s">
        <v>19167</v>
      </c>
      <c r="B19170">
        <f t="shared" si="3488"/>
        <v>1596000</v>
      </c>
      <c r="C19170">
        <v>1596</v>
      </c>
      <c r="D19170">
        <f t="shared" ref="D19170" si="3493">AVERAGE(C19170:C19175)*10^-3</f>
        <v>2.3159166666666664</v>
      </c>
    </row>
    <row r="19171" spans="1:4" hidden="1" x14ac:dyDescent="0.25">
      <c r="A19171" t="s">
        <v>19168</v>
      </c>
      <c r="B19171">
        <f t="shared" si="3488"/>
        <v>1642500</v>
      </c>
      <c r="C19171">
        <v>1642.5</v>
      </c>
    </row>
    <row r="19172" spans="1:4" hidden="1" x14ac:dyDescent="0.25">
      <c r="A19172" t="s">
        <v>19169</v>
      </c>
      <c r="B19172">
        <f t="shared" si="3488"/>
        <v>2533500</v>
      </c>
      <c r="C19172">
        <v>2533.5</v>
      </c>
    </row>
    <row r="19173" spans="1:4" hidden="1" x14ac:dyDescent="0.25">
      <c r="A19173" t="s">
        <v>19170</v>
      </c>
      <c r="B19173">
        <f t="shared" si="3488"/>
        <v>2627500</v>
      </c>
      <c r="C19173">
        <v>2627.5</v>
      </c>
    </row>
    <row r="19174" spans="1:4" hidden="1" x14ac:dyDescent="0.25">
      <c r="A19174" t="s">
        <v>19171</v>
      </c>
      <c r="B19174">
        <f t="shared" si="3488"/>
        <v>2684000</v>
      </c>
      <c r="C19174">
        <v>2684</v>
      </c>
    </row>
    <row r="19175" spans="1:4" hidden="1" x14ac:dyDescent="0.25">
      <c r="A19175" t="s">
        <v>19172</v>
      </c>
      <c r="B19175">
        <f t="shared" si="3488"/>
        <v>2812000</v>
      </c>
      <c r="C19175">
        <v>2812</v>
      </c>
    </row>
    <row r="19176" spans="1:4" x14ac:dyDescent="0.25">
      <c r="A19176" t="s">
        <v>19173</v>
      </c>
      <c r="B19176">
        <f t="shared" si="3488"/>
        <v>2846000</v>
      </c>
      <c r="C19176">
        <v>2846</v>
      </c>
      <c r="D19176">
        <f t="shared" ref="D19176" si="3494">AVERAGE(C19176:C19181)*10^-3</f>
        <v>3.0240833333333335</v>
      </c>
    </row>
    <row r="19177" spans="1:4" hidden="1" x14ac:dyDescent="0.25">
      <c r="A19177" t="s">
        <v>19174</v>
      </c>
      <c r="B19177">
        <f t="shared" si="3488"/>
        <v>2913000</v>
      </c>
      <c r="C19177">
        <v>2913</v>
      </c>
    </row>
    <row r="19178" spans="1:4" hidden="1" x14ac:dyDescent="0.25">
      <c r="A19178" t="s">
        <v>19175</v>
      </c>
      <c r="B19178">
        <f t="shared" si="3488"/>
        <v>2904500</v>
      </c>
      <c r="C19178">
        <v>2904.5</v>
      </c>
    </row>
    <row r="19179" spans="1:4" hidden="1" x14ac:dyDescent="0.25">
      <c r="A19179" t="s">
        <v>19176</v>
      </c>
      <c r="B19179">
        <f t="shared" si="3488"/>
        <v>3052000</v>
      </c>
      <c r="C19179">
        <v>3052</v>
      </c>
    </row>
    <row r="19180" spans="1:4" hidden="1" x14ac:dyDescent="0.25">
      <c r="A19180" t="s">
        <v>19177</v>
      </c>
      <c r="B19180">
        <f t="shared" si="3488"/>
        <v>3153500</v>
      </c>
      <c r="C19180">
        <v>3153.5</v>
      </c>
    </row>
    <row r="19181" spans="1:4" hidden="1" x14ac:dyDescent="0.25">
      <c r="A19181" t="s">
        <v>19178</v>
      </c>
      <c r="B19181">
        <f t="shared" si="3488"/>
        <v>3275500</v>
      </c>
      <c r="C19181">
        <v>3275.5</v>
      </c>
    </row>
    <row r="19182" spans="1:4" x14ac:dyDescent="0.25">
      <c r="A19182" t="s">
        <v>19179</v>
      </c>
      <c r="B19182">
        <f t="shared" si="3488"/>
        <v>3324500</v>
      </c>
      <c r="C19182">
        <v>3324.5</v>
      </c>
      <c r="D19182">
        <f t="shared" ref="D19182" si="3495">AVERAGE(C19182:C19187)*10^-3</f>
        <v>3.7730000000000001</v>
      </c>
    </row>
    <row r="19183" spans="1:4" hidden="1" x14ac:dyDescent="0.25">
      <c r="A19183" t="s">
        <v>19180</v>
      </c>
      <c r="B19183">
        <f t="shared" si="3488"/>
        <v>3400000</v>
      </c>
      <c r="C19183">
        <v>3400</v>
      </c>
    </row>
    <row r="19184" spans="1:4" hidden="1" x14ac:dyDescent="0.25">
      <c r="A19184" t="s">
        <v>19181</v>
      </c>
      <c r="B19184">
        <f t="shared" si="3488"/>
        <v>3676000</v>
      </c>
      <c r="C19184">
        <v>3676</v>
      </c>
    </row>
    <row r="19185" spans="1:4" hidden="1" x14ac:dyDescent="0.25">
      <c r="A19185" t="s">
        <v>19182</v>
      </c>
      <c r="B19185">
        <f t="shared" si="3488"/>
        <v>3871500</v>
      </c>
      <c r="C19185">
        <v>3871.5</v>
      </c>
    </row>
    <row r="19186" spans="1:4" hidden="1" x14ac:dyDescent="0.25">
      <c r="A19186" t="s">
        <v>19183</v>
      </c>
      <c r="B19186">
        <f t="shared" si="3488"/>
        <v>3930500</v>
      </c>
      <c r="C19186">
        <v>3930.5</v>
      </c>
    </row>
    <row r="19187" spans="1:4" hidden="1" x14ac:dyDescent="0.25">
      <c r="A19187" t="s">
        <v>19184</v>
      </c>
      <c r="B19187">
        <f t="shared" si="3488"/>
        <v>4435500</v>
      </c>
      <c r="C19187">
        <v>4435.5</v>
      </c>
    </row>
    <row r="19188" spans="1:4" x14ac:dyDescent="0.25">
      <c r="A19188" t="s">
        <v>19185</v>
      </c>
      <c r="B19188">
        <f t="shared" si="3488"/>
        <v>4956500</v>
      </c>
      <c r="C19188">
        <v>4956.5</v>
      </c>
      <c r="D19188">
        <f t="shared" ref="D19188" si="3496">AVERAGE(C19188:C19193)*10^-3</f>
        <v>5.503916666666667</v>
      </c>
    </row>
    <row r="19189" spans="1:4" hidden="1" x14ac:dyDescent="0.25">
      <c r="A19189" t="s">
        <v>19186</v>
      </c>
      <c r="B19189">
        <f t="shared" si="3488"/>
        <v>5295500</v>
      </c>
      <c r="C19189">
        <v>5295.5</v>
      </c>
    </row>
    <row r="19190" spans="1:4" hidden="1" x14ac:dyDescent="0.25">
      <c r="A19190" t="s">
        <v>19187</v>
      </c>
      <c r="B19190">
        <f t="shared" si="3488"/>
        <v>5535500</v>
      </c>
      <c r="C19190">
        <v>5535.5</v>
      </c>
    </row>
    <row r="19191" spans="1:4" hidden="1" x14ac:dyDescent="0.25">
      <c r="A19191" t="s">
        <v>19188</v>
      </c>
      <c r="B19191">
        <f t="shared" si="3488"/>
        <v>5706500</v>
      </c>
      <c r="C19191">
        <v>5706.5</v>
      </c>
    </row>
    <row r="19192" spans="1:4" hidden="1" x14ac:dyDescent="0.25">
      <c r="A19192" t="s">
        <v>19189</v>
      </c>
      <c r="B19192">
        <f t="shared" si="3488"/>
        <v>5772000</v>
      </c>
      <c r="C19192">
        <v>5772</v>
      </c>
    </row>
    <row r="19193" spans="1:4" hidden="1" x14ac:dyDescent="0.25">
      <c r="A19193" t="s">
        <v>19190</v>
      </c>
      <c r="B19193">
        <f t="shared" si="3488"/>
        <v>5757500</v>
      </c>
      <c r="C19193">
        <v>5757.5</v>
      </c>
    </row>
    <row r="19194" spans="1:4" x14ac:dyDescent="0.25">
      <c r="A19194" t="s">
        <v>19191</v>
      </c>
      <c r="B19194">
        <f t="shared" si="3488"/>
        <v>5532000</v>
      </c>
      <c r="C19194">
        <v>5532</v>
      </c>
      <c r="D19194">
        <f t="shared" ref="D19194" si="3497">AVERAGE(C19194:C19199)*10^-3</f>
        <v>5.5981666666666667</v>
      </c>
    </row>
    <row r="19195" spans="1:4" hidden="1" x14ac:dyDescent="0.25">
      <c r="A19195" t="s">
        <v>19192</v>
      </c>
      <c r="B19195">
        <f t="shared" si="3488"/>
        <v>5433500</v>
      </c>
      <c r="C19195">
        <v>5433.5</v>
      </c>
    </row>
    <row r="19196" spans="1:4" hidden="1" x14ac:dyDescent="0.25">
      <c r="A19196" t="s">
        <v>19193</v>
      </c>
      <c r="B19196">
        <f t="shared" si="3488"/>
        <v>5459000</v>
      </c>
      <c r="C19196">
        <v>5459</v>
      </c>
    </row>
    <row r="19197" spans="1:4" hidden="1" x14ac:dyDescent="0.25">
      <c r="A19197" t="s">
        <v>19194</v>
      </c>
      <c r="B19197">
        <f t="shared" si="3488"/>
        <v>5706000</v>
      </c>
      <c r="C19197">
        <v>5706</v>
      </c>
    </row>
    <row r="19198" spans="1:4" hidden="1" x14ac:dyDescent="0.25">
      <c r="A19198" t="s">
        <v>19195</v>
      </c>
      <c r="B19198">
        <f t="shared" si="3488"/>
        <v>5830500</v>
      </c>
      <c r="C19198">
        <v>5830.5</v>
      </c>
    </row>
    <row r="19199" spans="1:4" hidden="1" x14ac:dyDescent="0.25">
      <c r="A19199" t="s">
        <v>19196</v>
      </c>
      <c r="B19199">
        <f t="shared" si="3488"/>
        <v>5628000</v>
      </c>
      <c r="C19199">
        <v>5628</v>
      </c>
    </row>
    <row r="19200" spans="1:4" x14ac:dyDescent="0.25">
      <c r="A19200" t="s">
        <v>19197</v>
      </c>
      <c r="B19200">
        <f t="shared" si="3488"/>
        <v>5548500</v>
      </c>
      <c r="C19200">
        <v>5548.5</v>
      </c>
      <c r="D19200">
        <f t="shared" ref="D19200" si="3498">AVERAGE(C19200:C19205)*10^-3</f>
        <v>5.9822500000000005</v>
      </c>
    </row>
    <row r="19201" spans="1:4" hidden="1" x14ac:dyDescent="0.25">
      <c r="A19201" t="s">
        <v>19198</v>
      </c>
      <c r="B19201">
        <f t="shared" si="3488"/>
        <v>5892000</v>
      </c>
      <c r="C19201">
        <v>5892</v>
      </c>
    </row>
    <row r="19202" spans="1:4" hidden="1" x14ac:dyDescent="0.25">
      <c r="A19202" t="s">
        <v>19199</v>
      </c>
      <c r="B19202">
        <f t="shared" si="3488"/>
        <v>6146500</v>
      </c>
      <c r="C19202">
        <v>6146.5</v>
      </c>
    </row>
    <row r="19203" spans="1:4" hidden="1" x14ac:dyDescent="0.25">
      <c r="A19203" t="s">
        <v>19200</v>
      </c>
      <c r="B19203">
        <f t="shared" si="3488"/>
        <v>6135000</v>
      </c>
      <c r="C19203">
        <v>6135</v>
      </c>
    </row>
    <row r="19204" spans="1:4" hidden="1" x14ac:dyDescent="0.25">
      <c r="A19204" t="s">
        <v>19201</v>
      </c>
      <c r="B19204">
        <f t="shared" si="3488"/>
        <v>6089000</v>
      </c>
      <c r="C19204">
        <v>6089</v>
      </c>
    </row>
    <row r="19205" spans="1:4" hidden="1" x14ac:dyDescent="0.25">
      <c r="A19205" t="s">
        <v>19202</v>
      </c>
      <c r="B19205">
        <f t="shared" si="3488"/>
        <v>6082500</v>
      </c>
      <c r="C19205">
        <v>6082.5</v>
      </c>
    </row>
    <row r="19206" spans="1:4" x14ac:dyDescent="0.25">
      <c r="A19206" t="s">
        <v>19203</v>
      </c>
      <c r="B19206">
        <f t="shared" si="3488"/>
        <v>6002500</v>
      </c>
      <c r="C19206">
        <v>6002.5</v>
      </c>
      <c r="D19206">
        <f t="shared" ref="D19206" si="3499">AVERAGE(C19206:C19211)*10^-3</f>
        <v>5.9305000000000003</v>
      </c>
    </row>
    <row r="19207" spans="1:4" hidden="1" x14ac:dyDescent="0.25">
      <c r="A19207" t="s">
        <v>19204</v>
      </c>
      <c r="B19207">
        <f t="shared" ref="B19207:B19270" si="3500">+C19207*1000</f>
        <v>5896500</v>
      </c>
      <c r="C19207">
        <v>5896.5</v>
      </c>
    </row>
    <row r="19208" spans="1:4" hidden="1" x14ac:dyDescent="0.25">
      <c r="A19208" t="s">
        <v>19205</v>
      </c>
      <c r="B19208">
        <f t="shared" si="3500"/>
        <v>5712500</v>
      </c>
      <c r="C19208">
        <v>5712.5</v>
      </c>
    </row>
    <row r="19209" spans="1:4" hidden="1" x14ac:dyDescent="0.25">
      <c r="A19209" t="s">
        <v>19206</v>
      </c>
      <c r="B19209">
        <f t="shared" si="3500"/>
        <v>5836000</v>
      </c>
      <c r="C19209">
        <v>5836</v>
      </c>
    </row>
    <row r="19210" spans="1:4" hidden="1" x14ac:dyDescent="0.25">
      <c r="A19210" t="s">
        <v>19207</v>
      </c>
      <c r="B19210">
        <f t="shared" si="3500"/>
        <v>6044000</v>
      </c>
      <c r="C19210">
        <v>6044</v>
      </c>
    </row>
    <row r="19211" spans="1:4" hidden="1" x14ac:dyDescent="0.25">
      <c r="A19211" t="s">
        <v>19208</v>
      </c>
      <c r="B19211">
        <f t="shared" si="3500"/>
        <v>6091500</v>
      </c>
      <c r="C19211">
        <v>6091.5</v>
      </c>
    </row>
    <row r="19212" spans="1:4" x14ac:dyDescent="0.25">
      <c r="A19212" t="s">
        <v>19209</v>
      </c>
      <c r="B19212">
        <f t="shared" si="3500"/>
        <v>5938000</v>
      </c>
      <c r="C19212">
        <v>5938</v>
      </c>
      <c r="D19212">
        <f t="shared" ref="D19212" si="3501">AVERAGE(C19212:C19217)*10^-3</f>
        <v>5.5676666666666668</v>
      </c>
    </row>
    <row r="19213" spans="1:4" hidden="1" x14ac:dyDescent="0.25">
      <c r="A19213" t="s">
        <v>19210</v>
      </c>
      <c r="B19213">
        <f t="shared" si="3500"/>
        <v>5794000</v>
      </c>
      <c r="C19213">
        <v>5794</v>
      </c>
    </row>
    <row r="19214" spans="1:4" hidden="1" x14ac:dyDescent="0.25">
      <c r="A19214" t="s">
        <v>19211</v>
      </c>
      <c r="B19214">
        <f t="shared" si="3500"/>
        <v>5597000</v>
      </c>
      <c r="C19214">
        <v>5597</v>
      </c>
    </row>
    <row r="19215" spans="1:4" hidden="1" x14ac:dyDescent="0.25">
      <c r="A19215" t="s">
        <v>19212</v>
      </c>
      <c r="B19215">
        <f t="shared" si="3500"/>
        <v>5425500</v>
      </c>
      <c r="C19215">
        <v>5425.5</v>
      </c>
    </row>
    <row r="19216" spans="1:4" hidden="1" x14ac:dyDescent="0.25">
      <c r="A19216" t="s">
        <v>19213</v>
      </c>
      <c r="B19216">
        <f t="shared" si="3500"/>
        <v>5303000</v>
      </c>
      <c r="C19216">
        <v>5303</v>
      </c>
    </row>
    <row r="19217" spans="1:4" hidden="1" x14ac:dyDescent="0.25">
      <c r="A19217" t="s">
        <v>19214</v>
      </c>
      <c r="B19217">
        <f t="shared" si="3500"/>
        <v>5348500</v>
      </c>
      <c r="C19217">
        <v>5348.5</v>
      </c>
    </row>
    <row r="19218" spans="1:4" x14ac:dyDescent="0.25">
      <c r="A19218" t="s">
        <v>19215</v>
      </c>
      <c r="B19218">
        <f t="shared" si="3500"/>
        <v>5712500</v>
      </c>
      <c r="C19218">
        <v>5712.5</v>
      </c>
      <c r="D19218">
        <f t="shared" ref="D19218" si="3502">AVERAGE(C19218:C19223)*10^-3</f>
        <v>5.7720833333333328</v>
      </c>
    </row>
    <row r="19219" spans="1:4" hidden="1" x14ac:dyDescent="0.25">
      <c r="A19219" t="s">
        <v>19216</v>
      </c>
      <c r="B19219">
        <f t="shared" si="3500"/>
        <v>5876000</v>
      </c>
      <c r="C19219">
        <v>5876</v>
      </c>
    </row>
    <row r="19220" spans="1:4" hidden="1" x14ac:dyDescent="0.25">
      <c r="A19220" t="s">
        <v>19217</v>
      </c>
      <c r="B19220">
        <f t="shared" si="3500"/>
        <v>5802000</v>
      </c>
      <c r="C19220">
        <v>5802</v>
      </c>
    </row>
    <row r="19221" spans="1:4" hidden="1" x14ac:dyDescent="0.25">
      <c r="A19221" t="s">
        <v>19218</v>
      </c>
      <c r="B19221">
        <f t="shared" si="3500"/>
        <v>5884000</v>
      </c>
      <c r="C19221">
        <v>5884</v>
      </c>
    </row>
    <row r="19222" spans="1:4" hidden="1" x14ac:dyDescent="0.25">
      <c r="A19222" t="s">
        <v>19219</v>
      </c>
      <c r="B19222">
        <f t="shared" si="3500"/>
        <v>5740000</v>
      </c>
      <c r="C19222">
        <v>5740</v>
      </c>
    </row>
    <row r="19223" spans="1:4" hidden="1" x14ac:dyDescent="0.25">
      <c r="A19223" t="s">
        <v>19220</v>
      </c>
      <c r="B19223">
        <f t="shared" si="3500"/>
        <v>5618000</v>
      </c>
      <c r="C19223">
        <v>5618</v>
      </c>
    </row>
    <row r="19224" spans="1:4" x14ac:dyDescent="0.25">
      <c r="A19224" t="s">
        <v>19221</v>
      </c>
      <c r="B19224">
        <f t="shared" si="3500"/>
        <v>5588000</v>
      </c>
      <c r="C19224">
        <v>5588</v>
      </c>
      <c r="D19224">
        <f t="shared" ref="D19224" si="3503">AVERAGE(C19224:C19229)*10^-3</f>
        <v>5.4952500000000004</v>
      </c>
    </row>
    <row r="19225" spans="1:4" hidden="1" x14ac:dyDescent="0.25">
      <c r="A19225" t="s">
        <v>19222</v>
      </c>
      <c r="B19225">
        <f t="shared" si="3500"/>
        <v>5451500</v>
      </c>
      <c r="C19225">
        <v>5451.5</v>
      </c>
    </row>
    <row r="19226" spans="1:4" hidden="1" x14ac:dyDescent="0.25">
      <c r="A19226" t="s">
        <v>19223</v>
      </c>
      <c r="B19226">
        <f t="shared" si="3500"/>
        <v>5436000</v>
      </c>
      <c r="C19226">
        <v>5436</v>
      </c>
    </row>
    <row r="19227" spans="1:4" hidden="1" x14ac:dyDescent="0.25">
      <c r="A19227" t="s">
        <v>19224</v>
      </c>
      <c r="B19227">
        <f t="shared" si="3500"/>
        <v>5628000</v>
      </c>
      <c r="C19227">
        <v>5628</v>
      </c>
    </row>
    <row r="19228" spans="1:4" hidden="1" x14ac:dyDescent="0.25">
      <c r="A19228" t="s">
        <v>19225</v>
      </c>
      <c r="B19228">
        <f t="shared" si="3500"/>
        <v>5509500</v>
      </c>
      <c r="C19228">
        <v>5509.5</v>
      </c>
    </row>
    <row r="19229" spans="1:4" hidden="1" x14ac:dyDescent="0.25">
      <c r="A19229" t="s">
        <v>19226</v>
      </c>
      <c r="B19229">
        <f t="shared" si="3500"/>
        <v>5358500</v>
      </c>
      <c r="C19229">
        <v>5358.5</v>
      </c>
    </row>
    <row r="19230" spans="1:4" x14ac:dyDescent="0.25">
      <c r="A19230" t="s">
        <v>19227</v>
      </c>
      <c r="B19230">
        <f t="shared" si="3500"/>
        <v>5268000</v>
      </c>
      <c r="C19230">
        <v>5268</v>
      </c>
      <c r="D19230">
        <f t="shared" ref="D19230" si="3504">AVERAGE(C19230:C19235)*10^-3</f>
        <v>5.36625</v>
      </c>
    </row>
    <row r="19231" spans="1:4" hidden="1" x14ac:dyDescent="0.25">
      <c r="A19231" t="s">
        <v>19228</v>
      </c>
      <c r="B19231">
        <f t="shared" si="3500"/>
        <v>5191500</v>
      </c>
      <c r="C19231">
        <v>5191.5</v>
      </c>
    </row>
    <row r="19232" spans="1:4" hidden="1" x14ac:dyDescent="0.25">
      <c r="A19232" t="s">
        <v>19229</v>
      </c>
      <c r="B19232">
        <f t="shared" si="3500"/>
        <v>5123500</v>
      </c>
      <c r="C19232">
        <v>5123.5</v>
      </c>
    </row>
    <row r="19233" spans="1:4" hidden="1" x14ac:dyDescent="0.25">
      <c r="A19233" t="s">
        <v>19230</v>
      </c>
      <c r="B19233">
        <f t="shared" si="3500"/>
        <v>5223000</v>
      </c>
      <c r="C19233">
        <v>5223</v>
      </c>
    </row>
    <row r="19234" spans="1:4" hidden="1" x14ac:dyDescent="0.25">
      <c r="A19234" t="s">
        <v>19231</v>
      </c>
      <c r="B19234">
        <f t="shared" si="3500"/>
        <v>5677500</v>
      </c>
      <c r="C19234">
        <v>5677.5</v>
      </c>
    </row>
    <row r="19235" spans="1:4" hidden="1" x14ac:dyDescent="0.25">
      <c r="A19235" t="s">
        <v>19232</v>
      </c>
      <c r="B19235">
        <f t="shared" si="3500"/>
        <v>5714000</v>
      </c>
      <c r="C19235">
        <v>5714</v>
      </c>
    </row>
    <row r="19236" spans="1:4" x14ac:dyDescent="0.25">
      <c r="A19236" t="s">
        <v>19233</v>
      </c>
      <c r="B19236">
        <f t="shared" si="3500"/>
        <v>5827500</v>
      </c>
      <c r="C19236">
        <v>5827.5</v>
      </c>
      <c r="D19236">
        <f t="shared" ref="D19236" si="3505">AVERAGE(C19236:C19241)*10^-3</f>
        <v>5.8289166666666672</v>
      </c>
    </row>
    <row r="19237" spans="1:4" hidden="1" x14ac:dyDescent="0.25">
      <c r="A19237" t="s">
        <v>19234</v>
      </c>
      <c r="B19237">
        <f t="shared" si="3500"/>
        <v>5911000</v>
      </c>
      <c r="C19237">
        <v>5911</v>
      </c>
    </row>
    <row r="19238" spans="1:4" hidden="1" x14ac:dyDescent="0.25">
      <c r="A19238" t="s">
        <v>19235</v>
      </c>
      <c r="B19238">
        <f t="shared" si="3500"/>
        <v>5910000</v>
      </c>
      <c r="C19238">
        <v>5910</v>
      </c>
    </row>
    <row r="19239" spans="1:4" hidden="1" x14ac:dyDescent="0.25">
      <c r="A19239" t="s">
        <v>19236</v>
      </c>
      <c r="B19239">
        <f t="shared" si="3500"/>
        <v>5858500</v>
      </c>
      <c r="C19239">
        <v>5858.5</v>
      </c>
    </row>
    <row r="19240" spans="1:4" hidden="1" x14ac:dyDescent="0.25">
      <c r="A19240" t="s">
        <v>19237</v>
      </c>
      <c r="B19240">
        <f t="shared" si="3500"/>
        <v>5855000</v>
      </c>
      <c r="C19240">
        <v>5855</v>
      </c>
    </row>
    <row r="19241" spans="1:4" hidden="1" x14ac:dyDescent="0.25">
      <c r="A19241" t="s">
        <v>19238</v>
      </c>
      <c r="B19241">
        <f t="shared" si="3500"/>
        <v>5611500</v>
      </c>
      <c r="C19241">
        <v>5611.5</v>
      </c>
    </row>
    <row r="19242" spans="1:4" x14ac:dyDescent="0.25">
      <c r="A19242" t="s">
        <v>19239</v>
      </c>
      <c r="B19242">
        <f t="shared" si="3500"/>
        <v>5543000</v>
      </c>
      <c r="C19242">
        <v>5543</v>
      </c>
      <c r="D19242">
        <f t="shared" ref="D19242" si="3506">AVERAGE(C19242:C19247)*10^-3</f>
        <v>5.8144999999999998</v>
      </c>
    </row>
    <row r="19243" spans="1:4" hidden="1" x14ac:dyDescent="0.25">
      <c r="A19243" t="s">
        <v>19240</v>
      </c>
      <c r="B19243">
        <f t="shared" si="3500"/>
        <v>5748000</v>
      </c>
      <c r="C19243">
        <v>5748</v>
      </c>
    </row>
    <row r="19244" spans="1:4" hidden="1" x14ac:dyDescent="0.25">
      <c r="A19244" t="s">
        <v>19241</v>
      </c>
      <c r="B19244">
        <f t="shared" si="3500"/>
        <v>5808000</v>
      </c>
      <c r="C19244">
        <v>5808</v>
      </c>
    </row>
    <row r="19245" spans="1:4" hidden="1" x14ac:dyDescent="0.25">
      <c r="A19245" t="s">
        <v>19242</v>
      </c>
      <c r="B19245">
        <f t="shared" si="3500"/>
        <v>5885000</v>
      </c>
      <c r="C19245">
        <v>5885</v>
      </c>
    </row>
    <row r="19246" spans="1:4" hidden="1" x14ac:dyDescent="0.25">
      <c r="A19246" t="s">
        <v>19243</v>
      </c>
      <c r="B19246">
        <f t="shared" si="3500"/>
        <v>5925000</v>
      </c>
      <c r="C19246">
        <v>5925</v>
      </c>
    </row>
    <row r="19247" spans="1:4" hidden="1" x14ac:dyDescent="0.25">
      <c r="A19247" t="s">
        <v>19244</v>
      </c>
      <c r="B19247">
        <f t="shared" si="3500"/>
        <v>5978000</v>
      </c>
      <c r="C19247">
        <v>5978</v>
      </c>
    </row>
    <row r="19248" spans="1:4" x14ac:dyDescent="0.25">
      <c r="A19248" t="s">
        <v>19245</v>
      </c>
      <c r="B19248">
        <f t="shared" si="3500"/>
        <v>5966500</v>
      </c>
      <c r="C19248">
        <v>5966.5</v>
      </c>
      <c r="D19248">
        <f t="shared" ref="D19248" si="3507">AVERAGE(C19248:C19253)*10^-3</f>
        <v>6.0101666666666667</v>
      </c>
    </row>
    <row r="19249" spans="1:4" hidden="1" x14ac:dyDescent="0.25">
      <c r="A19249" t="s">
        <v>19246</v>
      </c>
      <c r="B19249">
        <f t="shared" si="3500"/>
        <v>6029000</v>
      </c>
      <c r="C19249">
        <v>6029</v>
      </c>
    </row>
    <row r="19250" spans="1:4" hidden="1" x14ac:dyDescent="0.25">
      <c r="A19250" t="s">
        <v>19247</v>
      </c>
      <c r="B19250">
        <f t="shared" si="3500"/>
        <v>6068000</v>
      </c>
      <c r="C19250">
        <v>6068</v>
      </c>
    </row>
    <row r="19251" spans="1:4" hidden="1" x14ac:dyDescent="0.25">
      <c r="A19251" t="s">
        <v>19248</v>
      </c>
      <c r="B19251">
        <f t="shared" si="3500"/>
        <v>5963500</v>
      </c>
      <c r="C19251">
        <v>5963.5</v>
      </c>
    </row>
    <row r="19252" spans="1:4" hidden="1" x14ac:dyDescent="0.25">
      <c r="A19252" t="s">
        <v>19249</v>
      </c>
      <c r="B19252">
        <f t="shared" si="3500"/>
        <v>6082000</v>
      </c>
      <c r="C19252">
        <v>6082</v>
      </c>
    </row>
    <row r="19253" spans="1:4" hidden="1" x14ac:dyDescent="0.25">
      <c r="A19253" t="s">
        <v>19250</v>
      </c>
      <c r="B19253">
        <f t="shared" si="3500"/>
        <v>5952000</v>
      </c>
      <c r="C19253">
        <v>5952</v>
      </c>
    </row>
    <row r="19254" spans="1:4" x14ac:dyDescent="0.25">
      <c r="A19254" t="s">
        <v>19251</v>
      </c>
      <c r="B19254">
        <f t="shared" si="3500"/>
        <v>5729000</v>
      </c>
      <c r="C19254">
        <v>5729</v>
      </c>
      <c r="D19254">
        <f t="shared" ref="D19254" si="3508">AVERAGE(C19254:C19259)*10^-3</f>
        <v>5.4926666666666675</v>
      </c>
    </row>
    <row r="19255" spans="1:4" hidden="1" x14ac:dyDescent="0.25">
      <c r="A19255" t="s">
        <v>19252</v>
      </c>
      <c r="B19255">
        <f t="shared" si="3500"/>
        <v>5646500</v>
      </c>
      <c r="C19255">
        <v>5646.5</v>
      </c>
    </row>
    <row r="19256" spans="1:4" hidden="1" x14ac:dyDescent="0.25">
      <c r="A19256" t="s">
        <v>19253</v>
      </c>
      <c r="B19256">
        <f t="shared" si="3500"/>
        <v>5372500</v>
      </c>
      <c r="C19256">
        <v>5372.5</v>
      </c>
    </row>
    <row r="19257" spans="1:4" hidden="1" x14ac:dyDescent="0.25">
      <c r="A19257" t="s">
        <v>19254</v>
      </c>
      <c r="B19257">
        <f t="shared" si="3500"/>
        <v>5476000</v>
      </c>
      <c r="C19257">
        <v>5476</v>
      </c>
    </row>
    <row r="19258" spans="1:4" hidden="1" x14ac:dyDescent="0.25">
      <c r="A19258" t="s">
        <v>19255</v>
      </c>
      <c r="B19258">
        <f t="shared" si="3500"/>
        <v>5431000</v>
      </c>
      <c r="C19258">
        <v>5431</v>
      </c>
    </row>
    <row r="19259" spans="1:4" hidden="1" x14ac:dyDescent="0.25">
      <c r="A19259" t="s">
        <v>19256</v>
      </c>
      <c r="B19259">
        <f t="shared" si="3500"/>
        <v>5301000</v>
      </c>
      <c r="C19259">
        <v>5301</v>
      </c>
    </row>
    <row r="19260" spans="1:4" x14ac:dyDescent="0.25">
      <c r="A19260" t="s">
        <v>19257</v>
      </c>
      <c r="B19260">
        <f t="shared" si="3500"/>
        <v>5280500</v>
      </c>
      <c r="C19260">
        <v>5280.5</v>
      </c>
      <c r="D19260">
        <f t="shared" ref="D19260" si="3509">AVERAGE(C19260:C19265)*10^-3</f>
        <v>4.965583333333333</v>
      </c>
    </row>
    <row r="19261" spans="1:4" hidden="1" x14ac:dyDescent="0.25">
      <c r="A19261" t="s">
        <v>19258</v>
      </c>
      <c r="B19261">
        <f t="shared" si="3500"/>
        <v>5198000</v>
      </c>
      <c r="C19261">
        <v>5198</v>
      </c>
    </row>
    <row r="19262" spans="1:4" hidden="1" x14ac:dyDescent="0.25">
      <c r="A19262" t="s">
        <v>19259</v>
      </c>
      <c r="B19262">
        <f t="shared" si="3500"/>
        <v>5025000</v>
      </c>
      <c r="C19262">
        <v>5025</v>
      </c>
    </row>
    <row r="19263" spans="1:4" hidden="1" x14ac:dyDescent="0.25">
      <c r="A19263" t="s">
        <v>19260</v>
      </c>
      <c r="B19263">
        <f t="shared" si="3500"/>
        <v>4776500</v>
      </c>
      <c r="C19263">
        <v>4776.5</v>
      </c>
    </row>
    <row r="19264" spans="1:4" hidden="1" x14ac:dyDescent="0.25">
      <c r="A19264" t="s">
        <v>19261</v>
      </c>
      <c r="B19264">
        <f t="shared" si="3500"/>
        <v>4761000</v>
      </c>
      <c r="C19264">
        <v>4761</v>
      </c>
    </row>
    <row r="19265" spans="1:4" hidden="1" x14ac:dyDescent="0.25">
      <c r="A19265" t="s">
        <v>19262</v>
      </c>
      <c r="B19265">
        <f t="shared" si="3500"/>
        <v>4752500</v>
      </c>
      <c r="C19265">
        <v>4752.5</v>
      </c>
    </row>
    <row r="19266" spans="1:4" x14ac:dyDescent="0.25">
      <c r="A19266" t="s">
        <v>19263</v>
      </c>
      <c r="B19266">
        <f t="shared" si="3500"/>
        <v>5122000</v>
      </c>
      <c r="C19266">
        <v>5122</v>
      </c>
      <c r="D19266">
        <f t="shared" ref="D19266" si="3510">AVERAGE(C19266:C19271)*10^-3</f>
        <v>5.0018333333333329</v>
      </c>
    </row>
    <row r="19267" spans="1:4" hidden="1" x14ac:dyDescent="0.25">
      <c r="A19267" t="s">
        <v>19264</v>
      </c>
      <c r="B19267">
        <f t="shared" si="3500"/>
        <v>5225500</v>
      </c>
      <c r="C19267">
        <v>5225.5</v>
      </c>
    </row>
    <row r="19268" spans="1:4" hidden="1" x14ac:dyDescent="0.25">
      <c r="A19268" t="s">
        <v>19265</v>
      </c>
      <c r="B19268">
        <f t="shared" si="3500"/>
        <v>5064000</v>
      </c>
      <c r="C19268">
        <v>5064</v>
      </c>
    </row>
    <row r="19269" spans="1:4" hidden="1" x14ac:dyDescent="0.25">
      <c r="A19269" t="s">
        <v>19266</v>
      </c>
      <c r="B19269">
        <f t="shared" si="3500"/>
        <v>4912500</v>
      </c>
      <c r="C19269">
        <v>4912.5</v>
      </c>
    </row>
    <row r="19270" spans="1:4" hidden="1" x14ac:dyDescent="0.25">
      <c r="A19270" t="s">
        <v>19267</v>
      </c>
      <c r="B19270">
        <f t="shared" si="3500"/>
        <v>4858500</v>
      </c>
      <c r="C19270">
        <v>4858.5</v>
      </c>
    </row>
    <row r="19271" spans="1:4" hidden="1" x14ac:dyDescent="0.25">
      <c r="A19271" t="s">
        <v>19268</v>
      </c>
      <c r="B19271">
        <f t="shared" ref="B19271:B19334" si="3511">+C19271*1000</f>
        <v>4828500</v>
      </c>
      <c r="C19271">
        <v>4828.5</v>
      </c>
    </row>
    <row r="19272" spans="1:4" x14ac:dyDescent="0.25">
      <c r="A19272" t="s">
        <v>19269</v>
      </c>
      <c r="B19272">
        <f t="shared" si="3511"/>
        <v>4857500</v>
      </c>
      <c r="C19272">
        <v>4857.5</v>
      </c>
      <c r="D19272">
        <f t="shared" ref="D19272" si="3512">AVERAGE(C19272:C19277)*10^-3</f>
        <v>4.2430833333333329</v>
      </c>
    </row>
    <row r="19273" spans="1:4" hidden="1" x14ac:dyDescent="0.25">
      <c r="A19273" t="s">
        <v>19270</v>
      </c>
      <c r="B19273">
        <f t="shared" si="3511"/>
        <v>4493500</v>
      </c>
      <c r="C19273">
        <v>4493.5</v>
      </c>
    </row>
    <row r="19274" spans="1:4" hidden="1" x14ac:dyDescent="0.25">
      <c r="A19274" t="s">
        <v>19271</v>
      </c>
      <c r="B19274">
        <f t="shared" si="3511"/>
        <v>4332000</v>
      </c>
      <c r="C19274">
        <v>4332</v>
      </c>
    </row>
    <row r="19275" spans="1:4" hidden="1" x14ac:dyDescent="0.25">
      <c r="A19275" t="s">
        <v>19272</v>
      </c>
      <c r="B19275">
        <f t="shared" si="3511"/>
        <v>4287500</v>
      </c>
      <c r="C19275">
        <v>4287.5</v>
      </c>
    </row>
    <row r="19276" spans="1:4" hidden="1" x14ac:dyDescent="0.25">
      <c r="A19276" t="s">
        <v>19273</v>
      </c>
      <c r="B19276">
        <f t="shared" si="3511"/>
        <v>4209000</v>
      </c>
      <c r="C19276">
        <v>4209</v>
      </c>
    </row>
    <row r="19277" spans="1:4" hidden="1" x14ac:dyDescent="0.25">
      <c r="A19277" t="s">
        <v>19274</v>
      </c>
      <c r="B19277">
        <f t="shared" si="3511"/>
        <v>3279000</v>
      </c>
      <c r="C19277">
        <v>3279</v>
      </c>
    </row>
    <row r="19278" spans="1:4" x14ac:dyDescent="0.25">
      <c r="A19278" t="s">
        <v>19275</v>
      </c>
      <c r="B19278">
        <f t="shared" si="3511"/>
        <v>2816000</v>
      </c>
      <c r="C19278">
        <v>2816</v>
      </c>
      <c r="D19278">
        <f t="shared" ref="D19278" si="3513">AVERAGE(C19278:C19283)*10^-3</f>
        <v>2.3180833333333335</v>
      </c>
    </row>
    <row r="19279" spans="1:4" hidden="1" x14ac:dyDescent="0.25">
      <c r="A19279" t="s">
        <v>19276</v>
      </c>
      <c r="B19279">
        <f t="shared" si="3511"/>
        <v>2589000</v>
      </c>
      <c r="C19279">
        <v>2589</v>
      </c>
    </row>
    <row r="19280" spans="1:4" hidden="1" x14ac:dyDescent="0.25">
      <c r="A19280" t="s">
        <v>19277</v>
      </c>
      <c r="B19280">
        <f t="shared" si="3511"/>
        <v>2357500</v>
      </c>
      <c r="C19280">
        <v>2357.5</v>
      </c>
    </row>
    <row r="19281" spans="1:4" hidden="1" x14ac:dyDescent="0.25">
      <c r="A19281" t="s">
        <v>19278</v>
      </c>
      <c r="B19281">
        <f t="shared" si="3511"/>
        <v>2160500</v>
      </c>
      <c r="C19281">
        <v>2160.5</v>
      </c>
    </row>
    <row r="19282" spans="1:4" hidden="1" x14ac:dyDescent="0.25">
      <c r="A19282" t="s">
        <v>19279</v>
      </c>
      <c r="B19282">
        <f t="shared" si="3511"/>
        <v>2104000</v>
      </c>
      <c r="C19282">
        <v>2104</v>
      </c>
    </row>
    <row r="19283" spans="1:4" hidden="1" x14ac:dyDescent="0.25">
      <c r="A19283" t="s">
        <v>19280</v>
      </c>
      <c r="B19283">
        <f t="shared" si="3511"/>
        <v>1881500</v>
      </c>
      <c r="C19283">
        <v>1881.5</v>
      </c>
    </row>
    <row r="19284" spans="1:4" x14ac:dyDescent="0.25">
      <c r="A19284" t="s">
        <v>19281</v>
      </c>
      <c r="B19284">
        <f t="shared" si="3511"/>
        <v>1826500</v>
      </c>
      <c r="C19284">
        <v>1826.5</v>
      </c>
      <c r="D19284">
        <f t="shared" ref="D19284" si="3514">AVERAGE(C19284:C19289)*10^-3</f>
        <v>1.7324166666666667</v>
      </c>
    </row>
    <row r="19285" spans="1:4" hidden="1" x14ac:dyDescent="0.25">
      <c r="A19285" t="s">
        <v>19282</v>
      </c>
      <c r="B19285">
        <f t="shared" si="3511"/>
        <v>1892000</v>
      </c>
      <c r="C19285">
        <v>1892</v>
      </c>
    </row>
    <row r="19286" spans="1:4" hidden="1" x14ac:dyDescent="0.25">
      <c r="A19286" t="s">
        <v>19283</v>
      </c>
      <c r="B19286">
        <f t="shared" si="3511"/>
        <v>1708500</v>
      </c>
      <c r="C19286">
        <v>1708.5</v>
      </c>
    </row>
    <row r="19287" spans="1:4" hidden="1" x14ac:dyDescent="0.25">
      <c r="A19287" t="s">
        <v>19284</v>
      </c>
      <c r="B19287">
        <f t="shared" si="3511"/>
        <v>1673500</v>
      </c>
      <c r="C19287">
        <v>1673.5</v>
      </c>
    </row>
    <row r="19288" spans="1:4" hidden="1" x14ac:dyDescent="0.25">
      <c r="A19288" t="s">
        <v>19285</v>
      </c>
      <c r="B19288">
        <f t="shared" si="3511"/>
        <v>1647000</v>
      </c>
      <c r="C19288">
        <v>1647</v>
      </c>
    </row>
    <row r="19289" spans="1:4" hidden="1" x14ac:dyDescent="0.25">
      <c r="A19289" t="s">
        <v>19286</v>
      </c>
      <c r="B19289">
        <f t="shared" si="3511"/>
        <v>1647000</v>
      </c>
      <c r="C19289">
        <v>1647</v>
      </c>
    </row>
    <row r="19290" spans="1:4" x14ac:dyDescent="0.25">
      <c r="A19290" t="s">
        <v>19287</v>
      </c>
      <c r="B19290">
        <f t="shared" si="3511"/>
        <v>1610000</v>
      </c>
      <c r="C19290">
        <v>1610</v>
      </c>
      <c r="D19290">
        <f t="shared" ref="D19290" si="3515">AVERAGE(C19290:C19295)*10^-3</f>
        <v>1.5762499999999999</v>
      </c>
    </row>
    <row r="19291" spans="1:4" hidden="1" x14ac:dyDescent="0.25">
      <c r="A19291" t="s">
        <v>19288</v>
      </c>
      <c r="B19291">
        <f t="shared" si="3511"/>
        <v>1610500</v>
      </c>
      <c r="C19291">
        <v>1610.5</v>
      </c>
    </row>
    <row r="19292" spans="1:4" hidden="1" x14ac:dyDescent="0.25">
      <c r="A19292" t="s">
        <v>19289</v>
      </c>
      <c r="B19292">
        <f t="shared" si="3511"/>
        <v>1578500</v>
      </c>
      <c r="C19292">
        <v>1578.5</v>
      </c>
    </row>
    <row r="19293" spans="1:4" hidden="1" x14ac:dyDescent="0.25">
      <c r="A19293" t="s">
        <v>19290</v>
      </c>
      <c r="B19293">
        <f t="shared" si="3511"/>
        <v>1580500</v>
      </c>
      <c r="C19293">
        <v>1580.5</v>
      </c>
    </row>
    <row r="19294" spans="1:4" hidden="1" x14ac:dyDescent="0.25">
      <c r="A19294" t="s">
        <v>19291</v>
      </c>
      <c r="B19294">
        <f t="shared" si="3511"/>
        <v>1539000</v>
      </c>
      <c r="C19294">
        <v>1539</v>
      </c>
    </row>
    <row r="19295" spans="1:4" hidden="1" x14ac:dyDescent="0.25">
      <c r="A19295" t="s">
        <v>19292</v>
      </c>
      <c r="B19295">
        <f t="shared" si="3511"/>
        <v>1539000</v>
      </c>
      <c r="C19295">
        <v>1539</v>
      </c>
    </row>
    <row r="19296" spans="1:4" x14ac:dyDescent="0.25">
      <c r="A19296" t="s">
        <v>19293</v>
      </c>
      <c r="B19296">
        <f t="shared" si="3511"/>
        <v>1520500</v>
      </c>
      <c r="C19296">
        <v>1520.5</v>
      </c>
      <c r="D19296">
        <f t="shared" ref="D19296" si="3516">AVERAGE(C19296:C19301)*10^-3</f>
        <v>1.5060833333333332</v>
      </c>
    </row>
    <row r="19297" spans="1:4" hidden="1" x14ac:dyDescent="0.25">
      <c r="A19297" t="s">
        <v>19294</v>
      </c>
      <c r="B19297">
        <f t="shared" si="3511"/>
        <v>1513000</v>
      </c>
      <c r="C19297">
        <v>1513</v>
      </c>
    </row>
    <row r="19298" spans="1:4" hidden="1" x14ac:dyDescent="0.25">
      <c r="A19298" t="s">
        <v>19295</v>
      </c>
      <c r="B19298">
        <f t="shared" si="3511"/>
        <v>1484000</v>
      </c>
      <c r="C19298">
        <v>1484</v>
      </c>
    </row>
    <row r="19299" spans="1:4" hidden="1" x14ac:dyDescent="0.25">
      <c r="A19299" t="s">
        <v>19296</v>
      </c>
      <c r="B19299">
        <f t="shared" si="3511"/>
        <v>1502500</v>
      </c>
      <c r="C19299">
        <v>1502.5</v>
      </c>
    </row>
    <row r="19300" spans="1:4" hidden="1" x14ac:dyDescent="0.25">
      <c r="A19300" t="s">
        <v>19297</v>
      </c>
      <c r="B19300">
        <f t="shared" si="3511"/>
        <v>1510500</v>
      </c>
      <c r="C19300">
        <v>1510.5</v>
      </c>
    </row>
    <row r="19301" spans="1:4" hidden="1" x14ac:dyDescent="0.25">
      <c r="A19301" t="s">
        <v>19298</v>
      </c>
      <c r="B19301">
        <f t="shared" si="3511"/>
        <v>1506000</v>
      </c>
      <c r="C19301">
        <v>1506</v>
      </c>
    </row>
    <row r="19302" spans="1:4" x14ac:dyDescent="0.25">
      <c r="A19302" t="s">
        <v>19299</v>
      </c>
      <c r="B19302">
        <f t="shared" si="3511"/>
        <v>1501000</v>
      </c>
      <c r="C19302">
        <v>1501</v>
      </c>
      <c r="D19302">
        <f t="shared" ref="D19302" si="3517">AVERAGE(C19302:C19307)*10^-3</f>
        <v>1.50875</v>
      </c>
    </row>
    <row r="19303" spans="1:4" hidden="1" x14ac:dyDescent="0.25">
      <c r="A19303" t="s">
        <v>19300</v>
      </c>
      <c r="B19303">
        <f t="shared" si="3511"/>
        <v>1517000</v>
      </c>
      <c r="C19303">
        <v>1517</v>
      </c>
    </row>
    <row r="19304" spans="1:4" hidden="1" x14ac:dyDescent="0.25">
      <c r="A19304" t="s">
        <v>19301</v>
      </c>
      <c r="B19304">
        <f t="shared" si="3511"/>
        <v>1516500</v>
      </c>
      <c r="C19304">
        <v>1516.5</v>
      </c>
    </row>
    <row r="19305" spans="1:4" hidden="1" x14ac:dyDescent="0.25">
      <c r="A19305" t="s">
        <v>19302</v>
      </c>
      <c r="B19305">
        <f t="shared" si="3511"/>
        <v>1491000</v>
      </c>
      <c r="C19305">
        <v>1491</v>
      </c>
    </row>
    <row r="19306" spans="1:4" hidden="1" x14ac:dyDescent="0.25">
      <c r="A19306" t="s">
        <v>19303</v>
      </c>
      <c r="B19306">
        <f t="shared" si="3511"/>
        <v>1515500</v>
      </c>
      <c r="C19306">
        <v>1515.5</v>
      </c>
    </row>
    <row r="19307" spans="1:4" hidden="1" x14ac:dyDescent="0.25">
      <c r="A19307" t="s">
        <v>19304</v>
      </c>
      <c r="B19307">
        <f t="shared" si="3511"/>
        <v>1511500</v>
      </c>
      <c r="C19307">
        <v>1511.5</v>
      </c>
    </row>
    <row r="19308" spans="1:4" x14ac:dyDescent="0.25">
      <c r="A19308" t="s">
        <v>19305</v>
      </c>
      <c r="B19308">
        <f t="shared" si="3511"/>
        <v>1561000</v>
      </c>
      <c r="C19308">
        <v>1561</v>
      </c>
      <c r="D19308">
        <f t="shared" ref="D19308" si="3518">AVERAGE(C19308:C19313)*10^-3</f>
        <v>1.4862500000000001</v>
      </c>
    </row>
    <row r="19309" spans="1:4" hidden="1" x14ac:dyDescent="0.25">
      <c r="A19309" t="s">
        <v>19306</v>
      </c>
      <c r="B19309">
        <f t="shared" si="3511"/>
        <v>1479500</v>
      </c>
      <c r="C19309">
        <v>1479.5</v>
      </c>
    </row>
    <row r="19310" spans="1:4" hidden="1" x14ac:dyDescent="0.25">
      <c r="A19310" t="s">
        <v>19307</v>
      </c>
      <c r="B19310">
        <f t="shared" si="3511"/>
        <v>1475000</v>
      </c>
      <c r="C19310">
        <v>1475</v>
      </c>
    </row>
    <row r="19311" spans="1:4" hidden="1" x14ac:dyDescent="0.25">
      <c r="A19311" t="s">
        <v>19308</v>
      </c>
      <c r="B19311">
        <f t="shared" si="3511"/>
        <v>1483000</v>
      </c>
      <c r="C19311">
        <v>1483</v>
      </c>
    </row>
    <row r="19312" spans="1:4" hidden="1" x14ac:dyDescent="0.25">
      <c r="A19312" t="s">
        <v>19309</v>
      </c>
      <c r="B19312">
        <f t="shared" si="3511"/>
        <v>1459500</v>
      </c>
      <c r="C19312">
        <v>1459.5</v>
      </c>
    </row>
    <row r="19313" spans="1:4" hidden="1" x14ac:dyDescent="0.25">
      <c r="A19313" t="s">
        <v>19310</v>
      </c>
      <c r="B19313">
        <f t="shared" si="3511"/>
        <v>1459500</v>
      </c>
      <c r="C19313">
        <v>1459.5</v>
      </c>
    </row>
    <row r="19314" spans="1:4" x14ac:dyDescent="0.25">
      <c r="A19314" t="s">
        <v>19311</v>
      </c>
      <c r="B19314">
        <f t="shared" si="3511"/>
        <v>1446000</v>
      </c>
      <c r="C19314">
        <v>1446</v>
      </c>
      <c r="D19314">
        <f t="shared" ref="D19314" si="3519">AVERAGE(C19314:C19319)*10^-3</f>
        <v>1.5311666666666668</v>
      </c>
    </row>
    <row r="19315" spans="1:4" hidden="1" x14ac:dyDescent="0.25">
      <c r="A19315" t="s">
        <v>19312</v>
      </c>
      <c r="B19315">
        <f t="shared" si="3511"/>
        <v>1452000</v>
      </c>
      <c r="C19315">
        <v>1452</v>
      </c>
    </row>
    <row r="19316" spans="1:4" hidden="1" x14ac:dyDescent="0.25">
      <c r="A19316" t="s">
        <v>19313</v>
      </c>
      <c r="B19316">
        <f t="shared" si="3511"/>
        <v>1490000</v>
      </c>
      <c r="C19316">
        <v>1490</v>
      </c>
    </row>
    <row r="19317" spans="1:4" hidden="1" x14ac:dyDescent="0.25">
      <c r="A19317" t="s">
        <v>19314</v>
      </c>
      <c r="B19317">
        <f t="shared" si="3511"/>
        <v>1571500</v>
      </c>
      <c r="C19317">
        <v>1571.5</v>
      </c>
    </row>
    <row r="19318" spans="1:4" hidden="1" x14ac:dyDescent="0.25">
      <c r="A19318" t="s">
        <v>19315</v>
      </c>
      <c r="B19318">
        <f t="shared" si="3511"/>
        <v>1597000</v>
      </c>
      <c r="C19318">
        <v>1597</v>
      </c>
    </row>
    <row r="19319" spans="1:4" hidden="1" x14ac:dyDescent="0.25">
      <c r="A19319" t="s">
        <v>19316</v>
      </c>
      <c r="B19319">
        <f t="shared" si="3511"/>
        <v>1630500</v>
      </c>
      <c r="C19319">
        <v>1630.5</v>
      </c>
    </row>
    <row r="19320" spans="1:4" x14ac:dyDescent="0.25">
      <c r="A19320" t="s">
        <v>19317</v>
      </c>
      <c r="B19320">
        <f t="shared" si="3511"/>
        <v>1762000</v>
      </c>
      <c r="C19320">
        <v>1762</v>
      </c>
      <c r="D19320">
        <f t="shared" ref="D19320" si="3520">AVERAGE(C19320:C19325)*10^-3</f>
        <v>1.7705</v>
      </c>
    </row>
    <row r="19321" spans="1:4" hidden="1" x14ac:dyDescent="0.25">
      <c r="A19321" t="s">
        <v>19318</v>
      </c>
      <c r="B19321">
        <f t="shared" si="3511"/>
        <v>1670500</v>
      </c>
      <c r="C19321">
        <v>1670.5</v>
      </c>
    </row>
    <row r="19322" spans="1:4" hidden="1" x14ac:dyDescent="0.25">
      <c r="A19322" t="s">
        <v>19319</v>
      </c>
      <c r="B19322">
        <f t="shared" si="3511"/>
        <v>1778500</v>
      </c>
      <c r="C19322">
        <v>1778.5</v>
      </c>
    </row>
    <row r="19323" spans="1:4" hidden="1" x14ac:dyDescent="0.25">
      <c r="A19323" t="s">
        <v>19320</v>
      </c>
      <c r="B19323">
        <f t="shared" si="3511"/>
        <v>1813500</v>
      </c>
      <c r="C19323">
        <v>1813.5</v>
      </c>
    </row>
    <row r="19324" spans="1:4" hidden="1" x14ac:dyDescent="0.25">
      <c r="A19324" t="s">
        <v>19321</v>
      </c>
      <c r="B19324">
        <f t="shared" si="3511"/>
        <v>1751500</v>
      </c>
      <c r="C19324">
        <v>1751.5</v>
      </c>
    </row>
    <row r="19325" spans="1:4" hidden="1" x14ac:dyDescent="0.25">
      <c r="A19325" t="s">
        <v>19322</v>
      </c>
      <c r="B19325">
        <f t="shared" si="3511"/>
        <v>1847000</v>
      </c>
      <c r="C19325">
        <v>1847</v>
      </c>
    </row>
    <row r="19326" spans="1:4" x14ac:dyDescent="0.25">
      <c r="A19326" t="s">
        <v>19323</v>
      </c>
      <c r="B19326">
        <f t="shared" si="3511"/>
        <v>1972000</v>
      </c>
      <c r="C19326">
        <v>1972</v>
      </c>
      <c r="D19326">
        <f t="shared" ref="D19326" si="3521">AVERAGE(C19326:C19331)*10^-3</f>
        <v>3.2745000000000002</v>
      </c>
    </row>
    <row r="19327" spans="1:4" hidden="1" x14ac:dyDescent="0.25">
      <c r="A19327" t="s">
        <v>19324</v>
      </c>
      <c r="B19327">
        <f t="shared" si="3511"/>
        <v>2126000</v>
      </c>
      <c r="C19327">
        <v>2126</v>
      </c>
    </row>
    <row r="19328" spans="1:4" hidden="1" x14ac:dyDescent="0.25">
      <c r="A19328" t="s">
        <v>19325</v>
      </c>
      <c r="B19328">
        <f t="shared" si="3511"/>
        <v>3088000</v>
      </c>
      <c r="C19328">
        <v>3088</v>
      </c>
    </row>
    <row r="19329" spans="1:4" hidden="1" x14ac:dyDescent="0.25">
      <c r="A19329" t="s">
        <v>19326</v>
      </c>
      <c r="B19329">
        <f t="shared" si="3511"/>
        <v>3934000</v>
      </c>
      <c r="C19329">
        <v>3934</v>
      </c>
    </row>
    <row r="19330" spans="1:4" hidden="1" x14ac:dyDescent="0.25">
      <c r="A19330" t="s">
        <v>19327</v>
      </c>
      <c r="B19330">
        <f t="shared" si="3511"/>
        <v>4099000</v>
      </c>
      <c r="C19330">
        <v>4099</v>
      </c>
    </row>
    <row r="19331" spans="1:4" hidden="1" x14ac:dyDescent="0.25">
      <c r="A19331" t="s">
        <v>19328</v>
      </c>
      <c r="B19331">
        <f t="shared" si="3511"/>
        <v>4428000</v>
      </c>
      <c r="C19331">
        <v>4428</v>
      </c>
    </row>
    <row r="19332" spans="1:4" x14ac:dyDescent="0.25">
      <c r="A19332" t="s">
        <v>19329</v>
      </c>
      <c r="B19332">
        <f t="shared" si="3511"/>
        <v>4775000</v>
      </c>
      <c r="C19332">
        <v>4775</v>
      </c>
      <c r="D19332">
        <f t="shared" ref="D19332" si="3522">AVERAGE(C19332:C19337)*10^-3</f>
        <v>5.3369166666666672</v>
      </c>
    </row>
    <row r="19333" spans="1:4" hidden="1" x14ac:dyDescent="0.25">
      <c r="A19333" t="s">
        <v>19330</v>
      </c>
      <c r="B19333">
        <f t="shared" si="3511"/>
        <v>5221000</v>
      </c>
      <c r="C19333">
        <v>5221</v>
      </c>
    </row>
    <row r="19334" spans="1:4" hidden="1" x14ac:dyDescent="0.25">
      <c r="A19334" t="s">
        <v>19331</v>
      </c>
      <c r="B19334">
        <f t="shared" si="3511"/>
        <v>5410500</v>
      </c>
      <c r="C19334">
        <v>5410.5</v>
      </c>
    </row>
    <row r="19335" spans="1:4" hidden="1" x14ac:dyDescent="0.25">
      <c r="A19335" t="s">
        <v>19332</v>
      </c>
      <c r="B19335">
        <f t="shared" ref="B19335:B19398" si="3523">+C19335*1000</f>
        <v>5508500</v>
      </c>
      <c r="C19335">
        <v>5508.5</v>
      </c>
    </row>
    <row r="19336" spans="1:4" hidden="1" x14ac:dyDescent="0.25">
      <c r="A19336" t="s">
        <v>19333</v>
      </c>
      <c r="B19336">
        <f t="shared" si="3523"/>
        <v>5519000</v>
      </c>
      <c r="C19336">
        <v>5519</v>
      </c>
    </row>
    <row r="19337" spans="1:4" hidden="1" x14ac:dyDescent="0.25">
      <c r="A19337" t="s">
        <v>19334</v>
      </c>
      <c r="B19337">
        <f t="shared" si="3523"/>
        <v>5587500</v>
      </c>
      <c r="C19337">
        <v>5587.5</v>
      </c>
    </row>
    <row r="19338" spans="1:4" x14ac:dyDescent="0.25">
      <c r="A19338" t="s">
        <v>19335</v>
      </c>
      <c r="B19338">
        <f t="shared" si="3523"/>
        <v>5554500</v>
      </c>
      <c r="C19338">
        <v>5554.5</v>
      </c>
      <c r="D19338">
        <f t="shared" ref="D19338" si="3524">AVERAGE(C19338:C19343)*10^-3</f>
        <v>5.7618333333333336</v>
      </c>
    </row>
    <row r="19339" spans="1:4" hidden="1" x14ac:dyDescent="0.25">
      <c r="A19339" t="s">
        <v>19336</v>
      </c>
      <c r="B19339">
        <f t="shared" si="3523"/>
        <v>5659000</v>
      </c>
      <c r="C19339">
        <v>5659</v>
      </c>
    </row>
    <row r="19340" spans="1:4" hidden="1" x14ac:dyDescent="0.25">
      <c r="A19340" t="s">
        <v>19337</v>
      </c>
      <c r="B19340">
        <f t="shared" si="3523"/>
        <v>5705500</v>
      </c>
      <c r="C19340">
        <v>5705.5</v>
      </c>
    </row>
    <row r="19341" spans="1:4" hidden="1" x14ac:dyDescent="0.25">
      <c r="A19341" t="s">
        <v>19338</v>
      </c>
      <c r="B19341">
        <f t="shared" si="3523"/>
        <v>5913500</v>
      </c>
      <c r="C19341">
        <v>5913.5</v>
      </c>
    </row>
    <row r="19342" spans="1:4" hidden="1" x14ac:dyDescent="0.25">
      <c r="A19342" t="s">
        <v>19339</v>
      </c>
      <c r="B19342">
        <f t="shared" si="3523"/>
        <v>6041000</v>
      </c>
      <c r="C19342">
        <v>6041</v>
      </c>
    </row>
    <row r="19343" spans="1:4" hidden="1" x14ac:dyDescent="0.25">
      <c r="A19343" t="s">
        <v>19340</v>
      </c>
      <c r="B19343">
        <f t="shared" si="3523"/>
        <v>5697500</v>
      </c>
      <c r="C19343">
        <v>5697.5</v>
      </c>
    </row>
    <row r="19344" spans="1:4" x14ac:dyDescent="0.25">
      <c r="A19344" t="s">
        <v>19341</v>
      </c>
      <c r="B19344">
        <f t="shared" si="3523"/>
        <v>5490500</v>
      </c>
      <c r="C19344">
        <v>5490.5</v>
      </c>
      <c r="D19344">
        <f t="shared" ref="D19344" si="3525">AVERAGE(C19344:C19349)*10^-3</f>
        <v>5.745916666666667</v>
      </c>
    </row>
    <row r="19345" spans="1:4" hidden="1" x14ac:dyDescent="0.25">
      <c r="A19345" t="s">
        <v>19342</v>
      </c>
      <c r="B19345">
        <f t="shared" si="3523"/>
        <v>5762500</v>
      </c>
      <c r="C19345">
        <v>5762.5</v>
      </c>
    </row>
    <row r="19346" spans="1:4" hidden="1" x14ac:dyDescent="0.25">
      <c r="A19346" t="s">
        <v>19343</v>
      </c>
      <c r="B19346">
        <f t="shared" si="3523"/>
        <v>5892000</v>
      </c>
      <c r="C19346">
        <v>5892</v>
      </c>
    </row>
    <row r="19347" spans="1:4" hidden="1" x14ac:dyDescent="0.25">
      <c r="A19347" t="s">
        <v>19344</v>
      </c>
      <c r="B19347">
        <f t="shared" si="3523"/>
        <v>5760000</v>
      </c>
      <c r="C19347">
        <v>5760</v>
      </c>
    </row>
    <row r="19348" spans="1:4" hidden="1" x14ac:dyDescent="0.25">
      <c r="A19348" t="s">
        <v>19345</v>
      </c>
      <c r="B19348">
        <f t="shared" si="3523"/>
        <v>5797500</v>
      </c>
      <c r="C19348">
        <v>5797.5</v>
      </c>
    </row>
    <row r="19349" spans="1:4" hidden="1" x14ac:dyDescent="0.25">
      <c r="A19349" t="s">
        <v>19346</v>
      </c>
      <c r="B19349">
        <f t="shared" si="3523"/>
        <v>5773000</v>
      </c>
      <c r="C19349">
        <v>5773</v>
      </c>
    </row>
    <row r="19350" spans="1:4" x14ac:dyDescent="0.25">
      <c r="A19350" t="s">
        <v>19347</v>
      </c>
      <c r="B19350">
        <f t="shared" si="3523"/>
        <v>5725000</v>
      </c>
      <c r="C19350">
        <v>5725</v>
      </c>
      <c r="D19350">
        <f t="shared" ref="D19350" si="3526">AVERAGE(C19350:C19355)*10^-3</f>
        <v>5.8608333333333329</v>
      </c>
    </row>
    <row r="19351" spans="1:4" hidden="1" x14ac:dyDescent="0.25">
      <c r="A19351" t="s">
        <v>19348</v>
      </c>
      <c r="B19351">
        <f t="shared" si="3523"/>
        <v>5828500</v>
      </c>
      <c r="C19351">
        <v>5828.5</v>
      </c>
    </row>
    <row r="19352" spans="1:4" hidden="1" x14ac:dyDescent="0.25">
      <c r="A19352" t="s">
        <v>19349</v>
      </c>
      <c r="B19352">
        <f t="shared" si="3523"/>
        <v>5875500</v>
      </c>
      <c r="C19352">
        <v>5875.5</v>
      </c>
    </row>
    <row r="19353" spans="1:4" hidden="1" x14ac:dyDescent="0.25">
      <c r="A19353" t="s">
        <v>19350</v>
      </c>
      <c r="B19353">
        <f t="shared" si="3523"/>
        <v>5824500</v>
      </c>
      <c r="C19353">
        <v>5824.5</v>
      </c>
    </row>
    <row r="19354" spans="1:4" hidden="1" x14ac:dyDescent="0.25">
      <c r="A19354" t="s">
        <v>19351</v>
      </c>
      <c r="B19354">
        <f t="shared" si="3523"/>
        <v>5915000</v>
      </c>
      <c r="C19354">
        <v>5915</v>
      </c>
    </row>
    <row r="19355" spans="1:4" hidden="1" x14ac:dyDescent="0.25">
      <c r="A19355" t="s">
        <v>19352</v>
      </c>
      <c r="B19355">
        <f t="shared" si="3523"/>
        <v>5996500</v>
      </c>
      <c r="C19355">
        <v>5996.5</v>
      </c>
    </row>
    <row r="19356" spans="1:4" x14ac:dyDescent="0.25">
      <c r="A19356" t="s">
        <v>19353</v>
      </c>
      <c r="B19356">
        <f t="shared" si="3523"/>
        <v>5859000</v>
      </c>
      <c r="C19356">
        <v>5859</v>
      </c>
      <c r="D19356">
        <f t="shared" ref="D19356" si="3527">AVERAGE(C19356:C19361)*10^-3</f>
        <v>5.5534166666666671</v>
      </c>
    </row>
    <row r="19357" spans="1:4" hidden="1" x14ac:dyDescent="0.25">
      <c r="A19357" t="s">
        <v>19354</v>
      </c>
      <c r="B19357">
        <f t="shared" si="3523"/>
        <v>5804000</v>
      </c>
      <c r="C19357">
        <v>5804</v>
      </c>
    </row>
    <row r="19358" spans="1:4" hidden="1" x14ac:dyDescent="0.25">
      <c r="A19358" t="s">
        <v>19355</v>
      </c>
      <c r="B19358">
        <f t="shared" si="3523"/>
        <v>5640000</v>
      </c>
      <c r="C19358">
        <v>5640</v>
      </c>
    </row>
    <row r="19359" spans="1:4" hidden="1" x14ac:dyDescent="0.25">
      <c r="A19359" t="s">
        <v>19356</v>
      </c>
      <c r="B19359">
        <f t="shared" si="3523"/>
        <v>5381500</v>
      </c>
      <c r="C19359">
        <v>5381.5</v>
      </c>
    </row>
    <row r="19360" spans="1:4" hidden="1" x14ac:dyDescent="0.25">
      <c r="A19360" t="s">
        <v>19357</v>
      </c>
      <c r="B19360">
        <f t="shared" si="3523"/>
        <v>5284500</v>
      </c>
      <c r="C19360">
        <v>5284.5</v>
      </c>
    </row>
    <row r="19361" spans="1:4" hidden="1" x14ac:dyDescent="0.25">
      <c r="A19361" t="s">
        <v>19358</v>
      </c>
      <c r="B19361">
        <f t="shared" si="3523"/>
        <v>5351500</v>
      </c>
      <c r="C19361">
        <v>5351.5</v>
      </c>
    </row>
    <row r="19362" spans="1:4" x14ac:dyDescent="0.25">
      <c r="A19362" t="s">
        <v>19359</v>
      </c>
      <c r="B19362">
        <f t="shared" si="3523"/>
        <v>5511000</v>
      </c>
      <c r="C19362">
        <v>5511</v>
      </c>
      <c r="D19362">
        <f t="shared" ref="D19362" si="3528">AVERAGE(C19362:C19367)*10^-3</f>
        <v>5.7506666666666675</v>
      </c>
    </row>
    <row r="19363" spans="1:4" hidden="1" x14ac:dyDescent="0.25">
      <c r="A19363" t="s">
        <v>19360</v>
      </c>
      <c r="B19363">
        <f t="shared" si="3523"/>
        <v>5641500</v>
      </c>
      <c r="C19363">
        <v>5641.5</v>
      </c>
    </row>
    <row r="19364" spans="1:4" hidden="1" x14ac:dyDescent="0.25">
      <c r="A19364" t="s">
        <v>19361</v>
      </c>
      <c r="B19364">
        <f t="shared" si="3523"/>
        <v>5807000</v>
      </c>
      <c r="C19364">
        <v>5807</v>
      </c>
    </row>
    <row r="19365" spans="1:4" hidden="1" x14ac:dyDescent="0.25">
      <c r="A19365" t="s">
        <v>19362</v>
      </c>
      <c r="B19365">
        <f t="shared" si="3523"/>
        <v>5829500</v>
      </c>
      <c r="C19365">
        <v>5829.5</v>
      </c>
    </row>
    <row r="19366" spans="1:4" hidden="1" x14ac:dyDescent="0.25">
      <c r="A19366" t="s">
        <v>19363</v>
      </c>
      <c r="B19366">
        <f t="shared" si="3523"/>
        <v>5848500</v>
      </c>
      <c r="C19366">
        <v>5848.5</v>
      </c>
    </row>
    <row r="19367" spans="1:4" hidden="1" x14ac:dyDescent="0.25">
      <c r="A19367" t="s">
        <v>19364</v>
      </c>
      <c r="B19367">
        <f t="shared" si="3523"/>
        <v>5866500</v>
      </c>
      <c r="C19367">
        <v>5866.5</v>
      </c>
    </row>
    <row r="19368" spans="1:4" x14ac:dyDescent="0.25">
      <c r="A19368" t="s">
        <v>19365</v>
      </c>
      <c r="B19368">
        <f t="shared" si="3523"/>
        <v>5653500</v>
      </c>
      <c r="C19368">
        <v>5653.5</v>
      </c>
      <c r="D19368">
        <f t="shared" ref="D19368" si="3529">AVERAGE(C19368:C19373)*10^-3</f>
        <v>5.5148333333333328</v>
      </c>
    </row>
    <row r="19369" spans="1:4" hidden="1" x14ac:dyDescent="0.25">
      <c r="A19369" t="s">
        <v>19366</v>
      </c>
      <c r="B19369">
        <f t="shared" si="3523"/>
        <v>5465500</v>
      </c>
      <c r="C19369">
        <v>5465.5</v>
      </c>
    </row>
    <row r="19370" spans="1:4" hidden="1" x14ac:dyDescent="0.25">
      <c r="A19370" t="s">
        <v>19367</v>
      </c>
      <c r="B19370">
        <f t="shared" si="3523"/>
        <v>5317500</v>
      </c>
      <c r="C19370">
        <v>5317.5</v>
      </c>
    </row>
    <row r="19371" spans="1:4" hidden="1" x14ac:dyDescent="0.25">
      <c r="A19371" t="s">
        <v>19368</v>
      </c>
      <c r="B19371">
        <f t="shared" si="3523"/>
        <v>5607000</v>
      </c>
      <c r="C19371">
        <v>5607</v>
      </c>
    </row>
    <row r="19372" spans="1:4" hidden="1" x14ac:dyDescent="0.25">
      <c r="A19372" t="s">
        <v>19369</v>
      </c>
      <c r="B19372">
        <f t="shared" si="3523"/>
        <v>5593000</v>
      </c>
      <c r="C19372">
        <v>5593</v>
      </c>
    </row>
    <row r="19373" spans="1:4" hidden="1" x14ac:dyDescent="0.25">
      <c r="A19373" t="s">
        <v>19370</v>
      </c>
      <c r="B19373">
        <f t="shared" si="3523"/>
        <v>5452500</v>
      </c>
      <c r="C19373">
        <v>5452.5</v>
      </c>
    </row>
    <row r="19374" spans="1:4" x14ac:dyDescent="0.25">
      <c r="A19374" t="s">
        <v>19371</v>
      </c>
      <c r="B19374">
        <f t="shared" si="3523"/>
        <v>5283500</v>
      </c>
      <c r="C19374">
        <v>5283.5</v>
      </c>
      <c r="D19374">
        <f t="shared" ref="D19374" si="3530">AVERAGE(C19374:C19379)*10^-3</f>
        <v>5.3326666666666673</v>
      </c>
    </row>
    <row r="19375" spans="1:4" hidden="1" x14ac:dyDescent="0.25">
      <c r="A19375" t="s">
        <v>19372</v>
      </c>
      <c r="B19375">
        <f t="shared" si="3523"/>
        <v>5209000</v>
      </c>
      <c r="C19375">
        <v>5209</v>
      </c>
    </row>
    <row r="19376" spans="1:4" hidden="1" x14ac:dyDescent="0.25">
      <c r="A19376" t="s">
        <v>19373</v>
      </c>
      <c r="B19376">
        <f t="shared" si="3523"/>
        <v>5128000</v>
      </c>
      <c r="C19376">
        <v>5128</v>
      </c>
    </row>
    <row r="19377" spans="1:4" hidden="1" x14ac:dyDescent="0.25">
      <c r="A19377" t="s">
        <v>19374</v>
      </c>
      <c r="B19377">
        <f t="shared" si="3523"/>
        <v>5267500</v>
      </c>
      <c r="C19377">
        <v>5267.5</v>
      </c>
    </row>
    <row r="19378" spans="1:4" hidden="1" x14ac:dyDescent="0.25">
      <c r="A19378" t="s">
        <v>19375</v>
      </c>
      <c r="B19378">
        <f t="shared" si="3523"/>
        <v>5457500</v>
      </c>
      <c r="C19378">
        <v>5457.5</v>
      </c>
    </row>
    <row r="19379" spans="1:4" hidden="1" x14ac:dyDescent="0.25">
      <c r="A19379" t="s">
        <v>19376</v>
      </c>
      <c r="B19379">
        <f t="shared" si="3523"/>
        <v>5650500</v>
      </c>
      <c r="C19379">
        <v>5650.5</v>
      </c>
    </row>
    <row r="19380" spans="1:4" x14ac:dyDescent="0.25">
      <c r="A19380" t="s">
        <v>19377</v>
      </c>
      <c r="B19380">
        <f t="shared" si="3523"/>
        <v>5669500</v>
      </c>
      <c r="C19380">
        <v>5669.5</v>
      </c>
      <c r="D19380">
        <f t="shared" ref="D19380" si="3531">AVERAGE(C19380:C19385)*10^-3</f>
        <v>5.7799166666666668</v>
      </c>
    </row>
    <row r="19381" spans="1:4" hidden="1" x14ac:dyDescent="0.25">
      <c r="A19381" t="s">
        <v>19378</v>
      </c>
      <c r="B19381">
        <f t="shared" si="3523"/>
        <v>5774500</v>
      </c>
      <c r="C19381">
        <v>5774.5</v>
      </c>
    </row>
    <row r="19382" spans="1:4" hidden="1" x14ac:dyDescent="0.25">
      <c r="A19382" t="s">
        <v>19379</v>
      </c>
      <c r="B19382">
        <f t="shared" si="3523"/>
        <v>5804500</v>
      </c>
      <c r="C19382">
        <v>5804.5</v>
      </c>
    </row>
    <row r="19383" spans="1:4" hidden="1" x14ac:dyDescent="0.25">
      <c r="A19383" t="s">
        <v>19380</v>
      </c>
      <c r="B19383">
        <f t="shared" si="3523"/>
        <v>5828000</v>
      </c>
      <c r="C19383">
        <v>5828</v>
      </c>
    </row>
    <row r="19384" spans="1:4" hidden="1" x14ac:dyDescent="0.25">
      <c r="A19384" t="s">
        <v>19381</v>
      </c>
      <c r="B19384">
        <f t="shared" si="3523"/>
        <v>5841500</v>
      </c>
      <c r="C19384">
        <v>5841.5</v>
      </c>
    </row>
    <row r="19385" spans="1:4" hidden="1" x14ac:dyDescent="0.25">
      <c r="A19385" t="s">
        <v>19382</v>
      </c>
      <c r="B19385">
        <f t="shared" si="3523"/>
        <v>5761500</v>
      </c>
      <c r="C19385">
        <v>5761.5</v>
      </c>
    </row>
    <row r="19386" spans="1:4" x14ac:dyDescent="0.25">
      <c r="A19386" t="s">
        <v>19383</v>
      </c>
      <c r="B19386">
        <f t="shared" si="3523"/>
        <v>5719500</v>
      </c>
      <c r="C19386">
        <v>5719.5</v>
      </c>
      <c r="D19386">
        <f t="shared" ref="D19386" si="3532">AVERAGE(C19386:C19391)*10^-3</f>
        <v>5.6711666666666671</v>
      </c>
    </row>
    <row r="19387" spans="1:4" hidden="1" x14ac:dyDescent="0.25">
      <c r="A19387" t="s">
        <v>19384</v>
      </c>
      <c r="B19387">
        <f t="shared" si="3523"/>
        <v>5543000</v>
      </c>
      <c r="C19387">
        <v>5543</v>
      </c>
    </row>
    <row r="19388" spans="1:4" hidden="1" x14ac:dyDescent="0.25">
      <c r="A19388" t="s">
        <v>19385</v>
      </c>
      <c r="B19388">
        <f t="shared" si="3523"/>
        <v>5645000</v>
      </c>
      <c r="C19388">
        <v>5645</v>
      </c>
    </row>
    <row r="19389" spans="1:4" hidden="1" x14ac:dyDescent="0.25">
      <c r="A19389" t="s">
        <v>19386</v>
      </c>
      <c r="B19389">
        <f t="shared" si="3523"/>
        <v>5656000</v>
      </c>
      <c r="C19389">
        <v>5656</v>
      </c>
    </row>
    <row r="19390" spans="1:4" hidden="1" x14ac:dyDescent="0.25">
      <c r="A19390" t="s">
        <v>19387</v>
      </c>
      <c r="B19390">
        <f t="shared" si="3523"/>
        <v>5684500</v>
      </c>
      <c r="C19390">
        <v>5684.5</v>
      </c>
    </row>
    <row r="19391" spans="1:4" hidden="1" x14ac:dyDescent="0.25">
      <c r="A19391" t="s">
        <v>19388</v>
      </c>
      <c r="B19391">
        <f t="shared" si="3523"/>
        <v>5779000</v>
      </c>
      <c r="C19391">
        <v>5779</v>
      </c>
    </row>
    <row r="19392" spans="1:4" x14ac:dyDescent="0.25">
      <c r="A19392" t="s">
        <v>19389</v>
      </c>
      <c r="B19392">
        <f t="shared" si="3523"/>
        <v>5626500</v>
      </c>
      <c r="C19392">
        <v>5626.5</v>
      </c>
      <c r="D19392">
        <f t="shared" ref="D19392" si="3533">AVERAGE(C19392:C19397)*10^-3</f>
        <v>5.839833333333333</v>
      </c>
    </row>
    <row r="19393" spans="1:4" hidden="1" x14ac:dyDescent="0.25">
      <c r="A19393" t="s">
        <v>19390</v>
      </c>
      <c r="B19393">
        <f t="shared" si="3523"/>
        <v>5869000</v>
      </c>
      <c r="C19393">
        <v>5869</v>
      </c>
    </row>
    <row r="19394" spans="1:4" hidden="1" x14ac:dyDescent="0.25">
      <c r="A19394" t="s">
        <v>19391</v>
      </c>
      <c r="B19394">
        <f t="shared" si="3523"/>
        <v>6018000</v>
      </c>
      <c r="C19394">
        <v>6018</v>
      </c>
    </row>
    <row r="19395" spans="1:4" hidden="1" x14ac:dyDescent="0.25">
      <c r="A19395" t="s">
        <v>19392</v>
      </c>
      <c r="B19395">
        <f t="shared" si="3523"/>
        <v>5914000</v>
      </c>
      <c r="C19395">
        <v>5914</v>
      </c>
    </row>
    <row r="19396" spans="1:4" hidden="1" x14ac:dyDescent="0.25">
      <c r="A19396" t="s">
        <v>19393</v>
      </c>
      <c r="B19396">
        <f t="shared" si="3523"/>
        <v>5810000</v>
      </c>
      <c r="C19396">
        <v>5810</v>
      </c>
    </row>
    <row r="19397" spans="1:4" hidden="1" x14ac:dyDescent="0.25">
      <c r="A19397" t="s">
        <v>19394</v>
      </c>
      <c r="B19397">
        <f t="shared" si="3523"/>
        <v>5801500</v>
      </c>
      <c r="C19397">
        <v>5801.5</v>
      </c>
    </row>
    <row r="19398" spans="1:4" x14ac:dyDescent="0.25">
      <c r="A19398" t="s">
        <v>19395</v>
      </c>
      <c r="B19398">
        <f t="shared" si="3523"/>
        <v>5880500</v>
      </c>
      <c r="C19398">
        <v>5880.5</v>
      </c>
      <c r="D19398">
        <f t="shared" ref="D19398" si="3534">AVERAGE(C19398:C19403)*10^-3</f>
        <v>5.7350000000000003</v>
      </c>
    </row>
    <row r="19399" spans="1:4" hidden="1" x14ac:dyDescent="0.25">
      <c r="A19399" t="s">
        <v>19396</v>
      </c>
      <c r="B19399">
        <f t="shared" ref="B19399:B19462" si="3535">+C19399*1000</f>
        <v>5780000</v>
      </c>
      <c r="C19399">
        <v>5780</v>
      </c>
    </row>
    <row r="19400" spans="1:4" hidden="1" x14ac:dyDescent="0.25">
      <c r="A19400" t="s">
        <v>19397</v>
      </c>
      <c r="B19400">
        <f t="shared" si="3535"/>
        <v>5710500</v>
      </c>
      <c r="C19400">
        <v>5710.5</v>
      </c>
    </row>
    <row r="19401" spans="1:4" hidden="1" x14ac:dyDescent="0.25">
      <c r="A19401" t="s">
        <v>19398</v>
      </c>
      <c r="B19401">
        <f t="shared" si="3535"/>
        <v>5823000</v>
      </c>
      <c r="C19401">
        <v>5823</v>
      </c>
    </row>
    <row r="19402" spans="1:4" hidden="1" x14ac:dyDescent="0.25">
      <c r="A19402" t="s">
        <v>19399</v>
      </c>
      <c r="B19402">
        <f t="shared" si="3535"/>
        <v>5713500</v>
      </c>
      <c r="C19402">
        <v>5713.5</v>
      </c>
    </row>
    <row r="19403" spans="1:4" hidden="1" x14ac:dyDescent="0.25">
      <c r="A19403" t="s">
        <v>19400</v>
      </c>
      <c r="B19403">
        <f t="shared" si="3535"/>
        <v>5502500</v>
      </c>
      <c r="C19403">
        <v>5502.5</v>
      </c>
    </row>
    <row r="19404" spans="1:4" x14ac:dyDescent="0.25">
      <c r="A19404" t="s">
        <v>19401</v>
      </c>
      <c r="B19404">
        <f t="shared" si="3535"/>
        <v>5361000</v>
      </c>
      <c r="C19404">
        <v>5361</v>
      </c>
      <c r="D19404">
        <f t="shared" ref="D19404" si="3536">AVERAGE(C19404:C19409)*10^-3</f>
        <v>5.044083333333333</v>
      </c>
    </row>
    <row r="19405" spans="1:4" hidden="1" x14ac:dyDescent="0.25">
      <c r="A19405" t="s">
        <v>19402</v>
      </c>
      <c r="B19405">
        <f t="shared" si="3535"/>
        <v>5267500</v>
      </c>
      <c r="C19405">
        <v>5267.5</v>
      </c>
    </row>
    <row r="19406" spans="1:4" hidden="1" x14ac:dyDescent="0.25">
      <c r="A19406" t="s">
        <v>19403</v>
      </c>
      <c r="B19406">
        <f t="shared" si="3535"/>
        <v>5084000</v>
      </c>
      <c r="C19406">
        <v>5084</v>
      </c>
    </row>
    <row r="19407" spans="1:4" hidden="1" x14ac:dyDescent="0.25">
      <c r="A19407" t="s">
        <v>19404</v>
      </c>
      <c r="B19407">
        <f t="shared" si="3535"/>
        <v>4797000</v>
      </c>
      <c r="C19407">
        <v>4797</v>
      </c>
    </row>
    <row r="19408" spans="1:4" hidden="1" x14ac:dyDescent="0.25">
      <c r="A19408" t="s">
        <v>19405</v>
      </c>
      <c r="B19408">
        <f t="shared" si="3535"/>
        <v>4826500</v>
      </c>
      <c r="C19408">
        <v>4826.5</v>
      </c>
    </row>
    <row r="19409" spans="1:4" hidden="1" x14ac:dyDescent="0.25">
      <c r="A19409" t="s">
        <v>19406</v>
      </c>
      <c r="B19409">
        <f t="shared" si="3535"/>
        <v>4928500</v>
      </c>
      <c r="C19409">
        <v>4928.5</v>
      </c>
    </row>
    <row r="19410" spans="1:4" x14ac:dyDescent="0.25">
      <c r="A19410" t="s">
        <v>19407</v>
      </c>
      <c r="B19410">
        <f t="shared" si="3535"/>
        <v>5148000</v>
      </c>
      <c r="C19410">
        <v>5148</v>
      </c>
      <c r="D19410">
        <f t="shared" ref="D19410" si="3537">AVERAGE(C19410:C19415)*10^-3</f>
        <v>5.0819999999999999</v>
      </c>
    </row>
    <row r="19411" spans="1:4" hidden="1" x14ac:dyDescent="0.25">
      <c r="A19411" t="s">
        <v>19408</v>
      </c>
      <c r="B19411">
        <f t="shared" si="3535"/>
        <v>5113000</v>
      </c>
      <c r="C19411">
        <v>5113</v>
      </c>
    </row>
    <row r="19412" spans="1:4" hidden="1" x14ac:dyDescent="0.25">
      <c r="A19412" t="s">
        <v>19409</v>
      </c>
      <c r="B19412">
        <f t="shared" si="3535"/>
        <v>5158500</v>
      </c>
      <c r="C19412">
        <v>5158.5</v>
      </c>
    </row>
    <row r="19413" spans="1:4" hidden="1" x14ac:dyDescent="0.25">
      <c r="A19413" t="s">
        <v>19410</v>
      </c>
      <c r="B19413">
        <f t="shared" si="3535"/>
        <v>5056000</v>
      </c>
      <c r="C19413">
        <v>5056</v>
      </c>
    </row>
    <row r="19414" spans="1:4" hidden="1" x14ac:dyDescent="0.25">
      <c r="A19414" t="s">
        <v>19411</v>
      </c>
      <c r="B19414">
        <f t="shared" si="3535"/>
        <v>4992000</v>
      </c>
      <c r="C19414">
        <v>4992</v>
      </c>
    </row>
    <row r="19415" spans="1:4" hidden="1" x14ac:dyDescent="0.25">
      <c r="A19415" t="s">
        <v>19412</v>
      </c>
      <c r="B19415">
        <f t="shared" si="3535"/>
        <v>5024500</v>
      </c>
      <c r="C19415">
        <v>5024.5</v>
      </c>
    </row>
    <row r="19416" spans="1:4" x14ac:dyDescent="0.25">
      <c r="A19416" t="s">
        <v>19413</v>
      </c>
      <c r="B19416">
        <f t="shared" si="3535"/>
        <v>4947000</v>
      </c>
      <c r="C19416">
        <v>4947</v>
      </c>
      <c r="D19416">
        <f t="shared" ref="D19416" si="3538">AVERAGE(C19416:C19421)*10^-3</f>
        <v>4.2854166666666673</v>
      </c>
    </row>
    <row r="19417" spans="1:4" hidden="1" x14ac:dyDescent="0.25">
      <c r="A19417" t="s">
        <v>19414</v>
      </c>
      <c r="B19417">
        <f t="shared" si="3535"/>
        <v>4804500</v>
      </c>
      <c r="C19417">
        <v>4804.5</v>
      </c>
    </row>
    <row r="19418" spans="1:4" hidden="1" x14ac:dyDescent="0.25">
      <c r="A19418" t="s">
        <v>19415</v>
      </c>
      <c r="B19418">
        <f t="shared" si="3535"/>
        <v>4409500</v>
      </c>
      <c r="C19418">
        <v>4409.5</v>
      </c>
    </row>
    <row r="19419" spans="1:4" hidden="1" x14ac:dyDescent="0.25">
      <c r="A19419" t="s">
        <v>19416</v>
      </c>
      <c r="B19419">
        <f t="shared" si="3535"/>
        <v>4221500</v>
      </c>
      <c r="C19419">
        <v>4221.5</v>
      </c>
    </row>
    <row r="19420" spans="1:4" hidden="1" x14ac:dyDescent="0.25">
      <c r="A19420" t="s">
        <v>19417</v>
      </c>
      <c r="B19420">
        <f t="shared" si="3535"/>
        <v>3939500</v>
      </c>
      <c r="C19420">
        <v>3939.5</v>
      </c>
    </row>
    <row r="19421" spans="1:4" hidden="1" x14ac:dyDescent="0.25">
      <c r="A19421" t="s">
        <v>19418</v>
      </c>
      <c r="B19421">
        <f t="shared" si="3535"/>
        <v>3390500</v>
      </c>
      <c r="C19421">
        <v>3390.5</v>
      </c>
    </row>
    <row r="19422" spans="1:4" x14ac:dyDescent="0.25">
      <c r="A19422" t="s">
        <v>19419</v>
      </c>
      <c r="B19422">
        <f t="shared" si="3535"/>
        <v>2964000</v>
      </c>
      <c r="C19422">
        <v>2964</v>
      </c>
      <c r="D19422">
        <f t="shared" ref="D19422" si="3539">AVERAGE(C19422:C19427)*10^-3</f>
        <v>2.3269166666666665</v>
      </c>
    </row>
    <row r="19423" spans="1:4" hidden="1" x14ac:dyDescent="0.25">
      <c r="A19423" t="s">
        <v>19420</v>
      </c>
      <c r="B19423">
        <f t="shared" si="3535"/>
        <v>2642000</v>
      </c>
      <c r="C19423">
        <v>2642</v>
      </c>
    </row>
    <row r="19424" spans="1:4" hidden="1" x14ac:dyDescent="0.25">
      <c r="A19424" t="s">
        <v>19421</v>
      </c>
      <c r="B19424">
        <f t="shared" si="3535"/>
        <v>2318500</v>
      </c>
      <c r="C19424">
        <v>2318.5</v>
      </c>
    </row>
    <row r="19425" spans="1:4" hidden="1" x14ac:dyDescent="0.25">
      <c r="A19425" t="s">
        <v>19422</v>
      </c>
      <c r="B19425">
        <f t="shared" si="3535"/>
        <v>2150000</v>
      </c>
      <c r="C19425">
        <v>2150</v>
      </c>
    </row>
    <row r="19426" spans="1:4" hidden="1" x14ac:dyDescent="0.25">
      <c r="A19426" t="s">
        <v>19423</v>
      </c>
      <c r="B19426">
        <f t="shared" si="3535"/>
        <v>2027500</v>
      </c>
      <c r="C19426">
        <v>2027.5</v>
      </c>
    </row>
    <row r="19427" spans="1:4" hidden="1" x14ac:dyDescent="0.25">
      <c r="A19427" t="s">
        <v>19424</v>
      </c>
      <c r="B19427">
        <f t="shared" si="3535"/>
        <v>1859500</v>
      </c>
      <c r="C19427">
        <v>1859.5</v>
      </c>
    </row>
    <row r="19428" spans="1:4" x14ac:dyDescent="0.25">
      <c r="A19428" t="s">
        <v>19425</v>
      </c>
      <c r="B19428">
        <f t="shared" si="3535"/>
        <v>1733500</v>
      </c>
      <c r="C19428">
        <v>1733.5</v>
      </c>
      <c r="D19428">
        <f t="shared" ref="D19428" si="3540">AVERAGE(C19428:C19433)*10^-3</f>
        <v>1.6959166666666667</v>
      </c>
    </row>
    <row r="19429" spans="1:4" hidden="1" x14ac:dyDescent="0.25">
      <c r="A19429" t="s">
        <v>19426</v>
      </c>
      <c r="B19429">
        <f t="shared" si="3535"/>
        <v>1736000</v>
      </c>
      <c r="C19429">
        <v>1736</v>
      </c>
    </row>
    <row r="19430" spans="1:4" hidden="1" x14ac:dyDescent="0.25">
      <c r="A19430" t="s">
        <v>19427</v>
      </c>
      <c r="B19430">
        <f t="shared" si="3535"/>
        <v>1718500</v>
      </c>
      <c r="C19430">
        <v>1718.5</v>
      </c>
    </row>
    <row r="19431" spans="1:4" hidden="1" x14ac:dyDescent="0.25">
      <c r="A19431" t="s">
        <v>19428</v>
      </c>
      <c r="B19431">
        <f t="shared" si="3535"/>
        <v>1671500</v>
      </c>
      <c r="C19431">
        <v>1671.5</v>
      </c>
    </row>
    <row r="19432" spans="1:4" hidden="1" x14ac:dyDescent="0.25">
      <c r="A19432" t="s">
        <v>19429</v>
      </c>
      <c r="B19432">
        <f t="shared" si="3535"/>
        <v>1674500</v>
      </c>
      <c r="C19432">
        <v>1674.5</v>
      </c>
    </row>
    <row r="19433" spans="1:4" hidden="1" x14ac:dyDescent="0.25">
      <c r="A19433" t="s">
        <v>19430</v>
      </c>
      <c r="B19433">
        <f t="shared" si="3535"/>
        <v>1641500</v>
      </c>
      <c r="C19433">
        <v>1641.5</v>
      </c>
    </row>
    <row r="19434" spans="1:4" x14ac:dyDescent="0.25">
      <c r="A19434" t="s">
        <v>19431</v>
      </c>
      <c r="B19434">
        <f t="shared" si="3535"/>
        <v>1721000</v>
      </c>
      <c r="C19434">
        <v>1721</v>
      </c>
      <c r="D19434">
        <f t="shared" ref="D19434" si="3541">AVERAGE(C19434:C19439)*10^-3</f>
        <v>1.60175</v>
      </c>
    </row>
    <row r="19435" spans="1:4" hidden="1" x14ac:dyDescent="0.25">
      <c r="A19435" t="s">
        <v>19432</v>
      </c>
      <c r="B19435">
        <f t="shared" si="3535"/>
        <v>1614000</v>
      </c>
      <c r="C19435">
        <v>1614</v>
      </c>
    </row>
    <row r="19436" spans="1:4" hidden="1" x14ac:dyDescent="0.25">
      <c r="A19436" t="s">
        <v>19433</v>
      </c>
      <c r="B19436">
        <f t="shared" si="3535"/>
        <v>1598500</v>
      </c>
      <c r="C19436">
        <v>1598.5</v>
      </c>
    </row>
    <row r="19437" spans="1:4" hidden="1" x14ac:dyDescent="0.25">
      <c r="A19437" t="s">
        <v>19434</v>
      </c>
      <c r="B19437">
        <f t="shared" si="3535"/>
        <v>1564500</v>
      </c>
      <c r="C19437">
        <v>1564.5</v>
      </c>
    </row>
    <row r="19438" spans="1:4" hidden="1" x14ac:dyDescent="0.25">
      <c r="A19438" t="s">
        <v>19435</v>
      </c>
      <c r="B19438">
        <f t="shared" si="3535"/>
        <v>1567000</v>
      </c>
      <c r="C19438">
        <v>1567</v>
      </c>
    </row>
    <row r="19439" spans="1:4" hidden="1" x14ac:dyDescent="0.25">
      <c r="A19439" t="s">
        <v>19436</v>
      </c>
      <c r="B19439">
        <f t="shared" si="3535"/>
        <v>1545500</v>
      </c>
      <c r="C19439">
        <v>1545.5</v>
      </c>
    </row>
    <row r="19440" spans="1:4" x14ac:dyDescent="0.25">
      <c r="A19440" t="s">
        <v>19437</v>
      </c>
      <c r="B19440">
        <f t="shared" si="3535"/>
        <v>1561000</v>
      </c>
      <c r="C19440">
        <v>1561</v>
      </c>
      <c r="D19440">
        <f t="shared" ref="D19440" si="3542">AVERAGE(C19440:C19445)*10^-3</f>
        <v>1.5409166666666667</v>
      </c>
    </row>
    <row r="19441" spans="1:4" hidden="1" x14ac:dyDescent="0.25">
      <c r="A19441" t="s">
        <v>19438</v>
      </c>
      <c r="B19441">
        <f t="shared" si="3535"/>
        <v>1562500</v>
      </c>
      <c r="C19441">
        <v>1562.5</v>
      </c>
    </row>
    <row r="19442" spans="1:4" hidden="1" x14ac:dyDescent="0.25">
      <c r="A19442" t="s">
        <v>19439</v>
      </c>
      <c r="B19442">
        <f t="shared" si="3535"/>
        <v>1542500</v>
      </c>
      <c r="C19442">
        <v>1542.5</v>
      </c>
    </row>
    <row r="19443" spans="1:4" hidden="1" x14ac:dyDescent="0.25">
      <c r="A19443" t="s">
        <v>19440</v>
      </c>
      <c r="B19443">
        <f t="shared" si="3535"/>
        <v>1534500</v>
      </c>
      <c r="C19443">
        <v>1534.5</v>
      </c>
    </row>
    <row r="19444" spans="1:4" hidden="1" x14ac:dyDescent="0.25">
      <c r="A19444" t="s">
        <v>19441</v>
      </c>
      <c r="B19444">
        <f t="shared" si="3535"/>
        <v>1511500</v>
      </c>
      <c r="C19444">
        <v>1511.5</v>
      </c>
    </row>
    <row r="19445" spans="1:4" hidden="1" x14ac:dyDescent="0.25">
      <c r="A19445" t="s">
        <v>19442</v>
      </c>
      <c r="B19445">
        <f t="shared" si="3535"/>
        <v>1533500</v>
      </c>
      <c r="C19445">
        <v>1533.5</v>
      </c>
    </row>
    <row r="19446" spans="1:4" x14ac:dyDescent="0.25">
      <c r="A19446" t="s">
        <v>19443</v>
      </c>
      <c r="B19446">
        <f t="shared" si="3535"/>
        <v>1530500</v>
      </c>
      <c r="C19446">
        <v>1530.5</v>
      </c>
      <c r="D19446">
        <f t="shared" ref="D19446" si="3543">AVERAGE(C19446:C19451)*10^-3</f>
        <v>1.5183333333333333</v>
      </c>
    </row>
    <row r="19447" spans="1:4" hidden="1" x14ac:dyDescent="0.25">
      <c r="A19447" t="s">
        <v>19444</v>
      </c>
      <c r="B19447">
        <f t="shared" si="3535"/>
        <v>1483000</v>
      </c>
      <c r="C19447">
        <v>1483</v>
      </c>
    </row>
    <row r="19448" spans="1:4" hidden="1" x14ac:dyDescent="0.25">
      <c r="A19448" t="s">
        <v>19445</v>
      </c>
      <c r="B19448">
        <f t="shared" si="3535"/>
        <v>1500500</v>
      </c>
      <c r="C19448">
        <v>1500.5</v>
      </c>
    </row>
    <row r="19449" spans="1:4" hidden="1" x14ac:dyDescent="0.25">
      <c r="A19449" t="s">
        <v>19446</v>
      </c>
      <c r="B19449">
        <f t="shared" si="3535"/>
        <v>1545000</v>
      </c>
      <c r="C19449">
        <v>1545</v>
      </c>
    </row>
    <row r="19450" spans="1:4" hidden="1" x14ac:dyDescent="0.25">
      <c r="A19450" t="s">
        <v>19447</v>
      </c>
      <c r="B19450">
        <f t="shared" si="3535"/>
        <v>1535000</v>
      </c>
      <c r="C19450">
        <v>1535</v>
      </c>
    </row>
    <row r="19451" spans="1:4" hidden="1" x14ac:dyDescent="0.25">
      <c r="A19451" t="s">
        <v>19448</v>
      </c>
      <c r="B19451">
        <f t="shared" si="3535"/>
        <v>1516000</v>
      </c>
      <c r="C19451">
        <v>1516</v>
      </c>
    </row>
    <row r="19452" spans="1:4" x14ac:dyDescent="0.25">
      <c r="A19452" t="s">
        <v>19449</v>
      </c>
      <c r="B19452">
        <f t="shared" si="3535"/>
        <v>1596500</v>
      </c>
      <c r="C19452">
        <v>1596.5</v>
      </c>
      <c r="D19452">
        <f t="shared" ref="D19452" si="3544">AVERAGE(C19452:C19457)*10^-3</f>
        <v>1.52</v>
      </c>
    </row>
    <row r="19453" spans="1:4" hidden="1" x14ac:dyDescent="0.25">
      <c r="A19453" t="s">
        <v>19450</v>
      </c>
      <c r="B19453">
        <f t="shared" si="3535"/>
        <v>1510500</v>
      </c>
      <c r="C19453">
        <v>1510.5</v>
      </c>
    </row>
    <row r="19454" spans="1:4" hidden="1" x14ac:dyDescent="0.25">
      <c r="A19454" t="s">
        <v>19451</v>
      </c>
      <c r="B19454">
        <f t="shared" si="3535"/>
        <v>1514000</v>
      </c>
      <c r="C19454">
        <v>1514</v>
      </c>
    </row>
    <row r="19455" spans="1:4" hidden="1" x14ac:dyDescent="0.25">
      <c r="A19455" t="s">
        <v>19452</v>
      </c>
      <c r="B19455">
        <f t="shared" si="3535"/>
        <v>1511500</v>
      </c>
      <c r="C19455">
        <v>1511.5</v>
      </c>
    </row>
    <row r="19456" spans="1:4" hidden="1" x14ac:dyDescent="0.25">
      <c r="A19456" t="s">
        <v>19453</v>
      </c>
      <c r="B19456">
        <f t="shared" si="3535"/>
        <v>1500000</v>
      </c>
      <c r="C19456">
        <v>1500</v>
      </c>
    </row>
    <row r="19457" spans="1:4" hidden="1" x14ac:dyDescent="0.25">
      <c r="A19457" t="s">
        <v>19454</v>
      </c>
      <c r="B19457">
        <f t="shared" si="3535"/>
        <v>1487500</v>
      </c>
      <c r="C19457">
        <v>1487.5</v>
      </c>
    </row>
    <row r="19458" spans="1:4" x14ac:dyDescent="0.25">
      <c r="A19458" t="s">
        <v>19455</v>
      </c>
      <c r="B19458">
        <f t="shared" si="3535"/>
        <v>1495500</v>
      </c>
      <c r="C19458">
        <v>1495.5</v>
      </c>
      <c r="D19458">
        <f t="shared" ref="D19458" si="3545">AVERAGE(C19458:C19463)*10^-3</f>
        <v>1.5892500000000001</v>
      </c>
    </row>
    <row r="19459" spans="1:4" hidden="1" x14ac:dyDescent="0.25">
      <c r="A19459" t="s">
        <v>19456</v>
      </c>
      <c r="B19459">
        <f t="shared" si="3535"/>
        <v>1517500</v>
      </c>
      <c r="C19459">
        <v>1517.5</v>
      </c>
    </row>
    <row r="19460" spans="1:4" hidden="1" x14ac:dyDescent="0.25">
      <c r="A19460" t="s">
        <v>19457</v>
      </c>
      <c r="B19460">
        <f t="shared" si="3535"/>
        <v>1556000</v>
      </c>
      <c r="C19460">
        <v>1556</v>
      </c>
    </row>
    <row r="19461" spans="1:4" hidden="1" x14ac:dyDescent="0.25">
      <c r="A19461" t="s">
        <v>19458</v>
      </c>
      <c r="B19461">
        <f t="shared" si="3535"/>
        <v>1565000</v>
      </c>
      <c r="C19461">
        <v>1565</v>
      </c>
    </row>
    <row r="19462" spans="1:4" hidden="1" x14ac:dyDescent="0.25">
      <c r="A19462" t="s">
        <v>19459</v>
      </c>
      <c r="B19462">
        <f t="shared" si="3535"/>
        <v>1680500</v>
      </c>
      <c r="C19462">
        <v>1680.5</v>
      </c>
    </row>
    <row r="19463" spans="1:4" hidden="1" x14ac:dyDescent="0.25">
      <c r="A19463" t="s">
        <v>19460</v>
      </c>
      <c r="B19463">
        <f t="shared" ref="B19463:B19526" si="3546">+C19463*1000</f>
        <v>1721000</v>
      </c>
      <c r="C19463">
        <v>1721</v>
      </c>
    </row>
    <row r="19464" spans="1:4" x14ac:dyDescent="0.25">
      <c r="A19464" t="s">
        <v>19461</v>
      </c>
      <c r="B19464">
        <f t="shared" si="3546"/>
        <v>1898500</v>
      </c>
      <c r="C19464">
        <v>1898.5</v>
      </c>
      <c r="D19464">
        <f t="shared" ref="D19464" si="3547">AVERAGE(C19464:C19469)*10^-3</f>
        <v>1.86225</v>
      </c>
    </row>
    <row r="19465" spans="1:4" hidden="1" x14ac:dyDescent="0.25">
      <c r="A19465" t="s">
        <v>19462</v>
      </c>
      <c r="B19465">
        <f t="shared" si="3546"/>
        <v>1801000</v>
      </c>
      <c r="C19465">
        <v>1801</v>
      </c>
    </row>
    <row r="19466" spans="1:4" hidden="1" x14ac:dyDescent="0.25">
      <c r="A19466" t="s">
        <v>19463</v>
      </c>
      <c r="B19466">
        <f t="shared" si="3546"/>
        <v>1853500</v>
      </c>
      <c r="C19466">
        <v>1853.5</v>
      </c>
    </row>
    <row r="19467" spans="1:4" hidden="1" x14ac:dyDescent="0.25">
      <c r="A19467" t="s">
        <v>19464</v>
      </c>
      <c r="B19467">
        <f t="shared" si="3546"/>
        <v>1849000</v>
      </c>
      <c r="C19467">
        <v>1849</v>
      </c>
    </row>
    <row r="19468" spans="1:4" hidden="1" x14ac:dyDescent="0.25">
      <c r="A19468" t="s">
        <v>19465</v>
      </c>
      <c r="B19468">
        <f t="shared" si="3546"/>
        <v>1868500</v>
      </c>
      <c r="C19468">
        <v>1868.5</v>
      </c>
    </row>
    <row r="19469" spans="1:4" hidden="1" x14ac:dyDescent="0.25">
      <c r="A19469" t="s">
        <v>19466</v>
      </c>
      <c r="B19469">
        <f t="shared" si="3546"/>
        <v>1903000</v>
      </c>
      <c r="C19469">
        <v>1903</v>
      </c>
    </row>
    <row r="19470" spans="1:4" x14ac:dyDescent="0.25">
      <c r="A19470" t="s">
        <v>19467</v>
      </c>
      <c r="B19470">
        <f t="shared" si="3546"/>
        <v>2065000</v>
      </c>
      <c r="C19470">
        <v>2065</v>
      </c>
      <c r="D19470">
        <f t="shared" ref="D19470" si="3548">AVERAGE(C19470:C19475)*10^-3</f>
        <v>3.3120833333333337</v>
      </c>
    </row>
    <row r="19471" spans="1:4" hidden="1" x14ac:dyDescent="0.25">
      <c r="A19471" t="s">
        <v>19468</v>
      </c>
      <c r="B19471">
        <f t="shared" si="3546"/>
        <v>2208000</v>
      </c>
      <c r="C19471">
        <v>2208</v>
      </c>
    </row>
    <row r="19472" spans="1:4" hidden="1" x14ac:dyDescent="0.25">
      <c r="A19472" t="s">
        <v>19469</v>
      </c>
      <c r="B19472">
        <f t="shared" si="3546"/>
        <v>2902000</v>
      </c>
      <c r="C19472">
        <v>2902</v>
      </c>
    </row>
    <row r="19473" spans="1:4" hidden="1" x14ac:dyDescent="0.25">
      <c r="A19473" t="s">
        <v>19470</v>
      </c>
      <c r="B19473">
        <f t="shared" si="3546"/>
        <v>4018500</v>
      </c>
      <c r="C19473">
        <v>4018.5</v>
      </c>
    </row>
    <row r="19474" spans="1:4" hidden="1" x14ac:dyDescent="0.25">
      <c r="A19474" t="s">
        <v>19471</v>
      </c>
      <c r="B19474">
        <f t="shared" si="3546"/>
        <v>4117000</v>
      </c>
      <c r="C19474">
        <v>4117</v>
      </c>
    </row>
    <row r="19475" spans="1:4" hidden="1" x14ac:dyDescent="0.25">
      <c r="A19475" t="s">
        <v>19472</v>
      </c>
      <c r="B19475">
        <f t="shared" si="3546"/>
        <v>4562000</v>
      </c>
      <c r="C19475">
        <v>4562</v>
      </c>
    </row>
    <row r="19476" spans="1:4" x14ac:dyDescent="0.25">
      <c r="A19476" t="s">
        <v>19473</v>
      </c>
      <c r="B19476">
        <f t="shared" si="3546"/>
        <v>4785500</v>
      </c>
      <c r="C19476">
        <v>4785.5</v>
      </c>
      <c r="D19476">
        <f t="shared" ref="D19476" si="3549">AVERAGE(C19476:C19481)*10^-3</f>
        <v>5.2615833333333333</v>
      </c>
    </row>
    <row r="19477" spans="1:4" hidden="1" x14ac:dyDescent="0.25">
      <c r="A19477" t="s">
        <v>19474</v>
      </c>
      <c r="B19477">
        <f t="shared" si="3546"/>
        <v>5112000</v>
      </c>
      <c r="C19477">
        <v>5112</v>
      </c>
    </row>
    <row r="19478" spans="1:4" hidden="1" x14ac:dyDescent="0.25">
      <c r="A19478" t="s">
        <v>19475</v>
      </c>
      <c r="B19478">
        <f t="shared" si="3546"/>
        <v>5268000</v>
      </c>
      <c r="C19478">
        <v>5268</v>
      </c>
    </row>
    <row r="19479" spans="1:4" hidden="1" x14ac:dyDescent="0.25">
      <c r="A19479" t="s">
        <v>19476</v>
      </c>
      <c r="B19479">
        <f t="shared" si="3546"/>
        <v>5382500</v>
      </c>
      <c r="C19479">
        <v>5382.5</v>
      </c>
    </row>
    <row r="19480" spans="1:4" hidden="1" x14ac:dyDescent="0.25">
      <c r="A19480" t="s">
        <v>19477</v>
      </c>
      <c r="B19480">
        <f t="shared" si="3546"/>
        <v>5470500</v>
      </c>
      <c r="C19480">
        <v>5470.5</v>
      </c>
    </row>
    <row r="19481" spans="1:4" hidden="1" x14ac:dyDescent="0.25">
      <c r="A19481" t="s">
        <v>19478</v>
      </c>
      <c r="B19481">
        <f t="shared" si="3546"/>
        <v>5551000</v>
      </c>
      <c r="C19481">
        <v>5551</v>
      </c>
    </row>
    <row r="19482" spans="1:4" x14ac:dyDescent="0.25">
      <c r="A19482" t="s">
        <v>19479</v>
      </c>
      <c r="B19482">
        <f t="shared" si="3546"/>
        <v>5609500</v>
      </c>
      <c r="C19482">
        <v>5609.5</v>
      </c>
      <c r="D19482">
        <f t="shared" ref="D19482" si="3550">AVERAGE(C19482:C19487)*10^-3</f>
        <v>5.6367500000000001</v>
      </c>
    </row>
    <row r="19483" spans="1:4" hidden="1" x14ac:dyDescent="0.25">
      <c r="A19483" t="s">
        <v>19480</v>
      </c>
      <c r="B19483">
        <f t="shared" si="3546"/>
        <v>5565000</v>
      </c>
      <c r="C19483">
        <v>5565</v>
      </c>
    </row>
    <row r="19484" spans="1:4" hidden="1" x14ac:dyDescent="0.25">
      <c r="A19484" t="s">
        <v>19481</v>
      </c>
      <c r="B19484">
        <f t="shared" si="3546"/>
        <v>5752500</v>
      </c>
      <c r="C19484">
        <v>5752.5</v>
      </c>
    </row>
    <row r="19485" spans="1:4" hidden="1" x14ac:dyDescent="0.25">
      <c r="A19485" t="s">
        <v>19482</v>
      </c>
      <c r="B19485">
        <f t="shared" si="3546"/>
        <v>5718000</v>
      </c>
      <c r="C19485">
        <v>5718</v>
      </c>
    </row>
    <row r="19486" spans="1:4" hidden="1" x14ac:dyDescent="0.25">
      <c r="A19486" t="s">
        <v>19483</v>
      </c>
      <c r="B19486">
        <f t="shared" si="3546"/>
        <v>5667000</v>
      </c>
      <c r="C19486">
        <v>5667</v>
      </c>
    </row>
    <row r="19487" spans="1:4" hidden="1" x14ac:dyDescent="0.25">
      <c r="A19487" t="s">
        <v>19484</v>
      </c>
      <c r="B19487">
        <f t="shared" si="3546"/>
        <v>5508500</v>
      </c>
      <c r="C19487">
        <v>5508.5</v>
      </c>
    </row>
    <row r="19488" spans="1:4" x14ac:dyDescent="0.25">
      <c r="A19488" t="s">
        <v>19485</v>
      </c>
      <c r="B19488">
        <f t="shared" si="3546"/>
        <v>5257000</v>
      </c>
      <c r="C19488">
        <v>5257</v>
      </c>
      <c r="D19488">
        <f t="shared" ref="D19488" si="3551">AVERAGE(C19488:C19493)*10^-3</f>
        <v>5.7225000000000001</v>
      </c>
    </row>
    <row r="19489" spans="1:4" hidden="1" x14ac:dyDescent="0.25">
      <c r="A19489" t="s">
        <v>19486</v>
      </c>
      <c r="B19489">
        <f t="shared" si="3546"/>
        <v>5471500</v>
      </c>
      <c r="C19489">
        <v>5471.5</v>
      </c>
    </row>
    <row r="19490" spans="1:4" hidden="1" x14ac:dyDescent="0.25">
      <c r="A19490" t="s">
        <v>19487</v>
      </c>
      <c r="B19490">
        <f t="shared" si="3546"/>
        <v>5746500</v>
      </c>
      <c r="C19490">
        <v>5746.5</v>
      </c>
    </row>
    <row r="19491" spans="1:4" hidden="1" x14ac:dyDescent="0.25">
      <c r="A19491" t="s">
        <v>19488</v>
      </c>
      <c r="B19491">
        <f t="shared" si="3546"/>
        <v>5951500</v>
      </c>
      <c r="C19491">
        <v>5951.5</v>
      </c>
    </row>
    <row r="19492" spans="1:4" hidden="1" x14ac:dyDescent="0.25">
      <c r="A19492" t="s">
        <v>19489</v>
      </c>
      <c r="B19492">
        <f t="shared" si="3546"/>
        <v>5960000</v>
      </c>
      <c r="C19492">
        <v>5960</v>
      </c>
    </row>
    <row r="19493" spans="1:4" hidden="1" x14ac:dyDescent="0.25">
      <c r="A19493" t="s">
        <v>19490</v>
      </c>
      <c r="B19493">
        <f t="shared" si="3546"/>
        <v>5948500</v>
      </c>
      <c r="C19493">
        <v>5948.5</v>
      </c>
    </row>
    <row r="19494" spans="1:4" x14ac:dyDescent="0.25">
      <c r="A19494" t="s">
        <v>19491</v>
      </c>
      <c r="B19494">
        <f t="shared" si="3546"/>
        <v>5917000</v>
      </c>
      <c r="C19494">
        <v>5917</v>
      </c>
      <c r="D19494">
        <f t="shared" ref="D19494" si="3552">AVERAGE(C19494:C19499)*10^-3</f>
        <v>5.8345000000000002</v>
      </c>
    </row>
    <row r="19495" spans="1:4" hidden="1" x14ac:dyDescent="0.25">
      <c r="A19495" t="s">
        <v>19492</v>
      </c>
      <c r="B19495">
        <f t="shared" si="3546"/>
        <v>5916500</v>
      </c>
      <c r="C19495">
        <v>5916.5</v>
      </c>
    </row>
    <row r="19496" spans="1:4" hidden="1" x14ac:dyDescent="0.25">
      <c r="A19496" t="s">
        <v>19493</v>
      </c>
      <c r="B19496">
        <f t="shared" si="3546"/>
        <v>5919000</v>
      </c>
      <c r="C19496">
        <v>5919</v>
      </c>
    </row>
    <row r="19497" spans="1:4" hidden="1" x14ac:dyDescent="0.25">
      <c r="A19497" t="s">
        <v>19494</v>
      </c>
      <c r="B19497">
        <f t="shared" si="3546"/>
        <v>5643000</v>
      </c>
      <c r="C19497">
        <v>5643</v>
      </c>
    </row>
    <row r="19498" spans="1:4" hidden="1" x14ac:dyDescent="0.25">
      <c r="A19498" t="s">
        <v>19495</v>
      </c>
      <c r="B19498">
        <f t="shared" si="3546"/>
        <v>5735000</v>
      </c>
      <c r="C19498">
        <v>5735</v>
      </c>
    </row>
    <row r="19499" spans="1:4" hidden="1" x14ac:dyDescent="0.25">
      <c r="A19499" t="s">
        <v>19496</v>
      </c>
      <c r="B19499">
        <f t="shared" si="3546"/>
        <v>5876500</v>
      </c>
      <c r="C19499">
        <v>5876.5</v>
      </c>
    </row>
    <row r="19500" spans="1:4" x14ac:dyDescent="0.25">
      <c r="A19500" t="s">
        <v>19497</v>
      </c>
      <c r="B19500">
        <f t="shared" si="3546"/>
        <v>5885000</v>
      </c>
      <c r="C19500">
        <v>5885</v>
      </c>
      <c r="D19500">
        <f t="shared" ref="D19500" si="3553">AVERAGE(C19500:C19505)*10^-3</f>
        <v>5.5153333333333334</v>
      </c>
    </row>
    <row r="19501" spans="1:4" hidden="1" x14ac:dyDescent="0.25">
      <c r="A19501" t="s">
        <v>19498</v>
      </c>
      <c r="B19501">
        <f t="shared" si="3546"/>
        <v>5766500</v>
      </c>
      <c r="C19501">
        <v>5766.5</v>
      </c>
    </row>
    <row r="19502" spans="1:4" hidden="1" x14ac:dyDescent="0.25">
      <c r="A19502" t="s">
        <v>19499</v>
      </c>
      <c r="B19502">
        <f t="shared" si="3546"/>
        <v>5594500</v>
      </c>
      <c r="C19502">
        <v>5594.5</v>
      </c>
    </row>
    <row r="19503" spans="1:4" hidden="1" x14ac:dyDescent="0.25">
      <c r="A19503" t="s">
        <v>19500</v>
      </c>
      <c r="B19503">
        <f t="shared" si="3546"/>
        <v>5328000</v>
      </c>
      <c r="C19503">
        <v>5328</v>
      </c>
    </row>
    <row r="19504" spans="1:4" hidden="1" x14ac:dyDescent="0.25">
      <c r="A19504" t="s">
        <v>19501</v>
      </c>
      <c r="B19504">
        <f t="shared" si="3546"/>
        <v>5274000</v>
      </c>
      <c r="C19504">
        <v>5274</v>
      </c>
    </row>
    <row r="19505" spans="1:4" hidden="1" x14ac:dyDescent="0.25">
      <c r="A19505" t="s">
        <v>19502</v>
      </c>
      <c r="B19505">
        <f t="shared" si="3546"/>
        <v>5244000</v>
      </c>
      <c r="C19505">
        <v>5244</v>
      </c>
    </row>
    <row r="19506" spans="1:4" x14ac:dyDescent="0.25">
      <c r="A19506" t="s">
        <v>19503</v>
      </c>
      <c r="B19506">
        <f t="shared" si="3546"/>
        <v>5463000</v>
      </c>
      <c r="C19506">
        <v>5463</v>
      </c>
      <c r="D19506">
        <f t="shared" ref="D19506" si="3554">AVERAGE(C19506:C19511)*10^-3</f>
        <v>5.6343333333333332</v>
      </c>
    </row>
    <row r="19507" spans="1:4" hidden="1" x14ac:dyDescent="0.25">
      <c r="A19507" t="s">
        <v>19504</v>
      </c>
      <c r="B19507">
        <f t="shared" si="3546"/>
        <v>5562000</v>
      </c>
      <c r="C19507">
        <v>5562</v>
      </c>
    </row>
    <row r="19508" spans="1:4" hidden="1" x14ac:dyDescent="0.25">
      <c r="A19508" t="s">
        <v>19505</v>
      </c>
      <c r="B19508">
        <f t="shared" si="3546"/>
        <v>5555000</v>
      </c>
      <c r="C19508">
        <v>5555</v>
      </c>
    </row>
    <row r="19509" spans="1:4" hidden="1" x14ac:dyDescent="0.25">
      <c r="A19509" t="s">
        <v>19506</v>
      </c>
      <c r="B19509">
        <f t="shared" si="3546"/>
        <v>5713000</v>
      </c>
      <c r="C19509">
        <v>5713</v>
      </c>
    </row>
    <row r="19510" spans="1:4" hidden="1" x14ac:dyDescent="0.25">
      <c r="A19510" t="s">
        <v>19507</v>
      </c>
      <c r="B19510">
        <f t="shared" si="3546"/>
        <v>5754000</v>
      </c>
      <c r="C19510">
        <v>5754</v>
      </c>
    </row>
    <row r="19511" spans="1:4" hidden="1" x14ac:dyDescent="0.25">
      <c r="A19511" t="s">
        <v>19508</v>
      </c>
      <c r="B19511">
        <f t="shared" si="3546"/>
        <v>5759000</v>
      </c>
      <c r="C19511">
        <v>5759</v>
      </c>
    </row>
    <row r="19512" spans="1:4" x14ac:dyDescent="0.25">
      <c r="A19512" t="s">
        <v>19509</v>
      </c>
      <c r="B19512">
        <f t="shared" si="3546"/>
        <v>5703000</v>
      </c>
      <c r="C19512">
        <v>5703</v>
      </c>
      <c r="D19512">
        <f t="shared" ref="D19512" si="3555">AVERAGE(C19512:C19517)*10^-3</f>
        <v>5.7177500000000006</v>
      </c>
    </row>
    <row r="19513" spans="1:4" hidden="1" x14ac:dyDescent="0.25">
      <c r="A19513" t="s">
        <v>19510</v>
      </c>
      <c r="B19513">
        <f t="shared" si="3546"/>
        <v>5782000</v>
      </c>
      <c r="C19513">
        <v>5782</v>
      </c>
    </row>
    <row r="19514" spans="1:4" hidden="1" x14ac:dyDescent="0.25">
      <c r="A19514" t="s">
        <v>19511</v>
      </c>
      <c r="B19514">
        <f t="shared" si="3546"/>
        <v>5662000</v>
      </c>
      <c r="C19514">
        <v>5662</v>
      </c>
    </row>
    <row r="19515" spans="1:4" hidden="1" x14ac:dyDescent="0.25">
      <c r="A19515" t="s">
        <v>19512</v>
      </c>
      <c r="B19515">
        <f t="shared" si="3546"/>
        <v>5522000</v>
      </c>
      <c r="C19515">
        <v>5522</v>
      </c>
    </row>
    <row r="19516" spans="1:4" hidden="1" x14ac:dyDescent="0.25">
      <c r="A19516" t="s">
        <v>19513</v>
      </c>
      <c r="B19516">
        <f t="shared" si="3546"/>
        <v>5822000</v>
      </c>
      <c r="C19516">
        <v>5822</v>
      </c>
    </row>
    <row r="19517" spans="1:4" hidden="1" x14ac:dyDescent="0.25">
      <c r="A19517" t="s">
        <v>19514</v>
      </c>
      <c r="B19517">
        <f t="shared" si="3546"/>
        <v>5815500</v>
      </c>
      <c r="C19517">
        <v>5815.5</v>
      </c>
    </row>
    <row r="19518" spans="1:4" x14ac:dyDescent="0.25">
      <c r="A19518" t="s">
        <v>19515</v>
      </c>
      <c r="B19518">
        <f t="shared" si="3546"/>
        <v>5608000</v>
      </c>
      <c r="C19518">
        <v>5608</v>
      </c>
      <c r="D19518">
        <f t="shared" ref="D19518" si="3556">AVERAGE(C19518:C19523)*10^-3</f>
        <v>5.3363333333333332</v>
      </c>
    </row>
    <row r="19519" spans="1:4" hidden="1" x14ac:dyDescent="0.25">
      <c r="A19519" t="s">
        <v>19516</v>
      </c>
      <c r="B19519">
        <f t="shared" si="3546"/>
        <v>5242500</v>
      </c>
      <c r="C19519">
        <v>5242.5</v>
      </c>
    </row>
    <row r="19520" spans="1:4" hidden="1" x14ac:dyDescent="0.25">
      <c r="A19520" t="s">
        <v>19517</v>
      </c>
      <c r="B19520">
        <f t="shared" si="3546"/>
        <v>5141500</v>
      </c>
      <c r="C19520">
        <v>5141.5</v>
      </c>
    </row>
    <row r="19521" spans="1:4" hidden="1" x14ac:dyDescent="0.25">
      <c r="A19521" t="s">
        <v>19518</v>
      </c>
      <c r="B19521">
        <f t="shared" si="3546"/>
        <v>5121000</v>
      </c>
      <c r="C19521">
        <v>5121</v>
      </c>
    </row>
    <row r="19522" spans="1:4" hidden="1" x14ac:dyDescent="0.25">
      <c r="A19522" t="s">
        <v>19519</v>
      </c>
      <c r="B19522">
        <f t="shared" si="3546"/>
        <v>5283500</v>
      </c>
      <c r="C19522">
        <v>5283.5</v>
      </c>
    </row>
    <row r="19523" spans="1:4" hidden="1" x14ac:dyDescent="0.25">
      <c r="A19523" t="s">
        <v>19520</v>
      </c>
      <c r="B19523">
        <f t="shared" si="3546"/>
        <v>5621500</v>
      </c>
      <c r="C19523">
        <v>5621.5</v>
      </c>
    </row>
    <row r="19524" spans="1:4" x14ac:dyDescent="0.25">
      <c r="A19524" t="s">
        <v>19521</v>
      </c>
      <c r="B19524">
        <f t="shared" si="3546"/>
        <v>5741000</v>
      </c>
      <c r="C19524">
        <v>5741</v>
      </c>
      <c r="D19524">
        <f t="shared" ref="D19524" si="3557">AVERAGE(C19524:C19529)*10^-3</f>
        <v>5.9660833333333327</v>
      </c>
    </row>
    <row r="19525" spans="1:4" hidden="1" x14ac:dyDescent="0.25">
      <c r="A19525" t="s">
        <v>19522</v>
      </c>
      <c r="B19525">
        <f t="shared" si="3546"/>
        <v>5961500</v>
      </c>
      <c r="C19525">
        <v>5961.5</v>
      </c>
    </row>
    <row r="19526" spans="1:4" hidden="1" x14ac:dyDescent="0.25">
      <c r="A19526" t="s">
        <v>19523</v>
      </c>
      <c r="B19526">
        <f t="shared" si="3546"/>
        <v>6123000</v>
      </c>
      <c r="C19526">
        <v>6123</v>
      </c>
    </row>
    <row r="19527" spans="1:4" hidden="1" x14ac:dyDescent="0.25">
      <c r="A19527" t="s">
        <v>19524</v>
      </c>
      <c r="B19527">
        <f t="shared" ref="B19527:B19590" si="3558">+C19527*1000</f>
        <v>6048500</v>
      </c>
      <c r="C19527">
        <v>6048.5</v>
      </c>
    </row>
    <row r="19528" spans="1:4" hidden="1" x14ac:dyDescent="0.25">
      <c r="A19528" t="s">
        <v>19525</v>
      </c>
      <c r="B19528">
        <f t="shared" si="3558"/>
        <v>6020500</v>
      </c>
      <c r="C19528">
        <v>6020.5</v>
      </c>
    </row>
    <row r="19529" spans="1:4" hidden="1" x14ac:dyDescent="0.25">
      <c r="A19529" t="s">
        <v>19526</v>
      </c>
      <c r="B19529">
        <f t="shared" si="3558"/>
        <v>5902000</v>
      </c>
      <c r="C19529">
        <v>5902</v>
      </c>
    </row>
    <row r="19530" spans="1:4" x14ac:dyDescent="0.25">
      <c r="A19530" t="s">
        <v>19527</v>
      </c>
      <c r="B19530">
        <f t="shared" si="3558"/>
        <v>5770500</v>
      </c>
      <c r="C19530">
        <v>5770.5</v>
      </c>
      <c r="D19530">
        <f t="shared" ref="D19530" si="3559">AVERAGE(C19530:C19535)*10^-3</f>
        <v>5.7069999999999999</v>
      </c>
    </row>
    <row r="19531" spans="1:4" hidden="1" x14ac:dyDescent="0.25">
      <c r="A19531" t="s">
        <v>19528</v>
      </c>
      <c r="B19531">
        <f t="shared" si="3558"/>
        <v>5704000</v>
      </c>
      <c r="C19531">
        <v>5704</v>
      </c>
    </row>
    <row r="19532" spans="1:4" hidden="1" x14ac:dyDescent="0.25">
      <c r="A19532" t="s">
        <v>19529</v>
      </c>
      <c r="B19532">
        <f t="shared" si="3558"/>
        <v>5771000</v>
      </c>
      <c r="C19532">
        <v>5771</v>
      </c>
    </row>
    <row r="19533" spans="1:4" hidden="1" x14ac:dyDescent="0.25">
      <c r="A19533" t="s">
        <v>19530</v>
      </c>
      <c r="B19533">
        <f t="shared" si="3558"/>
        <v>5705000</v>
      </c>
      <c r="C19533">
        <v>5705</v>
      </c>
    </row>
    <row r="19534" spans="1:4" hidden="1" x14ac:dyDescent="0.25">
      <c r="A19534" t="s">
        <v>19531</v>
      </c>
      <c r="B19534">
        <f t="shared" si="3558"/>
        <v>5714000</v>
      </c>
      <c r="C19534">
        <v>5714</v>
      </c>
    </row>
    <row r="19535" spans="1:4" hidden="1" x14ac:dyDescent="0.25">
      <c r="A19535" t="s">
        <v>19532</v>
      </c>
      <c r="B19535">
        <f t="shared" si="3558"/>
        <v>5577500</v>
      </c>
      <c r="C19535">
        <v>5577.5</v>
      </c>
    </row>
    <row r="19536" spans="1:4" x14ac:dyDescent="0.25">
      <c r="A19536" t="s">
        <v>19533</v>
      </c>
      <c r="B19536">
        <f t="shared" si="3558"/>
        <v>5595500</v>
      </c>
      <c r="C19536">
        <v>5595.5</v>
      </c>
      <c r="D19536">
        <f t="shared" ref="D19536" si="3560">AVERAGE(C19536:C19541)*10^-3</f>
        <v>5.8181666666666674</v>
      </c>
    </row>
    <row r="19537" spans="1:4" hidden="1" x14ac:dyDescent="0.25">
      <c r="A19537" t="s">
        <v>19534</v>
      </c>
      <c r="B19537">
        <f t="shared" si="3558"/>
        <v>5861500</v>
      </c>
      <c r="C19537">
        <v>5861.5</v>
      </c>
    </row>
    <row r="19538" spans="1:4" hidden="1" x14ac:dyDescent="0.25">
      <c r="A19538" t="s">
        <v>19535</v>
      </c>
      <c r="B19538">
        <f t="shared" si="3558"/>
        <v>5975500</v>
      </c>
      <c r="C19538">
        <v>5975.5</v>
      </c>
    </row>
    <row r="19539" spans="1:4" hidden="1" x14ac:dyDescent="0.25">
      <c r="A19539" t="s">
        <v>19536</v>
      </c>
      <c r="B19539">
        <f t="shared" si="3558"/>
        <v>5958500</v>
      </c>
      <c r="C19539">
        <v>5958.5</v>
      </c>
    </row>
    <row r="19540" spans="1:4" hidden="1" x14ac:dyDescent="0.25">
      <c r="A19540" t="s">
        <v>19537</v>
      </c>
      <c r="B19540">
        <f t="shared" si="3558"/>
        <v>5761000</v>
      </c>
      <c r="C19540">
        <v>5761</v>
      </c>
    </row>
    <row r="19541" spans="1:4" hidden="1" x14ac:dyDescent="0.25">
      <c r="A19541" t="s">
        <v>19538</v>
      </c>
      <c r="B19541">
        <f t="shared" si="3558"/>
        <v>5757000</v>
      </c>
      <c r="C19541">
        <v>5757</v>
      </c>
    </row>
    <row r="19542" spans="1:4" x14ac:dyDescent="0.25">
      <c r="A19542" t="s">
        <v>19539</v>
      </c>
      <c r="B19542">
        <f t="shared" si="3558"/>
        <v>5695000</v>
      </c>
      <c r="C19542">
        <v>5695</v>
      </c>
      <c r="D19542">
        <f t="shared" ref="D19542" si="3561">AVERAGE(C19542:C19547)*10^-3</f>
        <v>5.6048333333333336</v>
      </c>
    </row>
    <row r="19543" spans="1:4" hidden="1" x14ac:dyDescent="0.25">
      <c r="A19543" t="s">
        <v>19540</v>
      </c>
      <c r="B19543">
        <f t="shared" si="3558"/>
        <v>5759500</v>
      </c>
      <c r="C19543">
        <v>5759.5</v>
      </c>
    </row>
    <row r="19544" spans="1:4" hidden="1" x14ac:dyDescent="0.25">
      <c r="A19544" t="s">
        <v>19541</v>
      </c>
      <c r="B19544">
        <f t="shared" si="3558"/>
        <v>5684500</v>
      </c>
      <c r="C19544">
        <v>5684.5</v>
      </c>
    </row>
    <row r="19545" spans="1:4" hidden="1" x14ac:dyDescent="0.25">
      <c r="A19545" t="s">
        <v>19542</v>
      </c>
      <c r="B19545">
        <f t="shared" si="3558"/>
        <v>5500000</v>
      </c>
      <c r="C19545">
        <v>5500</v>
      </c>
    </row>
    <row r="19546" spans="1:4" hidden="1" x14ac:dyDescent="0.25">
      <c r="A19546" t="s">
        <v>19543</v>
      </c>
      <c r="B19546">
        <f t="shared" si="3558"/>
        <v>5521500</v>
      </c>
      <c r="C19546">
        <v>5521.5</v>
      </c>
    </row>
    <row r="19547" spans="1:4" hidden="1" x14ac:dyDescent="0.25">
      <c r="A19547" t="s">
        <v>19544</v>
      </c>
      <c r="B19547">
        <f t="shared" si="3558"/>
        <v>5468500</v>
      </c>
      <c r="C19547">
        <v>5468.5</v>
      </c>
    </row>
    <row r="19548" spans="1:4" x14ac:dyDescent="0.25">
      <c r="A19548" t="s">
        <v>19545</v>
      </c>
      <c r="B19548">
        <f t="shared" si="3558"/>
        <v>5310000</v>
      </c>
      <c r="C19548">
        <v>5310</v>
      </c>
      <c r="D19548">
        <f t="shared" ref="D19548" si="3562">AVERAGE(C19548:C19553)*10^-3</f>
        <v>4.8763333333333332</v>
      </c>
    </row>
    <row r="19549" spans="1:4" hidden="1" x14ac:dyDescent="0.25">
      <c r="A19549" t="s">
        <v>19546</v>
      </c>
      <c r="B19549">
        <f t="shared" si="3558"/>
        <v>5066500</v>
      </c>
      <c r="C19549">
        <v>5066.5</v>
      </c>
    </row>
    <row r="19550" spans="1:4" hidden="1" x14ac:dyDescent="0.25">
      <c r="A19550" t="s">
        <v>19547</v>
      </c>
      <c r="B19550">
        <f t="shared" si="3558"/>
        <v>4765500</v>
      </c>
      <c r="C19550">
        <v>4765.5</v>
      </c>
    </row>
    <row r="19551" spans="1:4" hidden="1" x14ac:dyDescent="0.25">
      <c r="A19551" t="s">
        <v>19548</v>
      </c>
      <c r="B19551">
        <f t="shared" si="3558"/>
        <v>4656000</v>
      </c>
      <c r="C19551">
        <v>4656</v>
      </c>
    </row>
    <row r="19552" spans="1:4" hidden="1" x14ac:dyDescent="0.25">
      <c r="A19552" t="s">
        <v>19549</v>
      </c>
      <c r="B19552">
        <f t="shared" si="3558"/>
        <v>4681000</v>
      </c>
      <c r="C19552">
        <v>4681</v>
      </c>
    </row>
    <row r="19553" spans="1:4" hidden="1" x14ac:dyDescent="0.25">
      <c r="A19553" t="s">
        <v>19550</v>
      </c>
      <c r="B19553">
        <f t="shared" si="3558"/>
        <v>4779000</v>
      </c>
      <c r="C19553">
        <v>4779</v>
      </c>
    </row>
    <row r="19554" spans="1:4" x14ac:dyDescent="0.25">
      <c r="A19554" t="s">
        <v>19551</v>
      </c>
      <c r="B19554">
        <f t="shared" si="3558"/>
        <v>4950500</v>
      </c>
      <c r="C19554">
        <v>4950.5</v>
      </c>
      <c r="D19554">
        <f t="shared" ref="D19554" si="3563">AVERAGE(C19554:C19559)*10^-3</f>
        <v>5.0049166666666673</v>
      </c>
    </row>
    <row r="19555" spans="1:4" hidden="1" x14ac:dyDescent="0.25">
      <c r="A19555" t="s">
        <v>19552</v>
      </c>
      <c r="B19555">
        <f t="shared" si="3558"/>
        <v>5022000</v>
      </c>
      <c r="C19555">
        <v>5022</v>
      </c>
    </row>
    <row r="19556" spans="1:4" hidden="1" x14ac:dyDescent="0.25">
      <c r="A19556" t="s">
        <v>19553</v>
      </c>
      <c r="B19556">
        <f t="shared" si="3558"/>
        <v>5020000</v>
      </c>
      <c r="C19556">
        <v>5020</v>
      </c>
    </row>
    <row r="19557" spans="1:4" hidden="1" x14ac:dyDescent="0.25">
      <c r="A19557" t="s">
        <v>19554</v>
      </c>
      <c r="B19557">
        <f t="shared" si="3558"/>
        <v>5122000</v>
      </c>
      <c r="C19557">
        <v>5122</v>
      </c>
    </row>
    <row r="19558" spans="1:4" hidden="1" x14ac:dyDescent="0.25">
      <c r="A19558" t="s">
        <v>19555</v>
      </c>
      <c r="B19558">
        <f t="shared" si="3558"/>
        <v>5042000</v>
      </c>
      <c r="C19558">
        <v>5042</v>
      </c>
    </row>
    <row r="19559" spans="1:4" hidden="1" x14ac:dyDescent="0.25">
      <c r="A19559" t="s">
        <v>19556</v>
      </c>
      <c r="B19559">
        <f t="shared" si="3558"/>
        <v>4873000</v>
      </c>
      <c r="C19559">
        <v>4873</v>
      </c>
    </row>
    <row r="19560" spans="1:4" x14ac:dyDescent="0.25">
      <c r="A19560" t="s">
        <v>19557</v>
      </c>
      <c r="B19560">
        <f t="shared" si="3558"/>
        <v>4914500</v>
      </c>
      <c r="C19560">
        <v>4914.5</v>
      </c>
      <c r="D19560">
        <f t="shared" ref="D19560" si="3564">AVERAGE(C19560:C19565)*10^-3</f>
        <v>4.2710833333333333</v>
      </c>
    </row>
    <row r="19561" spans="1:4" hidden="1" x14ac:dyDescent="0.25">
      <c r="A19561" t="s">
        <v>19558</v>
      </c>
      <c r="B19561">
        <f t="shared" si="3558"/>
        <v>4450500</v>
      </c>
      <c r="C19561">
        <v>4450.5</v>
      </c>
    </row>
    <row r="19562" spans="1:4" hidden="1" x14ac:dyDescent="0.25">
      <c r="A19562" t="s">
        <v>19559</v>
      </c>
      <c r="B19562">
        <f t="shared" si="3558"/>
        <v>4281500</v>
      </c>
      <c r="C19562">
        <v>4281.5</v>
      </c>
    </row>
    <row r="19563" spans="1:4" hidden="1" x14ac:dyDescent="0.25">
      <c r="A19563" t="s">
        <v>19560</v>
      </c>
      <c r="B19563">
        <f t="shared" si="3558"/>
        <v>4334000</v>
      </c>
      <c r="C19563">
        <v>4334</v>
      </c>
    </row>
    <row r="19564" spans="1:4" hidden="1" x14ac:dyDescent="0.25">
      <c r="A19564" t="s">
        <v>19561</v>
      </c>
      <c r="B19564">
        <f t="shared" si="3558"/>
        <v>4211000</v>
      </c>
      <c r="C19564">
        <v>4211</v>
      </c>
    </row>
    <row r="19565" spans="1:4" hidden="1" x14ac:dyDescent="0.25">
      <c r="A19565" t="s">
        <v>19562</v>
      </c>
      <c r="B19565">
        <f t="shared" si="3558"/>
        <v>3435000</v>
      </c>
      <c r="C19565">
        <v>3435</v>
      </c>
    </row>
    <row r="19566" spans="1:4" x14ac:dyDescent="0.25">
      <c r="A19566" t="s">
        <v>19563</v>
      </c>
      <c r="B19566">
        <f t="shared" si="3558"/>
        <v>2762500</v>
      </c>
      <c r="C19566">
        <v>2762.5</v>
      </c>
      <c r="D19566">
        <f t="shared" ref="D19566" si="3565">AVERAGE(C19566:C19571)*10^-3</f>
        <v>2.1930833333333335</v>
      </c>
    </row>
    <row r="19567" spans="1:4" hidden="1" x14ac:dyDescent="0.25">
      <c r="A19567" t="s">
        <v>19564</v>
      </c>
      <c r="B19567">
        <f t="shared" si="3558"/>
        <v>2286500</v>
      </c>
      <c r="C19567">
        <v>2286.5</v>
      </c>
    </row>
    <row r="19568" spans="1:4" hidden="1" x14ac:dyDescent="0.25">
      <c r="A19568" t="s">
        <v>19565</v>
      </c>
      <c r="B19568">
        <f t="shared" si="3558"/>
        <v>2228000</v>
      </c>
      <c r="C19568">
        <v>2228</v>
      </c>
    </row>
    <row r="19569" spans="1:4" hidden="1" x14ac:dyDescent="0.25">
      <c r="A19569" t="s">
        <v>19566</v>
      </c>
      <c r="B19569">
        <f t="shared" si="3558"/>
        <v>2057000</v>
      </c>
      <c r="C19569">
        <v>2057</v>
      </c>
    </row>
    <row r="19570" spans="1:4" hidden="1" x14ac:dyDescent="0.25">
      <c r="A19570" t="s">
        <v>19567</v>
      </c>
      <c r="B19570">
        <f t="shared" si="3558"/>
        <v>2010500</v>
      </c>
      <c r="C19570">
        <v>2010.5</v>
      </c>
    </row>
    <row r="19571" spans="1:4" hidden="1" x14ac:dyDescent="0.25">
      <c r="A19571" t="s">
        <v>19568</v>
      </c>
      <c r="B19571">
        <f t="shared" si="3558"/>
        <v>1814000</v>
      </c>
      <c r="C19571">
        <v>1814</v>
      </c>
    </row>
    <row r="19572" spans="1:4" x14ac:dyDescent="0.25">
      <c r="A19572" t="s">
        <v>19569</v>
      </c>
      <c r="B19572">
        <f t="shared" si="3558"/>
        <v>1772500</v>
      </c>
      <c r="C19572">
        <v>1772.5</v>
      </c>
      <c r="D19572">
        <f t="shared" ref="D19572" si="3566">AVERAGE(C19572:C19577)*10^-3</f>
        <v>1.7901666666666667</v>
      </c>
    </row>
    <row r="19573" spans="1:4" hidden="1" x14ac:dyDescent="0.25">
      <c r="A19573" t="s">
        <v>19570</v>
      </c>
      <c r="B19573">
        <f t="shared" si="3558"/>
        <v>1794500</v>
      </c>
      <c r="C19573">
        <v>1794.5</v>
      </c>
    </row>
    <row r="19574" spans="1:4" hidden="1" x14ac:dyDescent="0.25">
      <c r="A19574" t="s">
        <v>19571</v>
      </c>
      <c r="B19574">
        <f t="shared" si="3558"/>
        <v>1801000</v>
      </c>
      <c r="C19574">
        <v>1801</v>
      </c>
    </row>
    <row r="19575" spans="1:4" hidden="1" x14ac:dyDescent="0.25">
      <c r="A19575" t="s">
        <v>19572</v>
      </c>
      <c r="B19575">
        <f t="shared" si="3558"/>
        <v>1760500</v>
      </c>
      <c r="C19575">
        <v>1760.5</v>
      </c>
    </row>
    <row r="19576" spans="1:4" hidden="1" x14ac:dyDescent="0.25">
      <c r="A19576" t="s">
        <v>19573</v>
      </c>
      <c r="B19576">
        <f t="shared" si="3558"/>
        <v>1747000</v>
      </c>
      <c r="C19576">
        <v>1747</v>
      </c>
    </row>
    <row r="19577" spans="1:4" hidden="1" x14ac:dyDescent="0.25">
      <c r="A19577" t="s">
        <v>19574</v>
      </c>
      <c r="B19577">
        <f t="shared" si="3558"/>
        <v>1865500</v>
      </c>
      <c r="C19577">
        <v>1865.5</v>
      </c>
    </row>
    <row r="19578" spans="1:4" x14ac:dyDescent="0.25">
      <c r="A19578" t="s">
        <v>19575</v>
      </c>
      <c r="B19578">
        <f t="shared" si="3558"/>
        <v>1855500</v>
      </c>
      <c r="C19578">
        <v>1855.5</v>
      </c>
      <c r="D19578">
        <f t="shared" ref="D19578" si="3567">AVERAGE(C19578:C19583)*10^-3</f>
        <v>1.8484166666666668</v>
      </c>
    </row>
    <row r="19579" spans="1:4" hidden="1" x14ac:dyDescent="0.25">
      <c r="A19579" t="s">
        <v>19576</v>
      </c>
      <c r="B19579">
        <f t="shared" si="3558"/>
        <v>1941000</v>
      </c>
      <c r="C19579">
        <v>1941</v>
      </c>
    </row>
    <row r="19580" spans="1:4" hidden="1" x14ac:dyDescent="0.25">
      <c r="A19580" t="s">
        <v>19577</v>
      </c>
      <c r="B19580">
        <f t="shared" si="3558"/>
        <v>1837500</v>
      </c>
      <c r="C19580">
        <v>1837.5</v>
      </c>
    </row>
    <row r="19581" spans="1:4" hidden="1" x14ac:dyDescent="0.25">
      <c r="A19581" t="s">
        <v>19578</v>
      </c>
      <c r="B19581">
        <f t="shared" si="3558"/>
        <v>1822000</v>
      </c>
      <c r="C19581">
        <v>1822</v>
      </c>
    </row>
    <row r="19582" spans="1:4" hidden="1" x14ac:dyDescent="0.25">
      <c r="A19582" t="s">
        <v>19579</v>
      </c>
      <c r="B19582">
        <f t="shared" si="3558"/>
        <v>1848500</v>
      </c>
      <c r="C19582">
        <v>1848.5</v>
      </c>
    </row>
    <row r="19583" spans="1:4" hidden="1" x14ac:dyDescent="0.25">
      <c r="A19583" t="s">
        <v>19580</v>
      </c>
      <c r="B19583">
        <f t="shared" si="3558"/>
        <v>1786000</v>
      </c>
      <c r="C19583">
        <v>1786</v>
      </c>
    </row>
    <row r="19584" spans="1:4" x14ac:dyDescent="0.25">
      <c r="A19584" t="s">
        <v>19581</v>
      </c>
      <c r="B19584">
        <f t="shared" si="3558"/>
        <v>1766000</v>
      </c>
      <c r="C19584">
        <v>1766</v>
      </c>
      <c r="D19584">
        <f t="shared" ref="D19584" si="3568">AVERAGE(C19584:C19589)*10^-3</f>
        <v>1.7676666666666667</v>
      </c>
    </row>
    <row r="19585" spans="1:4" hidden="1" x14ac:dyDescent="0.25">
      <c r="A19585" t="s">
        <v>19582</v>
      </c>
      <c r="B19585">
        <f t="shared" si="3558"/>
        <v>1801000</v>
      </c>
      <c r="C19585">
        <v>1801</v>
      </c>
    </row>
    <row r="19586" spans="1:4" hidden="1" x14ac:dyDescent="0.25">
      <c r="A19586" t="s">
        <v>19583</v>
      </c>
      <c r="B19586">
        <f t="shared" si="3558"/>
        <v>1770500</v>
      </c>
      <c r="C19586">
        <v>1770.5</v>
      </c>
    </row>
    <row r="19587" spans="1:4" hidden="1" x14ac:dyDescent="0.25">
      <c r="A19587" t="s">
        <v>19584</v>
      </c>
      <c r="B19587">
        <f t="shared" si="3558"/>
        <v>1762500</v>
      </c>
      <c r="C19587">
        <v>1762.5</v>
      </c>
    </row>
    <row r="19588" spans="1:4" hidden="1" x14ac:dyDescent="0.25">
      <c r="A19588" t="s">
        <v>19585</v>
      </c>
      <c r="B19588">
        <f t="shared" si="3558"/>
        <v>1748000</v>
      </c>
      <c r="C19588">
        <v>1748</v>
      </c>
    </row>
    <row r="19589" spans="1:4" hidden="1" x14ac:dyDescent="0.25">
      <c r="A19589" t="s">
        <v>19586</v>
      </c>
      <c r="B19589">
        <f t="shared" si="3558"/>
        <v>1758000</v>
      </c>
      <c r="C19589">
        <v>1758</v>
      </c>
    </row>
    <row r="19590" spans="1:4" x14ac:dyDescent="0.25">
      <c r="A19590" t="s">
        <v>19587</v>
      </c>
      <c r="B19590">
        <f t="shared" si="3558"/>
        <v>1741500</v>
      </c>
      <c r="C19590">
        <v>1741.5</v>
      </c>
      <c r="D19590">
        <f t="shared" ref="D19590" si="3569">AVERAGE(C19590:C19595)*10^-3</f>
        <v>1.7208333333333332</v>
      </c>
    </row>
    <row r="19591" spans="1:4" hidden="1" x14ac:dyDescent="0.25">
      <c r="A19591" t="s">
        <v>19588</v>
      </c>
      <c r="B19591">
        <f t="shared" ref="B19591:B19654" si="3570">+C19591*1000</f>
        <v>1743500</v>
      </c>
      <c r="C19591">
        <v>1743.5</v>
      </c>
    </row>
    <row r="19592" spans="1:4" hidden="1" x14ac:dyDescent="0.25">
      <c r="A19592" t="s">
        <v>19589</v>
      </c>
      <c r="B19592">
        <f t="shared" si="3570"/>
        <v>1711500</v>
      </c>
      <c r="C19592">
        <v>1711.5</v>
      </c>
    </row>
    <row r="19593" spans="1:4" hidden="1" x14ac:dyDescent="0.25">
      <c r="A19593" t="s">
        <v>19590</v>
      </c>
      <c r="B19593">
        <f t="shared" si="3570"/>
        <v>1747000</v>
      </c>
      <c r="C19593">
        <v>1747</v>
      </c>
    </row>
    <row r="19594" spans="1:4" hidden="1" x14ac:dyDescent="0.25">
      <c r="A19594" t="s">
        <v>19591</v>
      </c>
      <c r="B19594">
        <f t="shared" si="3570"/>
        <v>1707000</v>
      </c>
      <c r="C19594">
        <v>1707</v>
      </c>
    </row>
    <row r="19595" spans="1:4" hidden="1" x14ac:dyDescent="0.25">
      <c r="A19595" t="s">
        <v>19592</v>
      </c>
      <c r="B19595">
        <f t="shared" si="3570"/>
        <v>1674500</v>
      </c>
      <c r="C19595">
        <v>1674.5</v>
      </c>
    </row>
    <row r="19596" spans="1:4" x14ac:dyDescent="0.25">
      <c r="A19596" t="s">
        <v>19593</v>
      </c>
      <c r="B19596">
        <f t="shared" si="3570"/>
        <v>1715000</v>
      </c>
      <c r="C19596">
        <v>1715</v>
      </c>
      <c r="D19596">
        <f t="shared" ref="D19596" si="3571">AVERAGE(C19596:C19601)*10^-3</f>
        <v>1.6489166666666668</v>
      </c>
    </row>
    <row r="19597" spans="1:4" hidden="1" x14ac:dyDescent="0.25">
      <c r="A19597" t="s">
        <v>19594</v>
      </c>
      <c r="B19597">
        <f t="shared" si="3570"/>
        <v>1660500</v>
      </c>
      <c r="C19597">
        <v>1660.5</v>
      </c>
    </row>
    <row r="19598" spans="1:4" hidden="1" x14ac:dyDescent="0.25">
      <c r="A19598" t="s">
        <v>19595</v>
      </c>
      <c r="B19598">
        <f t="shared" si="3570"/>
        <v>1660500</v>
      </c>
      <c r="C19598">
        <v>1660.5</v>
      </c>
    </row>
    <row r="19599" spans="1:4" hidden="1" x14ac:dyDescent="0.25">
      <c r="A19599" t="s">
        <v>19596</v>
      </c>
      <c r="B19599">
        <f t="shared" si="3570"/>
        <v>1647500</v>
      </c>
      <c r="C19599">
        <v>1647.5</v>
      </c>
    </row>
    <row r="19600" spans="1:4" hidden="1" x14ac:dyDescent="0.25">
      <c r="A19600" t="s">
        <v>19597</v>
      </c>
      <c r="B19600">
        <f t="shared" si="3570"/>
        <v>1614500</v>
      </c>
      <c r="C19600">
        <v>1614.5</v>
      </c>
    </row>
    <row r="19601" spans="1:4" hidden="1" x14ac:dyDescent="0.25">
      <c r="A19601" t="s">
        <v>19598</v>
      </c>
      <c r="B19601">
        <f t="shared" si="3570"/>
        <v>1595500</v>
      </c>
      <c r="C19601">
        <v>1595.5</v>
      </c>
    </row>
    <row r="19602" spans="1:4" x14ac:dyDescent="0.25">
      <c r="A19602" t="s">
        <v>19599</v>
      </c>
      <c r="B19602">
        <f t="shared" si="3570"/>
        <v>1584000</v>
      </c>
      <c r="C19602">
        <v>1584</v>
      </c>
      <c r="D19602">
        <f t="shared" ref="D19602" si="3572">AVERAGE(C19602:C19607)*10^-3</f>
        <v>1.6490833333333332</v>
      </c>
    </row>
    <row r="19603" spans="1:4" hidden="1" x14ac:dyDescent="0.25">
      <c r="A19603" t="s">
        <v>19600</v>
      </c>
      <c r="B19603">
        <f t="shared" si="3570"/>
        <v>1599000</v>
      </c>
      <c r="C19603">
        <v>1599</v>
      </c>
    </row>
    <row r="19604" spans="1:4" hidden="1" x14ac:dyDescent="0.25">
      <c r="A19604" t="s">
        <v>19601</v>
      </c>
      <c r="B19604">
        <f t="shared" si="3570"/>
        <v>1641500</v>
      </c>
      <c r="C19604">
        <v>1641.5</v>
      </c>
    </row>
    <row r="19605" spans="1:4" hidden="1" x14ac:dyDescent="0.25">
      <c r="A19605" t="s">
        <v>19602</v>
      </c>
      <c r="B19605">
        <f t="shared" si="3570"/>
        <v>1642000</v>
      </c>
      <c r="C19605">
        <v>1642</v>
      </c>
    </row>
    <row r="19606" spans="1:4" hidden="1" x14ac:dyDescent="0.25">
      <c r="A19606" t="s">
        <v>19603</v>
      </c>
      <c r="B19606">
        <f t="shared" si="3570"/>
        <v>1723000</v>
      </c>
      <c r="C19606">
        <v>1723</v>
      </c>
    </row>
    <row r="19607" spans="1:4" hidden="1" x14ac:dyDescent="0.25">
      <c r="A19607" t="s">
        <v>19604</v>
      </c>
      <c r="B19607">
        <f t="shared" si="3570"/>
        <v>1705000</v>
      </c>
      <c r="C19607">
        <v>1705</v>
      </c>
    </row>
    <row r="19608" spans="1:4" x14ac:dyDescent="0.25">
      <c r="A19608" t="s">
        <v>19605</v>
      </c>
      <c r="B19608">
        <f t="shared" si="3570"/>
        <v>1844500</v>
      </c>
      <c r="C19608">
        <v>1844.5</v>
      </c>
      <c r="D19608">
        <f t="shared" ref="D19608" si="3573">AVERAGE(C19608:C19613)*10^-3</f>
        <v>1.8167500000000001</v>
      </c>
    </row>
    <row r="19609" spans="1:4" hidden="1" x14ac:dyDescent="0.25">
      <c r="A19609" t="s">
        <v>19606</v>
      </c>
      <c r="B19609">
        <f t="shared" si="3570"/>
        <v>1728000</v>
      </c>
      <c r="C19609">
        <v>1728</v>
      </c>
    </row>
    <row r="19610" spans="1:4" hidden="1" x14ac:dyDescent="0.25">
      <c r="A19610" t="s">
        <v>19607</v>
      </c>
      <c r="B19610">
        <f t="shared" si="3570"/>
        <v>1822500</v>
      </c>
      <c r="C19610">
        <v>1822.5</v>
      </c>
    </row>
    <row r="19611" spans="1:4" hidden="1" x14ac:dyDescent="0.25">
      <c r="A19611" t="s">
        <v>19608</v>
      </c>
      <c r="B19611">
        <f t="shared" si="3570"/>
        <v>1812000</v>
      </c>
      <c r="C19611">
        <v>1812</v>
      </c>
    </row>
    <row r="19612" spans="1:4" hidden="1" x14ac:dyDescent="0.25">
      <c r="A19612" t="s">
        <v>19609</v>
      </c>
      <c r="B19612">
        <f t="shared" si="3570"/>
        <v>1816000</v>
      </c>
      <c r="C19612">
        <v>1816</v>
      </c>
    </row>
    <row r="19613" spans="1:4" hidden="1" x14ac:dyDescent="0.25">
      <c r="A19613" t="s">
        <v>19610</v>
      </c>
      <c r="B19613">
        <f t="shared" si="3570"/>
        <v>1877500</v>
      </c>
      <c r="C19613">
        <v>1877.5</v>
      </c>
    </row>
    <row r="19614" spans="1:4" x14ac:dyDescent="0.25">
      <c r="A19614" t="s">
        <v>19611</v>
      </c>
      <c r="B19614">
        <f t="shared" si="3570"/>
        <v>2059500</v>
      </c>
      <c r="C19614">
        <v>2059.5</v>
      </c>
      <c r="D19614">
        <f t="shared" ref="D19614" si="3574">AVERAGE(C19614:C19619)*10^-3</f>
        <v>3.3449166666666668</v>
      </c>
    </row>
    <row r="19615" spans="1:4" hidden="1" x14ac:dyDescent="0.25">
      <c r="A19615" t="s">
        <v>19612</v>
      </c>
      <c r="B19615">
        <f t="shared" si="3570"/>
        <v>2168000</v>
      </c>
      <c r="C19615">
        <v>2168</v>
      </c>
    </row>
    <row r="19616" spans="1:4" hidden="1" x14ac:dyDescent="0.25">
      <c r="A19616" t="s">
        <v>19613</v>
      </c>
      <c r="B19616">
        <f t="shared" si="3570"/>
        <v>2862500</v>
      </c>
      <c r="C19616">
        <v>2862.5</v>
      </c>
    </row>
    <row r="19617" spans="1:4" hidden="1" x14ac:dyDescent="0.25">
      <c r="A19617" t="s">
        <v>19614</v>
      </c>
      <c r="B19617">
        <f t="shared" si="3570"/>
        <v>4077000</v>
      </c>
      <c r="C19617">
        <v>4077</v>
      </c>
    </row>
    <row r="19618" spans="1:4" hidden="1" x14ac:dyDescent="0.25">
      <c r="A19618" t="s">
        <v>19615</v>
      </c>
      <c r="B19618">
        <f t="shared" si="3570"/>
        <v>4162500</v>
      </c>
      <c r="C19618">
        <v>4162.5</v>
      </c>
    </row>
    <row r="19619" spans="1:4" hidden="1" x14ac:dyDescent="0.25">
      <c r="A19619" t="s">
        <v>19616</v>
      </c>
      <c r="B19619">
        <f t="shared" si="3570"/>
        <v>4740000</v>
      </c>
      <c r="C19619">
        <v>4740</v>
      </c>
    </row>
    <row r="19620" spans="1:4" x14ac:dyDescent="0.25">
      <c r="A19620" t="s">
        <v>19617</v>
      </c>
      <c r="B19620">
        <f t="shared" si="3570"/>
        <v>5093000</v>
      </c>
      <c r="C19620">
        <v>5093</v>
      </c>
      <c r="D19620">
        <f t="shared" ref="D19620" si="3575">AVERAGE(C19620:C19625)*10^-3</f>
        <v>5.3394166666666667</v>
      </c>
    </row>
    <row r="19621" spans="1:4" hidden="1" x14ac:dyDescent="0.25">
      <c r="A19621" t="s">
        <v>19618</v>
      </c>
      <c r="B19621">
        <f t="shared" si="3570"/>
        <v>5259500</v>
      </c>
      <c r="C19621">
        <v>5259.5</v>
      </c>
    </row>
    <row r="19622" spans="1:4" hidden="1" x14ac:dyDescent="0.25">
      <c r="A19622" t="s">
        <v>19619</v>
      </c>
      <c r="B19622">
        <f t="shared" si="3570"/>
        <v>5220000</v>
      </c>
      <c r="C19622">
        <v>5220</v>
      </c>
    </row>
    <row r="19623" spans="1:4" hidden="1" x14ac:dyDescent="0.25">
      <c r="A19623" t="s">
        <v>19620</v>
      </c>
      <c r="B19623">
        <f t="shared" si="3570"/>
        <v>5307500</v>
      </c>
      <c r="C19623">
        <v>5307.5</v>
      </c>
    </row>
    <row r="19624" spans="1:4" hidden="1" x14ac:dyDescent="0.25">
      <c r="A19624" t="s">
        <v>19621</v>
      </c>
      <c r="B19624">
        <f t="shared" si="3570"/>
        <v>5467000</v>
      </c>
      <c r="C19624">
        <v>5467</v>
      </c>
    </row>
    <row r="19625" spans="1:4" hidden="1" x14ac:dyDescent="0.25">
      <c r="A19625" t="s">
        <v>19622</v>
      </c>
      <c r="B19625">
        <f t="shared" si="3570"/>
        <v>5689500</v>
      </c>
      <c r="C19625">
        <v>5689.5</v>
      </c>
    </row>
    <row r="19626" spans="1:4" x14ac:dyDescent="0.25">
      <c r="A19626" t="s">
        <v>19623</v>
      </c>
      <c r="B19626">
        <f t="shared" si="3570"/>
        <v>5681000</v>
      </c>
      <c r="C19626">
        <v>5681</v>
      </c>
      <c r="D19626">
        <f t="shared" ref="D19626" si="3576">AVERAGE(C19626:C19631)*10^-3</f>
        <v>5.7731666666666674</v>
      </c>
    </row>
    <row r="19627" spans="1:4" hidden="1" x14ac:dyDescent="0.25">
      <c r="A19627" t="s">
        <v>19624</v>
      </c>
      <c r="B19627">
        <f t="shared" si="3570"/>
        <v>5653000</v>
      </c>
      <c r="C19627">
        <v>5653</v>
      </c>
    </row>
    <row r="19628" spans="1:4" hidden="1" x14ac:dyDescent="0.25">
      <c r="A19628" t="s">
        <v>19625</v>
      </c>
      <c r="B19628">
        <f t="shared" si="3570"/>
        <v>5786000</v>
      </c>
      <c r="C19628">
        <v>5786</v>
      </c>
    </row>
    <row r="19629" spans="1:4" hidden="1" x14ac:dyDescent="0.25">
      <c r="A19629" t="s">
        <v>19626</v>
      </c>
      <c r="B19629">
        <f t="shared" si="3570"/>
        <v>6126500</v>
      </c>
      <c r="C19629">
        <v>6126.5</v>
      </c>
    </row>
    <row r="19630" spans="1:4" hidden="1" x14ac:dyDescent="0.25">
      <c r="A19630" t="s">
        <v>19627</v>
      </c>
      <c r="B19630">
        <f t="shared" si="3570"/>
        <v>5896500</v>
      </c>
      <c r="C19630">
        <v>5896.5</v>
      </c>
    </row>
    <row r="19631" spans="1:4" hidden="1" x14ac:dyDescent="0.25">
      <c r="A19631" t="s">
        <v>19628</v>
      </c>
      <c r="B19631">
        <f t="shared" si="3570"/>
        <v>5496000</v>
      </c>
      <c r="C19631">
        <v>5496</v>
      </c>
    </row>
    <row r="19632" spans="1:4" x14ac:dyDescent="0.25">
      <c r="A19632" t="s">
        <v>19629</v>
      </c>
      <c r="B19632">
        <f t="shared" si="3570"/>
        <v>5455000</v>
      </c>
      <c r="C19632">
        <v>5455</v>
      </c>
      <c r="D19632">
        <f t="shared" ref="D19632" si="3577">AVERAGE(C19632:C19637)*10^-3</f>
        <v>5.8030833333333334</v>
      </c>
    </row>
    <row r="19633" spans="1:4" hidden="1" x14ac:dyDescent="0.25">
      <c r="A19633" t="s">
        <v>19630</v>
      </c>
      <c r="B19633">
        <f t="shared" si="3570"/>
        <v>5662000</v>
      </c>
      <c r="C19633">
        <v>5662</v>
      </c>
    </row>
    <row r="19634" spans="1:4" hidden="1" x14ac:dyDescent="0.25">
      <c r="A19634" t="s">
        <v>19631</v>
      </c>
      <c r="B19634">
        <f t="shared" si="3570"/>
        <v>5758500</v>
      </c>
      <c r="C19634">
        <v>5758.5</v>
      </c>
    </row>
    <row r="19635" spans="1:4" hidden="1" x14ac:dyDescent="0.25">
      <c r="A19635" t="s">
        <v>19632</v>
      </c>
      <c r="B19635">
        <f t="shared" si="3570"/>
        <v>5974500</v>
      </c>
      <c r="C19635">
        <v>5974.5</v>
      </c>
    </row>
    <row r="19636" spans="1:4" hidden="1" x14ac:dyDescent="0.25">
      <c r="A19636" t="s">
        <v>19633</v>
      </c>
      <c r="B19636">
        <f t="shared" si="3570"/>
        <v>5975500</v>
      </c>
      <c r="C19636">
        <v>5975.5</v>
      </c>
    </row>
    <row r="19637" spans="1:4" hidden="1" x14ac:dyDescent="0.25">
      <c r="A19637" t="s">
        <v>19634</v>
      </c>
      <c r="B19637">
        <f t="shared" si="3570"/>
        <v>5993000</v>
      </c>
      <c r="C19637">
        <v>5993</v>
      </c>
    </row>
    <row r="19638" spans="1:4" x14ac:dyDescent="0.25">
      <c r="A19638" t="s">
        <v>19635</v>
      </c>
      <c r="B19638">
        <f t="shared" si="3570"/>
        <v>5899000</v>
      </c>
      <c r="C19638">
        <v>5899</v>
      </c>
      <c r="D19638">
        <f t="shared" ref="D19638" si="3578">AVERAGE(C19638:C19643)*10^-3</f>
        <v>5.6332500000000003</v>
      </c>
    </row>
    <row r="19639" spans="1:4" hidden="1" x14ac:dyDescent="0.25">
      <c r="A19639" t="s">
        <v>19636</v>
      </c>
      <c r="B19639">
        <f t="shared" si="3570"/>
        <v>5665500</v>
      </c>
      <c r="C19639">
        <v>5665.5</v>
      </c>
    </row>
    <row r="19640" spans="1:4" hidden="1" x14ac:dyDescent="0.25">
      <c r="A19640" t="s">
        <v>19637</v>
      </c>
      <c r="B19640">
        <f t="shared" si="3570"/>
        <v>5608000</v>
      </c>
      <c r="C19640">
        <v>5608</v>
      </c>
    </row>
    <row r="19641" spans="1:4" hidden="1" x14ac:dyDescent="0.25">
      <c r="A19641" t="s">
        <v>19638</v>
      </c>
      <c r="B19641">
        <f t="shared" si="3570"/>
        <v>5420000</v>
      </c>
      <c r="C19641">
        <v>5420</v>
      </c>
    </row>
    <row r="19642" spans="1:4" hidden="1" x14ac:dyDescent="0.25">
      <c r="A19642" t="s">
        <v>19639</v>
      </c>
      <c r="B19642">
        <f t="shared" si="3570"/>
        <v>5599500</v>
      </c>
      <c r="C19642">
        <v>5599.5</v>
      </c>
    </row>
    <row r="19643" spans="1:4" hidden="1" x14ac:dyDescent="0.25">
      <c r="A19643" t="s">
        <v>19640</v>
      </c>
      <c r="B19643">
        <f t="shared" si="3570"/>
        <v>5607500</v>
      </c>
      <c r="C19643">
        <v>5607.5</v>
      </c>
    </row>
    <row r="19644" spans="1:4" x14ac:dyDescent="0.25">
      <c r="A19644" t="s">
        <v>19641</v>
      </c>
      <c r="B19644">
        <f t="shared" si="3570"/>
        <v>5609000</v>
      </c>
      <c r="C19644">
        <v>5609</v>
      </c>
      <c r="D19644">
        <f t="shared" ref="D19644" si="3579">AVERAGE(C19644:C19649)*10^-3</f>
        <v>5.3929166666666672</v>
      </c>
    </row>
    <row r="19645" spans="1:4" hidden="1" x14ac:dyDescent="0.25">
      <c r="A19645" t="s">
        <v>19642</v>
      </c>
      <c r="B19645">
        <f t="shared" si="3570"/>
        <v>5626000</v>
      </c>
      <c r="C19645">
        <v>5626</v>
      </c>
    </row>
    <row r="19646" spans="1:4" hidden="1" x14ac:dyDescent="0.25">
      <c r="A19646" t="s">
        <v>19643</v>
      </c>
      <c r="B19646">
        <f t="shared" si="3570"/>
        <v>5637500</v>
      </c>
      <c r="C19646">
        <v>5637.5</v>
      </c>
    </row>
    <row r="19647" spans="1:4" hidden="1" x14ac:dyDescent="0.25">
      <c r="A19647" t="s">
        <v>19644</v>
      </c>
      <c r="B19647">
        <f t="shared" si="3570"/>
        <v>5408500</v>
      </c>
      <c r="C19647">
        <v>5408.5</v>
      </c>
    </row>
    <row r="19648" spans="1:4" hidden="1" x14ac:dyDescent="0.25">
      <c r="A19648" t="s">
        <v>19645</v>
      </c>
      <c r="B19648">
        <f t="shared" si="3570"/>
        <v>5066500</v>
      </c>
      <c r="C19648">
        <v>5066.5</v>
      </c>
    </row>
    <row r="19649" spans="1:4" hidden="1" x14ac:dyDescent="0.25">
      <c r="A19649" t="s">
        <v>19646</v>
      </c>
      <c r="B19649">
        <f t="shared" si="3570"/>
        <v>5010000</v>
      </c>
      <c r="C19649">
        <v>5010</v>
      </c>
    </row>
    <row r="19650" spans="1:4" x14ac:dyDescent="0.25">
      <c r="A19650" t="s">
        <v>19647</v>
      </c>
      <c r="B19650">
        <f t="shared" si="3570"/>
        <v>5363500</v>
      </c>
      <c r="C19650">
        <v>5363.5</v>
      </c>
      <c r="D19650">
        <f t="shared" ref="D19650" si="3580">AVERAGE(C19650:C19655)*10^-3</f>
        <v>5.5939166666666669</v>
      </c>
    </row>
    <row r="19651" spans="1:4" hidden="1" x14ac:dyDescent="0.25">
      <c r="A19651" t="s">
        <v>19648</v>
      </c>
      <c r="B19651">
        <f t="shared" si="3570"/>
        <v>5552000</v>
      </c>
      <c r="C19651">
        <v>5552</v>
      </c>
    </row>
    <row r="19652" spans="1:4" hidden="1" x14ac:dyDescent="0.25">
      <c r="A19652" t="s">
        <v>19649</v>
      </c>
      <c r="B19652">
        <f t="shared" si="3570"/>
        <v>5692500</v>
      </c>
      <c r="C19652">
        <v>5692.5</v>
      </c>
    </row>
    <row r="19653" spans="1:4" hidden="1" x14ac:dyDescent="0.25">
      <c r="A19653" t="s">
        <v>19650</v>
      </c>
      <c r="B19653">
        <f t="shared" si="3570"/>
        <v>5597000</v>
      </c>
      <c r="C19653">
        <v>5597</v>
      </c>
    </row>
    <row r="19654" spans="1:4" hidden="1" x14ac:dyDescent="0.25">
      <c r="A19654" t="s">
        <v>19651</v>
      </c>
      <c r="B19654">
        <f t="shared" si="3570"/>
        <v>5720000</v>
      </c>
      <c r="C19654">
        <v>5720</v>
      </c>
    </row>
    <row r="19655" spans="1:4" hidden="1" x14ac:dyDescent="0.25">
      <c r="A19655" t="s">
        <v>19652</v>
      </c>
      <c r="B19655">
        <f t="shared" ref="B19655:B19718" si="3581">+C19655*1000</f>
        <v>5638500</v>
      </c>
      <c r="C19655">
        <v>5638.5</v>
      </c>
    </row>
    <row r="19656" spans="1:4" x14ac:dyDescent="0.25">
      <c r="A19656" t="s">
        <v>19653</v>
      </c>
      <c r="B19656">
        <f t="shared" si="3581"/>
        <v>5545500</v>
      </c>
      <c r="C19656">
        <v>5545.5</v>
      </c>
      <c r="D19656">
        <f t="shared" ref="D19656" si="3582">AVERAGE(C19656:C19661)*10^-3</f>
        <v>5.3674166666666672</v>
      </c>
    </row>
    <row r="19657" spans="1:4" hidden="1" x14ac:dyDescent="0.25">
      <c r="A19657" t="s">
        <v>19654</v>
      </c>
      <c r="B19657">
        <f t="shared" si="3581"/>
        <v>5436000</v>
      </c>
      <c r="C19657">
        <v>5436</v>
      </c>
    </row>
    <row r="19658" spans="1:4" hidden="1" x14ac:dyDescent="0.25">
      <c r="A19658" t="s">
        <v>19655</v>
      </c>
      <c r="B19658">
        <f t="shared" si="3581"/>
        <v>5311500</v>
      </c>
      <c r="C19658">
        <v>5311.5</v>
      </c>
    </row>
    <row r="19659" spans="1:4" hidden="1" x14ac:dyDescent="0.25">
      <c r="A19659" t="s">
        <v>19656</v>
      </c>
      <c r="B19659">
        <f t="shared" si="3581"/>
        <v>5277500</v>
      </c>
      <c r="C19659">
        <v>5277.5</v>
      </c>
    </row>
    <row r="19660" spans="1:4" hidden="1" x14ac:dyDescent="0.25">
      <c r="A19660" t="s">
        <v>19657</v>
      </c>
      <c r="B19660">
        <f t="shared" si="3581"/>
        <v>5303000</v>
      </c>
      <c r="C19660">
        <v>5303</v>
      </c>
    </row>
    <row r="19661" spans="1:4" hidden="1" x14ac:dyDescent="0.25">
      <c r="A19661" t="s">
        <v>19658</v>
      </c>
      <c r="B19661">
        <f t="shared" si="3581"/>
        <v>5331000</v>
      </c>
      <c r="C19661">
        <v>5331</v>
      </c>
    </row>
    <row r="19662" spans="1:4" x14ac:dyDescent="0.25">
      <c r="A19662" t="s">
        <v>19659</v>
      </c>
      <c r="B19662">
        <f t="shared" si="3581"/>
        <v>5605000</v>
      </c>
      <c r="C19662">
        <v>5605</v>
      </c>
      <c r="D19662">
        <f t="shared" ref="D19662" si="3583">AVERAGE(C19662:C19667)*10^-3</f>
        <v>5.5303333333333331</v>
      </c>
    </row>
    <row r="19663" spans="1:4" hidden="1" x14ac:dyDescent="0.25">
      <c r="A19663" t="s">
        <v>19660</v>
      </c>
      <c r="B19663">
        <f t="shared" si="3581"/>
        <v>5475500</v>
      </c>
      <c r="C19663">
        <v>5475.5</v>
      </c>
    </row>
    <row r="19664" spans="1:4" hidden="1" x14ac:dyDescent="0.25">
      <c r="A19664" t="s">
        <v>19661</v>
      </c>
      <c r="B19664">
        <f t="shared" si="3581"/>
        <v>5318000</v>
      </c>
      <c r="C19664">
        <v>5318</v>
      </c>
    </row>
    <row r="19665" spans="1:4" hidden="1" x14ac:dyDescent="0.25">
      <c r="A19665" t="s">
        <v>19662</v>
      </c>
      <c r="B19665">
        <f t="shared" si="3581"/>
        <v>5466000</v>
      </c>
      <c r="C19665">
        <v>5466</v>
      </c>
    </row>
    <row r="19666" spans="1:4" hidden="1" x14ac:dyDescent="0.25">
      <c r="A19666" t="s">
        <v>19663</v>
      </c>
      <c r="B19666">
        <f t="shared" si="3581"/>
        <v>5713000</v>
      </c>
      <c r="C19666">
        <v>5713</v>
      </c>
    </row>
    <row r="19667" spans="1:4" hidden="1" x14ac:dyDescent="0.25">
      <c r="A19667" t="s">
        <v>19664</v>
      </c>
      <c r="B19667">
        <f t="shared" si="3581"/>
        <v>5604500</v>
      </c>
      <c r="C19667">
        <v>5604.5</v>
      </c>
    </row>
    <row r="19668" spans="1:4" x14ac:dyDescent="0.25">
      <c r="A19668" t="s">
        <v>19665</v>
      </c>
      <c r="B19668">
        <f t="shared" si="3581"/>
        <v>5726000</v>
      </c>
      <c r="C19668">
        <v>5726</v>
      </c>
      <c r="D19668">
        <f t="shared" ref="D19668" si="3584">AVERAGE(C19668:C19673)*10^-3</f>
        <v>5.9218333333333328</v>
      </c>
    </row>
    <row r="19669" spans="1:4" hidden="1" x14ac:dyDescent="0.25">
      <c r="A19669" t="s">
        <v>19666</v>
      </c>
      <c r="B19669">
        <f t="shared" si="3581"/>
        <v>5867500</v>
      </c>
      <c r="C19669">
        <v>5867.5</v>
      </c>
    </row>
    <row r="19670" spans="1:4" hidden="1" x14ac:dyDescent="0.25">
      <c r="A19670" t="s">
        <v>19667</v>
      </c>
      <c r="B19670">
        <f t="shared" si="3581"/>
        <v>5829000</v>
      </c>
      <c r="C19670">
        <v>5829</v>
      </c>
    </row>
    <row r="19671" spans="1:4" hidden="1" x14ac:dyDescent="0.25">
      <c r="A19671" t="s">
        <v>19668</v>
      </c>
      <c r="B19671">
        <f t="shared" si="3581"/>
        <v>6001500</v>
      </c>
      <c r="C19671">
        <v>6001.5</v>
      </c>
    </row>
    <row r="19672" spans="1:4" hidden="1" x14ac:dyDescent="0.25">
      <c r="A19672" t="s">
        <v>19669</v>
      </c>
      <c r="B19672">
        <f t="shared" si="3581"/>
        <v>6080000</v>
      </c>
      <c r="C19672">
        <v>6080</v>
      </c>
    </row>
    <row r="19673" spans="1:4" hidden="1" x14ac:dyDescent="0.25">
      <c r="A19673" t="s">
        <v>19670</v>
      </c>
      <c r="B19673">
        <f t="shared" si="3581"/>
        <v>6027000</v>
      </c>
      <c r="C19673">
        <v>6027</v>
      </c>
    </row>
    <row r="19674" spans="1:4" x14ac:dyDescent="0.25">
      <c r="A19674" t="s">
        <v>19671</v>
      </c>
      <c r="B19674">
        <f t="shared" si="3581"/>
        <v>5986000</v>
      </c>
      <c r="C19674">
        <v>5986</v>
      </c>
      <c r="D19674">
        <f t="shared" ref="D19674" si="3585">AVERAGE(C19674:C19679)*10^-3</f>
        <v>5.7600833333333332</v>
      </c>
    </row>
    <row r="19675" spans="1:4" hidden="1" x14ac:dyDescent="0.25">
      <c r="A19675" t="s">
        <v>19672</v>
      </c>
      <c r="B19675">
        <f t="shared" si="3581"/>
        <v>5925000</v>
      </c>
      <c r="C19675">
        <v>5925</v>
      </c>
    </row>
    <row r="19676" spans="1:4" hidden="1" x14ac:dyDescent="0.25">
      <c r="A19676" t="s">
        <v>19673</v>
      </c>
      <c r="B19676">
        <f t="shared" si="3581"/>
        <v>5755000</v>
      </c>
      <c r="C19676">
        <v>5755</v>
      </c>
    </row>
    <row r="19677" spans="1:4" hidden="1" x14ac:dyDescent="0.25">
      <c r="A19677" t="s">
        <v>19674</v>
      </c>
      <c r="B19677">
        <f t="shared" si="3581"/>
        <v>5476500</v>
      </c>
      <c r="C19677">
        <v>5476.5</v>
      </c>
    </row>
    <row r="19678" spans="1:4" hidden="1" x14ac:dyDescent="0.25">
      <c r="A19678" t="s">
        <v>19675</v>
      </c>
      <c r="B19678">
        <f t="shared" si="3581"/>
        <v>5604500</v>
      </c>
      <c r="C19678">
        <v>5604.5</v>
      </c>
    </row>
    <row r="19679" spans="1:4" hidden="1" x14ac:dyDescent="0.25">
      <c r="A19679" t="s">
        <v>19676</v>
      </c>
      <c r="B19679">
        <f t="shared" si="3581"/>
        <v>5813500</v>
      </c>
      <c r="C19679">
        <v>5813.5</v>
      </c>
    </row>
    <row r="19680" spans="1:4" x14ac:dyDescent="0.25">
      <c r="A19680" t="s">
        <v>19677</v>
      </c>
      <c r="B19680">
        <f t="shared" si="3581"/>
        <v>5755500</v>
      </c>
      <c r="C19680">
        <v>5755.5</v>
      </c>
      <c r="D19680">
        <f t="shared" ref="D19680" si="3586">AVERAGE(C19680:C19685)*10^-3</f>
        <v>5.9110000000000005</v>
      </c>
    </row>
    <row r="19681" spans="1:4" hidden="1" x14ac:dyDescent="0.25">
      <c r="A19681" t="s">
        <v>19678</v>
      </c>
      <c r="B19681">
        <f t="shared" si="3581"/>
        <v>5965000</v>
      </c>
      <c r="C19681">
        <v>5965</v>
      </c>
    </row>
    <row r="19682" spans="1:4" hidden="1" x14ac:dyDescent="0.25">
      <c r="A19682" t="s">
        <v>19679</v>
      </c>
      <c r="B19682">
        <f t="shared" si="3581"/>
        <v>6132000</v>
      </c>
      <c r="C19682">
        <v>6132</v>
      </c>
    </row>
    <row r="19683" spans="1:4" hidden="1" x14ac:dyDescent="0.25">
      <c r="A19683" t="s">
        <v>19680</v>
      </c>
      <c r="B19683">
        <f t="shared" si="3581"/>
        <v>5974000</v>
      </c>
      <c r="C19683">
        <v>5974</v>
      </c>
    </row>
    <row r="19684" spans="1:4" hidden="1" x14ac:dyDescent="0.25">
      <c r="A19684" t="s">
        <v>19681</v>
      </c>
      <c r="B19684">
        <f t="shared" si="3581"/>
        <v>5913500</v>
      </c>
      <c r="C19684">
        <v>5913.5</v>
      </c>
    </row>
    <row r="19685" spans="1:4" hidden="1" x14ac:dyDescent="0.25">
      <c r="A19685" t="s">
        <v>19682</v>
      </c>
      <c r="B19685">
        <f t="shared" si="3581"/>
        <v>5726000</v>
      </c>
      <c r="C19685">
        <v>5726</v>
      </c>
    </row>
    <row r="19686" spans="1:4" x14ac:dyDescent="0.25">
      <c r="A19686" t="s">
        <v>19683</v>
      </c>
      <c r="B19686">
        <f t="shared" si="3581"/>
        <v>5659500</v>
      </c>
      <c r="C19686">
        <v>5659.5</v>
      </c>
      <c r="D19686">
        <f t="shared" ref="D19686" si="3587">AVERAGE(C19686:C19691)*10^-3</f>
        <v>5.4240833333333329</v>
      </c>
    </row>
    <row r="19687" spans="1:4" hidden="1" x14ac:dyDescent="0.25">
      <c r="A19687" t="s">
        <v>19684</v>
      </c>
      <c r="B19687">
        <f t="shared" si="3581"/>
        <v>5496000</v>
      </c>
      <c r="C19687">
        <v>5496</v>
      </c>
    </row>
    <row r="19688" spans="1:4" hidden="1" x14ac:dyDescent="0.25">
      <c r="A19688" t="s">
        <v>19685</v>
      </c>
      <c r="B19688">
        <f t="shared" si="3581"/>
        <v>5261000</v>
      </c>
      <c r="C19688">
        <v>5261</v>
      </c>
    </row>
    <row r="19689" spans="1:4" hidden="1" x14ac:dyDescent="0.25">
      <c r="A19689" t="s">
        <v>19686</v>
      </c>
      <c r="B19689">
        <f t="shared" si="3581"/>
        <v>5371000</v>
      </c>
      <c r="C19689">
        <v>5371</v>
      </c>
    </row>
    <row r="19690" spans="1:4" hidden="1" x14ac:dyDescent="0.25">
      <c r="A19690" t="s">
        <v>19687</v>
      </c>
      <c r="B19690">
        <f t="shared" si="3581"/>
        <v>5377500</v>
      </c>
      <c r="C19690">
        <v>5377.5</v>
      </c>
    </row>
    <row r="19691" spans="1:4" hidden="1" x14ac:dyDescent="0.25">
      <c r="A19691" t="s">
        <v>19688</v>
      </c>
      <c r="B19691">
        <f t="shared" si="3581"/>
        <v>5379500</v>
      </c>
      <c r="C19691">
        <v>5379.5</v>
      </c>
    </row>
    <row r="19692" spans="1:4" x14ac:dyDescent="0.25">
      <c r="A19692" t="s">
        <v>19689</v>
      </c>
      <c r="B19692">
        <f t="shared" si="3581"/>
        <v>5269000</v>
      </c>
      <c r="C19692">
        <v>5269</v>
      </c>
      <c r="D19692">
        <f t="shared" ref="D19692" si="3588">AVERAGE(C19692:C19697)*10^-3</f>
        <v>4.86625</v>
      </c>
    </row>
    <row r="19693" spans="1:4" hidden="1" x14ac:dyDescent="0.25">
      <c r="A19693" t="s">
        <v>19690</v>
      </c>
      <c r="B19693">
        <f t="shared" si="3581"/>
        <v>5100500</v>
      </c>
      <c r="C19693">
        <v>5100.5</v>
      </c>
    </row>
    <row r="19694" spans="1:4" hidden="1" x14ac:dyDescent="0.25">
      <c r="A19694" t="s">
        <v>19691</v>
      </c>
      <c r="B19694">
        <f t="shared" si="3581"/>
        <v>4851000</v>
      </c>
      <c r="C19694">
        <v>4851</v>
      </c>
    </row>
    <row r="19695" spans="1:4" hidden="1" x14ac:dyDescent="0.25">
      <c r="A19695" t="s">
        <v>19692</v>
      </c>
      <c r="B19695">
        <f t="shared" si="3581"/>
        <v>4683500</v>
      </c>
      <c r="C19695">
        <v>4683.5</v>
      </c>
    </row>
    <row r="19696" spans="1:4" hidden="1" x14ac:dyDescent="0.25">
      <c r="A19696" t="s">
        <v>19693</v>
      </c>
      <c r="B19696">
        <f t="shared" si="3581"/>
        <v>4665000</v>
      </c>
      <c r="C19696">
        <v>4665</v>
      </c>
    </row>
    <row r="19697" spans="1:4" hidden="1" x14ac:dyDescent="0.25">
      <c r="A19697" t="s">
        <v>19694</v>
      </c>
      <c r="B19697">
        <f t="shared" si="3581"/>
        <v>4628500</v>
      </c>
      <c r="C19697">
        <v>4628.5</v>
      </c>
    </row>
    <row r="19698" spans="1:4" x14ac:dyDescent="0.25">
      <c r="A19698" t="s">
        <v>19695</v>
      </c>
      <c r="B19698">
        <f t="shared" si="3581"/>
        <v>4964000</v>
      </c>
      <c r="C19698">
        <v>4964</v>
      </c>
      <c r="D19698">
        <f t="shared" ref="D19698" si="3589">AVERAGE(C19698:C19703)*10^-3</f>
        <v>4.9219999999999997</v>
      </c>
    </row>
    <row r="19699" spans="1:4" hidden="1" x14ac:dyDescent="0.25">
      <c r="A19699" t="s">
        <v>19696</v>
      </c>
      <c r="B19699">
        <f t="shared" si="3581"/>
        <v>5006000</v>
      </c>
      <c r="C19699">
        <v>5006</v>
      </c>
    </row>
    <row r="19700" spans="1:4" hidden="1" x14ac:dyDescent="0.25">
      <c r="A19700" t="s">
        <v>19697</v>
      </c>
      <c r="B19700">
        <f t="shared" si="3581"/>
        <v>5017000</v>
      </c>
      <c r="C19700">
        <v>5017</v>
      </c>
    </row>
    <row r="19701" spans="1:4" hidden="1" x14ac:dyDescent="0.25">
      <c r="A19701" t="s">
        <v>19698</v>
      </c>
      <c r="B19701">
        <f t="shared" si="3581"/>
        <v>4931000</v>
      </c>
      <c r="C19701">
        <v>4931</v>
      </c>
    </row>
    <row r="19702" spans="1:4" hidden="1" x14ac:dyDescent="0.25">
      <c r="A19702" t="s">
        <v>19699</v>
      </c>
      <c r="B19702">
        <f t="shared" si="3581"/>
        <v>4945000</v>
      </c>
      <c r="C19702">
        <v>4945</v>
      </c>
    </row>
    <row r="19703" spans="1:4" hidden="1" x14ac:dyDescent="0.25">
      <c r="A19703" t="s">
        <v>19700</v>
      </c>
      <c r="B19703">
        <f t="shared" si="3581"/>
        <v>4669000</v>
      </c>
      <c r="C19703">
        <v>4669</v>
      </c>
    </row>
    <row r="19704" spans="1:4" x14ac:dyDescent="0.25">
      <c r="A19704" t="s">
        <v>19701</v>
      </c>
      <c r="B19704">
        <f t="shared" si="3581"/>
        <v>4656000</v>
      </c>
      <c r="C19704">
        <v>4656</v>
      </c>
      <c r="D19704">
        <f t="shared" ref="D19704" si="3590">AVERAGE(C19704:C19709)*10^-3</f>
        <v>4.2744999999999997</v>
      </c>
    </row>
    <row r="19705" spans="1:4" hidden="1" x14ac:dyDescent="0.25">
      <c r="A19705" t="s">
        <v>19702</v>
      </c>
      <c r="B19705">
        <f t="shared" si="3581"/>
        <v>4654500</v>
      </c>
      <c r="C19705">
        <v>4654.5</v>
      </c>
    </row>
    <row r="19706" spans="1:4" hidden="1" x14ac:dyDescent="0.25">
      <c r="A19706" t="s">
        <v>19703</v>
      </c>
      <c r="B19706">
        <f t="shared" si="3581"/>
        <v>4412500</v>
      </c>
      <c r="C19706">
        <v>4412.5</v>
      </c>
    </row>
    <row r="19707" spans="1:4" hidden="1" x14ac:dyDescent="0.25">
      <c r="A19707" t="s">
        <v>19704</v>
      </c>
      <c r="B19707">
        <f t="shared" si="3581"/>
        <v>4218500</v>
      </c>
      <c r="C19707">
        <v>4218.5</v>
      </c>
    </row>
    <row r="19708" spans="1:4" hidden="1" x14ac:dyDescent="0.25">
      <c r="A19708" t="s">
        <v>19705</v>
      </c>
      <c r="B19708">
        <f t="shared" si="3581"/>
        <v>3941000</v>
      </c>
      <c r="C19708">
        <v>3941</v>
      </c>
    </row>
    <row r="19709" spans="1:4" hidden="1" x14ac:dyDescent="0.25">
      <c r="A19709" t="s">
        <v>19706</v>
      </c>
      <c r="B19709">
        <f t="shared" si="3581"/>
        <v>3764500</v>
      </c>
      <c r="C19709">
        <v>3764.5</v>
      </c>
    </row>
    <row r="19710" spans="1:4" x14ac:dyDescent="0.25">
      <c r="A19710" t="s">
        <v>19707</v>
      </c>
      <c r="B19710">
        <f t="shared" si="3581"/>
        <v>3392500</v>
      </c>
      <c r="C19710">
        <v>3392.5</v>
      </c>
      <c r="D19710">
        <f t="shared" ref="D19710" si="3591">AVERAGE(C19710:C19715)*10^-3</f>
        <v>2.4824166666666665</v>
      </c>
    </row>
    <row r="19711" spans="1:4" hidden="1" x14ac:dyDescent="0.25">
      <c r="A19711" t="s">
        <v>19708</v>
      </c>
      <c r="B19711">
        <f t="shared" si="3581"/>
        <v>3032000</v>
      </c>
      <c r="C19711">
        <v>3032</v>
      </c>
    </row>
    <row r="19712" spans="1:4" hidden="1" x14ac:dyDescent="0.25">
      <c r="A19712" t="s">
        <v>19709</v>
      </c>
      <c r="B19712">
        <f t="shared" si="3581"/>
        <v>2693500</v>
      </c>
      <c r="C19712">
        <v>2693.5</v>
      </c>
    </row>
    <row r="19713" spans="1:4" hidden="1" x14ac:dyDescent="0.25">
      <c r="A19713" t="s">
        <v>19710</v>
      </c>
      <c r="B19713">
        <f t="shared" si="3581"/>
        <v>2026500</v>
      </c>
      <c r="C19713">
        <v>2026.5</v>
      </c>
    </row>
    <row r="19714" spans="1:4" hidden="1" x14ac:dyDescent="0.25">
      <c r="A19714" t="s">
        <v>19711</v>
      </c>
      <c r="B19714">
        <f t="shared" si="3581"/>
        <v>1981000</v>
      </c>
      <c r="C19714">
        <v>1981</v>
      </c>
    </row>
    <row r="19715" spans="1:4" hidden="1" x14ac:dyDescent="0.25">
      <c r="A19715" t="s">
        <v>19712</v>
      </c>
      <c r="B19715">
        <f t="shared" si="3581"/>
        <v>1769000</v>
      </c>
      <c r="C19715">
        <v>1769</v>
      </c>
    </row>
    <row r="19716" spans="1:4" x14ac:dyDescent="0.25">
      <c r="A19716" t="s">
        <v>19713</v>
      </c>
      <c r="B19716">
        <f t="shared" si="3581"/>
        <v>1709000</v>
      </c>
      <c r="C19716">
        <v>1709</v>
      </c>
      <c r="D19716">
        <f t="shared" ref="D19716" si="3592">AVERAGE(C19716:C19721)*10^-3</f>
        <v>1.69825</v>
      </c>
    </row>
    <row r="19717" spans="1:4" hidden="1" x14ac:dyDescent="0.25">
      <c r="A19717" t="s">
        <v>19714</v>
      </c>
      <c r="B19717">
        <f t="shared" si="3581"/>
        <v>1799500</v>
      </c>
      <c r="C19717">
        <v>1799.5</v>
      </c>
    </row>
    <row r="19718" spans="1:4" hidden="1" x14ac:dyDescent="0.25">
      <c r="A19718" t="s">
        <v>19715</v>
      </c>
      <c r="B19718">
        <f t="shared" si="3581"/>
        <v>1692500</v>
      </c>
      <c r="C19718">
        <v>1692.5</v>
      </c>
    </row>
    <row r="19719" spans="1:4" hidden="1" x14ac:dyDescent="0.25">
      <c r="A19719" t="s">
        <v>19716</v>
      </c>
      <c r="B19719">
        <f t="shared" ref="B19719:B19782" si="3593">+C19719*1000</f>
        <v>1682000</v>
      </c>
      <c r="C19719">
        <v>1682</v>
      </c>
    </row>
    <row r="19720" spans="1:4" hidden="1" x14ac:dyDescent="0.25">
      <c r="A19720" t="s">
        <v>19717</v>
      </c>
      <c r="B19720">
        <f t="shared" si="3593"/>
        <v>1646000</v>
      </c>
      <c r="C19720">
        <v>1646</v>
      </c>
    </row>
    <row r="19721" spans="1:4" hidden="1" x14ac:dyDescent="0.25">
      <c r="A19721" t="s">
        <v>19718</v>
      </c>
      <c r="B19721">
        <f t="shared" si="3593"/>
        <v>1660500</v>
      </c>
      <c r="C19721">
        <v>1660.5</v>
      </c>
    </row>
    <row r="19722" spans="1:4" x14ac:dyDescent="0.25">
      <c r="A19722" t="s">
        <v>19719</v>
      </c>
      <c r="B19722">
        <f t="shared" si="3593"/>
        <v>1656500</v>
      </c>
      <c r="C19722">
        <v>1656.5</v>
      </c>
      <c r="D19722">
        <f t="shared" ref="D19722" si="3594">AVERAGE(C19722:C19727)*10^-3</f>
        <v>1.6061666666666667</v>
      </c>
    </row>
    <row r="19723" spans="1:4" hidden="1" x14ac:dyDescent="0.25">
      <c r="A19723" t="s">
        <v>19720</v>
      </c>
      <c r="B19723">
        <f t="shared" si="3593"/>
        <v>1658000</v>
      </c>
      <c r="C19723">
        <v>1658</v>
      </c>
    </row>
    <row r="19724" spans="1:4" hidden="1" x14ac:dyDescent="0.25">
      <c r="A19724" t="s">
        <v>19721</v>
      </c>
      <c r="B19724">
        <f t="shared" si="3593"/>
        <v>1603500</v>
      </c>
      <c r="C19724">
        <v>1603.5</v>
      </c>
    </row>
    <row r="19725" spans="1:4" hidden="1" x14ac:dyDescent="0.25">
      <c r="A19725" t="s">
        <v>19722</v>
      </c>
      <c r="B19725">
        <f t="shared" si="3593"/>
        <v>1593000</v>
      </c>
      <c r="C19725">
        <v>1593</v>
      </c>
    </row>
    <row r="19726" spans="1:4" hidden="1" x14ac:dyDescent="0.25">
      <c r="A19726" t="s">
        <v>19723</v>
      </c>
      <c r="B19726">
        <f t="shared" si="3593"/>
        <v>1584500</v>
      </c>
      <c r="C19726">
        <v>1584.5</v>
      </c>
    </row>
    <row r="19727" spans="1:4" hidden="1" x14ac:dyDescent="0.25">
      <c r="A19727" t="s">
        <v>19724</v>
      </c>
      <c r="B19727">
        <f t="shared" si="3593"/>
        <v>1541500</v>
      </c>
      <c r="C19727">
        <v>1541.5</v>
      </c>
    </row>
    <row r="19728" spans="1:4" x14ac:dyDescent="0.25">
      <c r="A19728" t="s">
        <v>19725</v>
      </c>
      <c r="B19728">
        <f t="shared" si="3593"/>
        <v>1557000</v>
      </c>
      <c r="C19728">
        <v>1557</v>
      </c>
      <c r="D19728">
        <f t="shared" ref="D19728" si="3595">AVERAGE(C19728:C19733)*10^-3</f>
        <v>1.5587500000000001</v>
      </c>
    </row>
    <row r="19729" spans="1:4" hidden="1" x14ac:dyDescent="0.25">
      <c r="A19729" t="s">
        <v>19726</v>
      </c>
      <c r="B19729">
        <f t="shared" si="3593"/>
        <v>1545500</v>
      </c>
      <c r="C19729">
        <v>1545.5</v>
      </c>
    </row>
    <row r="19730" spans="1:4" hidden="1" x14ac:dyDescent="0.25">
      <c r="A19730" t="s">
        <v>19727</v>
      </c>
      <c r="B19730">
        <f t="shared" si="3593"/>
        <v>1555500</v>
      </c>
      <c r="C19730">
        <v>1555.5</v>
      </c>
    </row>
    <row r="19731" spans="1:4" hidden="1" x14ac:dyDescent="0.25">
      <c r="A19731" t="s">
        <v>19728</v>
      </c>
      <c r="B19731">
        <f t="shared" si="3593"/>
        <v>1606000</v>
      </c>
      <c r="C19731">
        <v>1606</v>
      </c>
    </row>
    <row r="19732" spans="1:4" hidden="1" x14ac:dyDescent="0.25">
      <c r="A19732" t="s">
        <v>19729</v>
      </c>
      <c r="B19732">
        <f t="shared" si="3593"/>
        <v>1552000</v>
      </c>
      <c r="C19732">
        <v>1552</v>
      </c>
    </row>
    <row r="19733" spans="1:4" hidden="1" x14ac:dyDescent="0.25">
      <c r="A19733" t="s">
        <v>19730</v>
      </c>
      <c r="B19733">
        <f t="shared" si="3593"/>
        <v>1536500</v>
      </c>
      <c r="C19733">
        <v>1536.5</v>
      </c>
    </row>
    <row r="19734" spans="1:4" x14ac:dyDescent="0.25">
      <c r="A19734" t="s">
        <v>19731</v>
      </c>
      <c r="B19734">
        <f t="shared" si="3593"/>
        <v>1537500</v>
      </c>
      <c r="C19734">
        <v>1537.5</v>
      </c>
      <c r="D19734">
        <f t="shared" ref="D19734" si="3596">AVERAGE(C19734:C19739)*10^-3</f>
        <v>1.5310833333333334</v>
      </c>
    </row>
    <row r="19735" spans="1:4" hidden="1" x14ac:dyDescent="0.25">
      <c r="A19735" t="s">
        <v>19732</v>
      </c>
      <c r="B19735">
        <f t="shared" si="3593"/>
        <v>1522000</v>
      </c>
      <c r="C19735">
        <v>1522</v>
      </c>
    </row>
    <row r="19736" spans="1:4" hidden="1" x14ac:dyDescent="0.25">
      <c r="A19736" t="s">
        <v>19733</v>
      </c>
      <c r="B19736">
        <f t="shared" si="3593"/>
        <v>1509500</v>
      </c>
      <c r="C19736">
        <v>1509.5</v>
      </c>
    </row>
    <row r="19737" spans="1:4" hidden="1" x14ac:dyDescent="0.25">
      <c r="A19737" t="s">
        <v>19734</v>
      </c>
      <c r="B19737">
        <f t="shared" si="3593"/>
        <v>1544000</v>
      </c>
      <c r="C19737">
        <v>1544</v>
      </c>
    </row>
    <row r="19738" spans="1:4" hidden="1" x14ac:dyDescent="0.25">
      <c r="A19738" t="s">
        <v>19735</v>
      </c>
      <c r="B19738">
        <f t="shared" si="3593"/>
        <v>1545000</v>
      </c>
      <c r="C19738">
        <v>1545</v>
      </c>
    </row>
    <row r="19739" spans="1:4" hidden="1" x14ac:dyDescent="0.25">
      <c r="A19739" t="s">
        <v>19736</v>
      </c>
      <c r="B19739">
        <f t="shared" si="3593"/>
        <v>1528500</v>
      </c>
      <c r="C19739">
        <v>1528.5</v>
      </c>
    </row>
    <row r="19740" spans="1:4" x14ac:dyDescent="0.25">
      <c r="A19740" t="s">
        <v>19737</v>
      </c>
      <c r="B19740">
        <f t="shared" si="3593"/>
        <v>1613000</v>
      </c>
      <c r="C19740">
        <v>1613</v>
      </c>
      <c r="D19740">
        <f t="shared" ref="D19740" si="3597">AVERAGE(C19740:C19745)*10^-3</f>
        <v>1.5442500000000001</v>
      </c>
    </row>
    <row r="19741" spans="1:4" hidden="1" x14ac:dyDescent="0.25">
      <c r="A19741" t="s">
        <v>19738</v>
      </c>
      <c r="B19741">
        <f t="shared" si="3593"/>
        <v>1521500</v>
      </c>
      <c r="C19741">
        <v>1521.5</v>
      </c>
    </row>
    <row r="19742" spans="1:4" hidden="1" x14ac:dyDescent="0.25">
      <c r="A19742" t="s">
        <v>19739</v>
      </c>
      <c r="B19742">
        <f t="shared" si="3593"/>
        <v>1534500</v>
      </c>
      <c r="C19742">
        <v>1534.5</v>
      </c>
    </row>
    <row r="19743" spans="1:4" hidden="1" x14ac:dyDescent="0.25">
      <c r="A19743" t="s">
        <v>19740</v>
      </c>
      <c r="B19743">
        <f t="shared" si="3593"/>
        <v>1544500</v>
      </c>
      <c r="C19743">
        <v>1544.5</v>
      </c>
    </row>
    <row r="19744" spans="1:4" hidden="1" x14ac:dyDescent="0.25">
      <c r="A19744" t="s">
        <v>19741</v>
      </c>
      <c r="B19744">
        <f t="shared" si="3593"/>
        <v>1520000</v>
      </c>
      <c r="C19744">
        <v>1520</v>
      </c>
    </row>
    <row r="19745" spans="1:4" hidden="1" x14ac:dyDescent="0.25">
      <c r="A19745" t="s">
        <v>19742</v>
      </c>
      <c r="B19745">
        <f t="shared" si="3593"/>
        <v>1532000</v>
      </c>
      <c r="C19745">
        <v>1532</v>
      </c>
    </row>
    <row r="19746" spans="1:4" x14ac:dyDescent="0.25">
      <c r="A19746" t="s">
        <v>19743</v>
      </c>
      <c r="B19746">
        <f t="shared" si="3593"/>
        <v>1517500</v>
      </c>
      <c r="C19746">
        <v>1517.5</v>
      </c>
      <c r="D19746">
        <f t="shared" ref="D19746" si="3598">AVERAGE(C19746:C19751)*10^-3</f>
        <v>1.599</v>
      </c>
    </row>
    <row r="19747" spans="1:4" hidden="1" x14ac:dyDescent="0.25">
      <c r="A19747" t="s">
        <v>19744</v>
      </c>
      <c r="B19747">
        <f t="shared" si="3593"/>
        <v>1526500</v>
      </c>
      <c r="C19747">
        <v>1526.5</v>
      </c>
    </row>
    <row r="19748" spans="1:4" hidden="1" x14ac:dyDescent="0.25">
      <c r="A19748" t="s">
        <v>19745</v>
      </c>
      <c r="B19748">
        <f t="shared" si="3593"/>
        <v>1606000</v>
      </c>
      <c r="C19748">
        <v>1606</v>
      </c>
    </row>
    <row r="19749" spans="1:4" hidden="1" x14ac:dyDescent="0.25">
      <c r="A19749" t="s">
        <v>19746</v>
      </c>
      <c r="B19749">
        <f t="shared" si="3593"/>
        <v>1580500</v>
      </c>
      <c r="C19749">
        <v>1580.5</v>
      </c>
    </row>
    <row r="19750" spans="1:4" hidden="1" x14ac:dyDescent="0.25">
      <c r="A19750" t="s">
        <v>19747</v>
      </c>
      <c r="B19750">
        <f t="shared" si="3593"/>
        <v>1583500</v>
      </c>
      <c r="C19750">
        <v>1583.5</v>
      </c>
    </row>
    <row r="19751" spans="1:4" hidden="1" x14ac:dyDescent="0.25">
      <c r="A19751" t="s">
        <v>19748</v>
      </c>
      <c r="B19751">
        <f t="shared" si="3593"/>
        <v>1780000</v>
      </c>
      <c r="C19751">
        <v>1780</v>
      </c>
    </row>
    <row r="19752" spans="1:4" x14ac:dyDescent="0.25">
      <c r="A19752" t="s">
        <v>19749</v>
      </c>
      <c r="B19752">
        <f t="shared" si="3593"/>
        <v>1804500</v>
      </c>
      <c r="C19752">
        <v>1804.5</v>
      </c>
      <c r="D19752">
        <f t="shared" ref="D19752" si="3599">AVERAGE(C19752:C19757)*10^-3</f>
        <v>1.8720833333333333</v>
      </c>
    </row>
    <row r="19753" spans="1:4" hidden="1" x14ac:dyDescent="0.25">
      <c r="A19753" t="s">
        <v>19750</v>
      </c>
      <c r="B19753">
        <f t="shared" si="3593"/>
        <v>1792000</v>
      </c>
      <c r="C19753">
        <v>1792</v>
      </c>
    </row>
    <row r="19754" spans="1:4" hidden="1" x14ac:dyDescent="0.25">
      <c r="A19754" t="s">
        <v>19751</v>
      </c>
      <c r="B19754">
        <f t="shared" si="3593"/>
        <v>1920000</v>
      </c>
      <c r="C19754">
        <v>1920</v>
      </c>
    </row>
    <row r="19755" spans="1:4" hidden="1" x14ac:dyDescent="0.25">
      <c r="A19755" t="s">
        <v>19752</v>
      </c>
      <c r="B19755">
        <f t="shared" si="3593"/>
        <v>1893000</v>
      </c>
      <c r="C19755">
        <v>1893</v>
      </c>
    </row>
    <row r="19756" spans="1:4" hidden="1" x14ac:dyDescent="0.25">
      <c r="A19756" t="s">
        <v>19753</v>
      </c>
      <c r="B19756">
        <f t="shared" si="3593"/>
        <v>1900500</v>
      </c>
      <c r="C19756">
        <v>1900.5</v>
      </c>
    </row>
    <row r="19757" spans="1:4" hidden="1" x14ac:dyDescent="0.25">
      <c r="A19757" t="s">
        <v>19754</v>
      </c>
      <c r="B19757">
        <f t="shared" si="3593"/>
        <v>1922500</v>
      </c>
      <c r="C19757">
        <v>1922.5</v>
      </c>
    </row>
    <row r="19758" spans="1:4" x14ac:dyDescent="0.25">
      <c r="A19758" t="s">
        <v>19755</v>
      </c>
      <c r="B19758">
        <f t="shared" si="3593"/>
        <v>2072500</v>
      </c>
      <c r="C19758">
        <v>2072.5</v>
      </c>
      <c r="D19758">
        <f t="shared" ref="D19758" si="3600">AVERAGE(C19758:C19763)*10^-3</f>
        <v>3.3385833333333337</v>
      </c>
    </row>
    <row r="19759" spans="1:4" hidden="1" x14ac:dyDescent="0.25">
      <c r="A19759" t="s">
        <v>19756</v>
      </c>
      <c r="B19759">
        <f t="shared" si="3593"/>
        <v>2214500</v>
      </c>
      <c r="C19759">
        <v>2214.5</v>
      </c>
    </row>
    <row r="19760" spans="1:4" hidden="1" x14ac:dyDescent="0.25">
      <c r="A19760" t="s">
        <v>19757</v>
      </c>
      <c r="B19760">
        <f t="shared" si="3593"/>
        <v>3164000</v>
      </c>
      <c r="C19760">
        <v>3164</v>
      </c>
    </row>
    <row r="19761" spans="1:4" hidden="1" x14ac:dyDescent="0.25">
      <c r="A19761" t="s">
        <v>19758</v>
      </c>
      <c r="B19761">
        <f t="shared" si="3593"/>
        <v>4062000</v>
      </c>
      <c r="C19761">
        <v>4062</v>
      </c>
    </row>
    <row r="19762" spans="1:4" hidden="1" x14ac:dyDescent="0.25">
      <c r="A19762" t="s">
        <v>19759</v>
      </c>
      <c r="B19762">
        <f t="shared" si="3593"/>
        <v>4103000</v>
      </c>
      <c r="C19762">
        <v>4103</v>
      </c>
    </row>
    <row r="19763" spans="1:4" hidden="1" x14ac:dyDescent="0.25">
      <c r="A19763" t="s">
        <v>19760</v>
      </c>
      <c r="B19763">
        <f t="shared" si="3593"/>
        <v>4415500</v>
      </c>
      <c r="C19763">
        <v>4415.5</v>
      </c>
    </row>
    <row r="19764" spans="1:4" x14ac:dyDescent="0.25">
      <c r="A19764" t="s">
        <v>19761</v>
      </c>
      <c r="B19764">
        <f t="shared" si="3593"/>
        <v>4993500</v>
      </c>
      <c r="C19764">
        <v>4993.5</v>
      </c>
      <c r="D19764">
        <f t="shared" ref="D19764" si="3601">AVERAGE(C19764:C19769)*10^-3</f>
        <v>5.41</v>
      </c>
    </row>
    <row r="19765" spans="1:4" hidden="1" x14ac:dyDescent="0.25">
      <c r="A19765" t="s">
        <v>19762</v>
      </c>
      <c r="B19765">
        <f t="shared" si="3593"/>
        <v>5237500</v>
      </c>
      <c r="C19765">
        <v>5237.5</v>
      </c>
    </row>
    <row r="19766" spans="1:4" hidden="1" x14ac:dyDescent="0.25">
      <c r="A19766" t="s">
        <v>19763</v>
      </c>
      <c r="B19766">
        <f t="shared" si="3593"/>
        <v>5467500</v>
      </c>
      <c r="C19766">
        <v>5467.5</v>
      </c>
    </row>
    <row r="19767" spans="1:4" hidden="1" x14ac:dyDescent="0.25">
      <c r="A19767" t="s">
        <v>19764</v>
      </c>
      <c r="B19767">
        <f t="shared" si="3593"/>
        <v>5605000</v>
      </c>
      <c r="C19767">
        <v>5605</v>
      </c>
    </row>
    <row r="19768" spans="1:4" hidden="1" x14ac:dyDescent="0.25">
      <c r="A19768" t="s">
        <v>19765</v>
      </c>
      <c r="B19768">
        <f t="shared" si="3593"/>
        <v>5585500</v>
      </c>
      <c r="C19768">
        <v>5585.5</v>
      </c>
    </row>
    <row r="19769" spans="1:4" hidden="1" x14ac:dyDescent="0.25">
      <c r="A19769" t="s">
        <v>19766</v>
      </c>
      <c r="B19769">
        <f t="shared" si="3593"/>
        <v>5571000</v>
      </c>
      <c r="C19769">
        <v>5571</v>
      </c>
    </row>
    <row r="19770" spans="1:4" x14ac:dyDescent="0.25">
      <c r="A19770" t="s">
        <v>19767</v>
      </c>
      <c r="B19770">
        <f t="shared" si="3593"/>
        <v>5674500</v>
      </c>
      <c r="C19770">
        <v>5674.5</v>
      </c>
      <c r="D19770">
        <f t="shared" ref="D19770" si="3602">AVERAGE(C19770:C19775)*10^-3</f>
        <v>5.6760833333333336</v>
      </c>
    </row>
    <row r="19771" spans="1:4" hidden="1" x14ac:dyDescent="0.25">
      <c r="A19771" t="s">
        <v>19768</v>
      </c>
      <c r="B19771">
        <f t="shared" si="3593"/>
        <v>5662500</v>
      </c>
      <c r="C19771">
        <v>5662.5</v>
      </c>
    </row>
    <row r="19772" spans="1:4" hidden="1" x14ac:dyDescent="0.25">
      <c r="A19772" t="s">
        <v>19769</v>
      </c>
      <c r="B19772">
        <f t="shared" si="3593"/>
        <v>5613000</v>
      </c>
      <c r="C19772">
        <v>5613</v>
      </c>
    </row>
    <row r="19773" spans="1:4" hidden="1" x14ac:dyDescent="0.25">
      <c r="A19773" t="s">
        <v>19770</v>
      </c>
      <c r="B19773">
        <f t="shared" si="3593"/>
        <v>5758000</v>
      </c>
      <c r="C19773">
        <v>5758</v>
      </c>
    </row>
    <row r="19774" spans="1:4" hidden="1" x14ac:dyDescent="0.25">
      <c r="A19774" t="s">
        <v>19771</v>
      </c>
      <c r="B19774">
        <f t="shared" si="3593"/>
        <v>5758000</v>
      </c>
      <c r="C19774">
        <v>5758</v>
      </c>
    </row>
    <row r="19775" spans="1:4" hidden="1" x14ac:dyDescent="0.25">
      <c r="A19775" t="s">
        <v>19772</v>
      </c>
      <c r="B19775">
        <f t="shared" si="3593"/>
        <v>5590500</v>
      </c>
      <c r="C19775">
        <v>5590.5</v>
      </c>
    </row>
    <row r="19776" spans="1:4" x14ac:dyDescent="0.25">
      <c r="A19776" t="s">
        <v>19773</v>
      </c>
      <c r="B19776">
        <f t="shared" si="3593"/>
        <v>5441000</v>
      </c>
      <c r="C19776">
        <v>5441</v>
      </c>
      <c r="D19776">
        <f t="shared" ref="D19776" si="3603">AVERAGE(C19776:C19781)*10^-3</f>
        <v>5.7259166666666674</v>
      </c>
    </row>
    <row r="19777" spans="1:4" hidden="1" x14ac:dyDescent="0.25">
      <c r="A19777" t="s">
        <v>19774</v>
      </c>
      <c r="B19777">
        <f t="shared" si="3593"/>
        <v>5559000</v>
      </c>
      <c r="C19777">
        <v>5559</v>
      </c>
    </row>
    <row r="19778" spans="1:4" hidden="1" x14ac:dyDescent="0.25">
      <c r="A19778" t="s">
        <v>19775</v>
      </c>
      <c r="B19778">
        <f t="shared" si="3593"/>
        <v>5796000</v>
      </c>
      <c r="C19778">
        <v>5796</v>
      </c>
    </row>
    <row r="19779" spans="1:4" hidden="1" x14ac:dyDescent="0.25">
      <c r="A19779" t="s">
        <v>19776</v>
      </c>
      <c r="B19779">
        <f t="shared" si="3593"/>
        <v>5762500</v>
      </c>
      <c r="C19779">
        <v>5762.5</v>
      </c>
    </row>
    <row r="19780" spans="1:4" hidden="1" x14ac:dyDescent="0.25">
      <c r="A19780" t="s">
        <v>19777</v>
      </c>
      <c r="B19780">
        <f t="shared" si="3593"/>
        <v>5926000</v>
      </c>
      <c r="C19780">
        <v>5926</v>
      </c>
    </row>
    <row r="19781" spans="1:4" hidden="1" x14ac:dyDescent="0.25">
      <c r="A19781" t="s">
        <v>19778</v>
      </c>
      <c r="B19781">
        <f t="shared" si="3593"/>
        <v>5871000</v>
      </c>
      <c r="C19781">
        <v>5871</v>
      </c>
    </row>
    <row r="19782" spans="1:4" x14ac:dyDescent="0.25">
      <c r="A19782" t="s">
        <v>19779</v>
      </c>
      <c r="B19782">
        <f t="shared" si="3593"/>
        <v>5842000</v>
      </c>
      <c r="C19782">
        <v>5842</v>
      </c>
      <c r="D19782">
        <f t="shared" ref="D19782" si="3604">AVERAGE(C19782:C19787)*10^-3</f>
        <v>5.9059166666666671</v>
      </c>
    </row>
    <row r="19783" spans="1:4" hidden="1" x14ac:dyDescent="0.25">
      <c r="A19783" t="s">
        <v>19780</v>
      </c>
      <c r="B19783">
        <f t="shared" ref="B19783:B19846" si="3605">+C19783*1000</f>
        <v>5892500</v>
      </c>
      <c r="C19783">
        <v>5892.5</v>
      </c>
    </row>
    <row r="19784" spans="1:4" hidden="1" x14ac:dyDescent="0.25">
      <c r="A19784" t="s">
        <v>19781</v>
      </c>
      <c r="B19784">
        <f t="shared" si="3605"/>
        <v>5924500</v>
      </c>
      <c r="C19784">
        <v>5924.5</v>
      </c>
    </row>
    <row r="19785" spans="1:4" hidden="1" x14ac:dyDescent="0.25">
      <c r="A19785" t="s">
        <v>19782</v>
      </c>
      <c r="B19785">
        <f t="shared" si="3605"/>
        <v>5737500</v>
      </c>
      <c r="C19785">
        <v>5737.5</v>
      </c>
    </row>
    <row r="19786" spans="1:4" hidden="1" x14ac:dyDescent="0.25">
      <c r="A19786" t="s">
        <v>19783</v>
      </c>
      <c r="B19786">
        <f t="shared" si="3605"/>
        <v>5966500</v>
      </c>
      <c r="C19786">
        <v>5966.5</v>
      </c>
    </row>
    <row r="19787" spans="1:4" hidden="1" x14ac:dyDescent="0.25">
      <c r="A19787" t="s">
        <v>19784</v>
      </c>
      <c r="B19787">
        <f t="shared" si="3605"/>
        <v>6072500</v>
      </c>
      <c r="C19787">
        <v>6072.5</v>
      </c>
    </row>
    <row r="19788" spans="1:4" x14ac:dyDescent="0.25">
      <c r="A19788" t="s">
        <v>19785</v>
      </c>
      <c r="B19788">
        <f t="shared" si="3605"/>
        <v>5857000</v>
      </c>
      <c r="C19788">
        <v>5857</v>
      </c>
      <c r="D19788">
        <f t="shared" ref="D19788" si="3606">AVERAGE(C19788:C19793)*10^-3</f>
        <v>5.4616666666666669</v>
      </c>
    </row>
    <row r="19789" spans="1:4" hidden="1" x14ac:dyDescent="0.25">
      <c r="A19789" t="s">
        <v>19786</v>
      </c>
      <c r="B19789">
        <f t="shared" si="3605"/>
        <v>5723000</v>
      </c>
      <c r="C19789">
        <v>5723</v>
      </c>
    </row>
    <row r="19790" spans="1:4" hidden="1" x14ac:dyDescent="0.25">
      <c r="A19790" t="s">
        <v>19787</v>
      </c>
      <c r="B19790">
        <f t="shared" si="3605"/>
        <v>5581000</v>
      </c>
      <c r="C19790">
        <v>5581</v>
      </c>
    </row>
    <row r="19791" spans="1:4" hidden="1" x14ac:dyDescent="0.25">
      <c r="A19791" t="s">
        <v>19788</v>
      </c>
      <c r="B19791">
        <f t="shared" si="3605"/>
        <v>5335000</v>
      </c>
      <c r="C19791">
        <v>5335</v>
      </c>
    </row>
    <row r="19792" spans="1:4" hidden="1" x14ac:dyDescent="0.25">
      <c r="A19792" t="s">
        <v>19789</v>
      </c>
      <c r="B19792">
        <f t="shared" si="3605"/>
        <v>5161000</v>
      </c>
      <c r="C19792">
        <v>5161</v>
      </c>
    </row>
    <row r="19793" spans="1:4" hidden="1" x14ac:dyDescent="0.25">
      <c r="A19793" t="s">
        <v>19790</v>
      </c>
      <c r="B19793">
        <f t="shared" si="3605"/>
        <v>5113000</v>
      </c>
      <c r="C19793">
        <v>5113</v>
      </c>
    </row>
    <row r="19794" spans="1:4" x14ac:dyDescent="0.25">
      <c r="A19794" t="s">
        <v>19791</v>
      </c>
      <c r="B19794">
        <f t="shared" si="3605"/>
        <v>5342500</v>
      </c>
      <c r="C19794">
        <v>5342.5</v>
      </c>
      <c r="D19794">
        <f t="shared" ref="D19794" si="3607">AVERAGE(C19794:C19799)*10^-3</f>
        <v>5.6552500000000006</v>
      </c>
    </row>
    <row r="19795" spans="1:4" hidden="1" x14ac:dyDescent="0.25">
      <c r="A19795" t="s">
        <v>19792</v>
      </c>
      <c r="B19795">
        <f t="shared" si="3605"/>
        <v>5633000</v>
      </c>
      <c r="C19795">
        <v>5633</v>
      </c>
    </row>
    <row r="19796" spans="1:4" hidden="1" x14ac:dyDescent="0.25">
      <c r="A19796" t="s">
        <v>19793</v>
      </c>
      <c r="B19796">
        <f t="shared" si="3605"/>
        <v>5626000</v>
      </c>
      <c r="C19796">
        <v>5626</v>
      </c>
    </row>
    <row r="19797" spans="1:4" hidden="1" x14ac:dyDescent="0.25">
      <c r="A19797" t="s">
        <v>19794</v>
      </c>
      <c r="B19797">
        <f t="shared" si="3605"/>
        <v>5656000</v>
      </c>
      <c r="C19797">
        <v>5656</v>
      </c>
    </row>
    <row r="19798" spans="1:4" hidden="1" x14ac:dyDescent="0.25">
      <c r="A19798" t="s">
        <v>19795</v>
      </c>
      <c r="B19798">
        <f t="shared" si="3605"/>
        <v>5833500</v>
      </c>
      <c r="C19798">
        <v>5833.5</v>
      </c>
    </row>
    <row r="19799" spans="1:4" hidden="1" x14ac:dyDescent="0.25">
      <c r="A19799" t="s">
        <v>19796</v>
      </c>
      <c r="B19799">
        <f t="shared" si="3605"/>
        <v>5840500</v>
      </c>
      <c r="C19799">
        <v>5840.5</v>
      </c>
    </row>
    <row r="19800" spans="1:4" x14ac:dyDescent="0.25">
      <c r="A19800" t="s">
        <v>19797</v>
      </c>
      <c r="B19800">
        <f t="shared" si="3605"/>
        <v>5660000</v>
      </c>
      <c r="C19800">
        <v>5660</v>
      </c>
      <c r="D19800">
        <f t="shared" ref="D19800" si="3608">AVERAGE(C19800:C19805)*10^-3</f>
        <v>5.5060000000000002</v>
      </c>
    </row>
    <row r="19801" spans="1:4" hidden="1" x14ac:dyDescent="0.25">
      <c r="A19801" t="s">
        <v>19798</v>
      </c>
      <c r="B19801">
        <f t="shared" si="3605"/>
        <v>5423000</v>
      </c>
      <c r="C19801">
        <v>5423</v>
      </c>
    </row>
    <row r="19802" spans="1:4" hidden="1" x14ac:dyDescent="0.25">
      <c r="A19802" t="s">
        <v>19799</v>
      </c>
      <c r="B19802">
        <f t="shared" si="3605"/>
        <v>5494000</v>
      </c>
      <c r="C19802">
        <v>5494</v>
      </c>
    </row>
    <row r="19803" spans="1:4" hidden="1" x14ac:dyDescent="0.25">
      <c r="A19803" t="s">
        <v>19800</v>
      </c>
      <c r="B19803">
        <f t="shared" si="3605"/>
        <v>5374000</v>
      </c>
      <c r="C19803">
        <v>5374</v>
      </c>
    </row>
    <row r="19804" spans="1:4" hidden="1" x14ac:dyDescent="0.25">
      <c r="A19804" t="s">
        <v>19801</v>
      </c>
      <c r="B19804">
        <f t="shared" si="3605"/>
        <v>5501500</v>
      </c>
      <c r="C19804">
        <v>5501.5</v>
      </c>
    </row>
    <row r="19805" spans="1:4" hidden="1" x14ac:dyDescent="0.25">
      <c r="A19805" t="s">
        <v>19802</v>
      </c>
      <c r="B19805">
        <f t="shared" si="3605"/>
        <v>5583500</v>
      </c>
      <c r="C19805">
        <v>5583.5</v>
      </c>
    </row>
    <row r="19806" spans="1:4" x14ac:dyDescent="0.25">
      <c r="A19806" t="s">
        <v>19803</v>
      </c>
      <c r="B19806">
        <f t="shared" si="3605"/>
        <v>5450000</v>
      </c>
      <c r="C19806">
        <v>5450</v>
      </c>
      <c r="D19806">
        <f t="shared" ref="D19806" si="3609">AVERAGE(C19806:C19811)*10^-3</f>
        <v>5.3544166666666673</v>
      </c>
    </row>
    <row r="19807" spans="1:4" hidden="1" x14ac:dyDescent="0.25">
      <c r="A19807" t="s">
        <v>19804</v>
      </c>
      <c r="B19807">
        <f t="shared" si="3605"/>
        <v>5192000</v>
      </c>
      <c r="C19807">
        <v>5192</v>
      </c>
    </row>
    <row r="19808" spans="1:4" hidden="1" x14ac:dyDescent="0.25">
      <c r="A19808" t="s">
        <v>19805</v>
      </c>
      <c r="B19808">
        <f t="shared" si="3605"/>
        <v>5222000</v>
      </c>
      <c r="C19808">
        <v>5222</v>
      </c>
    </row>
    <row r="19809" spans="1:4" hidden="1" x14ac:dyDescent="0.25">
      <c r="A19809" t="s">
        <v>19806</v>
      </c>
      <c r="B19809">
        <f t="shared" si="3605"/>
        <v>5246500</v>
      </c>
      <c r="C19809">
        <v>5246.5</v>
      </c>
    </row>
    <row r="19810" spans="1:4" hidden="1" x14ac:dyDescent="0.25">
      <c r="A19810" t="s">
        <v>19807</v>
      </c>
      <c r="B19810">
        <f t="shared" si="3605"/>
        <v>5465500</v>
      </c>
      <c r="C19810">
        <v>5465.5</v>
      </c>
    </row>
    <row r="19811" spans="1:4" hidden="1" x14ac:dyDescent="0.25">
      <c r="A19811" t="s">
        <v>19808</v>
      </c>
      <c r="B19811">
        <f t="shared" si="3605"/>
        <v>5550500</v>
      </c>
      <c r="C19811">
        <v>5550.5</v>
      </c>
    </row>
    <row r="19812" spans="1:4" x14ac:dyDescent="0.25">
      <c r="A19812" t="s">
        <v>19809</v>
      </c>
      <c r="B19812">
        <f t="shared" si="3605"/>
        <v>5629000</v>
      </c>
      <c r="C19812">
        <v>5629</v>
      </c>
      <c r="D19812">
        <f t="shared" ref="D19812" si="3610">AVERAGE(C19812:C19817)*10^-3</f>
        <v>5.8111666666666668</v>
      </c>
    </row>
    <row r="19813" spans="1:4" hidden="1" x14ac:dyDescent="0.25">
      <c r="A19813" t="s">
        <v>19810</v>
      </c>
      <c r="B19813">
        <f t="shared" si="3605"/>
        <v>5642000</v>
      </c>
      <c r="C19813">
        <v>5642</v>
      </c>
    </row>
    <row r="19814" spans="1:4" hidden="1" x14ac:dyDescent="0.25">
      <c r="A19814" t="s">
        <v>19811</v>
      </c>
      <c r="B19814">
        <f t="shared" si="3605"/>
        <v>5831000</v>
      </c>
      <c r="C19814">
        <v>5831</v>
      </c>
    </row>
    <row r="19815" spans="1:4" hidden="1" x14ac:dyDescent="0.25">
      <c r="A19815" t="s">
        <v>19812</v>
      </c>
      <c r="B19815">
        <f t="shared" si="3605"/>
        <v>5925500</v>
      </c>
      <c r="C19815">
        <v>5925.5</v>
      </c>
    </row>
    <row r="19816" spans="1:4" hidden="1" x14ac:dyDescent="0.25">
      <c r="A19816" t="s">
        <v>19813</v>
      </c>
      <c r="B19816">
        <f t="shared" si="3605"/>
        <v>5925000</v>
      </c>
      <c r="C19816">
        <v>5925</v>
      </c>
    </row>
    <row r="19817" spans="1:4" hidden="1" x14ac:dyDescent="0.25">
      <c r="A19817" t="s">
        <v>19814</v>
      </c>
      <c r="B19817">
        <f t="shared" si="3605"/>
        <v>5914500</v>
      </c>
      <c r="C19817">
        <v>5914.5</v>
      </c>
    </row>
    <row r="19818" spans="1:4" x14ac:dyDescent="0.25">
      <c r="A19818" t="s">
        <v>19815</v>
      </c>
      <c r="B19818">
        <f t="shared" si="3605"/>
        <v>5914500</v>
      </c>
      <c r="C19818">
        <v>5914.5</v>
      </c>
      <c r="D19818">
        <f t="shared" ref="D19818" si="3611">AVERAGE(C19818:C19823)*10^-3</f>
        <v>5.7289166666666667</v>
      </c>
    </row>
    <row r="19819" spans="1:4" hidden="1" x14ac:dyDescent="0.25">
      <c r="A19819" t="s">
        <v>19816</v>
      </c>
      <c r="B19819">
        <f t="shared" si="3605"/>
        <v>5785000</v>
      </c>
      <c r="C19819">
        <v>5785</v>
      </c>
    </row>
    <row r="19820" spans="1:4" hidden="1" x14ac:dyDescent="0.25">
      <c r="A19820" t="s">
        <v>19817</v>
      </c>
      <c r="B19820">
        <f t="shared" si="3605"/>
        <v>5704500</v>
      </c>
      <c r="C19820">
        <v>5704.5</v>
      </c>
    </row>
    <row r="19821" spans="1:4" hidden="1" x14ac:dyDescent="0.25">
      <c r="A19821" t="s">
        <v>19818</v>
      </c>
      <c r="B19821">
        <f t="shared" si="3605"/>
        <v>5627000</v>
      </c>
      <c r="C19821">
        <v>5627</v>
      </c>
    </row>
    <row r="19822" spans="1:4" hidden="1" x14ac:dyDescent="0.25">
      <c r="A19822" t="s">
        <v>19819</v>
      </c>
      <c r="B19822">
        <f t="shared" si="3605"/>
        <v>5674500</v>
      </c>
      <c r="C19822">
        <v>5674.5</v>
      </c>
    </row>
    <row r="19823" spans="1:4" hidden="1" x14ac:dyDescent="0.25">
      <c r="A19823" t="s">
        <v>19820</v>
      </c>
      <c r="B19823">
        <f t="shared" si="3605"/>
        <v>5668000</v>
      </c>
      <c r="C19823">
        <v>5668</v>
      </c>
    </row>
    <row r="19824" spans="1:4" x14ac:dyDescent="0.25">
      <c r="A19824" t="s">
        <v>19821</v>
      </c>
      <c r="B19824">
        <f t="shared" si="3605"/>
        <v>5555500</v>
      </c>
      <c r="C19824">
        <v>5555.5</v>
      </c>
      <c r="D19824">
        <f t="shared" ref="D19824" si="3612">AVERAGE(C19824:C19829)*10^-3</f>
        <v>5.7954166666666671</v>
      </c>
    </row>
    <row r="19825" spans="1:4" hidden="1" x14ac:dyDescent="0.25">
      <c r="A19825" t="s">
        <v>19822</v>
      </c>
      <c r="B19825">
        <f t="shared" si="3605"/>
        <v>6020500</v>
      </c>
      <c r="C19825">
        <v>6020.5</v>
      </c>
    </row>
    <row r="19826" spans="1:4" hidden="1" x14ac:dyDescent="0.25">
      <c r="A19826" t="s">
        <v>19823</v>
      </c>
      <c r="B19826">
        <f t="shared" si="3605"/>
        <v>6004500</v>
      </c>
      <c r="C19826">
        <v>6004.5</v>
      </c>
    </row>
    <row r="19827" spans="1:4" hidden="1" x14ac:dyDescent="0.25">
      <c r="A19827" t="s">
        <v>19824</v>
      </c>
      <c r="B19827">
        <f t="shared" si="3605"/>
        <v>5844500</v>
      </c>
      <c r="C19827">
        <v>5844.5</v>
      </c>
    </row>
    <row r="19828" spans="1:4" hidden="1" x14ac:dyDescent="0.25">
      <c r="A19828" t="s">
        <v>19825</v>
      </c>
      <c r="B19828">
        <f t="shared" si="3605"/>
        <v>5684000</v>
      </c>
      <c r="C19828">
        <v>5684</v>
      </c>
    </row>
    <row r="19829" spans="1:4" hidden="1" x14ac:dyDescent="0.25">
      <c r="A19829" t="s">
        <v>19826</v>
      </c>
      <c r="B19829">
        <f t="shared" si="3605"/>
        <v>5663500</v>
      </c>
      <c r="C19829">
        <v>5663.5</v>
      </c>
    </row>
    <row r="19830" spans="1:4" x14ac:dyDescent="0.25">
      <c r="A19830" t="s">
        <v>19827</v>
      </c>
      <c r="B19830">
        <f t="shared" si="3605"/>
        <v>5562000</v>
      </c>
      <c r="C19830">
        <v>5562</v>
      </c>
      <c r="D19830">
        <f t="shared" ref="D19830" si="3613">AVERAGE(C19830:C19835)*10^-3</f>
        <v>5.4754166666666668</v>
      </c>
    </row>
    <row r="19831" spans="1:4" hidden="1" x14ac:dyDescent="0.25">
      <c r="A19831" t="s">
        <v>19828</v>
      </c>
      <c r="B19831">
        <f t="shared" si="3605"/>
        <v>5403000</v>
      </c>
      <c r="C19831">
        <v>5403</v>
      </c>
    </row>
    <row r="19832" spans="1:4" hidden="1" x14ac:dyDescent="0.25">
      <c r="A19832" t="s">
        <v>19829</v>
      </c>
      <c r="B19832">
        <f t="shared" si="3605"/>
        <v>5357500</v>
      </c>
      <c r="C19832">
        <v>5357.5</v>
      </c>
    </row>
    <row r="19833" spans="1:4" hidden="1" x14ac:dyDescent="0.25">
      <c r="A19833" t="s">
        <v>19830</v>
      </c>
      <c r="B19833">
        <f t="shared" si="3605"/>
        <v>5499000</v>
      </c>
      <c r="C19833">
        <v>5499</v>
      </c>
    </row>
    <row r="19834" spans="1:4" hidden="1" x14ac:dyDescent="0.25">
      <c r="A19834" t="s">
        <v>19831</v>
      </c>
      <c r="B19834">
        <f t="shared" si="3605"/>
        <v>5685000</v>
      </c>
      <c r="C19834">
        <v>5685</v>
      </c>
    </row>
    <row r="19835" spans="1:4" hidden="1" x14ac:dyDescent="0.25">
      <c r="A19835" t="s">
        <v>19832</v>
      </c>
      <c r="B19835">
        <f t="shared" si="3605"/>
        <v>5346000</v>
      </c>
      <c r="C19835">
        <v>5346</v>
      </c>
    </row>
    <row r="19836" spans="1:4" x14ac:dyDescent="0.25">
      <c r="A19836" t="s">
        <v>19833</v>
      </c>
      <c r="B19836">
        <f t="shared" si="3605"/>
        <v>5127500</v>
      </c>
      <c r="C19836">
        <v>5127.5</v>
      </c>
      <c r="D19836">
        <f t="shared" ref="D19836" si="3614">AVERAGE(C19836:C19841)*10^-3</f>
        <v>4.8165000000000004</v>
      </c>
    </row>
    <row r="19837" spans="1:4" hidden="1" x14ac:dyDescent="0.25">
      <c r="A19837" t="s">
        <v>19834</v>
      </c>
      <c r="B19837">
        <f t="shared" si="3605"/>
        <v>5038000</v>
      </c>
      <c r="C19837">
        <v>5038</v>
      </c>
    </row>
    <row r="19838" spans="1:4" hidden="1" x14ac:dyDescent="0.25">
      <c r="A19838" t="s">
        <v>19835</v>
      </c>
      <c r="B19838">
        <f t="shared" si="3605"/>
        <v>4932000</v>
      </c>
      <c r="C19838">
        <v>4932</v>
      </c>
    </row>
    <row r="19839" spans="1:4" hidden="1" x14ac:dyDescent="0.25">
      <c r="A19839" t="s">
        <v>19836</v>
      </c>
      <c r="B19839">
        <f t="shared" si="3605"/>
        <v>4674500</v>
      </c>
      <c r="C19839">
        <v>4674.5</v>
      </c>
    </row>
    <row r="19840" spans="1:4" hidden="1" x14ac:dyDescent="0.25">
      <c r="A19840" t="s">
        <v>19837</v>
      </c>
      <c r="B19840">
        <f t="shared" si="3605"/>
        <v>4504000</v>
      </c>
      <c r="C19840">
        <v>4504</v>
      </c>
    </row>
    <row r="19841" spans="1:4" hidden="1" x14ac:dyDescent="0.25">
      <c r="A19841" t="s">
        <v>19838</v>
      </c>
      <c r="B19841">
        <f t="shared" si="3605"/>
        <v>4623000</v>
      </c>
      <c r="C19841">
        <v>4623</v>
      </c>
    </row>
    <row r="19842" spans="1:4" x14ac:dyDescent="0.25">
      <c r="A19842" t="s">
        <v>19839</v>
      </c>
      <c r="B19842">
        <f t="shared" si="3605"/>
        <v>5023000</v>
      </c>
      <c r="C19842">
        <v>5023</v>
      </c>
      <c r="D19842">
        <f t="shared" ref="D19842" si="3615">AVERAGE(C19842:C19847)*10^-3</f>
        <v>5.0062500000000005</v>
      </c>
    </row>
    <row r="19843" spans="1:4" hidden="1" x14ac:dyDescent="0.25">
      <c r="A19843" t="s">
        <v>19840</v>
      </c>
      <c r="B19843">
        <f t="shared" si="3605"/>
        <v>4989000</v>
      </c>
      <c r="C19843">
        <v>4989</v>
      </c>
    </row>
    <row r="19844" spans="1:4" hidden="1" x14ac:dyDescent="0.25">
      <c r="A19844" t="s">
        <v>19841</v>
      </c>
      <c r="B19844">
        <f t="shared" si="3605"/>
        <v>4936000</v>
      </c>
      <c r="C19844">
        <v>4936</v>
      </c>
    </row>
    <row r="19845" spans="1:4" hidden="1" x14ac:dyDescent="0.25">
      <c r="A19845" t="s">
        <v>19842</v>
      </c>
      <c r="B19845">
        <f t="shared" si="3605"/>
        <v>5088000</v>
      </c>
      <c r="C19845">
        <v>5088</v>
      </c>
    </row>
    <row r="19846" spans="1:4" hidden="1" x14ac:dyDescent="0.25">
      <c r="A19846" t="s">
        <v>19843</v>
      </c>
      <c r="B19846">
        <f t="shared" si="3605"/>
        <v>5049000</v>
      </c>
      <c r="C19846">
        <v>5049</v>
      </c>
    </row>
    <row r="19847" spans="1:4" hidden="1" x14ac:dyDescent="0.25">
      <c r="A19847" t="s">
        <v>19844</v>
      </c>
      <c r="B19847">
        <f t="shared" ref="B19847:B19910" si="3616">+C19847*1000</f>
        <v>4952500</v>
      </c>
      <c r="C19847">
        <v>4952.5</v>
      </c>
    </row>
    <row r="19848" spans="1:4" x14ac:dyDescent="0.25">
      <c r="A19848" t="s">
        <v>19845</v>
      </c>
      <c r="B19848">
        <f t="shared" si="3616"/>
        <v>4884000</v>
      </c>
      <c r="C19848">
        <v>4884</v>
      </c>
      <c r="D19848">
        <f t="shared" ref="D19848" si="3617">AVERAGE(C19848:C19853)*10^-3</f>
        <v>4.1293333333333333</v>
      </c>
    </row>
    <row r="19849" spans="1:4" hidden="1" x14ac:dyDescent="0.25">
      <c r="A19849" t="s">
        <v>19846</v>
      </c>
      <c r="B19849">
        <f t="shared" si="3616"/>
        <v>4682000</v>
      </c>
      <c r="C19849">
        <v>4682</v>
      </c>
    </row>
    <row r="19850" spans="1:4" hidden="1" x14ac:dyDescent="0.25">
      <c r="A19850" t="s">
        <v>19847</v>
      </c>
      <c r="B19850">
        <f t="shared" si="3616"/>
        <v>4331500</v>
      </c>
      <c r="C19850">
        <v>4331.5</v>
      </c>
    </row>
    <row r="19851" spans="1:4" hidden="1" x14ac:dyDescent="0.25">
      <c r="A19851" t="s">
        <v>19848</v>
      </c>
      <c r="B19851">
        <f t="shared" si="3616"/>
        <v>4129500</v>
      </c>
      <c r="C19851">
        <v>4129.5</v>
      </c>
    </row>
    <row r="19852" spans="1:4" hidden="1" x14ac:dyDescent="0.25">
      <c r="A19852" t="s">
        <v>19849</v>
      </c>
      <c r="B19852">
        <f t="shared" si="3616"/>
        <v>3610500</v>
      </c>
      <c r="C19852">
        <v>3610.5</v>
      </c>
    </row>
    <row r="19853" spans="1:4" hidden="1" x14ac:dyDescent="0.25">
      <c r="A19853" t="s">
        <v>19850</v>
      </c>
      <c r="B19853">
        <f t="shared" si="3616"/>
        <v>3138500</v>
      </c>
      <c r="C19853">
        <v>3138.5</v>
      </c>
    </row>
    <row r="19854" spans="1:4" x14ac:dyDescent="0.25">
      <c r="A19854" t="s">
        <v>19851</v>
      </c>
      <c r="B19854">
        <f t="shared" si="3616"/>
        <v>2875000</v>
      </c>
      <c r="C19854">
        <v>2875</v>
      </c>
      <c r="D19854">
        <f t="shared" ref="D19854" si="3618">AVERAGE(C19854:C19859)*10^-3</f>
        <v>2.1739166666666665</v>
      </c>
    </row>
    <row r="19855" spans="1:4" hidden="1" x14ac:dyDescent="0.25">
      <c r="A19855" t="s">
        <v>19852</v>
      </c>
      <c r="B19855">
        <f t="shared" si="3616"/>
        <v>2641000</v>
      </c>
      <c r="C19855">
        <v>2641</v>
      </c>
    </row>
    <row r="19856" spans="1:4" hidden="1" x14ac:dyDescent="0.25">
      <c r="A19856" t="s">
        <v>19853</v>
      </c>
      <c r="B19856">
        <f t="shared" si="3616"/>
        <v>2409500</v>
      </c>
      <c r="C19856">
        <v>2409.5</v>
      </c>
    </row>
    <row r="19857" spans="1:4" hidden="1" x14ac:dyDescent="0.25">
      <c r="A19857" t="s">
        <v>19854</v>
      </c>
      <c r="B19857">
        <f t="shared" si="3616"/>
        <v>1777500</v>
      </c>
      <c r="C19857">
        <v>1777.5</v>
      </c>
    </row>
    <row r="19858" spans="1:4" hidden="1" x14ac:dyDescent="0.25">
      <c r="A19858" t="s">
        <v>19855</v>
      </c>
      <c r="B19858">
        <f t="shared" si="3616"/>
        <v>1675500</v>
      </c>
      <c r="C19858">
        <v>1675.5</v>
      </c>
    </row>
    <row r="19859" spans="1:4" hidden="1" x14ac:dyDescent="0.25">
      <c r="A19859" t="s">
        <v>19856</v>
      </c>
      <c r="B19859">
        <f t="shared" si="3616"/>
        <v>1665000</v>
      </c>
      <c r="C19859">
        <v>1665</v>
      </c>
    </row>
    <row r="19860" spans="1:4" x14ac:dyDescent="0.25">
      <c r="A19860" t="s">
        <v>19857</v>
      </c>
      <c r="B19860">
        <f t="shared" si="3616"/>
        <v>1647500</v>
      </c>
      <c r="C19860">
        <v>1647.5</v>
      </c>
      <c r="D19860">
        <f t="shared" ref="D19860" si="3619">AVERAGE(C19860:C19865)*10^-3</f>
        <v>1.6641666666666668</v>
      </c>
    </row>
    <row r="19861" spans="1:4" hidden="1" x14ac:dyDescent="0.25">
      <c r="A19861" t="s">
        <v>19858</v>
      </c>
      <c r="B19861">
        <f t="shared" si="3616"/>
        <v>1655500</v>
      </c>
      <c r="C19861">
        <v>1655.5</v>
      </c>
    </row>
    <row r="19862" spans="1:4" hidden="1" x14ac:dyDescent="0.25">
      <c r="A19862" t="s">
        <v>19859</v>
      </c>
      <c r="B19862">
        <f t="shared" si="3616"/>
        <v>1601000</v>
      </c>
      <c r="C19862">
        <v>1601</v>
      </c>
    </row>
    <row r="19863" spans="1:4" hidden="1" x14ac:dyDescent="0.25">
      <c r="A19863" t="s">
        <v>19860</v>
      </c>
      <c r="B19863">
        <f t="shared" si="3616"/>
        <v>1611500</v>
      </c>
      <c r="C19863">
        <v>1611.5</v>
      </c>
    </row>
    <row r="19864" spans="1:4" hidden="1" x14ac:dyDescent="0.25">
      <c r="A19864" t="s">
        <v>19861</v>
      </c>
      <c r="B19864">
        <f t="shared" si="3616"/>
        <v>1610500</v>
      </c>
      <c r="C19864">
        <v>1610.5</v>
      </c>
    </row>
    <row r="19865" spans="1:4" hidden="1" x14ac:dyDescent="0.25">
      <c r="A19865" t="s">
        <v>19862</v>
      </c>
      <c r="B19865">
        <f t="shared" si="3616"/>
        <v>1859000</v>
      </c>
      <c r="C19865">
        <v>1859</v>
      </c>
    </row>
    <row r="19866" spans="1:4" x14ac:dyDescent="0.25">
      <c r="A19866" t="s">
        <v>19863</v>
      </c>
      <c r="B19866">
        <f t="shared" si="3616"/>
        <v>1858000</v>
      </c>
      <c r="C19866">
        <v>1858</v>
      </c>
      <c r="D19866">
        <f t="shared" ref="D19866" si="3620">AVERAGE(C19866:C19871)*10^-3</f>
        <v>1.8769166666666668</v>
      </c>
    </row>
    <row r="19867" spans="1:4" hidden="1" x14ac:dyDescent="0.25">
      <c r="A19867" t="s">
        <v>19864</v>
      </c>
      <c r="B19867">
        <f t="shared" si="3616"/>
        <v>1882500</v>
      </c>
      <c r="C19867">
        <v>1882.5</v>
      </c>
    </row>
    <row r="19868" spans="1:4" hidden="1" x14ac:dyDescent="0.25">
      <c r="A19868" t="s">
        <v>19865</v>
      </c>
      <c r="B19868">
        <f t="shared" si="3616"/>
        <v>1878000</v>
      </c>
      <c r="C19868">
        <v>1878</v>
      </c>
    </row>
    <row r="19869" spans="1:4" hidden="1" x14ac:dyDescent="0.25">
      <c r="A19869" t="s">
        <v>19866</v>
      </c>
      <c r="B19869">
        <f t="shared" si="3616"/>
        <v>1872000</v>
      </c>
      <c r="C19869">
        <v>1872</v>
      </c>
    </row>
    <row r="19870" spans="1:4" hidden="1" x14ac:dyDescent="0.25">
      <c r="A19870" t="s">
        <v>19867</v>
      </c>
      <c r="B19870">
        <f t="shared" si="3616"/>
        <v>1890500</v>
      </c>
      <c r="C19870">
        <v>1890.5</v>
      </c>
    </row>
    <row r="19871" spans="1:4" hidden="1" x14ac:dyDescent="0.25">
      <c r="A19871" t="s">
        <v>19868</v>
      </c>
      <c r="B19871">
        <f t="shared" si="3616"/>
        <v>1880500</v>
      </c>
      <c r="C19871">
        <v>1880.5</v>
      </c>
    </row>
    <row r="19872" spans="1:4" x14ac:dyDescent="0.25">
      <c r="A19872" t="s">
        <v>19869</v>
      </c>
      <c r="B19872">
        <f t="shared" si="3616"/>
        <v>1854500</v>
      </c>
      <c r="C19872">
        <v>1854.5</v>
      </c>
      <c r="D19872">
        <f t="shared" ref="D19872" si="3621">AVERAGE(C19872:C19877)*10^-3</f>
        <v>1.8146666666666669</v>
      </c>
    </row>
    <row r="19873" spans="1:4" hidden="1" x14ac:dyDescent="0.25">
      <c r="A19873" t="s">
        <v>19870</v>
      </c>
      <c r="B19873">
        <f t="shared" si="3616"/>
        <v>1869500</v>
      </c>
      <c r="C19873">
        <v>1869.5</v>
      </c>
    </row>
    <row r="19874" spans="1:4" hidden="1" x14ac:dyDescent="0.25">
      <c r="A19874" t="s">
        <v>19871</v>
      </c>
      <c r="B19874">
        <f t="shared" si="3616"/>
        <v>1785500</v>
      </c>
      <c r="C19874">
        <v>1785.5</v>
      </c>
    </row>
    <row r="19875" spans="1:4" hidden="1" x14ac:dyDescent="0.25">
      <c r="A19875" t="s">
        <v>19872</v>
      </c>
      <c r="B19875">
        <f t="shared" si="3616"/>
        <v>1798000</v>
      </c>
      <c r="C19875">
        <v>1798</v>
      </c>
    </row>
    <row r="19876" spans="1:4" hidden="1" x14ac:dyDescent="0.25">
      <c r="A19876" t="s">
        <v>19873</v>
      </c>
      <c r="B19876">
        <f t="shared" si="3616"/>
        <v>1805500</v>
      </c>
      <c r="C19876">
        <v>1805.5</v>
      </c>
    </row>
    <row r="19877" spans="1:4" hidden="1" x14ac:dyDescent="0.25">
      <c r="A19877" t="s">
        <v>19874</v>
      </c>
      <c r="B19877">
        <f t="shared" si="3616"/>
        <v>1775000</v>
      </c>
      <c r="C19877">
        <v>1775</v>
      </c>
    </row>
    <row r="19878" spans="1:4" x14ac:dyDescent="0.25">
      <c r="A19878" t="s">
        <v>19875</v>
      </c>
      <c r="B19878">
        <f t="shared" si="3616"/>
        <v>1771500</v>
      </c>
      <c r="C19878">
        <v>1771.5</v>
      </c>
      <c r="D19878">
        <f t="shared" ref="D19878" si="3622">AVERAGE(C19878:C19883)*10^-3</f>
        <v>1.7580833333333332</v>
      </c>
    </row>
    <row r="19879" spans="1:4" hidden="1" x14ac:dyDescent="0.25">
      <c r="A19879" t="s">
        <v>19876</v>
      </c>
      <c r="B19879">
        <f t="shared" si="3616"/>
        <v>1769000</v>
      </c>
      <c r="C19879">
        <v>1769</v>
      </c>
    </row>
    <row r="19880" spans="1:4" hidden="1" x14ac:dyDescent="0.25">
      <c r="A19880" t="s">
        <v>19877</v>
      </c>
      <c r="B19880">
        <f t="shared" si="3616"/>
        <v>1758000</v>
      </c>
      <c r="C19880">
        <v>1758</v>
      </c>
    </row>
    <row r="19881" spans="1:4" hidden="1" x14ac:dyDescent="0.25">
      <c r="A19881" t="s">
        <v>19878</v>
      </c>
      <c r="B19881">
        <f t="shared" si="3616"/>
        <v>1742500</v>
      </c>
      <c r="C19881">
        <v>1742.5</v>
      </c>
    </row>
    <row r="19882" spans="1:4" hidden="1" x14ac:dyDescent="0.25">
      <c r="A19882" t="s">
        <v>19879</v>
      </c>
      <c r="B19882">
        <f t="shared" si="3616"/>
        <v>1764500</v>
      </c>
      <c r="C19882">
        <v>1764.5</v>
      </c>
    </row>
    <row r="19883" spans="1:4" hidden="1" x14ac:dyDescent="0.25">
      <c r="A19883" t="s">
        <v>19880</v>
      </c>
      <c r="B19883">
        <f t="shared" si="3616"/>
        <v>1743000</v>
      </c>
      <c r="C19883">
        <v>1743</v>
      </c>
    </row>
    <row r="19884" spans="1:4" x14ac:dyDescent="0.25">
      <c r="A19884" t="s">
        <v>19881</v>
      </c>
      <c r="B19884">
        <f t="shared" si="3616"/>
        <v>1722500</v>
      </c>
      <c r="C19884">
        <v>1722.5</v>
      </c>
      <c r="D19884">
        <f t="shared" ref="D19884" si="3623">AVERAGE(C19884:C19889)*10^-3</f>
        <v>1.6775</v>
      </c>
    </row>
    <row r="19885" spans="1:4" hidden="1" x14ac:dyDescent="0.25">
      <c r="A19885" t="s">
        <v>19882</v>
      </c>
      <c r="B19885">
        <f t="shared" si="3616"/>
        <v>1697000</v>
      </c>
      <c r="C19885">
        <v>1697</v>
      </c>
    </row>
    <row r="19886" spans="1:4" hidden="1" x14ac:dyDescent="0.25">
      <c r="A19886" t="s">
        <v>19883</v>
      </c>
      <c r="B19886">
        <f t="shared" si="3616"/>
        <v>1657500</v>
      </c>
      <c r="C19886">
        <v>1657.5</v>
      </c>
    </row>
    <row r="19887" spans="1:4" hidden="1" x14ac:dyDescent="0.25">
      <c r="A19887" t="s">
        <v>19884</v>
      </c>
      <c r="B19887">
        <f t="shared" si="3616"/>
        <v>1655000</v>
      </c>
      <c r="C19887">
        <v>1655</v>
      </c>
    </row>
    <row r="19888" spans="1:4" hidden="1" x14ac:dyDescent="0.25">
      <c r="A19888" t="s">
        <v>19885</v>
      </c>
      <c r="B19888">
        <f t="shared" si="3616"/>
        <v>1684000</v>
      </c>
      <c r="C19888">
        <v>1684</v>
      </c>
    </row>
    <row r="19889" spans="1:4" hidden="1" x14ac:dyDescent="0.25">
      <c r="A19889" t="s">
        <v>19886</v>
      </c>
      <c r="B19889">
        <f t="shared" si="3616"/>
        <v>1649000</v>
      </c>
      <c r="C19889">
        <v>1649</v>
      </c>
    </row>
    <row r="19890" spans="1:4" x14ac:dyDescent="0.25">
      <c r="A19890" t="s">
        <v>19887</v>
      </c>
      <c r="B19890">
        <f t="shared" si="3616"/>
        <v>1628500</v>
      </c>
      <c r="C19890">
        <v>1628.5</v>
      </c>
      <c r="D19890">
        <f t="shared" ref="D19890" si="3624">AVERAGE(C19890:C19895)*10^-3</f>
        <v>1.6435833333333334</v>
      </c>
    </row>
    <row r="19891" spans="1:4" hidden="1" x14ac:dyDescent="0.25">
      <c r="A19891" t="s">
        <v>19888</v>
      </c>
      <c r="B19891">
        <f t="shared" si="3616"/>
        <v>1651000</v>
      </c>
      <c r="C19891">
        <v>1651</v>
      </c>
    </row>
    <row r="19892" spans="1:4" hidden="1" x14ac:dyDescent="0.25">
      <c r="A19892" t="s">
        <v>19889</v>
      </c>
      <c r="B19892">
        <f t="shared" si="3616"/>
        <v>1660000</v>
      </c>
      <c r="C19892">
        <v>1660</v>
      </c>
    </row>
    <row r="19893" spans="1:4" hidden="1" x14ac:dyDescent="0.25">
      <c r="A19893" t="s">
        <v>19890</v>
      </c>
      <c r="B19893">
        <f t="shared" si="3616"/>
        <v>1655500</v>
      </c>
      <c r="C19893">
        <v>1655.5</v>
      </c>
    </row>
    <row r="19894" spans="1:4" hidden="1" x14ac:dyDescent="0.25">
      <c r="A19894" t="s">
        <v>19891</v>
      </c>
      <c r="B19894">
        <f t="shared" si="3616"/>
        <v>1634500</v>
      </c>
      <c r="C19894">
        <v>1634.5</v>
      </c>
    </row>
    <row r="19895" spans="1:4" hidden="1" x14ac:dyDescent="0.25">
      <c r="A19895" t="s">
        <v>19892</v>
      </c>
      <c r="B19895">
        <f t="shared" si="3616"/>
        <v>1632000</v>
      </c>
      <c r="C19895">
        <v>1632</v>
      </c>
    </row>
    <row r="19896" spans="1:4" x14ac:dyDescent="0.25">
      <c r="A19896" t="s">
        <v>19893</v>
      </c>
      <c r="B19896">
        <f t="shared" si="3616"/>
        <v>1629000</v>
      </c>
      <c r="C19896">
        <v>1629</v>
      </c>
      <c r="D19896">
        <f t="shared" ref="D19896" si="3625">AVERAGE(C19896:C19901)*10^-3</f>
        <v>1.5335833333333333</v>
      </c>
    </row>
    <row r="19897" spans="1:4" hidden="1" x14ac:dyDescent="0.25">
      <c r="A19897" t="s">
        <v>19894</v>
      </c>
      <c r="B19897">
        <f t="shared" si="3616"/>
        <v>1521500</v>
      </c>
      <c r="C19897">
        <v>1521.5</v>
      </c>
    </row>
    <row r="19898" spans="1:4" hidden="1" x14ac:dyDescent="0.25">
      <c r="A19898" t="s">
        <v>19895</v>
      </c>
      <c r="B19898">
        <f t="shared" si="3616"/>
        <v>1498500</v>
      </c>
      <c r="C19898">
        <v>1498.5</v>
      </c>
    </row>
    <row r="19899" spans="1:4" hidden="1" x14ac:dyDescent="0.25">
      <c r="A19899" t="s">
        <v>19896</v>
      </c>
      <c r="B19899">
        <f t="shared" si="3616"/>
        <v>1517000</v>
      </c>
      <c r="C19899">
        <v>1517</v>
      </c>
    </row>
    <row r="19900" spans="1:4" hidden="1" x14ac:dyDescent="0.25">
      <c r="A19900" t="s">
        <v>19897</v>
      </c>
      <c r="B19900">
        <f t="shared" si="3616"/>
        <v>1526000</v>
      </c>
      <c r="C19900">
        <v>1526</v>
      </c>
    </row>
    <row r="19901" spans="1:4" hidden="1" x14ac:dyDescent="0.25">
      <c r="A19901" t="s">
        <v>19898</v>
      </c>
      <c r="B19901">
        <f t="shared" si="3616"/>
        <v>1509500</v>
      </c>
      <c r="C19901">
        <v>1509.5</v>
      </c>
    </row>
    <row r="19902" spans="1:4" x14ac:dyDescent="0.25">
      <c r="A19902" t="s">
        <v>19899</v>
      </c>
      <c r="B19902">
        <f t="shared" si="3616"/>
        <v>1482000</v>
      </c>
      <c r="C19902">
        <v>1482</v>
      </c>
      <c r="D19902">
        <f t="shared" ref="D19902" si="3626">AVERAGE(C19902:C19907)*10^-3</f>
        <v>1.3985833333333333</v>
      </c>
    </row>
    <row r="19903" spans="1:4" hidden="1" x14ac:dyDescent="0.25">
      <c r="A19903" t="s">
        <v>19900</v>
      </c>
      <c r="B19903">
        <f t="shared" si="3616"/>
        <v>1466500</v>
      </c>
      <c r="C19903">
        <v>1466.5</v>
      </c>
    </row>
    <row r="19904" spans="1:4" hidden="1" x14ac:dyDescent="0.25">
      <c r="A19904" t="s">
        <v>19901</v>
      </c>
      <c r="B19904">
        <f t="shared" si="3616"/>
        <v>1340000</v>
      </c>
      <c r="C19904">
        <v>1340</v>
      </c>
    </row>
    <row r="19905" spans="1:4" hidden="1" x14ac:dyDescent="0.25">
      <c r="A19905" t="s">
        <v>19902</v>
      </c>
      <c r="B19905">
        <f t="shared" si="3616"/>
        <v>1344000</v>
      </c>
      <c r="C19905">
        <v>1344</v>
      </c>
    </row>
    <row r="19906" spans="1:4" hidden="1" x14ac:dyDescent="0.25">
      <c r="A19906" t="s">
        <v>19903</v>
      </c>
      <c r="B19906">
        <f t="shared" si="3616"/>
        <v>1376500</v>
      </c>
      <c r="C19906">
        <v>1376.5</v>
      </c>
    </row>
    <row r="19907" spans="1:4" hidden="1" x14ac:dyDescent="0.25">
      <c r="A19907" t="s">
        <v>19904</v>
      </c>
      <c r="B19907">
        <f t="shared" si="3616"/>
        <v>1382500</v>
      </c>
      <c r="C19907">
        <v>1382.5</v>
      </c>
    </row>
    <row r="19908" spans="1:4" x14ac:dyDescent="0.25">
      <c r="A19908" t="s">
        <v>19905</v>
      </c>
      <c r="B19908">
        <f t="shared" si="3616"/>
        <v>1400000</v>
      </c>
      <c r="C19908">
        <v>1400</v>
      </c>
      <c r="D19908">
        <f t="shared" ref="D19908" si="3627">AVERAGE(C19908:C19913)*10^-3</f>
        <v>1.3618333333333332</v>
      </c>
    </row>
    <row r="19909" spans="1:4" hidden="1" x14ac:dyDescent="0.25">
      <c r="A19909" t="s">
        <v>19906</v>
      </c>
      <c r="B19909">
        <f t="shared" si="3616"/>
        <v>1377000</v>
      </c>
      <c r="C19909">
        <v>1377</v>
      </c>
    </row>
    <row r="19910" spans="1:4" hidden="1" x14ac:dyDescent="0.25">
      <c r="A19910" t="s">
        <v>19907</v>
      </c>
      <c r="B19910">
        <f t="shared" si="3616"/>
        <v>1360000</v>
      </c>
      <c r="C19910">
        <v>1360</v>
      </c>
    </row>
    <row r="19911" spans="1:4" hidden="1" x14ac:dyDescent="0.25">
      <c r="A19911" t="s">
        <v>19908</v>
      </c>
      <c r="B19911">
        <f t="shared" ref="B19911:B19974" si="3628">+C19911*1000</f>
        <v>1330500</v>
      </c>
      <c r="C19911">
        <v>1330.5</v>
      </c>
    </row>
    <row r="19912" spans="1:4" hidden="1" x14ac:dyDescent="0.25">
      <c r="A19912" t="s">
        <v>19909</v>
      </c>
      <c r="B19912">
        <f t="shared" si="3628"/>
        <v>1356500</v>
      </c>
      <c r="C19912">
        <v>1356.5</v>
      </c>
    </row>
    <row r="19913" spans="1:4" hidden="1" x14ac:dyDescent="0.25">
      <c r="A19913" t="s">
        <v>19910</v>
      </c>
      <c r="B19913">
        <f t="shared" si="3628"/>
        <v>1347000</v>
      </c>
      <c r="C19913">
        <v>1347</v>
      </c>
    </row>
    <row r="19914" spans="1:4" x14ac:dyDescent="0.25">
      <c r="A19914" t="s">
        <v>19911</v>
      </c>
      <c r="B19914">
        <f t="shared" si="3628"/>
        <v>1342500</v>
      </c>
      <c r="C19914">
        <v>1342.5</v>
      </c>
      <c r="D19914">
        <f t="shared" ref="D19914" si="3629">AVERAGE(C19914:C19919)*10^-3</f>
        <v>1.3814166666666667</v>
      </c>
    </row>
    <row r="19915" spans="1:4" hidden="1" x14ac:dyDescent="0.25">
      <c r="A19915" t="s">
        <v>19912</v>
      </c>
      <c r="B19915">
        <f t="shared" si="3628"/>
        <v>1386500</v>
      </c>
      <c r="C19915">
        <v>1386.5</v>
      </c>
    </row>
    <row r="19916" spans="1:4" hidden="1" x14ac:dyDescent="0.25">
      <c r="A19916" t="s">
        <v>19913</v>
      </c>
      <c r="B19916">
        <f t="shared" si="3628"/>
        <v>1392500</v>
      </c>
      <c r="C19916">
        <v>1392.5</v>
      </c>
    </row>
    <row r="19917" spans="1:4" hidden="1" x14ac:dyDescent="0.25">
      <c r="A19917" t="s">
        <v>19914</v>
      </c>
      <c r="B19917">
        <f t="shared" si="3628"/>
        <v>1388500</v>
      </c>
      <c r="C19917">
        <v>1388.5</v>
      </c>
    </row>
    <row r="19918" spans="1:4" hidden="1" x14ac:dyDescent="0.25">
      <c r="A19918" t="s">
        <v>19915</v>
      </c>
      <c r="B19918">
        <f t="shared" si="3628"/>
        <v>1398000</v>
      </c>
      <c r="C19918">
        <v>1398</v>
      </c>
    </row>
    <row r="19919" spans="1:4" hidden="1" x14ac:dyDescent="0.25">
      <c r="A19919" t="s">
        <v>19916</v>
      </c>
      <c r="B19919">
        <f t="shared" si="3628"/>
        <v>1380500</v>
      </c>
      <c r="C19919">
        <v>1380.5</v>
      </c>
    </row>
    <row r="19920" spans="1:4" x14ac:dyDescent="0.25">
      <c r="A19920" t="s">
        <v>19917</v>
      </c>
      <c r="B19920">
        <f t="shared" si="3628"/>
        <v>1372000</v>
      </c>
      <c r="C19920">
        <v>1372</v>
      </c>
      <c r="D19920">
        <f t="shared" ref="D19920" si="3630">AVERAGE(C19920:C19925)*10^-3</f>
        <v>1.3278333333333332</v>
      </c>
    </row>
    <row r="19921" spans="1:4" hidden="1" x14ac:dyDescent="0.25">
      <c r="A19921" t="s">
        <v>19918</v>
      </c>
      <c r="B19921">
        <f t="shared" si="3628"/>
        <v>1321000</v>
      </c>
      <c r="C19921">
        <v>1321</v>
      </c>
    </row>
    <row r="19922" spans="1:4" hidden="1" x14ac:dyDescent="0.25">
      <c r="A19922" t="s">
        <v>19919</v>
      </c>
      <c r="B19922">
        <f t="shared" si="3628"/>
        <v>1312500</v>
      </c>
      <c r="C19922">
        <v>1312.5</v>
      </c>
    </row>
    <row r="19923" spans="1:4" hidden="1" x14ac:dyDescent="0.25">
      <c r="A19923" t="s">
        <v>19920</v>
      </c>
      <c r="B19923">
        <f t="shared" si="3628"/>
        <v>1316500</v>
      </c>
      <c r="C19923">
        <v>1316.5</v>
      </c>
    </row>
    <row r="19924" spans="1:4" hidden="1" x14ac:dyDescent="0.25">
      <c r="A19924" t="s">
        <v>19921</v>
      </c>
      <c r="B19924">
        <f t="shared" si="3628"/>
        <v>1321000</v>
      </c>
      <c r="C19924">
        <v>1321</v>
      </c>
    </row>
    <row r="19925" spans="1:4" hidden="1" x14ac:dyDescent="0.25">
      <c r="A19925" t="s">
        <v>19922</v>
      </c>
      <c r="B19925">
        <f t="shared" si="3628"/>
        <v>1324000</v>
      </c>
      <c r="C19925">
        <v>1324</v>
      </c>
    </row>
    <row r="19926" spans="1:4" x14ac:dyDescent="0.25">
      <c r="A19926" t="s">
        <v>19923</v>
      </c>
      <c r="B19926">
        <f t="shared" si="3628"/>
        <v>1306000</v>
      </c>
      <c r="C19926">
        <v>1306</v>
      </c>
      <c r="D19926">
        <f t="shared" ref="D19926" si="3631">AVERAGE(C19926:C19931)*10^-3</f>
        <v>1.3054166666666667</v>
      </c>
    </row>
    <row r="19927" spans="1:4" hidden="1" x14ac:dyDescent="0.25">
      <c r="A19927" t="s">
        <v>19924</v>
      </c>
      <c r="B19927">
        <f t="shared" si="3628"/>
        <v>1315000</v>
      </c>
      <c r="C19927">
        <v>1315</v>
      </c>
    </row>
    <row r="19928" spans="1:4" hidden="1" x14ac:dyDescent="0.25">
      <c r="A19928" t="s">
        <v>19925</v>
      </c>
      <c r="B19928">
        <f t="shared" si="3628"/>
        <v>1310500</v>
      </c>
      <c r="C19928">
        <v>1310.5</v>
      </c>
    </row>
    <row r="19929" spans="1:4" hidden="1" x14ac:dyDescent="0.25">
      <c r="A19929" t="s">
        <v>19926</v>
      </c>
      <c r="B19929">
        <f t="shared" si="3628"/>
        <v>1297500</v>
      </c>
      <c r="C19929">
        <v>1297.5</v>
      </c>
    </row>
    <row r="19930" spans="1:4" hidden="1" x14ac:dyDescent="0.25">
      <c r="A19930" t="s">
        <v>19927</v>
      </c>
      <c r="B19930">
        <f t="shared" si="3628"/>
        <v>1298500</v>
      </c>
      <c r="C19930">
        <v>1298.5</v>
      </c>
    </row>
    <row r="19931" spans="1:4" hidden="1" x14ac:dyDescent="0.25">
      <c r="A19931" t="s">
        <v>19928</v>
      </c>
      <c r="B19931">
        <f t="shared" si="3628"/>
        <v>1305000</v>
      </c>
      <c r="C19931">
        <v>1305</v>
      </c>
    </row>
    <row r="19932" spans="1:4" x14ac:dyDescent="0.25">
      <c r="A19932" t="s">
        <v>19929</v>
      </c>
      <c r="B19932">
        <f t="shared" si="3628"/>
        <v>1299500</v>
      </c>
      <c r="C19932">
        <v>1299.5</v>
      </c>
      <c r="D19932">
        <f t="shared" ref="D19932" si="3632">AVERAGE(C19932:C19937)*10^-3</f>
        <v>1.2947500000000001</v>
      </c>
    </row>
    <row r="19933" spans="1:4" hidden="1" x14ac:dyDescent="0.25">
      <c r="A19933" t="s">
        <v>19930</v>
      </c>
      <c r="B19933">
        <f t="shared" si="3628"/>
        <v>1296000</v>
      </c>
      <c r="C19933">
        <v>1296</v>
      </c>
    </row>
    <row r="19934" spans="1:4" hidden="1" x14ac:dyDescent="0.25">
      <c r="A19934" t="s">
        <v>19931</v>
      </c>
      <c r="B19934">
        <f t="shared" si="3628"/>
        <v>1298000</v>
      </c>
      <c r="C19934">
        <v>1298</v>
      </c>
    </row>
    <row r="19935" spans="1:4" hidden="1" x14ac:dyDescent="0.25">
      <c r="A19935" t="s">
        <v>19932</v>
      </c>
      <c r="B19935">
        <f t="shared" si="3628"/>
        <v>1285500</v>
      </c>
      <c r="C19935">
        <v>1285.5</v>
      </c>
    </row>
    <row r="19936" spans="1:4" hidden="1" x14ac:dyDescent="0.25">
      <c r="A19936" t="s">
        <v>19933</v>
      </c>
      <c r="B19936">
        <f t="shared" si="3628"/>
        <v>1291000</v>
      </c>
      <c r="C19936">
        <v>1291</v>
      </c>
    </row>
    <row r="19937" spans="1:4" hidden="1" x14ac:dyDescent="0.25">
      <c r="A19937" t="s">
        <v>19934</v>
      </c>
      <c r="B19937">
        <f t="shared" si="3628"/>
        <v>1298500</v>
      </c>
      <c r="C19937">
        <v>1298.5</v>
      </c>
    </row>
    <row r="19938" spans="1:4" x14ac:dyDescent="0.25">
      <c r="A19938" t="s">
        <v>19935</v>
      </c>
      <c r="B19938">
        <f t="shared" si="3628"/>
        <v>1278000</v>
      </c>
      <c r="C19938">
        <v>1278</v>
      </c>
      <c r="D19938">
        <f t="shared" ref="D19938" si="3633">AVERAGE(C19938:C19943)*10^-3</f>
        <v>1.2744166666666668</v>
      </c>
    </row>
    <row r="19939" spans="1:4" hidden="1" x14ac:dyDescent="0.25">
      <c r="A19939" t="s">
        <v>19936</v>
      </c>
      <c r="B19939">
        <f t="shared" si="3628"/>
        <v>1282000</v>
      </c>
      <c r="C19939">
        <v>1282</v>
      </c>
    </row>
    <row r="19940" spans="1:4" hidden="1" x14ac:dyDescent="0.25">
      <c r="A19940" t="s">
        <v>19937</v>
      </c>
      <c r="B19940">
        <f t="shared" si="3628"/>
        <v>1270500</v>
      </c>
      <c r="C19940">
        <v>1270.5</v>
      </c>
    </row>
    <row r="19941" spans="1:4" hidden="1" x14ac:dyDescent="0.25">
      <c r="A19941" t="s">
        <v>19938</v>
      </c>
      <c r="B19941">
        <f t="shared" si="3628"/>
        <v>1281000</v>
      </c>
      <c r="C19941">
        <v>1281</v>
      </c>
    </row>
    <row r="19942" spans="1:4" hidden="1" x14ac:dyDescent="0.25">
      <c r="A19942" t="s">
        <v>19939</v>
      </c>
      <c r="B19942">
        <f t="shared" si="3628"/>
        <v>1267000</v>
      </c>
      <c r="C19942">
        <v>1267</v>
      </c>
    </row>
    <row r="19943" spans="1:4" hidden="1" x14ac:dyDescent="0.25">
      <c r="A19943" t="s">
        <v>19940</v>
      </c>
      <c r="B19943">
        <f t="shared" si="3628"/>
        <v>1268000</v>
      </c>
      <c r="C19943">
        <v>1268</v>
      </c>
    </row>
    <row r="19944" spans="1:4" x14ac:dyDescent="0.25">
      <c r="A19944" t="s">
        <v>19941</v>
      </c>
      <c r="B19944">
        <f t="shared" si="3628"/>
        <v>1248500</v>
      </c>
      <c r="C19944">
        <v>1248.5</v>
      </c>
      <c r="D19944">
        <f t="shared" ref="D19944" si="3634">AVERAGE(C19944:C19949)*10^-3</f>
        <v>1.4119166666666667</v>
      </c>
    </row>
    <row r="19945" spans="1:4" hidden="1" x14ac:dyDescent="0.25">
      <c r="A19945" t="s">
        <v>19942</v>
      </c>
      <c r="B19945">
        <f t="shared" si="3628"/>
        <v>1267000</v>
      </c>
      <c r="C19945">
        <v>1267</v>
      </c>
    </row>
    <row r="19946" spans="1:4" hidden="1" x14ac:dyDescent="0.25">
      <c r="A19946" t="s">
        <v>19943</v>
      </c>
      <c r="B19946">
        <f t="shared" si="3628"/>
        <v>1404000</v>
      </c>
      <c r="C19946">
        <v>1404</v>
      </c>
    </row>
    <row r="19947" spans="1:4" hidden="1" x14ac:dyDescent="0.25">
      <c r="A19947" t="s">
        <v>19944</v>
      </c>
      <c r="B19947">
        <f t="shared" si="3628"/>
        <v>1477000</v>
      </c>
      <c r="C19947">
        <v>1477</v>
      </c>
    </row>
    <row r="19948" spans="1:4" hidden="1" x14ac:dyDescent="0.25">
      <c r="A19948" t="s">
        <v>19945</v>
      </c>
      <c r="B19948">
        <f t="shared" si="3628"/>
        <v>1595500</v>
      </c>
      <c r="C19948">
        <v>1595.5</v>
      </c>
    </row>
    <row r="19949" spans="1:4" hidden="1" x14ac:dyDescent="0.25">
      <c r="A19949" t="s">
        <v>19946</v>
      </c>
      <c r="B19949">
        <f t="shared" si="3628"/>
        <v>1479500</v>
      </c>
      <c r="C19949">
        <v>1479.5</v>
      </c>
    </row>
    <row r="19950" spans="1:4" x14ac:dyDescent="0.25">
      <c r="A19950" t="s">
        <v>19947</v>
      </c>
      <c r="B19950">
        <f t="shared" si="3628"/>
        <v>1469500</v>
      </c>
      <c r="C19950">
        <v>1469.5</v>
      </c>
      <c r="D19950">
        <f t="shared" ref="D19950" si="3635">AVERAGE(C19950:C19955)*10^-3</f>
        <v>1.3434166666666667</v>
      </c>
    </row>
    <row r="19951" spans="1:4" hidden="1" x14ac:dyDescent="0.25">
      <c r="A19951" t="s">
        <v>19948</v>
      </c>
      <c r="B19951">
        <f t="shared" si="3628"/>
        <v>1408000</v>
      </c>
      <c r="C19951">
        <v>1408</v>
      </c>
    </row>
    <row r="19952" spans="1:4" hidden="1" x14ac:dyDescent="0.25">
      <c r="A19952" t="s">
        <v>19949</v>
      </c>
      <c r="B19952">
        <f t="shared" si="3628"/>
        <v>1312000</v>
      </c>
      <c r="C19952">
        <v>1312</v>
      </c>
    </row>
    <row r="19953" spans="1:4" hidden="1" x14ac:dyDescent="0.25">
      <c r="A19953" t="s">
        <v>19950</v>
      </c>
      <c r="B19953">
        <f t="shared" si="3628"/>
        <v>1300500</v>
      </c>
      <c r="C19953">
        <v>1300.5</v>
      </c>
    </row>
    <row r="19954" spans="1:4" hidden="1" x14ac:dyDescent="0.25">
      <c r="A19954" t="s">
        <v>19951</v>
      </c>
      <c r="B19954">
        <f t="shared" si="3628"/>
        <v>1281000</v>
      </c>
      <c r="C19954">
        <v>1281</v>
      </c>
    </row>
    <row r="19955" spans="1:4" hidden="1" x14ac:dyDescent="0.25">
      <c r="A19955" t="s">
        <v>19952</v>
      </c>
      <c r="B19955">
        <f t="shared" si="3628"/>
        <v>1289500</v>
      </c>
      <c r="C19955">
        <v>1289.5</v>
      </c>
    </row>
    <row r="19956" spans="1:4" x14ac:dyDescent="0.25">
      <c r="A19956" t="s">
        <v>19953</v>
      </c>
      <c r="B19956">
        <f t="shared" si="3628"/>
        <v>1297000</v>
      </c>
      <c r="C19956">
        <v>1297</v>
      </c>
      <c r="D19956">
        <f t="shared" ref="D19956" si="3636">AVERAGE(C19956:C19961)*10^-3</f>
        <v>1.2870833333333334</v>
      </c>
    </row>
    <row r="19957" spans="1:4" hidden="1" x14ac:dyDescent="0.25">
      <c r="A19957" t="s">
        <v>19954</v>
      </c>
      <c r="B19957">
        <f t="shared" si="3628"/>
        <v>1304000</v>
      </c>
      <c r="C19957">
        <v>1304</v>
      </c>
    </row>
    <row r="19958" spans="1:4" hidden="1" x14ac:dyDescent="0.25">
      <c r="A19958" t="s">
        <v>19955</v>
      </c>
      <c r="B19958">
        <f t="shared" si="3628"/>
        <v>1292500</v>
      </c>
      <c r="C19958">
        <v>1292.5</v>
      </c>
    </row>
    <row r="19959" spans="1:4" hidden="1" x14ac:dyDescent="0.25">
      <c r="A19959" t="s">
        <v>19956</v>
      </c>
      <c r="B19959">
        <f t="shared" si="3628"/>
        <v>1317000</v>
      </c>
      <c r="C19959">
        <v>1317</v>
      </c>
    </row>
    <row r="19960" spans="1:4" hidden="1" x14ac:dyDescent="0.25">
      <c r="A19960" t="s">
        <v>19957</v>
      </c>
      <c r="B19960">
        <f t="shared" si="3628"/>
        <v>1255500</v>
      </c>
      <c r="C19960">
        <v>1255.5</v>
      </c>
    </row>
    <row r="19961" spans="1:4" hidden="1" x14ac:dyDescent="0.25">
      <c r="A19961" t="s">
        <v>19958</v>
      </c>
      <c r="B19961">
        <f t="shared" si="3628"/>
        <v>1256500</v>
      </c>
      <c r="C19961">
        <v>1256.5</v>
      </c>
    </row>
    <row r="19962" spans="1:4" x14ac:dyDescent="0.25">
      <c r="A19962" t="s">
        <v>19959</v>
      </c>
      <c r="B19962">
        <f t="shared" si="3628"/>
        <v>1249000</v>
      </c>
      <c r="C19962">
        <v>1249</v>
      </c>
      <c r="D19962">
        <f t="shared" ref="D19962" si="3637">AVERAGE(C19962:C19967)*10^-3</f>
        <v>1.25</v>
      </c>
    </row>
    <row r="19963" spans="1:4" hidden="1" x14ac:dyDescent="0.25">
      <c r="A19963" t="s">
        <v>19960</v>
      </c>
      <c r="B19963">
        <f t="shared" si="3628"/>
        <v>1272500</v>
      </c>
      <c r="C19963">
        <v>1272.5</v>
      </c>
    </row>
    <row r="19964" spans="1:4" hidden="1" x14ac:dyDescent="0.25">
      <c r="A19964" t="s">
        <v>19961</v>
      </c>
      <c r="B19964">
        <f t="shared" si="3628"/>
        <v>1236500</v>
      </c>
      <c r="C19964">
        <v>1236.5</v>
      </c>
    </row>
    <row r="19965" spans="1:4" hidden="1" x14ac:dyDescent="0.25">
      <c r="A19965" t="s">
        <v>19962</v>
      </c>
      <c r="B19965">
        <f t="shared" si="3628"/>
        <v>1251500</v>
      </c>
      <c r="C19965">
        <v>1251.5</v>
      </c>
    </row>
    <row r="19966" spans="1:4" hidden="1" x14ac:dyDescent="0.25">
      <c r="A19966" t="s">
        <v>19963</v>
      </c>
      <c r="B19966">
        <f t="shared" si="3628"/>
        <v>1248000</v>
      </c>
      <c r="C19966">
        <v>1248</v>
      </c>
    </row>
    <row r="19967" spans="1:4" hidden="1" x14ac:dyDescent="0.25">
      <c r="A19967" t="s">
        <v>19964</v>
      </c>
      <c r="B19967">
        <f t="shared" si="3628"/>
        <v>1242500</v>
      </c>
      <c r="C19967">
        <v>1242.5</v>
      </c>
    </row>
    <row r="19968" spans="1:4" x14ac:dyDescent="0.25">
      <c r="A19968" t="s">
        <v>19965</v>
      </c>
      <c r="B19968">
        <f t="shared" si="3628"/>
        <v>1231500</v>
      </c>
      <c r="C19968">
        <v>1231.5</v>
      </c>
      <c r="D19968">
        <f t="shared" ref="D19968" si="3638">AVERAGE(C19968:C19973)*10^-3</f>
        <v>1.21475</v>
      </c>
    </row>
    <row r="19969" spans="1:4" hidden="1" x14ac:dyDescent="0.25">
      <c r="A19969" t="s">
        <v>19966</v>
      </c>
      <c r="B19969">
        <f t="shared" si="3628"/>
        <v>1225000</v>
      </c>
      <c r="C19969">
        <v>1225</v>
      </c>
    </row>
    <row r="19970" spans="1:4" hidden="1" x14ac:dyDescent="0.25">
      <c r="A19970" t="s">
        <v>19967</v>
      </c>
      <c r="B19970">
        <f t="shared" si="3628"/>
        <v>1225000</v>
      </c>
      <c r="C19970">
        <v>1225</v>
      </c>
    </row>
    <row r="19971" spans="1:4" hidden="1" x14ac:dyDescent="0.25">
      <c r="A19971" t="s">
        <v>19968</v>
      </c>
      <c r="B19971">
        <f t="shared" si="3628"/>
        <v>1203000</v>
      </c>
      <c r="C19971">
        <v>1203</v>
      </c>
    </row>
    <row r="19972" spans="1:4" hidden="1" x14ac:dyDescent="0.25">
      <c r="A19972" t="s">
        <v>19969</v>
      </c>
      <c r="B19972">
        <f t="shared" si="3628"/>
        <v>1203500</v>
      </c>
      <c r="C19972">
        <v>1203.5</v>
      </c>
    </row>
    <row r="19973" spans="1:4" hidden="1" x14ac:dyDescent="0.25">
      <c r="A19973" t="s">
        <v>19970</v>
      </c>
      <c r="B19973">
        <f t="shared" si="3628"/>
        <v>1200500</v>
      </c>
      <c r="C19973">
        <v>1200.5</v>
      </c>
    </row>
    <row r="19974" spans="1:4" x14ac:dyDescent="0.25">
      <c r="A19974" t="s">
        <v>19971</v>
      </c>
      <c r="B19974">
        <f t="shared" si="3628"/>
        <v>1195000</v>
      </c>
      <c r="C19974">
        <v>1195</v>
      </c>
      <c r="D19974">
        <f t="shared" ref="D19974" si="3639">AVERAGE(C19974:C19979)*10^-3</f>
        <v>1.2101666666666668</v>
      </c>
    </row>
    <row r="19975" spans="1:4" hidden="1" x14ac:dyDescent="0.25">
      <c r="A19975" t="s">
        <v>19972</v>
      </c>
      <c r="B19975">
        <f t="shared" ref="B19975:B20038" si="3640">+C19975*1000</f>
        <v>1199500</v>
      </c>
      <c r="C19975">
        <v>1199.5</v>
      </c>
    </row>
    <row r="19976" spans="1:4" hidden="1" x14ac:dyDescent="0.25">
      <c r="A19976" t="s">
        <v>19973</v>
      </c>
      <c r="B19976">
        <f t="shared" si="3640"/>
        <v>1186500</v>
      </c>
      <c r="C19976">
        <v>1186.5</v>
      </c>
    </row>
    <row r="19977" spans="1:4" hidden="1" x14ac:dyDescent="0.25">
      <c r="A19977" t="s">
        <v>19974</v>
      </c>
      <c r="B19977">
        <f t="shared" si="3640"/>
        <v>1202000</v>
      </c>
      <c r="C19977">
        <v>1202</v>
      </c>
    </row>
    <row r="19978" spans="1:4" hidden="1" x14ac:dyDescent="0.25">
      <c r="A19978" t="s">
        <v>19975</v>
      </c>
      <c r="B19978">
        <f t="shared" si="3640"/>
        <v>1246500</v>
      </c>
      <c r="C19978">
        <v>1246.5</v>
      </c>
    </row>
    <row r="19979" spans="1:4" hidden="1" x14ac:dyDescent="0.25">
      <c r="A19979" t="s">
        <v>19976</v>
      </c>
      <c r="B19979">
        <f t="shared" si="3640"/>
        <v>1231500</v>
      </c>
      <c r="C19979">
        <v>1231.5</v>
      </c>
    </row>
    <row r="19980" spans="1:4" x14ac:dyDescent="0.25">
      <c r="A19980" t="s">
        <v>19977</v>
      </c>
      <c r="B19980">
        <f t="shared" si="3640"/>
        <v>1213000</v>
      </c>
      <c r="C19980">
        <v>1213</v>
      </c>
      <c r="D19980">
        <f t="shared" ref="D19980" si="3641">AVERAGE(C19980:C19985)*10^-3</f>
        <v>1.2044166666666667</v>
      </c>
    </row>
    <row r="19981" spans="1:4" hidden="1" x14ac:dyDescent="0.25">
      <c r="A19981" t="s">
        <v>19978</v>
      </c>
      <c r="B19981">
        <f t="shared" si="3640"/>
        <v>1211500</v>
      </c>
      <c r="C19981">
        <v>1211.5</v>
      </c>
    </row>
    <row r="19982" spans="1:4" hidden="1" x14ac:dyDescent="0.25">
      <c r="A19982" t="s">
        <v>19979</v>
      </c>
      <c r="B19982">
        <f t="shared" si="3640"/>
        <v>1219000</v>
      </c>
      <c r="C19982">
        <v>1219</v>
      </c>
    </row>
    <row r="19983" spans="1:4" hidden="1" x14ac:dyDescent="0.25">
      <c r="A19983" t="s">
        <v>19980</v>
      </c>
      <c r="B19983">
        <f t="shared" si="3640"/>
        <v>1182500</v>
      </c>
      <c r="C19983">
        <v>1182.5</v>
      </c>
    </row>
    <row r="19984" spans="1:4" hidden="1" x14ac:dyDescent="0.25">
      <c r="A19984" t="s">
        <v>19981</v>
      </c>
      <c r="B19984">
        <f t="shared" si="3640"/>
        <v>1194500</v>
      </c>
      <c r="C19984">
        <v>1194.5</v>
      </c>
    </row>
    <row r="19985" spans="1:4" hidden="1" x14ac:dyDescent="0.25">
      <c r="A19985" t="s">
        <v>19982</v>
      </c>
      <c r="B19985">
        <f t="shared" si="3640"/>
        <v>1206000</v>
      </c>
      <c r="C19985">
        <v>1206</v>
      </c>
    </row>
    <row r="19986" spans="1:4" x14ac:dyDescent="0.25">
      <c r="A19986" t="s">
        <v>19983</v>
      </c>
      <c r="B19986">
        <f t="shared" si="3640"/>
        <v>1198500</v>
      </c>
      <c r="C19986">
        <v>1198.5</v>
      </c>
      <c r="D19986">
        <f t="shared" ref="D19986" si="3642">AVERAGE(C19986:C19991)*10^-3</f>
        <v>1.3078333333333332</v>
      </c>
    </row>
    <row r="19987" spans="1:4" hidden="1" x14ac:dyDescent="0.25">
      <c r="A19987" t="s">
        <v>19984</v>
      </c>
      <c r="B19987">
        <f t="shared" si="3640"/>
        <v>1251500</v>
      </c>
      <c r="C19987">
        <v>1251.5</v>
      </c>
    </row>
    <row r="19988" spans="1:4" hidden="1" x14ac:dyDescent="0.25">
      <c r="A19988" t="s">
        <v>19985</v>
      </c>
      <c r="B19988">
        <f t="shared" si="3640"/>
        <v>1300500</v>
      </c>
      <c r="C19988">
        <v>1300.5</v>
      </c>
    </row>
    <row r="19989" spans="1:4" hidden="1" x14ac:dyDescent="0.25">
      <c r="A19989" t="s">
        <v>19986</v>
      </c>
      <c r="B19989">
        <f t="shared" si="3640"/>
        <v>1399500</v>
      </c>
      <c r="C19989">
        <v>1399.5</v>
      </c>
    </row>
    <row r="19990" spans="1:4" hidden="1" x14ac:dyDescent="0.25">
      <c r="A19990" t="s">
        <v>19987</v>
      </c>
      <c r="B19990">
        <f t="shared" si="3640"/>
        <v>1363500</v>
      </c>
      <c r="C19990">
        <v>1363.5</v>
      </c>
    </row>
    <row r="19991" spans="1:4" hidden="1" x14ac:dyDescent="0.25">
      <c r="A19991" t="s">
        <v>19988</v>
      </c>
      <c r="B19991">
        <f t="shared" si="3640"/>
        <v>1333500</v>
      </c>
      <c r="C19991">
        <v>1333.5</v>
      </c>
    </row>
    <row r="19992" spans="1:4" x14ac:dyDescent="0.25">
      <c r="A19992" t="s">
        <v>19989</v>
      </c>
      <c r="B19992">
        <f t="shared" si="3640"/>
        <v>1361000</v>
      </c>
      <c r="C19992">
        <v>1361</v>
      </c>
      <c r="D19992">
        <f t="shared" ref="D19992" si="3643">AVERAGE(C19992:C19997)*10^-3</f>
        <v>1.2703333333333333</v>
      </c>
    </row>
    <row r="19993" spans="1:4" hidden="1" x14ac:dyDescent="0.25">
      <c r="A19993" t="s">
        <v>19990</v>
      </c>
      <c r="B19993">
        <f t="shared" si="3640"/>
        <v>1362000</v>
      </c>
      <c r="C19993">
        <v>1362</v>
      </c>
    </row>
    <row r="19994" spans="1:4" hidden="1" x14ac:dyDescent="0.25">
      <c r="A19994" t="s">
        <v>19991</v>
      </c>
      <c r="B19994">
        <f t="shared" si="3640"/>
        <v>1312000</v>
      </c>
      <c r="C19994">
        <v>1312</v>
      </c>
    </row>
    <row r="19995" spans="1:4" hidden="1" x14ac:dyDescent="0.25">
      <c r="A19995" t="s">
        <v>19992</v>
      </c>
      <c r="B19995">
        <f t="shared" si="3640"/>
        <v>1188500</v>
      </c>
      <c r="C19995">
        <v>1188.5</v>
      </c>
    </row>
    <row r="19996" spans="1:4" hidden="1" x14ac:dyDescent="0.25">
      <c r="A19996" t="s">
        <v>19993</v>
      </c>
      <c r="B19996">
        <f t="shared" si="3640"/>
        <v>1208000</v>
      </c>
      <c r="C19996">
        <v>1208</v>
      </c>
    </row>
    <row r="19997" spans="1:4" hidden="1" x14ac:dyDescent="0.25">
      <c r="A19997" t="s">
        <v>19994</v>
      </c>
      <c r="B19997">
        <f t="shared" si="3640"/>
        <v>1190500</v>
      </c>
      <c r="C19997">
        <v>1190.5</v>
      </c>
    </row>
    <row r="19998" spans="1:4" x14ac:dyDescent="0.25">
      <c r="A19998" t="s">
        <v>19995</v>
      </c>
      <c r="B19998">
        <f t="shared" si="3640"/>
        <v>1197000</v>
      </c>
      <c r="C19998">
        <v>1197</v>
      </c>
      <c r="D19998">
        <f t="shared" ref="D19998" si="3644">AVERAGE(C19998:C20003)*10^-3</f>
        <v>1.2078333333333333</v>
      </c>
    </row>
    <row r="19999" spans="1:4" hidden="1" x14ac:dyDescent="0.25">
      <c r="A19999" t="s">
        <v>19996</v>
      </c>
      <c r="B19999">
        <f t="shared" si="3640"/>
        <v>1211500</v>
      </c>
      <c r="C19999">
        <v>1211.5</v>
      </c>
    </row>
    <row r="20000" spans="1:4" hidden="1" x14ac:dyDescent="0.25">
      <c r="A20000" t="s">
        <v>19997</v>
      </c>
      <c r="B20000">
        <f t="shared" si="3640"/>
        <v>1222000</v>
      </c>
      <c r="C20000">
        <v>1222</v>
      </c>
    </row>
    <row r="20001" spans="1:4" hidden="1" x14ac:dyDescent="0.25">
      <c r="A20001" t="s">
        <v>19998</v>
      </c>
      <c r="B20001">
        <f t="shared" si="3640"/>
        <v>1207500</v>
      </c>
      <c r="C20001">
        <v>1207.5</v>
      </c>
    </row>
    <row r="20002" spans="1:4" hidden="1" x14ac:dyDescent="0.25">
      <c r="A20002" t="s">
        <v>19999</v>
      </c>
      <c r="B20002">
        <f t="shared" si="3640"/>
        <v>1200500</v>
      </c>
      <c r="C20002">
        <v>1200.5</v>
      </c>
    </row>
    <row r="20003" spans="1:4" hidden="1" x14ac:dyDescent="0.25">
      <c r="A20003" t="s">
        <v>20000</v>
      </c>
      <c r="B20003">
        <f t="shared" si="3640"/>
        <v>1208500</v>
      </c>
      <c r="C20003">
        <v>1208.5</v>
      </c>
    </row>
    <row r="20004" spans="1:4" x14ac:dyDescent="0.25">
      <c r="A20004" t="s">
        <v>20001</v>
      </c>
      <c r="B20004">
        <f t="shared" si="3640"/>
        <v>1236500</v>
      </c>
      <c r="C20004">
        <v>1236.5</v>
      </c>
      <c r="D20004">
        <f t="shared" ref="D20004" si="3645">AVERAGE(C20004:C20009)*10^-3</f>
        <v>1.2304166666666667</v>
      </c>
    </row>
    <row r="20005" spans="1:4" hidden="1" x14ac:dyDescent="0.25">
      <c r="A20005" t="s">
        <v>20002</v>
      </c>
      <c r="B20005">
        <f t="shared" si="3640"/>
        <v>1229000</v>
      </c>
      <c r="C20005">
        <v>1229</v>
      </c>
    </row>
    <row r="20006" spans="1:4" hidden="1" x14ac:dyDescent="0.25">
      <c r="A20006" t="s">
        <v>20003</v>
      </c>
      <c r="B20006">
        <f t="shared" si="3640"/>
        <v>1229000</v>
      </c>
      <c r="C20006">
        <v>1229</v>
      </c>
    </row>
    <row r="20007" spans="1:4" hidden="1" x14ac:dyDescent="0.25">
      <c r="A20007" t="s">
        <v>20004</v>
      </c>
      <c r="B20007">
        <f t="shared" si="3640"/>
        <v>1233500</v>
      </c>
      <c r="C20007">
        <v>1233.5</v>
      </c>
    </row>
    <row r="20008" spans="1:4" hidden="1" x14ac:dyDescent="0.25">
      <c r="A20008" t="s">
        <v>20005</v>
      </c>
      <c r="B20008">
        <f t="shared" si="3640"/>
        <v>1239000</v>
      </c>
      <c r="C20008">
        <v>1239</v>
      </c>
    </row>
    <row r="20009" spans="1:4" hidden="1" x14ac:dyDescent="0.25">
      <c r="A20009" t="s">
        <v>20006</v>
      </c>
      <c r="B20009">
        <f t="shared" si="3640"/>
        <v>1215500</v>
      </c>
      <c r="C20009">
        <v>1215.5</v>
      </c>
    </row>
    <row r="20010" spans="1:4" x14ac:dyDescent="0.25">
      <c r="A20010" t="s">
        <v>20007</v>
      </c>
      <c r="B20010">
        <f t="shared" si="3640"/>
        <v>1214500</v>
      </c>
      <c r="C20010">
        <v>1214.5</v>
      </c>
      <c r="D20010">
        <f t="shared" ref="D20010" si="3646">AVERAGE(C20010:C20015)*10^-3</f>
        <v>1.2059166666666667</v>
      </c>
    </row>
    <row r="20011" spans="1:4" hidden="1" x14ac:dyDescent="0.25">
      <c r="A20011" t="s">
        <v>20008</v>
      </c>
      <c r="B20011">
        <f t="shared" si="3640"/>
        <v>1209500</v>
      </c>
      <c r="C20011">
        <v>1209.5</v>
      </c>
    </row>
    <row r="20012" spans="1:4" hidden="1" x14ac:dyDescent="0.25">
      <c r="A20012" t="s">
        <v>20009</v>
      </c>
      <c r="B20012">
        <f t="shared" si="3640"/>
        <v>1212000</v>
      </c>
      <c r="C20012">
        <v>1212</v>
      </c>
    </row>
    <row r="20013" spans="1:4" hidden="1" x14ac:dyDescent="0.25">
      <c r="A20013" t="s">
        <v>20010</v>
      </c>
      <c r="B20013">
        <f t="shared" si="3640"/>
        <v>1197500</v>
      </c>
      <c r="C20013">
        <v>1197.5</v>
      </c>
    </row>
    <row r="20014" spans="1:4" hidden="1" x14ac:dyDescent="0.25">
      <c r="A20014" t="s">
        <v>20011</v>
      </c>
      <c r="B20014">
        <f t="shared" si="3640"/>
        <v>1199000</v>
      </c>
      <c r="C20014">
        <v>1199</v>
      </c>
    </row>
    <row r="20015" spans="1:4" hidden="1" x14ac:dyDescent="0.25">
      <c r="A20015" t="s">
        <v>20012</v>
      </c>
      <c r="B20015">
        <f t="shared" si="3640"/>
        <v>1203000</v>
      </c>
      <c r="C20015">
        <v>1203</v>
      </c>
    </row>
    <row r="20016" spans="1:4" x14ac:dyDescent="0.25">
      <c r="A20016" t="s">
        <v>20013</v>
      </c>
      <c r="B20016">
        <f t="shared" si="3640"/>
        <v>1198500</v>
      </c>
      <c r="C20016">
        <v>1198.5</v>
      </c>
      <c r="D20016">
        <f t="shared" ref="D20016" si="3647">AVERAGE(C20016:C20021)*10^-3</f>
        <v>1.2063333333333333</v>
      </c>
    </row>
    <row r="20017" spans="1:4" hidden="1" x14ac:dyDescent="0.25">
      <c r="A20017" t="s">
        <v>20014</v>
      </c>
      <c r="B20017">
        <f t="shared" si="3640"/>
        <v>1214000</v>
      </c>
      <c r="C20017">
        <v>1214</v>
      </c>
    </row>
    <row r="20018" spans="1:4" hidden="1" x14ac:dyDescent="0.25">
      <c r="A20018" t="s">
        <v>20015</v>
      </c>
      <c r="B20018">
        <f t="shared" si="3640"/>
        <v>1213500</v>
      </c>
      <c r="C20018">
        <v>1213.5</v>
      </c>
    </row>
    <row r="20019" spans="1:4" hidden="1" x14ac:dyDescent="0.25">
      <c r="A20019" t="s">
        <v>20016</v>
      </c>
      <c r="B20019">
        <f t="shared" si="3640"/>
        <v>1210000</v>
      </c>
      <c r="C20019">
        <v>1210</v>
      </c>
    </row>
    <row r="20020" spans="1:4" hidden="1" x14ac:dyDescent="0.25">
      <c r="A20020" t="s">
        <v>20017</v>
      </c>
      <c r="B20020">
        <f t="shared" si="3640"/>
        <v>1192000</v>
      </c>
      <c r="C20020">
        <v>1192</v>
      </c>
    </row>
    <row r="20021" spans="1:4" hidden="1" x14ac:dyDescent="0.25">
      <c r="A20021" t="s">
        <v>20018</v>
      </c>
      <c r="B20021">
        <f t="shared" si="3640"/>
        <v>1210000</v>
      </c>
      <c r="C20021">
        <v>1210</v>
      </c>
    </row>
    <row r="20022" spans="1:4" x14ac:dyDescent="0.25">
      <c r="A20022" t="s">
        <v>20019</v>
      </c>
      <c r="B20022">
        <f t="shared" si="3640"/>
        <v>1199000</v>
      </c>
      <c r="C20022">
        <v>1199</v>
      </c>
      <c r="D20022">
        <f t="shared" ref="D20022" si="3648">AVERAGE(C20022:C20027)*10^-3</f>
        <v>1.2159166666666668</v>
      </c>
    </row>
    <row r="20023" spans="1:4" hidden="1" x14ac:dyDescent="0.25">
      <c r="A20023" t="s">
        <v>20020</v>
      </c>
      <c r="B20023">
        <f t="shared" si="3640"/>
        <v>1213500</v>
      </c>
      <c r="C20023">
        <v>1213.5</v>
      </c>
    </row>
    <row r="20024" spans="1:4" hidden="1" x14ac:dyDescent="0.25">
      <c r="A20024" t="s">
        <v>20021</v>
      </c>
      <c r="B20024">
        <f t="shared" si="3640"/>
        <v>1196500</v>
      </c>
      <c r="C20024">
        <v>1196.5</v>
      </c>
    </row>
    <row r="20025" spans="1:4" hidden="1" x14ac:dyDescent="0.25">
      <c r="A20025" t="s">
        <v>20022</v>
      </c>
      <c r="B20025">
        <f t="shared" si="3640"/>
        <v>1205000</v>
      </c>
      <c r="C20025">
        <v>1205</v>
      </c>
    </row>
    <row r="20026" spans="1:4" hidden="1" x14ac:dyDescent="0.25">
      <c r="A20026" t="s">
        <v>20023</v>
      </c>
      <c r="B20026">
        <f t="shared" si="3640"/>
        <v>1247000</v>
      </c>
      <c r="C20026">
        <v>1247</v>
      </c>
    </row>
    <row r="20027" spans="1:4" hidden="1" x14ac:dyDescent="0.25">
      <c r="A20027" t="s">
        <v>20024</v>
      </c>
      <c r="B20027">
        <f t="shared" si="3640"/>
        <v>1234500</v>
      </c>
      <c r="C20027">
        <v>1234.5</v>
      </c>
    </row>
    <row r="20028" spans="1:4" x14ac:dyDescent="0.25">
      <c r="A20028" t="s">
        <v>20025</v>
      </c>
      <c r="B20028">
        <f t="shared" si="3640"/>
        <v>1238000</v>
      </c>
      <c r="C20028">
        <v>1238</v>
      </c>
      <c r="D20028">
        <f t="shared" ref="D20028" si="3649">AVERAGE(C20028:C20033)*10^-3</f>
        <v>1.2795833333333333</v>
      </c>
    </row>
    <row r="20029" spans="1:4" hidden="1" x14ac:dyDescent="0.25">
      <c r="A20029" t="s">
        <v>20026</v>
      </c>
      <c r="B20029">
        <f t="shared" si="3640"/>
        <v>1252000</v>
      </c>
      <c r="C20029">
        <v>1252</v>
      </c>
    </row>
    <row r="20030" spans="1:4" hidden="1" x14ac:dyDescent="0.25">
      <c r="A20030" t="s">
        <v>20027</v>
      </c>
      <c r="B20030">
        <f t="shared" si="3640"/>
        <v>1234500</v>
      </c>
      <c r="C20030">
        <v>1234.5</v>
      </c>
    </row>
    <row r="20031" spans="1:4" hidden="1" x14ac:dyDescent="0.25">
      <c r="A20031" t="s">
        <v>20028</v>
      </c>
      <c r="B20031">
        <f t="shared" si="3640"/>
        <v>1226500</v>
      </c>
      <c r="C20031">
        <v>1226.5</v>
      </c>
    </row>
    <row r="20032" spans="1:4" hidden="1" x14ac:dyDescent="0.25">
      <c r="A20032" t="s">
        <v>20029</v>
      </c>
      <c r="B20032">
        <f t="shared" si="3640"/>
        <v>1333000</v>
      </c>
      <c r="C20032">
        <v>1333</v>
      </c>
    </row>
    <row r="20033" spans="1:4" hidden="1" x14ac:dyDescent="0.25">
      <c r="A20033" t="s">
        <v>20030</v>
      </c>
      <c r="B20033">
        <f t="shared" si="3640"/>
        <v>1393500</v>
      </c>
      <c r="C20033">
        <v>1393.5</v>
      </c>
    </row>
    <row r="20034" spans="1:4" x14ac:dyDescent="0.25">
      <c r="A20034" t="s">
        <v>20031</v>
      </c>
      <c r="B20034">
        <f t="shared" si="3640"/>
        <v>1390000</v>
      </c>
      <c r="C20034">
        <v>1390</v>
      </c>
      <c r="D20034">
        <f t="shared" ref="D20034" si="3650">AVERAGE(C20034:C20039)*10^-3</f>
        <v>1.3473333333333333</v>
      </c>
    </row>
    <row r="20035" spans="1:4" hidden="1" x14ac:dyDescent="0.25">
      <c r="A20035" t="s">
        <v>20032</v>
      </c>
      <c r="B20035">
        <f t="shared" si="3640"/>
        <v>1416500</v>
      </c>
      <c r="C20035">
        <v>1416.5</v>
      </c>
    </row>
    <row r="20036" spans="1:4" hidden="1" x14ac:dyDescent="0.25">
      <c r="A20036" t="s">
        <v>20033</v>
      </c>
      <c r="B20036">
        <f t="shared" si="3640"/>
        <v>1402500</v>
      </c>
      <c r="C20036">
        <v>1402.5</v>
      </c>
    </row>
    <row r="20037" spans="1:4" hidden="1" x14ac:dyDescent="0.25">
      <c r="A20037" t="s">
        <v>20034</v>
      </c>
      <c r="B20037">
        <f t="shared" si="3640"/>
        <v>1368500</v>
      </c>
      <c r="C20037">
        <v>1368.5</v>
      </c>
    </row>
    <row r="20038" spans="1:4" hidden="1" x14ac:dyDescent="0.25">
      <c r="A20038" t="s">
        <v>20035</v>
      </c>
      <c r="B20038">
        <f t="shared" si="3640"/>
        <v>1262500</v>
      </c>
      <c r="C20038">
        <v>1262.5</v>
      </c>
    </row>
    <row r="20039" spans="1:4" hidden="1" x14ac:dyDescent="0.25">
      <c r="A20039" t="s">
        <v>20036</v>
      </c>
      <c r="B20039">
        <f t="shared" ref="B20039:B20102" si="3651">+C20039*1000</f>
        <v>1244000</v>
      </c>
      <c r="C20039">
        <v>1244</v>
      </c>
    </row>
    <row r="20040" spans="1:4" x14ac:dyDescent="0.25">
      <c r="A20040" t="s">
        <v>20037</v>
      </c>
      <c r="B20040">
        <f t="shared" si="3651"/>
        <v>1245000</v>
      </c>
      <c r="C20040">
        <v>1245</v>
      </c>
      <c r="D20040">
        <f t="shared" ref="D20040" si="3652">AVERAGE(C20040:C20045)*10^-3</f>
        <v>1.2429166666666667</v>
      </c>
    </row>
    <row r="20041" spans="1:4" hidden="1" x14ac:dyDescent="0.25">
      <c r="A20041" t="s">
        <v>20038</v>
      </c>
      <c r="B20041">
        <f t="shared" si="3651"/>
        <v>1249000</v>
      </c>
      <c r="C20041">
        <v>1249</v>
      </c>
    </row>
    <row r="20042" spans="1:4" hidden="1" x14ac:dyDescent="0.25">
      <c r="A20042" t="s">
        <v>20039</v>
      </c>
      <c r="B20042">
        <f t="shared" si="3651"/>
        <v>1235500</v>
      </c>
      <c r="C20042">
        <v>1235.5</v>
      </c>
    </row>
    <row r="20043" spans="1:4" hidden="1" x14ac:dyDescent="0.25">
      <c r="A20043" t="s">
        <v>20040</v>
      </c>
      <c r="B20043">
        <f t="shared" si="3651"/>
        <v>1252500</v>
      </c>
      <c r="C20043">
        <v>1252.5</v>
      </c>
    </row>
    <row r="20044" spans="1:4" hidden="1" x14ac:dyDescent="0.25">
      <c r="A20044" t="s">
        <v>20041</v>
      </c>
      <c r="B20044">
        <f t="shared" si="3651"/>
        <v>1236500</v>
      </c>
      <c r="C20044">
        <v>1236.5</v>
      </c>
    </row>
    <row r="20045" spans="1:4" hidden="1" x14ac:dyDescent="0.25">
      <c r="A20045" t="s">
        <v>20042</v>
      </c>
      <c r="B20045">
        <f t="shared" si="3651"/>
        <v>1239000</v>
      </c>
      <c r="C20045">
        <v>1239</v>
      </c>
    </row>
    <row r="20046" spans="1:4" x14ac:dyDescent="0.25">
      <c r="A20046" t="s">
        <v>20043</v>
      </c>
      <c r="B20046">
        <f t="shared" si="3651"/>
        <v>1254500</v>
      </c>
      <c r="C20046">
        <v>1254.5</v>
      </c>
      <c r="D20046">
        <f t="shared" ref="D20046" si="3653">AVERAGE(C20046:C20051)*10^-3</f>
        <v>1.2448333333333332</v>
      </c>
    </row>
    <row r="20047" spans="1:4" hidden="1" x14ac:dyDescent="0.25">
      <c r="A20047" t="s">
        <v>20044</v>
      </c>
      <c r="B20047">
        <f t="shared" si="3651"/>
        <v>1243500</v>
      </c>
      <c r="C20047">
        <v>1243.5</v>
      </c>
    </row>
    <row r="20048" spans="1:4" hidden="1" x14ac:dyDescent="0.25">
      <c r="A20048" t="s">
        <v>20045</v>
      </c>
      <c r="B20048">
        <f t="shared" si="3651"/>
        <v>1235500</v>
      </c>
      <c r="C20048">
        <v>1235.5</v>
      </c>
    </row>
    <row r="20049" spans="1:4" hidden="1" x14ac:dyDescent="0.25">
      <c r="A20049" t="s">
        <v>20046</v>
      </c>
      <c r="B20049">
        <f t="shared" si="3651"/>
        <v>1247000</v>
      </c>
      <c r="C20049">
        <v>1247</v>
      </c>
    </row>
    <row r="20050" spans="1:4" hidden="1" x14ac:dyDescent="0.25">
      <c r="A20050" t="s">
        <v>20047</v>
      </c>
      <c r="B20050">
        <f t="shared" si="3651"/>
        <v>1239500</v>
      </c>
      <c r="C20050">
        <v>1239.5</v>
      </c>
    </row>
    <row r="20051" spans="1:4" hidden="1" x14ac:dyDescent="0.25">
      <c r="A20051" t="s">
        <v>20048</v>
      </c>
      <c r="B20051">
        <f t="shared" si="3651"/>
        <v>1249000</v>
      </c>
      <c r="C20051">
        <v>1249</v>
      </c>
    </row>
    <row r="20052" spans="1:4" x14ac:dyDescent="0.25">
      <c r="A20052" t="s">
        <v>20049</v>
      </c>
      <c r="B20052">
        <f t="shared" si="3651"/>
        <v>1242000</v>
      </c>
      <c r="C20052">
        <v>1242</v>
      </c>
      <c r="D20052">
        <f t="shared" ref="D20052" si="3654">AVERAGE(C20052:C20057)*10^-3</f>
        <v>1.2115833333333332</v>
      </c>
    </row>
    <row r="20053" spans="1:4" hidden="1" x14ac:dyDescent="0.25">
      <c r="A20053" t="s">
        <v>20050</v>
      </c>
      <c r="B20053">
        <f t="shared" si="3651"/>
        <v>1236500</v>
      </c>
      <c r="C20053">
        <v>1236.5</v>
      </c>
    </row>
    <row r="20054" spans="1:4" hidden="1" x14ac:dyDescent="0.25">
      <c r="A20054" t="s">
        <v>20051</v>
      </c>
      <c r="B20054">
        <f t="shared" si="3651"/>
        <v>1219500</v>
      </c>
      <c r="C20054">
        <v>1219.5</v>
      </c>
    </row>
    <row r="20055" spans="1:4" hidden="1" x14ac:dyDescent="0.25">
      <c r="A20055" t="s">
        <v>20052</v>
      </c>
      <c r="B20055">
        <f t="shared" si="3651"/>
        <v>1204000</v>
      </c>
      <c r="C20055">
        <v>1204</v>
      </c>
    </row>
    <row r="20056" spans="1:4" hidden="1" x14ac:dyDescent="0.25">
      <c r="A20056" t="s">
        <v>20053</v>
      </c>
      <c r="B20056">
        <f t="shared" si="3651"/>
        <v>1199500</v>
      </c>
      <c r="C20056">
        <v>1199.5</v>
      </c>
    </row>
    <row r="20057" spans="1:4" hidden="1" x14ac:dyDescent="0.25">
      <c r="A20057" t="s">
        <v>20054</v>
      </c>
      <c r="B20057">
        <f t="shared" si="3651"/>
        <v>1168000</v>
      </c>
      <c r="C20057">
        <v>1168</v>
      </c>
    </row>
    <row r="20058" spans="1:4" x14ac:dyDescent="0.25">
      <c r="A20058" t="s">
        <v>20055</v>
      </c>
      <c r="B20058">
        <f t="shared" si="3651"/>
        <v>1133500</v>
      </c>
      <c r="C20058">
        <v>1133.5</v>
      </c>
      <c r="D20058">
        <f t="shared" ref="D20058" si="3655">AVERAGE(C20058:C20063)*10^-3</f>
        <v>1.1408333333333334</v>
      </c>
    </row>
    <row r="20059" spans="1:4" hidden="1" x14ac:dyDescent="0.25">
      <c r="A20059" t="s">
        <v>20056</v>
      </c>
      <c r="B20059">
        <f t="shared" si="3651"/>
        <v>1151000</v>
      </c>
      <c r="C20059">
        <v>1151</v>
      </c>
    </row>
    <row r="20060" spans="1:4" hidden="1" x14ac:dyDescent="0.25">
      <c r="A20060" t="s">
        <v>20057</v>
      </c>
      <c r="B20060">
        <f t="shared" si="3651"/>
        <v>1140500</v>
      </c>
      <c r="C20060">
        <v>1140.5</v>
      </c>
    </row>
    <row r="20061" spans="1:4" hidden="1" x14ac:dyDescent="0.25">
      <c r="A20061" t="s">
        <v>20058</v>
      </c>
      <c r="B20061">
        <f t="shared" si="3651"/>
        <v>1141000</v>
      </c>
      <c r="C20061">
        <v>1141</v>
      </c>
    </row>
    <row r="20062" spans="1:4" hidden="1" x14ac:dyDescent="0.25">
      <c r="A20062" t="s">
        <v>20059</v>
      </c>
      <c r="B20062">
        <f t="shared" si="3651"/>
        <v>1147000</v>
      </c>
      <c r="C20062">
        <v>1147</v>
      </c>
    </row>
    <row r="20063" spans="1:4" hidden="1" x14ac:dyDescent="0.25">
      <c r="A20063" t="s">
        <v>20060</v>
      </c>
      <c r="B20063">
        <f t="shared" si="3651"/>
        <v>1132000</v>
      </c>
      <c r="C20063">
        <v>1132</v>
      </c>
    </row>
    <row r="20064" spans="1:4" x14ac:dyDescent="0.25">
      <c r="A20064" t="s">
        <v>20061</v>
      </c>
      <c r="B20064">
        <f t="shared" si="3651"/>
        <v>1132000</v>
      </c>
      <c r="C20064">
        <v>1132</v>
      </c>
      <c r="D20064">
        <f t="shared" ref="D20064" si="3656">AVERAGE(C20064:C20069)*10^-3</f>
        <v>1.1354166666666667</v>
      </c>
    </row>
    <row r="20065" spans="1:4" hidden="1" x14ac:dyDescent="0.25">
      <c r="A20065" t="s">
        <v>20062</v>
      </c>
      <c r="B20065">
        <f t="shared" si="3651"/>
        <v>1142000</v>
      </c>
      <c r="C20065">
        <v>1142</v>
      </c>
    </row>
    <row r="20066" spans="1:4" hidden="1" x14ac:dyDescent="0.25">
      <c r="A20066" t="s">
        <v>20063</v>
      </c>
      <c r="B20066">
        <f t="shared" si="3651"/>
        <v>1142500</v>
      </c>
      <c r="C20066">
        <v>1142.5</v>
      </c>
    </row>
    <row r="20067" spans="1:4" hidden="1" x14ac:dyDescent="0.25">
      <c r="A20067" t="s">
        <v>20064</v>
      </c>
      <c r="B20067">
        <f t="shared" si="3651"/>
        <v>1144000</v>
      </c>
      <c r="C20067">
        <v>1144</v>
      </c>
    </row>
    <row r="20068" spans="1:4" hidden="1" x14ac:dyDescent="0.25">
      <c r="A20068" t="s">
        <v>20065</v>
      </c>
      <c r="B20068">
        <f t="shared" si="3651"/>
        <v>1132500</v>
      </c>
      <c r="C20068">
        <v>1132.5</v>
      </c>
    </row>
    <row r="20069" spans="1:4" hidden="1" x14ac:dyDescent="0.25">
      <c r="A20069" t="s">
        <v>20066</v>
      </c>
      <c r="B20069">
        <f t="shared" si="3651"/>
        <v>1119500</v>
      </c>
      <c r="C20069">
        <v>1119.5</v>
      </c>
    </row>
    <row r="20070" spans="1:4" x14ac:dyDescent="0.25">
      <c r="A20070" t="s">
        <v>20067</v>
      </c>
      <c r="B20070">
        <f t="shared" si="3651"/>
        <v>1129500</v>
      </c>
      <c r="C20070">
        <v>1129.5</v>
      </c>
      <c r="D20070">
        <f t="shared" ref="D20070" si="3657">AVERAGE(C20070:C20075)*10^-3</f>
        <v>1.1321666666666668</v>
      </c>
    </row>
    <row r="20071" spans="1:4" hidden="1" x14ac:dyDescent="0.25">
      <c r="A20071" t="s">
        <v>20068</v>
      </c>
      <c r="B20071">
        <f t="shared" si="3651"/>
        <v>1140500</v>
      </c>
      <c r="C20071">
        <v>1140.5</v>
      </c>
    </row>
    <row r="20072" spans="1:4" hidden="1" x14ac:dyDescent="0.25">
      <c r="A20072" t="s">
        <v>20069</v>
      </c>
      <c r="B20072">
        <f t="shared" si="3651"/>
        <v>1135000</v>
      </c>
      <c r="C20072">
        <v>1135</v>
      </c>
    </row>
    <row r="20073" spans="1:4" hidden="1" x14ac:dyDescent="0.25">
      <c r="A20073" t="s">
        <v>20070</v>
      </c>
      <c r="B20073">
        <f t="shared" si="3651"/>
        <v>1142000</v>
      </c>
      <c r="C20073">
        <v>1142</v>
      </c>
    </row>
    <row r="20074" spans="1:4" hidden="1" x14ac:dyDescent="0.25">
      <c r="A20074" t="s">
        <v>20071</v>
      </c>
      <c r="B20074">
        <f t="shared" si="3651"/>
        <v>1123000</v>
      </c>
      <c r="C20074">
        <v>1123</v>
      </c>
    </row>
    <row r="20075" spans="1:4" hidden="1" x14ac:dyDescent="0.25">
      <c r="A20075" t="s">
        <v>20072</v>
      </c>
      <c r="B20075">
        <f t="shared" si="3651"/>
        <v>1123000</v>
      </c>
      <c r="C20075">
        <v>1123</v>
      </c>
    </row>
    <row r="20076" spans="1:4" x14ac:dyDescent="0.25">
      <c r="A20076" t="s">
        <v>20073</v>
      </c>
      <c r="B20076">
        <f t="shared" si="3651"/>
        <v>1117000</v>
      </c>
      <c r="C20076">
        <v>1117</v>
      </c>
      <c r="D20076">
        <f t="shared" ref="D20076" si="3658">AVERAGE(C20076:C20081)*10^-3</f>
        <v>1.1952499999999999</v>
      </c>
    </row>
    <row r="20077" spans="1:4" hidden="1" x14ac:dyDescent="0.25">
      <c r="A20077" t="s">
        <v>20074</v>
      </c>
      <c r="B20077">
        <f t="shared" si="3651"/>
        <v>1132000</v>
      </c>
      <c r="C20077">
        <v>1132</v>
      </c>
    </row>
    <row r="20078" spans="1:4" hidden="1" x14ac:dyDescent="0.25">
      <c r="A20078" t="s">
        <v>20075</v>
      </c>
      <c r="B20078">
        <f t="shared" si="3651"/>
        <v>1138000</v>
      </c>
      <c r="C20078">
        <v>1138</v>
      </c>
    </row>
    <row r="20079" spans="1:4" hidden="1" x14ac:dyDescent="0.25">
      <c r="A20079" t="s">
        <v>20076</v>
      </c>
      <c r="B20079">
        <f t="shared" si="3651"/>
        <v>1248500</v>
      </c>
      <c r="C20079">
        <v>1248.5</v>
      </c>
    </row>
    <row r="20080" spans="1:4" hidden="1" x14ac:dyDescent="0.25">
      <c r="A20080" t="s">
        <v>20077</v>
      </c>
      <c r="B20080">
        <f t="shared" si="3651"/>
        <v>1268000</v>
      </c>
      <c r="C20080">
        <v>1268</v>
      </c>
    </row>
    <row r="20081" spans="1:4" hidden="1" x14ac:dyDescent="0.25">
      <c r="A20081" t="s">
        <v>20078</v>
      </c>
      <c r="B20081">
        <f t="shared" si="3651"/>
        <v>1268000</v>
      </c>
      <c r="C20081">
        <v>1268</v>
      </c>
    </row>
    <row r="20082" spans="1:4" x14ac:dyDescent="0.25">
      <c r="A20082" t="s">
        <v>20079</v>
      </c>
      <c r="B20082">
        <f t="shared" si="3651"/>
        <v>1252000</v>
      </c>
      <c r="C20082">
        <v>1252</v>
      </c>
      <c r="D20082">
        <f t="shared" ref="D20082" si="3659">AVERAGE(C20082:C20087)*10^-3</f>
        <v>1.2110833333333333</v>
      </c>
    </row>
    <row r="20083" spans="1:4" hidden="1" x14ac:dyDescent="0.25">
      <c r="A20083" t="s">
        <v>20080</v>
      </c>
      <c r="B20083">
        <f t="shared" si="3651"/>
        <v>1261500</v>
      </c>
      <c r="C20083">
        <v>1261.5</v>
      </c>
    </row>
    <row r="20084" spans="1:4" hidden="1" x14ac:dyDescent="0.25">
      <c r="A20084" t="s">
        <v>20081</v>
      </c>
      <c r="B20084">
        <f t="shared" si="3651"/>
        <v>1263500</v>
      </c>
      <c r="C20084">
        <v>1263.5</v>
      </c>
    </row>
    <row r="20085" spans="1:4" hidden="1" x14ac:dyDescent="0.25">
      <c r="A20085" t="s">
        <v>20082</v>
      </c>
      <c r="B20085">
        <f t="shared" si="3651"/>
        <v>1182500</v>
      </c>
      <c r="C20085">
        <v>1182.5</v>
      </c>
    </row>
    <row r="20086" spans="1:4" hidden="1" x14ac:dyDescent="0.25">
      <c r="A20086" t="s">
        <v>20083</v>
      </c>
      <c r="B20086">
        <f t="shared" si="3651"/>
        <v>1168500</v>
      </c>
      <c r="C20086">
        <v>1168.5</v>
      </c>
    </row>
    <row r="20087" spans="1:4" hidden="1" x14ac:dyDescent="0.25">
      <c r="A20087" t="s">
        <v>20084</v>
      </c>
      <c r="B20087">
        <f t="shared" si="3651"/>
        <v>1138500</v>
      </c>
      <c r="C20087">
        <v>1138.5</v>
      </c>
    </row>
    <row r="20088" spans="1:4" x14ac:dyDescent="0.25">
      <c r="A20088" t="s">
        <v>20085</v>
      </c>
      <c r="B20088">
        <f t="shared" si="3651"/>
        <v>1120000</v>
      </c>
      <c r="C20088">
        <v>1120</v>
      </c>
      <c r="D20088">
        <f t="shared" ref="D20088" si="3660">AVERAGE(C20088:C20093)*10^-3</f>
        <v>1.1278333333333332</v>
      </c>
    </row>
    <row r="20089" spans="1:4" hidden="1" x14ac:dyDescent="0.25">
      <c r="A20089" t="s">
        <v>20086</v>
      </c>
      <c r="B20089">
        <f t="shared" si="3651"/>
        <v>1137000</v>
      </c>
      <c r="C20089">
        <v>1137</v>
      </c>
    </row>
    <row r="20090" spans="1:4" hidden="1" x14ac:dyDescent="0.25">
      <c r="A20090" t="s">
        <v>20087</v>
      </c>
      <c r="B20090">
        <f t="shared" si="3651"/>
        <v>1115500</v>
      </c>
      <c r="C20090">
        <v>1115.5</v>
      </c>
    </row>
    <row r="20091" spans="1:4" hidden="1" x14ac:dyDescent="0.25">
      <c r="A20091" t="s">
        <v>20088</v>
      </c>
      <c r="B20091">
        <f t="shared" si="3651"/>
        <v>1116000</v>
      </c>
      <c r="C20091">
        <v>1116</v>
      </c>
    </row>
    <row r="20092" spans="1:4" hidden="1" x14ac:dyDescent="0.25">
      <c r="A20092" t="s">
        <v>20089</v>
      </c>
      <c r="B20092">
        <f t="shared" si="3651"/>
        <v>1130000</v>
      </c>
      <c r="C20092">
        <v>1130</v>
      </c>
    </row>
    <row r="20093" spans="1:4" hidden="1" x14ac:dyDescent="0.25">
      <c r="A20093" t="s">
        <v>20090</v>
      </c>
      <c r="B20093">
        <f t="shared" si="3651"/>
        <v>1148500</v>
      </c>
      <c r="C20093">
        <v>1148.5</v>
      </c>
    </row>
    <row r="20094" spans="1:4" x14ac:dyDescent="0.25">
      <c r="A20094" t="s">
        <v>20091</v>
      </c>
      <c r="B20094">
        <f t="shared" si="3651"/>
        <v>1146500</v>
      </c>
      <c r="C20094">
        <v>1146.5</v>
      </c>
      <c r="D20094">
        <f t="shared" ref="D20094" si="3661">AVERAGE(C20094:C20099)*10^-3</f>
        <v>1.1521666666666668</v>
      </c>
    </row>
    <row r="20095" spans="1:4" hidden="1" x14ac:dyDescent="0.25">
      <c r="A20095" t="s">
        <v>20092</v>
      </c>
      <c r="B20095">
        <f t="shared" si="3651"/>
        <v>1155500</v>
      </c>
      <c r="C20095">
        <v>1155.5</v>
      </c>
    </row>
    <row r="20096" spans="1:4" hidden="1" x14ac:dyDescent="0.25">
      <c r="A20096" t="s">
        <v>20093</v>
      </c>
      <c r="B20096">
        <f t="shared" si="3651"/>
        <v>1149000</v>
      </c>
      <c r="C20096">
        <v>1149</v>
      </c>
    </row>
    <row r="20097" spans="1:4" hidden="1" x14ac:dyDescent="0.25">
      <c r="A20097" t="s">
        <v>20094</v>
      </c>
      <c r="B20097">
        <f t="shared" si="3651"/>
        <v>1153000</v>
      </c>
      <c r="C20097">
        <v>1153</v>
      </c>
    </row>
    <row r="20098" spans="1:4" hidden="1" x14ac:dyDescent="0.25">
      <c r="A20098" t="s">
        <v>20095</v>
      </c>
      <c r="B20098">
        <f t="shared" si="3651"/>
        <v>1147500</v>
      </c>
      <c r="C20098">
        <v>1147.5</v>
      </c>
    </row>
    <row r="20099" spans="1:4" hidden="1" x14ac:dyDescent="0.25">
      <c r="A20099" t="s">
        <v>20096</v>
      </c>
      <c r="B20099">
        <f t="shared" si="3651"/>
        <v>1161500</v>
      </c>
      <c r="C20099">
        <v>1161.5</v>
      </c>
    </row>
    <row r="20100" spans="1:4" x14ac:dyDescent="0.25">
      <c r="A20100" t="s">
        <v>20097</v>
      </c>
      <c r="B20100">
        <f t="shared" si="3651"/>
        <v>1192000</v>
      </c>
      <c r="C20100">
        <v>1192</v>
      </c>
      <c r="D20100">
        <f t="shared" ref="D20100" si="3662">AVERAGE(C20100:C20105)*10^-3</f>
        <v>1.1848333333333332</v>
      </c>
    </row>
    <row r="20101" spans="1:4" hidden="1" x14ac:dyDescent="0.25">
      <c r="A20101" t="s">
        <v>20098</v>
      </c>
      <c r="B20101">
        <f t="shared" si="3651"/>
        <v>1199500</v>
      </c>
      <c r="C20101">
        <v>1199.5</v>
      </c>
    </row>
    <row r="20102" spans="1:4" hidden="1" x14ac:dyDescent="0.25">
      <c r="A20102" t="s">
        <v>20099</v>
      </c>
      <c r="B20102">
        <f t="shared" si="3651"/>
        <v>1183000</v>
      </c>
      <c r="C20102">
        <v>1183</v>
      </c>
    </row>
    <row r="20103" spans="1:4" hidden="1" x14ac:dyDescent="0.25">
      <c r="A20103" t="s">
        <v>20100</v>
      </c>
      <c r="B20103">
        <f t="shared" ref="B20103:B20166" si="3663">+C20103*1000</f>
        <v>1174000</v>
      </c>
      <c r="C20103">
        <v>1174</v>
      </c>
    </row>
    <row r="20104" spans="1:4" hidden="1" x14ac:dyDescent="0.25">
      <c r="A20104" t="s">
        <v>20101</v>
      </c>
      <c r="B20104">
        <f t="shared" si="3663"/>
        <v>1186500</v>
      </c>
      <c r="C20104">
        <v>1186.5</v>
      </c>
    </row>
    <row r="20105" spans="1:4" hidden="1" x14ac:dyDescent="0.25">
      <c r="A20105" t="s">
        <v>20102</v>
      </c>
      <c r="B20105">
        <f t="shared" si="3663"/>
        <v>1174000</v>
      </c>
      <c r="C20105">
        <v>1174</v>
      </c>
    </row>
    <row r="20106" spans="1:4" x14ac:dyDescent="0.25">
      <c r="A20106" t="s">
        <v>20103</v>
      </c>
      <c r="B20106">
        <f t="shared" si="3663"/>
        <v>1169000</v>
      </c>
      <c r="C20106">
        <v>1169</v>
      </c>
      <c r="D20106">
        <f t="shared" ref="D20106" si="3664">AVERAGE(C20106:C20111)*10^-3</f>
        <v>1.1695</v>
      </c>
    </row>
    <row r="20107" spans="1:4" hidden="1" x14ac:dyDescent="0.25">
      <c r="A20107" t="s">
        <v>20104</v>
      </c>
      <c r="B20107">
        <f t="shared" si="3663"/>
        <v>1173000</v>
      </c>
      <c r="C20107">
        <v>1173</v>
      </c>
    </row>
    <row r="20108" spans="1:4" hidden="1" x14ac:dyDescent="0.25">
      <c r="A20108" t="s">
        <v>20105</v>
      </c>
      <c r="B20108">
        <f t="shared" si="3663"/>
        <v>1170000</v>
      </c>
      <c r="C20108">
        <v>1170</v>
      </c>
    </row>
    <row r="20109" spans="1:4" hidden="1" x14ac:dyDescent="0.25">
      <c r="A20109" t="s">
        <v>20106</v>
      </c>
      <c r="B20109">
        <f t="shared" si="3663"/>
        <v>1182000</v>
      </c>
      <c r="C20109">
        <v>1182</v>
      </c>
    </row>
    <row r="20110" spans="1:4" hidden="1" x14ac:dyDescent="0.25">
      <c r="A20110" t="s">
        <v>20107</v>
      </c>
      <c r="B20110">
        <f t="shared" si="3663"/>
        <v>1158000</v>
      </c>
      <c r="C20110">
        <v>1158</v>
      </c>
    </row>
    <row r="20111" spans="1:4" hidden="1" x14ac:dyDescent="0.25">
      <c r="A20111" t="s">
        <v>20108</v>
      </c>
      <c r="B20111">
        <f t="shared" si="3663"/>
        <v>1165000</v>
      </c>
      <c r="C20111">
        <v>1165</v>
      </c>
    </row>
    <row r="20112" spans="1:4" x14ac:dyDescent="0.25">
      <c r="A20112" t="s">
        <v>20109</v>
      </c>
      <c r="B20112">
        <f t="shared" si="3663"/>
        <v>1173000</v>
      </c>
      <c r="C20112">
        <v>1173</v>
      </c>
      <c r="D20112">
        <f t="shared" ref="D20112" si="3665">AVERAGE(C20112:C20117)*10^-3</f>
        <v>1.1851666666666667</v>
      </c>
    </row>
    <row r="20113" spans="1:4" hidden="1" x14ac:dyDescent="0.25">
      <c r="A20113" t="s">
        <v>20110</v>
      </c>
      <c r="B20113">
        <f t="shared" si="3663"/>
        <v>1183500</v>
      </c>
      <c r="C20113">
        <v>1183.5</v>
      </c>
    </row>
    <row r="20114" spans="1:4" hidden="1" x14ac:dyDescent="0.25">
      <c r="A20114" t="s">
        <v>20111</v>
      </c>
      <c r="B20114">
        <f t="shared" si="3663"/>
        <v>1175000</v>
      </c>
      <c r="C20114">
        <v>1175</v>
      </c>
    </row>
    <row r="20115" spans="1:4" hidden="1" x14ac:dyDescent="0.25">
      <c r="A20115" t="s">
        <v>20112</v>
      </c>
      <c r="B20115">
        <f t="shared" si="3663"/>
        <v>1177500</v>
      </c>
      <c r="C20115">
        <v>1177.5</v>
      </c>
    </row>
    <row r="20116" spans="1:4" hidden="1" x14ac:dyDescent="0.25">
      <c r="A20116" t="s">
        <v>20113</v>
      </c>
      <c r="B20116">
        <f t="shared" si="3663"/>
        <v>1187500</v>
      </c>
      <c r="C20116">
        <v>1187.5</v>
      </c>
    </row>
    <row r="20117" spans="1:4" hidden="1" x14ac:dyDescent="0.25">
      <c r="A20117" t="s">
        <v>20114</v>
      </c>
      <c r="B20117">
        <f t="shared" si="3663"/>
        <v>1214500</v>
      </c>
      <c r="C20117">
        <v>1214.5</v>
      </c>
    </row>
    <row r="20118" spans="1:4" x14ac:dyDescent="0.25">
      <c r="A20118" t="s">
        <v>20115</v>
      </c>
      <c r="B20118">
        <f t="shared" si="3663"/>
        <v>1184500</v>
      </c>
      <c r="C20118">
        <v>1184.5</v>
      </c>
      <c r="D20118">
        <f t="shared" ref="D20118" si="3666">AVERAGE(C20118:C20123)*10^-3</f>
        <v>1.2362500000000001</v>
      </c>
    </row>
    <row r="20119" spans="1:4" hidden="1" x14ac:dyDescent="0.25">
      <c r="A20119" t="s">
        <v>20116</v>
      </c>
      <c r="B20119">
        <f t="shared" si="3663"/>
        <v>1184500</v>
      </c>
      <c r="C20119">
        <v>1184.5</v>
      </c>
    </row>
    <row r="20120" spans="1:4" hidden="1" x14ac:dyDescent="0.25">
      <c r="A20120" t="s">
        <v>20117</v>
      </c>
      <c r="B20120">
        <f t="shared" si="3663"/>
        <v>1202000</v>
      </c>
      <c r="C20120">
        <v>1202</v>
      </c>
    </row>
    <row r="20121" spans="1:4" hidden="1" x14ac:dyDescent="0.25">
      <c r="A20121" t="s">
        <v>20118</v>
      </c>
      <c r="B20121">
        <f t="shared" si="3663"/>
        <v>1191500</v>
      </c>
      <c r="C20121">
        <v>1191.5</v>
      </c>
    </row>
    <row r="20122" spans="1:4" hidden="1" x14ac:dyDescent="0.25">
      <c r="A20122" t="s">
        <v>20119</v>
      </c>
      <c r="B20122">
        <f t="shared" si="3663"/>
        <v>1305000</v>
      </c>
      <c r="C20122">
        <v>1305</v>
      </c>
    </row>
    <row r="20123" spans="1:4" hidden="1" x14ac:dyDescent="0.25">
      <c r="A20123" t="s">
        <v>20120</v>
      </c>
      <c r="B20123">
        <f t="shared" si="3663"/>
        <v>1350000</v>
      </c>
      <c r="C20123">
        <v>1350</v>
      </c>
    </row>
    <row r="20124" spans="1:4" x14ac:dyDescent="0.25">
      <c r="A20124" t="s">
        <v>20121</v>
      </c>
      <c r="B20124">
        <f t="shared" si="3663"/>
        <v>1337000</v>
      </c>
      <c r="C20124">
        <v>1337</v>
      </c>
      <c r="D20124">
        <f t="shared" ref="D20124" si="3667">AVERAGE(C20124:C20129)*10^-3</f>
        <v>1.3147500000000001</v>
      </c>
    </row>
    <row r="20125" spans="1:4" hidden="1" x14ac:dyDescent="0.25">
      <c r="A20125" t="s">
        <v>20122</v>
      </c>
      <c r="B20125">
        <f t="shared" si="3663"/>
        <v>1357000</v>
      </c>
      <c r="C20125">
        <v>1357</v>
      </c>
    </row>
    <row r="20126" spans="1:4" hidden="1" x14ac:dyDescent="0.25">
      <c r="A20126" t="s">
        <v>20123</v>
      </c>
      <c r="B20126">
        <f t="shared" si="3663"/>
        <v>1344000</v>
      </c>
      <c r="C20126">
        <v>1344</v>
      </c>
    </row>
    <row r="20127" spans="1:4" hidden="1" x14ac:dyDescent="0.25">
      <c r="A20127" t="s">
        <v>20124</v>
      </c>
      <c r="B20127">
        <f t="shared" si="3663"/>
        <v>1351500</v>
      </c>
      <c r="C20127">
        <v>1351.5</v>
      </c>
    </row>
    <row r="20128" spans="1:4" hidden="1" x14ac:dyDescent="0.25">
      <c r="A20128" t="s">
        <v>20125</v>
      </c>
      <c r="B20128">
        <f t="shared" si="3663"/>
        <v>1302500</v>
      </c>
      <c r="C20128">
        <v>1302.5</v>
      </c>
    </row>
    <row r="20129" spans="1:4" hidden="1" x14ac:dyDescent="0.25">
      <c r="A20129" t="s">
        <v>20126</v>
      </c>
      <c r="B20129">
        <f t="shared" si="3663"/>
        <v>1196500</v>
      </c>
      <c r="C20129">
        <v>1196.5</v>
      </c>
    </row>
    <row r="20130" spans="1:4" x14ac:dyDescent="0.25">
      <c r="A20130" t="s">
        <v>20127</v>
      </c>
      <c r="B20130">
        <f t="shared" si="3663"/>
        <v>1205500</v>
      </c>
      <c r="C20130">
        <v>1205.5</v>
      </c>
      <c r="D20130">
        <f t="shared" ref="D20130" si="3668">AVERAGE(C20130:C20135)*10^-3</f>
        <v>1.2076666666666667</v>
      </c>
    </row>
    <row r="20131" spans="1:4" hidden="1" x14ac:dyDescent="0.25">
      <c r="A20131" t="s">
        <v>20128</v>
      </c>
      <c r="B20131">
        <f t="shared" si="3663"/>
        <v>1202000</v>
      </c>
      <c r="C20131">
        <v>1202</v>
      </c>
    </row>
    <row r="20132" spans="1:4" hidden="1" x14ac:dyDescent="0.25">
      <c r="A20132" t="s">
        <v>20129</v>
      </c>
      <c r="B20132">
        <f t="shared" si="3663"/>
        <v>1212000</v>
      </c>
      <c r="C20132">
        <v>1212</v>
      </c>
    </row>
    <row r="20133" spans="1:4" hidden="1" x14ac:dyDescent="0.25">
      <c r="A20133" t="s">
        <v>20130</v>
      </c>
      <c r="B20133">
        <f t="shared" si="3663"/>
        <v>1208500</v>
      </c>
      <c r="C20133">
        <v>1208.5</v>
      </c>
    </row>
    <row r="20134" spans="1:4" hidden="1" x14ac:dyDescent="0.25">
      <c r="A20134" t="s">
        <v>20131</v>
      </c>
      <c r="B20134">
        <f t="shared" si="3663"/>
        <v>1213000</v>
      </c>
      <c r="C20134">
        <v>1213</v>
      </c>
    </row>
    <row r="20135" spans="1:4" hidden="1" x14ac:dyDescent="0.25">
      <c r="A20135" t="s">
        <v>20132</v>
      </c>
      <c r="B20135">
        <f t="shared" si="3663"/>
        <v>1205000</v>
      </c>
      <c r="C20135">
        <v>1205</v>
      </c>
    </row>
    <row r="20136" spans="1:4" x14ac:dyDescent="0.25">
      <c r="A20136" t="s">
        <v>20133</v>
      </c>
      <c r="B20136">
        <f t="shared" si="3663"/>
        <v>1197500</v>
      </c>
      <c r="C20136">
        <v>1197.5</v>
      </c>
      <c r="D20136">
        <f t="shared" ref="D20136" si="3669">AVERAGE(C20136:C20141)*10^-3</f>
        <v>1.1936666666666669</v>
      </c>
    </row>
    <row r="20137" spans="1:4" hidden="1" x14ac:dyDescent="0.25">
      <c r="A20137" t="s">
        <v>20134</v>
      </c>
      <c r="B20137">
        <f t="shared" si="3663"/>
        <v>1190500</v>
      </c>
      <c r="C20137">
        <v>1190.5</v>
      </c>
    </row>
    <row r="20138" spans="1:4" hidden="1" x14ac:dyDescent="0.25">
      <c r="A20138" t="s">
        <v>20135</v>
      </c>
      <c r="B20138">
        <f t="shared" si="3663"/>
        <v>1189500</v>
      </c>
      <c r="C20138">
        <v>1189.5</v>
      </c>
    </row>
    <row r="20139" spans="1:4" hidden="1" x14ac:dyDescent="0.25">
      <c r="A20139" t="s">
        <v>20136</v>
      </c>
      <c r="B20139">
        <f t="shared" si="3663"/>
        <v>1184000</v>
      </c>
      <c r="C20139">
        <v>1184</v>
      </c>
    </row>
    <row r="20140" spans="1:4" hidden="1" x14ac:dyDescent="0.25">
      <c r="A20140" t="s">
        <v>20137</v>
      </c>
      <c r="B20140">
        <f t="shared" si="3663"/>
        <v>1197000</v>
      </c>
      <c r="C20140">
        <v>1197</v>
      </c>
    </row>
    <row r="20141" spans="1:4" hidden="1" x14ac:dyDescent="0.25">
      <c r="A20141" t="s">
        <v>20138</v>
      </c>
      <c r="B20141">
        <f t="shared" si="3663"/>
        <v>1203500</v>
      </c>
      <c r="C20141">
        <v>1203.5</v>
      </c>
    </row>
    <row r="20142" spans="1:4" x14ac:dyDescent="0.25">
      <c r="A20142" t="s">
        <v>20139</v>
      </c>
      <c r="B20142">
        <f t="shared" si="3663"/>
        <v>1196500</v>
      </c>
      <c r="C20142">
        <v>1196.5</v>
      </c>
      <c r="D20142">
        <f t="shared" ref="D20142" si="3670">AVERAGE(C20142:C20147)*10^-3</f>
        <v>1.1900833333333334</v>
      </c>
    </row>
    <row r="20143" spans="1:4" hidden="1" x14ac:dyDescent="0.25">
      <c r="A20143" t="s">
        <v>20140</v>
      </c>
      <c r="B20143">
        <f t="shared" si="3663"/>
        <v>1195500</v>
      </c>
      <c r="C20143">
        <v>1195.5</v>
      </c>
    </row>
    <row r="20144" spans="1:4" hidden="1" x14ac:dyDescent="0.25">
      <c r="A20144" t="s">
        <v>20141</v>
      </c>
      <c r="B20144">
        <f t="shared" si="3663"/>
        <v>1196000</v>
      </c>
      <c r="C20144">
        <v>1196</v>
      </c>
    </row>
    <row r="20145" spans="1:4" hidden="1" x14ac:dyDescent="0.25">
      <c r="A20145" t="s">
        <v>20142</v>
      </c>
      <c r="B20145">
        <f t="shared" si="3663"/>
        <v>1174500</v>
      </c>
      <c r="C20145">
        <v>1174.5</v>
      </c>
    </row>
    <row r="20146" spans="1:4" hidden="1" x14ac:dyDescent="0.25">
      <c r="A20146" t="s">
        <v>20143</v>
      </c>
      <c r="B20146">
        <f t="shared" si="3663"/>
        <v>1181000</v>
      </c>
      <c r="C20146">
        <v>1181</v>
      </c>
    </row>
    <row r="20147" spans="1:4" hidden="1" x14ac:dyDescent="0.25">
      <c r="A20147" t="s">
        <v>20144</v>
      </c>
      <c r="B20147">
        <f t="shared" si="3663"/>
        <v>1197000</v>
      </c>
      <c r="C20147">
        <v>1197</v>
      </c>
    </row>
    <row r="20148" spans="1:4" x14ac:dyDescent="0.25">
      <c r="A20148" t="s">
        <v>20145</v>
      </c>
      <c r="B20148">
        <f t="shared" si="3663"/>
        <v>1206000</v>
      </c>
      <c r="C20148">
        <v>1206</v>
      </c>
      <c r="D20148">
        <f t="shared" ref="D20148" si="3671">AVERAGE(C20148:C20153)*10^-3</f>
        <v>1.1945833333333333</v>
      </c>
    </row>
    <row r="20149" spans="1:4" hidden="1" x14ac:dyDescent="0.25">
      <c r="A20149" t="s">
        <v>20146</v>
      </c>
      <c r="B20149">
        <f t="shared" si="3663"/>
        <v>1197500</v>
      </c>
      <c r="C20149">
        <v>1197.5</v>
      </c>
    </row>
    <row r="20150" spans="1:4" hidden="1" x14ac:dyDescent="0.25">
      <c r="A20150" t="s">
        <v>20147</v>
      </c>
      <c r="B20150">
        <f t="shared" si="3663"/>
        <v>1189500</v>
      </c>
      <c r="C20150">
        <v>1189.5</v>
      </c>
    </row>
    <row r="20151" spans="1:4" hidden="1" x14ac:dyDescent="0.25">
      <c r="A20151" t="s">
        <v>20148</v>
      </c>
      <c r="B20151">
        <f t="shared" si="3663"/>
        <v>1188000</v>
      </c>
      <c r="C20151">
        <v>1188</v>
      </c>
    </row>
    <row r="20152" spans="1:4" hidden="1" x14ac:dyDescent="0.25">
      <c r="A20152" t="s">
        <v>20149</v>
      </c>
      <c r="B20152">
        <f t="shared" si="3663"/>
        <v>1197500</v>
      </c>
      <c r="C20152">
        <v>1197.5</v>
      </c>
    </row>
    <row r="20153" spans="1:4" hidden="1" x14ac:dyDescent="0.25">
      <c r="A20153" t="s">
        <v>20150</v>
      </c>
      <c r="B20153">
        <f t="shared" si="3663"/>
        <v>1189000</v>
      </c>
      <c r="C20153">
        <v>1189</v>
      </c>
    </row>
    <row r="20154" spans="1:4" x14ac:dyDescent="0.25">
      <c r="A20154" t="s">
        <v>20151</v>
      </c>
      <c r="B20154">
        <f t="shared" si="3663"/>
        <v>1188500</v>
      </c>
      <c r="C20154">
        <v>1188.5</v>
      </c>
      <c r="D20154">
        <f t="shared" ref="D20154" si="3672">AVERAGE(C20154:C20159)*10^-3</f>
        <v>1.161</v>
      </c>
    </row>
    <row r="20155" spans="1:4" hidden="1" x14ac:dyDescent="0.25">
      <c r="A20155" t="s">
        <v>20152</v>
      </c>
      <c r="B20155">
        <f t="shared" si="3663"/>
        <v>1192000</v>
      </c>
      <c r="C20155">
        <v>1192</v>
      </c>
    </row>
    <row r="20156" spans="1:4" hidden="1" x14ac:dyDescent="0.25">
      <c r="A20156" t="s">
        <v>20153</v>
      </c>
      <c r="B20156">
        <f t="shared" si="3663"/>
        <v>1166500</v>
      </c>
      <c r="C20156">
        <v>1166.5</v>
      </c>
    </row>
    <row r="20157" spans="1:4" hidden="1" x14ac:dyDescent="0.25">
      <c r="A20157" t="s">
        <v>20154</v>
      </c>
      <c r="B20157">
        <f t="shared" si="3663"/>
        <v>1146500</v>
      </c>
      <c r="C20157">
        <v>1146.5</v>
      </c>
    </row>
    <row r="20158" spans="1:4" hidden="1" x14ac:dyDescent="0.25">
      <c r="A20158" t="s">
        <v>20155</v>
      </c>
      <c r="B20158">
        <f t="shared" si="3663"/>
        <v>1135500</v>
      </c>
      <c r="C20158">
        <v>1135.5</v>
      </c>
    </row>
    <row r="20159" spans="1:4" hidden="1" x14ac:dyDescent="0.25">
      <c r="A20159" t="s">
        <v>20156</v>
      </c>
      <c r="B20159">
        <f t="shared" si="3663"/>
        <v>1137000</v>
      </c>
      <c r="C20159">
        <v>1137</v>
      </c>
    </row>
    <row r="20160" spans="1:4" x14ac:dyDescent="0.25">
      <c r="A20160" t="s">
        <v>20157</v>
      </c>
      <c r="B20160">
        <f t="shared" si="3663"/>
        <v>1138000</v>
      </c>
      <c r="C20160">
        <v>1138</v>
      </c>
      <c r="D20160">
        <f t="shared" ref="D20160" si="3673">AVERAGE(C20160:C20165)*10^-3</f>
        <v>1.1832500000000001</v>
      </c>
    </row>
    <row r="20161" spans="1:4" hidden="1" x14ac:dyDescent="0.25">
      <c r="A20161" t="s">
        <v>20158</v>
      </c>
      <c r="B20161">
        <f t="shared" si="3663"/>
        <v>1146000</v>
      </c>
      <c r="C20161">
        <v>1146</v>
      </c>
    </row>
    <row r="20162" spans="1:4" hidden="1" x14ac:dyDescent="0.25">
      <c r="A20162" t="s">
        <v>20159</v>
      </c>
      <c r="B20162">
        <f t="shared" si="3663"/>
        <v>1158500</v>
      </c>
      <c r="C20162">
        <v>1158.5</v>
      </c>
    </row>
    <row r="20163" spans="1:4" hidden="1" x14ac:dyDescent="0.25">
      <c r="A20163" t="s">
        <v>20160</v>
      </c>
      <c r="B20163">
        <f t="shared" si="3663"/>
        <v>1169000</v>
      </c>
      <c r="C20163">
        <v>1169</v>
      </c>
    </row>
    <row r="20164" spans="1:4" hidden="1" x14ac:dyDescent="0.25">
      <c r="A20164" t="s">
        <v>20161</v>
      </c>
      <c r="B20164">
        <f t="shared" si="3663"/>
        <v>1199000</v>
      </c>
      <c r="C20164">
        <v>1199</v>
      </c>
    </row>
    <row r="20165" spans="1:4" hidden="1" x14ac:dyDescent="0.25">
      <c r="A20165" t="s">
        <v>20162</v>
      </c>
      <c r="B20165">
        <f t="shared" si="3663"/>
        <v>1289000</v>
      </c>
      <c r="C20165">
        <v>1289</v>
      </c>
    </row>
    <row r="20166" spans="1:4" x14ac:dyDescent="0.25">
      <c r="A20166" t="s">
        <v>20163</v>
      </c>
      <c r="B20166">
        <f t="shared" si="3663"/>
        <v>1294000</v>
      </c>
      <c r="C20166">
        <v>1294</v>
      </c>
      <c r="D20166">
        <f t="shared" ref="D20166" si="3674">AVERAGE(C20166:C20171)*10^-3</f>
        <v>1.2500833333333332</v>
      </c>
    </row>
    <row r="20167" spans="1:4" hidden="1" x14ac:dyDescent="0.25">
      <c r="A20167" t="s">
        <v>20164</v>
      </c>
      <c r="B20167">
        <f t="shared" ref="B20167:B20230" si="3675">+C20167*1000</f>
        <v>1296500</v>
      </c>
      <c r="C20167">
        <v>1296.5</v>
      </c>
    </row>
    <row r="20168" spans="1:4" hidden="1" x14ac:dyDescent="0.25">
      <c r="A20168" t="s">
        <v>20165</v>
      </c>
      <c r="B20168">
        <f t="shared" si="3675"/>
        <v>1290500</v>
      </c>
      <c r="C20168">
        <v>1290.5</v>
      </c>
    </row>
    <row r="20169" spans="1:4" hidden="1" x14ac:dyDescent="0.25">
      <c r="A20169" t="s">
        <v>20166</v>
      </c>
      <c r="B20169">
        <f t="shared" si="3675"/>
        <v>1290000</v>
      </c>
      <c r="C20169">
        <v>1290</v>
      </c>
    </row>
    <row r="20170" spans="1:4" hidden="1" x14ac:dyDescent="0.25">
      <c r="A20170" t="s">
        <v>20167</v>
      </c>
      <c r="B20170">
        <f t="shared" si="3675"/>
        <v>1205000</v>
      </c>
      <c r="C20170">
        <v>1205</v>
      </c>
    </row>
    <row r="20171" spans="1:4" hidden="1" x14ac:dyDescent="0.25">
      <c r="A20171" t="s">
        <v>20168</v>
      </c>
      <c r="B20171">
        <f t="shared" si="3675"/>
        <v>1124500</v>
      </c>
      <c r="C20171">
        <v>1124.5</v>
      </c>
    </row>
    <row r="20172" spans="1:4" x14ac:dyDescent="0.25">
      <c r="A20172" t="s">
        <v>20169</v>
      </c>
      <c r="B20172">
        <f t="shared" si="3675"/>
        <v>1149000</v>
      </c>
      <c r="C20172">
        <v>1149</v>
      </c>
      <c r="D20172">
        <f t="shared" ref="D20172" si="3676">AVERAGE(C20172:C20177)*10^-3</f>
        <v>1.1561666666666668</v>
      </c>
    </row>
    <row r="20173" spans="1:4" hidden="1" x14ac:dyDescent="0.25">
      <c r="A20173" t="s">
        <v>20170</v>
      </c>
      <c r="B20173">
        <f t="shared" si="3675"/>
        <v>1139000</v>
      </c>
      <c r="C20173">
        <v>1139</v>
      </c>
    </row>
    <row r="20174" spans="1:4" hidden="1" x14ac:dyDescent="0.25">
      <c r="A20174" t="s">
        <v>20171</v>
      </c>
      <c r="B20174">
        <f t="shared" si="3675"/>
        <v>1208000</v>
      </c>
      <c r="C20174">
        <v>1208</v>
      </c>
    </row>
    <row r="20175" spans="1:4" hidden="1" x14ac:dyDescent="0.25">
      <c r="A20175" t="s">
        <v>20172</v>
      </c>
      <c r="B20175">
        <f t="shared" si="3675"/>
        <v>1168500</v>
      </c>
      <c r="C20175">
        <v>1168.5</v>
      </c>
    </row>
    <row r="20176" spans="1:4" hidden="1" x14ac:dyDescent="0.25">
      <c r="A20176" t="s">
        <v>20173</v>
      </c>
      <c r="B20176">
        <f t="shared" si="3675"/>
        <v>1133500</v>
      </c>
      <c r="C20176">
        <v>1133.5</v>
      </c>
    </row>
    <row r="20177" spans="1:4" hidden="1" x14ac:dyDescent="0.25">
      <c r="A20177" t="s">
        <v>20174</v>
      </c>
      <c r="B20177">
        <f t="shared" si="3675"/>
        <v>1139000</v>
      </c>
      <c r="C20177">
        <v>1139</v>
      </c>
    </row>
    <row r="20178" spans="1:4" x14ac:dyDescent="0.25">
      <c r="A20178" t="s">
        <v>20175</v>
      </c>
      <c r="B20178">
        <f t="shared" si="3675"/>
        <v>1146000</v>
      </c>
      <c r="C20178">
        <v>1146</v>
      </c>
      <c r="D20178">
        <f t="shared" ref="D20178" si="3677">AVERAGE(C20178:C20183)*10^-3</f>
        <v>1.1467499999999999</v>
      </c>
    </row>
    <row r="20179" spans="1:4" hidden="1" x14ac:dyDescent="0.25">
      <c r="A20179" t="s">
        <v>20176</v>
      </c>
      <c r="B20179">
        <f t="shared" si="3675"/>
        <v>1129000</v>
      </c>
      <c r="C20179">
        <v>1129</v>
      </c>
    </row>
    <row r="20180" spans="1:4" hidden="1" x14ac:dyDescent="0.25">
      <c r="A20180" t="s">
        <v>20177</v>
      </c>
      <c r="B20180">
        <f t="shared" si="3675"/>
        <v>1155000</v>
      </c>
      <c r="C20180">
        <v>1155</v>
      </c>
    </row>
    <row r="20181" spans="1:4" hidden="1" x14ac:dyDescent="0.25">
      <c r="A20181" t="s">
        <v>20178</v>
      </c>
      <c r="B20181">
        <f t="shared" si="3675"/>
        <v>1149000</v>
      </c>
      <c r="C20181">
        <v>1149</v>
      </c>
    </row>
    <row r="20182" spans="1:4" hidden="1" x14ac:dyDescent="0.25">
      <c r="A20182" t="s">
        <v>20179</v>
      </c>
      <c r="B20182">
        <f t="shared" si="3675"/>
        <v>1149000</v>
      </c>
      <c r="C20182">
        <v>1149</v>
      </c>
    </row>
    <row r="20183" spans="1:4" hidden="1" x14ac:dyDescent="0.25">
      <c r="A20183" t="s">
        <v>20180</v>
      </c>
      <c r="B20183">
        <f t="shared" si="3675"/>
        <v>1152500</v>
      </c>
      <c r="C20183">
        <v>1152.5</v>
      </c>
    </row>
    <row r="20184" spans="1:4" x14ac:dyDescent="0.25">
      <c r="A20184" t="s">
        <v>20181</v>
      </c>
      <c r="B20184">
        <f t="shared" si="3675"/>
        <v>1246000</v>
      </c>
      <c r="C20184">
        <v>1246</v>
      </c>
      <c r="D20184">
        <f t="shared" ref="D20184" si="3678">AVERAGE(C20184:C20189)*10^-3</f>
        <v>1.2148333333333332</v>
      </c>
    </row>
    <row r="20185" spans="1:4" hidden="1" x14ac:dyDescent="0.25">
      <c r="A20185" t="s">
        <v>20182</v>
      </c>
      <c r="B20185">
        <f t="shared" si="3675"/>
        <v>1146500</v>
      </c>
      <c r="C20185">
        <v>1146.5</v>
      </c>
    </row>
    <row r="20186" spans="1:4" hidden="1" x14ac:dyDescent="0.25">
      <c r="A20186" t="s">
        <v>20183</v>
      </c>
      <c r="B20186">
        <f t="shared" si="3675"/>
        <v>1160000</v>
      </c>
      <c r="C20186">
        <v>1160</v>
      </c>
    </row>
    <row r="20187" spans="1:4" hidden="1" x14ac:dyDescent="0.25">
      <c r="A20187" t="s">
        <v>20184</v>
      </c>
      <c r="B20187">
        <f t="shared" si="3675"/>
        <v>1242000</v>
      </c>
      <c r="C20187">
        <v>1242</v>
      </c>
    </row>
    <row r="20188" spans="1:4" hidden="1" x14ac:dyDescent="0.25">
      <c r="A20188" t="s">
        <v>20185</v>
      </c>
      <c r="B20188">
        <f t="shared" si="3675"/>
        <v>1263500</v>
      </c>
      <c r="C20188">
        <v>1263.5</v>
      </c>
    </row>
    <row r="20189" spans="1:4" hidden="1" x14ac:dyDescent="0.25">
      <c r="A20189" t="s">
        <v>20186</v>
      </c>
      <c r="B20189">
        <f t="shared" si="3675"/>
        <v>1231000</v>
      </c>
      <c r="C20189">
        <v>1231</v>
      </c>
    </row>
    <row r="20190" spans="1:4" x14ac:dyDescent="0.25">
      <c r="A20190" t="s">
        <v>20187</v>
      </c>
      <c r="B20190">
        <f t="shared" si="3675"/>
        <v>1278500</v>
      </c>
      <c r="C20190">
        <v>1278.5</v>
      </c>
      <c r="D20190">
        <f t="shared" ref="D20190" si="3679">AVERAGE(C20190:C20195)*10^-3</f>
        <v>1.3028333333333333</v>
      </c>
    </row>
    <row r="20191" spans="1:4" hidden="1" x14ac:dyDescent="0.25">
      <c r="A20191" t="s">
        <v>20188</v>
      </c>
      <c r="B20191">
        <f t="shared" si="3675"/>
        <v>1241000</v>
      </c>
      <c r="C20191">
        <v>1241</v>
      </c>
    </row>
    <row r="20192" spans="1:4" hidden="1" x14ac:dyDescent="0.25">
      <c r="A20192" t="s">
        <v>20189</v>
      </c>
      <c r="B20192">
        <f t="shared" si="3675"/>
        <v>1289500</v>
      </c>
      <c r="C20192">
        <v>1289.5</v>
      </c>
    </row>
    <row r="20193" spans="1:4" hidden="1" x14ac:dyDescent="0.25">
      <c r="A20193" t="s">
        <v>20190</v>
      </c>
      <c r="B20193">
        <f t="shared" si="3675"/>
        <v>1370500</v>
      </c>
      <c r="C20193">
        <v>1370.5</v>
      </c>
    </row>
    <row r="20194" spans="1:4" hidden="1" x14ac:dyDescent="0.25">
      <c r="A20194" t="s">
        <v>20191</v>
      </c>
      <c r="B20194">
        <f t="shared" si="3675"/>
        <v>1328000</v>
      </c>
      <c r="C20194">
        <v>1328</v>
      </c>
    </row>
    <row r="20195" spans="1:4" hidden="1" x14ac:dyDescent="0.25">
      <c r="A20195" t="s">
        <v>20192</v>
      </c>
      <c r="B20195">
        <f t="shared" si="3675"/>
        <v>1309500</v>
      </c>
      <c r="C20195">
        <v>1309.5</v>
      </c>
    </row>
    <row r="20196" spans="1:4" x14ac:dyDescent="0.25">
      <c r="A20196" t="s">
        <v>20193</v>
      </c>
      <c r="B20196">
        <f t="shared" si="3675"/>
        <v>1338500</v>
      </c>
      <c r="C20196">
        <v>1338.5</v>
      </c>
      <c r="D20196">
        <f t="shared" ref="D20196" si="3680">AVERAGE(C20196:C20201)*10^-3</f>
        <v>1.3480833333333333</v>
      </c>
    </row>
    <row r="20197" spans="1:4" hidden="1" x14ac:dyDescent="0.25">
      <c r="A20197" t="s">
        <v>20194</v>
      </c>
      <c r="B20197">
        <f t="shared" si="3675"/>
        <v>1363500</v>
      </c>
      <c r="C20197">
        <v>1363.5</v>
      </c>
    </row>
    <row r="20198" spans="1:4" hidden="1" x14ac:dyDescent="0.25">
      <c r="A20198" t="s">
        <v>20195</v>
      </c>
      <c r="B20198">
        <f t="shared" si="3675"/>
        <v>1335000</v>
      </c>
      <c r="C20198">
        <v>1335</v>
      </c>
    </row>
    <row r="20199" spans="1:4" hidden="1" x14ac:dyDescent="0.25">
      <c r="A20199" t="s">
        <v>20196</v>
      </c>
      <c r="B20199">
        <f t="shared" si="3675"/>
        <v>1360000</v>
      </c>
      <c r="C20199">
        <v>1360</v>
      </c>
    </row>
    <row r="20200" spans="1:4" hidden="1" x14ac:dyDescent="0.25">
      <c r="A20200" t="s">
        <v>20197</v>
      </c>
      <c r="B20200">
        <f t="shared" si="3675"/>
        <v>1346000</v>
      </c>
      <c r="C20200">
        <v>1346</v>
      </c>
    </row>
    <row r="20201" spans="1:4" hidden="1" x14ac:dyDescent="0.25">
      <c r="A20201" t="s">
        <v>20198</v>
      </c>
      <c r="B20201">
        <f t="shared" si="3675"/>
        <v>1345500</v>
      </c>
      <c r="C20201">
        <v>1345.5</v>
      </c>
    </row>
    <row r="20202" spans="1:4" x14ac:dyDescent="0.25">
      <c r="A20202" t="s">
        <v>20199</v>
      </c>
      <c r="B20202">
        <f t="shared" si="3675"/>
        <v>1338500</v>
      </c>
      <c r="C20202">
        <v>1338.5</v>
      </c>
      <c r="D20202">
        <f t="shared" ref="D20202" si="3681">AVERAGE(C20202:C20207)*10^-3</f>
        <v>1.3772500000000001</v>
      </c>
    </row>
    <row r="20203" spans="1:4" hidden="1" x14ac:dyDescent="0.25">
      <c r="A20203" t="s">
        <v>20200</v>
      </c>
      <c r="B20203">
        <f t="shared" si="3675"/>
        <v>1390000</v>
      </c>
      <c r="C20203">
        <v>1390</v>
      </c>
    </row>
    <row r="20204" spans="1:4" hidden="1" x14ac:dyDescent="0.25">
      <c r="A20204" t="s">
        <v>20201</v>
      </c>
      <c r="B20204">
        <f t="shared" si="3675"/>
        <v>1383000</v>
      </c>
      <c r="C20204">
        <v>1383</v>
      </c>
    </row>
    <row r="20205" spans="1:4" hidden="1" x14ac:dyDescent="0.25">
      <c r="A20205" t="s">
        <v>20202</v>
      </c>
      <c r="B20205">
        <f t="shared" si="3675"/>
        <v>1381000</v>
      </c>
      <c r="C20205">
        <v>1381</v>
      </c>
    </row>
    <row r="20206" spans="1:4" hidden="1" x14ac:dyDescent="0.25">
      <c r="A20206" t="s">
        <v>20203</v>
      </c>
      <c r="B20206">
        <f t="shared" si="3675"/>
        <v>1380500</v>
      </c>
      <c r="C20206">
        <v>1380.5</v>
      </c>
    </row>
    <row r="20207" spans="1:4" hidden="1" x14ac:dyDescent="0.25">
      <c r="A20207" t="s">
        <v>20204</v>
      </c>
      <c r="B20207">
        <f t="shared" si="3675"/>
        <v>1390500</v>
      </c>
      <c r="C20207">
        <v>1390.5</v>
      </c>
    </row>
    <row r="20208" spans="1:4" x14ac:dyDescent="0.25">
      <c r="A20208" t="s">
        <v>20205</v>
      </c>
      <c r="B20208">
        <f t="shared" si="3675"/>
        <v>1399000</v>
      </c>
      <c r="C20208">
        <v>1399</v>
      </c>
      <c r="D20208">
        <f t="shared" ref="D20208" si="3682">AVERAGE(C20208:C20213)*10^-3</f>
        <v>1.47275</v>
      </c>
    </row>
    <row r="20209" spans="1:4" hidden="1" x14ac:dyDescent="0.25">
      <c r="A20209" t="s">
        <v>20206</v>
      </c>
      <c r="B20209">
        <f t="shared" si="3675"/>
        <v>1409000</v>
      </c>
      <c r="C20209">
        <v>1409</v>
      </c>
    </row>
    <row r="20210" spans="1:4" hidden="1" x14ac:dyDescent="0.25">
      <c r="A20210" t="s">
        <v>20207</v>
      </c>
      <c r="B20210">
        <f t="shared" si="3675"/>
        <v>1411500</v>
      </c>
      <c r="C20210">
        <v>1411.5</v>
      </c>
    </row>
    <row r="20211" spans="1:4" hidden="1" x14ac:dyDescent="0.25">
      <c r="A20211" t="s">
        <v>20208</v>
      </c>
      <c r="B20211">
        <f t="shared" si="3675"/>
        <v>1546500</v>
      </c>
      <c r="C20211">
        <v>1546.5</v>
      </c>
    </row>
    <row r="20212" spans="1:4" hidden="1" x14ac:dyDescent="0.25">
      <c r="A20212" t="s">
        <v>20209</v>
      </c>
      <c r="B20212">
        <f t="shared" si="3675"/>
        <v>1527500</v>
      </c>
      <c r="C20212">
        <v>1527.5</v>
      </c>
    </row>
    <row r="20213" spans="1:4" hidden="1" x14ac:dyDescent="0.25">
      <c r="A20213" t="s">
        <v>20210</v>
      </c>
      <c r="B20213">
        <f t="shared" si="3675"/>
        <v>1543000</v>
      </c>
      <c r="C20213">
        <v>1543</v>
      </c>
    </row>
    <row r="20214" spans="1:4" x14ac:dyDescent="0.25">
      <c r="A20214" t="s">
        <v>20211</v>
      </c>
      <c r="B20214">
        <f t="shared" si="3675"/>
        <v>1526500</v>
      </c>
      <c r="C20214">
        <v>1526.5</v>
      </c>
      <c r="D20214">
        <f t="shared" ref="D20214" si="3683">AVERAGE(C20214:C20219)*10^-3</f>
        <v>1.4558333333333333</v>
      </c>
    </row>
    <row r="20215" spans="1:4" hidden="1" x14ac:dyDescent="0.25">
      <c r="A20215" t="s">
        <v>20212</v>
      </c>
      <c r="B20215">
        <f t="shared" si="3675"/>
        <v>1541500</v>
      </c>
      <c r="C20215">
        <v>1541.5</v>
      </c>
    </row>
    <row r="20216" spans="1:4" hidden="1" x14ac:dyDescent="0.25">
      <c r="A20216" t="s">
        <v>20213</v>
      </c>
      <c r="B20216">
        <f t="shared" si="3675"/>
        <v>1464500</v>
      </c>
      <c r="C20216">
        <v>1464.5</v>
      </c>
    </row>
    <row r="20217" spans="1:4" hidden="1" x14ac:dyDescent="0.25">
      <c r="A20217" t="s">
        <v>20214</v>
      </c>
      <c r="B20217">
        <f t="shared" si="3675"/>
        <v>1381000</v>
      </c>
      <c r="C20217">
        <v>1381</v>
      </c>
    </row>
    <row r="20218" spans="1:4" hidden="1" x14ac:dyDescent="0.25">
      <c r="A20218" t="s">
        <v>20215</v>
      </c>
      <c r="B20218">
        <f t="shared" si="3675"/>
        <v>1387000</v>
      </c>
      <c r="C20218">
        <v>1387</v>
      </c>
    </row>
    <row r="20219" spans="1:4" hidden="1" x14ac:dyDescent="0.25">
      <c r="A20219" t="s">
        <v>20216</v>
      </c>
      <c r="B20219">
        <f t="shared" si="3675"/>
        <v>1434500</v>
      </c>
      <c r="C20219">
        <v>1434.5</v>
      </c>
    </row>
    <row r="20220" spans="1:4" x14ac:dyDescent="0.25">
      <c r="A20220" t="s">
        <v>20217</v>
      </c>
      <c r="B20220">
        <f t="shared" si="3675"/>
        <v>1400000</v>
      </c>
      <c r="C20220">
        <v>1400</v>
      </c>
      <c r="D20220">
        <f t="shared" ref="D20220" si="3684">AVERAGE(C20220:C20225)*10^-3</f>
        <v>1.3570833333333332</v>
      </c>
    </row>
    <row r="20221" spans="1:4" hidden="1" x14ac:dyDescent="0.25">
      <c r="A20221" t="s">
        <v>20218</v>
      </c>
      <c r="B20221">
        <f t="shared" si="3675"/>
        <v>1378500</v>
      </c>
      <c r="C20221">
        <v>1378.5</v>
      </c>
    </row>
    <row r="20222" spans="1:4" hidden="1" x14ac:dyDescent="0.25">
      <c r="A20222" t="s">
        <v>20219</v>
      </c>
      <c r="B20222">
        <f t="shared" si="3675"/>
        <v>1373500</v>
      </c>
      <c r="C20222">
        <v>1373.5</v>
      </c>
    </row>
    <row r="20223" spans="1:4" hidden="1" x14ac:dyDescent="0.25">
      <c r="A20223" t="s">
        <v>20220</v>
      </c>
      <c r="B20223">
        <f t="shared" si="3675"/>
        <v>1333000</v>
      </c>
      <c r="C20223">
        <v>1333</v>
      </c>
    </row>
    <row r="20224" spans="1:4" hidden="1" x14ac:dyDescent="0.25">
      <c r="A20224" t="s">
        <v>20221</v>
      </c>
      <c r="B20224">
        <f t="shared" si="3675"/>
        <v>1340500</v>
      </c>
      <c r="C20224">
        <v>1340.5</v>
      </c>
    </row>
    <row r="20225" spans="1:4" hidden="1" x14ac:dyDescent="0.25">
      <c r="A20225" t="s">
        <v>20222</v>
      </c>
      <c r="B20225">
        <f t="shared" si="3675"/>
        <v>1317000</v>
      </c>
      <c r="C20225">
        <v>1317</v>
      </c>
    </row>
    <row r="20226" spans="1:4" x14ac:dyDescent="0.25">
      <c r="A20226" t="s">
        <v>20223</v>
      </c>
      <c r="B20226">
        <f t="shared" si="3675"/>
        <v>1332500</v>
      </c>
      <c r="C20226">
        <v>1332.5</v>
      </c>
      <c r="D20226">
        <f t="shared" ref="D20226" si="3685">AVERAGE(C20226:C20231)*10^-3</f>
        <v>1.3253333333333333</v>
      </c>
    </row>
    <row r="20227" spans="1:4" hidden="1" x14ac:dyDescent="0.25">
      <c r="A20227" t="s">
        <v>20224</v>
      </c>
      <c r="B20227">
        <f t="shared" si="3675"/>
        <v>1369500</v>
      </c>
      <c r="C20227">
        <v>1369.5</v>
      </c>
    </row>
    <row r="20228" spans="1:4" hidden="1" x14ac:dyDescent="0.25">
      <c r="A20228" t="s">
        <v>20225</v>
      </c>
      <c r="B20228">
        <f t="shared" si="3675"/>
        <v>1330500</v>
      </c>
      <c r="C20228">
        <v>1330.5</v>
      </c>
    </row>
    <row r="20229" spans="1:4" hidden="1" x14ac:dyDescent="0.25">
      <c r="A20229" t="s">
        <v>20226</v>
      </c>
      <c r="B20229">
        <f t="shared" si="3675"/>
        <v>1310500</v>
      </c>
      <c r="C20229">
        <v>1310.5</v>
      </c>
    </row>
    <row r="20230" spans="1:4" hidden="1" x14ac:dyDescent="0.25">
      <c r="A20230" t="s">
        <v>20227</v>
      </c>
      <c r="B20230">
        <f t="shared" si="3675"/>
        <v>1314500</v>
      </c>
      <c r="C20230">
        <v>1314.5</v>
      </c>
    </row>
    <row r="20231" spans="1:4" hidden="1" x14ac:dyDescent="0.25">
      <c r="A20231" t="s">
        <v>20228</v>
      </c>
      <c r="B20231">
        <f t="shared" ref="B20231:B20294" si="3686">+C20231*1000</f>
        <v>1294500</v>
      </c>
      <c r="C20231">
        <v>1294.5</v>
      </c>
    </row>
    <row r="20232" spans="1:4" x14ac:dyDescent="0.25">
      <c r="A20232" t="s">
        <v>20229</v>
      </c>
      <c r="B20232">
        <f t="shared" si="3686"/>
        <v>1293500</v>
      </c>
      <c r="C20232">
        <v>1293.5</v>
      </c>
      <c r="D20232">
        <f t="shared" ref="D20232" si="3687">AVERAGE(C20232:C20237)*10^-3</f>
        <v>1.3089999999999999</v>
      </c>
    </row>
    <row r="20233" spans="1:4" hidden="1" x14ac:dyDescent="0.25">
      <c r="A20233" t="s">
        <v>20230</v>
      </c>
      <c r="B20233">
        <f t="shared" si="3686"/>
        <v>1268500</v>
      </c>
      <c r="C20233">
        <v>1268.5</v>
      </c>
    </row>
    <row r="20234" spans="1:4" hidden="1" x14ac:dyDescent="0.25">
      <c r="A20234" t="s">
        <v>20231</v>
      </c>
      <c r="B20234">
        <f t="shared" si="3686"/>
        <v>1314000</v>
      </c>
      <c r="C20234">
        <v>1314</v>
      </c>
    </row>
    <row r="20235" spans="1:4" hidden="1" x14ac:dyDescent="0.25">
      <c r="A20235" t="s">
        <v>20232</v>
      </c>
      <c r="B20235">
        <f t="shared" si="3686"/>
        <v>1328000</v>
      </c>
      <c r="C20235">
        <v>1328</v>
      </c>
    </row>
    <row r="20236" spans="1:4" hidden="1" x14ac:dyDescent="0.25">
      <c r="A20236" t="s">
        <v>20233</v>
      </c>
      <c r="B20236">
        <f t="shared" si="3686"/>
        <v>1325000</v>
      </c>
      <c r="C20236">
        <v>1325</v>
      </c>
    </row>
    <row r="20237" spans="1:4" hidden="1" x14ac:dyDescent="0.25">
      <c r="A20237" t="s">
        <v>20234</v>
      </c>
      <c r="B20237">
        <f t="shared" si="3686"/>
        <v>1325000</v>
      </c>
      <c r="C20237">
        <v>1325</v>
      </c>
    </row>
    <row r="20238" spans="1:4" x14ac:dyDescent="0.25">
      <c r="A20238" t="s">
        <v>20235</v>
      </c>
      <c r="B20238">
        <f t="shared" si="3686"/>
        <v>1315500</v>
      </c>
      <c r="C20238">
        <v>1315.5</v>
      </c>
      <c r="D20238">
        <f t="shared" ref="D20238" si="3688">AVERAGE(C20238:C20243)*10^-3</f>
        <v>1.3190833333333334</v>
      </c>
    </row>
    <row r="20239" spans="1:4" hidden="1" x14ac:dyDescent="0.25">
      <c r="A20239" t="s">
        <v>20236</v>
      </c>
      <c r="B20239">
        <f t="shared" si="3686"/>
        <v>1320500</v>
      </c>
      <c r="C20239">
        <v>1320.5</v>
      </c>
    </row>
    <row r="20240" spans="1:4" hidden="1" x14ac:dyDescent="0.25">
      <c r="A20240" t="s">
        <v>20237</v>
      </c>
      <c r="B20240">
        <f t="shared" si="3686"/>
        <v>1322500</v>
      </c>
      <c r="C20240">
        <v>1322.5</v>
      </c>
    </row>
    <row r="20241" spans="1:4" hidden="1" x14ac:dyDescent="0.25">
      <c r="A20241" t="s">
        <v>20238</v>
      </c>
      <c r="B20241">
        <f t="shared" si="3686"/>
        <v>1329000</v>
      </c>
      <c r="C20241">
        <v>1329</v>
      </c>
    </row>
    <row r="20242" spans="1:4" hidden="1" x14ac:dyDescent="0.25">
      <c r="A20242" t="s">
        <v>20239</v>
      </c>
      <c r="B20242">
        <f t="shared" si="3686"/>
        <v>1309500</v>
      </c>
      <c r="C20242">
        <v>1309.5</v>
      </c>
    </row>
    <row r="20243" spans="1:4" hidden="1" x14ac:dyDescent="0.25">
      <c r="A20243" t="s">
        <v>20240</v>
      </c>
      <c r="B20243">
        <f t="shared" si="3686"/>
        <v>1317500</v>
      </c>
      <c r="C20243">
        <v>1317.5</v>
      </c>
    </row>
    <row r="20244" spans="1:4" x14ac:dyDescent="0.25">
      <c r="A20244" t="s">
        <v>20241</v>
      </c>
      <c r="B20244">
        <f t="shared" si="3686"/>
        <v>1330500</v>
      </c>
      <c r="C20244">
        <v>1330.5</v>
      </c>
      <c r="D20244">
        <f t="shared" ref="D20244" si="3689">AVERAGE(C20244:C20249)*10^-3</f>
        <v>1.3263333333333334</v>
      </c>
    </row>
    <row r="20245" spans="1:4" hidden="1" x14ac:dyDescent="0.25">
      <c r="A20245" t="s">
        <v>20242</v>
      </c>
      <c r="B20245">
        <f t="shared" si="3686"/>
        <v>1327500</v>
      </c>
      <c r="C20245">
        <v>1327.5</v>
      </c>
    </row>
    <row r="20246" spans="1:4" hidden="1" x14ac:dyDescent="0.25">
      <c r="A20246" t="s">
        <v>20243</v>
      </c>
      <c r="B20246">
        <f t="shared" si="3686"/>
        <v>1345500</v>
      </c>
      <c r="C20246">
        <v>1345.5</v>
      </c>
    </row>
    <row r="20247" spans="1:4" hidden="1" x14ac:dyDescent="0.25">
      <c r="A20247" t="s">
        <v>20244</v>
      </c>
      <c r="B20247">
        <f t="shared" si="3686"/>
        <v>1301500</v>
      </c>
      <c r="C20247">
        <v>1301.5</v>
      </c>
    </row>
    <row r="20248" spans="1:4" hidden="1" x14ac:dyDescent="0.25">
      <c r="A20248" t="s">
        <v>20245</v>
      </c>
      <c r="B20248">
        <f t="shared" si="3686"/>
        <v>1326500</v>
      </c>
      <c r="C20248">
        <v>1326.5</v>
      </c>
    </row>
    <row r="20249" spans="1:4" hidden="1" x14ac:dyDescent="0.25">
      <c r="A20249" t="s">
        <v>20246</v>
      </c>
      <c r="B20249">
        <f t="shared" si="3686"/>
        <v>1326500</v>
      </c>
      <c r="C20249">
        <v>1326.5</v>
      </c>
    </row>
    <row r="20250" spans="1:4" x14ac:dyDescent="0.25">
      <c r="A20250" t="s">
        <v>20247</v>
      </c>
      <c r="B20250">
        <f t="shared" si="3686"/>
        <v>1320500</v>
      </c>
      <c r="C20250">
        <v>1320.5</v>
      </c>
      <c r="D20250">
        <f t="shared" ref="D20250" si="3690">AVERAGE(C20250:C20255)*10^-3</f>
        <v>1.3471666666666668</v>
      </c>
    </row>
    <row r="20251" spans="1:4" hidden="1" x14ac:dyDescent="0.25">
      <c r="A20251" t="s">
        <v>20248</v>
      </c>
      <c r="B20251">
        <f t="shared" si="3686"/>
        <v>1337000</v>
      </c>
      <c r="C20251">
        <v>1337</v>
      </c>
    </row>
    <row r="20252" spans="1:4" hidden="1" x14ac:dyDescent="0.25">
      <c r="A20252" t="s">
        <v>20249</v>
      </c>
      <c r="B20252">
        <f t="shared" si="3686"/>
        <v>1318000</v>
      </c>
      <c r="C20252">
        <v>1318</v>
      </c>
    </row>
    <row r="20253" spans="1:4" hidden="1" x14ac:dyDescent="0.25">
      <c r="A20253" t="s">
        <v>20250</v>
      </c>
      <c r="B20253">
        <f t="shared" si="3686"/>
        <v>1308000</v>
      </c>
      <c r="C20253">
        <v>1308</v>
      </c>
    </row>
    <row r="20254" spans="1:4" hidden="1" x14ac:dyDescent="0.25">
      <c r="A20254" t="s">
        <v>20251</v>
      </c>
      <c r="B20254">
        <f t="shared" si="3686"/>
        <v>1336500</v>
      </c>
      <c r="C20254">
        <v>1336.5</v>
      </c>
    </row>
    <row r="20255" spans="1:4" hidden="1" x14ac:dyDescent="0.25">
      <c r="A20255" t="s">
        <v>20252</v>
      </c>
      <c r="B20255">
        <f t="shared" si="3686"/>
        <v>1463000</v>
      </c>
      <c r="C20255">
        <v>1463</v>
      </c>
    </row>
    <row r="20256" spans="1:4" x14ac:dyDescent="0.25">
      <c r="A20256" t="s">
        <v>20253</v>
      </c>
      <c r="B20256">
        <f t="shared" si="3686"/>
        <v>1462500</v>
      </c>
      <c r="C20256">
        <v>1462.5</v>
      </c>
      <c r="D20256">
        <f t="shared" ref="D20256" si="3691">AVERAGE(C20256:C20261)*10^-3</f>
        <v>1.4134166666666668</v>
      </c>
    </row>
    <row r="20257" spans="1:4" hidden="1" x14ac:dyDescent="0.25">
      <c r="A20257" t="s">
        <v>20254</v>
      </c>
      <c r="B20257">
        <f t="shared" si="3686"/>
        <v>1425500</v>
      </c>
      <c r="C20257">
        <v>1425.5</v>
      </c>
    </row>
    <row r="20258" spans="1:4" hidden="1" x14ac:dyDescent="0.25">
      <c r="A20258" t="s">
        <v>20255</v>
      </c>
      <c r="B20258">
        <f t="shared" si="3686"/>
        <v>1427000</v>
      </c>
      <c r="C20258">
        <v>1427</v>
      </c>
    </row>
    <row r="20259" spans="1:4" hidden="1" x14ac:dyDescent="0.25">
      <c r="A20259" t="s">
        <v>20256</v>
      </c>
      <c r="B20259">
        <f t="shared" si="3686"/>
        <v>1421000</v>
      </c>
      <c r="C20259">
        <v>1421</v>
      </c>
    </row>
    <row r="20260" spans="1:4" hidden="1" x14ac:dyDescent="0.25">
      <c r="A20260" t="s">
        <v>20257</v>
      </c>
      <c r="B20260">
        <f t="shared" si="3686"/>
        <v>1427500</v>
      </c>
      <c r="C20260">
        <v>1427.5</v>
      </c>
    </row>
    <row r="20261" spans="1:4" hidden="1" x14ac:dyDescent="0.25">
      <c r="A20261" t="s">
        <v>20258</v>
      </c>
      <c r="B20261">
        <f t="shared" si="3686"/>
        <v>1317000</v>
      </c>
      <c r="C20261">
        <v>1317</v>
      </c>
    </row>
    <row r="20262" spans="1:4" x14ac:dyDescent="0.25">
      <c r="A20262" t="s">
        <v>20259</v>
      </c>
      <c r="B20262">
        <f t="shared" si="3686"/>
        <v>1277500</v>
      </c>
      <c r="C20262">
        <v>1277.5</v>
      </c>
      <c r="D20262">
        <f t="shared" ref="D20262" si="3692">AVERAGE(C20262:C20267)*10^-3</f>
        <v>1.2606666666666668</v>
      </c>
    </row>
    <row r="20263" spans="1:4" hidden="1" x14ac:dyDescent="0.25">
      <c r="A20263" t="s">
        <v>20260</v>
      </c>
      <c r="B20263">
        <f t="shared" si="3686"/>
        <v>1259500</v>
      </c>
      <c r="C20263">
        <v>1259.5</v>
      </c>
    </row>
    <row r="20264" spans="1:4" hidden="1" x14ac:dyDescent="0.25">
      <c r="A20264" t="s">
        <v>20261</v>
      </c>
      <c r="B20264">
        <f t="shared" si="3686"/>
        <v>1262000</v>
      </c>
      <c r="C20264">
        <v>1262</v>
      </c>
    </row>
    <row r="20265" spans="1:4" hidden="1" x14ac:dyDescent="0.25">
      <c r="A20265" t="s">
        <v>20262</v>
      </c>
      <c r="B20265">
        <f t="shared" si="3686"/>
        <v>1249500</v>
      </c>
      <c r="C20265">
        <v>1249.5</v>
      </c>
    </row>
    <row r="20266" spans="1:4" hidden="1" x14ac:dyDescent="0.25">
      <c r="A20266" t="s">
        <v>20263</v>
      </c>
      <c r="B20266">
        <f t="shared" si="3686"/>
        <v>1256000</v>
      </c>
      <c r="C20266">
        <v>1256</v>
      </c>
    </row>
    <row r="20267" spans="1:4" hidden="1" x14ac:dyDescent="0.25">
      <c r="A20267" t="s">
        <v>20264</v>
      </c>
      <c r="B20267">
        <f t="shared" si="3686"/>
        <v>1259500</v>
      </c>
      <c r="C20267">
        <v>1259.5</v>
      </c>
    </row>
    <row r="20268" spans="1:4" x14ac:dyDescent="0.25">
      <c r="A20268" t="s">
        <v>20265</v>
      </c>
      <c r="B20268">
        <f t="shared" si="3686"/>
        <v>1275500</v>
      </c>
      <c r="C20268">
        <v>1275.5</v>
      </c>
      <c r="D20268">
        <f t="shared" ref="D20268" si="3693">AVERAGE(C20268:C20273)*10^-3</f>
        <v>1.2634166666666669</v>
      </c>
    </row>
    <row r="20269" spans="1:4" hidden="1" x14ac:dyDescent="0.25">
      <c r="A20269" t="s">
        <v>20266</v>
      </c>
      <c r="B20269">
        <f t="shared" si="3686"/>
        <v>1265000</v>
      </c>
      <c r="C20269">
        <v>1265</v>
      </c>
    </row>
    <row r="20270" spans="1:4" hidden="1" x14ac:dyDescent="0.25">
      <c r="A20270" t="s">
        <v>20267</v>
      </c>
      <c r="B20270">
        <f t="shared" si="3686"/>
        <v>1253000</v>
      </c>
      <c r="C20270">
        <v>1253</v>
      </c>
    </row>
    <row r="20271" spans="1:4" hidden="1" x14ac:dyDescent="0.25">
      <c r="A20271" t="s">
        <v>20268</v>
      </c>
      <c r="B20271">
        <f t="shared" si="3686"/>
        <v>1253500</v>
      </c>
      <c r="C20271">
        <v>1253.5</v>
      </c>
    </row>
    <row r="20272" spans="1:4" hidden="1" x14ac:dyDescent="0.25">
      <c r="A20272" t="s">
        <v>20269</v>
      </c>
      <c r="B20272">
        <f t="shared" si="3686"/>
        <v>1261000</v>
      </c>
      <c r="C20272">
        <v>1261</v>
      </c>
    </row>
    <row r="20273" spans="1:4" hidden="1" x14ac:dyDescent="0.25">
      <c r="A20273" t="s">
        <v>20270</v>
      </c>
      <c r="B20273">
        <f t="shared" si="3686"/>
        <v>1272500</v>
      </c>
      <c r="C20273">
        <v>1272.5</v>
      </c>
    </row>
    <row r="20274" spans="1:4" x14ac:dyDescent="0.25">
      <c r="A20274" t="s">
        <v>20271</v>
      </c>
      <c r="B20274">
        <f t="shared" si="3686"/>
        <v>1296500</v>
      </c>
      <c r="C20274">
        <v>1296.5</v>
      </c>
      <c r="D20274">
        <f t="shared" ref="D20274" si="3694">AVERAGE(C20274:C20279)*10^-3</f>
        <v>1.2926666666666669</v>
      </c>
    </row>
    <row r="20275" spans="1:4" hidden="1" x14ac:dyDescent="0.25">
      <c r="A20275" t="s">
        <v>20272</v>
      </c>
      <c r="B20275">
        <f t="shared" si="3686"/>
        <v>1295000</v>
      </c>
      <c r="C20275">
        <v>1295</v>
      </c>
    </row>
    <row r="20276" spans="1:4" hidden="1" x14ac:dyDescent="0.25">
      <c r="A20276" t="s">
        <v>20273</v>
      </c>
      <c r="B20276">
        <f t="shared" si="3686"/>
        <v>1289000</v>
      </c>
      <c r="C20276">
        <v>1289</v>
      </c>
    </row>
    <row r="20277" spans="1:4" hidden="1" x14ac:dyDescent="0.25">
      <c r="A20277" t="s">
        <v>20274</v>
      </c>
      <c r="B20277">
        <f t="shared" si="3686"/>
        <v>1299500</v>
      </c>
      <c r="C20277">
        <v>1299.5</v>
      </c>
    </row>
    <row r="20278" spans="1:4" hidden="1" x14ac:dyDescent="0.25">
      <c r="A20278" t="s">
        <v>20275</v>
      </c>
      <c r="B20278">
        <f t="shared" si="3686"/>
        <v>1289500</v>
      </c>
      <c r="C20278">
        <v>1289.5</v>
      </c>
    </row>
    <row r="20279" spans="1:4" hidden="1" x14ac:dyDescent="0.25">
      <c r="A20279" t="s">
        <v>20276</v>
      </c>
      <c r="B20279">
        <f t="shared" si="3686"/>
        <v>1286500</v>
      </c>
      <c r="C20279">
        <v>1286.5</v>
      </c>
    </row>
    <row r="20280" spans="1:4" x14ac:dyDescent="0.25">
      <c r="A20280" t="s">
        <v>20277</v>
      </c>
      <c r="B20280">
        <f t="shared" si="3686"/>
        <v>1287500</v>
      </c>
      <c r="C20280">
        <v>1287.5</v>
      </c>
      <c r="D20280">
        <f t="shared" ref="D20280" si="3695">AVERAGE(C20280:C20285)*10^-3</f>
        <v>1.3196666666666668</v>
      </c>
    </row>
    <row r="20281" spans="1:4" hidden="1" x14ac:dyDescent="0.25">
      <c r="A20281" t="s">
        <v>20278</v>
      </c>
      <c r="B20281">
        <f t="shared" si="3686"/>
        <v>1286000</v>
      </c>
      <c r="C20281">
        <v>1286</v>
      </c>
    </row>
    <row r="20282" spans="1:4" hidden="1" x14ac:dyDescent="0.25">
      <c r="A20282" t="s">
        <v>20279</v>
      </c>
      <c r="B20282">
        <f t="shared" si="3686"/>
        <v>1335000</v>
      </c>
      <c r="C20282">
        <v>1335</v>
      </c>
    </row>
    <row r="20283" spans="1:4" hidden="1" x14ac:dyDescent="0.25">
      <c r="A20283" t="s">
        <v>20280</v>
      </c>
      <c r="B20283">
        <f t="shared" si="3686"/>
        <v>1302000</v>
      </c>
      <c r="C20283">
        <v>1302</v>
      </c>
    </row>
    <row r="20284" spans="1:4" hidden="1" x14ac:dyDescent="0.25">
      <c r="A20284" t="s">
        <v>20281</v>
      </c>
      <c r="B20284">
        <f t="shared" si="3686"/>
        <v>1429000</v>
      </c>
      <c r="C20284">
        <v>1429</v>
      </c>
    </row>
    <row r="20285" spans="1:4" hidden="1" x14ac:dyDescent="0.25">
      <c r="A20285" t="s">
        <v>20282</v>
      </c>
      <c r="B20285">
        <f t="shared" si="3686"/>
        <v>1278500</v>
      </c>
      <c r="C20285">
        <v>1278.5</v>
      </c>
    </row>
    <row r="20286" spans="1:4" x14ac:dyDescent="0.25">
      <c r="A20286" t="s">
        <v>20283</v>
      </c>
      <c r="B20286">
        <f t="shared" si="3686"/>
        <v>1286000</v>
      </c>
      <c r="C20286">
        <v>1286</v>
      </c>
      <c r="D20286">
        <f t="shared" ref="D20286" si="3696">AVERAGE(C20286:C20291)*10^-3</f>
        <v>1.2528333333333332</v>
      </c>
    </row>
    <row r="20287" spans="1:4" hidden="1" x14ac:dyDescent="0.25">
      <c r="A20287" t="s">
        <v>20284</v>
      </c>
      <c r="B20287">
        <f t="shared" si="3686"/>
        <v>1279500</v>
      </c>
      <c r="C20287">
        <v>1279.5</v>
      </c>
    </row>
    <row r="20288" spans="1:4" hidden="1" x14ac:dyDescent="0.25">
      <c r="A20288" t="s">
        <v>20285</v>
      </c>
      <c r="B20288">
        <f t="shared" si="3686"/>
        <v>1250500</v>
      </c>
      <c r="C20288">
        <v>1250.5</v>
      </c>
    </row>
    <row r="20289" spans="1:4" hidden="1" x14ac:dyDescent="0.25">
      <c r="A20289" t="s">
        <v>20286</v>
      </c>
      <c r="B20289">
        <f t="shared" si="3686"/>
        <v>1221000</v>
      </c>
      <c r="C20289">
        <v>1221</v>
      </c>
    </row>
    <row r="20290" spans="1:4" hidden="1" x14ac:dyDescent="0.25">
      <c r="A20290" t="s">
        <v>20287</v>
      </c>
      <c r="B20290">
        <f t="shared" si="3686"/>
        <v>1223500</v>
      </c>
      <c r="C20290">
        <v>1223.5</v>
      </c>
    </row>
    <row r="20291" spans="1:4" hidden="1" x14ac:dyDescent="0.25">
      <c r="A20291" t="s">
        <v>20288</v>
      </c>
      <c r="B20291">
        <f t="shared" si="3686"/>
        <v>1256500</v>
      </c>
      <c r="C20291">
        <v>1256.5</v>
      </c>
    </row>
    <row r="20292" spans="1:4" x14ac:dyDescent="0.25">
      <c r="A20292" t="s">
        <v>20289</v>
      </c>
      <c r="B20292">
        <f t="shared" si="3686"/>
        <v>1251500</v>
      </c>
      <c r="C20292">
        <v>1251.5</v>
      </c>
      <c r="D20292">
        <f t="shared" ref="D20292" si="3697">AVERAGE(C20292:C20297)*10^-3</f>
        <v>1.2828333333333333</v>
      </c>
    </row>
    <row r="20293" spans="1:4" hidden="1" x14ac:dyDescent="0.25">
      <c r="A20293" t="s">
        <v>20290</v>
      </c>
      <c r="B20293">
        <f t="shared" si="3686"/>
        <v>1261000</v>
      </c>
      <c r="C20293">
        <v>1261</v>
      </c>
    </row>
    <row r="20294" spans="1:4" hidden="1" x14ac:dyDescent="0.25">
      <c r="A20294" t="s">
        <v>20291</v>
      </c>
      <c r="B20294">
        <f t="shared" si="3686"/>
        <v>1234000</v>
      </c>
      <c r="C20294">
        <v>1234</v>
      </c>
    </row>
    <row r="20295" spans="1:4" hidden="1" x14ac:dyDescent="0.25">
      <c r="A20295" t="s">
        <v>20292</v>
      </c>
      <c r="B20295">
        <f t="shared" ref="B20295:B20358" si="3698">+C20295*1000</f>
        <v>1248500</v>
      </c>
      <c r="C20295">
        <v>1248.5</v>
      </c>
    </row>
    <row r="20296" spans="1:4" hidden="1" x14ac:dyDescent="0.25">
      <c r="A20296" t="s">
        <v>20293</v>
      </c>
      <c r="B20296">
        <f t="shared" si="3698"/>
        <v>1293000</v>
      </c>
      <c r="C20296">
        <v>1293</v>
      </c>
    </row>
    <row r="20297" spans="1:4" hidden="1" x14ac:dyDescent="0.25">
      <c r="A20297" t="s">
        <v>20294</v>
      </c>
      <c r="B20297">
        <f t="shared" si="3698"/>
        <v>1409000</v>
      </c>
      <c r="C20297">
        <v>1409</v>
      </c>
    </row>
    <row r="20298" spans="1:4" x14ac:dyDescent="0.25">
      <c r="A20298" t="s">
        <v>20295</v>
      </c>
      <c r="B20298">
        <f t="shared" si="3698"/>
        <v>1414500</v>
      </c>
      <c r="C20298">
        <v>1414.5</v>
      </c>
      <c r="D20298">
        <f t="shared" ref="D20298" si="3699">AVERAGE(C20298:C20303)*10^-3</f>
        <v>1.347</v>
      </c>
    </row>
    <row r="20299" spans="1:4" hidden="1" x14ac:dyDescent="0.25">
      <c r="A20299" t="s">
        <v>20296</v>
      </c>
      <c r="B20299">
        <f t="shared" si="3698"/>
        <v>1410500</v>
      </c>
      <c r="C20299">
        <v>1410.5</v>
      </c>
    </row>
    <row r="20300" spans="1:4" hidden="1" x14ac:dyDescent="0.25">
      <c r="A20300" t="s">
        <v>20297</v>
      </c>
      <c r="B20300">
        <f t="shared" si="3698"/>
        <v>1393000</v>
      </c>
      <c r="C20300">
        <v>1393</v>
      </c>
    </row>
    <row r="20301" spans="1:4" hidden="1" x14ac:dyDescent="0.25">
      <c r="A20301" t="s">
        <v>20298</v>
      </c>
      <c r="B20301">
        <f t="shared" si="3698"/>
        <v>1390500</v>
      </c>
      <c r="C20301">
        <v>1390.5</v>
      </c>
    </row>
    <row r="20302" spans="1:4" hidden="1" x14ac:dyDescent="0.25">
      <c r="A20302" t="s">
        <v>20299</v>
      </c>
      <c r="B20302">
        <f t="shared" si="3698"/>
        <v>1248500</v>
      </c>
      <c r="C20302">
        <v>1248.5</v>
      </c>
    </row>
    <row r="20303" spans="1:4" hidden="1" x14ac:dyDescent="0.25">
      <c r="A20303" t="s">
        <v>20300</v>
      </c>
      <c r="B20303">
        <f t="shared" si="3698"/>
        <v>1225000</v>
      </c>
      <c r="C20303">
        <v>1225</v>
      </c>
    </row>
    <row r="20304" spans="1:4" x14ac:dyDescent="0.25">
      <c r="A20304" t="s">
        <v>20301</v>
      </c>
      <c r="B20304">
        <f t="shared" si="3698"/>
        <v>1279000</v>
      </c>
      <c r="C20304">
        <v>1279</v>
      </c>
      <c r="D20304">
        <f t="shared" ref="D20304" si="3700">AVERAGE(C20304:C20309)*10^-3</f>
        <v>1.4139166666666667</v>
      </c>
    </row>
    <row r="20305" spans="1:4" hidden="1" x14ac:dyDescent="0.25">
      <c r="A20305" t="s">
        <v>20302</v>
      </c>
      <c r="B20305">
        <f t="shared" si="3698"/>
        <v>1335500</v>
      </c>
      <c r="C20305">
        <v>1335.5</v>
      </c>
    </row>
    <row r="20306" spans="1:4" hidden="1" x14ac:dyDescent="0.25">
      <c r="A20306" t="s">
        <v>20303</v>
      </c>
      <c r="B20306">
        <f t="shared" si="3698"/>
        <v>1444500</v>
      </c>
      <c r="C20306">
        <v>1444.5</v>
      </c>
    </row>
    <row r="20307" spans="1:4" hidden="1" x14ac:dyDescent="0.25">
      <c r="A20307" t="s">
        <v>20304</v>
      </c>
      <c r="B20307">
        <f t="shared" si="3698"/>
        <v>1483000</v>
      </c>
      <c r="C20307">
        <v>1483</v>
      </c>
    </row>
    <row r="20308" spans="1:4" hidden="1" x14ac:dyDescent="0.25">
      <c r="A20308" t="s">
        <v>20305</v>
      </c>
      <c r="B20308">
        <f t="shared" si="3698"/>
        <v>1488500</v>
      </c>
      <c r="C20308">
        <v>1488.5</v>
      </c>
    </row>
    <row r="20309" spans="1:4" hidden="1" x14ac:dyDescent="0.25">
      <c r="A20309" t="s">
        <v>20306</v>
      </c>
      <c r="B20309">
        <f t="shared" si="3698"/>
        <v>1453000</v>
      </c>
      <c r="C20309">
        <v>1453</v>
      </c>
    </row>
    <row r="20310" spans="1:4" x14ac:dyDescent="0.25">
      <c r="A20310" t="s">
        <v>20307</v>
      </c>
      <c r="B20310">
        <f t="shared" si="3698"/>
        <v>1467500</v>
      </c>
      <c r="C20310">
        <v>1467.5</v>
      </c>
      <c r="D20310">
        <f t="shared" ref="D20310" si="3701">AVERAGE(C20310:C20315)*10^-3</f>
        <v>1.5130833333333333</v>
      </c>
    </row>
    <row r="20311" spans="1:4" hidden="1" x14ac:dyDescent="0.25">
      <c r="A20311" t="s">
        <v>20308</v>
      </c>
      <c r="B20311">
        <f t="shared" si="3698"/>
        <v>1465000</v>
      </c>
      <c r="C20311">
        <v>1465</v>
      </c>
    </row>
    <row r="20312" spans="1:4" hidden="1" x14ac:dyDescent="0.25">
      <c r="A20312" t="s">
        <v>20309</v>
      </c>
      <c r="B20312">
        <f t="shared" si="3698"/>
        <v>1479000</v>
      </c>
      <c r="C20312">
        <v>1479</v>
      </c>
    </row>
    <row r="20313" spans="1:4" hidden="1" x14ac:dyDescent="0.25">
      <c r="A20313" t="s">
        <v>20310</v>
      </c>
      <c r="B20313">
        <f t="shared" si="3698"/>
        <v>1481500</v>
      </c>
      <c r="C20313">
        <v>1481.5</v>
      </c>
    </row>
    <row r="20314" spans="1:4" hidden="1" x14ac:dyDescent="0.25">
      <c r="A20314" t="s">
        <v>20311</v>
      </c>
      <c r="B20314">
        <f t="shared" si="3698"/>
        <v>1589000</v>
      </c>
      <c r="C20314">
        <v>1589</v>
      </c>
    </row>
    <row r="20315" spans="1:4" hidden="1" x14ac:dyDescent="0.25">
      <c r="A20315" t="s">
        <v>20312</v>
      </c>
      <c r="B20315">
        <f t="shared" si="3698"/>
        <v>1596500</v>
      </c>
      <c r="C20315">
        <v>1596.5</v>
      </c>
    </row>
    <row r="20316" spans="1:4" x14ac:dyDescent="0.25">
      <c r="A20316" t="s">
        <v>20313</v>
      </c>
      <c r="B20316">
        <f t="shared" si="3698"/>
        <v>1599500</v>
      </c>
      <c r="C20316">
        <v>1599.5</v>
      </c>
      <c r="D20316">
        <f t="shared" ref="D20316" si="3702">AVERAGE(C20316:C20321)*10^-3</f>
        <v>1.601</v>
      </c>
    </row>
    <row r="20317" spans="1:4" hidden="1" x14ac:dyDescent="0.25">
      <c r="A20317" t="s">
        <v>20314</v>
      </c>
      <c r="B20317">
        <f t="shared" si="3698"/>
        <v>1587000</v>
      </c>
      <c r="C20317">
        <v>1587</v>
      </c>
    </row>
    <row r="20318" spans="1:4" hidden="1" x14ac:dyDescent="0.25">
      <c r="A20318" t="s">
        <v>20315</v>
      </c>
      <c r="B20318">
        <f t="shared" si="3698"/>
        <v>1603500</v>
      </c>
      <c r="C20318">
        <v>1603.5</v>
      </c>
    </row>
    <row r="20319" spans="1:4" hidden="1" x14ac:dyDescent="0.25">
      <c r="A20319" t="s">
        <v>20316</v>
      </c>
      <c r="B20319">
        <f t="shared" si="3698"/>
        <v>1616500</v>
      </c>
      <c r="C20319">
        <v>1616.5</v>
      </c>
    </row>
    <row r="20320" spans="1:4" hidden="1" x14ac:dyDescent="0.25">
      <c r="A20320" t="s">
        <v>20317</v>
      </c>
      <c r="B20320">
        <f t="shared" si="3698"/>
        <v>1602000</v>
      </c>
      <c r="C20320">
        <v>1602</v>
      </c>
    </row>
    <row r="20321" spans="1:4" hidden="1" x14ac:dyDescent="0.25">
      <c r="A20321" t="s">
        <v>20318</v>
      </c>
      <c r="B20321">
        <f t="shared" si="3698"/>
        <v>1597500</v>
      </c>
      <c r="C20321">
        <v>1597.5</v>
      </c>
    </row>
    <row r="20322" spans="1:4" x14ac:dyDescent="0.25">
      <c r="A20322" t="s">
        <v>20319</v>
      </c>
      <c r="B20322">
        <f t="shared" si="3698"/>
        <v>1768000</v>
      </c>
      <c r="C20322">
        <v>1768</v>
      </c>
      <c r="D20322">
        <f t="shared" ref="D20322" si="3703">AVERAGE(C20322:C20327)*10^-3</f>
        <v>2.4093333333333335</v>
      </c>
    </row>
    <row r="20323" spans="1:4" hidden="1" x14ac:dyDescent="0.25">
      <c r="A20323" t="s">
        <v>20320</v>
      </c>
      <c r="B20323">
        <f t="shared" si="3698"/>
        <v>1905500</v>
      </c>
      <c r="C20323">
        <v>1905.5</v>
      </c>
    </row>
    <row r="20324" spans="1:4" hidden="1" x14ac:dyDescent="0.25">
      <c r="A20324" t="s">
        <v>20321</v>
      </c>
      <c r="B20324">
        <f t="shared" si="3698"/>
        <v>2166500</v>
      </c>
      <c r="C20324">
        <v>2166.5</v>
      </c>
    </row>
    <row r="20325" spans="1:4" hidden="1" x14ac:dyDescent="0.25">
      <c r="A20325" t="s">
        <v>20322</v>
      </c>
      <c r="B20325">
        <f t="shared" si="3698"/>
        <v>2860000</v>
      </c>
      <c r="C20325">
        <v>2860</v>
      </c>
    </row>
    <row r="20326" spans="1:4" hidden="1" x14ac:dyDescent="0.25">
      <c r="A20326" t="s">
        <v>20323</v>
      </c>
      <c r="B20326">
        <f t="shared" si="3698"/>
        <v>2844000</v>
      </c>
      <c r="C20326">
        <v>2844</v>
      </c>
    </row>
    <row r="20327" spans="1:4" hidden="1" x14ac:dyDescent="0.25">
      <c r="A20327" t="s">
        <v>20324</v>
      </c>
      <c r="B20327">
        <f t="shared" si="3698"/>
        <v>2912000</v>
      </c>
      <c r="C20327">
        <v>2912</v>
      </c>
    </row>
    <row r="20328" spans="1:4" x14ac:dyDescent="0.25">
      <c r="A20328" t="s">
        <v>20325</v>
      </c>
      <c r="B20328">
        <f t="shared" si="3698"/>
        <v>2877000</v>
      </c>
      <c r="C20328">
        <v>2877</v>
      </c>
      <c r="D20328">
        <f t="shared" ref="D20328" si="3704">AVERAGE(C20328:C20333)*10^-3</f>
        <v>3.0745833333333334</v>
      </c>
    </row>
    <row r="20329" spans="1:4" hidden="1" x14ac:dyDescent="0.25">
      <c r="A20329" t="s">
        <v>20326</v>
      </c>
      <c r="B20329">
        <f t="shared" si="3698"/>
        <v>2882000</v>
      </c>
      <c r="C20329">
        <v>2882</v>
      </c>
    </row>
    <row r="20330" spans="1:4" hidden="1" x14ac:dyDescent="0.25">
      <c r="A20330" t="s">
        <v>20327</v>
      </c>
      <c r="B20330">
        <f t="shared" si="3698"/>
        <v>2977000</v>
      </c>
      <c r="C20330">
        <v>2977</v>
      </c>
    </row>
    <row r="20331" spans="1:4" hidden="1" x14ac:dyDescent="0.25">
      <c r="A20331" t="s">
        <v>20328</v>
      </c>
      <c r="B20331">
        <f t="shared" si="3698"/>
        <v>3234000</v>
      </c>
      <c r="C20331">
        <v>3234</v>
      </c>
    </row>
    <row r="20332" spans="1:4" hidden="1" x14ac:dyDescent="0.25">
      <c r="A20332" t="s">
        <v>20329</v>
      </c>
      <c r="B20332">
        <f t="shared" si="3698"/>
        <v>3235500</v>
      </c>
      <c r="C20332">
        <v>3235.5</v>
      </c>
    </row>
    <row r="20333" spans="1:4" hidden="1" x14ac:dyDescent="0.25">
      <c r="A20333" t="s">
        <v>20330</v>
      </c>
      <c r="B20333">
        <f t="shared" si="3698"/>
        <v>3242000</v>
      </c>
      <c r="C20333">
        <v>3242</v>
      </c>
    </row>
    <row r="20334" spans="1:4" x14ac:dyDescent="0.25">
      <c r="A20334" t="s">
        <v>20331</v>
      </c>
      <c r="B20334">
        <f t="shared" si="3698"/>
        <v>3359500</v>
      </c>
      <c r="C20334">
        <v>3359.5</v>
      </c>
      <c r="D20334">
        <f t="shared" ref="D20334" si="3705">AVERAGE(C20334:C20339)*10^-3</f>
        <v>3.8200000000000003</v>
      </c>
    </row>
    <row r="20335" spans="1:4" hidden="1" x14ac:dyDescent="0.25">
      <c r="A20335" t="s">
        <v>20332</v>
      </c>
      <c r="B20335">
        <f t="shared" si="3698"/>
        <v>3494500</v>
      </c>
      <c r="C20335">
        <v>3494.5</v>
      </c>
    </row>
    <row r="20336" spans="1:4" hidden="1" x14ac:dyDescent="0.25">
      <c r="A20336" t="s">
        <v>20333</v>
      </c>
      <c r="B20336">
        <f t="shared" si="3698"/>
        <v>3700500</v>
      </c>
      <c r="C20336">
        <v>3700.5</v>
      </c>
    </row>
    <row r="20337" spans="1:4" hidden="1" x14ac:dyDescent="0.25">
      <c r="A20337" t="s">
        <v>20334</v>
      </c>
      <c r="B20337">
        <f t="shared" si="3698"/>
        <v>3898000</v>
      </c>
      <c r="C20337">
        <v>3898</v>
      </c>
    </row>
    <row r="20338" spans="1:4" hidden="1" x14ac:dyDescent="0.25">
      <c r="A20338" t="s">
        <v>20335</v>
      </c>
      <c r="B20338">
        <f t="shared" si="3698"/>
        <v>3992500</v>
      </c>
      <c r="C20338">
        <v>3992.5</v>
      </c>
    </row>
    <row r="20339" spans="1:4" hidden="1" x14ac:dyDescent="0.25">
      <c r="A20339" t="s">
        <v>20336</v>
      </c>
      <c r="B20339">
        <f t="shared" si="3698"/>
        <v>4475000</v>
      </c>
      <c r="C20339">
        <v>4475</v>
      </c>
    </row>
    <row r="20340" spans="1:4" x14ac:dyDescent="0.25">
      <c r="A20340" t="s">
        <v>20337</v>
      </c>
      <c r="B20340">
        <f t="shared" si="3698"/>
        <v>4903500</v>
      </c>
      <c r="C20340">
        <v>4903.5</v>
      </c>
      <c r="D20340">
        <f t="shared" ref="D20340" si="3706">AVERAGE(C20340:C20345)*10^-3</f>
        <v>5.2884166666666674</v>
      </c>
    </row>
    <row r="20341" spans="1:4" hidden="1" x14ac:dyDescent="0.25">
      <c r="A20341" t="s">
        <v>20338</v>
      </c>
      <c r="B20341">
        <f t="shared" si="3698"/>
        <v>5234000</v>
      </c>
      <c r="C20341">
        <v>5234</v>
      </c>
    </row>
    <row r="20342" spans="1:4" hidden="1" x14ac:dyDescent="0.25">
      <c r="A20342" t="s">
        <v>20339</v>
      </c>
      <c r="B20342">
        <f t="shared" si="3698"/>
        <v>5161500</v>
      </c>
      <c r="C20342">
        <v>5161.5</v>
      </c>
    </row>
    <row r="20343" spans="1:4" hidden="1" x14ac:dyDescent="0.25">
      <c r="A20343" t="s">
        <v>20340</v>
      </c>
      <c r="B20343">
        <f t="shared" si="3698"/>
        <v>5226500</v>
      </c>
      <c r="C20343">
        <v>5226.5</v>
      </c>
    </row>
    <row r="20344" spans="1:4" hidden="1" x14ac:dyDescent="0.25">
      <c r="A20344" t="s">
        <v>20341</v>
      </c>
      <c r="B20344">
        <f t="shared" si="3698"/>
        <v>5606500</v>
      </c>
      <c r="C20344">
        <v>5606.5</v>
      </c>
    </row>
    <row r="20345" spans="1:4" hidden="1" x14ac:dyDescent="0.25">
      <c r="A20345" t="s">
        <v>20342</v>
      </c>
      <c r="B20345">
        <f t="shared" si="3698"/>
        <v>5598500</v>
      </c>
      <c r="C20345">
        <v>5598.5</v>
      </c>
    </row>
    <row r="20346" spans="1:4" x14ac:dyDescent="0.25">
      <c r="A20346" t="s">
        <v>20343</v>
      </c>
      <c r="B20346">
        <f t="shared" si="3698"/>
        <v>5535500</v>
      </c>
      <c r="C20346">
        <v>5535.5</v>
      </c>
      <c r="D20346">
        <f t="shared" ref="D20346" si="3707">AVERAGE(C20346:C20351)*10^-3</f>
        <v>5.7819166666666675</v>
      </c>
    </row>
    <row r="20347" spans="1:4" hidden="1" x14ac:dyDescent="0.25">
      <c r="A20347" t="s">
        <v>20344</v>
      </c>
      <c r="B20347">
        <f t="shared" si="3698"/>
        <v>5628000</v>
      </c>
      <c r="C20347">
        <v>5628</v>
      </c>
    </row>
    <row r="20348" spans="1:4" hidden="1" x14ac:dyDescent="0.25">
      <c r="A20348" t="s">
        <v>20345</v>
      </c>
      <c r="B20348">
        <f t="shared" si="3698"/>
        <v>5796500</v>
      </c>
      <c r="C20348">
        <v>5796.5</v>
      </c>
    </row>
    <row r="20349" spans="1:4" hidden="1" x14ac:dyDescent="0.25">
      <c r="A20349" t="s">
        <v>20346</v>
      </c>
      <c r="B20349">
        <f t="shared" si="3698"/>
        <v>6026000</v>
      </c>
      <c r="C20349">
        <v>6026</v>
      </c>
    </row>
    <row r="20350" spans="1:4" hidden="1" x14ac:dyDescent="0.25">
      <c r="A20350" t="s">
        <v>20347</v>
      </c>
      <c r="B20350">
        <f t="shared" si="3698"/>
        <v>6023500</v>
      </c>
      <c r="C20350">
        <v>6023.5</v>
      </c>
    </row>
    <row r="20351" spans="1:4" hidden="1" x14ac:dyDescent="0.25">
      <c r="A20351" t="s">
        <v>20348</v>
      </c>
      <c r="B20351">
        <f t="shared" si="3698"/>
        <v>5682000</v>
      </c>
      <c r="C20351">
        <v>5682</v>
      </c>
    </row>
    <row r="20352" spans="1:4" x14ac:dyDescent="0.25">
      <c r="A20352" t="s">
        <v>20349</v>
      </c>
      <c r="B20352">
        <f t="shared" si="3698"/>
        <v>5518000</v>
      </c>
      <c r="C20352">
        <v>5518</v>
      </c>
      <c r="D20352">
        <f t="shared" ref="D20352" si="3708">AVERAGE(C20352:C20357)*10^-3</f>
        <v>5.8373333333333335</v>
      </c>
    </row>
    <row r="20353" spans="1:4" hidden="1" x14ac:dyDescent="0.25">
      <c r="A20353" t="s">
        <v>20350</v>
      </c>
      <c r="B20353">
        <f t="shared" si="3698"/>
        <v>5945500</v>
      </c>
      <c r="C20353">
        <v>5945.5</v>
      </c>
    </row>
    <row r="20354" spans="1:4" hidden="1" x14ac:dyDescent="0.25">
      <c r="A20354" t="s">
        <v>20351</v>
      </c>
      <c r="B20354">
        <f t="shared" si="3698"/>
        <v>5931500</v>
      </c>
      <c r="C20354">
        <v>5931.5</v>
      </c>
    </row>
    <row r="20355" spans="1:4" hidden="1" x14ac:dyDescent="0.25">
      <c r="A20355" t="s">
        <v>20352</v>
      </c>
      <c r="B20355">
        <f t="shared" si="3698"/>
        <v>5832500</v>
      </c>
      <c r="C20355">
        <v>5832.5</v>
      </c>
    </row>
    <row r="20356" spans="1:4" hidden="1" x14ac:dyDescent="0.25">
      <c r="A20356" t="s">
        <v>20353</v>
      </c>
      <c r="B20356">
        <f t="shared" si="3698"/>
        <v>5846500</v>
      </c>
      <c r="C20356">
        <v>5846.5</v>
      </c>
    </row>
    <row r="20357" spans="1:4" hidden="1" x14ac:dyDescent="0.25">
      <c r="A20357" t="s">
        <v>20354</v>
      </c>
      <c r="B20357">
        <f t="shared" si="3698"/>
        <v>5950000</v>
      </c>
      <c r="C20357">
        <v>5950</v>
      </c>
    </row>
    <row r="20358" spans="1:4" x14ac:dyDescent="0.25">
      <c r="A20358" t="s">
        <v>20355</v>
      </c>
      <c r="B20358">
        <f t="shared" si="3698"/>
        <v>6019500</v>
      </c>
      <c r="C20358">
        <v>6019.5</v>
      </c>
      <c r="D20358">
        <f t="shared" ref="D20358" si="3709">AVERAGE(C20358:C20363)*10^-3</f>
        <v>5.8875000000000002</v>
      </c>
    </row>
    <row r="20359" spans="1:4" hidden="1" x14ac:dyDescent="0.25">
      <c r="A20359" t="s">
        <v>20356</v>
      </c>
      <c r="B20359">
        <f t="shared" ref="B20359:B20422" si="3710">+C20359*1000</f>
        <v>5837000</v>
      </c>
      <c r="C20359">
        <v>5837</v>
      </c>
    </row>
    <row r="20360" spans="1:4" hidden="1" x14ac:dyDescent="0.25">
      <c r="A20360" t="s">
        <v>20357</v>
      </c>
      <c r="B20360">
        <f t="shared" si="3710"/>
        <v>5901500</v>
      </c>
      <c r="C20360">
        <v>5901.5</v>
      </c>
    </row>
    <row r="20361" spans="1:4" hidden="1" x14ac:dyDescent="0.25">
      <c r="A20361" t="s">
        <v>20358</v>
      </c>
      <c r="B20361">
        <f t="shared" si="3710"/>
        <v>5913000</v>
      </c>
      <c r="C20361">
        <v>5913</v>
      </c>
    </row>
    <row r="20362" spans="1:4" hidden="1" x14ac:dyDescent="0.25">
      <c r="A20362" t="s">
        <v>20359</v>
      </c>
      <c r="B20362">
        <f t="shared" si="3710"/>
        <v>5893500</v>
      </c>
      <c r="C20362">
        <v>5893.5</v>
      </c>
    </row>
    <row r="20363" spans="1:4" hidden="1" x14ac:dyDescent="0.25">
      <c r="A20363" t="s">
        <v>20360</v>
      </c>
      <c r="B20363">
        <f t="shared" si="3710"/>
        <v>5760500</v>
      </c>
      <c r="C20363">
        <v>5760.5</v>
      </c>
    </row>
    <row r="20364" spans="1:4" x14ac:dyDescent="0.25">
      <c r="A20364" t="s">
        <v>20361</v>
      </c>
      <c r="B20364">
        <f t="shared" si="3710"/>
        <v>5601500</v>
      </c>
      <c r="C20364">
        <v>5601.5</v>
      </c>
      <c r="D20364">
        <f t="shared" ref="D20364" si="3711">AVERAGE(C20364:C20369)*10^-3</f>
        <v>5.4771666666666672</v>
      </c>
    </row>
    <row r="20365" spans="1:4" hidden="1" x14ac:dyDescent="0.25">
      <c r="A20365" t="s">
        <v>20362</v>
      </c>
      <c r="B20365">
        <f t="shared" si="3710"/>
        <v>5768000</v>
      </c>
      <c r="C20365">
        <v>5768</v>
      </c>
    </row>
    <row r="20366" spans="1:4" hidden="1" x14ac:dyDescent="0.25">
      <c r="A20366" t="s">
        <v>20363</v>
      </c>
      <c r="B20366">
        <f t="shared" si="3710"/>
        <v>5580500</v>
      </c>
      <c r="C20366">
        <v>5580.5</v>
      </c>
    </row>
    <row r="20367" spans="1:4" hidden="1" x14ac:dyDescent="0.25">
      <c r="A20367" t="s">
        <v>20364</v>
      </c>
      <c r="B20367">
        <f t="shared" si="3710"/>
        <v>5357000</v>
      </c>
      <c r="C20367">
        <v>5357</v>
      </c>
    </row>
    <row r="20368" spans="1:4" hidden="1" x14ac:dyDescent="0.25">
      <c r="A20368" t="s">
        <v>20365</v>
      </c>
      <c r="B20368">
        <f t="shared" si="3710"/>
        <v>5297000</v>
      </c>
      <c r="C20368">
        <v>5297</v>
      </c>
    </row>
    <row r="20369" spans="1:4" hidden="1" x14ac:dyDescent="0.25">
      <c r="A20369" t="s">
        <v>20366</v>
      </c>
      <c r="B20369">
        <f t="shared" si="3710"/>
        <v>5259000</v>
      </c>
      <c r="C20369">
        <v>5259</v>
      </c>
    </row>
    <row r="20370" spans="1:4" x14ac:dyDescent="0.25">
      <c r="A20370" t="s">
        <v>20367</v>
      </c>
      <c r="B20370">
        <f t="shared" si="3710"/>
        <v>5597000</v>
      </c>
      <c r="C20370">
        <v>5597</v>
      </c>
      <c r="D20370">
        <f t="shared" ref="D20370" si="3712">AVERAGE(C20370:C20375)*10^-3</f>
        <v>5.7248333333333328</v>
      </c>
    </row>
    <row r="20371" spans="1:4" hidden="1" x14ac:dyDescent="0.25">
      <c r="A20371" t="s">
        <v>20368</v>
      </c>
      <c r="B20371">
        <f t="shared" si="3710"/>
        <v>5691500</v>
      </c>
      <c r="C20371">
        <v>5691.5</v>
      </c>
    </row>
    <row r="20372" spans="1:4" hidden="1" x14ac:dyDescent="0.25">
      <c r="A20372" t="s">
        <v>20369</v>
      </c>
      <c r="B20372">
        <f t="shared" si="3710"/>
        <v>5703000</v>
      </c>
      <c r="C20372">
        <v>5703</v>
      </c>
    </row>
    <row r="20373" spans="1:4" hidden="1" x14ac:dyDescent="0.25">
      <c r="A20373" t="s">
        <v>20370</v>
      </c>
      <c r="B20373">
        <f t="shared" si="3710"/>
        <v>5830500</v>
      </c>
      <c r="C20373">
        <v>5830.5</v>
      </c>
    </row>
    <row r="20374" spans="1:4" hidden="1" x14ac:dyDescent="0.25">
      <c r="A20374" t="s">
        <v>20371</v>
      </c>
      <c r="B20374">
        <f t="shared" si="3710"/>
        <v>5756500</v>
      </c>
      <c r="C20374">
        <v>5756.5</v>
      </c>
    </row>
    <row r="20375" spans="1:4" hidden="1" x14ac:dyDescent="0.25">
      <c r="A20375" t="s">
        <v>20372</v>
      </c>
      <c r="B20375">
        <f t="shared" si="3710"/>
        <v>5770500</v>
      </c>
      <c r="C20375">
        <v>5770.5</v>
      </c>
    </row>
    <row r="20376" spans="1:4" x14ac:dyDescent="0.25">
      <c r="A20376" t="s">
        <v>20373</v>
      </c>
      <c r="B20376">
        <f t="shared" si="3710"/>
        <v>5676000</v>
      </c>
      <c r="C20376">
        <v>5676</v>
      </c>
      <c r="D20376">
        <f t="shared" ref="D20376" si="3713">AVERAGE(C20376:C20381)*10^-3</f>
        <v>5.6310833333333328</v>
      </c>
    </row>
    <row r="20377" spans="1:4" hidden="1" x14ac:dyDescent="0.25">
      <c r="A20377" t="s">
        <v>20374</v>
      </c>
      <c r="B20377">
        <f t="shared" si="3710"/>
        <v>5653500</v>
      </c>
      <c r="C20377">
        <v>5653.5</v>
      </c>
    </row>
    <row r="20378" spans="1:4" hidden="1" x14ac:dyDescent="0.25">
      <c r="A20378" t="s">
        <v>20375</v>
      </c>
      <c r="B20378">
        <f t="shared" si="3710"/>
        <v>5564000</v>
      </c>
      <c r="C20378">
        <v>5564</v>
      </c>
    </row>
    <row r="20379" spans="1:4" hidden="1" x14ac:dyDescent="0.25">
      <c r="A20379" t="s">
        <v>20376</v>
      </c>
      <c r="B20379">
        <f t="shared" si="3710"/>
        <v>5662000</v>
      </c>
      <c r="C20379">
        <v>5662</v>
      </c>
    </row>
    <row r="20380" spans="1:4" hidden="1" x14ac:dyDescent="0.25">
      <c r="A20380" t="s">
        <v>20377</v>
      </c>
      <c r="B20380">
        <f t="shared" si="3710"/>
        <v>5631500</v>
      </c>
      <c r="C20380">
        <v>5631.5</v>
      </c>
    </row>
    <row r="20381" spans="1:4" hidden="1" x14ac:dyDescent="0.25">
      <c r="A20381" t="s">
        <v>20378</v>
      </c>
      <c r="B20381">
        <f t="shared" si="3710"/>
        <v>5599500</v>
      </c>
      <c r="C20381">
        <v>5599.5</v>
      </c>
    </row>
    <row r="20382" spans="1:4" x14ac:dyDescent="0.25">
      <c r="A20382" t="s">
        <v>20379</v>
      </c>
      <c r="B20382">
        <f t="shared" si="3710"/>
        <v>5658000</v>
      </c>
      <c r="C20382">
        <v>5658</v>
      </c>
      <c r="D20382">
        <f t="shared" ref="D20382" si="3714">AVERAGE(C20382:C20387)*10^-3</f>
        <v>5.5694166666666671</v>
      </c>
    </row>
    <row r="20383" spans="1:4" hidden="1" x14ac:dyDescent="0.25">
      <c r="A20383" t="s">
        <v>20380</v>
      </c>
      <c r="B20383">
        <f t="shared" si="3710"/>
        <v>5403500</v>
      </c>
      <c r="C20383">
        <v>5403.5</v>
      </c>
    </row>
    <row r="20384" spans="1:4" hidden="1" x14ac:dyDescent="0.25">
      <c r="A20384" t="s">
        <v>20381</v>
      </c>
      <c r="B20384">
        <f t="shared" si="3710"/>
        <v>5247500</v>
      </c>
      <c r="C20384">
        <v>5247.5</v>
      </c>
    </row>
    <row r="20385" spans="1:4" hidden="1" x14ac:dyDescent="0.25">
      <c r="A20385" t="s">
        <v>20382</v>
      </c>
      <c r="B20385">
        <f t="shared" si="3710"/>
        <v>5371000</v>
      </c>
      <c r="C20385">
        <v>5371</v>
      </c>
    </row>
    <row r="20386" spans="1:4" hidden="1" x14ac:dyDescent="0.25">
      <c r="A20386" t="s">
        <v>20383</v>
      </c>
      <c r="B20386">
        <f t="shared" si="3710"/>
        <v>5796000</v>
      </c>
      <c r="C20386">
        <v>5796</v>
      </c>
    </row>
    <row r="20387" spans="1:4" hidden="1" x14ac:dyDescent="0.25">
      <c r="A20387" t="s">
        <v>20384</v>
      </c>
      <c r="B20387">
        <f t="shared" si="3710"/>
        <v>5940500</v>
      </c>
      <c r="C20387">
        <v>5940.5</v>
      </c>
    </row>
    <row r="20388" spans="1:4" x14ac:dyDescent="0.25">
      <c r="A20388" t="s">
        <v>20385</v>
      </c>
      <c r="B20388">
        <f t="shared" si="3710"/>
        <v>5966500</v>
      </c>
      <c r="C20388">
        <v>5966.5</v>
      </c>
      <c r="D20388">
        <f t="shared" ref="D20388" si="3715">AVERAGE(C20388:C20393)*10^-3</f>
        <v>6.1507500000000004</v>
      </c>
    </row>
    <row r="20389" spans="1:4" hidden="1" x14ac:dyDescent="0.25">
      <c r="A20389" t="s">
        <v>20386</v>
      </c>
      <c r="B20389">
        <f t="shared" si="3710"/>
        <v>6123000</v>
      </c>
      <c r="C20389">
        <v>6123</v>
      </c>
    </row>
    <row r="20390" spans="1:4" hidden="1" x14ac:dyDescent="0.25">
      <c r="A20390" t="s">
        <v>20387</v>
      </c>
      <c r="B20390">
        <f t="shared" si="3710"/>
        <v>6295500</v>
      </c>
      <c r="C20390">
        <v>6295.5</v>
      </c>
    </row>
    <row r="20391" spans="1:4" hidden="1" x14ac:dyDescent="0.25">
      <c r="A20391" t="s">
        <v>20388</v>
      </c>
      <c r="B20391">
        <f t="shared" si="3710"/>
        <v>6311500</v>
      </c>
      <c r="C20391">
        <v>6311.5</v>
      </c>
    </row>
    <row r="20392" spans="1:4" hidden="1" x14ac:dyDescent="0.25">
      <c r="A20392" t="s">
        <v>20389</v>
      </c>
      <c r="B20392">
        <f t="shared" si="3710"/>
        <v>6174000</v>
      </c>
      <c r="C20392">
        <v>6174</v>
      </c>
    </row>
    <row r="20393" spans="1:4" hidden="1" x14ac:dyDescent="0.25">
      <c r="A20393" t="s">
        <v>20390</v>
      </c>
      <c r="B20393">
        <f t="shared" si="3710"/>
        <v>6034000</v>
      </c>
      <c r="C20393">
        <v>6034</v>
      </c>
    </row>
    <row r="20394" spans="1:4" x14ac:dyDescent="0.25">
      <c r="A20394" t="s">
        <v>20391</v>
      </c>
      <c r="B20394">
        <f t="shared" si="3710"/>
        <v>5799500</v>
      </c>
      <c r="C20394">
        <v>5799.5</v>
      </c>
      <c r="D20394">
        <f t="shared" ref="D20394" si="3716">AVERAGE(C20394:C20399)*10^-3</f>
        <v>5.8448333333333329</v>
      </c>
    </row>
    <row r="20395" spans="1:4" hidden="1" x14ac:dyDescent="0.25">
      <c r="A20395" t="s">
        <v>20392</v>
      </c>
      <c r="B20395">
        <f t="shared" si="3710"/>
        <v>5799000</v>
      </c>
      <c r="C20395">
        <v>5799</v>
      </c>
    </row>
    <row r="20396" spans="1:4" hidden="1" x14ac:dyDescent="0.25">
      <c r="A20396" t="s">
        <v>20393</v>
      </c>
      <c r="B20396">
        <f t="shared" si="3710"/>
        <v>5801000</v>
      </c>
      <c r="C20396">
        <v>5801</v>
      </c>
    </row>
    <row r="20397" spans="1:4" hidden="1" x14ac:dyDescent="0.25">
      <c r="A20397" t="s">
        <v>20394</v>
      </c>
      <c r="B20397">
        <f t="shared" si="3710"/>
        <v>5922500</v>
      </c>
      <c r="C20397">
        <v>5922.5</v>
      </c>
    </row>
    <row r="20398" spans="1:4" hidden="1" x14ac:dyDescent="0.25">
      <c r="A20398" t="s">
        <v>20395</v>
      </c>
      <c r="B20398">
        <f t="shared" si="3710"/>
        <v>5843000</v>
      </c>
      <c r="C20398">
        <v>5843</v>
      </c>
    </row>
    <row r="20399" spans="1:4" hidden="1" x14ac:dyDescent="0.25">
      <c r="A20399" t="s">
        <v>20396</v>
      </c>
      <c r="B20399">
        <f t="shared" si="3710"/>
        <v>5904000</v>
      </c>
      <c r="C20399">
        <v>5904</v>
      </c>
    </row>
    <row r="20400" spans="1:4" x14ac:dyDescent="0.25">
      <c r="A20400" t="s">
        <v>20397</v>
      </c>
      <c r="B20400">
        <f t="shared" si="3710"/>
        <v>5825500</v>
      </c>
      <c r="C20400">
        <v>5825.5</v>
      </c>
      <c r="D20400">
        <f t="shared" ref="D20400" si="3717">AVERAGE(C20400:C20405)*10^-3</f>
        <v>6.027166666666667</v>
      </c>
    </row>
    <row r="20401" spans="1:4" hidden="1" x14ac:dyDescent="0.25">
      <c r="A20401" t="s">
        <v>20398</v>
      </c>
      <c r="B20401">
        <f t="shared" si="3710"/>
        <v>5943000</v>
      </c>
      <c r="C20401">
        <v>5943</v>
      </c>
    </row>
    <row r="20402" spans="1:4" hidden="1" x14ac:dyDescent="0.25">
      <c r="A20402" t="s">
        <v>20399</v>
      </c>
      <c r="B20402">
        <f t="shared" si="3710"/>
        <v>6147000</v>
      </c>
      <c r="C20402">
        <v>6147</v>
      </c>
    </row>
    <row r="20403" spans="1:4" hidden="1" x14ac:dyDescent="0.25">
      <c r="A20403" t="s">
        <v>20400</v>
      </c>
      <c r="B20403">
        <f t="shared" si="3710"/>
        <v>6041500</v>
      </c>
      <c r="C20403">
        <v>6041.5</v>
      </c>
    </row>
    <row r="20404" spans="1:4" hidden="1" x14ac:dyDescent="0.25">
      <c r="A20404" t="s">
        <v>20401</v>
      </c>
      <c r="B20404">
        <f t="shared" si="3710"/>
        <v>6140500</v>
      </c>
      <c r="C20404">
        <v>6140.5</v>
      </c>
    </row>
    <row r="20405" spans="1:4" hidden="1" x14ac:dyDescent="0.25">
      <c r="A20405" t="s">
        <v>20402</v>
      </c>
      <c r="B20405">
        <f t="shared" si="3710"/>
        <v>6065500</v>
      </c>
      <c r="C20405">
        <v>6065.5</v>
      </c>
    </row>
    <row r="20406" spans="1:4" x14ac:dyDescent="0.25">
      <c r="A20406" t="s">
        <v>20403</v>
      </c>
      <c r="B20406">
        <f t="shared" si="3710"/>
        <v>5978000</v>
      </c>
      <c r="C20406">
        <v>5978</v>
      </c>
      <c r="D20406">
        <f t="shared" ref="D20406" si="3718">AVERAGE(C20406:C20411)*10^-3</f>
        <v>5.7772500000000004</v>
      </c>
    </row>
    <row r="20407" spans="1:4" hidden="1" x14ac:dyDescent="0.25">
      <c r="A20407" t="s">
        <v>20404</v>
      </c>
      <c r="B20407">
        <f t="shared" si="3710"/>
        <v>5944500</v>
      </c>
      <c r="C20407">
        <v>5944.5</v>
      </c>
    </row>
    <row r="20408" spans="1:4" hidden="1" x14ac:dyDescent="0.25">
      <c r="A20408" t="s">
        <v>20405</v>
      </c>
      <c r="B20408">
        <f t="shared" si="3710"/>
        <v>5804500</v>
      </c>
      <c r="C20408">
        <v>5804.5</v>
      </c>
    </row>
    <row r="20409" spans="1:4" hidden="1" x14ac:dyDescent="0.25">
      <c r="A20409" t="s">
        <v>20406</v>
      </c>
      <c r="B20409">
        <f t="shared" si="3710"/>
        <v>5777500</v>
      </c>
      <c r="C20409">
        <v>5777.5</v>
      </c>
    </row>
    <row r="20410" spans="1:4" hidden="1" x14ac:dyDescent="0.25">
      <c r="A20410" t="s">
        <v>20407</v>
      </c>
      <c r="B20410">
        <f t="shared" si="3710"/>
        <v>5613000</v>
      </c>
      <c r="C20410">
        <v>5613</v>
      </c>
    </row>
    <row r="20411" spans="1:4" hidden="1" x14ac:dyDescent="0.25">
      <c r="A20411" t="s">
        <v>20408</v>
      </c>
      <c r="B20411">
        <f t="shared" si="3710"/>
        <v>5546000</v>
      </c>
      <c r="C20411">
        <v>5546</v>
      </c>
    </row>
    <row r="20412" spans="1:4" x14ac:dyDescent="0.25">
      <c r="A20412" t="s">
        <v>20409</v>
      </c>
      <c r="B20412">
        <f t="shared" si="3710"/>
        <v>5319000</v>
      </c>
      <c r="C20412">
        <v>5319</v>
      </c>
      <c r="D20412">
        <f t="shared" ref="D20412" si="3719">AVERAGE(C20412:C20417)*10^-3</f>
        <v>4.8362499999999997</v>
      </c>
    </row>
    <row r="20413" spans="1:4" hidden="1" x14ac:dyDescent="0.25">
      <c r="A20413" t="s">
        <v>20410</v>
      </c>
      <c r="B20413">
        <f t="shared" si="3710"/>
        <v>5048500</v>
      </c>
      <c r="C20413">
        <v>5048.5</v>
      </c>
    </row>
    <row r="20414" spans="1:4" hidden="1" x14ac:dyDescent="0.25">
      <c r="A20414" t="s">
        <v>20411</v>
      </c>
      <c r="B20414">
        <f t="shared" si="3710"/>
        <v>4654000</v>
      </c>
      <c r="C20414">
        <v>4654</v>
      </c>
    </row>
    <row r="20415" spans="1:4" hidden="1" x14ac:dyDescent="0.25">
      <c r="A20415" t="s">
        <v>20412</v>
      </c>
      <c r="B20415">
        <f t="shared" si="3710"/>
        <v>4623000</v>
      </c>
      <c r="C20415">
        <v>4623</v>
      </c>
    </row>
    <row r="20416" spans="1:4" hidden="1" x14ac:dyDescent="0.25">
      <c r="A20416" t="s">
        <v>20413</v>
      </c>
      <c r="B20416">
        <f t="shared" si="3710"/>
        <v>4665500</v>
      </c>
      <c r="C20416">
        <v>4665.5</v>
      </c>
    </row>
    <row r="20417" spans="1:4" hidden="1" x14ac:dyDescent="0.25">
      <c r="A20417" t="s">
        <v>20414</v>
      </c>
      <c r="B20417">
        <f t="shared" si="3710"/>
        <v>4707500</v>
      </c>
      <c r="C20417">
        <v>4707.5</v>
      </c>
    </row>
    <row r="20418" spans="1:4" x14ac:dyDescent="0.25">
      <c r="A20418" t="s">
        <v>20415</v>
      </c>
      <c r="B20418">
        <f t="shared" si="3710"/>
        <v>4931000</v>
      </c>
      <c r="C20418">
        <v>4931</v>
      </c>
      <c r="D20418">
        <f t="shared" ref="D20418" si="3720">AVERAGE(C20418:C20423)*10^-3</f>
        <v>4.9910833333333331</v>
      </c>
    </row>
    <row r="20419" spans="1:4" hidden="1" x14ac:dyDescent="0.25">
      <c r="A20419" t="s">
        <v>20416</v>
      </c>
      <c r="B20419">
        <f t="shared" si="3710"/>
        <v>5065000</v>
      </c>
      <c r="C20419">
        <v>5065</v>
      </c>
    </row>
    <row r="20420" spans="1:4" hidden="1" x14ac:dyDescent="0.25">
      <c r="A20420" t="s">
        <v>20417</v>
      </c>
      <c r="B20420">
        <f t="shared" si="3710"/>
        <v>5098500</v>
      </c>
      <c r="C20420">
        <v>5098.5</v>
      </c>
    </row>
    <row r="20421" spans="1:4" hidden="1" x14ac:dyDescent="0.25">
      <c r="A20421" t="s">
        <v>20418</v>
      </c>
      <c r="B20421">
        <f t="shared" si="3710"/>
        <v>5037000</v>
      </c>
      <c r="C20421">
        <v>5037</v>
      </c>
    </row>
    <row r="20422" spans="1:4" hidden="1" x14ac:dyDescent="0.25">
      <c r="A20422" t="s">
        <v>20419</v>
      </c>
      <c r="B20422">
        <f t="shared" si="3710"/>
        <v>4881500</v>
      </c>
      <c r="C20422">
        <v>4881.5</v>
      </c>
    </row>
    <row r="20423" spans="1:4" hidden="1" x14ac:dyDescent="0.25">
      <c r="A20423" t="s">
        <v>20420</v>
      </c>
      <c r="B20423">
        <f t="shared" ref="B20423:B20486" si="3721">+C20423*1000</f>
        <v>4933500</v>
      </c>
      <c r="C20423">
        <v>4933.5</v>
      </c>
    </row>
    <row r="20424" spans="1:4" x14ac:dyDescent="0.25">
      <c r="A20424" t="s">
        <v>20421</v>
      </c>
      <c r="B20424">
        <f t="shared" si="3721"/>
        <v>4821500</v>
      </c>
      <c r="C20424">
        <v>4821.5</v>
      </c>
      <c r="D20424">
        <f t="shared" ref="D20424" si="3722">AVERAGE(C20424:C20429)*10^-3</f>
        <v>4.174833333333333</v>
      </c>
    </row>
    <row r="20425" spans="1:4" hidden="1" x14ac:dyDescent="0.25">
      <c r="A20425" t="s">
        <v>20422</v>
      </c>
      <c r="B20425">
        <f t="shared" si="3721"/>
        <v>4536500</v>
      </c>
      <c r="C20425">
        <v>4536.5</v>
      </c>
    </row>
    <row r="20426" spans="1:4" hidden="1" x14ac:dyDescent="0.25">
      <c r="A20426" t="s">
        <v>20423</v>
      </c>
      <c r="B20426">
        <f t="shared" si="3721"/>
        <v>4199000</v>
      </c>
      <c r="C20426">
        <v>4199</v>
      </c>
    </row>
    <row r="20427" spans="1:4" hidden="1" x14ac:dyDescent="0.25">
      <c r="A20427" t="s">
        <v>20424</v>
      </c>
      <c r="B20427">
        <f t="shared" si="3721"/>
        <v>4222000</v>
      </c>
      <c r="C20427">
        <v>4222</v>
      </c>
    </row>
    <row r="20428" spans="1:4" hidden="1" x14ac:dyDescent="0.25">
      <c r="A20428" t="s">
        <v>20425</v>
      </c>
      <c r="B20428">
        <f t="shared" si="3721"/>
        <v>3734500</v>
      </c>
      <c r="C20428">
        <v>3734.5</v>
      </c>
    </row>
    <row r="20429" spans="1:4" hidden="1" x14ac:dyDescent="0.25">
      <c r="A20429" t="s">
        <v>20426</v>
      </c>
      <c r="B20429">
        <f t="shared" si="3721"/>
        <v>3535500</v>
      </c>
      <c r="C20429">
        <v>3535.5</v>
      </c>
    </row>
    <row r="20430" spans="1:4" x14ac:dyDescent="0.25">
      <c r="A20430" t="s">
        <v>20427</v>
      </c>
      <c r="B20430">
        <f t="shared" si="3721"/>
        <v>3413500</v>
      </c>
      <c r="C20430">
        <v>3413.5</v>
      </c>
      <c r="D20430">
        <f t="shared" ref="D20430" si="3723">AVERAGE(C20430:C20435)*10^-3</f>
        <v>2.5291666666666668</v>
      </c>
    </row>
    <row r="20431" spans="1:4" hidden="1" x14ac:dyDescent="0.25">
      <c r="A20431" t="s">
        <v>20428</v>
      </c>
      <c r="B20431">
        <f t="shared" si="3721"/>
        <v>3196500</v>
      </c>
      <c r="C20431">
        <v>3196.5</v>
      </c>
    </row>
    <row r="20432" spans="1:4" hidden="1" x14ac:dyDescent="0.25">
      <c r="A20432" t="s">
        <v>20429</v>
      </c>
      <c r="B20432">
        <f t="shared" si="3721"/>
        <v>2707500</v>
      </c>
      <c r="C20432">
        <v>2707.5</v>
      </c>
    </row>
    <row r="20433" spans="1:4" hidden="1" x14ac:dyDescent="0.25">
      <c r="A20433" t="s">
        <v>20430</v>
      </c>
      <c r="B20433">
        <f t="shared" si="3721"/>
        <v>2060500</v>
      </c>
      <c r="C20433">
        <v>2060.5</v>
      </c>
    </row>
    <row r="20434" spans="1:4" hidden="1" x14ac:dyDescent="0.25">
      <c r="A20434" t="s">
        <v>20431</v>
      </c>
      <c r="B20434">
        <f t="shared" si="3721"/>
        <v>1978500</v>
      </c>
      <c r="C20434">
        <v>1978.5</v>
      </c>
    </row>
    <row r="20435" spans="1:4" hidden="1" x14ac:dyDescent="0.25">
      <c r="A20435" t="s">
        <v>20432</v>
      </c>
      <c r="B20435">
        <f t="shared" si="3721"/>
        <v>1818500</v>
      </c>
      <c r="C20435">
        <v>1818.5</v>
      </c>
    </row>
    <row r="20436" spans="1:4" x14ac:dyDescent="0.25">
      <c r="A20436" t="s">
        <v>20433</v>
      </c>
      <c r="B20436">
        <f t="shared" si="3721"/>
        <v>1767500</v>
      </c>
      <c r="C20436">
        <v>1767.5</v>
      </c>
      <c r="D20436">
        <f t="shared" ref="D20436" si="3724">AVERAGE(C20436:C20441)*10^-3</f>
        <v>1.7326666666666668</v>
      </c>
    </row>
    <row r="20437" spans="1:4" hidden="1" x14ac:dyDescent="0.25">
      <c r="A20437" t="s">
        <v>20434</v>
      </c>
      <c r="B20437">
        <f t="shared" si="3721"/>
        <v>1742000</v>
      </c>
      <c r="C20437">
        <v>1742</v>
      </c>
    </row>
    <row r="20438" spans="1:4" hidden="1" x14ac:dyDescent="0.25">
      <c r="A20438" t="s">
        <v>20435</v>
      </c>
      <c r="B20438">
        <f t="shared" si="3721"/>
        <v>1711000</v>
      </c>
      <c r="C20438">
        <v>1711</v>
      </c>
    </row>
    <row r="20439" spans="1:4" hidden="1" x14ac:dyDescent="0.25">
      <c r="A20439" t="s">
        <v>20436</v>
      </c>
      <c r="B20439">
        <f t="shared" si="3721"/>
        <v>1707500</v>
      </c>
      <c r="C20439">
        <v>1707.5</v>
      </c>
    </row>
    <row r="20440" spans="1:4" hidden="1" x14ac:dyDescent="0.25">
      <c r="A20440" t="s">
        <v>20437</v>
      </c>
      <c r="B20440">
        <f t="shared" si="3721"/>
        <v>1739500</v>
      </c>
      <c r="C20440">
        <v>1739.5</v>
      </c>
    </row>
    <row r="20441" spans="1:4" hidden="1" x14ac:dyDescent="0.25">
      <c r="A20441" t="s">
        <v>20438</v>
      </c>
      <c r="B20441">
        <f t="shared" si="3721"/>
        <v>1728500</v>
      </c>
      <c r="C20441">
        <v>1728.5</v>
      </c>
    </row>
    <row r="20442" spans="1:4" x14ac:dyDescent="0.25">
      <c r="A20442" t="s">
        <v>20439</v>
      </c>
      <c r="B20442">
        <f t="shared" si="3721"/>
        <v>1647000</v>
      </c>
      <c r="C20442">
        <v>1647</v>
      </c>
      <c r="D20442">
        <f t="shared" ref="D20442" si="3725">AVERAGE(C20442:C20447)*10^-3</f>
        <v>1.6185</v>
      </c>
    </row>
    <row r="20443" spans="1:4" hidden="1" x14ac:dyDescent="0.25">
      <c r="A20443" t="s">
        <v>20440</v>
      </c>
      <c r="B20443">
        <f t="shared" si="3721"/>
        <v>1632000</v>
      </c>
      <c r="C20443">
        <v>1632</v>
      </c>
    </row>
    <row r="20444" spans="1:4" hidden="1" x14ac:dyDescent="0.25">
      <c r="A20444" t="s">
        <v>20441</v>
      </c>
      <c r="B20444">
        <f t="shared" si="3721"/>
        <v>1622500</v>
      </c>
      <c r="C20444">
        <v>1622.5</v>
      </c>
    </row>
    <row r="20445" spans="1:4" hidden="1" x14ac:dyDescent="0.25">
      <c r="A20445" t="s">
        <v>20442</v>
      </c>
      <c r="B20445">
        <f t="shared" si="3721"/>
        <v>1615000</v>
      </c>
      <c r="C20445">
        <v>1615</v>
      </c>
    </row>
    <row r="20446" spans="1:4" hidden="1" x14ac:dyDescent="0.25">
      <c r="A20446" t="s">
        <v>20443</v>
      </c>
      <c r="B20446">
        <f t="shared" si="3721"/>
        <v>1605000</v>
      </c>
      <c r="C20446">
        <v>1605</v>
      </c>
    </row>
    <row r="20447" spans="1:4" hidden="1" x14ac:dyDescent="0.25">
      <c r="A20447" t="s">
        <v>20444</v>
      </c>
      <c r="B20447">
        <f t="shared" si="3721"/>
        <v>1589500</v>
      </c>
      <c r="C20447">
        <v>1589.5</v>
      </c>
    </row>
    <row r="20448" spans="1:4" x14ac:dyDescent="0.25">
      <c r="A20448" t="s">
        <v>20445</v>
      </c>
      <c r="B20448">
        <f t="shared" si="3721"/>
        <v>1574000</v>
      </c>
      <c r="C20448">
        <v>1574</v>
      </c>
      <c r="D20448">
        <f t="shared" ref="D20448" si="3726">AVERAGE(C20448:C20453)*10^-3</f>
        <v>1.5581666666666667</v>
      </c>
    </row>
    <row r="20449" spans="1:4" hidden="1" x14ac:dyDescent="0.25">
      <c r="A20449" t="s">
        <v>20446</v>
      </c>
      <c r="B20449">
        <f t="shared" si="3721"/>
        <v>1578000</v>
      </c>
      <c r="C20449">
        <v>1578</v>
      </c>
    </row>
    <row r="20450" spans="1:4" hidden="1" x14ac:dyDescent="0.25">
      <c r="A20450" t="s">
        <v>20447</v>
      </c>
      <c r="B20450">
        <f t="shared" si="3721"/>
        <v>1553500</v>
      </c>
      <c r="C20450">
        <v>1553.5</v>
      </c>
    </row>
    <row r="20451" spans="1:4" hidden="1" x14ac:dyDescent="0.25">
      <c r="A20451" t="s">
        <v>20448</v>
      </c>
      <c r="B20451">
        <f t="shared" si="3721"/>
        <v>1556000</v>
      </c>
      <c r="C20451">
        <v>1556</v>
      </c>
    </row>
    <row r="20452" spans="1:4" hidden="1" x14ac:dyDescent="0.25">
      <c r="A20452" t="s">
        <v>20449</v>
      </c>
      <c r="B20452">
        <f t="shared" si="3721"/>
        <v>1548000</v>
      </c>
      <c r="C20452">
        <v>1548</v>
      </c>
    </row>
    <row r="20453" spans="1:4" hidden="1" x14ac:dyDescent="0.25">
      <c r="A20453" t="s">
        <v>20450</v>
      </c>
      <c r="B20453">
        <f t="shared" si="3721"/>
        <v>1539500</v>
      </c>
      <c r="C20453">
        <v>1539.5</v>
      </c>
    </row>
    <row r="20454" spans="1:4" x14ac:dyDescent="0.25">
      <c r="A20454" t="s">
        <v>20451</v>
      </c>
      <c r="B20454">
        <f t="shared" si="3721"/>
        <v>1568500</v>
      </c>
      <c r="C20454">
        <v>1568.5</v>
      </c>
      <c r="D20454">
        <f t="shared" ref="D20454" si="3727">AVERAGE(C20454:C20459)*10^-3</f>
        <v>1.5758333333333332</v>
      </c>
    </row>
    <row r="20455" spans="1:4" hidden="1" x14ac:dyDescent="0.25">
      <c r="A20455" t="s">
        <v>20452</v>
      </c>
      <c r="B20455">
        <f t="shared" si="3721"/>
        <v>1562000</v>
      </c>
      <c r="C20455">
        <v>1562</v>
      </c>
    </row>
    <row r="20456" spans="1:4" hidden="1" x14ac:dyDescent="0.25">
      <c r="A20456" t="s">
        <v>20453</v>
      </c>
      <c r="B20456">
        <f t="shared" si="3721"/>
        <v>1579500</v>
      </c>
      <c r="C20456">
        <v>1579.5</v>
      </c>
    </row>
    <row r="20457" spans="1:4" hidden="1" x14ac:dyDescent="0.25">
      <c r="A20457" t="s">
        <v>20454</v>
      </c>
      <c r="B20457">
        <f t="shared" si="3721"/>
        <v>1592500</v>
      </c>
      <c r="C20457">
        <v>1592.5</v>
      </c>
    </row>
    <row r="20458" spans="1:4" hidden="1" x14ac:dyDescent="0.25">
      <c r="A20458" t="s">
        <v>20455</v>
      </c>
      <c r="B20458">
        <f t="shared" si="3721"/>
        <v>1590500</v>
      </c>
      <c r="C20458">
        <v>1590.5</v>
      </c>
    </row>
    <row r="20459" spans="1:4" hidden="1" x14ac:dyDescent="0.25">
      <c r="A20459" t="s">
        <v>20456</v>
      </c>
      <c r="B20459">
        <f t="shared" si="3721"/>
        <v>1562000</v>
      </c>
      <c r="C20459">
        <v>1562</v>
      </c>
    </row>
    <row r="20460" spans="1:4" x14ac:dyDescent="0.25">
      <c r="A20460" t="s">
        <v>20457</v>
      </c>
      <c r="B20460">
        <f t="shared" si="3721"/>
        <v>1649500</v>
      </c>
      <c r="C20460">
        <v>1649.5</v>
      </c>
      <c r="D20460">
        <f t="shared" ref="D20460" si="3728">AVERAGE(C20460:C20465)*10^-3</f>
        <v>1.5627500000000001</v>
      </c>
    </row>
    <row r="20461" spans="1:4" hidden="1" x14ac:dyDescent="0.25">
      <c r="A20461" t="s">
        <v>20458</v>
      </c>
      <c r="B20461">
        <f t="shared" si="3721"/>
        <v>1564000</v>
      </c>
      <c r="C20461">
        <v>1564</v>
      </c>
    </row>
    <row r="20462" spans="1:4" hidden="1" x14ac:dyDescent="0.25">
      <c r="A20462" t="s">
        <v>20459</v>
      </c>
      <c r="B20462">
        <f t="shared" si="3721"/>
        <v>1545000</v>
      </c>
      <c r="C20462">
        <v>1545</v>
      </c>
    </row>
    <row r="20463" spans="1:4" hidden="1" x14ac:dyDescent="0.25">
      <c r="A20463" t="s">
        <v>20460</v>
      </c>
      <c r="B20463">
        <f t="shared" si="3721"/>
        <v>1564500</v>
      </c>
      <c r="C20463">
        <v>1564.5</v>
      </c>
    </row>
    <row r="20464" spans="1:4" hidden="1" x14ac:dyDescent="0.25">
      <c r="A20464" t="s">
        <v>20461</v>
      </c>
      <c r="B20464">
        <f t="shared" si="3721"/>
        <v>1532000</v>
      </c>
      <c r="C20464">
        <v>1532</v>
      </c>
    </row>
    <row r="20465" spans="1:4" hidden="1" x14ac:dyDescent="0.25">
      <c r="A20465" t="s">
        <v>20462</v>
      </c>
      <c r="B20465">
        <f t="shared" si="3721"/>
        <v>1521500</v>
      </c>
      <c r="C20465">
        <v>1521.5</v>
      </c>
    </row>
    <row r="20466" spans="1:4" x14ac:dyDescent="0.25">
      <c r="A20466" t="s">
        <v>20463</v>
      </c>
      <c r="B20466">
        <f t="shared" si="3721"/>
        <v>1504000</v>
      </c>
      <c r="C20466">
        <v>1504</v>
      </c>
      <c r="D20466">
        <f t="shared" ref="D20466" si="3729">AVERAGE(C20466:C20471)*10^-3</f>
        <v>1.5912500000000001</v>
      </c>
    </row>
    <row r="20467" spans="1:4" hidden="1" x14ac:dyDescent="0.25">
      <c r="A20467" t="s">
        <v>20464</v>
      </c>
      <c r="B20467">
        <f t="shared" si="3721"/>
        <v>1481500</v>
      </c>
      <c r="C20467">
        <v>1481.5</v>
      </c>
    </row>
    <row r="20468" spans="1:4" hidden="1" x14ac:dyDescent="0.25">
      <c r="A20468" t="s">
        <v>20465</v>
      </c>
      <c r="B20468">
        <f t="shared" si="3721"/>
        <v>1528500</v>
      </c>
      <c r="C20468">
        <v>1528.5</v>
      </c>
    </row>
    <row r="20469" spans="1:4" hidden="1" x14ac:dyDescent="0.25">
      <c r="A20469" t="s">
        <v>20466</v>
      </c>
      <c r="B20469">
        <f t="shared" si="3721"/>
        <v>1566000</v>
      </c>
      <c r="C20469">
        <v>1566</v>
      </c>
    </row>
    <row r="20470" spans="1:4" hidden="1" x14ac:dyDescent="0.25">
      <c r="A20470" t="s">
        <v>20467</v>
      </c>
      <c r="B20470">
        <f t="shared" si="3721"/>
        <v>1692500</v>
      </c>
      <c r="C20470">
        <v>1692.5</v>
      </c>
    </row>
    <row r="20471" spans="1:4" hidden="1" x14ac:dyDescent="0.25">
      <c r="A20471" t="s">
        <v>20468</v>
      </c>
      <c r="B20471">
        <f t="shared" si="3721"/>
        <v>1775000</v>
      </c>
      <c r="C20471">
        <v>1775</v>
      </c>
    </row>
    <row r="20472" spans="1:4" x14ac:dyDescent="0.25">
      <c r="A20472" t="s">
        <v>20469</v>
      </c>
      <c r="B20472">
        <f t="shared" si="3721"/>
        <v>1803500</v>
      </c>
      <c r="C20472">
        <v>1803.5</v>
      </c>
      <c r="D20472">
        <f t="shared" ref="D20472" si="3730">AVERAGE(C20472:C20477)*10^-3</f>
        <v>1.85575</v>
      </c>
    </row>
    <row r="20473" spans="1:4" hidden="1" x14ac:dyDescent="0.25">
      <c r="A20473" t="s">
        <v>20470</v>
      </c>
      <c r="B20473">
        <f t="shared" si="3721"/>
        <v>1809500</v>
      </c>
      <c r="C20473">
        <v>1809.5</v>
      </c>
    </row>
    <row r="20474" spans="1:4" hidden="1" x14ac:dyDescent="0.25">
      <c r="A20474" t="s">
        <v>20471</v>
      </c>
      <c r="B20474">
        <f t="shared" si="3721"/>
        <v>1850500</v>
      </c>
      <c r="C20474">
        <v>1850.5</v>
      </c>
    </row>
    <row r="20475" spans="1:4" hidden="1" x14ac:dyDescent="0.25">
      <c r="A20475" t="s">
        <v>20472</v>
      </c>
      <c r="B20475">
        <f t="shared" si="3721"/>
        <v>1866500</v>
      </c>
      <c r="C20475">
        <v>1866.5</v>
      </c>
    </row>
    <row r="20476" spans="1:4" hidden="1" x14ac:dyDescent="0.25">
      <c r="A20476" t="s">
        <v>20473</v>
      </c>
      <c r="B20476">
        <f t="shared" si="3721"/>
        <v>1886500</v>
      </c>
      <c r="C20476">
        <v>1886.5</v>
      </c>
    </row>
    <row r="20477" spans="1:4" hidden="1" x14ac:dyDescent="0.25">
      <c r="A20477" t="s">
        <v>20474</v>
      </c>
      <c r="B20477">
        <f t="shared" si="3721"/>
        <v>1918000</v>
      </c>
      <c r="C20477">
        <v>1918</v>
      </c>
    </row>
    <row r="20478" spans="1:4" x14ac:dyDescent="0.25">
      <c r="A20478" t="s">
        <v>20475</v>
      </c>
      <c r="B20478">
        <f t="shared" si="3721"/>
        <v>2053500</v>
      </c>
      <c r="C20478">
        <v>2053.5</v>
      </c>
      <c r="D20478">
        <f t="shared" ref="D20478" si="3731">AVERAGE(C20478:C20483)*10^-3</f>
        <v>3.3744166666666664</v>
      </c>
    </row>
    <row r="20479" spans="1:4" hidden="1" x14ac:dyDescent="0.25">
      <c r="A20479" t="s">
        <v>20476</v>
      </c>
      <c r="B20479">
        <f t="shared" si="3721"/>
        <v>2258000</v>
      </c>
      <c r="C20479">
        <v>2258</v>
      </c>
    </row>
    <row r="20480" spans="1:4" hidden="1" x14ac:dyDescent="0.25">
      <c r="A20480" t="s">
        <v>20477</v>
      </c>
      <c r="B20480">
        <f t="shared" si="3721"/>
        <v>3183000</v>
      </c>
      <c r="C20480">
        <v>3183</v>
      </c>
    </row>
    <row r="20481" spans="1:4" hidden="1" x14ac:dyDescent="0.25">
      <c r="A20481" t="s">
        <v>20478</v>
      </c>
      <c r="B20481">
        <f t="shared" si="3721"/>
        <v>3989500</v>
      </c>
      <c r="C20481">
        <v>3989.5</v>
      </c>
    </row>
    <row r="20482" spans="1:4" hidden="1" x14ac:dyDescent="0.25">
      <c r="A20482" t="s">
        <v>20479</v>
      </c>
      <c r="B20482">
        <f t="shared" si="3721"/>
        <v>4145500</v>
      </c>
      <c r="C20482">
        <v>4145.5</v>
      </c>
    </row>
    <row r="20483" spans="1:4" hidden="1" x14ac:dyDescent="0.25">
      <c r="A20483" t="s">
        <v>20480</v>
      </c>
      <c r="B20483">
        <f t="shared" si="3721"/>
        <v>4617000</v>
      </c>
      <c r="C20483">
        <v>4617</v>
      </c>
    </row>
    <row r="20484" spans="1:4" x14ac:dyDescent="0.25">
      <c r="A20484" t="s">
        <v>20481</v>
      </c>
      <c r="B20484">
        <f t="shared" si="3721"/>
        <v>4873500</v>
      </c>
      <c r="C20484">
        <v>4873.5</v>
      </c>
      <c r="D20484">
        <f t="shared" ref="D20484" si="3732">AVERAGE(C20484:C20489)*10^-3</f>
        <v>5.3282499999999997</v>
      </c>
    </row>
    <row r="20485" spans="1:4" hidden="1" x14ac:dyDescent="0.25">
      <c r="A20485" t="s">
        <v>20482</v>
      </c>
      <c r="B20485">
        <f t="shared" si="3721"/>
        <v>5075500</v>
      </c>
      <c r="C20485">
        <v>5075.5</v>
      </c>
    </row>
    <row r="20486" spans="1:4" hidden="1" x14ac:dyDescent="0.25">
      <c r="A20486" t="s">
        <v>20483</v>
      </c>
      <c r="B20486">
        <f t="shared" si="3721"/>
        <v>5363500</v>
      </c>
      <c r="C20486">
        <v>5363.5</v>
      </c>
    </row>
    <row r="20487" spans="1:4" hidden="1" x14ac:dyDescent="0.25">
      <c r="A20487" t="s">
        <v>20484</v>
      </c>
      <c r="B20487">
        <f t="shared" ref="B20487:B20550" si="3733">+C20487*1000</f>
        <v>5425000</v>
      </c>
      <c r="C20487">
        <v>5425</v>
      </c>
    </row>
    <row r="20488" spans="1:4" hidden="1" x14ac:dyDescent="0.25">
      <c r="A20488" t="s">
        <v>20485</v>
      </c>
      <c r="B20488">
        <f t="shared" si="3733"/>
        <v>5634500</v>
      </c>
      <c r="C20488">
        <v>5634.5</v>
      </c>
    </row>
    <row r="20489" spans="1:4" hidden="1" x14ac:dyDescent="0.25">
      <c r="A20489" t="s">
        <v>20486</v>
      </c>
      <c r="B20489">
        <f t="shared" si="3733"/>
        <v>5597500</v>
      </c>
      <c r="C20489">
        <v>5597.5</v>
      </c>
    </row>
    <row r="20490" spans="1:4" x14ac:dyDescent="0.25">
      <c r="A20490" t="s">
        <v>20487</v>
      </c>
      <c r="B20490">
        <f t="shared" si="3733"/>
        <v>5630000</v>
      </c>
      <c r="C20490">
        <v>5630</v>
      </c>
      <c r="D20490">
        <f t="shared" ref="D20490" si="3734">AVERAGE(C20490:C20495)*10^-3</f>
        <v>5.9552500000000004</v>
      </c>
    </row>
    <row r="20491" spans="1:4" hidden="1" x14ac:dyDescent="0.25">
      <c r="A20491" t="s">
        <v>20488</v>
      </c>
      <c r="B20491">
        <f t="shared" si="3733"/>
        <v>5708000</v>
      </c>
      <c r="C20491">
        <v>5708</v>
      </c>
    </row>
    <row r="20492" spans="1:4" hidden="1" x14ac:dyDescent="0.25">
      <c r="A20492" t="s">
        <v>20489</v>
      </c>
      <c r="B20492">
        <f t="shared" si="3733"/>
        <v>5993500</v>
      </c>
      <c r="C20492">
        <v>5993.5</v>
      </c>
    </row>
    <row r="20493" spans="1:4" hidden="1" x14ac:dyDescent="0.25">
      <c r="A20493" t="s">
        <v>20490</v>
      </c>
      <c r="B20493">
        <f t="shared" si="3733"/>
        <v>6126500</v>
      </c>
      <c r="C20493">
        <v>6126.5</v>
      </c>
    </row>
    <row r="20494" spans="1:4" hidden="1" x14ac:dyDescent="0.25">
      <c r="A20494" t="s">
        <v>20491</v>
      </c>
      <c r="B20494">
        <f t="shared" si="3733"/>
        <v>6242000</v>
      </c>
      <c r="C20494">
        <v>6242</v>
      </c>
    </row>
    <row r="20495" spans="1:4" hidden="1" x14ac:dyDescent="0.25">
      <c r="A20495" t="s">
        <v>20492</v>
      </c>
      <c r="B20495">
        <f t="shared" si="3733"/>
        <v>6031500</v>
      </c>
      <c r="C20495">
        <v>6031.5</v>
      </c>
    </row>
    <row r="20496" spans="1:4" x14ac:dyDescent="0.25">
      <c r="A20496" t="s">
        <v>20493</v>
      </c>
      <c r="B20496">
        <f t="shared" si="3733"/>
        <v>5941000</v>
      </c>
      <c r="C20496">
        <v>5941</v>
      </c>
      <c r="D20496">
        <f t="shared" ref="D20496" si="3735">AVERAGE(C20496:C20501)*10^-3</f>
        <v>6.0289166666666674</v>
      </c>
    </row>
    <row r="20497" spans="1:4" hidden="1" x14ac:dyDescent="0.25">
      <c r="A20497" t="s">
        <v>20494</v>
      </c>
      <c r="B20497">
        <f t="shared" si="3733"/>
        <v>6155000</v>
      </c>
      <c r="C20497">
        <v>6155</v>
      </c>
    </row>
    <row r="20498" spans="1:4" hidden="1" x14ac:dyDescent="0.25">
      <c r="A20498" t="s">
        <v>20495</v>
      </c>
      <c r="B20498">
        <f t="shared" si="3733"/>
        <v>6101500</v>
      </c>
      <c r="C20498">
        <v>6101.5</v>
      </c>
    </row>
    <row r="20499" spans="1:4" hidden="1" x14ac:dyDescent="0.25">
      <c r="A20499" t="s">
        <v>20496</v>
      </c>
      <c r="B20499">
        <f t="shared" si="3733"/>
        <v>6025000</v>
      </c>
      <c r="C20499">
        <v>6025</v>
      </c>
    </row>
    <row r="20500" spans="1:4" hidden="1" x14ac:dyDescent="0.25">
      <c r="A20500" t="s">
        <v>20497</v>
      </c>
      <c r="B20500">
        <f t="shared" si="3733"/>
        <v>6013500</v>
      </c>
      <c r="C20500">
        <v>6013.5</v>
      </c>
    </row>
    <row r="20501" spans="1:4" hidden="1" x14ac:dyDescent="0.25">
      <c r="A20501" t="s">
        <v>20498</v>
      </c>
      <c r="B20501">
        <f t="shared" si="3733"/>
        <v>5937500</v>
      </c>
      <c r="C20501">
        <v>5937.5</v>
      </c>
    </row>
    <row r="20502" spans="1:4" x14ac:dyDescent="0.25">
      <c r="A20502" t="s">
        <v>20499</v>
      </c>
      <c r="B20502">
        <f t="shared" si="3733"/>
        <v>5930500</v>
      </c>
      <c r="C20502">
        <v>5930.5</v>
      </c>
      <c r="D20502">
        <f t="shared" ref="D20502" si="3736">AVERAGE(C20502:C20507)*10^-3</f>
        <v>5.8825000000000003</v>
      </c>
    </row>
    <row r="20503" spans="1:4" hidden="1" x14ac:dyDescent="0.25">
      <c r="A20503" t="s">
        <v>20500</v>
      </c>
      <c r="B20503">
        <f t="shared" si="3733"/>
        <v>5874500</v>
      </c>
      <c r="C20503">
        <v>5874.5</v>
      </c>
    </row>
    <row r="20504" spans="1:4" hidden="1" x14ac:dyDescent="0.25">
      <c r="A20504" t="s">
        <v>20501</v>
      </c>
      <c r="B20504">
        <f t="shared" si="3733"/>
        <v>5953500</v>
      </c>
      <c r="C20504">
        <v>5953.5</v>
      </c>
    </row>
    <row r="20505" spans="1:4" hidden="1" x14ac:dyDescent="0.25">
      <c r="A20505" t="s">
        <v>20502</v>
      </c>
      <c r="B20505">
        <f t="shared" si="3733"/>
        <v>5990500</v>
      </c>
      <c r="C20505">
        <v>5990.5</v>
      </c>
    </row>
    <row r="20506" spans="1:4" hidden="1" x14ac:dyDescent="0.25">
      <c r="A20506" t="s">
        <v>20503</v>
      </c>
      <c r="B20506">
        <f t="shared" si="3733"/>
        <v>5725500</v>
      </c>
      <c r="C20506">
        <v>5725.5</v>
      </c>
    </row>
    <row r="20507" spans="1:4" hidden="1" x14ac:dyDescent="0.25">
      <c r="A20507" t="s">
        <v>20504</v>
      </c>
      <c r="B20507">
        <f t="shared" si="3733"/>
        <v>5820500</v>
      </c>
      <c r="C20507">
        <v>5820.5</v>
      </c>
    </row>
    <row r="20508" spans="1:4" x14ac:dyDescent="0.25">
      <c r="A20508" t="s">
        <v>20505</v>
      </c>
      <c r="B20508">
        <f t="shared" si="3733"/>
        <v>5708000</v>
      </c>
      <c r="C20508">
        <v>5708</v>
      </c>
      <c r="D20508">
        <f t="shared" ref="D20508" si="3737">AVERAGE(C20508:C20513)*10^-3</f>
        <v>5.504666666666667</v>
      </c>
    </row>
    <row r="20509" spans="1:4" hidden="1" x14ac:dyDescent="0.25">
      <c r="A20509" t="s">
        <v>20506</v>
      </c>
      <c r="B20509">
        <f t="shared" si="3733"/>
        <v>5799500</v>
      </c>
      <c r="C20509">
        <v>5799.5</v>
      </c>
    </row>
    <row r="20510" spans="1:4" hidden="1" x14ac:dyDescent="0.25">
      <c r="A20510" t="s">
        <v>20507</v>
      </c>
      <c r="B20510">
        <f t="shared" si="3733"/>
        <v>5559000</v>
      </c>
      <c r="C20510">
        <v>5559</v>
      </c>
    </row>
    <row r="20511" spans="1:4" hidden="1" x14ac:dyDescent="0.25">
      <c r="A20511" t="s">
        <v>20508</v>
      </c>
      <c r="B20511">
        <f t="shared" si="3733"/>
        <v>5402000</v>
      </c>
      <c r="C20511">
        <v>5402</v>
      </c>
    </row>
    <row r="20512" spans="1:4" hidden="1" x14ac:dyDescent="0.25">
      <c r="A20512" t="s">
        <v>20509</v>
      </c>
      <c r="B20512">
        <f t="shared" si="3733"/>
        <v>5293000</v>
      </c>
      <c r="C20512">
        <v>5293</v>
      </c>
    </row>
    <row r="20513" spans="1:4" hidden="1" x14ac:dyDescent="0.25">
      <c r="A20513" t="s">
        <v>20510</v>
      </c>
      <c r="B20513">
        <f t="shared" si="3733"/>
        <v>5266500</v>
      </c>
      <c r="C20513">
        <v>5266.5</v>
      </c>
    </row>
    <row r="20514" spans="1:4" x14ac:dyDescent="0.25">
      <c r="A20514" t="s">
        <v>20511</v>
      </c>
      <c r="B20514">
        <f t="shared" si="3733"/>
        <v>5435500</v>
      </c>
      <c r="C20514">
        <v>5435.5</v>
      </c>
      <c r="D20514">
        <f t="shared" ref="D20514" si="3738">AVERAGE(C20514:C20519)*10^-3</f>
        <v>5.7394166666666671</v>
      </c>
    </row>
    <row r="20515" spans="1:4" hidden="1" x14ac:dyDescent="0.25">
      <c r="A20515" t="s">
        <v>20512</v>
      </c>
      <c r="B20515">
        <f t="shared" si="3733"/>
        <v>5643500</v>
      </c>
      <c r="C20515">
        <v>5643.5</v>
      </c>
    </row>
    <row r="20516" spans="1:4" hidden="1" x14ac:dyDescent="0.25">
      <c r="A20516" t="s">
        <v>20513</v>
      </c>
      <c r="B20516">
        <f t="shared" si="3733"/>
        <v>5710000</v>
      </c>
      <c r="C20516">
        <v>5710</v>
      </c>
    </row>
    <row r="20517" spans="1:4" hidden="1" x14ac:dyDescent="0.25">
      <c r="A20517" t="s">
        <v>20514</v>
      </c>
      <c r="B20517">
        <f t="shared" si="3733"/>
        <v>5730000</v>
      </c>
      <c r="C20517">
        <v>5730</v>
      </c>
    </row>
    <row r="20518" spans="1:4" hidden="1" x14ac:dyDescent="0.25">
      <c r="A20518" t="s">
        <v>20515</v>
      </c>
      <c r="B20518">
        <f t="shared" si="3733"/>
        <v>5890000</v>
      </c>
      <c r="C20518">
        <v>5890</v>
      </c>
    </row>
    <row r="20519" spans="1:4" hidden="1" x14ac:dyDescent="0.25">
      <c r="A20519" t="s">
        <v>20516</v>
      </c>
      <c r="B20519">
        <f t="shared" si="3733"/>
        <v>6027500</v>
      </c>
      <c r="C20519">
        <v>6027.5</v>
      </c>
    </row>
    <row r="20520" spans="1:4" x14ac:dyDescent="0.25">
      <c r="A20520" t="s">
        <v>20517</v>
      </c>
      <c r="B20520">
        <f t="shared" si="3733"/>
        <v>5749500</v>
      </c>
      <c r="C20520">
        <v>5749.5</v>
      </c>
      <c r="D20520">
        <f t="shared" ref="D20520" si="3739">AVERAGE(C20520:C20525)*10^-3</f>
        <v>5.7287499999999998</v>
      </c>
    </row>
    <row r="20521" spans="1:4" hidden="1" x14ac:dyDescent="0.25">
      <c r="A20521" t="s">
        <v>20518</v>
      </c>
      <c r="B20521">
        <f t="shared" si="3733"/>
        <v>5619000</v>
      </c>
      <c r="C20521">
        <v>5619</v>
      </c>
    </row>
    <row r="20522" spans="1:4" hidden="1" x14ac:dyDescent="0.25">
      <c r="A20522" t="s">
        <v>20519</v>
      </c>
      <c r="B20522">
        <f t="shared" si="3733"/>
        <v>5736000</v>
      </c>
      <c r="C20522">
        <v>5736</v>
      </c>
    </row>
    <row r="20523" spans="1:4" hidden="1" x14ac:dyDescent="0.25">
      <c r="A20523" t="s">
        <v>20520</v>
      </c>
      <c r="B20523">
        <f t="shared" si="3733"/>
        <v>5909000</v>
      </c>
      <c r="C20523">
        <v>5909</v>
      </c>
    </row>
    <row r="20524" spans="1:4" hidden="1" x14ac:dyDescent="0.25">
      <c r="A20524" t="s">
        <v>20521</v>
      </c>
      <c r="B20524">
        <f t="shared" si="3733"/>
        <v>5737000</v>
      </c>
      <c r="C20524">
        <v>5737</v>
      </c>
    </row>
    <row r="20525" spans="1:4" hidden="1" x14ac:dyDescent="0.25">
      <c r="A20525" t="s">
        <v>20522</v>
      </c>
      <c r="B20525">
        <f t="shared" si="3733"/>
        <v>5622000</v>
      </c>
      <c r="C20525">
        <v>5622</v>
      </c>
    </row>
    <row r="20526" spans="1:4" x14ac:dyDescent="0.25">
      <c r="A20526" t="s">
        <v>20523</v>
      </c>
      <c r="B20526">
        <f t="shared" si="3733"/>
        <v>5605500</v>
      </c>
      <c r="C20526">
        <v>5605.5</v>
      </c>
      <c r="D20526">
        <f t="shared" ref="D20526" si="3740">AVERAGE(C20526:C20531)*10^-3</f>
        <v>5.3375000000000004</v>
      </c>
    </row>
    <row r="20527" spans="1:4" hidden="1" x14ac:dyDescent="0.25">
      <c r="A20527" t="s">
        <v>20524</v>
      </c>
      <c r="B20527">
        <f t="shared" si="3733"/>
        <v>5537000</v>
      </c>
      <c r="C20527">
        <v>5537</v>
      </c>
    </row>
    <row r="20528" spans="1:4" hidden="1" x14ac:dyDescent="0.25">
      <c r="A20528" t="s">
        <v>20525</v>
      </c>
      <c r="B20528">
        <f t="shared" si="3733"/>
        <v>5408500</v>
      </c>
      <c r="C20528">
        <v>5408.5</v>
      </c>
    </row>
    <row r="20529" spans="1:4" hidden="1" x14ac:dyDescent="0.25">
      <c r="A20529" t="s">
        <v>20526</v>
      </c>
      <c r="B20529">
        <f t="shared" si="3733"/>
        <v>5198000</v>
      </c>
      <c r="C20529">
        <v>5198</v>
      </c>
    </row>
    <row r="20530" spans="1:4" hidden="1" x14ac:dyDescent="0.25">
      <c r="A20530" t="s">
        <v>20527</v>
      </c>
      <c r="B20530">
        <f t="shared" si="3733"/>
        <v>5108500</v>
      </c>
      <c r="C20530">
        <v>5108.5</v>
      </c>
    </row>
    <row r="20531" spans="1:4" hidden="1" x14ac:dyDescent="0.25">
      <c r="A20531" t="s">
        <v>20528</v>
      </c>
      <c r="B20531">
        <f t="shared" si="3733"/>
        <v>5167500</v>
      </c>
      <c r="C20531">
        <v>5167.5</v>
      </c>
    </row>
    <row r="20532" spans="1:4" x14ac:dyDescent="0.25">
      <c r="A20532" t="s">
        <v>20529</v>
      </c>
      <c r="B20532">
        <f t="shared" si="3733"/>
        <v>5497000</v>
      </c>
      <c r="C20532">
        <v>5497</v>
      </c>
      <c r="D20532">
        <f t="shared" ref="D20532" si="3741">AVERAGE(C20532:C20537)*10^-3</f>
        <v>5.8356666666666674</v>
      </c>
    </row>
    <row r="20533" spans="1:4" hidden="1" x14ac:dyDescent="0.25">
      <c r="A20533" t="s">
        <v>20530</v>
      </c>
      <c r="B20533">
        <f t="shared" si="3733"/>
        <v>5799000</v>
      </c>
      <c r="C20533">
        <v>5799</v>
      </c>
    </row>
    <row r="20534" spans="1:4" hidden="1" x14ac:dyDescent="0.25">
      <c r="A20534" t="s">
        <v>20531</v>
      </c>
      <c r="B20534">
        <f t="shared" si="3733"/>
        <v>5842000</v>
      </c>
      <c r="C20534">
        <v>5842</v>
      </c>
    </row>
    <row r="20535" spans="1:4" hidden="1" x14ac:dyDescent="0.25">
      <c r="A20535" t="s">
        <v>20532</v>
      </c>
      <c r="B20535">
        <f t="shared" si="3733"/>
        <v>5971000</v>
      </c>
      <c r="C20535">
        <v>5971</v>
      </c>
    </row>
    <row r="20536" spans="1:4" hidden="1" x14ac:dyDescent="0.25">
      <c r="A20536" t="s">
        <v>20533</v>
      </c>
      <c r="B20536">
        <f t="shared" si="3733"/>
        <v>5912500</v>
      </c>
      <c r="C20536">
        <v>5912.5</v>
      </c>
    </row>
    <row r="20537" spans="1:4" hidden="1" x14ac:dyDescent="0.25">
      <c r="A20537" t="s">
        <v>20534</v>
      </c>
      <c r="B20537">
        <f t="shared" si="3733"/>
        <v>5992500</v>
      </c>
      <c r="C20537">
        <v>5992.5</v>
      </c>
    </row>
    <row r="20538" spans="1:4" x14ac:dyDescent="0.25">
      <c r="A20538" t="s">
        <v>20535</v>
      </c>
      <c r="B20538">
        <f t="shared" si="3733"/>
        <v>6036500</v>
      </c>
      <c r="C20538">
        <v>6036.5</v>
      </c>
      <c r="D20538">
        <f t="shared" ref="D20538" si="3742">AVERAGE(C20538:C20543)*10^-3</f>
        <v>5.9356666666666671</v>
      </c>
    </row>
    <row r="20539" spans="1:4" hidden="1" x14ac:dyDescent="0.25">
      <c r="A20539" t="s">
        <v>20536</v>
      </c>
      <c r="B20539">
        <f t="shared" si="3733"/>
        <v>5976000</v>
      </c>
      <c r="C20539">
        <v>5976</v>
      </c>
    </row>
    <row r="20540" spans="1:4" hidden="1" x14ac:dyDescent="0.25">
      <c r="A20540" t="s">
        <v>20537</v>
      </c>
      <c r="B20540">
        <f t="shared" si="3733"/>
        <v>5779000</v>
      </c>
      <c r="C20540">
        <v>5779</v>
      </c>
    </row>
    <row r="20541" spans="1:4" hidden="1" x14ac:dyDescent="0.25">
      <c r="A20541" t="s">
        <v>20538</v>
      </c>
      <c r="B20541">
        <f t="shared" si="3733"/>
        <v>6037000</v>
      </c>
      <c r="C20541">
        <v>6037</v>
      </c>
    </row>
    <row r="20542" spans="1:4" hidden="1" x14ac:dyDescent="0.25">
      <c r="A20542" t="s">
        <v>20539</v>
      </c>
      <c r="B20542">
        <f t="shared" si="3733"/>
        <v>5928000</v>
      </c>
      <c r="C20542">
        <v>5928</v>
      </c>
    </row>
    <row r="20543" spans="1:4" hidden="1" x14ac:dyDescent="0.25">
      <c r="A20543" t="s">
        <v>20540</v>
      </c>
      <c r="B20543">
        <f t="shared" si="3733"/>
        <v>5857500</v>
      </c>
      <c r="C20543">
        <v>5857.5</v>
      </c>
    </row>
    <row r="20544" spans="1:4" x14ac:dyDescent="0.25">
      <c r="A20544" t="s">
        <v>20541</v>
      </c>
      <c r="B20544">
        <f t="shared" si="3733"/>
        <v>5748500</v>
      </c>
      <c r="C20544">
        <v>5748.5</v>
      </c>
      <c r="D20544">
        <f t="shared" ref="D20544" si="3743">AVERAGE(C20544:C20549)*10^-3</f>
        <v>5.8082500000000001</v>
      </c>
    </row>
    <row r="20545" spans="1:4" hidden="1" x14ac:dyDescent="0.25">
      <c r="A20545" t="s">
        <v>20542</v>
      </c>
      <c r="B20545">
        <f t="shared" si="3733"/>
        <v>5727500</v>
      </c>
      <c r="C20545">
        <v>5727.5</v>
      </c>
    </row>
    <row r="20546" spans="1:4" hidden="1" x14ac:dyDescent="0.25">
      <c r="A20546" t="s">
        <v>20543</v>
      </c>
      <c r="B20546">
        <f t="shared" si="3733"/>
        <v>5907500</v>
      </c>
      <c r="C20546">
        <v>5907.5</v>
      </c>
    </row>
    <row r="20547" spans="1:4" hidden="1" x14ac:dyDescent="0.25">
      <c r="A20547" t="s">
        <v>20544</v>
      </c>
      <c r="B20547">
        <f t="shared" si="3733"/>
        <v>5964000</v>
      </c>
      <c r="C20547">
        <v>5964</v>
      </c>
    </row>
    <row r="20548" spans="1:4" hidden="1" x14ac:dyDescent="0.25">
      <c r="A20548" t="s">
        <v>20545</v>
      </c>
      <c r="B20548">
        <f t="shared" si="3733"/>
        <v>5764500</v>
      </c>
      <c r="C20548">
        <v>5764.5</v>
      </c>
    </row>
    <row r="20549" spans="1:4" hidden="1" x14ac:dyDescent="0.25">
      <c r="A20549" t="s">
        <v>20546</v>
      </c>
      <c r="B20549">
        <f t="shared" si="3733"/>
        <v>5737500</v>
      </c>
      <c r="C20549">
        <v>5737.5</v>
      </c>
    </row>
    <row r="20550" spans="1:4" x14ac:dyDescent="0.25">
      <c r="A20550" t="s">
        <v>20547</v>
      </c>
      <c r="B20550">
        <f t="shared" si="3733"/>
        <v>5885000</v>
      </c>
      <c r="C20550">
        <v>5885</v>
      </c>
      <c r="D20550">
        <f t="shared" ref="D20550" si="3744">AVERAGE(C20550:C20555)*10^-3</f>
        <v>5.6491666666666669</v>
      </c>
    </row>
    <row r="20551" spans="1:4" hidden="1" x14ac:dyDescent="0.25">
      <c r="A20551" t="s">
        <v>20548</v>
      </c>
      <c r="B20551">
        <f t="shared" ref="B20551:B20614" si="3745">+C20551*1000</f>
        <v>5778000</v>
      </c>
      <c r="C20551">
        <v>5778</v>
      </c>
    </row>
    <row r="20552" spans="1:4" hidden="1" x14ac:dyDescent="0.25">
      <c r="A20552" t="s">
        <v>20549</v>
      </c>
      <c r="B20552">
        <f t="shared" si="3745"/>
        <v>5670500</v>
      </c>
      <c r="C20552">
        <v>5670.5</v>
      </c>
    </row>
    <row r="20553" spans="1:4" hidden="1" x14ac:dyDescent="0.25">
      <c r="A20553" t="s">
        <v>20550</v>
      </c>
      <c r="B20553">
        <f t="shared" si="3745"/>
        <v>5520500</v>
      </c>
      <c r="C20553">
        <v>5520.5</v>
      </c>
    </row>
    <row r="20554" spans="1:4" hidden="1" x14ac:dyDescent="0.25">
      <c r="A20554" t="s">
        <v>20551</v>
      </c>
      <c r="B20554">
        <f t="shared" si="3745"/>
        <v>5498000</v>
      </c>
      <c r="C20554">
        <v>5498</v>
      </c>
    </row>
    <row r="20555" spans="1:4" hidden="1" x14ac:dyDescent="0.25">
      <c r="A20555" t="s">
        <v>20552</v>
      </c>
      <c r="B20555">
        <f t="shared" si="3745"/>
        <v>5543000</v>
      </c>
      <c r="C20555">
        <v>5543</v>
      </c>
    </row>
    <row r="20556" spans="1:4" x14ac:dyDescent="0.25">
      <c r="A20556" t="s">
        <v>20553</v>
      </c>
      <c r="B20556">
        <f t="shared" si="3745"/>
        <v>5349000</v>
      </c>
      <c r="C20556">
        <v>5349</v>
      </c>
      <c r="D20556">
        <f t="shared" ref="D20556" si="3746">AVERAGE(C20556:C20561)*10^-3</f>
        <v>4.8910833333333334</v>
      </c>
    </row>
    <row r="20557" spans="1:4" hidden="1" x14ac:dyDescent="0.25">
      <c r="A20557" t="s">
        <v>20554</v>
      </c>
      <c r="B20557">
        <f t="shared" si="3745"/>
        <v>5018500</v>
      </c>
      <c r="C20557">
        <v>5018.5</v>
      </c>
    </row>
    <row r="20558" spans="1:4" hidden="1" x14ac:dyDescent="0.25">
      <c r="A20558" t="s">
        <v>20555</v>
      </c>
      <c r="B20558">
        <f t="shared" si="3745"/>
        <v>4879000</v>
      </c>
      <c r="C20558">
        <v>4879</v>
      </c>
    </row>
    <row r="20559" spans="1:4" hidden="1" x14ac:dyDescent="0.25">
      <c r="A20559" t="s">
        <v>20556</v>
      </c>
      <c r="B20559">
        <f t="shared" si="3745"/>
        <v>4706000</v>
      </c>
      <c r="C20559">
        <v>4706</v>
      </c>
    </row>
    <row r="20560" spans="1:4" hidden="1" x14ac:dyDescent="0.25">
      <c r="A20560" t="s">
        <v>20557</v>
      </c>
      <c r="B20560">
        <f t="shared" si="3745"/>
        <v>4691000</v>
      </c>
      <c r="C20560">
        <v>4691</v>
      </c>
    </row>
    <row r="20561" spans="1:4" hidden="1" x14ac:dyDescent="0.25">
      <c r="A20561" t="s">
        <v>20558</v>
      </c>
      <c r="B20561">
        <f t="shared" si="3745"/>
        <v>4703000</v>
      </c>
      <c r="C20561">
        <v>4703</v>
      </c>
    </row>
    <row r="20562" spans="1:4" x14ac:dyDescent="0.25">
      <c r="A20562" t="s">
        <v>20559</v>
      </c>
      <c r="B20562">
        <f t="shared" si="3745"/>
        <v>4978500</v>
      </c>
      <c r="C20562">
        <v>4978.5</v>
      </c>
      <c r="D20562">
        <f t="shared" ref="D20562" si="3747">AVERAGE(C20562:C20567)*10^-3</f>
        <v>4.9040833333333333</v>
      </c>
    </row>
    <row r="20563" spans="1:4" hidden="1" x14ac:dyDescent="0.25">
      <c r="A20563" t="s">
        <v>20560</v>
      </c>
      <c r="B20563">
        <f t="shared" si="3745"/>
        <v>5032500</v>
      </c>
      <c r="C20563">
        <v>5032.5</v>
      </c>
    </row>
    <row r="20564" spans="1:4" hidden="1" x14ac:dyDescent="0.25">
      <c r="A20564" t="s">
        <v>20561</v>
      </c>
      <c r="B20564">
        <f t="shared" si="3745"/>
        <v>5064500</v>
      </c>
      <c r="C20564">
        <v>5064.5</v>
      </c>
    </row>
    <row r="20565" spans="1:4" hidden="1" x14ac:dyDescent="0.25">
      <c r="A20565" t="s">
        <v>20562</v>
      </c>
      <c r="B20565">
        <f t="shared" si="3745"/>
        <v>4844000</v>
      </c>
      <c r="C20565">
        <v>4844</v>
      </c>
    </row>
    <row r="20566" spans="1:4" hidden="1" x14ac:dyDescent="0.25">
      <c r="A20566" t="s">
        <v>20563</v>
      </c>
      <c r="B20566">
        <f t="shared" si="3745"/>
        <v>4751000</v>
      </c>
      <c r="C20566">
        <v>4751</v>
      </c>
    </row>
    <row r="20567" spans="1:4" hidden="1" x14ac:dyDescent="0.25">
      <c r="A20567" t="s">
        <v>20564</v>
      </c>
      <c r="B20567">
        <f t="shared" si="3745"/>
        <v>4754000</v>
      </c>
      <c r="C20567">
        <v>4754</v>
      </c>
    </row>
    <row r="20568" spans="1:4" x14ac:dyDescent="0.25">
      <c r="A20568" t="s">
        <v>20565</v>
      </c>
      <c r="B20568">
        <f t="shared" si="3745"/>
        <v>4729500</v>
      </c>
      <c r="C20568">
        <v>4729.5</v>
      </c>
      <c r="D20568">
        <f t="shared" ref="D20568" si="3748">AVERAGE(C20568:C20573)*10^-3</f>
        <v>4.5</v>
      </c>
    </row>
    <row r="20569" spans="1:4" hidden="1" x14ac:dyDescent="0.25">
      <c r="A20569" t="s">
        <v>20566</v>
      </c>
      <c r="B20569">
        <f t="shared" si="3745"/>
        <v>4726000</v>
      </c>
      <c r="C20569">
        <v>4726</v>
      </c>
    </row>
    <row r="20570" spans="1:4" hidden="1" x14ac:dyDescent="0.25">
      <c r="A20570" t="s">
        <v>20567</v>
      </c>
      <c r="B20570">
        <f t="shared" si="3745"/>
        <v>4736500</v>
      </c>
      <c r="C20570">
        <v>4736.5</v>
      </c>
    </row>
    <row r="20571" spans="1:4" hidden="1" x14ac:dyDescent="0.25">
      <c r="A20571" t="s">
        <v>20568</v>
      </c>
      <c r="B20571">
        <f t="shared" si="3745"/>
        <v>4634000</v>
      </c>
      <c r="C20571">
        <v>4634</v>
      </c>
    </row>
    <row r="20572" spans="1:4" hidden="1" x14ac:dyDescent="0.25">
      <c r="A20572" t="s">
        <v>20569</v>
      </c>
      <c r="B20572">
        <f t="shared" si="3745"/>
        <v>4346000</v>
      </c>
      <c r="C20572">
        <v>4346</v>
      </c>
    </row>
    <row r="20573" spans="1:4" hidden="1" x14ac:dyDescent="0.25">
      <c r="A20573" t="s">
        <v>20570</v>
      </c>
      <c r="B20573">
        <f t="shared" si="3745"/>
        <v>3828000</v>
      </c>
      <c r="C20573">
        <v>3828</v>
      </c>
    </row>
    <row r="20574" spans="1:4" x14ac:dyDescent="0.25">
      <c r="A20574" t="s">
        <v>20571</v>
      </c>
      <c r="B20574">
        <f t="shared" si="3745"/>
        <v>3837500</v>
      </c>
      <c r="C20574">
        <v>3837.5</v>
      </c>
      <c r="D20574">
        <f t="shared" ref="D20574" si="3749">AVERAGE(C20574:C20579)*10^-3</f>
        <v>3.3225000000000002</v>
      </c>
    </row>
    <row r="20575" spans="1:4" hidden="1" x14ac:dyDescent="0.25">
      <c r="A20575" t="s">
        <v>20572</v>
      </c>
      <c r="B20575">
        <f t="shared" si="3745"/>
        <v>3615000</v>
      </c>
      <c r="C20575">
        <v>3615</v>
      </c>
    </row>
    <row r="20576" spans="1:4" hidden="1" x14ac:dyDescent="0.25">
      <c r="A20576" t="s">
        <v>20573</v>
      </c>
      <c r="B20576">
        <f t="shared" si="3745"/>
        <v>3243000</v>
      </c>
      <c r="C20576">
        <v>3243</v>
      </c>
    </row>
    <row r="20577" spans="1:4" hidden="1" x14ac:dyDescent="0.25">
      <c r="A20577" t="s">
        <v>20574</v>
      </c>
      <c r="B20577">
        <f t="shared" si="3745"/>
        <v>3118000</v>
      </c>
      <c r="C20577">
        <v>3118</v>
      </c>
    </row>
    <row r="20578" spans="1:4" hidden="1" x14ac:dyDescent="0.25">
      <c r="A20578" t="s">
        <v>20575</v>
      </c>
      <c r="B20578">
        <f t="shared" si="3745"/>
        <v>2992000</v>
      </c>
      <c r="C20578">
        <v>2992</v>
      </c>
    </row>
    <row r="20579" spans="1:4" hidden="1" x14ac:dyDescent="0.25">
      <c r="A20579" t="s">
        <v>20576</v>
      </c>
      <c r="B20579">
        <f t="shared" si="3745"/>
        <v>3129500</v>
      </c>
      <c r="C20579">
        <v>3129.5</v>
      </c>
    </row>
    <row r="20580" spans="1:4" x14ac:dyDescent="0.25">
      <c r="A20580" t="s">
        <v>20577</v>
      </c>
      <c r="B20580">
        <f t="shared" si="3745"/>
        <v>3260000</v>
      </c>
      <c r="C20580">
        <v>3260</v>
      </c>
      <c r="D20580">
        <f t="shared" ref="D20580" si="3750">AVERAGE(C20580:C20585)*10^-3</f>
        <v>2.4050000000000002</v>
      </c>
    </row>
    <row r="20581" spans="1:4" hidden="1" x14ac:dyDescent="0.25">
      <c r="A20581" t="s">
        <v>20578</v>
      </c>
      <c r="B20581">
        <f t="shared" si="3745"/>
        <v>3064500</v>
      </c>
      <c r="C20581">
        <v>3064.5</v>
      </c>
    </row>
    <row r="20582" spans="1:4" hidden="1" x14ac:dyDescent="0.25">
      <c r="A20582" t="s">
        <v>20579</v>
      </c>
      <c r="B20582">
        <f t="shared" si="3745"/>
        <v>2667000</v>
      </c>
      <c r="C20582">
        <v>2667</v>
      </c>
    </row>
    <row r="20583" spans="1:4" hidden="1" x14ac:dyDescent="0.25">
      <c r="A20583" t="s">
        <v>20580</v>
      </c>
      <c r="B20583">
        <f t="shared" si="3745"/>
        <v>1914500</v>
      </c>
      <c r="C20583">
        <v>1914.5</v>
      </c>
    </row>
    <row r="20584" spans="1:4" hidden="1" x14ac:dyDescent="0.25">
      <c r="A20584" t="s">
        <v>20581</v>
      </c>
      <c r="B20584">
        <f t="shared" si="3745"/>
        <v>1837000</v>
      </c>
      <c r="C20584">
        <v>1837</v>
      </c>
    </row>
    <row r="20585" spans="1:4" hidden="1" x14ac:dyDescent="0.25">
      <c r="A20585" t="s">
        <v>20582</v>
      </c>
      <c r="B20585">
        <f t="shared" si="3745"/>
        <v>1687000</v>
      </c>
      <c r="C20585">
        <v>1687</v>
      </c>
    </row>
    <row r="20586" spans="1:4" x14ac:dyDescent="0.25">
      <c r="A20586" t="s">
        <v>20583</v>
      </c>
      <c r="B20586">
        <f t="shared" si="3745"/>
        <v>1684500</v>
      </c>
      <c r="C20586">
        <v>1684.5</v>
      </c>
      <c r="D20586">
        <f t="shared" ref="D20586" si="3751">AVERAGE(C20586:C20591)*10^-3</f>
        <v>1.6521666666666668</v>
      </c>
    </row>
    <row r="20587" spans="1:4" hidden="1" x14ac:dyDescent="0.25">
      <c r="A20587" t="s">
        <v>20584</v>
      </c>
      <c r="B20587">
        <f t="shared" si="3745"/>
        <v>1652500</v>
      </c>
      <c r="C20587">
        <v>1652.5</v>
      </c>
    </row>
    <row r="20588" spans="1:4" hidden="1" x14ac:dyDescent="0.25">
      <c r="A20588" t="s">
        <v>20585</v>
      </c>
      <c r="B20588">
        <f t="shared" si="3745"/>
        <v>1658500</v>
      </c>
      <c r="C20588">
        <v>1658.5</v>
      </c>
    </row>
    <row r="20589" spans="1:4" hidden="1" x14ac:dyDescent="0.25">
      <c r="A20589" t="s">
        <v>20586</v>
      </c>
      <c r="B20589">
        <f t="shared" si="3745"/>
        <v>1640500</v>
      </c>
      <c r="C20589">
        <v>1640.5</v>
      </c>
    </row>
    <row r="20590" spans="1:4" hidden="1" x14ac:dyDescent="0.25">
      <c r="A20590" t="s">
        <v>20587</v>
      </c>
      <c r="B20590">
        <f t="shared" si="3745"/>
        <v>1613500</v>
      </c>
      <c r="C20590">
        <v>1613.5</v>
      </c>
    </row>
    <row r="20591" spans="1:4" hidden="1" x14ac:dyDescent="0.25">
      <c r="A20591" t="s">
        <v>20588</v>
      </c>
      <c r="B20591">
        <f t="shared" si="3745"/>
        <v>1663500</v>
      </c>
      <c r="C20591">
        <v>1663.5</v>
      </c>
    </row>
    <row r="20592" spans="1:4" x14ac:dyDescent="0.25">
      <c r="A20592" t="s">
        <v>20589</v>
      </c>
      <c r="B20592">
        <f t="shared" si="3745"/>
        <v>1686500</v>
      </c>
      <c r="C20592">
        <v>1686.5</v>
      </c>
      <c r="D20592">
        <f t="shared" ref="D20592" si="3752">AVERAGE(C20592:C20597)*10^-3</f>
        <v>1.6191666666666669</v>
      </c>
    </row>
    <row r="20593" spans="1:4" hidden="1" x14ac:dyDescent="0.25">
      <c r="A20593" t="s">
        <v>20590</v>
      </c>
      <c r="B20593">
        <f t="shared" si="3745"/>
        <v>1635500</v>
      </c>
      <c r="C20593">
        <v>1635.5</v>
      </c>
    </row>
    <row r="20594" spans="1:4" hidden="1" x14ac:dyDescent="0.25">
      <c r="A20594" t="s">
        <v>20591</v>
      </c>
      <c r="B20594">
        <f t="shared" si="3745"/>
        <v>1630000</v>
      </c>
      <c r="C20594">
        <v>1630</v>
      </c>
    </row>
    <row r="20595" spans="1:4" hidden="1" x14ac:dyDescent="0.25">
      <c r="A20595" t="s">
        <v>20592</v>
      </c>
      <c r="B20595">
        <f t="shared" si="3745"/>
        <v>1612000</v>
      </c>
      <c r="C20595">
        <v>1612</v>
      </c>
    </row>
    <row r="20596" spans="1:4" hidden="1" x14ac:dyDescent="0.25">
      <c r="A20596" t="s">
        <v>20593</v>
      </c>
      <c r="B20596">
        <f t="shared" si="3745"/>
        <v>1572500</v>
      </c>
      <c r="C20596">
        <v>1572.5</v>
      </c>
    </row>
    <row r="20597" spans="1:4" hidden="1" x14ac:dyDescent="0.25">
      <c r="A20597" t="s">
        <v>20594</v>
      </c>
      <c r="B20597">
        <f t="shared" si="3745"/>
        <v>1578500</v>
      </c>
      <c r="C20597">
        <v>1578.5</v>
      </c>
    </row>
    <row r="20598" spans="1:4" x14ac:dyDescent="0.25">
      <c r="A20598" t="s">
        <v>20595</v>
      </c>
      <c r="B20598">
        <f t="shared" si="3745"/>
        <v>1576500</v>
      </c>
      <c r="C20598">
        <v>1576.5</v>
      </c>
      <c r="D20598">
        <f t="shared" ref="D20598" si="3753">AVERAGE(C20598:C20603)*10^-3</f>
        <v>1.6013333333333333</v>
      </c>
    </row>
    <row r="20599" spans="1:4" hidden="1" x14ac:dyDescent="0.25">
      <c r="A20599" t="s">
        <v>20596</v>
      </c>
      <c r="B20599">
        <f t="shared" si="3745"/>
        <v>1589500</v>
      </c>
      <c r="C20599">
        <v>1589.5</v>
      </c>
    </row>
    <row r="20600" spans="1:4" hidden="1" x14ac:dyDescent="0.25">
      <c r="A20600" t="s">
        <v>20597</v>
      </c>
      <c r="B20600">
        <f t="shared" si="3745"/>
        <v>1578500</v>
      </c>
      <c r="C20600">
        <v>1578.5</v>
      </c>
    </row>
    <row r="20601" spans="1:4" hidden="1" x14ac:dyDescent="0.25">
      <c r="A20601" t="s">
        <v>20598</v>
      </c>
      <c r="B20601">
        <f t="shared" si="3745"/>
        <v>1618000</v>
      </c>
      <c r="C20601">
        <v>1618</v>
      </c>
    </row>
    <row r="20602" spans="1:4" hidden="1" x14ac:dyDescent="0.25">
      <c r="A20602" t="s">
        <v>20599</v>
      </c>
      <c r="B20602">
        <f t="shared" si="3745"/>
        <v>1631500</v>
      </c>
      <c r="C20602">
        <v>1631.5</v>
      </c>
    </row>
    <row r="20603" spans="1:4" hidden="1" x14ac:dyDescent="0.25">
      <c r="A20603" t="s">
        <v>20600</v>
      </c>
      <c r="B20603">
        <f t="shared" si="3745"/>
        <v>1614000</v>
      </c>
      <c r="C20603">
        <v>1614</v>
      </c>
    </row>
    <row r="20604" spans="1:4" x14ac:dyDescent="0.25">
      <c r="A20604" t="s">
        <v>20601</v>
      </c>
      <c r="B20604">
        <f t="shared" si="3745"/>
        <v>1685500</v>
      </c>
      <c r="C20604">
        <v>1685.5</v>
      </c>
      <c r="D20604">
        <f t="shared" ref="D20604" si="3754">AVERAGE(C20604:C20609)*10^-3</f>
        <v>1.6075833333333334</v>
      </c>
    </row>
    <row r="20605" spans="1:4" hidden="1" x14ac:dyDescent="0.25">
      <c r="A20605" t="s">
        <v>20602</v>
      </c>
      <c r="B20605">
        <f t="shared" si="3745"/>
        <v>1606000</v>
      </c>
      <c r="C20605">
        <v>1606</v>
      </c>
    </row>
    <row r="20606" spans="1:4" hidden="1" x14ac:dyDescent="0.25">
      <c r="A20606" t="s">
        <v>20603</v>
      </c>
      <c r="B20606">
        <f t="shared" si="3745"/>
        <v>1596000</v>
      </c>
      <c r="C20606">
        <v>1596</v>
      </c>
    </row>
    <row r="20607" spans="1:4" hidden="1" x14ac:dyDescent="0.25">
      <c r="A20607" t="s">
        <v>20604</v>
      </c>
      <c r="B20607">
        <f t="shared" si="3745"/>
        <v>1572000</v>
      </c>
      <c r="C20607">
        <v>1572</v>
      </c>
    </row>
    <row r="20608" spans="1:4" hidden="1" x14ac:dyDescent="0.25">
      <c r="A20608" t="s">
        <v>20605</v>
      </c>
      <c r="B20608">
        <f t="shared" si="3745"/>
        <v>1596500</v>
      </c>
      <c r="C20608">
        <v>1596.5</v>
      </c>
    </row>
    <row r="20609" spans="1:4" hidden="1" x14ac:dyDescent="0.25">
      <c r="A20609" t="s">
        <v>20606</v>
      </c>
      <c r="B20609">
        <f t="shared" si="3745"/>
        <v>1589500</v>
      </c>
      <c r="C20609">
        <v>1589.5</v>
      </c>
    </row>
    <row r="20610" spans="1:4" x14ac:dyDescent="0.25">
      <c r="A20610" t="s">
        <v>20607</v>
      </c>
      <c r="B20610">
        <f t="shared" si="3745"/>
        <v>1571500</v>
      </c>
      <c r="C20610">
        <v>1571.5</v>
      </c>
      <c r="D20610">
        <f t="shared" ref="D20610" si="3755">AVERAGE(C20610:C20615)*10^-3</f>
        <v>1.6566666666666667</v>
      </c>
    </row>
    <row r="20611" spans="1:4" hidden="1" x14ac:dyDescent="0.25">
      <c r="A20611" t="s">
        <v>20608</v>
      </c>
      <c r="B20611">
        <f t="shared" si="3745"/>
        <v>1603000</v>
      </c>
      <c r="C20611">
        <v>1603</v>
      </c>
    </row>
    <row r="20612" spans="1:4" hidden="1" x14ac:dyDescent="0.25">
      <c r="A20612" t="s">
        <v>20609</v>
      </c>
      <c r="B20612">
        <f t="shared" si="3745"/>
        <v>1689000</v>
      </c>
      <c r="C20612">
        <v>1689</v>
      </c>
    </row>
    <row r="20613" spans="1:4" hidden="1" x14ac:dyDescent="0.25">
      <c r="A20613" t="s">
        <v>20610</v>
      </c>
      <c r="B20613">
        <f t="shared" si="3745"/>
        <v>1621000</v>
      </c>
      <c r="C20613">
        <v>1621</v>
      </c>
    </row>
    <row r="20614" spans="1:4" hidden="1" x14ac:dyDescent="0.25">
      <c r="A20614" t="s">
        <v>20611</v>
      </c>
      <c r="B20614">
        <f t="shared" si="3745"/>
        <v>1699500</v>
      </c>
      <c r="C20614">
        <v>1699.5</v>
      </c>
    </row>
    <row r="20615" spans="1:4" hidden="1" x14ac:dyDescent="0.25">
      <c r="A20615" t="s">
        <v>20612</v>
      </c>
      <c r="B20615">
        <f t="shared" ref="B20615:B20678" si="3756">+C20615*1000</f>
        <v>1756000</v>
      </c>
      <c r="C20615">
        <v>1756</v>
      </c>
    </row>
    <row r="20616" spans="1:4" x14ac:dyDescent="0.25">
      <c r="A20616" t="s">
        <v>20613</v>
      </c>
      <c r="B20616">
        <f t="shared" si="3756"/>
        <v>1805000</v>
      </c>
      <c r="C20616">
        <v>1805</v>
      </c>
      <c r="D20616">
        <f t="shared" ref="D20616" si="3757">AVERAGE(C20616:C20621)*10^-3</f>
        <v>1.9101666666666668</v>
      </c>
    </row>
    <row r="20617" spans="1:4" hidden="1" x14ac:dyDescent="0.25">
      <c r="A20617" t="s">
        <v>20614</v>
      </c>
      <c r="B20617">
        <f t="shared" si="3756"/>
        <v>1879000</v>
      </c>
      <c r="C20617">
        <v>1879</v>
      </c>
    </row>
    <row r="20618" spans="1:4" hidden="1" x14ac:dyDescent="0.25">
      <c r="A20618" t="s">
        <v>20615</v>
      </c>
      <c r="B20618">
        <f t="shared" si="3756"/>
        <v>1941500</v>
      </c>
      <c r="C20618">
        <v>1941.5</v>
      </c>
    </row>
    <row r="20619" spans="1:4" hidden="1" x14ac:dyDescent="0.25">
      <c r="A20619" t="s">
        <v>20616</v>
      </c>
      <c r="B20619">
        <f t="shared" si="3756"/>
        <v>1937000</v>
      </c>
      <c r="C20619">
        <v>1937</v>
      </c>
    </row>
    <row r="20620" spans="1:4" hidden="1" x14ac:dyDescent="0.25">
      <c r="A20620" t="s">
        <v>20617</v>
      </c>
      <c r="B20620">
        <f t="shared" si="3756"/>
        <v>1943000</v>
      </c>
      <c r="C20620">
        <v>1943</v>
      </c>
    </row>
    <row r="20621" spans="1:4" hidden="1" x14ac:dyDescent="0.25">
      <c r="A20621" t="s">
        <v>20618</v>
      </c>
      <c r="B20621">
        <f t="shared" si="3756"/>
        <v>1955500</v>
      </c>
      <c r="C20621">
        <v>1955.5</v>
      </c>
    </row>
    <row r="20622" spans="1:4" x14ac:dyDescent="0.25">
      <c r="A20622" t="s">
        <v>20619</v>
      </c>
      <c r="B20622">
        <f t="shared" si="3756"/>
        <v>2073000</v>
      </c>
      <c r="C20622">
        <v>2073</v>
      </c>
      <c r="D20622">
        <f t="shared" ref="D20622" si="3758">AVERAGE(C20622:C20627)*10^-3</f>
        <v>3.2774999999999999</v>
      </c>
    </row>
    <row r="20623" spans="1:4" hidden="1" x14ac:dyDescent="0.25">
      <c r="A20623" t="s">
        <v>20620</v>
      </c>
      <c r="B20623">
        <f t="shared" si="3756"/>
        <v>2289500</v>
      </c>
      <c r="C20623">
        <v>2289.5</v>
      </c>
    </row>
    <row r="20624" spans="1:4" hidden="1" x14ac:dyDescent="0.25">
      <c r="A20624" t="s">
        <v>20621</v>
      </c>
      <c r="B20624">
        <f t="shared" si="3756"/>
        <v>2889500</v>
      </c>
      <c r="C20624">
        <v>2889.5</v>
      </c>
    </row>
    <row r="20625" spans="1:4" hidden="1" x14ac:dyDescent="0.25">
      <c r="A20625" t="s">
        <v>20622</v>
      </c>
      <c r="B20625">
        <f t="shared" si="3756"/>
        <v>3908500</v>
      </c>
      <c r="C20625">
        <v>3908.5</v>
      </c>
    </row>
    <row r="20626" spans="1:4" hidden="1" x14ac:dyDescent="0.25">
      <c r="A20626" t="s">
        <v>20623</v>
      </c>
      <c r="B20626">
        <f t="shared" si="3756"/>
        <v>4030500</v>
      </c>
      <c r="C20626">
        <v>4030.5</v>
      </c>
    </row>
    <row r="20627" spans="1:4" hidden="1" x14ac:dyDescent="0.25">
      <c r="A20627" t="s">
        <v>20624</v>
      </c>
      <c r="B20627">
        <f t="shared" si="3756"/>
        <v>4474000</v>
      </c>
      <c r="C20627">
        <v>4474</v>
      </c>
    </row>
    <row r="20628" spans="1:4" x14ac:dyDescent="0.25">
      <c r="A20628" t="s">
        <v>20625</v>
      </c>
      <c r="B20628">
        <f t="shared" si="3756"/>
        <v>4891500</v>
      </c>
      <c r="C20628">
        <v>4891.5</v>
      </c>
      <c r="D20628">
        <f t="shared" ref="D20628" si="3759">AVERAGE(C20628:C20633)*10^-3</f>
        <v>5.2791666666666668</v>
      </c>
    </row>
    <row r="20629" spans="1:4" hidden="1" x14ac:dyDescent="0.25">
      <c r="A20629" t="s">
        <v>20626</v>
      </c>
      <c r="B20629">
        <f t="shared" si="3756"/>
        <v>4963500</v>
      </c>
      <c r="C20629">
        <v>4963.5</v>
      </c>
    </row>
    <row r="20630" spans="1:4" hidden="1" x14ac:dyDescent="0.25">
      <c r="A20630" t="s">
        <v>20627</v>
      </c>
      <c r="B20630">
        <f t="shared" si="3756"/>
        <v>5280000</v>
      </c>
      <c r="C20630">
        <v>5280</v>
      </c>
    </row>
    <row r="20631" spans="1:4" hidden="1" x14ac:dyDescent="0.25">
      <c r="A20631" t="s">
        <v>20628</v>
      </c>
      <c r="B20631">
        <f t="shared" si="3756"/>
        <v>5458000</v>
      </c>
      <c r="C20631">
        <v>5458</v>
      </c>
    </row>
    <row r="20632" spans="1:4" hidden="1" x14ac:dyDescent="0.25">
      <c r="A20632" t="s">
        <v>20629</v>
      </c>
      <c r="B20632">
        <f t="shared" si="3756"/>
        <v>5544500</v>
      </c>
      <c r="C20632">
        <v>5544.5</v>
      </c>
    </row>
    <row r="20633" spans="1:4" hidden="1" x14ac:dyDescent="0.25">
      <c r="A20633" t="s">
        <v>20630</v>
      </c>
      <c r="B20633">
        <f t="shared" si="3756"/>
        <v>5537500</v>
      </c>
      <c r="C20633">
        <v>5537.5</v>
      </c>
    </row>
    <row r="20634" spans="1:4" x14ac:dyDescent="0.25">
      <c r="A20634" t="s">
        <v>20631</v>
      </c>
      <c r="B20634">
        <f t="shared" si="3756"/>
        <v>5629000</v>
      </c>
      <c r="C20634">
        <v>5629</v>
      </c>
      <c r="D20634">
        <f t="shared" ref="D20634" si="3760">AVERAGE(C20634:C20639)*10^-3</f>
        <v>5.705916666666667</v>
      </c>
    </row>
    <row r="20635" spans="1:4" hidden="1" x14ac:dyDescent="0.25">
      <c r="A20635" t="s">
        <v>20632</v>
      </c>
      <c r="B20635">
        <f t="shared" si="3756"/>
        <v>5525500</v>
      </c>
      <c r="C20635">
        <v>5525.5</v>
      </c>
    </row>
    <row r="20636" spans="1:4" hidden="1" x14ac:dyDescent="0.25">
      <c r="A20636" t="s">
        <v>20633</v>
      </c>
      <c r="B20636">
        <f t="shared" si="3756"/>
        <v>5647000</v>
      </c>
      <c r="C20636">
        <v>5647</v>
      </c>
    </row>
    <row r="20637" spans="1:4" hidden="1" x14ac:dyDescent="0.25">
      <c r="A20637" t="s">
        <v>20634</v>
      </c>
      <c r="B20637">
        <f t="shared" si="3756"/>
        <v>5988000</v>
      </c>
      <c r="C20637">
        <v>5988</v>
      </c>
    </row>
    <row r="20638" spans="1:4" hidden="1" x14ac:dyDescent="0.25">
      <c r="A20638" t="s">
        <v>20635</v>
      </c>
      <c r="B20638">
        <f t="shared" si="3756"/>
        <v>5850500</v>
      </c>
      <c r="C20638">
        <v>5850.5</v>
      </c>
    </row>
    <row r="20639" spans="1:4" hidden="1" x14ac:dyDescent="0.25">
      <c r="A20639" t="s">
        <v>20636</v>
      </c>
      <c r="B20639">
        <f t="shared" si="3756"/>
        <v>5595500</v>
      </c>
      <c r="C20639">
        <v>5595.5</v>
      </c>
    </row>
    <row r="20640" spans="1:4" x14ac:dyDescent="0.25">
      <c r="A20640" t="s">
        <v>20637</v>
      </c>
      <c r="B20640">
        <f t="shared" si="3756"/>
        <v>5525500</v>
      </c>
      <c r="C20640">
        <v>5525.5</v>
      </c>
      <c r="D20640">
        <f t="shared" ref="D20640" si="3761">AVERAGE(C20640:C20645)*10^-3</f>
        <v>5.6953333333333331</v>
      </c>
    </row>
    <row r="20641" spans="1:4" hidden="1" x14ac:dyDescent="0.25">
      <c r="A20641" t="s">
        <v>20638</v>
      </c>
      <c r="B20641">
        <f t="shared" si="3756"/>
        <v>5886000</v>
      </c>
      <c r="C20641">
        <v>5886</v>
      </c>
    </row>
    <row r="20642" spans="1:4" hidden="1" x14ac:dyDescent="0.25">
      <c r="A20642" t="s">
        <v>20639</v>
      </c>
      <c r="B20642">
        <f t="shared" si="3756"/>
        <v>5849500</v>
      </c>
      <c r="C20642">
        <v>5849.5</v>
      </c>
    </row>
    <row r="20643" spans="1:4" hidden="1" x14ac:dyDescent="0.25">
      <c r="A20643" t="s">
        <v>20640</v>
      </c>
      <c r="B20643">
        <f t="shared" si="3756"/>
        <v>5690000</v>
      </c>
      <c r="C20643">
        <v>5690</v>
      </c>
    </row>
    <row r="20644" spans="1:4" hidden="1" x14ac:dyDescent="0.25">
      <c r="A20644" t="s">
        <v>20641</v>
      </c>
      <c r="B20644">
        <f t="shared" si="3756"/>
        <v>5651000</v>
      </c>
      <c r="C20644">
        <v>5651</v>
      </c>
    </row>
    <row r="20645" spans="1:4" hidden="1" x14ac:dyDescent="0.25">
      <c r="A20645" t="s">
        <v>20642</v>
      </c>
      <c r="B20645">
        <f t="shared" si="3756"/>
        <v>5570000</v>
      </c>
      <c r="C20645">
        <v>5570</v>
      </c>
    </row>
    <row r="20646" spans="1:4" x14ac:dyDescent="0.25">
      <c r="A20646" t="s">
        <v>20643</v>
      </c>
      <c r="B20646">
        <f t="shared" si="3756"/>
        <v>5377000</v>
      </c>
      <c r="C20646">
        <v>5377</v>
      </c>
      <c r="D20646">
        <f t="shared" ref="D20646" si="3762">AVERAGE(C20646:C20651)*10^-3</f>
        <v>5.5060000000000002</v>
      </c>
    </row>
    <row r="20647" spans="1:4" hidden="1" x14ac:dyDescent="0.25">
      <c r="A20647" t="s">
        <v>20644</v>
      </c>
      <c r="B20647">
        <f t="shared" si="3756"/>
        <v>5456000</v>
      </c>
      <c r="C20647">
        <v>5456</v>
      </c>
    </row>
    <row r="20648" spans="1:4" hidden="1" x14ac:dyDescent="0.25">
      <c r="A20648" t="s">
        <v>20645</v>
      </c>
      <c r="B20648">
        <f t="shared" si="3756"/>
        <v>5581000</v>
      </c>
      <c r="C20648">
        <v>5581</v>
      </c>
    </row>
    <row r="20649" spans="1:4" hidden="1" x14ac:dyDescent="0.25">
      <c r="A20649" t="s">
        <v>20646</v>
      </c>
      <c r="B20649">
        <f t="shared" si="3756"/>
        <v>5544000</v>
      </c>
      <c r="C20649">
        <v>5544</v>
      </c>
    </row>
    <row r="20650" spans="1:4" hidden="1" x14ac:dyDescent="0.25">
      <c r="A20650" t="s">
        <v>20647</v>
      </c>
      <c r="B20650">
        <f t="shared" si="3756"/>
        <v>5501500</v>
      </c>
      <c r="C20650">
        <v>5501.5</v>
      </c>
    </row>
    <row r="20651" spans="1:4" hidden="1" x14ac:dyDescent="0.25">
      <c r="A20651" t="s">
        <v>20648</v>
      </c>
      <c r="B20651">
        <f t="shared" si="3756"/>
        <v>5576500</v>
      </c>
      <c r="C20651">
        <v>5576.5</v>
      </c>
    </row>
    <row r="20652" spans="1:4" x14ac:dyDescent="0.25">
      <c r="A20652" t="s">
        <v>20649</v>
      </c>
      <c r="B20652">
        <f t="shared" si="3756"/>
        <v>5611000</v>
      </c>
      <c r="C20652">
        <v>5611</v>
      </c>
      <c r="D20652">
        <f t="shared" ref="D20652" si="3763">AVERAGE(C20652:C20657)*10^-3</f>
        <v>5.4293333333333331</v>
      </c>
    </row>
    <row r="20653" spans="1:4" hidden="1" x14ac:dyDescent="0.25">
      <c r="A20653" t="s">
        <v>20650</v>
      </c>
      <c r="B20653">
        <f t="shared" si="3756"/>
        <v>5566500</v>
      </c>
      <c r="C20653">
        <v>5566.5</v>
      </c>
    </row>
    <row r="20654" spans="1:4" hidden="1" x14ac:dyDescent="0.25">
      <c r="A20654" t="s">
        <v>20651</v>
      </c>
      <c r="B20654">
        <f t="shared" si="3756"/>
        <v>5474000</v>
      </c>
      <c r="C20654">
        <v>5474</v>
      </c>
    </row>
    <row r="20655" spans="1:4" hidden="1" x14ac:dyDescent="0.25">
      <c r="A20655" t="s">
        <v>20652</v>
      </c>
      <c r="B20655">
        <f t="shared" si="3756"/>
        <v>5321500</v>
      </c>
      <c r="C20655">
        <v>5321.5</v>
      </c>
    </row>
    <row r="20656" spans="1:4" hidden="1" x14ac:dyDescent="0.25">
      <c r="A20656" t="s">
        <v>20653</v>
      </c>
      <c r="B20656">
        <f t="shared" si="3756"/>
        <v>5309000</v>
      </c>
      <c r="C20656">
        <v>5309</v>
      </c>
    </row>
    <row r="20657" spans="1:4" hidden="1" x14ac:dyDescent="0.25">
      <c r="A20657" t="s">
        <v>20654</v>
      </c>
      <c r="B20657">
        <f t="shared" si="3756"/>
        <v>5294000</v>
      </c>
      <c r="C20657">
        <v>5294</v>
      </c>
    </row>
    <row r="20658" spans="1:4" x14ac:dyDescent="0.25">
      <c r="A20658" t="s">
        <v>20655</v>
      </c>
      <c r="B20658">
        <f t="shared" si="3756"/>
        <v>5545000</v>
      </c>
      <c r="C20658">
        <v>5545</v>
      </c>
      <c r="D20658">
        <f t="shared" ref="D20658" si="3764">AVERAGE(C20658:C20663)*10^-3</f>
        <v>5.7249166666666671</v>
      </c>
    </row>
    <row r="20659" spans="1:4" hidden="1" x14ac:dyDescent="0.25">
      <c r="A20659" t="s">
        <v>20656</v>
      </c>
      <c r="B20659">
        <f t="shared" si="3756"/>
        <v>5637500</v>
      </c>
      <c r="C20659">
        <v>5637.5</v>
      </c>
    </row>
    <row r="20660" spans="1:4" hidden="1" x14ac:dyDescent="0.25">
      <c r="A20660" t="s">
        <v>20657</v>
      </c>
      <c r="B20660">
        <f t="shared" si="3756"/>
        <v>5610000</v>
      </c>
      <c r="C20660">
        <v>5610</v>
      </c>
    </row>
    <row r="20661" spans="1:4" hidden="1" x14ac:dyDescent="0.25">
      <c r="A20661" t="s">
        <v>20658</v>
      </c>
      <c r="B20661">
        <f t="shared" si="3756"/>
        <v>5787000</v>
      </c>
      <c r="C20661">
        <v>5787</v>
      </c>
    </row>
    <row r="20662" spans="1:4" hidden="1" x14ac:dyDescent="0.25">
      <c r="A20662" t="s">
        <v>20659</v>
      </c>
      <c r="B20662">
        <f t="shared" si="3756"/>
        <v>5864000</v>
      </c>
      <c r="C20662">
        <v>5864</v>
      </c>
    </row>
    <row r="20663" spans="1:4" hidden="1" x14ac:dyDescent="0.25">
      <c r="A20663" t="s">
        <v>20660</v>
      </c>
      <c r="B20663">
        <f t="shared" si="3756"/>
        <v>5906000</v>
      </c>
      <c r="C20663">
        <v>5906</v>
      </c>
    </row>
    <row r="20664" spans="1:4" x14ac:dyDescent="0.25">
      <c r="A20664" t="s">
        <v>20661</v>
      </c>
      <c r="B20664">
        <f t="shared" si="3756"/>
        <v>5692500</v>
      </c>
      <c r="C20664">
        <v>5692.5</v>
      </c>
      <c r="D20664">
        <f t="shared" ref="D20664" si="3765">AVERAGE(C20664:C20669)*10^-3</f>
        <v>5.6069166666666668</v>
      </c>
    </row>
    <row r="20665" spans="1:4" hidden="1" x14ac:dyDescent="0.25">
      <c r="A20665" t="s">
        <v>20662</v>
      </c>
      <c r="B20665">
        <f t="shared" si="3756"/>
        <v>5608500</v>
      </c>
      <c r="C20665">
        <v>5608.5</v>
      </c>
    </row>
    <row r="20666" spans="1:4" hidden="1" x14ac:dyDescent="0.25">
      <c r="A20666" t="s">
        <v>20663</v>
      </c>
      <c r="B20666">
        <f t="shared" si="3756"/>
        <v>5700500</v>
      </c>
      <c r="C20666">
        <v>5700.5</v>
      </c>
    </row>
    <row r="20667" spans="1:4" hidden="1" x14ac:dyDescent="0.25">
      <c r="A20667" t="s">
        <v>20664</v>
      </c>
      <c r="B20667">
        <f t="shared" si="3756"/>
        <v>5646500</v>
      </c>
      <c r="C20667">
        <v>5646.5</v>
      </c>
    </row>
    <row r="20668" spans="1:4" hidden="1" x14ac:dyDescent="0.25">
      <c r="A20668" t="s">
        <v>20665</v>
      </c>
      <c r="B20668">
        <f t="shared" si="3756"/>
        <v>5483000</v>
      </c>
      <c r="C20668">
        <v>5483</v>
      </c>
    </row>
    <row r="20669" spans="1:4" hidden="1" x14ac:dyDescent="0.25">
      <c r="A20669" t="s">
        <v>20666</v>
      </c>
      <c r="B20669">
        <f t="shared" si="3756"/>
        <v>5510500</v>
      </c>
      <c r="C20669">
        <v>5510.5</v>
      </c>
    </row>
    <row r="20670" spans="1:4" x14ac:dyDescent="0.25">
      <c r="A20670" t="s">
        <v>20667</v>
      </c>
      <c r="B20670">
        <f t="shared" si="3756"/>
        <v>5603500</v>
      </c>
      <c r="C20670">
        <v>5603.5</v>
      </c>
      <c r="D20670">
        <f t="shared" ref="D20670" si="3766">AVERAGE(C20670:C20675)*10^-3</f>
        <v>5.4664166666666674</v>
      </c>
    </row>
    <row r="20671" spans="1:4" hidden="1" x14ac:dyDescent="0.25">
      <c r="A20671" t="s">
        <v>20668</v>
      </c>
      <c r="B20671">
        <f t="shared" si="3756"/>
        <v>5342000</v>
      </c>
      <c r="C20671">
        <v>5342</v>
      </c>
    </row>
    <row r="20672" spans="1:4" hidden="1" x14ac:dyDescent="0.25">
      <c r="A20672" t="s">
        <v>20669</v>
      </c>
      <c r="B20672">
        <f t="shared" si="3756"/>
        <v>5214000</v>
      </c>
      <c r="C20672">
        <v>5214</v>
      </c>
    </row>
    <row r="20673" spans="1:4" hidden="1" x14ac:dyDescent="0.25">
      <c r="A20673" t="s">
        <v>20670</v>
      </c>
      <c r="B20673">
        <f t="shared" si="3756"/>
        <v>5187000</v>
      </c>
      <c r="C20673">
        <v>5187</v>
      </c>
    </row>
    <row r="20674" spans="1:4" hidden="1" x14ac:dyDescent="0.25">
      <c r="A20674" t="s">
        <v>20671</v>
      </c>
      <c r="B20674">
        <f t="shared" si="3756"/>
        <v>5708000</v>
      </c>
      <c r="C20674">
        <v>5708</v>
      </c>
    </row>
    <row r="20675" spans="1:4" hidden="1" x14ac:dyDescent="0.25">
      <c r="A20675" t="s">
        <v>20672</v>
      </c>
      <c r="B20675">
        <f t="shared" si="3756"/>
        <v>5744000</v>
      </c>
      <c r="C20675">
        <v>5744</v>
      </c>
    </row>
    <row r="20676" spans="1:4" x14ac:dyDescent="0.25">
      <c r="A20676" t="s">
        <v>20673</v>
      </c>
      <c r="B20676">
        <f t="shared" si="3756"/>
        <v>5847500</v>
      </c>
      <c r="C20676">
        <v>5847.5</v>
      </c>
      <c r="D20676">
        <f t="shared" ref="D20676" si="3767">AVERAGE(C20676:C20681)*10^-3</f>
        <v>6.0049999999999999</v>
      </c>
    </row>
    <row r="20677" spans="1:4" hidden="1" x14ac:dyDescent="0.25">
      <c r="A20677" t="s">
        <v>20674</v>
      </c>
      <c r="B20677">
        <f t="shared" si="3756"/>
        <v>5969500</v>
      </c>
      <c r="C20677">
        <v>5969.5</v>
      </c>
    </row>
    <row r="20678" spans="1:4" hidden="1" x14ac:dyDescent="0.25">
      <c r="A20678" t="s">
        <v>20675</v>
      </c>
      <c r="B20678">
        <f t="shared" si="3756"/>
        <v>6052500</v>
      </c>
      <c r="C20678">
        <v>6052.5</v>
      </c>
    </row>
    <row r="20679" spans="1:4" hidden="1" x14ac:dyDescent="0.25">
      <c r="A20679" t="s">
        <v>20676</v>
      </c>
      <c r="B20679">
        <f t="shared" ref="B20679:B20742" si="3768">+C20679*1000</f>
        <v>6130500</v>
      </c>
      <c r="C20679">
        <v>6130.5</v>
      </c>
    </row>
    <row r="20680" spans="1:4" hidden="1" x14ac:dyDescent="0.25">
      <c r="A20680" t="s">
        <v>20677</v>
      </c>
      <c r="B20680">
        <f t="shared" si="3768"/>
        <v>6069000</v>
      </c>
      <c r="C20680">
        <v>6069</v>
      </c>
    </row>
    <row r="20681" spans="1:4" hidden="1" x14ac:dyDescent="0.25">
      <c r="A20681" t="s">
        <v>20678</v>
      </c>
      <c r="B20681">
        <f t="shared" si="3768"/>
        <v>5961000</v>
      </c>
      <c r="C20681">
        <v>5961</v>
      </c>
    </row>
    <row r="20682" spans="1:4" x14ac:dyDescent="0.25">
      <c r="A20682" t="s">
        <v>20679</v>
      </c>
      <c r="B20682">
        <f t="shared" si="3768"/>
        <v>5988000</v>
      </c>
      <c r="C20682">
        <v>5988</v>
      </c>
      <c r="D20682">
        <f t="shared" ref="D20682" si="3769">AVERAGE(C20682:C20687)*10^-3</f>
        <v>5.9324166666666667</v>
      </c>
    </row>
    <row r="20683" spans="1:4" hidden="1" x14ac:dyDescent="0.25">
      <c r="A20683" t="s">
        <v>20680</v>
      </c>
      <c r="B20683">
        <f t="shared" si="3768"/>
        <v>6069000</v>
      </c>
      <c r="C20683">
        <v>6069</v>
      </c>
    </row>
    <row r="20684" spans="1:4" hidden="1" x14ac:dyDescent="0.25">
      <c r="A20684" t="s">
        <v>20681</v>
      </c>
      <c r="B20684">
        <f t="shared" si="3768"/>
        <v>6058000</v>
      </c>
      <c r="C20684">
        <v>6058</v>
      </c>
    </row>
    <row r="20685" spans="1:4" hidden="1" x14ac:dyDescent="0.25">
      <c r="A20685" t="s">
        <v>20682</v>
      </c>
      <c r="B20685">
        <f t="shared" si="3768"/>
        <v>5850500</v>
      </c>
      <c r="C20685">
        <v>5850.5</v>
      </c>
    </row>
    <row r="20686" spans="1:4" hidden="1" x14ac:dyDescent="0.25">
      <c r="A20686" t="s">
        <v>20683</v>
      </c>
      <c r="B20686">
        <f t="shared" si="3768"/>
        <v>5819500</v>
      </c>
      <c r="C20686">
        <v>5819.5</v>
      </c>
    </row>
    <row r="20687" spans="1:4" hidden="1" x14ac:dyDescent="0.25">
      <c r="A20687" t="s">
        <v>20684</v>
      </c>
      <c r="B20687">
        <f t="shared" si="3768"/>
        <v>5809500</v>
      </c>
      <c r="C20687">
        <v>5809.5</v>
      </c>
    </row>
    <row r="20688" spans="1:4" x14ac:dyDescent="0.25">
      <c r="A20688" t="s">
        <v>20685</v>
      </c>
      <c r="B20688">
        <f t="shared" si="3768"/>
        <v>5624500</v>
      </c>
      <c r="C20688">
        <v>5624.5</v>
      </c>
      <c r="D20688">
        <f t="shared" ref="D20688" si="3770">AVERAGE(C20688:C20693)*10^-3</f>
        <v>5.7566666666666668</v>
      </c>
    </row>
    <row r="20689" spans="1:4" hidden="1" x14ac:dyDescent="0.25">
      <c r="A20689" t="s">
        <v>20686</v>
      </c>
      <c r="B20689">
        <f t="shared" si="3768"/>
        <v>5792500</v>
      </c>
      <c r="C20689">
        <v>5792.5</v>
      </c>
    </row>
    <row r="20690" spans="1:4" hidden="1" x14ac:dyDescent="0.25">
      <c r="A20690" t="s">
        <v>20687</v>
      </c>
      <c r="B20690">
        <f t="shared" si="3768"/>
        <v>5874000</v>
      </c>
      <c r="C20690">
        <v>5874</v>
      </c>
    </row>
    <row r="20691" spans="1:4" hidden="1" x14ac:dyDescent="0.25">
      <c r="A20691" t="s">
        <v>20688</v>
      </c>
      <c r="B20691">
        <f t="shared" si="3768"/>
        <v>5708000</v>
      </c>
      <c r="C20691">
        <v>5708</v>
      </c>
    </row>
    <row r="20692" spans="1:4" hidden="1" x14ac:dyDescent="0.25">
      <c r="A20692" t="s">
        <v>20689</v>
      </c>
      <c r="B20692">
        <f t="shared" si="3768"/>
        <v>5746500</v>
      </c>
      <c r="C20692">
        <v>5746.5</v>
      </c>
    </row>
    <row r="20693" spans="1:4" hidden="1" x14ac:dyDescent="0.25">
      <c r="A20693" t="s">
        <v>20690</v>
      </c>
      <c r="B20693">
        <f t="shared" si="3768"/>
        <v>5794500</v>
      </c>
      <c r="C20693">
        <v>5794.5</v>
      </c>
    </row>
    <row r="20694" spans="1:4" x14ac:dyDescent="0.25">
      <c r="A20694" t="s">
        <v>20691</v>
      </c>
      <c r="B20694">
        <f t="shared" si="3768"/>
        <v>5654000</v>
      </c>
      <c r="C20694">
        <v>5654</v>
      </c>
      <c r="D20694">
        <f t="shared" ref="D20694" si="3771">AVERAGE(C20694:C20699)*10^-3</f>
        <v>5.6585833333333335</v>
      </c>
    </row>
    <row r="20695" spans="1:4" hidden="1" x14ac:dyDescent="0.25">
      <c r="A20695" t="s">
        <v>20692</v>
      </c>
      <c r="B20695">
        <f t="shared" si="3768"/>
        <v>5827000</v>
      </c>
      <c r="C20695">
        <v>5827</v>
      </c>
    </row>
    <row r="20696" spans="1:4" hidden="1" x14ac:dyDescent="0.25">
      <c r="A20696" t="s">
        <v>20693</v>
      </c>
      <c r="B20696">
        <f t="shared" si="3768"/>
        <v>5769000</v>
      </c>
      <c r="C20696">
        <v>5769</v>
      </c>
    </row>
    <row r="20697" spans="1:4" hidden="1" x14ac:dyDescent="0.25">
      <c r="A20697" t="s">
        <v>20694</v>
      </c>
      <c r="B20697">
        <f t="shared" si="3768"/>
        <v>5498000</v>
      </c>
      <c r="C20697">
        <v>5498</v>
      </c>
    </row>
    <row r="20698" spans="1:4" hidden="1" x14ac:dyDescent="0.25">
      <c r="A20698" t="s">
        <v>20695</v>
      </c>
      <c r="B20698">
        <f t="shared" si="3768"/>
        <v>5488500</v>
      </c>
      <c r="C20698">
        <v>5488.5</v>
      </c>
    </row>
    <row r="20699" spans="1:4" hidden="1" x14ac:dyDescent="0.25">
      <c r="A20699" t="s">
        <v>20696</v>
      </c>
      <c r="B20699">
        <f t="shared" si="3768"/>
        <v>5715000</v>
      </c>
      <c r="C20699">
        <v>5715</v>
      </c>
    </row>
    <row r="20700" spans="1:4" x14ac:dyDescent="0.25">
      <c r="A20700" t="s">
        <v>20697</v>
      </c>
      <c r="B20700">
        <f t="shared" si="3768"/>
        <v>5636000</v>
      </c>
      <c r="C20700">
        <v>5636</v>
      </c>
      <c r="D20700">
        <f t="shared" ref="D20700" si="3772">AVERAGE(C20700:C20705)*10^-3</f>
        <v>5.0120000000000005</v>
      </c>
    </row>
    <row r="20701" spans="1:4" hidden="1" x14ac:dyDescent="0.25">
      <c r="A20701" t="s">
        <v>20698</v>
      </c>
      <c r="B20701">
        <f t="shared" si="3768"/>
        <v>5155000</v>
      </c>
      <c r="C20701">
        <v>5155</v>
      </c>
    </row>
    <row r="20702" spans="1:4" hidden="1" x14ac:dyDescent="0.25">
      <c r="A20702" t="s">
        <v>20699</v>
      </c>
      <c r="B20702">
        <f t="shared" si="3768"/>
        <v>4924500</v>
      </c>
      <c r="C20702">
        <v>4924.5</v>
      </c>
    </row>
    <row r="20703" spans="1:4" hidden="1" x14ac:dyDescent="0.25">
      <c r="A20703" t="s">
        <v>20700</v>
      </c>
      <c r="B20703">
        <f t="shared" si="3768"/>
        <v>4806500</v>
      </c>
      <c r="C20703">
        <v>4806.5</v>
      </c>
    </row>
    <row r="20704" spans="1:4" hidden="1" x14ac:dyDescent="0.25">
      <c r="A20704" t="s">
        <v>20701</v>
      </c>
      <c r="B20704">
        <f t="shared" si="3768"/>
        <v>4798500</v>
      </c>
      <c r="C20704">
        <v>4798.5</v>
      </c>
    </row>
    <row r="20705" spans="1:4" hidden="1" x14ac:dyDescent="0.25">
      <c r="A20705" t="s">
        <v>20702</v>
      </c>
      <c r="B20705">
        <f t="shared" si="3768"/>
        <v>4751500</v>
      </c>
      <c r="C20705">
        <v>4751.5</v>
      </c>
    </row>
    <row r="20706" spans="1:4" x14ac:dyDescent="0.25">
      <c r="A20706" t="s">
        <v>20703</v>
      </c>
      <c r="B20706">
        <f t="shared" si="3768"/>
        <v>5009000</v>
      </c>
      <c r="C20706">
        <v>5009</v>
      </c>
      <c r="D20706">
        <f t="shared" ref="D20706" si="3773">AVERAGE(C20706:C20711)*10^-3</f>
        <v>4.855833333333333</v>
      </c>
    </row>
    <row r="20707" spans="1:4" hidden="1" x14ac:dyDescent="0.25">
      <c r="A20707" t="s">
        <v>20704</v>
      </c>
      <c r="B20707">
        <f t="shared" si="3768"/>
        <v>4967000</v>
      </c>
      <c r="C20707">
        <v>4967</v>
      </c>
    </row>
    <row r="20708" spans="1:4" hidden="1" x14ac:dyDescent="0.25">
      <c r="A20708" t="s">
        <v>20705</v>
      </c>
      <c r="B20708">
        <f t="shared" si="3768"/>
        <v>4945000</v>
      </c>
      <c r="C20708">
        <v>4945</v>
      </c>
    </row>
    <row r="20709" spans="1:4" hidden="1" x14ac:dyDescent="0.25">
      <c r="A20709" t="s">
        <v>20706</v>
      </c>
      <c r="B20709">
        <f t="shared" si="3768"/>
        <v>4831500</v>
      </c>
      <c r="C20709">
        <v>4831.5</v>
      </c>
    </row>
    <row r="20710" spans="1:4" hidden="1" x14ac:dyDescent="0.25">
      <c r="A20710" t="s">
        <v>20707</v>
      </c>
      <c r="B20710">
        <f t="shared" si="3768"/>
        <v>4686500</v>
      </c>
      <c r="C20710">
        <v>4686.5</v>
      </c>
    </row>
    <row r="20711" spans="1:4" hidden="1" x14ac:dyDescent="0.25">
      <c r="A20711" t="s">
        <v>20708</v>
      </c>
      <c r="B20711">
        <f t="shared" si="3768"/>
        <v>4696000</v>
      </c>
      <c r="C20711">
        <v>4696</v>
      </c>
    </row>
    <row r="20712" spans="1:4" x14ac:dyDescent="0.25">
      <c r="A20712" t="s">
        <v>20709</v>
      </c>
      <c r="B20712">
        <f t="shared" si="3768"/>
        <v>4835500</v>
      </c>
      <c r="C20712">
        <v>4835.5</v>
      </c>
      <c r="D20712">
        <f t="shared" ref="D20712" si="3774">AVERAGE(C20712:C20717)*10^-3</f>
        <v>4.18825</v>
      </c>
    </row>
    <row r="20713" spans="1:4" hidden="1" x14ac:dyDescent="0.25">
      <c r="A20713" t="s">
        <v>20710</v>
      </c>
      <c r="B20713">
        <f t="shared" si="3768"/>
        <v>4685000</v>
      </c>
      <c r="C20713">
        <v>4685</v>
      </c>
    </row>
    <row r="20714" spans="1:4" hidden="1" x14ac:dyDescent="0.25">
      <c r="A20714" t="s">
        <v>20711</v>
      </c>
      <c r="B20714">
        <f t="shared" si="3768"/>
        <v>4304500</v>
      </c>
      <c r="C20714">
        <v>4304.5</v>
      </c>
    </row>
    <row r="20715" spans="1:4" hidden="1" x14ac:dyDescent="0.25">
      <c r="A20715" t="s">
        <v>20712</v>
      </c>
      <c r="B20715">
        <f t="shared" si="3768"/>
        <v>4163500</v>
      </c>
      <c r="C20715">
        <v>4163.5</v>
      </c>
    </row>
    <row r="20716" spans="1:4" hidden="1" x14ac:dyDescent="0.25">
      <c r="A20716" t="s">
        <v>20713</v>
      </c>
      <c r="B20716">
        <f t="shared" si="3768"/>
        <v>3992500</v>
      </c>
      <c r="C20716">
        <v>3992.5</v>
      </c>
    </row>
    <row r="20717" spans="1:4" hidden="1" x14ac:dyDescent="0.25">
      <c r="A20717" t="s">
        <v>20714</v>
      </c>
      <c r="B20717">
        <f t="shared" si="3768"/>
        <v>3148500</v>
      </c>
      <c r="C20717">
        <v>3148.5</v>
      </c>
    </row>
    <row r="20718" spans="1:4" x14ac:dyDescent="0.25">
      <c r="A20718" t="s">
        <v>20715</v>
      </c>
      <c r="B20718">
        <f t="shared" si="3768"/>
        <v>2937500</v>
      </c>
      <c r="C20718">
        <v>2937.5</v>
      </c>
      <c r="D20718">
        <f t="shared" ref="D20718" si="3775">AVERAGE(C20718:C20723)*10^-3</f>
        <v>2.3490000000000002</v>
      </c>
    </row>
    <row r="20719" spans="1:4" hidden="1" x14ac:dyDescent="0.25">
      <c r="A20719" t="s">
        <v>20716</v>
      </c>
      <c r="B20719">
        <f t="shared" si="3768"/>
        <v>2651000</v>
      </c>
      <c r="C20719">
        <v>2651</v>
      </c>
    </row>
    <row r="20720" spans="1:4" hidden="1" x14ac:dyDescent="0.25">
      <c r="A20720" t="s">
        <v>20717</v>
      </c>
      <c r="B20720">
        <f t="shared" si="3768"/>
        <v>2528000</v>
      </c>
      <c r="C20720">
        <v>2528</v>
      </c>
    </row>
    <row r="20721" spans="1:4" hidden="1" x14ac:dyDescent="0.25">
      <c r="A20721" t="s">
        <v>20718</v>
      </c>
      <c r="B20721">
        <f t="shared" si="3768"/>
        <v>2076000</v>
      </c>
      <c r="C20721">
        <v>2076</v>
      </c>
    </row>
    <row r="20722" spans="1:4" hidden="1" x14ac:dyDescent="0.25">
      <c r="A20722" t="s">
        <v>20719</v>
      </c>
      <c r="B20722">
        <f t="shared" si="3768"/>
        <v>2025000</v>
      </c>
      <c r="C20722">
        <v>2025</v>
      </c>
    </row>
    <row r="20723" spans="1:4" hidden="1" x14ac:dyDescent="0.25">
      <c r="A20723" t="s">
        <v>20720</v>
      </c>
      <c r="B20723">
        <f t="shared" si="3768"/>
        <v>1876500</v>
      </c>
      <c r="C20723">
        <v>1876.5</v>
      </c>
    </row>
    <row r="20724" spans="1:4" x14ac:dyDescent="0.25">
      <c r="A20724" t="s">
        <v>20721</v>
      </c>
      <c r="B20724">
        <f t="shared" si="3768"/>
        <v>1717500</v>
      </c>
      <c r="C20724">
        <v>1717.5</v>
      </c>
      <c r="D20724">
        <f t="shared" ref="D20724" si="3776">AVERAGE(C20724:C20729)*10^-3</f>
        <v>1.7197500000000001</v>
      </c>
    </row>
    <row r="20725" spans="1:4" hidden="1" x14ac:dyDescent="0.25">
      <c r="A20725" t="s">
        <v>20722</v>
      </c>
      <c r="B20725">
        <f t="shared" si="3768"/>
        <v>1730000</v>
      </c>
      <c r="C20725">
        <v>1730</v>
      </c>
    </row>
    <row r="20726" spans="1:4" hidden="1" x14ac:dyDescent="0.25">
      <c r="A20726" t="s">
        <v>20723</v>
      </c>
      <c r="B20726">
        <f t="shared" si="3768"/>
        <v>1775000</v>
      </c>
      <c r="C20726">
        <v>1775</v>
      </c>
    </row>
    <row r="20727" spans="1:4" hidden="1" x14ac:dyDescent="0.25">
      <c r="A20727" t="s">
        <v>20724</v>
      </c>
      <c r="B20727">
        <f t="shared" si="3768"/>
        <v>1709000</v>
      </c>
      <c r="C20727">
        <v>1709</v>
      </c>
    </row>
    <row r="20728" spans="1:4" hidden="1" x14ac:dyDescent="0.25">
      <c r="A20728" t="s">
        <v>20725</v>
      </c>
      <c r="B20728">
        <f t="shared" si="3768"/>
        <v>1673000</v>
      </c>
      <c r="C20728">
        <v>1673</v>
      </c>
    </row>
    <row r="20729" spans="1:4" hidden="1" x14ac:dyDescent="0.25">
      <c r="A20729" t="s">
        <v>20726</v>
      </c>
      <c r="B20729">
        <f t="shared" si="3768"/>
        <v>1714000</v>
      </c>
      <c r="C20729">
        <v>1714</v>
      </c>
    </row>
    <row r="20730" spans="1:4" x14ac:dyDescent="0.25">
      <c r="A20730" t="s">
        <v>20727</v>
      </c>
      <c r="B20730">
        <f t="shared" si="3768"/>
        <v>1709000</v>
      </c>
      <c r="C20730">
        <v>1709</v>
      </c>
      <c r="D20730">
        <f t="shared" ref="D20730" si="3777">AVERAGE(C20730:C20735)*10^-3</f>
        <v>1.6780833333333334</v>
      </c>
    </row>
    <row r="20731" spans="1:4" hidden="1" x14ac:dyDescent="0.25">
      <c r="A20731" t="s">
        <v>20728</v>
      </c>
      <c r="B20731">
        <f t="shared" si="3768"/>
        <v>1729000</v>
      </c>
      <c r="C20731">
        <v>1729</v>
      </c>
    </row>
    <row r="20732" spans="1:4" hidden="1" x14ac:dyDescent="0.25">
      <c r="A20732" t="s">
        <v>20729</v>
      </c>
      <c r="B20732">
        <f t="shared" si="3768"/>
        <v>1719000</v>
      </c>
      <c r="C20732">
        <v>1719</v>
      </c>
    </row>
    <row r="20733" spans="1:4" hidden="1" x14ac:dyDescent="0.25">
      <c r="A20733" t="s">
        <v>20730</v>
      </c>
      <c r="B20733">
        <f t="shared" si="3768"/>
        <v>1671500</v>
      </c>
      <c r="C20733">
        <v>1671.5</v>
      </c>
    </row>
    <row r="20734" spans="1:4" hidden="1" x14ac:dyDescent="0.25">
      <c r="A20734" t="s">
        <v>20731</v>
      </c>
      <c r="B20734">
        <f t="shared" si="3768"/>
        <v>1643500</v>
      </c>
      <c r="C20734">
        <v>1643.5</v>
      </c>
    </row>
    <row r="20735" spans="1:4" hidden="1" x14ac:dyDescent="0.25">
      <c r="A20735" t="s">
        <v>20732</v>
      </c>
      <c r="B20735">
        <f t="shared" si="3768"/>
        <v>1596500</v>
      </c>
      <c r="C20735">
        <v>1596.5</v>
      </c>
    </row>
    <row r="20736" spans="1:4" x14ac:dyDescent="0.25">
      <c r="A20736" t="s">
        <v>20733</v>
      </c>
      <c r="B20736">
        <f t="shared" si="3768"/>
        <v>1584500</v>
      </c>
      <c r="C20736">
        <v>1584.5</v>
      </c>
      <c r="D20736">
        <f t="shared" ref="D20736" si="3778">AVERAGE(C20736:C20741)*10^-3</f>
        <v>1.5896666666666668</v>
      </c>
    </row>
    <row r="20737" spans="1:4" hidden="1" x14ac:dyDescent="0.25">
      <c r="A20737" t="s">
        <v>20734</v>
      </c>
      <c r="B20737">
        <f t="shared" si="3768"/>
        <v>1604000</v>
      </c>
      <c r="C20737">
        <v>1604</v>
      </c>
    </row>
    <row r="20738" spans="1:4" hidden="1" x14ac:dyDescent="0.25">
      <c r="A20738" t="s">
        <v>20735</v>
      </c>
      <c r="B20738">
        <f t="shared" si="3768"/>
        <v>1598000</v>
      </c>
      <c r="C20738">
        <v>1598</v>
      </c>
    </row>
    <row r="20739" spans="1:4" hidden="1" x14ac:dyDescent="0.25">
      <c r="A20739" t="s">
        <v>20736</v>
      </c>
      <c r="B20739">
        <f t="shared" si="3768"/>
        <v>1581000</v>
      </c>
      <c r="C20739">
        <v>1581</v>
      </c>
    </row>
    <row r="20740" spans="1:4" hidden="1" x14ac:dyDescent="0.25">
      <c r="A20740" t="s">
        <v>20737</v>
      </c>
      <c r="B20740">
        <f t="shared" si="3768"/>
        <v>1597000</v>
      </c>
      <c r="C20740">
        <v>1597</v>
      </c>
    </row>
    <row r="20741" spans="1:4" hidden="1" x14ac:dyDescent="0.25">
      <c r="A20741" t="s">
        <v>20738</v>
      </c>
      <c r="B20741">
        <f t="shared" si="3768"/>
        <v>1573500</v>
      </c>
      <c r="C20741">
        <v>1573.5</v>
      </c>
    </row>
    <row r="20742" spans="1:4" x14ac:dyDescent="0.25">
      <c r="A20742" t="s">
        <v>20739</v>
      </c>
      <c r="B20742">
        <f t="shared" si="3768"/>
        <v>1585500</v>
      </c>
      <c r="C20742">
        <v>1585.5</v>
      </c>
      <c r="D20742">
        <f t="shared" ref="D20742" si="3779">AVERAGE(C20742:C20747)*10^-3</f>
        <v>1.5785</v>
      </c>
    </row>
    <row r="20743" spans="1:4" hidden="1" x14ac:dyDescent="0.25">
      <c r="A20743" t="s">
        <v>20740</v>
      </c>
      <c r="B20743">
        <f t="shared" ref="B20743:B20806" si="3780">+C20743*1000</f>
        <v>1571500</v>
      </c>
      <c r="C20743">
        <v>1571.5</v>
      </c>
    </row>
    <row r="20744" spans="1:4" hidden="1" x14ac:dyDescent="0.25">
      <c r="A20744" t="s">
        <v>20741</v>
      </c>
      <c r="B20744">
        <f t="shared" si="3780"/>
        <v>1550000</v>
      </c>
      <c r="C20744">
        <v>1550</v>
      </c>
    </row>
    <row r="20745" spans="1:4" hidden="1" x14ac:dyDescent="0.25">
      <c r="A20745" t="s">
        <v>20742</v>
      </c>
      <c r="B20745">
        <f t="shared" si="3780"/>
        <v>1598000</v>
      </c>
      <c r="C20745">
        <v>1598</v>
      </c>
    </row>
    <row r="20746" spans="1:4" hidden="1" x14ac:dyDescent="0.25">
      <c r="A20746" t="s">
        <v>20743</v>
      </c>
      <c r="B20746">
        <f t="shared" si="3780"/>
        <v>1585000</v>
      </c>
      <c r="C20746">
        <v>1585</v>
      </c>
    </row>
    <row r="20747" spans="1:4" hidden="1" x14ac:dyDescent="0.25">
      <c r="A20747" t="s">
        <v>20744</v>
      </c>
      <c r="B20747">
        <f t="shared" si="3780"/>
        <v>1581000</v>
      </c>
      <c r="C20747">
        <v>1581</v>
      </c>
    </row>
    <row r="20748" spans="1:4" x14ac:dyDescent="0.25">
      <c r="A20748" t="s">
        <v>20745</v>
      </c>
      <c r="B20748">
        <f t="shared" si="3780"/>
        <v>1647000</v>
      </c>
      <c r="C20748">
        <v>1647</v>
      </c>
      <c r="D20748">
        <f t="shared" ref="D20748" si="3781">AVERAGE(C20748:C20753)*10^-3</f>
        <v>1.5869166666666668</v>
      </c>
    </row>
    <row r="20749" spans="1:4" hidden="1" x14ac:dyDescent="0.25">
      <c r="A20749" t="s">
        <v>20746</v>
      </c>
      <c r="B20749">
        <f t="shared" si="3780"/>
        <v>1577500</v>
      </c>
      <c r="C20749">
        <v>1577.5</v>
      </c>
    </row>
    <row r="20750" spans="1:4" hidden="1" x14ac:dyDescent="0.25">
      <c r="A20750" t="s">
        <v>20747</v>
      </c>
      <c r="B20750">
        <f t="shared" si="3780"/>
        <v>1594000</v>
      </c>
      <c r="C20750">
        <v>1594</v>
      </c>
    </row>
    <row r="20751" spans="1:4" hidden="1" x14ac:dyDescent="0.25">
      <c r="A20751" t="s">
        <v>20748</v>
      </c>
      <c r="B20751">
        <f t="shared" si="3780"/>
        <v>1567000</v>
      </c>
      <c r="C20751">
        <v>1567</v>
      </c>
    </row>
    <row r="20752" spans="1:4" hidden="1" x14ac:dyDescent="0.25">
      <c r="A20752" t="s">
        <v>20749</v>
      </c>
      <c r="B20752">
        <f t="shared" si="3780"/>
        <v>1570500</v>
      </c>
      <c r="C20752">
        <v>1570.5</v>
      </c>
    </row>
    <row r="20753" spans="1:4" hidden="1" x14ac:dyDescent="0.25">
      <c r="A20753" t="s">
        <v>20750</v>
      </c>
      <c r="B20753">
        <f t="shared" si="3780"/>
        <v>1565500</v>
      </c>
      <c r="C20753">
        <v>1565.5</v>
      </c>
    </row>
    <row r="20754" spans="1:4" x14ac:dyDescent="0.25">
      <c r="A20754" t="s">
        <v>20751</v>
      </c>
      <c r="B20754">
        <f t="shared" si="3780"/>
        <v>1544000</v>
      </c>
      <c r="C20754">
        <v>1544</v>
      </c>
      <c r="D20754">
        <f t="shared" ref="D20754" si="3782">AVERAGE(C20754:C20759)*10^-3</f>
        <v>1.5930833333333332</v>
      </c>
    </row>
    <row r="20755" spans="1:4" hidden="1" x14ac:dyDescent="0.25">
      <c r="A20755" t="s">
        <v>20752</v>
      </c>
      <c r="B20755">
        <f t="shared" si="3780"/>
        <v>1511000</v>
      </c>
      <c r="C20755">
        <v>1511</v>
      </c>
    </row>
    <row r="20756" spans="1:4" hidden="1" x14ac:dyDescent="0.25">
      <c r="A20756" t="s">
        <v>20753</v>
      </c>
      <c r="B20756">
        <f t="shared" si="3780"/>
        <v>1558500</v>
      </c>
      <c r="C20756">
        <v>1558.5</v>
      </c>
    </row>
    <row r="20757" spans="1:4" hidden="1" x14ac:dyDescent="0.25">
      <c r="A20757" t="s">
        <v>20754</v>
      </c>
      <c r="B20757">
        <f t="shared" si="3780"/>
        <v>1567000</v>
      </c>
      <c r="C20757">
        <v>1567</v>
      </c>
    </row>
    <row r="20758" spans="1:4" hidden="1" x14ac:dyDescent="0.25">
      <c r="A20758" t="s">
        <v>20755</v>
      </c>
      <c r="B20758">
        <f t="shared" si="3780"/>
        <v>1664000</v>
      </c>
      <c r="C20758">
        <v>1664</v>
      </c>
    </row>
    <row r="20759" spans="1:4" hidden="1" x14ac:dyDescent="0.25">
      <c r="A20759" t="s">
        <v>20756</v>
      </c>
      <c r="B20759">
        <f t="shared" si="3780"/>
        <v>1714000</v>
      </c>
      <c r="C20759">
        <v>1714</v>
      </c>
    </row>
    <row r="20760" spans="1:4" x14ac:dyDescent="0.25">
      <c r="A20760" t="s">
        <v>20757</v>
      </c>
      <c r="B20760">
        <f t="shared" si="3780"/>
        <v>1848500</v>
      </c>
      <c r="C20760">
        <v>1848.5</v>
      </c>
      <c r="D20760">
        <f t="shared" ref="D20760" si="3783">AVERAGE(C20760:C20765)*10^-3</f>
        <v>1.8634166666666667</v>
      </c>
    </row>
    <row r="20761" spans="1:4" hidden="1" x14ac:dyDescent="0.25">
      <c r="A20761" t="s">
        <v>20758</v>
      </c>
      <c r="B20761">
        <f t="shared" si="3780"/>
        <v>1784000</v>
      </c>
      <c r="C20761">
        <v>1784</v>
      </c>
    </row>
    <row r="20762" spans="1:4" hidden="1" x14ac:dyDescent="0.25">
      <c r="A20762" t="s">
        <v>20759</v>
      </c>
      <c r="B20762">
        <f t="shared" si="3780"/>
        <v>1871500</v>
      </c>
      <c r="C20762">
        <v>1871.5</v>
      </c>
    </row>
    <row r="20763" spans="1:4" hidden="1" x14ac:dyDescent="0.25">
      <c r="A20763" t="s">
        <v>20760</v>
      </c>
      <c r="B20763">
        <f t="shared" si="3780"/>
        <v>1875500</v>
      </c>
      <c r="C20763">
        <v>1875.5</v>
      </c>
    </row>
    <row r="20764" spans="1:4" hidden="1" x14ac:dyDescent="0.25">
      <c r="A20764" t="s">
        <v>20761</v>
      </c>
      <c r="B20764">
        <f t="shared" si="3780"/>
        <v>1887000</v>
      </c>
      <c r="C20764">
        <v>1887</v>
      </c>
    </row>
    <row r="20765" spans="1:4" hidden="1" x14ac:dyDescent="0.25">
      <c r="A20765" t="s">
        <v>20762</v>
      </c>
      <c r="B20765">
        <f t="shared" si="3780"/>
        <v>1914000</v>
      </c>
      <c r="C20765">
        <v>1914</v>
      </c>
    </row>
    <row r="20766" spans="1:4" x14ac:dyDescent="0.25">
      <c r="A20766" t="s">
        <v>20763</v>
      </c>
      <c r="B20766">
        <f t="shared" si="3780"/>
        <v>2021000</v>
      </c>
      <c r="C20766">
        <v>2021</v>
      </c>
      <c r="D20766">
        <f t="shared" ref="D20766" si="3784">AVERAGE(C20766:C20771)*10^-3</f>
        <v>3.1866666666666665</v>
      </c>
    </row>
    <row r="20767" spans="1:4" hidden="1" x14ac:dyDescent="0.25">
      <c r="A20767" t="s">
        <v>20764</v>
      </c>
      <c r="B20767">
        <f t="shared" si="3780"/>
        <v>2280500</v>
      </c>
      <c r="C20767">
        <v>2280.5</v>
      </c>
    </row>
    <row r="20768" spans="1:4" hidden="1" x14ac:dyDescent="0.25">
      <c r="A20768" t="s">
        <v>20765</v>
      </c>
      <c r="B20768">
        <f t="shared" si="3780"/>
        <v>2645000</v>
      </c>
      <c r="C20768">
        <v>2645</v>
      </c>
    </row>
    <row r="20769" spans="1:4" hidden="1" x14ac:dyDescent="0.25">
      <c r="A20769" t="s">
        <v>20766</v>
      </c>
      <c r="B20769">
        <f t="shared" si="3780"/>
        <v>3769500</v>
      </c>
      <c r="C20769">
        <v>3769.5</v>
      </c>
    </row>
    <row r="20770" spans="1:4" hidden="1" x14ac:dyDescent="0.25">
      <c r="A20770" t="s">
        <v>20767</v>
      </c>
      <c r="B20770">
        <f t="shared" si="3780"/>
        <v>3886000</v>
      </c>
      <c r="C20770">
        <v>3886</v>
      </c>
    </row>
    <row r="20771" spans="1:4" hidden="1" x14ac:dyDescent="0.25">
      <c r="A20771" t="s">
        <v>20768</v>
      </c>
      <c r="B20771">
        <f t="shared" si="3780"/>
        <v>4518000</v>
      </c>
      <c r="C20771">
        <v>4518</v>
      </c>
    </row>
    <row r="20772" spans="1:4" x14ac:dyDescent="0.25">
      <c r="A20772" t="s">
        <v>20769</v>
      </c>
      <c r="B20772">
        <f t="shared" si="3780"/>
        <v>4961000</v>
      </c>
      <c r="C20772">
        <v>4961</v>
      </c>
      <c r="D20772">
        <f t="shared" ref="D20772" si="3785">AVERAGE(C20772:C20777)*10^-3</f>
        <v>5.2979166666666675</v>
      </c>
    </row>
    <row r="20773" spans="1:4" hidden="1" x14ac:dyDescent="0.25">
      <c r="A20773" t="s">
        <v>20770</v>
      </c>
      <c r="B20773">
        <f t="shared" si="3780"/>
        <v>5066500</v>
      </c>
      <c r="C20773">
        <v>5066.5</v>
      </c>
    </row>
    <row r="20774" spans="1:4" hidden="1" x14ac:dyDescent="0.25">
      <c r="A20774" t="s">
        <v>20771</v>
      </c>
      <c r="B20774">
        <f t="shared" si="3780"/>
        <v>5259500</v>
      </c>
      <c r="C20774">
        <v>5259.5</v>
      </c>
    </row>
    <row r="20775" spans="1:4" hidden="1" x14ac:dyDescent="0.25">
      <c r="A20775" t="s">
        <v>20772</v>
      </c>
      <c r="B20775">
        <f t="shared" si="3780"/>
        <v>5434000</v>
      </c>
      <c r="C20775">
        <v>5434</v>
      </c>
    </row>
    <row r="20776" spans="1:4" hidden="1" x14ac:dyDescent="0.25">
      <c r="A20776" t="s">
        <v>20773</v>
      </c>
      <c r="B20776">
        <f t="shared" si="3780"/>
        <v>5520500</v>
      </c>
      <c r="C20776">
        <v>5520.5</v>
      </c>
    </row>
    <row r="20777" spans="1:4" hidden="1" x14ac:dyDescent="0.25">
      <c r="A20777" t="s">
        <v>20774</v>
      </c>
      <c r="B20777">
        <f t="shared" si="3780"/>
        <v>5546000</v>
      </c>
      <c r="C20777">
        <v>5546</v>
      </c>
    </row>
    <row r="20778" spans="1:4" x14ac:dyDescent="0.25">
      <c r="A20778" t="s">
        <v>20775</v>
      </c>
      <c r="B20778">
        <f t="shared" si="3780"/>
        <v>5537500</v>
      </c>
      <c r="C20778">
        <v>5537.5</v>
      </c>
      <c r="D20778">
        <f t="shared" ref="D20778" si="3786">AVERAGE(C20778:C20783)*10^-3</f>
        <v>5.6936666666666671</v>
      </c>
    </row>
    <row r="20779" spans="1:4" hidden="1" x14ac:dyDescent="0.25">
      <c r="A20779" t="s">
        <v>20776</v>
      </c>
      <c r="B20779">
        <f t="shared" si="3780"/>
        <v>5707000</v>
      </c>
      <c r="C20779">
        <v>5707</v>
      </c>
    </row>
    <row r="20780" spans="1:4" hidden="1" x14ac:dyDescent="0.25">
      <c r="A20780" t="s">
        <v>20777</v>
      </c>
      <c r="B20780">
        <f t="shared" si="3780"/>
        <v>5647500</v>
      </c>
      <c r="C20780">
        <v>5647.5</v>
      </c>
    </row>
    <row r="20781" spans="1:4" hidden="1" x14ac:dyDescent="0.25">
      <c r="A20781" t="s">
        <v>20778</v>
      </c>
      <c r="B20781">
        <f t="shared" si="3780"/>
        <v>5740500</v>
      </c>
      <c r="C20781">
        <v>5740.5</v>
      </c>
    </row>
    <row r="20782" spans="1:4" hidden="1" x14ac:dyDescent="0.25">
      <c r="A20782" t="s">
        <v>20779</v>
      </c>
      <c r="B20782">
        <f t="shared" si="3780"/>
        <v>5847500</v>
      </c>
      <c r="C20782">
        <v>5847.5</v>
      </c>
    </row>
    <row r="20783" spans="1:4" hidden="1" x14ac:dyDescent="0.25">
      <c r="A20783" t="s">
        <v>20780</v>
      </c>
      <c r="B20783">
        <f t="shared" si="3780"/>
        <v>5682000</v>
      </c>
      <c r="C20783">
        <v>5682</v>
      </c>
    </row>
    <row r="20784" spans="1:4" x14ac:dyDescent="0.25">
      <c r="A20784" t="s">
        <v>20781</v>
      </c>
      <c r="B20784">
        <f t="shared" si="3780"/>
        <v>5535500</v>
      </c>
      <c r="C20784">
        <v>5535.5</v>
      </c>
      <c r="D20784">
        <f t="shared" ref="D20784" si="3787">AVERAGE(C20784:C20789)*10^-3</f>
        <v>5.7739166666666675</v>
      </c>
    </row>
    <row r="20785" spans="1:4" hidden="1" x14ac:dyDescent="0.25">
      <c r="A20785" t="s">
        <v>20782</v>
      </c>
      <c r="B20785">
        <f t="shared" si="3780"/>
        <v>5873500</v>
      </c>
      <c r="C20785">
        <v>5873.5</v>
      </c>
    </row>
    <row r="20786" spans="1:4" hidden="1" x14ac:dyDescent="0.25">
      <c r="A20786" t="s">
        <v>20783</v>
      </c>
      <c r="B20786">
        <f t="shared" si="3780"/>
        <v>6003500</v>
      </c>
      <c r="C20786">
        <v>6003.5</v>
      </c>
    </row>
    <row r="20787" spans="1:4" hidden="1" x14ac:dyDescent="0.25">
      <c r="A20787" t="s">
        <v>20784</v>
      </c>
      <c r="B20787">
        <f t="shared" si="3780"/>
        <v>5825000</v>
      </c>
      <c r="C20787">
        <v>5825</v>
      </c>
    </row>
    <row r="20788" spans="1:4" hidden="1" x14ac:dyDescent="0.25">
      <c r="A20788" t="s">
        <v>20785</v>
      </c>
      <c r="B20788">
        <f t="shared" si="3780"/>
        <v>5718000</v>
      </c>
      <c r="C20788">
        <v>5718</v>
      </c>
    </row>
    <row r="20789" spans="1:4" hidden="1" x14ac:dyDescent="0.25">
      <c r="A20789" t="s">
        <v>20786</v>
      </c>
      <c r="B20789">
        <f t="shared" si="3780"/>
        <v>5688000</v>
      </c>
      <c r="C20789">
        <v>5688</v>
      </c>
    </row>
    <row r="20790" spans="1:4" x14ac:dyDescent="0.25">
      <c r="A20790" t="s">
        <v>20787</v>
      </c>
      <c r="B20790">
        <f t="shared" si="3780"/>
        <v>5733000</v>
      </c>
      <c r="C20790">
        <v>5733</v>
      </c>
      <c r="D20790">
        <f t="shared" ref="D20790" si="3788">AVERAGE(C20790:C20795)*10^-3</f>
        <v>5.7787500000000005</v>
      </c>
    </row>
    <row r="20791" spans="1:4" hidden="1" x14ac:dyDescent="0.25">
      <c r="A20791" t="s">
        <v>20788</v>
      </c>
      <c r="B20791">
        <f t="shared" si="3780"/>
        <v>5779000</v>
      </c>
      <c r="C20791">
        <v>5779</v>
      </c>
    </row>
    <row r="20792" spans="1:4" hidden="1" x14ac:dyDescent="0.25">
      <c r="A20792" t="s">
        <v>20789</v>
      </c>
      <c r="B20792">
        <f t="shared" si="3780"/>
        <v>5866000</v>
      </c>
      <c r="C20792">
        <v>5866</v>
      </c>
    </row>
    <row r="20793" spans="1:4" hidden="1" x14ac:dyDescent="0.25">
      <c r="A20793" t="s">
        <v>20790</v>
      </c>
      <c r="B20793">
        <f t="shared" si="3780"/>
        <v>5849500</v>
      </c>
      <c r="C20793">
        <v>5849.5</v>
      </c>
    </row>
    <row r="20794" spans="1:4" hidden="1" x14ac:dyDescent="0.25">
      <c r="A20794" t="s">
        <v>20791</v>
      </c>
      <c r="B20794">
        <f t="shared" si="3780"/>
        <v>5754000</v>
      </c>
      <c r="C20794">
        <v>5754</v>
      </c>
    </row>
    <row r="20795" spans="1:4" hidden="1" x14ac:dyDescent="0.25">
      <c r="A20795" t="s">
        <v>20792</v>
      </c>
      <c r="B20795">
        <f t="shared" si="3780"/>
        <v>5691000</v>
      </c>
      <c r="C20795">
        <v>5691</v>
      </c>
    </row>
    <row r="20796" spans="1:4" x14ac:dyDescent="0.25">
      <c r="A20796" t="s">
        <v>20793</v>
      </c>
      <c r="B20796">
        <f t="shared" si="3780"/>
        <v>5619500</v>
      </c>
      <c r="C20796">
        <v>5619.5</v>
      </c>
      <c r="D20796">
        <f t="shared" ref="D20796" si="3789">AVERAGE(C20796:C20801)*10^-3</f>
        <v>5.3940833333333336</v>
      </c>
    </row>
    <row r="20797" spans="1:4" hidden="1" x14ac:dyDescent="0.25">
      <c r="A20797" t="s">
        <v>20794</v>
      </c>
      <c r="B20797">
        <f t="shared" si="3780"/>
        <v>5574500</v>
      </c>
      <c r="C20797">
        <v>5574.5</v>
      </c>
    </row>
    <row r="20798" spans="1:4" hidden="1" x14ac:dyDescent="0.25">
      <c r="A20798" t="s">
        <v>20795</v>
      </c>
      <c r="B20798">
        <f t="shared" si="3780"/>
        <v>5380500</v>
      </c>
      <c r="C20798">
        <v>5380.5</v>
      </c>
    </row>
    <row r="20799" spans="1:4" hidden="1" x14ac:dyDescent="0.25">
      <c r="A20799" t="s">
        <v>20796</v>
      </c>
      <c r="B20799">
        <f t="shared" si="3780"/>
        <v>5273000</v>
      </c>
      <c r="C20799">
        <v>5273</v>
      </c>
    </row>
    <row r="20800" spans="1:4" hidden="1" x14ac:dyDescent="0.25">
      <c r="A20800" t="s">
        <v>20797</v>
      </c>
      <c r="B20800">
        <f t="shared" si="3780"/>
        <v>5246500</v>
      </c>
      <c r="C20800">
        <v>5246.5</v>
      </c>
    </row>
    <row r="20801" spans="1:4" hidden="1" x14ac:dyDescent="0.25">
      <c r="A20801" t="s">
        <v>20798</v>
      </c>
      <c r="B20801">
        <f t="shared" si="3780"/>
        <v>5270500</v>
      </c>
      <c r="C20801">
        <v>5270.5</v>
      </c>
    </row>
    <row r="20802" spans="1:4" x14ac:dyDescent="0.25">
      <c r="A20802" t="s">
        <v>20799</v>
      </c>
      <c r="B20802">
        <f t="shared" si="3780"/>
        <v>5457500</v>
      </c>
      <c r="C20802">
        <v>5457.5</v>
      </c>
      <c r="D20802">
        <f t="shared" ref="D20802" si="3790">AVERAGE(C20802:C20807)*10^-3</f>
        <v>5.6271666666666667</v>
      </c>
    </row>
    <row r="20803" spans="1:4" hidden="1" x14ac:dyDescent="0.25">
      <c r="A20803" t="s">
        <v>20800</v>
      </c>
      <c r="B20803">
        <f t="shared" si="3780"/>
        <v>5534000</v>
      </c>
      <c r="C20803">
        <v>5534</v>
      </c>
    </row>
    <row r="20804" spans="1:4" hidden="1" x14ac:dyDescent="0.25">
      <c r="A20804" t="s">
        <v>20801</v>
      </c>
      <c r="B20804">
        <f t="shared" si="3780"/>
        <v>5617000</v>
      </c>
      <c r="C20804">
        <v>5617</v>
      </c>
    </row>
    <row r="20805" spans="1:4" hidden="1" x14ac:dyDescent="0.25">
      <c r="A20805" t="s">
        <v>20802</v>
      </c>
      <c r="B20805">
        <f t="shared" si="3780"/>
        <v>5658000</v>
      </c>
      <c r="C20805">
        <v>5658</v>
      </c>
    </row>
    <row r="20806" spans="1:4" hidden="1" x14ac:dyDescent="0.25">
      <c r="A20806" t="s">
        <v>20803</v>
      </c>
      <c r="B20806">
        <f t="shared" si="3780"/>
        <v>5828500</v>
      </c>
      <c r="C20806">
        <v>5828.5</v>
      </c>
    </row>
    <row r="20807" spans="1:4" hidden="1" x14ac:dyDescent="0.25">
      <c r="A20807" t="s">
        <v>20804</v>
      </c>
      <c r="B20807">
        <f t="shared" ref="B20807:B20870" si="3791">+C20807*1000</f>
        <v>5668000</v>
      </c>
      <c r="C20807">
        <v>5668</v>
      </c>
    </row>
    <row r="20808" spans="1:4" x14ac:dyDescent="0.25">
      <c r="A20808" t="s">
        <v>20805</v>
      </c>
      <c r="B20808">
        <f t="shared" si="3791"/>
        <v>5645500</v>
      </c>
      <c r="C20808">
        <v>5645.5</v>
      </c>
      <c r="D20808">
        <f t="shared" ref="D20808" si="3792">AVERAGE(C20808:C20813)*10^-3</f>
        <v>5.6221666666666668</v>
      </c>
    </row>
    <row r="20809" spans="1:4" hidden="1" x14ac:dyDescent="0.25">
      <c r="A20809" t="s">
        <v>20806</v>
      </c>
      <c r="B20809">
        <f t="shared" si="3791"/>
        <v>5592000</v>
      </c>
      <c r="C20809">
        <v>5592</v>
      </c>
    </row>
    <row r="20810" spans="1:4" hidden="1" x14ac:dyDescent="0.25">
      <c r="A20810" t="s">
        <v>20807</v>
      </c>
      <c r="B20810">
        <f t="shared" si="3791"/>
        <v>5597500</v>
      </c>
      <c r="C20810">
        <v>5597.5</v>
      </c>
    </row>
    <row r="20811" spans="1:4" hidden="1" x14ac:dyDescent="0.25">
      <c r="A20811" t="s">
        <v>20808</v>
      </c>
      <c r="B20811">
        <f t="shared" si="3791"/>
        <v>5583500</v>
      </c>
      <c r="C20811">
        <v>5583.5</v>
      </c>
    </row>
    <row r="20812" spans="1:4" hidden="1" x14ac:dyDescent="0.25">
      <c r="A20812" t="s">
        <v>20809</v>
      </c>
      <c r="B20812">
        <f t="shared" si="3791"/>
        <v>5644500</v>
      </c>
      <c r="C20812">
        <v>5644.5</v>
      </c>
    </row>
    <row r="20813" spans="1:4" hidden="1" x14ac:dyDescent="0.25">
      <c r="A20813" t="s">
        <v>20810</v>
      </c>
      <c r="B20813">
        <f t="shared" si="3791"/>
        <v>5670000</v>
      </c>
      <c r="C20813">
        <v>5670</v>
      </c>
    </row>
    <row r="20814" spans="1:4" x14ac:dyDescent="0.25">
      <c r="A20814" t="s">
        <v>20811</v>
      </c>
      <c r="B20814">
        <f t="shared" si="3791"/>
        <v>5781000</v>
      </c>
      <c r="C20814">
        <v>5781</v>
      </c>
      <c r="D20814">
        <f t="shared" ref="D20814" si="3793">AVERAGE(C20814:C20819)*10^-3</f>
        <v>5.4750833333333331</v>
      </c>
    </row>
    <row r="20815" spans="1:4" hidden="1" x14ac:dyDescent="0.25">
      <c r="A20815" t="s">
        <v>20812</v>
      </c>
      <c r="B20815">
        <f t="shared" si="3791"/>
        <v>5472000</v>
      </c>
      <c r="C20815">
        <v>5472</v>
      </c>
    </row>
    <row r="20816" spans="1:4" hidden="1" x14ac:dyDescent="0.25">
      <c r="A20816" t="s">
        <v>20813</v>
      </c>
      <c r="B20816">
        <f t="shared" si="3791"/>
        <v>5280000</v>
      </c>
      <c r="C20816">
        <v>5280</v>
      </c>
    </row>
    <row r="20817" spans="1:4" hidden="1" x14ac:dyDescent="0.25">
      <c r="A20817" t="s">
        <v>20814</v>
      </c>
      <c r="B20817">
        <f t="shared" si="3791"/>
        <v>5181000</v>
      </c>
      <c r="C20817">
        <v>5181</v>
      </c>
    </row>
    <row r="20818" spans="1:4" hidden="1" x14ac:dyDescent="0.25">
      <c r="A20818" t="s">
        <v>20815</v>
      </c>
      <c r="B20818">
        <f t="shared" si="3791"/>
        <v>5516500</v>
      </c>
      <c r="C20818">
        <v>5516.5</v>
      </c>
    </row>
    <row r="20819" spans="1:4" hidden="1" x14ac:dyDescent="0.25">
      <c r="A20819" t="s">
        <v>20816</v>
      </c>
      <c r="B20819">
        <f t="shared" si="3791"/>
        <v>5620000</v>
      </c>
      <c r="C20819">
        <v>5620</v>
      </c>
    </row>
    <row r="20820" spans="1:4" x14ac:dyDescent="0.25">
      <c r="A20820" t="s">
        <v>20817</v>
      </c>
      <c r="B20820">
        <f t="shared" si="3791"/>
        <v>5686000</v>
      </c>
      <c r="C20820">
        <v>5686</v>
      </c>
      <c r="D20820">
        <f t="shared" ref="D20820" si="3794">AVERAGE(C20820:C20825)*10^-3</f>
        <v>5.6531666666666673</v>
      </c>
    </row>
    <row r="20821" spans="1:4" hidden="1" x14ac:dyDescent="0.25">
      <c r="A20821" t="s">
        <v>20818</v>
      </c>
      <c r="B20821">
        <f t="shared" si="3791"/>
        <v>5696000</v>
      </c>
      <c r="C20821">
        <v>5696</v>
      </c>
    </row>
    <row r="20822" spans="1:4" hidden="1" x14ac:dyDescent="0.25">
      <c r="A20822" t="s">
        <v>20819</v>
      </c>
      <c r="B20822">
        <f t="shared" si="3791"/>
        <v>5763000</v>
      </c>
      <c r="C20822">
        <v>5763</v>
      </c>
    </row>
    <row r="20823" spans="1:4" hidden="1" x14ac:dyDescent="0.25">
      <c r="A20823" t="s">
        <v>20820</v>
      </c>
      <c r="B20823">
        <f t="shared" si="3791"/>
        <v>5674000</v>
      </c>
      <c r="C20823">
        <v>5674</v>
      </c>
    </row>
    <row r="20824" spans="1:4" hidden="1" x14ac:dyDescent="0.25">
      <c r="A20824" t="s">
        <v>20821</v>
      </c>
      <c r="B20824">
        <f t="shared" si="3791"/>
        <v>5499500</v>
      </c>
      <c r="C20824">
        <v>5499.5</v>
      </c>
    </row>
    <row r="20825" spans="1:4" hidden="1" x14ac:dyDescent="0.25">
      <c r="A20825" t="s">
        <v>20822</v>
      </c>
      <c r="B20825">
        <f t="shared" si="3791"/>
        <v>5600500</v>
      </c>
      <c r="C20825">
        <v>5600.5</v>
      </c>
    </row>
    <row r="20826" spans="1:4" x14ac:dyDescent="0.25">
      <c r="A20826" t="s">
        <v>20823</v>
      </c>
      <c r="B20826">
        <f t="shared" si="3791"/>
        <v>5459000</v>
      </c>
      <c r="C20826">
        <v>5459</v>
      </c>
      <c r="D20826">
        <f t="shared" ref="D20826" si="3795">AVERAGE(C20826:C20831)*10^-3</f>
        <v>5.6528333333333327</v>
      </c>
    </row>
    <row r="20827" spans="1:4" hidden="1" x14ac:dyDescent="0.25">
      <c r="A20827" t="s">
        <v>20824</v>
      </c>
      <c r="B20827">
        <f t="shared" si="3791"/>
        <v>5530500</v>
      </c>
      <c r="C20827">
        <v>5530.5</v>
      </c>
    </row>
    <row r="20828" spans="1:4" hidden="1" x14ac:dyDescent="0.25">
      <c r="A20828" t="s">
        <v>20825</v>
      </c>
      <c r="B20828">
        <f t="shared" si="3791"/>
        <v>5765000</v>
      </c>
      <c r="C20828">
        <v>5765</v>
      </c>
    </row>
    <row r="20829" spans="1:4" hidden="1" x14ac:dyDescent="0.25">
      <c r="A20829" t="s">
        <v>20826</v>
      </c>
      <c r="B20829">
        <f t="shared" si="3791"/>
        <v>5726000</v>
      </c>
      <c r="C20829">
        <v>5726</v>
      </c>
    </row>
    <row r="20830" spans="1:4" hidden="1" x14ac:dyDescent="0.25">
      <c r="A20830" t="s">
        <v>20827</v>
      </c>
      <c r="B20830">
        <f t="shared" si="3791"/>
        <v>5799500</v>
      </c>
      <c r="C20830">
        <v>5799.5</v>
      </c>
    </row>
    <row r="20831" spans="1:4" hidden="1" x14ac:dyDescent="0.25">
      <c r="A20831" t="s">
        <v>20828</v>
      </c>
      <c r="B20831">
        <f t="shared" si="3791"/>
        <v>5637000</v>
      </c>
      <c r="C20831">
        <v>5637</v>
      </c>
    </row>
    <row r="20832" spans="1:4" x14ac:dyDescent="0.25">
      <c r="A20832" t="s">
        <v>20829</v>
      </c>
      <c r="B20832">
        <f t="shared" si="3791"/>
        <v>5588000</v>
      </c>
      <c r="C20832">
        <v>5588</v>
      </c>
      <c r="D20832">
        <f t="shared" ref="D20832" si="3796">AVERAGE(C20832:C20837)*10^-3</f>
        <v>5.7744166666666672</v>
      </c>
    </row>
    <row r="20833" spans="1:4" hidden="1" x14ac:dyDescent="0.25">
      <c r="A20833" t="s">
        <v>20830</v>
      </c>
      <c r="B20833">
        <f t="shared" si="3791"/>
        <v>5774500</v>
      </c>
      <c r="C20833">
        <v>5774.5</v>
      </c>
    </row>
    <row r="20834" spans="1:4" hidden="1" x14ac:dyDescent="0.25">
      <c r="A20834" t="s">
        <v>20831</v>
      </c>
      <c r="B20834">
        <f t="shared" si="3791"/>
        <v>6019500</v>
      </c>
      <c r="C20834">
        <v>6019.5</v>
      </c>
    </row>
    <row r="20835" spans="1:4" hidden="1" x14ac:dyDescent="0.25">
      <c r="A20835" t="s">
        <v>20832</v>
      </c>
      <c r="B20835">
        <f t="shared" si="3791"/>
        <v>5796000</v>
      </c>
      <c r="C20835">
        <v>5796</v>
      </c>
    </row>
    <row r="20836" spans="1:4" hidden="1" x14ac:dyDescent="0.25">
      <c r="A20836" t="s">
        <v>20833</v>
      </c>
      <c r="B20836">
        <f t="shared" si="3791"/>
        <v>5600000</v>
      </c>
      <c r="C20836">
        <v>5600</v>
      </c>
    </row>
    <row r="20837" spans="1:4" hidden="1" x14ac:dyDescent="0.25">
      <c r="A20837" t="s">
        <v>20834</v>
      </c>
      <c r="B20837">
        <f t="shared" si="3791"/>
        <v>5868500</v>
      </c>
      <c r="C20837">
        <v>5868.5</v>
      </c>
    </row>
    <row r="20838" spans="1:4" x14ac:dyDescent="0.25">
      <c r="A20838" t="s">
        <v>20835</v>
      </c>
      <c r="B20838">
        <f t="shared" si="3791"/>
        <v>5621500</v>
      </c>
      <c r="C20838">
        <v>5621.5</v>
      </c>
      <c r="D20838">
        <f t="shared" ref="D20838" si="3797">AVERAGE(C20838:C20843)*10^-3</f>
        <v>5.4215</v>
      </c>
    </row>
    <row r="20839" spans="1:4" hidden="1" x14ac:dyDescent="0.25">
      <c r="A20839" t="s">
        <v>20836</v>
      </c>
      <c r="B20839">
        <f t="shared" si="3791"/>
        <v>5437500</v>
      </c>
      <c r="C20839">
        <v>5437.5</v>
      </c>
    </row>
    <row r="20840" spans="1:4" hidden="1" x14ac:dyDescent="0.25">
      <c r="A20840" t="s">
        <v>20837</v>
      </c>
      <c r="B20840">
        <f t="shared" si="3791"/>
        <v>5231000</v>
      </c>
      <c r="C20840">
        <v>5231</v>
      </c>
    </row>
    <row r="20841" spans="1:4" hidden="1" x14ac:dyDescent="0.25">
      <c r="A20841" t="s">
        <v>20838</v>
      </c>
      <c r="B20841">
        <f t="shared" si="3791"/>
        <v>5372000</v>
      </c>
      <c r="C20841">
        <v>5372</v>
      </c>
    </row>
    <row r="20842" spans="1:4" hidden="1" x14ac:dyDescent="0.25">
      <c r="A20842" t="s">
        <v>20839</v>
      </c>
      <c r="B20842">
        <f t="shared" si="3791"/>
        <v>5451000</v>
      </c>
      <c r="C20842">
        <v>5451</v>
      </c>
    </row>
    <row r="20843" spans="1:4" hidden="1" x14ac:dyDescent="0.25">
      <c r="A20843" t="s">
        <v>20840</v>
      </c>
      <c r="B20843">
        <f t="shared" si="3791"/>
        <v>5416000</v>
      </c>
      <c r="C20843">
        <v>5416</v>
      </c>
    </row>
    <row r="20844" spans="1:4" x14ac:dyDescent="0.25">
      <c r="A20844" t="s">
        <v>20841</v>
      </c>
      <c r="B20844">
        <f t="shared" si="3791"/>
        <v>5255500</v>
      </c>
      <c r="C20844">
        <v>5255.5</v>
      </c>
      <c r="D20844">
        <f t="shared" ref="D20844" si="3798">AVERAGE(C20844:C20849)*10^-3</f>
        <v>4.9893333333333327</v>
      </c>
    </row>
    <row r="20845" spans="1:4" hidden="1" x14ac:dyDescent="0.25">
      <c r="A20845" t="s">
        <v>20842</v>
      </c>
      <c r="B20845">
        <f t="shared" si="3791"/>
        <v>4971500</v>
      </c>
      <c r="C20845">
        <v>4971.5</v>
      </c>
    </row>
    <row r="20846" spans="1:4" hidden="1" x14ac:dyDescent="0.25">
      <c r="A20846" t="s">
        <v>20843</v>
      </c>
      <c r="B20846">
        <f t="shared" si="3791"/>
        <v>5007000</v>
      </c>
      <c r="C20846">
        <v>5007</v>
      </c>
    </row>
    <row r="20847" spans="1:4" hidden="1" x14ac:dyDescent="0.25">
      <c r="A20847" t="s">
        <v>20844</v>
      </c>
      <c r="B20847">
        <f t="shared" si="3791"/>
        <v>4950500</v>
      </c>
      <c r="C20847">
        <v>4950.5</v>
      </c>
    </row>
    <row r="20848" spans="1:4" hidden="1" x14ac:dyDescent="0.25">
      <c r="A20848" t="s">
        <v>20845</v>
      </c>
      <c r="B20848">
        <f t="shared" si="3791"/>
        <v>4916000</v>
      </c>
      <c r="C20848">
        <v>4916</v>
      </c>
    </row>
    <row r="20849" spans="1:4" hidden="1" x14ac:dyDescent="0.25">
      <c r="A20849" t="s">
        <v>20846</v>
      </c>
      <c r="B20849">
        <f t="shared" si="3791"/>
        <v>4835500</v>
      </c>
      <c r="C20849">
        <v>4835.5</v>
      </c>
    </row>
    <row r="20850" spans="1:4" x14ac:dyDescent="0.25">
      <c r="A20850" t="s">
        <v>20847</v>
      </c>
      <c r="B20850">
        <f t="shared" si="3791"/>
        <v>5155000</v>
      </c>
      <c r="C20850">
        <v>5155</v>
      </c>
      <c r="D20850">
        <f t="shared" ref="D20850" si="3799">AVERAGE(C20850:C20855)*10^-3</f>
        <v>4.8026666666666671</v>
      </c>
    </row>
    <row r="20851" spans="1:4" hidden="1" x14ac:dyDescent="0.25">
      <c r="A20851" t="s">
        <v>20848</v>
      </c>
      <c r="B20851">
        <f t="shared" si="3791"/>
        <v>5062000</v>
      </c>
      <c r="C20851">
        <v>5062</v>
      </c>
    </row>
    <row r="20852" spans="1:4" hidden="1" x14ac:dyDescent="0.25">
      <c r="A20852" t="s">
        <v>20849</v>
      </c>
      <c r="B20852">
        <f t="shared" si="3791"/>
        <v>5074500</v>
      </c>
      <c r="C20852">
        <v>5074.5</v>
      </c>
    </row>
    <row r="20853" spans="1:4" hidden="1" x14ac:dyDescent="0.25">
      <c r="A20853" t="s">
        <v>20850</v>
      </c>
      <c r="B20853">
        <f t="shared" si="3791"/>
        <v>4848000</v>
      </c>
      <c r="C20853">
        <v>4848</v>
      </c>
    </row>
    <row r="20854" spans="1:4" hidden="1" x14ac:dyDescent="0.25">
      <c r="A20854" t="s">
        <v>20851</v>
      </c>
      <c r="B20854">
        <f t="shared" si="3791"/>
        <v>4477000</v>
      </c>
      <c r="C20854">
        <v>4477</v>
      </c>
    </row>
    <row r="20855" spans="1:4" hidden="1" x14ac:dyDescent="0.25">
      <c r="A20855" t="s">
        <v>20852</v>
      </c>
      <c r="B20855">
        <f t="shared" si="3791"/>
        <v>4199500</v>
      </c>
      <c r="C20855">
        <v>4199.5</v>
      </c>
    </row>
    <row r="20856" spans="1:4" x14ac:dyDescent="0.25">
      <c r="A20856" t="s">
        <v>20853</v>
      </c>
      <c r="B20856">
        <f t="shared" si="3791"/>
        <v>4279000</v>
      </c>
      <c r="C20856">
        <v>4279</v>
      </c>
      <c r="D20856">
        <f t="shared" ref="D20856" si="3800">AVERAGE(C20856:C20861)*10^-3</f>
        <v>4.0460833333333337</v>
      </c>
    </row>
    <row r="20857" spans="1:4" hidden="1" x14ac:dyDescent="0.25">
      <c r="A20857" t="s">
        <v>20854</v>
      </c>
      <c r="B20857">
        <f t="shared" si="3791"/>
        <v>4230000</v>
      </c>
      <c r="C20857">
        <v>4230</v>
      </c>
    </row>
    <row r="20858" spans="1:4" hidden="1" x14ac:dyDescent="0.25">
      <c r="A20858" t="s">
        <v>20855</v>
      </c>
      <c r="B20858">
        <f t="shared" si="3791"/>
        <v>4259000</v>
      </c>
      <c r="C20858">
        <v>4259</v>
      </c>
    </row>
    <row r="20859" spans="1:4" hidden="1" x14ac:dyDescent="0.25">
      <c r="A20859" t="s">
        <v>20856</v>
      </c>
      <c r="B20859">
        <f t="shared" si="3791"/>
        <v>4127000</v>
      </c>
      <c r="C20859">
        <v>4127</v>
      </c>
    </row>
    <row r="20860" spans="1:4" hidden="1" x14ac:dyDescent="0.25">
      <c r="A20860" t="s">
        <v>20857</v>
      </c>
      <c r="B20860">
        <f t="shared" si="3791"/>
        <v>3778500</v>
      </c>
      <c r="C20860">
        <v>3778.5</v>
      </c>
    </row>
    <row r="20861" spans="1:4" hidden="1" x14ac:dyDescent="0.25">
      <c r="A20861" t="s">
        <v>20858</v>
      </c>
      <c r="B20861">
        <f t="shared" si="3791"/>
        <v>3603000</v>
      </c>
      <c r="C20861">
        <v>3603</v>
      </c>
    </row>
    <row r="20862" spans="1:4" x14ac:dyDescent="0.25">
      <c r="A20862" t="s">
        <v>20859</v>
      </c>
      <c r="B20862">
        <f t="shared" si="3791"/>
        <v>3365000</v>
      </c>
      <c r="C20862">
        <v>3365</v>
      </c>
      <c r="D20862">
        <f t="shared" ref="D20862" si="3801">AVERAGE(C20862:C20867)*10^-3</f>
        <v>2.4275000000000002</v>
      </c>
    </row>
    <row r="20863" spans="1:4" hidden="1" x14ac:dyDescent="0.25">
      <c r="A20863" t="s">
        <v>20860</v>
      </c>
      <c r="B20863">
        <f t="shared" si="3791"/>
        <v>3064000</v>
      </c>
      <c r="C20863">
        <v>3064</v>
      </c>
    </row>
    <row r="20864" spans="1:4" hidden="1" x14ac:dyDescent="0.25">
      <c r="A20864" t="s">
        <v>20861</v>
      </c>
      <c r="B20864">
        <f t="shared" si="3791"/>
        <v>2694500</v>
      </c>
      <c r="C20864">
        <v>2694.5</v>
      </c>
    </row>
    <row r="20865" spans="1:4" hidden="1" x14ac:dyDescent="0.25">
      <c r="A20865" t="s">
        <v>20862</v>
      </c>
      <c r="B20865">
        <f t="shared" si="3791"/>
        <v>1900500</v>
      </c>
      <c r="C20865">
        <v>1900.5</v>
      </c>
    </row>
    <row r="20866" spans="1:4" hidden="1" x14ac:dyDescent="0.25">
      <c r="A20866" t="s">
        <v>20863</v>
      </c>
      <c r="B20866">
        <f t="shared" si="3791"/>
        <v>1776000</v>
      </c>
      <c r="C20866">
        <v>1776</v>
      </c>
    </row>
    <row r="20867" spans="1:4" hidden="1" x14ac:dyDescent="0.25">
      <c r="A20867" t="s">
        <v>20864</v>
      </c>
      <c r="B20867">
        <f t="shared" si="3791"/>
        <v>1765000</v>
      </c>
      <c r="C20867">
        <v>1765</v>
      </c>
    </row>
    <row r="20868" spans="1:4" x14ac:dyDescent="0.25">
      <c r="A20868" t="s">
        <v>20865</v>
      </c>
      <c r="B20868">
        <f t="shared" si="3791"/>
        <v>1637500</v>
      </c>
      <c r="C20868">
        <v>1637.5</v>
      </c>
      <c r="D20868">
        <f t="shared" ref="D20868" si="3802">AVERAGE(C20868:C20873)*10^-3</f>
        <v>1.62</v>
      </c>
    </row>
    <row r="20869" spans="1:4" hidden="1" x14ac:dyDescent="0.25">
      <c r="A20869" t="s">
        <v>20866</v>
      </c>
      <c r="B20869">
        <f t="shared" si="3791"/>
        <v>1647500</v>
      </c>
      <c r="C20869">
        <v>1647.5</v>
      </c>
    </row>
    <row r="20870" spans="1:4" hidden="1" x14ac:dyDescent="0.25">
      <c r="A20870" t="s">
        <v>20867</v>
      </c>
      <c r="B20870">
        <f t="shared" si="3791"/>
        <v>1637500</v>
      </c>
      <c r="C20870">
        <v>1637.5</v>
      </c>
    </row>
    <row r="20871" spans="1:4" hidden="1" x14ac:dyDescent="0.25">
      <c r="A20871" t="s">
        <v>20868</v>
      </c>
      <c r="B20871">
        <f t="shared" ref="B20871:B20934" si="3803">+C20871*1000</f>
        <v>1625000</v>
      </c>
      <c r="C20871">
        <v>1625</v>
      </c>
    </row>
    <row r="20872" spans="1:4" hidden="1" x14ac:dyDescent="0.25">
      <c r="A20872" t="s">
        <v>20869</v>
      </c>
      <c r="B20872">
        <f t="shared" si="3803"/>
        <v>1594000</v>
      </c>
      <c r="C20872">
        <v>1594</v>
      </c>
    </row>
    <row r="20873" spans="1:4" hidden="1" x14ac:dyDescent="0.25">
      <c r="A20873" t="s">
        <v>20870</v>
      </c>
      <c r="B20873">
        <f t="shared" si="3803"/>
        <v>1578500</v>
      </c>
      <c r="C20873">
        <v>1578.5</v>
      </c>
    </row>
    <row r="20874" spans="1:4" x14ac:dyDescent="0.25">
      <c r="A20874" t="s">
        <v>20871</v>
      </c>
      <c r="B20874">
        <f t="shared" si="3803"/>
        <v>1579500</v>
      </c>
      <c r="C20874">
        <v>1579.5</v>
      </c>
      <c r="D20874">
        <f t="shared" ref="D20874" si="3804">AVERAGE(C20874:C20879)*10^-3</f>
        <v>1.5318333333333334</v>
      </c>
    </row>
    <row r="20875" spans="1:4" hidden="1" x14ac:dyDescent="0.25">
      <c r="A20875" t="s">
        <v>20872</v>
      </c>
      <c r="B20875">
        <f t="shared" si="3803"/>
        <v>1563500</v>
      </c>
      <c r="C20875">
        <v>1563.5</v>
      </c>
    </row>
    <row r="20876" spans="1:4" hidden="1" x14ac:dyDescent="0.25">
      <c r="A20876" t="s">
        <v>20873</v>
      </c>
      <c r="B20876">
        <f t="shared" si="3803"/>
        <v>1541500</v>
      </c>
      <c r="C20876">
        <v>1541.5</v>
      </c>
    </row>
    <row r="20877" spans="1:4" hidden="1" x14ac:dyDescent="0.25">
      <c r="A20877" t="s">
        <v>20874</v>
      </c>
      <c r="B20877">
        <f t="shared" si="3803"/>
        <v>1496000</v>
      </c>
      <c r="C20877">
        <v>1496</v>
      </c>
    </row>
    <row r="20878" spans="1:4" hidden="1" x14ac:dyDescent="0.25">
      <c r="A20878" t="s">
        <v>20875</v>
      </c>
      <c r="B20878">
        <f t="shared" si="3803"/>
        <v>1508000</v>
      </c>
      <c r="C20878">
        <v>1508</v>
      </c>
    </row>
    <row r="20879" spans="1:4" hidden="1" x14ac:dyDescent="0.25">
      <c r="A20879" t="s">
        <v>20876</v>
      </c>
      <c r="B20879">
        <f t="shared" si="3803"/>
        <v>1502500</v>
      </c>
      <c r="C20879">
        <v>1502.5</v>
      </c>
    </row>
    <row r="20880" spans="1:4" x14ac:dyDescent="0.25">
      <c r="A20880" t="s">
        <v>20877</v>
      </c>
      <c r="B20880">
        <f t="shared" si="3803"/>
        <v>1552000</v>
      </c>
      <c r="C20880">
        <v>1552</v>
      </c>
      <c r="D20880">
        <f t="shared" ref="D20880" si="3805">AVERAGE(C20880:C20885)*10^-3</f>
        <v>1.5539166666666668</v>
      </c>
    </row>
    <row r="20881" spans="1:4" hidden="1" x14ac:dyDescent="0.25">
      <c r="A20881" t="s">
        <v>20878</v>
      </c>
      <c r="B20881">
        <f t="shared" si="3803"/>
        <v>1474500</v>
      </c>
      <c r="C20881">
        <v>1474.5</v>
      </c>
    </row>
    <row r="20882" spans="1:4" hidden="1" x14ac:dyDescent="0.25">
      <c r="A20882" t="s">
        <v>20879</v>
      </c>
      <c r="B20882">
        <f t="shared" si="3803"/>
        <v>1466000</v>
      </c>
      <c r="C20882">
        <v>1466</v>
      </c>
    </row>
    <row r="20883" spans="1:4" hidden="1" x14ac:dyDescent="0.25">
      <c r="A20883" t="s">
        <v>20880</v>
      </c>
      <c r="B20883">
        <f t="shared" si="3803"/>
        <v>1489000</v>
      </c>
      <c r="C20883">
        <v>1489</v>
      </c>
    </row>
    <row r="20884" spans="1:4" hidden="1" x14ac:dyDescent="0.25">
      <c r="A20884" t="s">
        <v>20881</v>
      </c>
      <c r="B20884">
        <f t="shared" si="3803"/>
        <v>1595500</v>
      </c>
      <c r="C20884">
        <v>1595.5</v>
      </c>
    </row>
    <row r="20885" spans="1:4" hidden="1" x14ac:dyDescent="0.25">
      <c r="A20885" t="s">
        <v>20882</v>
      </c>
      <c r="B20885">
        <f t="shared" si="3803"/>
        <v>1746500</v>
      </c>
      <c r="C20885">
        <v>1746.5</v>
      </c>
    </row>
    <row r="20886" spans="1:4" x14ac:dyDescent="0.25">
      <c r="A20886" t="s">
        <v>20883</v>
      </c>
      <c r="B20886">
        <f t="shared" si="3803"/>
        <v>1700500</v>
      </c>
      <c r="C20886">
        <v>1700.5</v>
      </c>
      <c r="D20886">
        <f t="shared" ref="D20886" si="3806">AVERAGE(C20886:C20891)*10^-3</f>
        <v>1.6580833333333334</v>
      </c>
    </row>
    <row r="20887" spans="1:4" hidden="1" x14ac:dyDescent="0.25">
      <c r="A20887" t="s">
        <v>20884</v>
      </c>
      <c r="B20887">
        <f t="shared" si="3803"/>
        <v>1688500</v>
      </c>
      <c r="C20887">
        <v>1688.5</v>
      </c>
    </row>
    <row r="20888" spans="1:4" hidden="1" x14ac:dyDescent="0.25">
      <c r="A20888" t="s">
        <v>20885</v>
      </c>
      <c r="B20888">
        <f t="shared" si="3803"/>
        <v>1664000</v>
      </c>
      <c r="C20888">
        <v>1664</v>
      </c>
    </row>
    <row r="20889" spans="1:4" hidden="1" x14ac:dyDescent="0.25">
      <c r="A20889" t="s">
        <v>20886</v>
      </c>
      <c r="B20889">
        <f t="shared" si="3803"/>
        <v>1622500</v>
      </c>
      <c r="C20889">
        <v>1622.5</v>
      </c>
    </row>
    <row r="20890" spans="1:4" hidden="1" x14ac:dyDescent="0.25">
      <c r="A20890" t="s">
        <v>20887</v>
      </c>
      <c r="B20890">
        <f t="shared" si="3803"/>
        <v>1630000</v>
      </c>
      <c r="C20890">
        <v>1630</v>
      </c>
    </row>
    <row r="20891" spans="1:4" hidden="1" x14ac:dyDescent="0.25">
      <c r="A20891" t="s">
        <v>20888</v>
      </c>
      <c r="B20891">
        <f t="shared" si="3803"/>
        <v>1643000</v>
      </c>
      <c r="C20891">
        <v>1643</v>
      </c>
    </row>
    <row r="20892" spans="1:4" x14ac:dyDescent="0.25">
      <c r="A20892" t="s">
        <v>20889</v>
      </c>
      <c r="B20892">
        <f t="shared" si="3803"/>
        <v>1620000</v>
      </c>
      <c r="C20892">
        <v>1620</v>
      </c>
      <c r="D20892">
        <f t="shared" ref="D20892" si="3807">AVERAGE(C20892:C20897)*10^-3</f>
        <v>1.6148333333333333</v>
      </c>
    </row>
    <row r="20893" spans="1:4" hidden="1" x14ac:dyDescent="0.25">
      <c r="A20893" t="s">
        <v>20890</v>
      </c>
      <c r="B20893">
        <f t="shared" si="3803"/>
        <v>1616000</v>
      </c>
      <c r="C20893">
        <v>1616</v>
      </c>
    </row>
    <row r="20894" spans="1:4" hidden="1" x14ac:dyDescent="0.25">
      <c r="A20894" t="s">
        <v>20891</v>
      </c>
      <c r="B20894">
        <f t="shared" si="3803"/>
        <v>1611500</v>
      </c>
      <c r="C20894">
        <v>1611.5</v>
      </c>
    </row>
    <row r="20895" spans="1:4" hidden="1" x14ac:dyDescent="0.25">
      <c r="A20895" t="s">
        <v>20892</v>
      </c>
      <c r="B20895">
        <f t="shared" si="3803"/>
        <v>1599500</v>
      </c>
      <c r="C20895">
        <v>1599.5</v>
      </c>
    </row>
    <row r="20896" spans="1:4" hidden="1" x14ac:dyDescent="0.25">
      <c r="A20896" t="s">
        <v>20893</v>
      </c>
      <c r="B20896">
        <f t="shared" si="3803"/>
        <v>1620500</v>
      </c>
      <c r="C20896">
        <v>1620.5</v>
      </c>
    </row>
    <row r="20897" spans="1:4" hidden="1" x14ac:dyDescent="0.25">
      <c r="A20897" t="s">
        <v>20894</v>
      </c>
      <c r="B20897">
        <f t="shared" si="3803"/>
        <v>1621500</v>
      </c>
      <c r="C20897">
        <v>1621.5</v>
      </c>
    </row>
    <row r="20898" spans="1:4" x14ac:dyDescent="0.25">
      <c r="A20898" t="s">
        <v>20895</v>
      </c>
      <c r="B20898">
        <f t="shared" si="3803"/>
        <v>1591500</v>
      </c>
      <c r="C20898">
        <v>1591.5</v>
      </c>
      <c r="D20898">
        <f t="shared" ref="D20898" si="3808">AVERAGE(C20898:C20903)*10^-3</f>
        <v>1.5620833333333333</v>
      </c>
    </row>
    <row r="20899" spans="1:4" hidden="1" x14ac:dyDescent="0.25">
      <c r="A20899" t="s">
        <v>20896</v>
      </c>
      <c r="B20899">
        <f t="shared" si="3803"/>
        <v>1643000</v>
      </c>
      <c r="C20899">
        <v>1643</v>
      </c>
    </row>
    <row r="20900" spans="1:4" hidden="1" x14ac:dyDescent="0.25">
      <c r="A20900" t="s">
        <v>20897</v>
      </c>
      <c r="B20900">
        <f t="shared" si="3803"/>
        <v>1561000</v>
      </c>
      <c r="C20900">
        <v>1561</v>
      </c>
    </row>
    <row r="20901" spans="1:4" hidden="1" x14ac:dyDescent="0.25">
      <c r="A20901" t="s">
        <v>20898</v>
      </c>
      <c r="B20901">
        <f t="shared" si="3803"/>
        <v>1539500</v>
      </c>
      <c r="C20901">
        <v>1539.5</v>
      </c>
    </row>
    <row r="20902" spans="1:4" hidden="1" x14ac:dyDescent="0.25">
      <c r="A20902" t="s">
        <v>20899</v>
      </c>
      <c r="B20902">
        <f t="shared" si="3803"/>
        <v>1573500</v>
      </c>
      <c r="C20902">
        <v>1573.5</v>
      </c>
    </row>
    <row r="20903" spans="1:4" hidden="1" x14ac:dyDescent="0.25">
      <c r="A20903" t="s">
        <v>20900</v>
      </c>
      <c r="B20903">
        <f t="shared" si="3803"/>
        <v>1464000</v>
      </c>
      <c r="C20903">
        <v>1464</v>
      </c>
    </row>
    <row r="20904" spans="1:4" x14ac:dyDescent="0.25">
      <c r="A20904" t="s">
        <v>20901</v>
      </c>
      <c r="B20904">
        <f t="shared" si="3803"/>
        <v>1324500</v>
      </c>
      <c r="C20904">
        <v>1324.5</v>
      </c>
      <c r="D20904">
        <f t="shared" ref="D20904" si="3809">AVERAGE(C20904:C20909)*10^-3</f>
        <v>1.3274166666666667</v>
      </c>
    </row>
    <row r="20905" spans="1:4" hidden="1" x14ac:dyDescent="0.25">
      <c r="A20905" t="s">
        <v>20902</v>
      </c>
      <c r="B20905">
        <f t="shared" si="3803"/>
        <v>1338000</v>
      </c>
      <c r="C20905">
        <v>1338</v>
      </c>
    </row>
    <row r="20906" spans="1:4" hidden="1" x14ac:dyDescent="0.25">
      <c r="A20906" t="s">
        <v>20903</v>
      </c>
      <c r="B20906">
        <f t="shared" si="3803"/>
        <v>1299000</v>
      </c>
      <c r="C20906">
        <v>1299</v>
      </c>
    </row>
    <row r="20907" spans="1:4" hidden="1" x14ac:dyDescent="0.25">
      <c r="A20907" t="s">
        <v>20904</v>
      </c>
      <c r="B20907">
        <f t="shared" si="3803"/>
        <v>1310500</v>
      </c>
      <c r="C20907">
        <v>1310.5</v>
      </c>
    </row>
    <row r="20908" spans="1:4" hidden="1" x14ac:dyDescent="0.25">
      <c r="A20908" t="s">
        <v>20905</v>
      </c>
      <c r="B20908">
        <f t="shared" si="3803"/>
        <v>1326500</v>
      </c>
      <c r="C20908">
        <v>1326.5</v>
      </c>
    </row>
    <row r="20909" spans="1:4" hidden="1" x14ac:dyDescent="0.25">
      <c r="A20909" t="s">
        <v>20906</v>
      </c>
      <c r="B20909">
        <f t="shared" si="3803"/>
        <v>1366000</v>
      </c>
      <c r="C20909">
        <v>1366</v>
      </c>
    </row>
    <row r="20910" spans="1:4" x14ac:dyDescent="0.25">
      <c r="A20910" t="s">
        <v>20907</v>
      </c>
      <c r="B20910">
        <f t="shared" si="3803"/>
        <v>1438500</v>
      </c>
      <c r="C20910">
        <v>1438.5</v>
      </c>
      <c r="D20910">
        <f t="shared" ref="D20910" si="3810">AVERAGE(C20910:C20915)*10^-3</f>
        <v>1.4240833333333334</v>
      </c>
    </row>
    <row r="20911" spans="1:4" hidden="1" x14ac:dyDescent="0.25">
      <c r="A20911" t="s">
        <v>20908</v>
      </c>
      <c r="B20911">
        <f t="shared" si="3803"/>
        <v>1461500</v>
      </c>
      <c r="C20911">
        <v>1461.5</v>
      </c>
    </row>
    <row r="20912" spans="1:4" hidden="1" x14ac:dyDescent="0.25">
      <c r="A20912" t="s">
        <v>20909</v>
      </c>
      <c r="B20912">
        <f t="shared" si="3803"/>
        <v>1446000</v>
      </c>
      <c r="C20912">
        <v>1446</v>
      </c>
    </row>
    <row r="20913" spans="1:4" hidden="1" x14ac:dyDescent="0.25">
      <c r="A20913" t="s">
        <v>20910</v>
      </c>
      <c r="B20913">
        <f t="shared" si="3803"/>
        <v>1451000</v>
      </c>
      <c r="C20913">
        <v>1451</v>
      </c>
    </row>
    <row r="20914" spans="1:4" hidden="1" x14ac:dyDescent="0.25">
      <c r="A20914" t="s">
        <v>20911</v>
      </c>
      <c r="B20914">
        <f t="shared" si="3803"/>
        <v>1425500</v>
      </c>
      <c r="C20914">
        <v>1425.5</v>
      </c>
    </row>
    <row r="20915" spans="1:4" hidden="1" x14ac:dyDescent="0.25">
      <c r="A20915" t="s">
        <v>20912</v>
      </c>
      <c r="B20915">
        <f t="shared" si="3803"/>
        <v>1322000</v>
      </c>
      <c r="C20915">
        <v>1322</v>
      </c>
    </row>
    <row r="20916" spans="1:4" x14ac:dyDescent="0.25">
      <c r="A20916" t="s">
        <v>20913</v>
      </c>
      <c r="B20916">
        <f t="shared" si="3803"/>
        <v>1271500</v>
      </c>
      <c r="C20916">
        <v>1271.5</v>
      </c>
      <c r="D20916">
        <f t="shared" ref="D20916" si="3811">AVERAGE(C20916:C20921)*10^-3</f>
        <v>1.258</v>
      </c>
    </row>
    <row r="20917" spans="1:4" hidden="1" x14ac:dyDescent="0.25">
      <c r="A20917" t="s">
        <v>20914</v>
      </c>
      <c r="B20917">
        <f t="shared" si="3803"/>
        <v>1265500</v>
      </c>
      <c r="C20917">
        <v>1265.5</v>
      </c>
    </row>
    <row r="20918" spans="1:4" hidden="1" x14ac:dyDescent="0.25">
      <c r="A20918" t="s">
        <v>20915</v>
      </c>
      <c r="B20918">
        <f t="shared" si="3803"/>
        <v>1258000</v>
      </c>
      <c r="C20918">
        <v>1258</v>
      </c>
    </row>
    <row r="20919" spans="1:4" hidden="1" x14ac:dyDescent="0.25">
      <c r="A20919" t="s">
        <v>20916</v>
      </c>
      <c r="B20919">
        <f t="shared" si="3803"/>
        <v>1251500</v>
      </c>
      <c r="C20919">
        <v>1251.5</v>
      </c>
    </row>
    <row r="20920" spans="1:4" hidden="1" x14ac:dyDescent="0.25">
      <c r="A20920" t="s">
        <v>20917</v>
      </c>
      <c r="B20920">
        <f t="shared" si="3803"/>
        <v>1251500</v>
      </c>
      <c r="C20920">
        <v>1251.5</v>
      </c>
    </row>
    <row r="20921" spans="1:4" hidden="1" x14ac:dyDescent="0.25">
      <c r="A20921" t="s">
        <v>20918</v>
      </c>
      <c r="B20921">
        <f t="shared" si="3803"/>
        <v>1250000</v>
      </c>
      <c r="C20921">
        <v>1250</v>
      </c>
    </row>
    <row r="20922" spans="1:4" x14ac:dyDescent="0.25">
      <c r="A20922" t="s">
        <v>20919</v>
      </c>
      <c r="B20922">
        <f t="shared" si="3803"/>
        <v>1254000</v>
      </c>
      <c r="C20922">
        <v>1254</v>
      </c>
      <c r="D20922">
        <f t="shared" ref="D20922" si="3812">AVERAGE(C20922:C20927)*10^-3</f>
        <v>1.278</v>
      </c>
    </row>
    <row r="20923" spans="1:4" hidden="1" x14ac:dyDescent="0.25">
      <c r="A20923" t="s">
        <v>20920</v>
      </c>
      <c r="B20923">
        <f t="shared" si="3803"/>
        <v>1288000</v>
      </c>
      <c r="C20923">
        <v>1288</v>
      </c>
    </row>
    <row r="20924" spans="1:4" hidden="1" x14ac:dyDescent="0.25">
      <c r="A20924" t="s">
        <v>20921</v>
      </c>
      <c r="B20924">
        <f t="shared" si="3803"/>
        <v>1271000</v>
      </c>
      <c r="C20924">
        <v>1271</v>
      </c>
    </row>
    <row r="20925" spans="1:4" hidden="1" x14ac:dyDescent="0.25">
      <c r="A20925" t="s">
        <v>20922</v>
      </c>
      <c r="B20925">
        <f t="shared" si="3803"/>
        <v>1248500</v>
      </c>
      <c r="C20925">
        <v>1248.5</v>
      </c>
    </row>
    <row r="20926" spans="1:4" hidden="1" x14ac:dyDescent="0.25">
      <c r="A20926" t="s">
        <v>20923</v>
      </c>
      <c r="B20926">
        <f t="shared" si="3803"/>
        <v>1346500</v>
      </c>
      <c r="C20926">
        <v>1346.5</v>
      </c>
    </row>
    <row r="20927" spans="1:4" hidden="1" x14ac:dyDescent="0.25">
      <c r="A20927" t="s">
        <v>20924</v>
      </c>
      <c r="B20927">
        <f t="shared" si="3803"/>
        <v>1260000</v>
      </c>
      <c r="C20927">
        <v>1260</v>
      </c>
    </row>
    <row r="20928" spans="1:4" x14ac:dyDescent="0.25">
      <c r="A20928" t="s">
        <v>20925</v>
      </c>
      <c r="B20928">
        <f t="shared" si="3803"/>
        <v>1254000</v>
      </c>
      <c r="C20928">
        <v>1254</v>
      </c>
      <c r="D20928">
        <f t="shared" ref="D20928" si="3813">AVERAGE(C20928:C20933)*10^-3</f>
        <v>1.2244999999999999</v>
      </c>
    </row>
    <row r="20929" spans="1:4" hidden="1" x14ac:dyDescent="0.25">
      <c r="A20929" t="s">
        <v>20926</v>
      </c>
      <c r="B20929">
        <f t="shared" si="3803"/>
        <v>1246500</v>
      </c>
      <c r="C20929">
        <v>1246.5</v>
      </c>
    </row>
    <row r="20930" spans="1:4" hidden="1" x14ac:dyDescent="0.25">
      <c r="A20930" t="s">
        <v>20927</v>
      </c>
      <c r="B20930">
        <f t="shared" si="3803"/>
        <v>1217000</v>
      </c>
      <c r="C20930">
        <v>1217</v>
      </c>
    </row>
    <row r="20931" spans="1:4" hidden="1" x14ac:dyDescent="0.25">
      <c r="A20931" t="s">
        <v>20928</v>
      </c>
      <c r="B20931">
        <f t="shared" si="3803"/>
        <v>1221500</v>
      </c>
      <c r="C20931">
        <v>1221.5</v>
      </c>
    </row>
    <row r="20932" spans="1:4" hidden="1" x14ac:dyDescent="0.25">
      <c r="A20932" t="s">
        <v>20929</v>
      </c>
      <c r="B20932">
        <f t="shared" si="3803"/>
        <v>1215000</v>
      </c>
      <c r="C20932">
        <v>1215</v>
      </c>
    </row>
    <row r="20933" spans="1:4" hidden="1" x14ac:dyDescent="0.25">
      <c r="A20933" t="s">
        <v>20930</v>
      </c>
      <c r="B20933">
        <f t="shared" si="3803"/>
        <v>1193000</v>
      </c>
      <c r="C20933">
        <v>1193</v>
      </c>
    </row>
    <row r="20934" spans="1:4" x14ac:dyDescent="0.25">
      <c r="A20934" t="s">
        <v>20931</v>
      </c>
      <c r="B20934">
        <f t="shared" si="3803"/>
        <v>1199500</v>
      </c>
      <c r="C20934">
        <v>1199.5</v>
      </c>
      <c r="D20934">
        <f t="shared" ref="D20934" si="3814">AVERAGE(C20934:C20939)*10^-3</f>
        <v>1.1828333333333332</v>
      </c>
    </row>
    <row r="20935" spans="1:4" hidden="1" x14ac:dyDescent="0.25">
      <c r="A20935" t="s">
        <v>20932</v>
      </c>
      <c r="B20935">
        <f t="shared" ref="B20935:B20998" si="3815">+C20935*1000</f>
        <v>1182500</v>
      </c>
      <c r="C20935">
        <v>1182.5</v>
      </c>
    </row>
    <row r="20936" spans="1:4" hidden="1" x14ac:dyDescent="0.25">
      <c r="A20936" t="s">
        <v>20933</v>
      </c>
      <c r="B20936">
        <f t="shared" si="3815"/>
        <v>1171000</v>
      </c>
      <c r="C20936">
        <v>1171</v>
      </c>
    </row>
    <row r="20937" spans="1:4" hidden="1" x14ac:dyDescent="0.25">
      <c r="A20937" t="s">
        <v>20934</v>
      </c>
      <c r="B20937">
        <f t="shared" si="3815"/>
        <v>1173500</v>
      </c>
      <c r="C20937">
        <v>1173.5</v>
      </c>
    </row>
    <row r="20938" spans="1:4" hidden="1" x14ac:dyDescent="0.25">
      <c r="A20938" t="s">
        <v>20935</v>
      </c>
      <c r="B20938">
        <f t="shared" si="3815"/>
        <v>1185000</v>
      </c>
      <c r="C20938">
        <v>1185</v>
      </c>
    </row>
    <row r="20939" spans="1:4" hidden="1" x14ac:dyDescent="0.25">
      <c r="A20939" t="s">
        <v>20936</v>
      </c>
      <c r="B20939">
        <f t="shared" si="3815"/>
        <v>1185500</v>
      </c>
      <c r="C20939">
        <v>1185.5</v>
      </c>
    </row>
    <row r="20940" spans="1:4" x14ac:dyDescent="0.25">
      <c r="A20940" t="s">
        <v>20937</v>
      </c>
      <c r="B20940">
        <f t="shared" si="3815"/>
        <v>1175500</v>
      </c>
      <c r="C20940">
        <v>1175.5</v>
      </c>
      <c r="D20940">
        <f t="shared" ref="D20940" si="3816">AVERAGE(C20940:C20945)*10^-3</f>
        <v>1.1829166666666668</v>
      </c>
    </row>
    <row r="20941" spans="1:4" hidden="1" x14ac:dyDescent="0.25">
      <c r="A20941" t="s">
        <v>20938</v>
      </c>
      <c r="B20941">
        <f t="shared" si="3815"/>
        <v>1181000</v>
      </c>
      <c r="C20941">
        <v>1181</v>
      </c>
    </row>
    <row r="20942" spans="1:4" hidden="1" x14ac:dyDescent="0.25">
      <c r="A20942" t="s">
        <v>20939</v>
      </c>
      <c r="B20942">
        <f t="shared" si="3815"/>
        <v>1185500</v>
      </c>
      <c r="C20942">
        <v>1185.5</v>
      </c>
    </row>
    <row r="20943" spans="1:4" hidden="1" x14ac:dyDescent="0.25">
      <c r="A20943" t="s">
        <v>20940</v>
      </c>
      <c r="B20943">
        <f t="shared" si="3815"/>
        <v>1168500</v>
      </c>
      <c r="C20943">
        <v>1168.5</v>
      </c>
    </row>
    <row r="20944" spans="1:4" hidden="1" x14ac:dyDescent="0.25">
      <c r="A20944" t="s">
        <v>20941</v>
      </c>
      <c r="B20944">
        <f t="shared" si="3815"/>
        <v>1187500</v>
      </c>
      <c r="C20944">
        <v>1187.5</v>
      </c>
    </row>
    <row r="20945" spans="1:4" hidden="1" x14ac:dyDescent="0.25">
      <c r="A20945" t="s">
        <v>20942</v>
      </c>
      <c r="B20945">
        <f t="shared" si="3815"/>
        <v>1199500</v>
      </c>
      <c r="C20945">
        <v>1199.5</v>
      </c>
    </row>
    <row r="20946" spans="1:4" x14ac:dyDescent="0.25">
      <c r="A20946" t="s">
        <v>20943</v>
      </c>
      <c r="B20946">
        <f t="shared" si="3815"/>
        <v>1192000</v>
      </c>
      <c r="C20946">
        <v>1192</v>
      </c>
      <c r="D20946">
        <f t="shared" ref="D20946" si="3817">AVERAGE(C20946:C20951)*10^-3</f>
        <v>1.1945000000000001</v>
      </c>
    </row>
    <row r="20947" spans="1:4" hidden="1" x14ac:dyDescent="0.25">
      <c r="A20947" t="s">
        <v>20944</v>
      </c>
      <c r="B20947">
        <f t="shared" si="3815"/>
        <v>1179500</v>
      </c>
      <c r="C20947">
        <v>1179.5</v>
      </c>
    </row>
    <row r="20948" spans="1:4" hidden="1" x14ac:dyDescent="0.25">
      <c r="A20948" t="s">
        <v>20945</v>
      </c>
      <c r="B20948">
        <f t="shared" si="3815"/>
        <v>1193500</v>
      </c>
      <c r="C20948">
        <v>1193.5</v>
      </c>
    </row>
    <row r="20949" spans="1:4" hidden="1" x14ac:dyDescent="0.25">
      <c r="A20949" t="s">
        <v>20946</v>
      </c>
      <c r="B20949">
        <f t="shared" si="3815"/>
        <v>1207000</v>
      </c>
      <c r="C20949">
        <v>1207</v>
      </c>
    </row>
    <row r="20950" spans="1:4" hidden="1" x14ac:dyDescent="0.25">
      <c r="A20950" t="s">
        <v>20947</v>
      </c>
      <c r="B20950">
        <f t="shared" si="3815"/>
        <v>1217500</v>
      </c>
      <c r="C20950">
        <v>1217.5</v>
      </c>
    </row>
    <row r="20951" spans="1:4" hidden="1" x14ac:dyDescent="0.25">
      <c r="A20951" t="s">
        <v>20948</v>
      </c>
      <c r="B20951">
        <f t="shared" si="3815"/>
        <v>1177500</v>
      </c>
      <c r="C20951">
        <v>1177.5</v>
      </c>
    </row>
    <row r="20952" spans="1:4" x14ac:dyDescent="0.25">
      <c r="A20952" t="s">
        <v>20949</v>
      </c>
      <c r="B20952">
        <f t="shared" si="3815"/>
        <v>1166000</v>
      </c>
      <c r="C20952">
        <v>1166</v>
      </c>
      <c r="D20952">
        <f t="shared" ref="D20952" si="3818">AVERAGE(C20952:C20957)*10^-3</f>
        <v>1.196</v>
      </c>
    </row>
    <row r="20953" spans="1:4" hidden="1" x14ac:dyDescent="0.25">
      <c r="A20953" t="s">
        <v>20950</v>
      </c>
      <c r="B20953">
        <f t="shared" si="3815"/>
        <v>1157000</v>
      </c>
      <c r="C20953">
        <v>1157</v>
      </c>
    </row>
    <row r="20954" spans="1:4" hidden="1" x14ac:dyDescent="0.25">
      <c r="A20954" t="s">
        <v>20951</v>
      </c>
      <c r="B20954">
        <f t="shared" si="3815"/>
        <v>1175500</v>
      </c>
      <c r="C20954">
        <v>1175.5</v>
      </c>
    </row>
    <row r="20955" spans="1:4" hidden="1" x14ac:dyDescent="0.25">
      <c r="A20955" t="s">
        <v>20952</v>
      </c>
      <c r="B20955">
        <f t="shared" si="3815"/>
        <v>1224000</v>
      </c>
      <c r="C20955">
        <v>1224</v>
      </c>
    </row>
    <row r="20956" spans="1:4" hidden="1" x14ac:dyDescent="0.25">
      <c r="A20956" t="s">
        <v>20953</v>
      </c>
      <c r="B20956">
        <f t="shared" si="3815"/>
        <v>1240500</v>
      </c>
      <c r="C20956">
        <v>1240.5</v>
      </c>
    </row>
    <row r="20957" spans="1:4" hidden="1" x14ac:dyDescent="0.25">
      <c r="A20957" t="s">
        <v>20954</v>
      </c>
      <c r="B20957">
        <f t="shared" si="3815"/>
        <v>1213000</v>
      </c>
      <c r="C20957">
        <v>1213</v>
      </c>
    </row>
    <row r="20958" spans="1:4" x14ac:dyDescent="0.25">
      <c r="A20958" t="s">
        <v>20955</v>
      </c>
      <c r="B20958">
        <f t="shared" si="3815"/>
        <v>1302500</v>
      </c>
      <c r="C20958">
        <v>1302.5</v>
      </c>
      <c r="D20958">
        <f t="shared" ref="D20958" si="3819">AVERAGE(C20958:C20963)*10^-3</f>
        <v>1.3666666666666667</v>
      </c>
    </row>
    <row r="20959" spans="1:4" hidden="1" x14ac:dyDescent="0.25">
      <c r="A20959" t="s">
        <v>20956</v>
      </c>
      <c r="B20959">
        <f t="shared" si="3815"/>
        <v>1398500</v>
      </c>
      <c r="C20959">
        <v>1398.5</v>
      </c>
    </row>
    <row r="20960" spans="1:4" hidden="1" x14ac:dyDescent="0.25">
      <c r="A20960" t="s">
        <v>20957</v>
      </c>
      <c r="B20960">
        <f t="shared" si="3815"/>
        <v>1383000</v>
      </c>
      <c r="C20960">
        <v>1383</v>
      </c>
    </row>
    <row r="20961" spans="1:4" hidden="1" x14ac:dyDescent="0.25">
      <c r="A20961" t="s">
        <v>20958</v>
      </c>
      <c r="B20961">
        <f t="shared" si="3815"/>
        <v>1367000</v>
      </c>
      <c r="C20961">
        <v>1367</v>
      </c>
    </row>
    <row r="20962" spans="1:4" hidden="1" x14ac:dyDescent="0.25">
      <c r="A20962" t="s">
        <v>20959</v>
      </c>
      <c r="B20962">
        <f t="shared" si="3815"/>
        <v>1377500</v>
      </c>
      <c r="C20962">
        <v>1377.5</v>
      </c>
    </row>
    <row r="20963" spans="1:4" hidden="1" x14ac:dyDescent="0.25">
      <c r="A20963" t="s">
        <v>20960</v>
      </c>
      <c r="B20963">
        <f t="shared" si="3815"/>
        <v>1371500</v>
      </c>
      <c r="C20963">
        <v>1371.5</v>
      </c>
    </row>
    <row r="20964" spans="1:4" x14ac:dyDescent="0.25">
      <c r="A20964" t="s">
        <v>20961</v>
      </c>
      <c r="B20964">
        <f t="shared" si="3815"/>
        <v>1346500</v>
      </c>
      <c r="C20964">
        <v>1346.5</v>
      </c>
      <c r="D20964">
        <f t="shared" ref="D20964" si="3820">AVERAGE(C20964:C20969)*10^-3</f>
        <v>1.2444166666666667</v>
      </c>
    </row>
    <row r="20965" spans="1:4" hidden="1" x14ac:dyDescent="0.25">
      <c r="A20965" t="s">
        <v>20962</v>
      </c>
      <c r="B20965">
        <f t="shared" si="3815"/>
        <v>1214000</v>
      </c>
      <c r="C20965">
        <v>1214</v>
      </c>
    </row>
    <row r="20966" spans="1:4" hidden="1" x14ac:dyDescent="0.25">
      <c r="A20966" t="s">
        <v>20963</v>
      </c>
      <c r="B20966">
        <f t="shared" si="3815"/>
        <v>1223500</v>
      </c>
      <c r="C20966">
        <v>1223.5</v>
      </c>
    </row>
    <row r="20967" spans="1:4" hidden="1" x14ac:dyDescent="0.25">
      <c r="A20967" t="s">
        <v>20964</v>
      </c>
      <c r="B20967">
        <f t="shared" si="3815"/>
        <v>1217000</v>
      </c>
      <c r="C20967">
        <v>1217</v>
      </c>
    </row>
    <row r="20968" spans="1:4" hidden="1" x14ac:dyDescent="0.25">
      <c r="A20968" t="s">
        <v>20965</v>
      </c>
      <c r="B20968">
        <f t="shared" si="3815"/>
        <v>1229000</v>
      </c>
      <c r="C20968">
        <v>1229</v>
      </c>
    </row>
    <row r="20969" spans="1:4" hidden="1" x14ac:dyDescent="0.25">
      <c r="A20969" t="s">
        <v>20966</v>
      </c>
      <c r="B20969">
        <f t="shared" si="3815"/>
        <v>1236500</v>
      </c>
      <c r="C20969">
        <v>1236.5</v>
      </c>
    </row>
    <row r="20970" spans="1:4" x14ac:dyDescent="0.25">
      <c r="A20970" t="s">
        <v>20967</v>
      </c>
      <c r="B20970">
        <f t="shared" si="3815"/>
        <v>1265000</v>
      </c>
      <c r="C20970">
        <v>1265</v>
      </c>
      <c r="D20970">
        <f t="shared" ref="D20970" si="3821">AVERAGE(C20970:C20975)*10^-3</f>
        <v>1.2454166666666668</v>
      </c>
    </row>
    <row r="20971" spans="1:4" hidden="1" x14ac:dyDescent="0.25">
      <c r="A20971" t="s">
        <v>20968</v>
      </c>
      <c r="B20971">
        <f t="shared" si="3815"/>
        <v>1236000</v>
      </c>
      <c r="C20971">
        <v>1236</v>
      </c>
    </row>
    <row r="20972" spans="1:4" hidden="1" x14ac:dyDescent="0.25">
      <c r="A20972" t="s">
        <v>20969</v>
      </c>
      <c r="B20972">
        <f t="shared" si="3815"/>
        <v>1229500</v>
      </c>
      <c r="C20972">
        <v>1229.5</v>
      </c>
    </row>
    <row r="20973" spans="1:4" hidden="1" x14ac:dyDescent="0.25">
      <c r="A20973" t="s">
        <v>20970</v>
      </c>
      <c r="B20973">
        <f t="shared" si="3815"/>
        <v>1231500</v>
      </c>
      <c r="C20973">
        <v>1231.5</v>
      </c>
    </row>
    <row r="20974" spans="1:4" hidden="1" x14ac:dyDescent="0.25">
      <c r="A20974" t="s">
        <v>20971</v>
      </c>
      <c r="B20974">
        <f t="shared" si="3815"/>
        <v>1248000</v>
      </c>
      <c r="C20974">
        <v>1248</v>
      </c>
    </row>
    <row r="20975" spans="1:4" hidden="1" x14ac:dyDescent="0.25">
      <c r="A20975" t="s">
        <v>20972</v>
      </c>
      <c r="B20975">
        <f t="shared" si="3815"/>
        <v>1262500</v>
      </c>
      <c r="C20975">
        <v>1262.5</v>
      </c>
    </row>
    <row r="20976" spans="1:4" x14ac:dyDescent="0.25">
      <c r="A20976" t="s">
        <v>20973</v>
      </c>
      <c r="B20976">
        <f t="shared" si="3815"/>
        <v>1259000</v>
      </c>
      <c r="C20976">
        <v>1259</v>
      </c>
      <c r="D20976">
        <f t="shared" ref="D20976" si="3822">AVERAGE(C20976:C20981)*10^-3</f>
        <v>1.2295833333333333</v>
      </c>
    </row>
    <row r="20977" spans="1:4" hidden="1" x14ac:dyDescent="0.25">
      <c r="A20977" t="s">
        <v>20974</v>
      </c>
      <c r="B20977">
        <f t="shared" si="3815"/>
        <v>1224000</v>
      </c>
      <c r="C20977">
        <v>1224</v>
      </c>
    </row>
    <row r="20978" spans="1:4" hidden="1" x14ac:dyDescent="0.25">
      <c r="A20978" t="s">
        <v>20975</v>
      </c>
      <c r="B20978">
        <f t="shared" si="3815"/>
        <v>1222500</v>
      </c>
      <c r="C20978">
        <v>1222.5</v>
      </c>
    </row>
    <row r="20979" spans="1:4" hidden="1" x14ac:dyDescent="0.25">
      <c r="A20979" t="s">
        <v>20976</v>
      </c>
      <c r="B20979">
        <f t="shared" si="3815"/>
        <v>1209000</v>
      </c>
      <c r="C20979">
        <v>1209</v>
      </c>
    </row>
    <row r="20980" spans="1:4" hidden="1" x14ac:dyDescent="0.25">
      <c r="A20980" t="s">
        <v>20977</v>
      </c>
      <c r="B20980">
        <f t="shared" si="3815"/>
        <v>1219000</v>
      </c>
      <c r="C20980">
        <v>1219</v>
      </c>
    </row>
    <row r="20981" spans="1:4" hidden="1" x14ac:dyDescent="0.25">
      <c r="A20981" t="s">
        <v>20978</v>
      </c>
      <c r="B20981">
        <f t="shared" si="3815"/>
        <v>1244000</v>
      </c>
      <c r="C20981">
        <v>1244</v>
      </c>
    </row>
    <row r="20982" spans="1:4" x14ac:dyDescent="0.25">
      <c r="A20982" t="s">
        <v>20979</v>
      </c>
      <c r="B20982">
        <f t="shared" si="3815"/>
        <v>1242000</v>
      </c>
      <c r="C20982">
        <v>1242</v>
      </c>
      <c r="D20982">
        <f t="shared" ref="D20982" si="3823">AVERAGE(C20982:C20987)*10^-3</f>
        <v>1.2419166666666668</v>
      </c>
    </row>
    <row r="20983" spans="1:4" hidden="1" x14ac:dyDescent="0.25">
      <c r="A20983" t="s">
        <v>20980</v>
      </c>
      <c r="B20983">
        <f t="shared" si="3815"/>
        <v>1238000</v>
      </c>
      <c r="C20983">
        <v>1238</v>
      </c>
    </row>
    <row r="20984" spans="1:4" hidden="1" x14ac:dyDescent="0.25">
      <c r="A20984" t="s">
        <v>20981</v>
      </c>
      <c r="B20984">
        <f t="shared" si="3815"/>
        <v>1252000</v>
      </c>
      <c r="C20984">
        <v>1252</v>
      </c>
    </row>
    <row r="20985" spans="1:4" hidden="1" x14ac:dyDescent="0.25">
      <c r="A20985" t="s">
        <v>20982</v>
      </c>
      <c r="B20985">
        <f t="shared" si="3815"/>
        <v>1242000</v>
      </c>
      <c r="C20985">
        <v>1242</v>
      </c>
    </row>
    <row r="20986" spans="1:4" hidden="1" x14ac:dyDescent="0.25">
      <c r="A20986" t="s">
        <v>20983</v>
      </c>
      <c r="B20986">
        <f t="shared" si="3815"/>
        <v>1238000</v>
      </c>
      <c r="C20986">
        <v>1238</v>
      </c>
    </row>
    <row r="20987" spans="1:4" hidden="1" x14ac:dyDescent="0.25">
      <c r="A20987" t="s">
        <v>20984</v>
      </c>
      <c r="B20987">
        <f t="shared" si="3815"/>
        <v>1239500</v>
      </c>
      <c r="C20987">
        <v>1239.5</v>
      </c>
    </row>
    <row r="20988" spans="1:4" x14ac:dyDescent="0.25">
      <c r="A20988" t="s">
        <v>20985</v>
      </c>
      <c r="B20988">
        <f t="shared" si="3815"/>
        <v>1202500</v>
      </c>
      <c r="C20988">
        <v>1202.5</v>
      </c>
      <c r="D20988">
        <f t="shared" ref="D20988" si="3824">AVERAGE(C20988:C20993)*10^-3</f>
        <v>1.2095833333333332</v>
      </c>
    </row>
    <row r="20989" spans="1:4" hidden="1" x14ac:dyDescent="0.25">
      <c r="A20989" t="s">
        <v>20986</v>
      </c>
      <c r="B20989">
        <f t="shared" si="3815"/>
        <v>1209500</v>
      </c>
      <c r="C20989">
        <v>1209.5</v>
      </c>
    </row>
    <row r="20990" spans="1:4" hidden="1" x14ac:dyDescent="0.25">
      <c r="A20990" t="s">
        <v>20987</v>
      </c>
      <c r="B20990">
        <f t="shared" si="3815"/>
        <v>1211500</v>
      </c>
      <c r="C20990">
        <v>1211.5</v>
      </c>
    </row>
    <row r="20991" spans="1:4" hidden="1" x14ac:dyDescent="0.25">
      <c r="A20991" t="s">
        <v>20988</v>
      </c>
      <c r="B20991">
        <f t="shared" si="3815"/>
        <v>1205000</v>
      </c>
      <c r="C20991">
        <v>1205</v>
      </c>
    </row>
    <row r="20992" spans="1:4" hidden="1" x14ac:dyDescent="0.25">
      <c r="A20992" t="s">
        <v>20989</v>
      </c>
      <c r="B20992">
        <f t="shared" si="3815"/>
        <v>1210000</v>
      </c>
      <c r="C20992">
        <v>1210</v>
      </c>
    </row>
    <row r="20993" spans="1:4" hidden="1" x14ac:dyDescent="0.25">
      <c r="A20993" t="s">
        <v>20990</v>
      </c>
      <c r="B20993">
        <f t="shared" si="3815"/>
        <v>1219000</v>
      </c>
      <c r="C20993">
        <v>1219</v>
      </c>
    </row>
    <row r="20994" spans="1:4" x14ac:dyDescent="0.25">
      <c r="A20994" t="s">
        <v>20991</v>
      </c>
      <c r="B20994">
        <f t="shared" si="3815"/>
        <v>1205500</v>
      </c>
      <c r="C20994">
        <v>1205.5</v>
      </c>
      <c r="D20994">
        <f t="shared" ref="D20994" si="3825">AVERAGE(C20994:C20999)*10^-3</f>
        <v>1.2310000000000001</v>
      </c>
    </row>
    <row r="20995" spans="1:4" hidden="1" x14ac:dyDescent="0.25">
      <c r="A20995" t="s">
        <v>20992</v>
      </c>
      <c r="B20995">
        <f t="shared" si="3815"/>
        <v>1206500</v>
      </c>
      <c r="C20995">
        <v>1206.5</v>
      </c>
    </row>
    <row r="20996" spans="1:4" hidden="1" x14ac:dyDescent="0.25">
      <c r="A20996" t="s">
        <v>20993</v>
      </c>
      <c r="B20996">
        <f t="shared" si="3815"/>
        <v>1218000</v>
      </c>
      <c r="C20996">
        <v>1218</v>
      </c>
    </row>
    <row r="20997" spans="1:4" hidden="1" x14ac:dyDescent="0.25">
      <c r="A20997" t="s">
        <v>20994</v>
      </c>
      <c r="B20997">
        <f t="shared" si="3815"/>
        <v>1267500</v>
      </c>
      <c r="C20997">
        <v>1267.5</v>
      </c>
    </row>
    <row r="20998" spans="1:4" hidden="1" x14ac:dyDescent="0.25">
      <c r="A20998" t="s">
        <v>20995</v>
      </c>
      <c r="B20998">
        <f t="shared" si="3815"/>
        <v>1261500</v>
      </c>
      <c r="C20998">
        <v>1261.5</v>
      </c>
    </row>
    <row r="20999" spans="1:4" hidden="1" x14ac:dyDescent="0.25">
      <c r="A20999" t="s">
        <v>20996</v>
      </c>
      <c r="B20999">
        <f t="shared" ref="B20999:B21062" si="3826">+C20999*1000</f>
        <v>1227000</v>
      </c>
      <c r="C20999">
        <v>1227</v>
      </c>
    </row>
    <row r="21000" spans="1:4" x14ac:dyDescent="0.25">
      <c r="A21000" t="s">
        <v>20997</v>
      </c>
      <c r="B21000">
        <f t="shared" si="3826"/>
        <v>1250000</v>
      </c>
      <c r="C21000">
        <v>1250</v>
      </c>
      <c r="D21000">
        <f t="shared" ref="D21000" si="3827">AVERAGE(C21000:C21005)*10^-3</f>
        <v>1.3384166666666668</v>
      </c>
    </row>
    <row r="21001" spans="1:4" hidden="1" x14ac:dyDescent="0.25">
      <c r="A21001" t="s">
        <v>20998</v>
      </c>
      <c r="B21001">
        <f t="shared" si="3826"/>
        <v>1346000</v>
      </c>
      <c r="C21001">
        <v>1346</v>
      </c>
    </row>
    <row r="21002" spans="1:4" hidden="1" x14ac:dyDescent="0.25">
      <c r="A21002" t="s">
        <v>20999</v>
      </c>
      <c r="B21002">
        <f t="shared" si="3826"/>
        <v>1351500</v>
      </c>
      <c r="C21002">
        <v>1351.5</v>
      </c>
    </row>
    <row r="21003" spans="1:4" hidden="1" x14ac:dyDescent="0.25">
      <c r="A21003" t="s">
        <v>21000</v>
      </c>
      <c r="B21003">
        <f t="shared" si="3826"/>
        <v>1358000</v>
      </c>
      <c r="C21003">
        <v>1358</v>
      </c>
    </row>
    <row r="21004" spans="1:4" hidden="1" x14ac:dyDescent="0.25">
      <c r="A21004" t="s">
        <v>21001</v>
      </c>
      <c r="B21004">
        <f t="shared" si="3826"/>
        <v>1361000</v>
      </c>
      <c r="C21004">
        <v>1361</v>
      </c>
    </row>
    <row r="21005" spans="1:4" hidden="1" x14ac:dyDescent="0.25">
      <c r="A21005" t="s">
        <v>21002</v>
      </c>
      <c r="B21005">
        <f t="shared" si="3826"/>
        <v>1364000</v>
      </c>
      <c r="C21005">
        <v>1364</v>
      </c>
    </row>
    <row r="21006" spans="1:4" x14ac:dyDescent="0.25">
      <c r="A21006" t="s">
        <v>21003</v>
      </c>
      <c r="B21006">
        <f t="shared" si="3826"/>
        <v>1347000</v>
      </c>
      <c r="C21006">
        <v>1347</v>
      </c>
      <c r="D21006">
        <f t="shared" ref="D21006" si="3828">AVERAGE(C21006:C21011)*10^-3</f>
        <v>1.23725</v>
      </c>
    </row>
    <row r="21007" spans="1:4" hidden="1" x14ac:dyDescent="0.25">
      <c r="A21007" t="s">
        <v>21004</v>
      </c>
      <c r="B21007">
        <f t="shared" si="3826"/>
        <v>1214500</v>
      </c>
      <c r="C21007">
        <v>1214.5</v>
      </c>
    </row>
    <row r="21008" spans="1:4" hidden="1" x14ac:dyDescent="0.25">
      <c r="A21008" t="s">
        <v>21005</v>
      </c>
      <c r="B21008">
        <f t="shared" si="3826"/>
        <v>1194000</v>
      </c>
      <c r="C21008">
        <v>1194</v>
      </c>
    </row>
    <row r="21009" spans="1:4" hidden="1" x14ac:dyDescent="0.25">
      <c r="A21009" t="s">
        <v>21006</v>
      </c>
      <c r="B21009">
        <f t="shared" si="3826"/>
        <v>1216500</v>
      </c>
      <c r="C21009">
        <v>1216.5</v>
      </c>
    </row>
    <row r="21010" spans="1:4" hidden="1" x14ac:dyDescent="0.25">
      <c r="A21010" t="s">
        <v>21007</v>
      </c>
      <c r="B21010">
        <f t="shared" si="3826"/>
        <v>1215500</v>
      </c>
      <c r="C21010">
        <v>1215.5</v>
      </c>
    </row>
    <row r="21011" spans="1:4" hidden="1" x14ac:dyDescent="0.25">
      <c r="A21011" t="s">
        <v>21008</v>
      </c>
      <c r="B21011">
        <f t="shared" si="3826"/>
        <v>1236000</v>
      </c>
      <c r="C21011">
        <v>1236</v>
      </c>
    </row>
    <row r="21012" spans="1:4" x14ac:dyDescent="0.25">
      <c r="A21012" t="s">
        <v>21009</v>
      </c>
      <c r="B21012">
        <f t="shared" si="3826"/>
        <v>1224500</v>
      </c>
      <c r="C21012">
        <v>1224.5</v>
      </c>
      <c r="D21012">
        <f t="shared" ref="D21012" si="3829">AVERAGE(C21012:C21017)*10^-3</f>
        <v>1.2179166666666668</v>
      </c>
    </row>
    <row r="21013" spans="1:4" hidden="1" x14ac:dyDescent="0.25">
      <c r="A21013" t="s">
        <v>21010</v>
      </c>
      <c r="B21013">
        <f t="shared" si="3826"/>
        <v>1228500</v>
      </c>
      <c r="C21013">
        <v>1228.5</v>
      </c>
    </row>
    <row r="21014" spans="1:4" hidden="1" x14ac:dyDescent="0.25">
      <c r="A21014" t="s">
        <v>21011</v>
      </c>
      <c r="B21014">
        <f t="shared" si="3826"/>
        <v>1206000</v>
      </c>
      <c r="C21014">
        <v>1206</v>
      </c>
    </row>
    <row r="21015" spans="1:4" hidden="1" x14ac:dyDescent="0.25">
      <c r="A21015" t="s">
        <v>21012</v>
      </c>
      <c r="B21015">
        <f t="shared" si="3826"/>
        <v>1224500</v>
      </c>
      <c r="C21015">
        <v>1224.5</v>
      </c>
    </row>
    <row r="21016" spans="1:4" hidden="1" x14ac:dyDescent="0.25">
      <c r="A21016" t="s">
        <v>21013</v>
      </c>
      <c r="B21016">
        <f t="shared" si="3826"/>
        <v>1207500</v>
      </c>
      <c r="C21016">
        <v>1207.5</v>
      </c>
    </row>
    <row r="21017" spans="1:4" hidden="1" x14ac:dyDescent="0.25">
      <c r="A21017" t="s">
        <v>21014</v>
      </c>
      <c r="B21017">
        <f t="shared" si="3826"/>
        <v>1216500</v>
      </c>
      <c r="C21017">
        <v>1216.5</v>
      </c>
    </row>
    <row r="21018" spans="1:4" x14ac:dyDescent="0.25">
      <c r="A21018" t="s">
        <v>21015</v>
      </c>
      <c r="B21018">
        <f t="shared" si="3826"/>
        <v>1209500</v>
      </c>
      <c r="C21018">
        <v>1209.5</v>
      </c>
      <c r="D21018">
        <f t="shared" ref="D21018" si="3830">AVERAGE(C21018:C21023)*10^-3</f>
        <v>1.23925</v>
      </c>
    </row>
    <row r="21019" spans="1:4" hidden="1" x14ac:dyDescent="0.25">
      <c r="A21019" t="s">
        <v>21016</v>
      </c>
      <c r="B21019">
        <f t="shared" si="3826"/>
        <v>1227000</v>
      </c>
      <c r="C21019">
        <v>1227</v>
      </c>
    </row>
    <row r="21020" spans="1:4" hidden="1" x14ac:dyDescent="0.25">
      <c r="A21020" t="s">
        <v>21017</v>
      </c>
      <c r="B21020">
        <f t="shared" si="3826"/>
        <v>1225000</v>
      </c>
      <c r="C21020">
        <v>1225</v>
      </c>
    </row>
    <row r="21021" spans="1:4" hidden="1" x14ac:dyDescent="0.25">
      <c r="A21021" t="s">
        <v>21018</v>
      </c>
      <c r="B21021">
        <f t="shared" si="3826"/>
        <v>1213500</v>
      </c>
      <c r="C21021">
        <v>1213.5</v>
      </c>
    </row>
    <row r="21022" spans="1:4" hidden="1" x14ac:dyDescent="0.25">
      <c r="A21022" t="s">
        <v>21019</v>
      </c>
      <c r="B21022">
        <f t="shared" si="3826"/>
        <v>1217000</v>
      </c>
      <c r="C21022">
        <v>1217</v>
      </c>
    </row>
    <row r="21023" spans="1:4" hidden="1" x14ac:dyDescent="0.25">
      <c r="A21023" t="s">
        <v>21020</v>
      </c>
      <c r="B21023">
        <f t="shared" si="3826"/>
        <v>1343500</v>
      </c>
      <c r="C21023">
        <v>1343.5</v>
      </c>
    </row>
    <row r="21024" spans="1:4" x14ac:dyDescent="0.25">
      <c r="A21024" t="s">
        <v>21021</v>
      </c>
      <c r="B21024">
        <f t="shared" si="3826"/>
        <v>1212500</v>
      </c>
      <c r="C21024">
        <v>1212.5</v>
      </c>
      <c r="D21024">
        <f t="shared" ref="D21024" si="3831">AVERAGE(C21024:C21029)*10^-3</f>
        <v>1.224</v>
      </c>
    </row>
    <row r="21025" spans="1:4" hidden="1" x14ac:dyDescent="0.25">
      <c r="A21025" t="s">
        <v>21022</v>
      </c>
      <c r="B21025">
        <f t="shared" si="3826"/>
        <v>1218500</v>
      </c>
      <c r="C21025">
        <v>1218.5</v>
      </c>
    </row>
    <row r="21026" spans="1:4" hidden="1" x14ac:dyDescent="0.25">
      <c r="A21026" t="s">
        <v>21023</v>
      </c>
      <c r="B21026">
        <f t="shared" si="3826"/>
        <v>1225500</v>
      </c>
      <c r="C21026">
        <v>1225.5</v>
      </c>
    </row>
    <row r="21027" spans="1:4" hidden="1" x14ac:dyDescent="0.25">
      <c r="A21027" t="s">
        <v>21024</v>
      </c>
      <c r="B21027">
        <f t="shared" si="3826"/>
        <v>1230000</v>
      </c>
      <c r="C21027">
        <v>1230</v>
      </c>
    </row>
    <row r="21028" spans="1:4" hidden="1" x14ac:dyDescent="0.25">
      <c r="A21028" t="s">
        <v>21025</v>
      </c>
      <c r="B21028">
        <f t="shared" si="3826"/>
        <v>1212500</v>
      </c>
      <c r="C21028">
        <v>1212.5</v>
      </c>
    </row>
    <row r="21029" spans="1:4" hidden="1" x14ac:dyDescent="0.25">
      <c r="A21029" t="s">
        <v>21026</v>
      </c>
      <c r="B21029">
        <f t="shared" si="3826"/>
        <v>1245000</v>
      </c>
      <c r="C21029">
        <v>1245</v>
      </c>
    </row>
    <row r="21030" spans="1:4" x14ac:dyDescent="0.25">
      <c r="A21030" t="s">
        <v>21027</v>
      </c>
      <c r="B21030">
        <f t="shared" si="3826"/>
        <v>1227000</v>
      </c>
      <c r="C21030">
        <v>1227</v>
      </c>
      <c r="D21030">
        <f t="shared" ref="D21030" si="3832">AVERAGE(C21030:C21035)*10^-3</f>
        <v>1.2298333333333333</v>
      </c>
    </row>
    <row r="21031" spans="1:4" hidden="1" x14ac:dyDescent="0.25">
      <c r="A21031" t="s">
        <v>21028</v>
      </c>
      <c r="B21031">
        <f t="shared" si="3826"/>
        <v>1237000</v>
      </c>
      <c r="C21031">
        <v>1237</v>
      </c>
    </row>
    <row r="21032" spans="1:4" hidden="1" x14ac:dyDescent="0.25">
      <c r="A21032" t="s">
        <v>21029</v>
      </c>
      <c r="B21032">
        <f t="shared" si="3826"/>
        <v>1221000</v>
      </c>
      <c r="C21032">
        <v>1221</v>
      </c>
    </row>
    <row r="21033" spans="1:4" hidden="1" x14ac:dyDescent="0.25">
      <c r="A21033" t="s">
        <v>21030</v>
      </c>
      <c r="B21033">
        <f t="shared" si="3826"/>
        <v>1229000</v>
      </c>
      <c r="C21033">
        <v>1229</v>
      </c>
    </row>
    <row r="21034" spans="1:4" hidden="1" x14ac:dyDescent="0.25">
      <c r="A21034" t="s">
        <v>21031</v>
      </c>
      <c r="B21034">
        <f t="shared" si="3826"/>
        <v>1232000</v>
      </c>
      <c r="C21034">
        <v>1232</v>
      </c>
    </row>
    <row r="21035" spans="1:4" hidden="1" x14ac:dyDescent="0.25">
      <c r="A21035" t="s">
        <v>21032</v>
      </c>
      <c r="B21035">
        <f t="shared" si="3826"/>
        <v>1233000</v>
      </c>
      <c r="C21035">
        <v>1233</v>
      </c>
    </row>
    <row r="21036" spans="1:4" x14ac:dyDescent="0.25">
      <c r="A21036" t="s">
        <v>21033</v>
      </c>
      <c r="B21036">
        <f t="shared" si="3826"/>
        <v>1234500</v>
      </c>
      <c r="C21036">
        <v>1234.5</v>
      </c>
      <c r="D21036">
        <f t="shared" ref="D21036" si="3833">AVERAGE(C21036:C21041)*10^-3</f>
        <v>1.2359166666666668</v>
      </c>
    </row>
    <row r="21037" spans="1:4" hidden="1" x14ac:dyDescent="0.25">
      <c r="A21037" t="s">
        <v>21034</v>
      </c>
      <c r="B21037">
        <f t="shared" si="3826"/>
        <v>1241500</v>
      </c>
      <c r="C21037">
        <v>1241.5</v>
      </c>
    </row>
    <row r="21038" spans="1:4" hidden="1" x14ac:dyDescent="0.25">
      <c r="A21038" t="s">
        <v>21035</v>
      </c>
      <c r="B21038">
        <f t="shared" si="3826"/>
        <v>1232000</v>
      </c>
      <c r="C21038">
        <v>1232</v>
      </c>
    </row>
    <row r="21039" spans="1:4" hidden="1" x14ac:dyDescent="0.25">
      <c r="A21039" t="s">
        <v>21036</v>
      </c>
      <c r="B21039">
        <f t="shared" si="3826"/>
        <v>1242000</v>
      </c>
      <c r="C21039">
        <v>1242</v>
      </c>
    </row>
    <row r="21040" spans="1:4" hidden="1" x14ac:dyDescent="0.25">
      <c r="A21040" t="s">
        <v>21037</v>
      </c>
      <c r="B21040">
        <f t="shared" si="3826"/>
        <v>1235000</v>
      </c>
      <c r="C21040">
        <v>1235</v>
      </c>
    </row>
    <row r="21041" spans="1:4" hidden="1" x14ac:dyDescent="0.25">
      <c r="A21041" t="s">
        <v>21038</v>
      </c>
      <c r="B21041">
        <f t="shared" si="3826"/>
        <v>1230500</v>
      </c>
      <c r="C21041">
        <v>1230.5</v>
      </c>
    </row>
    <row r="21042" spans="1:4" x14ac:dyDescent="0.25">
      <c r="A21042" t="s">
        <v>21039</v>
      </c>
      <c r="B21042">
        <f t="shared" si="3826"/>
        <v>1255500</v>
      </c>
      <c r="C21042">
        <v>1255.5</v>
      </c>
      <c r="D21042">
        <f t="shared" ref="D21042" si="3834">AVERAGE(C21042:C21047)*10^-3</f>
        <v>1.3620833333333333</v>
      </c>
    </row>
    <row r="21043" spans="1:4" hidden="1" x14ac:dyDescent="0.25">
      <c r="A21043" t="s">
        <v>21040</v>
      </c>
      <c r="B21043">
        <f t="shared" si="3826"/>
        <v>1366500</v>
      </c>
      <c r="C21043">
        <v>1366.5</v>
      </c>
    </row>
    <row r="21044" spans="1:4" hidden="1" x14ac:dyDescent="0.25">
      <c r="A21044" t="s">
        <v>21041</v>
      </c>
      <c r="B21044">
        <f t="shared" si="3826"/>
        <v>1382500</v>
      </c>
      <c r="C21044">
        <v>1382.5</v>
      </c>
    </row>
    <row r="21045" spans="1:4" hidden="1" x14ac:dyDescent="0.25">
      <c r="A21045" t="s">
        <v>21042</v>
      </c>
      <c r="B21045">
        <f t="shared" si="3826"/>
        <v>1388500</v>
      </c>
      <c r="C21045">
        <v>1388.5</v>
      </c>
    </row>
    <row r="21046" spans="1:4" hidden="1" x14ac:dyDescent="0.25">
      <c r="A21046" t="s">
        <v>21043</v>
      </c>
      <c r="B21046">
        <f t="shared" si="3826"/>
        <v>1379000</v>
      </c>
      <c r="C21046">
        <v>1379</v>
      </c>
    </row>
    <row r="21047" spans="1:4" hidden="1" x14ac:dyDescent="0.25">
      <c r="A21047" t="s">
        <v>21044</v>
      </c>
      <c r="B21047">
        <f t="shared" si="3826"/>
        <v>1400500</v>
      </c>
      <c r="C21047">
        <v>1400.5</v>
      </c>
    </row>
    <row r="21048" spans="1:4" x14ac:dyDescent="0.25">
      <c r="A21048" t="s">
        <v>21045</v>
      </c>
      <c r="B21048">
        <f t="shared" si="3826"/>
        <v>1382500</v>
      </c>
      <c r="C21048">
        <v>1382.5</v>
      </c>
      <c r="D21048">
        <f t="shared" ref="D21048" si="3835">AVERAGE(C21048:C21053)*10^-3</f>
        <v>1.2740833333333332</v>
      </c>
    </row>
    <row r="21049" spans="1:4" hidden="1" x14ac:dyDescent="0.25">
      <c r="A21049" t="s">
        <v>21046</v>
      </c>
      <c r="B21049">
        <f t="shared" si="3826"/>
        <v>1262500</v>
      </c>
      <c r="C21049">
        <v>1262.5</v>
      </c>
    </row>
    <row r="21050" spans="1:4" hidden="1" x14ac:dyDescent="0.25">
      <c r="A21050" t="s">
        <v>21047</v>
      </c>
      <c r="B21050">
        <f t="shared" si="3826"/>
        <v>1258500</v>
      </c>
      <c r="C21050">
        <v>1258.5</v>
      </c>
    </row>
    <row r="21051" spans="1:4" hidden="1" x14ac:dyDescent="0.25">
      <c r="A21051" t="s">
        <v>21048</v>
      </c>
      <c r="B21051">
        <f t="shared" si="3826"/>
        <v>1245500</v>
      </c>
      <c r="C21051">
        <v>1245.5</v>
      </c>
    </row>
    <row r="21052" spans="1:4" hidden="1" x14ac:dyDescent="0.25">
      <c r="A21052" t="s">
        <v>21049</v>
      </c>
      <c r="B21052">
        <f t="shared" si="3826"/>
        <v>1242500</v>
      </c>
      <c r="C21052">
        <v>1242.5</v>
      </c>
    </row>
    <row r="21053" spans="1:4" hidden="1" x14ac:dyDescent="0.25">
      <c r="A21053" t="s">
        <v>21050</v>
      </c>
      <c r="B21053">
        <f t="shared" si="3826"/>
        <v>1253000</v>
      </c>
      <c r="C21053">
        <v>1253</v>
      </c>
    </row>
    <row r="21054" spans="1:4" x14ac:dyDescent="0.25">
      <c r="A21054" t="s">
        <v>21051</v>
      </c>
      <c r="B21054">
        <f t="shared" si="3826"/>
        <v>1246500</v>
      </c>
      <c r="C21054">
        <v>1246.5</v>
      </c>
      <c r="D21054">
        <f t="shared" ref="D21054" si="3836">AVERAGE(C21054:C21059)*10^-3</f>
        <v>1.24875</v>
      </c>
    </row>
    <row r="21055" spans="1:4" hidden="1" x14ac:dyDescent="0.25">
      <c r="A21055" t="s">
        <v>21052</v>
      </c>
      <c r="B21055">
        <f t="shared" si="3826"/>
        <v>1254500</v>
      </c>
      <c r="C21055">
        <v>1254.5</v>
      </c>
    </row>
    <row r="21056" spans="1:4" hidden="1" x14ac:dyDescent="0.25">
      <c r="A21056" t="s">
        <v>21053</v>
      </c>
      <c r="B21056">
        <f t="shared" si="3826"/>
        <v>1256500</v>
      </c>
      <c r="C21056">
        <v>1256.5</v>
      </c>
    </row>
    <row r="21057" spans="1:4" hidden="1" x14ac:dyDescent="0.25">
      <c r="A21057" t="s">
        <v>21054</v>
      </c>
      <c r="B21057">
        <f t="shared" si="3826"/>
        <v>1251500</v>
      </c>
      <c r="C21057">
        <v>1251.5</v>
      </c>
    </row>
    <row r="21058" spans="1:4" hidden="1" x14ac:dyDescent="0.25">
      <c r="A21058" t="s">
        <v>21055</v>
      </c>
      <c r="B21058">
        <f t="shared" si="3826"/>
        <v>1244500</v>
      </c>
      <c r="C21058">
        <v>1244.5</v>
      </c>
    </row>
    <row r="21059" spans="1:4" hidden="1" x14ac:dyDescent="0.25">
      <c r="A21059" t="s">
        <v>21056</v>
      </c>
      <c r="B21059">
        <f t="shared" si="3826"/>
        <v>1239000</v>
      </c>
      <c r="C21059">
        <v>1239</v>
      </c>
    </row>
    <row r="21060" spans="1:4" x14ac:dyDescent="0.25">
      <c r="A21060" t="s">
        <v>21057</v>
      </c>
      <c r="B21060">
        <f t="shared" si="3826"/>
        <v>1213000</v>
      </c>
      <c r="C21060">
        <v>1213</v>
      </c>
      <c r="D21060">
        <f t="shared" ref="D21060" si="3837">AVERAGE(C21060:C21065)*10^-3</f>
        <v>1.2000833333333334</v>
      </c>
    </row>
    <row r="21061" spans="1:4" hidden="1" x14ac:dyDescent="0.25">
      <c r="A21061" t="s">
        <v>21058</v>
      </c>
      <c r="B21061">
        <f t="shared" si="3826"/>
        <v>1201500</v>
      </c>
      <c r="C21061">
        <v>1201.5</v>
      </c>
    </row>
    <row r="21062" spans="1:4" hidden="1" x14ac:dyDescent="0.25">
      <c r="A21062" t="s">
        <v>21059</v>
      </c>
      <c r="B21062">
        <f t="shared" si="3826"/>
        <v>1204000</v>
      </c>
      <c r="C21062">
        <v>1204</v>
      </c>
    </row>
    <row r="21063" spans="1:4" hidden="1" x14ac:dyDescent="0.25">
      <c r="A21063" t="s">
        <v>21060</v>
      </c>
      <c r="B21063">
        <f t="shared" ref="B21063:B21126" si="3838">+C21063*1000</f>
        <v>1205500</v>
      </c>
      <c r="C21063">
        <v>1205.5</v>
      </c>
    </row>
    <row r="21064" spans="1:4" hidden="1" x14ac:dyDescent="0.25">
      <c r="A21064" t="s">
        <v>21061</v>
      </c>
      <c r="B21064">
        <f t="shared" si="3838"/>
        <v>1195000</v>
      </c>
      <c r="C21064">
        <v>1195</v>
      </c>
    </row>
    <row r="21065" spans="1:4" hidden="1" x14ac:dyDescent="0.25">
      <c r="A21065" t="s">
        <v>21062</v>
      </c>
      <c r="B21065">
        <f t="shared" si="3838"/>
        <v>1181500</v>
      </c>
      <c r="C21065">
        <v>1181.5</v>
      </c>
    </row>
    <row r="21066" spans="1:4" x14ac:dyDescent="0.25">
      <c r="A21066" t="s">
        <v>21063</v>
      </c>
      <c r="B21066">
        <f t="shared" si="3838"/>
        <v>1174000</v>
      </c>
      <c r="C21066">
        <v>1174</v>
      </c>
      <c r="D21066">
        <f t="shared" ref="D21066" si="3839">AVERAGE(C21066:C21071)*10^-3</f>
        <v>1.1536666666666668</v>
      </c>
    </row>
    <row r="21067" spans="1:4" hidden="1" x14ac:dyDescent="0.25">
      <c r="A21067" t="s">
        <v>21064</v>
      </c>
      <c r="B21067">
        <f t="shared" si="3838"/>
        <v>1165000</v>
      </c>
      <c r="C21067">
        <v>1165</v>
      </c>
    </row>
    <row r="21068" spans="1:4" hidden="1" x14ac:dyDescent="0.25">
      <c r="A21068" t="s">
        <v>21065</v>
      </c>
      <c r="B21068">
        <f t="shared" si="3838"/>
        <v>1147000</v>
      </c>
      <c r="C21068">
        <v>1147</v>
      </c>
    </row>
    <row r="21069" spans="1:4" hidden="1" x14ac:dyDescent="0.25">
      <c r="A21069" t="s">
        <v>21066</v>
      </c>
      <c r="B21069">
        <f t="shared" si="3838"/>
        <v>1153000</v>
      </c>
      <c r="C21069">
        <v>1153</v>
      </c>
    </row>
    <row r="21070" spans="1:4" hidden="1" x14ac:dyDescent="0.25">
      <c r="A21070" t="s">
        <v>21067</v>
      </c>
      <c r="B21070">
        <f t="shared" si="3838"/>
        <v>1152500</v>
      </c>
      <c r="C21070">
        <v>1152.5</v>
      </c>
    </row>
    <row r="21071" spans="1:4" hidden="1" x14ac:dyDescent="0.25">
      <c r="A21071" t="s">
        <v>21068</v>
      </c>
      <c r="B21071">
        <f t="shared" si="3838"/>
        <v>1130500</v>
      </c>
      <c r="C21071">
        <v>1130.5</v>
      </c>
    </row>
    <row r="21072" spans="1:4" x14ac:dyDescent="0.25">
      <c r="A21072" t="s">
        <v>21069</v>
      </c>
      <c r="B21072">
        <f t="shared" si="3838"/>
        <v>1143500</v>
      </c>
      <c r="C21072">
        <v>1143.5</v>
      </c>
      <c r="D21072">
        <f t="shared" ref="D21072" si="3840">AVERAGE(C21072:C21077)*10^-3</f>
        <v>1.1321666666666668</v>
      </c>
    </row>
    <row r="21073" spans="1:4" hidden="1" x14ac:dyDescent="0.25">
      <c r="A21073" t="s">
        <v>21070</v>
      </c>
      <c r="B21073">
        <f t="shared" si="3838"/>
        <v>1124500</v>
      </c>
      <c r="C21073">
        <v>1124.5</v>
      </c>
    </row>
    <row r="21074" spans="1:4" hidden="1" x14ac:dyDescent="0.25">
      <c r="A21074" t="s">
        <v>21071</v>
      </c>
      <c r="B21074">
        <f t="shared" si="3838"/>
        <v>1122500</v>
      </c>
      <c r="C21074">
        <v>1122.5</v>
      </c>
    </row>
    <row r="21075" spans="1:4" hidden="1" x14ac:dyDescent="0.25">
      <c r="A21075" t="s">
        <v>21072</v>
      </c>
      <c r="B21075">
        <f t="shared" si="3838"/>
        <v>1135500</v>
      </c>
      <c r="C21075">
        <v>1135.5</v>
      </c>
    </row>
    <row r="21076" spans="1:4" hidden="1" x14ac:dyDescent="0.25">
      <c r="A21076" t="s">
        <v>21073</v>
      </c>
      <c r="B21076">
        <f t="shared" si="3838"/>
        <v>1127000</v>
      </c>
      <c r="C21076">
        <v>1127</v>
      </c>
    </row>
    <row r="21077" spans="1:4" hidden="1" x14ac:dyDescent="0.25">
      <c r="A21077" t="s">
        <v>21074</v>
      </c>
      <c r="B21077">
        <f t="shared" si="3838"/>
        <v>1140000</v>
      </c>
      <c r="C21077">
        <v>1140</v>
      </c>
    </row>
    <row r="21078" spans="1:4" x14ac:dyDescent="0.25">
      <c r="A21078" t="s">
        <v>21075</v>
      </c>
      <c r="B21078">
        <f t="shared" si="3838"/>
        <v>1124500</v>
      </c>
      <c r="C21078">
        <v>1124.5</v>
      </c>
      <c r="D21078">
        <f t="shared" ref="D21078" si="3841">AVERAGE(C21078:C21083)*10^-3</f>
        <v>1.1303333333333332</v>
      </c>
    </row>
    <row r="21079" spans="1:4" hidden="1" x14ac:dyDescent="0.25">
      <c r="A21079" t="s">
        <v>21076</v>
      </c>
      <c r="B21079">
        <f t="shared" si="3838"/>
        <v>1126500</v>
      </c>
      <c r="C21079">
        <v>1126.5</v>
      </c>
    </row>
    <row r="21080" spans="1:4" hidden="1" x14ac:dyDescent="0.25">
      <c r="A21080" t="s">
        <v>21077</v>
      </c>
      <c r="B21080">
        <f t="shared" si="3838"/>
        <v>1148000</v>
      </c>
      <c r="C21080">
        <v>1148</v>
      </c>
    </row>
    <row r="21081" spans="1:4" hidden="1" x14ac:dyDescent="0.25">
      <c r="A21081" t="s">
        <v>21078</v>
      </c>
      <c r="B21081">
        <f t="shared" si="3838"/>
        <v>1130000</v>
      </c>
      <c r="C21081">
        <v>1130</v>
      </c>
    </row>
    <row r="21082" spans="1:4" hidden="1" x14ac:dyDescent="0.25">
      <c r="A21082" t="s">
        <v>21079</v>
      </c>
      <c r="B21082">
        <f t="shared" si="3838"/>
        <v>1122500</v>
      </c>
      <c r="C21082">
        <v>1122.5</v>
      </c>
    </row>
    <row r="21083" spans="1:4" hidden="1" x14ac:dyDescent="0.25">
      <c r="A21083" t="s">
        <v>21080</v>
      </c>
      <c r="B21083">
        <f t="shared" si="3838"/>
        <v>1130500</v>
      </c>
      <c r="C21083">
        <v>1130.5</v>
      </c>
    </row>
    <row r="21084" spans="1:4" x14ac:dyDescent="0.25">
      <c r="A21084" t="s">
        <v>21081</v>
      </c>
      <c r="B21084">
        <f t="shared" si="3838"/>
        <v>1129500</v>
      </c>
      <c r="C21084">
        <v>1129.5</v>
      </c>
      <c r="D21084">
        <f t="shared" ref="D21084" si="3842">AVERAGE(C21084:C21089)*10^-3</f>
        <v>1.2161666666666668</v>
      </c>
    </row>
    <row r="21085" spans="1:4" hidden="1" x14ac:dyDescent="0.25">
      <c r="A21085" t="s">
        <v>21082</v>
      </c>
      <c r="B21085">
        <f t="shared" si="3838"/>
        <v>1131000</v>
      </c>
      <c r="C21085">
        <v>1131</v>
      </c>
    </row>
    <row r="21086" spans="1:4" hidden="1" x14ac:dyDescent="0.25">
      <c r="A21086" t="s">
        <v>21083</v>
      </c>
      <c r="B21086">
        <f t="shared" si="3838"/>
        <v>1218000</v>
      </c>
      <c r="C21086">
        <v>1218</v>
      </c>
    </row>
    <row r="21087" spans="1:4" hidden="1" x14ac:dyDescent="0.25">
      <c r="A21087" t="s">
        <v>21084</v>
      </c>
      <c r="B21087">
        <f t="shared" si="3838"/>
        <v>1274500</v>
      </c>
      <c r="C21087">
        <v>1274.5</v>
      </c>
    </row>
    <row r="21088" spans="1:4" hidden="1" x14ac:dyDescent="0.25">
      <c r="A21088" t="s">
        <v>21085</v>
      </c>
      <c r="B21088">
        <f t="shared" si="3838"/>
        <v>1260500</v>
      </c>
      <c r="C21088">
        <v>1260.5</v>
      </c>
    </row>
    <row r="21089" spans="1:4" hidden="1" x14ac:dyDescent="0.25">
      <c r="A21089" t="s">
        <v>21086</v>
      </c>
      <c r="B21089">
        <f t="shared" si="3838"/>
        <v>1283500</v>
      </c>
      <c r="C21089">
        <v>1283.5</v>
      </c>
    </row>
    <row r="21090" spans="1:4" x14ac:dyDescent="0.25">
      <c r="A21090" t="s">
        <v>21087</v>
      </c>
      <c r="B21090">
        <f t="shared" si="3838"/>
        <v>1281500</v>
      </c>
      <c r="C21090">
        <v>1281.5</v>
      </c>
      <c r="D21090">
        <f t="shared" ref="D21090" si="3843">AVERAGE(C21090:C21095)*10^-3</f>
        <v>1.2170833333333333</v>
      </c>
    </row>
    <row r="21091" spans="1:4" hidden="1" x14ac:dyDescent="0.25">
      <c r="A21091" t="s">
        <v>21088</v>
      </c>
      <c r="B21091">
        <f t="shared" si="3838"/>
        <v>1266000</v>
      </c>
      <c r="C21091">
        <v>1266</v>
      </c>
    </row>
    <row r="21092" spans="1:4" hidden="1" x14ac:dyDescent="0.25">
      <c r="A21092" t="s">
        <v>21089</v>
      </c>
      <c r="B21092">
        <f t="shared" si="3838"/>
        <v>1231000</v>
      </c>
      <c r="C21092">
        <v>1231</v>
      </c>
    </row>
    <row r="21093" spans="1:4" hidden="1" x14ac:dyDescent="0.25">
      <c r="A21093" t="s">
        <v>21090</v>
      </c>
      <c r="B21093">
        <f t="shared" si="3838"/>
        <v>1195500</v>
      </c>
      <c r="C21093">
        <v>1195.5</v>
      </c>
    </row>
    <row r="21094" spans="1:4" hidden="1" x14ac:dyDescent="0.25">
      <c r="A21094" t="s">
        <v>21091</v>
      </c>
      <c r="B21094">
        <f t="shared" si="3838"/>
        <v>1175500</v>
      </c>
      <c r="C21094">
        <v>1175.5</v>
      </c>
    </row>
    <row r="21095" spans="1:4" hidden="1" x14ac:dyDescent="0.25">
      <c r="A21095" t="s">
        <v>21092</v>
      </c>
      <c r="B21095">
        <f t="shared" si="3838"/>
        <v>1153000</v>
      </c>
      <c r="C21095">
        <v>1153</v>
      </c>
    </row>
    <row r="21096" spans="1:4" x14ac:dyDescent="0.25">
      <c r="A21096" t="s">
        <v>21093</v>
      </c>
      <c r="B21096">
        <f t="shared" si="3838"/>
        <v>1160500</v>
      </c>
      <c r="C21096">
        <v>1160.5</v>
      </c>
      <c r="D21096">
        <f t="shared" ref="D21096" si="3844">AVERAGE(C21096:C21101)*10^-3</f>
        <v>1.1473333333333333</v>
      </c>
    </row>
    <row r="21097" spans="1:4" hidden="1" x14ac:dyDescent="0.25">
      <c r="A21097" t="s">
        <v>21094</v>
      </c>
      <c r="B21097">
        <f t="shared" si="3838"/>
        <v>1145000</v>
      </c>
      <c r="C21097">
        <v>1145</v>
      </c>
    </row>
    <row r="21098" spans="1:4" hidden="1" x14ac:dyDescent="0.25">
      <c r="A21098" t="s">
        <v>21095</v>
      </c>
      <c r="B21098">
        <f t="shared" si="3838"/>
        <v>1146500</v>
      </c>
      <c r="C21098">
        <v>1146.5</v>
      </c>
    </row>
    <row r="21099" spans="1:4" hidden="1" x14ac:dyDescent="0.25">
      <c r="A21099" t="s">
        <v>21096</v>
      </c>
      <c r="B21099">
        <f t="shared" si="3838"/>
        <v>1141000</v>
      </c>
      <c r="C21099">
        <v>1141</v>
      </c>
    </row>
    <row r="21100" spans="1:4" hidden="1" x14ac:dyDescent="0.25">
      <c r="A21100" t="s">
        <v>21097</v>
      </c>
      <c r="B21100">
        <f t="shared" si="3838"/>
        <v>1147000</v>
      </c>
      <c r="C21100">
        <v>1147</v>
      </c>
    </row>
    <row r="21101" spans="1:4" hidden="1" x14ac:dyDescent="0.25">
      <c r="A21101" t="s">
        <v>21098</v>
      </c>
      <c r="B21101">
        <f t="shared" si="3838"/>
        <v>1144000</v>
      </c>
      <c r="C21101">
        <v>1144</v>
      </c>
    </row>
    <row r="21102" spans="1:4" x14ac:dyDescent="0.25">
      <c r="A21102" t="s">
        <v>21099</v>
      </c>
      <c r="B21102">
        <f t="shared" si="3838"/>
        <v>1147000</v>
      </c>
      <c r="C21102">
        <v>1147</v>
      </c>
      <c r="D21102">
        <f t="shared" ref="D21102" si="3845">AVERAGE(C21102:C21107)*10^-3</f>
        <v>1.1452500000000001</v>
      </c>
    </row>
    <row r="21103" spans="1:4" hidden="1" x14ac:dyDescent="0.25">
      <c r="A21103" t="s">
        <v>21100</v>
      </c>
      <c r="B21103">
        <f t="shared" si="3838"/>
        <v>1143000</v>
      </c>
      <c r="C21103">
        <v>1143</v>
      </c>
    </row>
    <row r="21104" spans="1:4" hidden="1" x14ac:dyDescent="0.25">
      <c r="A21104" t="s">
        <v>21101</v>
      </c>
      <c r="B21104">
        <f t="shared" si="3838"/>
        <v>1142000</v>
      </c>
      <c r="C21104">
        <v>1142</v>
      </c>
    </row>
    <row r="21105" spans="1:4" hidden="1" x14ac:dyDescent="0.25">
      <c r="A21105" t="s">
        <v>21102</v>
      </c>
      <c r="B21105">
        <f t="shared" si="3838"/>
        <v>1143500</v>
      </c>
      <c r="C21105">
        <v>1143.5</v>
      </c>
    </row>
    <row r="21106" spans="1:4" hidden="1" x14ac:dyDescent="0.25">
      <c r="A21106" t="s">
        <v>21103</v>
      </c>
      <c r="B21106">
        <f t="shared" si="3838"/>
        <v>1151000</v>
      </c>
      <c r="C21106">
        <v>1151</v>
      </c>
    </row>
    <row r="21107" spans="1:4" hidden="1" x14ac:dyDescent="0.25">
      <c r="A21107" t="s">
        <v>21104</v>
      </c>
      <c r="B21107">
        <f t="shared" si="3838"/>
        <v>1145000</v>
      </c>
      <c r="C21107">
        <v>1145</v>
      </c>
    </row>
    <row r="21108" spans="1:4" x14ac:dyDescent="0.25">
      <c r="A21108" t="s">
        <v>21105</v>
      </c>
      <c r="B21108">
        <f t="shared" si="3838"/>
        <v>1141500</v>
      </c>
      <c r="C21108">
        <v>1141.5</v>
      </c>
      <c r="D21108">
        <f t="shared" ref="D21108" si="3846">AVERAGE(C21108:C21113)*10^-3</f>
        <v>1.1500000000000001</v>
      </c>
    </row>
    <row r="21109" spans="1:4" hidden="1" x14ac:dyDescent="0.25">
      <c r="A21109" t="s">
        <v>21106</v>
      </c>
      <c r="B21109">
        <f t="shared" si="3838"/>
        <v>1150000</v>
      </c>
      <c r="C21109">
        <v>1150</v>
      </c>
    </row>
    <row r="21110" spans="1:4" hidden="1" x14ac:dyDescent="0.25">
      <c r="A21110" t="s">
        <v>21107</v>
      </c>
      <c r="B21110">
        <f t="shared" si="3838"/>
        <v>1142000</v>
      </c>
      <c r="C21110">
        <v>1142</v>
      </c>
    </row>
    <row r="21111" spans="1:4" hidden="1" x14ac:dyDescent="0.25">
      <c r="A21111" t="s">
        <v>21108</v>
      </c>
      <c r="B21111">
        <f t="shared" si="3838"/>
        <v>1141500</v>
      </c>
      <c r="C21111">
        <v>1141.5</v>
      </c>
    </row>
    <row r="21112" spans="1:4" hidden="1" x14ac:dyDescent="0.25">
      <c r="A21112" t="s">
        <v>21109</v>
      </c>
      <c r="B21112">
        <f t="shared" si="3838"/>
        <v>1154500</v>
      </c>
      <c r="C21112">
        <v>1154.5</v>
      </c>
    </row>
    <row r="21113" spans="1:4" hidden="1" x14ac:dyDescent="0.25">
      <c r="A21113" t="s">
        <v>21110</v>
      </c>
      <c r="B21113">
        <f t="shared" si="3838"/>
        <v>1170500</v>
      </c>
      <c r="C21113">
        <v>1170.5</v>
      </c>
    </row>
    <row r="21114" spans="1:4" x14ac:dyDescent="0.25">
      <c r="A21114" t="s">
        <v>21111</v>
      </c>
      <c r="B21114">
        <f t="shared" si="3838"/>
        <v>1155500</v>
      </c>
      <c r="C21114">
        <v>1155.5</v>
      </c>
      <c r="D21114">
        <f t="shared" ref="D21114" si="3847">AVERAGE(C21114:C21119)*10^-3</f>
        <v>1.13825</v>
      </c>
    </row>
    <row r="21115" spans="1:4" hidden="1" x14ac:dyDescent="0.25">
      <c r="A21115" t="s">
        <v>21112</v>
      </c>
      <c r="B21115">
        <f t="shared" si="3838"/>
        <v>1141500</v>
      </c>
      <c r="C21115">
        <v>1141.5</v>
      </c>
    </row>
    <row r="21116" spans="1:4" hidden="1" x14ac:dyDescent="0.25">
      <c r="A21116" t="s">
        <v>21113</v>
      </c>
      <c r="B21116">
        <f t="shared" si="3838"/>
        <v>1132000</v>
      </c>
      <c r="C21116">
        <v>1132</v>
      </c>
    </row>
    <row r="21117" spans="1:4" hidden="1" x14ac:dyDescent="0.25">
      <c r="A21117" t="s">
        <v>21114</v>
      </c>
      <c r="B21117">
        <f t="shared" si="3838"/>
        <v>1129500</v>
      </c>
      <c r="C21117">
        <v>1129.5</v>
      </c>
    </row>
    <row r="21118" spans="1:4" hidden="1" x14ac:dyDescent="0.25">
      <c r="A21118" t="s">
        <v>21115</v>
      </c>
      <c r="B21118">
        <f t="shared" si="3838"/>
        <v>1130500</v>
      </c>
      <c r="C21118">
        <v>1130.5</v>
      </c>
    </row>
    <row r="21119" spans="1:4" hidden="1" x14ac:dyDescent="0.25">
      <c r="A21119" t="s">
        <v>21116</v>
      </c>
      <c r="B21119">
        <f t="shared" si="3838"/>
        <v>1140500</v>
      </c>
      <c r="C21119">
        <v>1140.5</v>
      </c>
    </row>
    <row r="21120" spans="1:4" x14ac:dyDescent="0.25">
      <c r="A21120" t="s">
        <v>21117</v>
      </c>
      <c r="B21120">
        <f t="shared" si="3838"/>
        <v>1149000</v>
      </c>
      <c r="C21120">
        <v>1149</v>
      </c>
      <c r="D21120">
        <f t="shared" ref="D21120" si="3848">AVERAGE(C21120:C21125)*10^-3</f>
        <v>1.1424166666666669</v>
      </c>
    </row>
    <row r="21121" spans="1:4" hidden="1" x14ac:dyDescent="0.25">
      <c r="A21121" t="s">
        <v>21118</v>
      </c>
      <c r="B21121">
        <f t="shared" si="3838"/>
        <v>1142500</v>
      </c>
      <c r="C21121">
        <v>1142.5</v>
      </c>
    </row>
    <row r="21122" spans="1:4" hidden="1" x14ac:dyDescent="0.25">
      <c r="A21122" t="s">
        <v>21119</v>
      </c>
      <c r="B21122">
        <f t="shared" si="3838"/>
        <v>1133000</v>
      </c>
      <c r="C21122">
        <v>1133</v>
      </c>
    </row>
    <row r="21123" spans="1:4" hidden="1" x14ac:dyDescent="0.25">
      <c r="A21123" t="s">
        <v>21120</v>
      </c>
      <c r="B21123">
        <f t="shared" si="3838"/>
        <v>1137500</v>
      </c>
      <c r="C21123">
        <v>1137.5</v>
      </c>
    </row>
    <row r="21124" spans="1:4" hidden="1" x14ac:dyDescent="0.25">
      <c r="A21124" t="s">
        <v>21121</v>
      </c>
      <c r="B21124">
        <f t="shared" si="3838"/>
        <v>1141000</v>
      </c>
      <c r="C21124">
        <v>1141</v>
      </c>
    </row>
    <row r="21125" spans="1:4" hidden="1" x14ac:dyDescent="0.25">
      <c r="A21125" t="s">
        <v>21122</v>
      </c>
      <c r="B21125">
        <f t="shared" si="3838"/>
        <v>1151500</v>
      </c>
      <c r="C21125">
        <v>1151.5</v>
      </c>
    </row>
    <row r="21126" spans="1:4" x14ac:dyDescent="0.25">
      <c r="A21126" t="s">
        <v>21123</v>
      </c>
      <c r="B21126">
        <f t="shared" si="3838"/>
        <v>1126500</v>
      </c>
      <c r="C21126">
        <v>1126.5</v>
      </c>
      <c r="D21126">
        <f t="shared" ref="D21126" si="3849">AVERAGE(C21126:C21131)*10^-3</f>
        <v>1.2603333333333333</v>
      </c>
    </row>
    <row r="21127" spans="1:4" hidden="1" x14ac:dyDescent="0.25">
      <c r="A21127" t="s">
        <v>21124</v>
      </c>
      <c r="B21127">
        <f t="shared" ref="B21127:B21190" si="3850">+C21127*1000</f>
        <v>1130000</v>
      </c>
      <c r="C21127">
        <v>1130</v>
      </c>
    </row>
    <row r="21128" spans="1:4" hidden="1" x14ac:dyDescent="0.25">
      <c r="A21128" t="s">
        <v>21125</v>
      </c>
      <c r="B21128">
        <f t="shared" si="3850"/>
        <v>1307500</v>
      </c>
      <c r="C21128">
        <v>1307.5</v>
      </c>
    </row>
    <row r="21129" spans="1:4" hidden="1" x14ac:dyDescent="0.25">
      <c r="A21129" t="s">
        <v>21126</v>
      </c>
      <c r="B21129">
        <f t="shared" si="3850"/>
        <v>1335500</v>
      </c>
      <c r="C21129">
        <v>1335.5</v>
      </c>
    </row>
    <row r="21130" spans="1:4" hidden="1" x14ac:dyDescent="0.25">
      <c r="A21130" t="s">
        <v>21127</v>
      </c>
      <c r="B21130">
        <f t="shared" si="3850"/>
        <v>1333500</v>
      </c>
      <c r="C21130">
        <v>1333.5</v>
      </c>
    </row>
    <row r="21131" spans="1:4" hidden="1" x14ac:dyDescent="0.25">
      <c r="A21131" t="s">
        <v>21128</v>
      </c>
      <c r="B21131">
        <f t="shared" si="3850"/>
        <v>1329000</v>
      </c>
      <c r="C21131">
        <v>1329</v>
      </c>
    </row>
    <row r="21132" spans="1:4" x14ac:dyDescent="0.25">
      <c r="A21132" t="s">
        <v>21129</v>
      </c>
      <c r="B21132">
        <f t="shared" si="3850"/>
        <v>1322000</v>
      </c>
      <c r="C21132">
        <v>1322</v>
      </c>
      <c r="D21132">
        <f t="shared" ref="D21132" si="3851">AVERAGE(C21132:C21137)*10^-3</f>
        <v>1.1889166666666668</v>
      </c>
    </row>
    <row r="21133" spans="1:4" hidden="1" x14ac:dyDescent="0.25">
      <c r="A21133" t="s">
        <v>21130</v>
      </c>
      <c r="B21133">
        <f t="shared" si="3850"/>
        <v>1216000</v>
      </c>
      <c r="C21133">
        <v>1216</v>
      </c>
    </row>
    <row r="21134" spans="1:4" hidden="1" x14ac:dyDescent="0.25">
      <c r="A21134" t="s">
        <v>21131</v>
      </c>
      <c r="B21134">
        <f t="shared" si="3850"/>
        <v>1129500</v>
      </c>
      <c r="C21134">
        <v>1129.5</v>
      </c>
    </row>
    <row r="21135" spans="1:4" hidden="1" x14ac:dyDescent="0.25">
      <c r="A21135" t="s">
        <v>21132</v>
      </c>
      <c r="B21135">
        <f t="shared" si="3850"/>
        <v>1116500</v>
      </c>
      <c r="C21135">
        <v>1116.5</v>
      </c>
    </row>
    <row r="21136" spans="1:4" hidden="1" x14ac:dyDescent="0.25">
      <c r="A21136" t="s">
        <v>21133</v>
      </c>
      <c r="B21136">
        <f t="shared" si="3850"/>
        <v>1129500</v>
      </c>
      <c r="C21136">
        <v>1129.5</v>
      </c>
    </row>
    <row r="21137" spans="1:4" hidden="1" x14ac:dyDescent="0.25">
      <c r="A21137" t="s">
        <v>21134</v>
      </c>
      <c r="B21137">
        <f t="shared" si="3850"/>
        <v>1220000</v>
      </c>
      <c r="C21137">
        <v>1220</v>
      </c>
    </row>
    <row r="21138" spans="1:4" x14ac:dyDescent="0.25">
      <c r="A21138" t="s">
        <v>21135</v>
      </c>
      <c r="B21138">
        <f t="shared" si="3850"/>
        <v>1212000</v>
      </c>
      <c r="C21138">
        <v>1212</v>
      </c>
      <c r="D21138">
        <f t="shared" ref="D21138" si="3852">AVERAGE(C21138:C21143)*10^-3</f>
        <v>1.1579999999999999</v>
      </c>
    </row>
    <row r="21139" spans="1:4" hidden="1" x14ac:dyDescent="0.25">
      <c r="A21139" t="s">
        <v>21136</v>
      </c>
      <c r="B21139">
        <f t="shared" si="3850"/>
        <v>1141500</v>
      </c>
      <c r="C21139">
        <v>1141.5</v>
      </c>
    </row>
    <row r="21140" spans="1:4" hidden="1" x14ac:dyDescent="0.25">
      <c r="A21140" t="s">
        <v>21137</v>
      </c>
      <c r="B21140">
        <f t="shared" si="3850"/>
        <v>1140500</v>
      </c>
      <c r="C21140">
        <v>1140.5</v>
      </c>
    </row>
    <row r="21141" spans="1:4" hidden="1" x14ac:dyDescent="0.25">
      <c r="A21141" t="s">
        <v>21138</v>
      </c>
      <c r="B21141">
        <f t="shared" si="3850"/>
        <v>1137000</v>
      </c>
      <c r="C21141">
        <v>1137</v>
      </c>
    </row>
    <row r="21142" spans="1:4" hidden="1" x14ac:dyDescent="0.25">
      <c r="A21142" t="s">
        <v>21139</v>
      </c>
      <c r="B21142">
        <f t="shared" si="3850"/>
        <v>1149000</v>
      </c>
      <c r="C21142">
        <v>1149</v>
      </c>
    </row>
    <row r="21143" spans="1:4" hidden="1" x14ac:dyDescent="0.25">
      <c r="A21143" t="s">
        <v>21140</v>
      </c>
      <c r="B21143">
        <f t="shared" si="3850"/>
        <v>1168000</v>
      </c>
      <c r="C21143">
        <v>1168</v>
      </c>
    </row>
    <row r="21144" spans="1:4" x14ac:dyDescent="0.25">
      <c r="A21144" t="s">
        <v>21141</v>
      </c>
      <c r="B21144">
        <f t="shared" si="3850"/>
        <v>1187500</v>
      </c>
      <c r="C21144">
        <v>1187.5</v>
      </c>
      <c r="D21144">
        <f t="shared" ref="D21144" si="3853">AVERAGE(C21144:C21149)*10^-3</f>
        <v>1.1843333333333332</v>
      </c>
    </row>
    <row r="21145" spans="1:4" hidden="1" x14ac:dyDescent="0.25">
      <c r="A21145" t="s">
        <v>21142</v>
      </c>
      <c r="B21145">
        <f t="shared" si="3850"/>
        <v>1139000</v>
      </c>
      <c r="C21145">
        <v>1139</v>
      </c>
    </row>
    <row r="21146" spans="1:4" hidden="1" x14ac:dyDescent="0.25">
      <c r="A21146" t="s">
        <v>21143</v>
      </c>
      <c r="B21146">
        <f t="shared" si="3850"/>
        <v>1166000</v>
      </c>
      <c r="C21146">
        <v>1166</v>
      </c>
    </row>
    <row r="21147" spans="1:4" hidden="1" x14ac:dyDescent="0.25">
      <c r="A21147" t="s">
        <v>21144</v>
      </c>
      <c r="B21147">
        <f t="shared" si="3850"/>
        <v>1188500</v>
      </c>
      <c r="C21147">
        <v>1188.5</v>
      </c>
    </row>
    <row r="21148" spans="1:4" hidden="1" x14ac:dyDescent="0.25">
      <c r="A21148" t="s">
        <v>21145</v>
      </c>
      <c r="B21148">
        <f t="shared" si="3850"/>
        <v>1249000</v>
      </c>
      <c r="C21148">
        <v>1249</v>
      </c>
    </row>
    <row r="21149" spans="1:4" hidden="1" x14ac:dyDescent="0.25">
      <c r="A21149" t="s">
        <v>21146</v>
      </c>
      <c r="B21149">
        <f t="shared" si="3850"/>
        <v>1176000</v>
      </c>
      <c r="C21149">
        <v>1176</v>
      </c>
    </row>
    <row r="21150" spans="1:4" x14ac:dyDescent="0.25">
      <c r="A21150" t="s">
        <v>21147</v>
      </c>
      <c r="B21150">
        <f t="shared" si="3850"/>
        <v>1155000</v>
      </c>
      <c r="C21150">
        <v>1155</v>
      </c>
      <c r="D21150">
        <f t="shared" ref="D21150" si="3854">AVERAGE(C21150:C21155)*10^-3</f>
        <v>1.2116666666666667</v>
      </c>
    </row>
    <row r="21151" spans="1:4" hidden="1" x14ac:dyDescent="0.25">
      <c r="A21151" t="s">
        <v>21148</v>
      </c>
      <c r="B21151">
        <f t="shared" si="3850"/>
        <v>1163000</v>
      </c>
      <c r="C21151">
        <v>1163</v>
      </c>
    </row>
    <row r="21152" spans="1:4" hidden="1" x14ac:dyDescent="0.25">
      <c r="A21152" t="s">
        <v>21149</v>
      </c>
      <c r="B21152">
        <f t="shared" si="3850"/>
        <v>1207500</v>
      </c>
      <c r="C21152">
        <v>1207.5</v>
      </c>
    </row>
    <row r="21153" spans="1:4" hidden="1" x14ac:dyDescent="0.25">
      <c r="A21153" t="s">
        <v>21150</v>
      </c>
      <c r="B21153">
        <f t="shared" si="3850"/>
        <v>1203500</v>
      </c>
      <c r="C21153">
        <v>1203.5</v>
      </c>
    </row>
    <row r="21154" spans="1:4" hidden="1" x14ac:dyDescent="0.25">
      <c r="A21154" t="s">
        <v>21151</v>
      </c>
      <c r="B21154">
        <f t="shared" si="3850"/>
        <v>1295500</v>
      </c>
      <c r="C21154">
        <v>1295.5</v>
      </c>
    </row>
    <row r="21155" spans="1:4" hidden="1" x14ac:dyDescent="0.25">
      <c r="A21155" t="s">
        <v>21152</v>
      </c>
      <c r="B21155">
        <f t="shared" si="3850"/>
        <v>1245500</v>
      </c>
      <c r="C21155">
        <v>1245.5</v>
      </c>
    </row>
    <row r="21156" spans="1:4" x14ac:dyDescent="0.25">
      <c r="A21156" t="s">
        <v>21153</v>
      </c>
      <c r="B21156">
        <f t="shared" si="3850"/>
        <v>1266000</v>
      </c>
      <c r="C21156">
        <v>1266</v>
      </c>
      <c r="D21156">
        <f t="shared" ref="D21156" si="3855">AVERAGE(C21156:C21161)*10^-3</f>
        <v>1.2761666666666667</v>
      </c>
    </row>
    <row r="21157" spans="1:4" hidden="1" x14ac:dyDescent="0.25">
      <c r="A21157" t="s">
        <v>21154</v>
      </c>
      <c r="B21157">
        <f t="shared" si="3850"/>
        <v>1307000</v>
      </c>
      <c r="C21157">
        <v>1307</v>
      </c>
    </row>
    <row r="21158" spans="1:4" hidden="1" x14ac:dyDescent="0.25">
      <c r="A21158" t="s">
        <v>21155</v>
      </c>
      <c r="B21158">
        <f t="shared" si="3850"/>
        <v>1277500</v>
      </c>
      <c r="C21158">
        <v>1277.5</v>
      </c>
    </row>
    <row r="21159" spans="1:4" hidden="1" x14ac:dyDescent="0.25">
      <c r="A21159" t="s">
        <v>21156</v>
      </c>
      <c r="B21159">
        <f t="shared" si="3850"/>
        <v>1262500</v>
      </c>
      <c r="C21159">
        <v>1262.5</v>
      </c>
    </row>
    <row r="21160" spans="1:4" hidden="1" x14ac:dyDescent="0.25">
      <c r="A21160" t="s">
        <v>21157</v>
      </c>
      <c r="B21160">
        <f t="shared" si="3850"/>
        <v>1295000</v>
      </c>
      <c r="C21160">
        <v>1295</v>
      </c>
    </row>
    <row r="21161" spans="1:4" hidden="1" x14ac:dyDescent="0.25">
      <c r="A21161" t="s">
        <v>21158</v>
      </c>
      <c r="B21161">
        <f t="shared" si="3850"/>
        <v>1249000</v>
      </c>
      <c r="C21161">
        <v>1249</v>
      </c>
    </row>
    <row r="21162" spans="1:4" x14ac:dyDescent="0.25">
      <c r="A21162" t="s">
        <v>21159</v>
      </c>
      <c r="B21162">
        <f t="shared" si="3850"/>
        <v>1242000</v>
      </c>
      <c r="C21162">
        <v>1242</v>
      </c>
      <c r="D21162">
        <f t="shared" ref="D21162" si="3856">AVERAGE(C21162:C21167)*10^-3</f>
        <v>1.2661666666666667</v>
      </c>
    </row>
    <row r="21163" spans="1:4" hidden="1" x14ac:dyDescent="0.25">
      <c r="A21163" t="s">
        <v>21160</v>
      </c>
      <c r="B21163">
        <f t="shared" si="3850"/>
        <v>1273500</v>
      </c>
      <c r="C21163">
        <v>1273.5</v>
      </c>
    </row>
    <row r="21164" spans="1:4" hidden="1" x14ac:dyDescent="0.25">
      <c r="A21164" t="s">
        <v>21161</v>
      </c>
      <c r="B21164">
        <f t="shared" si="3850"/>
        <v>1255000</v>
      </c>
      <c r="C21164">
        <v>1255</v>
      </c>
    </row>
    <row r="21165" spans="1:4" hidden="1" x14ac:dyDescent="0.25">
      <c r="A21165" t="s">
        <v>21162</v>
      </c>
      <c r="B21165">
        <f t="shared" si="3850"/>
        <v>1253000</v>
      </c>
      <c r="C21165">
        <v>1253</v>
      </c>
    </row>
    <row r="21166" spans="1:4" hidden="1" x14ac:dyDescent="0.25">
      <c r="A21166" t="s">
        <v>21163</v>
      </c>
      <c r="B21166">
        <f t="shared" si="3850"/>
        <v>1298500</v>
      </c>
      <c r="C21166">
        <v>1298.5</v>
      </c>
    </row>
    <row r="21167" spans="1:4" hidden="1" x14ac:dyDescent="0.25">
      <c r="A21167" t="s">
        <v>21164</v>
      </c>
      <c r="B21167">
        <f t="shared" si="3850"/>
        <v>1275000</v>
      </c>
      <c r="C21167">
        <v>1275</v>
      </c>
    </row>
    <row r="21168" spans="1:4" x14ac:dyDescent="0.25">
      <c r="A21168" t="s">
        <v>21165</v>
      </c>
      <c r="B21168">
        <f t="shared" si="3850"/>
        <v>1254500</v>
      </c>
      <c r="C21168">
        <v>1254.5</v>
      </c>
      <c r="D21168">
        <f t="shared" ref="D21168" si="3857">AVERAGE(C21168:C21173)*10^-3</f>
        <v>1.4131666666666667</v>
      </c>
    </row>
    <row r="21169" spans="1:4" hidden="1" x14ac:dyDescent="0.25">
      <c r="A21169" t="s">
        <v>21166</v>
      </c>
      <c r="B21169">
        <f t="shared" si="3850"/>
        <v>1293500</v>
      </c>
      <c r="C21169">
        <v>1293.5</v>
      </c>
    </row>
    <row r="21170" spans="1:4" hidden="1" x14ac:dyDescent="0.25">
      <c r="A21170" t="s">
        <v>21167</v>
      </c>
      <c r="B21170">
        <f t="shared" si="3850"/>
        <v>1432500</v>
      </c>
      <c r="C21170">
        <v>1432.5</v>
      </c>
    </row>
    <row r="21171" spans="1:4" hidden="1" x14ac:dyDescent="0.25">
      <c r="A21171" t="s">
        <v>21168</v>
      </c>
      <c r="B21171">
        <f t="shared" si="3850"/>
        <v>1458500</v>
      </c>
      <c r="C21171">
        <v>1458.5</v>
      </c>
    </row>
    <row r="21172" spans="1:4" hidden="1" x14ac:dyDescent="0.25">
      <c r="A21172" t="s">
        <v>21169</v>
      </c>
      <c r="B21172">
        <f t="shared" si="3850"/>
        <v>1514500</v>
      </c>
      <c r="C21172">
        <v>1514.5</v>
      </c>
    </row>
    <row r="21173" spans="1:4" hidden="1" x14ac:dyDescent="0.25">
      <c r="A21173" t="s">
        <v>21170</v>
      </c>
      <c r="B21173">
        <f t="shared" si="3850"/>
        <v>1525500</v>
      </c>
      <c r="C21173">
        <v>1525.5</v>
      </c>
    </row>
    <row r="21174" spans="1:4" x14ac:dyDescent="0.25">
      <c r="A21174" t="s">
        <v>21171</v>
      </c>
      <c r="B21174">
        <f t="shared" si="3850"/>
        <v>1635000</v>
      </c>
      <c r="C21174">
        <v>1635</v>
      </c>
      <c r="D21174">
        <f t="shared" ref="D21174" si="3858">AVERAGE(C21174:C21179)*10^-3</f>
        <v>1.5042500000000001</v>
      </c>
    </row>
    <row r="21175" spans="1:4" hidden="1" x14ac:dyDescent="0.25">
      <c r="A21175" t="s">
        <v>21172</v>
      </c>
      <c r="B21175">
        <f t="shared" si="3850"/>
        <v>1500500</v>
      </c>
      <c r="C21175">
        <v>1500.5</v>
      </c>
    </row>
    <row r="21176" spans="1:4" hidden="1" x14ac:dyDescent="0.25">
      <c r="A21176" t="s">
        <v>21173</v>
      </c>
      <c r="B21176">
        <f t="shared" si="3850"/>
        <v>1452500</v>
      </c>
      <c r="C21176">
        <v>1452.5</v>
      </c>
    </row>
    <row r="21177" spans="1:4" hidden="1" x14ac:dyDescent="0.25">
      <c r="A21177" t="s">
        <v>21174</v>
      </c>
      <c r="B21177">
        <f t="shared" si="3850"/>
        <v>1497000</v>
      </c>
      <c r="C21177">
        <v>1497</v>
      </c>
    </row>
    <row r="21178" spans="1:4" hidden="1" x14ac:dyDescent="0.25">
      <c r="A21178" t="s">
        <v>21175</v>
      </c>
      <c r="B21178">
        <f t="shared" si="3850"/>
        <v>1456000</v>
      </c>
      <c r="C21178">
        <v>1456</v>
      </c>
    </row>
    <row r="21179" spans="1:4" hidden="1" x14ac:dyDescent="0.25">
      <c r="A21179" t="s">
        <v>21176</v>
      </c>
      <c r="B21179">
        <f t="shared" si="3850"/>
        <v>1484500</v>
      </c>
      <c r="C21179">
        <v>1484.5</v>
      </c>
    </row>
    <row r="21180" spans="1:4" x14ac:dyDescent="0.25">
      <c r="A21180" t="s">
        <v>21177</v>
      </c>
      <c r="B21180">
        <f t="shared" si="3850"/>
        <v>1521000</v>
      </c>
      <c r="C21180">
        <v>1521</v>
      </c>
      <c r="D21180">
        <f t="shared" ref="D21180" si="3859">AVERAGE(C21180:C21185)*10^-3</f>
        <v>1.5489999999999999</v>
      </c>
    </row>
    <row r="21181" spans="1:4" hidden="1" x14ac:dyDescent="0.25">
      <c r="A21181" t="s">
        <v>21178</v>
      </c>
      <c r="B21181">
        <f t="shared" si="3850"/>
        <v>1523500</v>
      </c>
      <c r="C21181">
        <v>1523.5</v>
      </c>
    </row>
    <row r="21182" spans="1:4" hidden="1" x14ac:dyDescent="0.25">
      <c r="A21182" t="s">
        <v>21179</v>
      </c>
      <c r="B21182">
        <f t="shared" si="3850"/>
        <v>1545000</v>
      </c>
      <c r="C21182">
        <v>1545</v>
      </c>
    </row>
    <row r="21183" spans="1:4" hidden="1" x14ac:dyDescent="0.25">
      <c r="A21183" t="s">
        <v>21180</v>
      </c>
      <c r="B21183">
        <f t="shared" si="3850"/>
        <v>1585500</v>
      </c>
      <c r="C21183">
        <v>1585.5</v>
      </c>
    </row>
    <row r="21184" spans="1:4" hidden="1" x14ac:dyDescent="0.25">
      <c r="A21184" t="s">
        <v>21181</v>
      </c>
      <c r="B21184">
        <f t="shared" si="3850"/>
        <v>1554500</v>
      </c>
      <c r="C21184">
        <v>1554.5</v>
      </c>
    </row>
    <row r="21185" spans="1:4" hidden="1" x14ac:dyDescent="0.25">
      <c r="A21185" t="s">
        <v>21182</v>
      </c>
      <c r="B21185">
        <f t="shared" si="3850"/>
        <v>1564500</v>
      </c>
      <c r="C21185">
        <v>1564.5</v>
      </c>
    </row>
    <row r="21186" spans="1:4" x14ac:dyDescent="0.25">
      <c r="A21186" t="s">
        <v>21183</v>
      </c>
      <c r="B21186">
        <f t="shared" si="3850"/>
        <v>1609000</v>
      </c>
      <c r="C21186">
        <v>1609</v>
      </c>
      <c r="D21186">
        <f t="shared" ref="D21186" si="3860">AVERAGE(C21186:C21191)*10^-3</f>
        <v>2.2011666666666665</v>
      </c>
    </row>
    <row r="21187" spans="1:4" hidden="1" x14ac:dyDescent="0.25">
      <c r="A21187" t="s">
        <v>21184</v>
      </c>
      <c r="B21187">
        <f t="shared" si="3850"/>
        <v>1613500</v>
      </c>
      <c r="C21187">
        <v>1613.5</v>
      </c>
    </row>
    <row r="21188" spans="1:4" hidden="1" x14ac:dyDescent="0.25">
      <c r="A21188" t="s">
        <v>21185</v>
      </c>
      <c r="B21188">
        <f t="shared" si="3850"/>
        <v>1667500</v>
      </c>
      <c r="C21188">
        <v>1667.5</v>
      </c>
    </row>
    <row r="21189" spans="1:4" hidden="1" x14ac:dyDescent="0.25">
      <c r="A21189" t="s">
        <v>21186</v>
      </c>
      <c r="B21189">
        <f t="shared" si="3850"/>
        <v>2628000</v>
      </c>
      <c r="C21189">
        <v>2628</v>
      </c>
    </row>
    <row r="21190" spans="1:4" hidden="1" x14ac:dyDescent="0.25">
      <c r="A21190" t="s">
        <v>21187</v>
      </c>
      <c r="B21190">
        <f t="shared" si="3850"/>
        <v>2805500</v>
      </c>
      <c r="C21190">
        <v>2805.5</v>
      </c>
    </row>
    <row r="21191" spans="1:4" hidden="1" x14ac:dyDescent="0.25">
      <c r="A21191" t="s">
        <v>21188</v>
      </c>
      <c r="B21191">
        <f t="shared" ref="B21191:B21254" si="3861">+C21191*1000</f>
        <v>2883500</v>
      </c>
      <c r="C21191">
        <v>2883.5</v>
      </c>
    </row>
    <row r="21192" spans="1:4" x14ac:dyDescent="0.25">
      <c r="A21192" t="s">
        <v>21189</v>
      </c>
      <c r="B21192">
        <f t="shared" si="3861"/>
        <v>2875000</v>
      </c>
      <c r="C21192">
        <v>2875</v>
      </c>
      <c r="D21192">
        <f t="shared" ref="D21192" si="3862">AVERAGE(C21192:C21197)*10^-3</f>
        <v>3.1034999999999999</v>
      </c>
    </row>
    <row r="21193" spans="1:4" hidden="1" x14ac:dyDescent="0.25">
      <c r="A21193" t="s">
        <v>21190</v>
      </c>
      <c r="B21193">
        <f t="shared" si="3861"/>
        <v>2972500</v>
      </c>
      <c r="C21193">
        <v>2972.5</v>
      </c>
    </row>
    <row r="21194" spans="1:4" hidden="1" x14ac:dyDescent="0.25">
      <c r="A21194" t="s">
        <v>21191</v>
      </c>
      <c r="B21194">
        <f t="shared" si="3861"/>
        <v>2980000</v>
      </c>
      <c r="C21194">
        <v>2980</v>
      </c>
    </row>
    <row r="21195" spans="1:4" hidden="1" x14ac:dyDescent="0.25">
      <c r="A21195" t="s">
        <v>21192</v>
      </c>
      <c r="B21195">
        <f t="shared" si="3861"/>
        <v>3140000</v>
      </c>
      <c r="C21195">
        <v>3140</v>
      </c>
    </row>
    <row r="21196" spans="1:4" hidden="1" x14ac:dyDescent="0.25">
      <c r="A21196" t="s">
        <v>21193</v>
      </c>
      <c r="B21196">
        <f t="shared" si="3861"/>
        <v>3244500</v>
      </c>
      <c r="C21196">
        <v>3244.5</v>
      </c>
    </row>
    <row r="21197" spans="1:4" hidden="1" x14ac:dyDescent="0.25">
      <c r="A21197" t="s">
        <v>21194</v>
      </c>
      <c r="B21197">
        <f t="shared" si="3861"/>
        <v>3409000</v>
      </c>
      <c r="C21197">
        <v>3409</v>
      </c>
    </row>
    <row r="21198" spans="1:4" x14ac:dyDescent="0.25">
      <c r="A21198" t="s">
        <v>21195</v>
      </c>
      <c r="B21198">
        <f t="shared" si="3861"/>
        <v>3466500</v>
      </c>
      <c r="C21198">
        <v>3466.5</v>
      </c>
      <c r="D21198">
        <f t="shared" ref="D21198" si="3863">AVERAGE(C21198:C21203)*10^-3</f>
        <v>3.8472500000000003</v>
      </c>
    </row>
    <row r="21199" spans="1:4" hidden="1" x14ac:dyDescent="0.25">
      <c r="A21199" t="s">
        <v>21196</v>
      </c>
      <c r="B21199">
        <f t="shared" si="3861"/>
        <v>3521000</v>
      </c>
      <c r="C21199">
        <v>3521</v>
      </c>
    </row>
    <row r="21200" spans="1:4" hidden="1" x14ac:dyDescent="0.25">
      <c r="A21200" t="s">
        <v>21197</v>
      </c>
      <c r="B21200">
        <f t="shared" si="3861"/>
        <v>3734500</v>
      </c>
      <c r="C21200">
        <v>3734.5</v>
      </c>
    </row>
    <row r="21201" spans="1:4" hidden="1" x14ac:dyDescent="0.25">
      <c r="A21201" t="s">
        <v>21198</v>
      </c>
      <c r="B21201">
        <f t="shared" si="3861"/>
        <v>3926500</v>
      </c>
      <c r="C21201">
        <v>3926.5</v>
      </c>
    </row>
    <row r="21202" spans="1:4" hidden="1" x14ac:dyDescent="0.25">
      <c r="A21202" t="s">
        <v>21199</v>
      </c>
      <c r="B21202">
        <f t="shared" si="3861"/>
        <v>4029500</v>
      </c>
      <c r="C21202">
        <v>4029.5</v>
      </c>
    </row>
    <row r="21203" spans="1:4" hidden="1" x14ac:dyDescent="0.25">
      <c r="A21203" t="s">
        <v>21200</v>
      </c>
      <c r="B21203">
        <f t="shared" si="3861"/>
        <v>4405500</v>
      </c>
      <c r="C21203">
        <v>4405.5</v>
      </c>
    </row>
    <row r="21204" spans="1:4" x14ac:dyDescent="0.25">
      <c r="A21204" t="s">
        <v>21201</v>
      </c>
      <c r="B21204">
        <f t="shared" si="3861"/>
        <v>4824000</v>
      </c>
      <c r="C21204">
        <v>4824</v>
      </c>
      <c r="D21204">
        <f t="shared" ref="D21204" si="3864">AVERAGE(C21204:C21209)*10^-3</f>
        <v>5.1960833333333332</v>
      </c>
    </row>
    <row r="21205" spans="1:4" hidden="1" x14ac:dyDescent="0.25">
      <c r="A21205" t="s">
        <v>21202</v>
      </c>
      <c r="B21205">
        <f t="shared" si="3861"/>
        <v>5060500</v>
      </c>
      <c r="C21205">
        <v>5060.5</v>
      </c>
    </row>
    <row r="21206" spans="1:4" hidden="1" x14ac:dyDescent="0.25">
      <c r="A21206" t="s">
        <v>21203</v>
      </c>
      <c r="B21206">
        <f t="shared" si="3861"/>
        <v>5016000</v>
      </c>
      <c r="C21206">
        <v>5016</v>
      </c>
    </row>
    <row r="21207" spans="1:4" hidden="1" x14ac:dyDescent="0.25">
      <c r="A21207" t="s">
        <v>21204</v>
      </c>
      <c r="B21207">
        <f t="shared" si="3861"/>
        <v>5100500</v>
      </c>
      <c r="C21207">
        <v>5100.5</v>
      </c>
    </row>
    <row r="21208" spans="1:4" hidden="1" x14ac:dyDescent="0.25">
      <c r="A21208" t="s">
        <v>21205</v>
      </c>
      <c r="B21208">
        <f t="shared" si="3861"/>
        <v>5442500</v>
      </c>
      <c r="C21208">
        <v>5442.5</v>
      </c>
    </row>
    <row r="21209" spans="1:4" hidden="1" x14ac:dyDescent="0.25">
      <c r="A21209" t="s">
        <v>21206</v>
      </c>
      <c r="B21209">
        <f t="shared" si="3861"/>
        <v>5733000</v>
      </c>
      <c r="C21209">
        <v>5733</v>
      </c>
    </row>
    <row r="21210" spans="1:4" x14ac:dyDescent="0.25">
      <c r="A21210" t="s">
        <v>21207</v>
      </c>
      <c r="B21210">
        <f t="shared" si="3861"/>
        <v>5737500</v>
      </c>
      <c r="C21210">
        <v>5737.5</v>
      </c>
      <c r="D21210">
        <f t="shared" ref="D21210" si="3865">AVERAGE(C21210:C21215)*10^-3</f>
        <v>5.7460000000000004</v>
      </c>
    </row>
    <row r="21211" spans="1:4" hidden="1" x14ac:dyDescent="0.25">
      <c r="A21211" t="s">
        <v>21208</v>
      </c>
      <c r="B21211">
        <f t="shared" si="3861"/>
        <v>5653500</v>
      </c>
      <c r="C21211">
        <v>5653.5</v>
      </c>
    </row>
    <row r="21212" spans="1:4" hidden="1" x14ac:dyDescent="0.25">
      <c r="A21212" t="s">
        <v>21209</v>
      </c>
      <c r="B21212">
        <f t="shared" si="3861"/>
        <v>5773000</v>
      </c>
      <c r="C21212">
        <v>5773</v>
      </c>
    </row>
    <row r="21213" spans="1:4" hidden="1" x14ac:dyDescent="0.25">
      <c r="A21213" t="s">
        <v>21210</v>
      </c>
      <c r="B21213">
        <f t="shared" si="3861"/>
        <v>5925000</v>
      </c>
      <c r="C21213">
        <v>5925</v>
      </c>
    </row>
    <row r="21214" spans="1:4" hidden="1" x14ac:dyDescent="0.25">
      <c r="A21214" t="s">
        <v>21211</v>
      </c>
      <c r="B21214">
        <f t="shared" si="3861"/>
        <v>5852500</v>
      </c>
      <c r="C21214">
        <v>5852.5</v>
      </c>
    </row>
    <row r="21215" spans="1:4" hidden="1" x14ac:dyDescent="0.25">
      <c r="A21215" t="s">
        <v>21212</v>
      </c>
      <c r="B21215">
        <f t="shared" si="3861"/>
        <v>5534500</v>
      </c>
      <c r="C21215">
        <v>5534.5</v>
      </c>
    </row>
    <row r="21216" spans="1:4" x14ac:dyDescent="0.25">
      <c r="A21216" t="s">
        <v>21213</v>
      </c>
      <c r="B21216">
        <f t="shared" si="3861"/>
        <v>5427500</v>
      </c>
      <c r="C21216">
        <v>5427.5</v>
      </c>
      <c r="D21216">
        <f t="shared" ref="D21216" si="3866">AVERAGE(C21216:C21221)*10^-3</f>
        <v>5.8433333333333328</v>
      </c>
    </row>
    <row r="21217" spans="1:4" hidden="1" x14ac:dyDescent="0.25">
      <c r="A21217" t="s">
        <v>21214</v>
      </c>
      <c r="B21217">
        <f t="shared" si="3861"/>
        <v>5771000</v>
      </c>
      <c r="C21217">
        <v>5771</v>
      </c>
    </row>
    <row r="21218" spans="1:4" hidden="1" x14ac:dyDescent="0.25">
      <c r="A21218" t="s">
        <v>21215</v>
      </c>
      <c r="B21218">
        <f t="shared" si="3861"/>
        <v>5955000</v>
      </c>
      <c r="C21218">
        <v>5955</v>
      </c>
    </row>
    <row r="21219" spans="1:4" hidden="1" x14ac:dyDescent="0.25">
      <c r="A21219" t="s">
        <v>21216</v>
      </c>
      <c r="B21219">
        <f t="shared" si="3861"/>
        <v>5892000</v>
      </c>
      <c r="C21219">
        <v>5892</v>
      </c>
    </row>
    <row r="21220" spans="1:4" hidden="1" x14ac:dyDescent="0.25">
      <c r="A21220" t="s">
        <v>21217</v>
      </c>
      <c r="B21220">
        <f t="shared" si="3861"/>
        <v>5927500</v>
      </c>
      <c r="C21220">
        <v>5927.5</v>
      </c>
    </row>
    <row r="21221" spans="1:4" hidden="1" x14ac:dyDescent="0.25">
      <c r="A21221" t="s">
        <v>21218</v>
      </c>
      <c r="B21221">
        <f t="shared" si="3861"/>
        <v>6087000</v>
      </c>
      <c r="C21221">
        <v>6087</v>
      </c>
    </row>
    <row r="21222" spans="1:4" x14ac:dyDescent="0.25">
      <c r="A21222" t="s">
        <v>21219</v>
      </c>
      <c r="B21222">
        <f t="shared" si="3861"/>
        <v>5997000</v>
      </c>
      <c r="C21222">
        <v>5997</v>
      </c>
      <c r="D21222">
        <f t="shared" ref="D21222" si="3867">AVERAGE(C21222:C21227)*10^-3</f>
        <v>5.9569166666666673</v>
      </c>
    </row>
    <row r="21223" spans="1:4" hidden="1" x14ac:dyDescent="0.25">
      <c r="A21223" t="s">
        <v>21220</v>
      </c>
      <c r="B21223">
        <f t="shared" si="3861"/>
        <v>5927500</v>
      </c>
      <c r="C21223">
        <v>5927.5</v>
      </c>
    </row>
    <row r="21224" spans="1:4" hidden="1" x14ac:dyDescent="0.25">
      <c r="A21224" t="s">
        <v>21221</v>
      </c>
      <c r="B21224">
        <f t="shared" si="3861"/>
        <v>5952000</v>
      </c>
      <c r="C21224">
        <v>5952</v>
      </c>
    </row>
    <row r="21225" spans="1:4" hidden="1" x14ac:dyDescent="0.25">
      <c r="A21225" t="s">
        <v>21222</v>
      </c>
      <c r="B21225">
        <f t="shared" si="3861"/>
        <v>6135000</v>
      </c>
      <c r="C21225">
        <v>6135</v>
      </c>
    </row>
    <row r="21226" spans="1:4" hidden="1" x14ac:dyDescent="0.25">
      <c r="A21226" t="s">
        <v>21223</v>
      </c>
      <c r="B21226">
        <f t="shared" si="3861"/>
        <v>5888000</v>
      </c>
      <c r="C21226">
        <v>5888</v>
      </c>
    </row>
    <row r="21227" spans="1:4" hidden="1" x14ac:dyDescent="0.25">
      <c r="A21227" t="s">
        <v>21224</v>
      </c>
      <c r="B21227">
        <f t="shared" si="3861"/>
        <v>5842000</v>
      </c>
      <c r="C21227">
        <v>5842</v>
      </c>
    </row>
    <row r="21228" spans="1:4" x14ac:dyDescent="0.25">
      <c r="A21228" t="s">
        <v>21225</v>
      </c>
      <c r="B21228">
        <f t="shared" si="3861"/>
        <v>5952500</v>
      </c>
      <c r="C21228">
        <v>5952.5</v>
      </c>
      <c r="D21228">
        <f t="shared" ref="D21228" si="3868">AVERAGE(C21228:C21233)*10^-3</f>
        <v>5.5977500000000004</v>
      </c>
    </row>
    <row r="21229" spans="1:4" hidden="1" x14ac:dyDescent="0.25">
      <c r="A21229" t="s">
        <v>21226</v>
      </c>
      <c r="B21229">
        <f t="shared" si="3861"/>
        <v>5847000</v>
      </c>
      <c r="C21229">
        <v>5847</v>
      </c>
    </row>
    <row r="21230" spans="1:4" hidden="1" x14ac:dyDescent="0.25">
      <c r="A21230" t="s">
        <v>21227</v>
      </c>
      <c r="B21230">
        <f t="shared" si="3861"/>
        <v>5501000</v>
      </c>
      <c r="C21230">
        <v>5501</v>
      </c>
    </row>
    <row r="21231" spans="1:4" hidden="1" x14ac:dyDescent="0.25">
      <c r="A21231" t="s">
        <v>21228</v>
      </c>
      <c r="B21231">
        <f t="shared" si="3861"/>
        <v>5249000</v>
      </c>
      <c r="C21231">
        <v>5249</v>
      </c>
    </row>
    <row r="21232" spans="1:4" hidden="1" x14ac:dyDescent="0.25">
      <c r="A21232" t="s">
        <v>21229</v>
      </c>
      <c r="B21232">
        <f t="shared" si="3861"/>
        <v>5396500</v>
      </c>
      <c r="C21232">
        <v>5396.5</v>
      </c>
    </row>
    <row r="21233" spans="1:4" hidden="1" x14ac:dyDescent="0.25">
      <c r="A21233" t="s">
        <v>21230</v>
      </c>
      <c r="B21233">
        <f t="shared" si="3861"/>
        <v>5640500</v>
      </c>
      <c r="C21233">
        <v>5640.5</v>
      </c>
    </row>
    <row r="21234" spans="1:4" x14ac:dyDescent="0.25">
      <c r="A21234" t="s">
        <v>21231</v>
      </c>
      <c r="B21234">
        <f t="shared" si="3861"/>
        <v>5905000</v>
      </c>
      <c r="C21234">
        <v>5905</v>
      </c>
      <c r="D21234">
        <f t="shared" ref="D21234" si="3869">AVERAGE(C21234:C21239)*10^-3</f>
        <v>5.7894166666666669</v>
      </c>
    </row>
    <row r="21235" spans="1:4" hidden="1" x14ac:dyDescent="0.25">
      <c r="A21235" t="s">
        <v>21232</v>
      </c>
      <c r="B21235">
        <f t="shared" si="3861"/>
        <v>5815000</v>
      </c>
      <c r="C21235">
        <v>5815</v>
      </c>
    </row>
    <row r="21236" spans="1:4" hidden="1" x14ac:dyDescent="0.25">
      <c r="A21236" t="s">
        <v>21233</v>
      </c>
      <c r="B21236">
        <f t="shared" si="3861"/>
        <v>5730500</v>
      </c>
      <c r="C21236">
        <v>5730.5</v>
      </c>
    </row>
    <row r="21237" spans="1:4" hidden="1" x14ac:dyDescent="0.25">
      <c r="A21237" t="s">
        <v>21234</v>
      </c>
      <c r="B21237">
        <f t="shared" si="3861"/>
        <v>5918000</v>
      </c>
      <c r="C21237">
        <v>5918</v>
      </c>
    </row>
    <row r="21238" spans="1:4" hidden="1" x14ac:dyDescent="0.25">
      <c r="A21238" t="s">
        <v>21235</v>
      </c>
      <c r="B21238">
        <f t="shared" si="3861"/>
        <v>5753500</v>
      </c>
      <c r="C21238">
        <v>5753.5</v>
      </c>
    </row>
    <row r="21239" spans="1:4" hidden="1" x14ac:dyDescent="0.25">
      <c r="A21239" t="s">
        <v>21236</v>
      </c>
      <c r="B21239">
        <f t="shared" si="3861"/>
        <v>5614500</v>
      </c>
      <c r="C21239">
        <v>5614.5</v>
      </c>
    </row>
    <row r="21240" spans="1:4" x14ac:dyDescent="0.25">
      <c r="A21240" t="s">
        <v>21237</v>
      </c>
      <c r="B21240">
        <f t="shared" si="3861"/>
        <v>5480000</v>
      </c>
      <c r="C21240">
        <v>5480</v>
      </c>
      <c r="D21240">
        <f t="shared" ref="D21240" si="3870">AVERAGE(C21240:C21245)*10^-3</f>
        <v>5.5401666666666669</v>
      </c>
    </row>
    <row r="21241" spans="1:4" hidden="1" x14ac:dyDescent="0.25">
      <c r="A21241" t="s">
        <v>21238</v>
      </c>
      <c r="B21241">
        <f t="shared" si="3861"/>
        <v>5398500</v>
      </c>
      <c r="C21241">
        <v>5398.5</v>
      </c>
    </row>
    <row r="21242" spans="1:4" hidden="1" x14ac:dyDescent="0.25">
      <c r="A21242" t="s">
        <v>21239</v>
      </c>
      <c r="B21242">
        <f t="shared" si="3861"/>
        <v>5554000</v>
      </c>
      <c r="C21242">
        <v>5554</v>
      </c>
    </row>
    <row r="21243" spans="1:4" hidden="1" x14ac:dyDescent="0.25">
      <c r="A21243" t="s">
        <v>21240</v>
      </c>
      <c r="B21243">
        <f t="shared" si="3861"/>
        <v>5629000</v>
      </c>
      <c r="C21243">
        <v>5629</v>
      </c>
    </row>
    <row r="21244" spans="1:4" hidden="1" x14ac:dyDescent="0.25">
      <c r="A21244" t="s">
        <v>21241</v>
      </c>
      <c r="B21244">
        <f t="shared" si="3861"/>
        <v>5663500</v>
      </c>
      <c r="C21244">
        <v>5663.5</v>
      </c>
    </row>
    <row r="21245" spans="1:4" hidden="1" x14ac:dyDescent="0.25">
      <c r="A21245" t="s">
        <v>21242</v>
      </c>
      <c r="B21245">
        <f t="shared" si="3861"/>
        <v>5516000</v>
      </c>
      <c r="C21245">
        <v>5516</v>
      </c>
    </row>
    <row r="21246" spans="1:4" x14ac:dyDescent="0.25">
      <c r="A21246" t="s">
        <v>21243</v>
      </c>
      <c r="B21246">
        <f t="shared" si="3861"/>
        <v>5380500</v>
      </c>
      <c r="C21246">
        <v>5380.5</v>
      </c>
      <c r="D21246">
        <f t="shared" ref="D21246" si="3871">AVERAGE(C21246:C21251)*10^-3</f>
        <v>5.3375833333333329</v>
      </c>
    </row>
    <row r="21247" spans="1:4" hidden="1" x14ac:dyDescent="0.25">
      <c r="A21247" t="s">
        <v>21244</v>
      </c>
      <c r="B21247">
        <f t="shared" si="3861"/>
        <v>5222500</v>
      </c>
      <c r="C21247">
        <v>5222.5</v>
      </c>
    </row>
    <row r="21248" spans="1:4" hidden="1" x14ac:dyDescent="0.25">
      <c r="A21248" t="s">
        <v>21245</v>
      </c>
      <c r="B21248">
        <f t="shared" si="3861"/>
        <v>5140500</v>
      </c>
      <c r="C21248">
        <v>5140.5</v>
      </c>
    </row>
    <row r="21249" spans="1:4" hidden="1" x14ac:dyDescent="0.25">
      <c r="A21249" t="s">
        <v>21246</v>
      </c>
      <c r="B21249">
        <f t="shared" si="3861"/>
        <v>5050500</v>
      </c>
      <c r="C21249">
        <v>5050.5</v>
      </c>
    </row>
    <row r="21250" spans="1:4" hidden="1" x14ac:dyDescent="0.25">
      <c r="A21250" t="s">
        <v>21247</v>
      </c>
      <c r="B21250">
        <f t="shared" si="3861"/>
        <v>5501500</v>
      </c>
      <c r="C21250">
        <v>5501.5</v>
      </c>
    </row>
    <row r="21251" spans="1:4" hidden="1" x14ac:dyDescent="0.25">
      <c r="A21251" t="s">
        <v>21248</v>
      </c>
      <c r="B21251">
        <f t="shared" si="3861"/>
        <v>5730000</v>
      </c>
      <c r="C21251">
        <v>5730</v>
      </c>
    </row>
    <row r="21252" spans="1:4" x14ac:dyDescent="0.25">
      <c r="A21252" t="s">
        <v>21249</v>
      </c>
      <c r="B21252">
        <f t="shared" si="3861"/>
        <v>5967500</v>
      </c>
      <c r="C21252">
        <v>5967.5</v>
      </c>
      <c r="D21252">
        <f t="shared" ref="D21252" si="3872">AVERAGE(C21252:C21257)*10^-3</f>
        <v>5.9688333333333334</v>
      </c>
    </row>
    <row r="21253" spans="1:4" hidden="1" x14ac:dyDescent="0.25">
      <c r="A21253" t="s">
        <v>21250</v>
      </c>
      <c r="B21253">
        <f t="shared" si="3861"/>
        <v>5958500</v>
      </c>
      <c r="C21253">
        <v>5958.5</v>
      </c>
    </row>
    <row r="21254" spans="1:4" hidden="1" x14ac:dyDescent="0.25">
      <c r="A21254" t="s">
        <v>21251</v>
      </c>
      <c r="B21254">
        <f t="shared" si="3861"/>
        <v>6060000</v>
      </c>
      <c r="C21254">
        <v>6060</v>
      </c>
    </row>
    <row r="21255" spans="1:4" hidden="1" x14ac:dyDescent="0.25">
      <c r="A21255" t="s">
        <v>21252</v>
      </c>
      <c r="B21255">
        <f t="shared" ref="B21255:B21318" si="3873">+C21255*1000</f>
        <v>6111000</v>
      </c>
      <c r="C21255">
        <v>6111</v>
      </c>
    </row>
    <row r="21256" spans="1:4" hidden="1" x14ac:dyDescent="0.25">
      <c r="A21256" t="s">
        <v>21253</v>
      </c>
      <c r="B21256">
        <f t="shared" si="3873"/>
        <v>5910500</v>
      </c>
      <c r="C21256">
        <v>5910.5</v>
      </c>
    </row>
    <row r="21257" spans="1:4" hidden="1" x14ac:dyDescent="0.25">
      <c r="A21257" t="s">
        <v>21254</v>
      </c>
      <c r="B21257">
        <f t="shared" si="3873"/>
        <v>5805500</v>
      </c>
      <c r="C21257">
        <v>5805.5</v>
      </c>
    </row>
    <row r="21258" spans="1:4" x14ac:dyDescent="0.25">
      <c r="A21258" t="s">
        <v>21255</v>
      </c>
      <c r="B21258">
        <f t="shared" si="3873"/>
        <v>5773500</v>
      </c>
      <c r="C21258">
        <v>5773.5</v>
      </c>
      <c r="D21258">
        <f t="shared" ref="D21258" si="3874">AVERAGE(C21258:C21263)*10^-3</f>
        <v>5.8438333333333334</v>
      </c>
    </row>
    <row r="21259" spans="1:4" hidden="1" x14ac:dyDescent="0.25">
      <c r="A21259" t="s">
        <v>21256</v>
      </c>
      <c r="B21259">
        <f t="shared" si="3873"/>
        <v>5970500</v>
      </c>
      <c r="C21259">
        <v>5970.5</v>
      </c>
    </row>
    <row r="21260" spans="1:4" hidden="1" x14ac:dyDescent="0.25">
      <c r="A21260" t="s">
        <v>21257</v>
      </c>
      <c r="B21260">
        <f t="shared" si="3873"/>
        <v>5877500</v>
      </c>
      <c r="C21260">
        <v>5877.5</v>
      </c>
    </row>
    <row r="21261" spans="1:4" hidden="1" x14ac:dyDescent="0.25">
      <c r="A21261" t="s">
        <v>21258</v>
      </c>
      <c r="B21261">
        <f t="shared" si="3873"/>
        <v>5867500</v>
      </c>
      <c r="C21261">
        <v>5867.5</v>
      </c>
    </row>
    <row r="21262" spans="1:4" hidden="1" x14ac:dyDescent="0.25">
      <c r="A21262" t="s">
        <v>21259</v>
      </c>
      <c r="B21262">
        <f t="shared" si="3873"/>
        <v>5849000</v>
      </c>
      <c r="C21262">
        <v>5849</v>
      </c>
    </row>
    <row r="21263" spans="1:4" hidden="1" x14ac:dyDescent="0.25">
      <c r="A21263" t="s">
        <v>21260</v>
      </c>
      <c r="B21263">
        <f t="shared" si="3873"/>
        <v>5725000</v>
      </c>
      <c r="C21263">
        <v>5725</v>
      </c>
    </row>
    <row r="21264" spans="1:4" x14ac:dyDescent="0.25">
      <c r="A21264" t="s">
        <v>21261</v>
      </c>
      <c r="B21264">
        <f t="shared" si="3873"/>
        <v>5516000</v>
      </c>
      <c r="C21264">
        <v>5516</v>
      </c>
      <c r="D21264">
        <f t="shared" ref="D21264" si="3875">AVERAGE(C21264:C21269)*10^-3</f>
        <v>5.5992500000000005</v>
      </c>
    </row>
    <row r="21265" spans="1:4" hidden="1" x14ac:dyDescent="0.25">
      <c r="A21265" t="s">
        <v>21262</v>
      </c>
      <c r="B21265">
        <f t="shared" si="3873"/>
        <v>5604000</v>
      </c>
      <c r="C21265">
        <v>5604</v>
      </c>
    </row>
    <row r="21266" spans="1:4" hidden="1" x14ac:dyDescent="0.25">
      <c r="A21266" t="s">
        <v>21263</v>
      </c>
      <c r="B21266">
        <f t="shared" si="3873"/>
        <v>5687500</v>
      </c>
      <c r="C21266">
        <v>5687.5</v>
      </c>
    </row>
    <row r="21267" spans="1:4" hidden="1" x14ac:dyDescent="0.25">
      <c r="A21267" t="s">
        <v>21264</v>
      </c>
      <c r="B21267">
        <f t="shared" si="3873"/>
        <v>5607500</v>
      </c>
      <c r="C21267">
        <v>5607.5</v>
      </c>
    </row>
    <row r="21268" spans="1:4" hidden="1" x14ac:dyDescent="0.25">
      <c r="A21268" t="s">
        <v>21265</v>
      </c>
      <c r="B21268">
        <f t="shared" si="3873"/>
        <v>5567000</v>
      </c>
      <c r="C21268">
        <v>5567</v>
      </c>
    </row>
    <row r="21269" spans="1:4" hidden="1" x14ac:dyDescent="0.25">
      <c r="A21269" t="s">
        <v>21266</v>
      </c>
      <c r="B21269">
        <f t="shared" si="3873"/>
        <v>5613500</v>
      </c>
      <c r="C21269">
        <v>5613.5</v>
      </c>
    </row>
    <row r="21270" spans="1:4" x14ac:dyDescent="0.25">
      <c r="A21270" t="s">
        <v>21267</v>
      </c>
      <c r="B21270">
        <f t="shared" si="3873"/>
        <v>5604500</v>
      </c>
      <c r="C21270">
        <v>5604.5</v>
      </c>
      <c r="D21270">
        <f t="shared" ref="D21270" si="3876">AVERAGE(C21270:C21275)*10^-3</f>
        <v>5.4065833333333329</v>
      </c>
    </row>
    <row r="21271" spans="1:4" hidden="1" x14ac:dyDescent="0.25">
      <c r="A21271" t="s">
        <v>21268</v>
      </c>
      <c r="B21271">
        <f t="shared" si="3873"/>
        <v>5514500</v>
      </c>
      <c r="C21271">
        <v>5514.5</v>
      </c>
    </row>
    <row r="21272" spans="1:4" hidden="1" x14ac:dyDescent="0.25">
      <c r="A21272" t="s">
        <v>21269</v>
      </c>
      <c r="B21272">
        <f t="shared" si="3873"/>
        <v>5436500</v>
      </c>
      <c r="C21272">
        <v>5436.5</v>
      </c>
    </row>
    <row r="21273" spans="1:4" hidden="1" x14ac:dyDescent="0.25">
      <c r="A21273" t="s">
        <v>21270</v>
      </c>
      <c r="B21273">
        <f t="shared" si="3873"/>
        <v>5384000</v>
      </c>
      <c r="C21273">
        <v>5384</v>
      </c>
    </row>
    <row r="21274" spans="1:4" hidden="1" x14ac:dyDescent="0.25">
      <c r="A21274" t="s">
        <v>21271</v>
      </c>
      <c r="B21274">
        <f t="shared" si="3873"/>
        <v>5264500</v>
      </c>
      <c r="C21274">
        <v>5264.5</v>
      </c>
    </row>
    <row r="21275" spans="1:4" hidden="1" x14ac:dyDescent="0.25">
      <c r="A21275" t="s">
        <v>21272</v>
      </c>
      <c r="B21275">
        <f t="shared" si="3873"/>
        <v>5235500</v>
      </c>
      <c r="C21275">
        <v>5235.5</v>
      </c>
    </row>
    <row r="21276" spans="1:4" x14ac:dyDescent="0.25">
      <c r="A21276" t="s">
        <v>21273</v>
      </c>
      <c r="B21276">
        <f t="shared" si="3873"/>
        <v>5112000</v>
      </c>
      <c r="C21276">
        <v>5112</v>
      </c>
      <c r="D21276">
        <f t="shared" ref="D21276" si="3877">AVERAGE(C21276:C21281)*10^-3</f>
        <v>4.8299166666666666</v>
      </c>
    </row>
    <row r="21277" spans="1:4" hidden="1" x14ac:dyDescent="0.25">
      <c r="A21277" t="s">
        <v>21274</v>
      </c>
      <c r="B21277">
        <f t="shared" si="3873"/>
        <v>5068000</v>
      </c>
      <c r="C21277">
        <v>5068</v>
      </c>
    </row>
    <row r="21278" spans="1:4" hidden="1" x14ac:dyDescent="0.25">
      <c r="A21278" t="s">
        <v>21275</v>
      </c>
      <c r="B21278">
        <f t="shared" si="3873"/>
        <v>4910000</v>
      </c>
      <c r="C21278">
        <v>4910</v>
      </c>
    </row>
    <row r="21279" spans="1:4" hidden="1" x14ac:dyDescent="0.25">
      <c r="A21279" t="s">
        <v>21276</v>
      </c>
      <c r="B21279">
        <f t="shared" si="3873"/>
        <v>4649500</v>
      </c>
      <c r="C21279">
        <v>4649.5</v>
      </c>
    </row>
    <row r="21280" spans="1:4" hidden="1" x14ac:dyDescent="0.25">
      <c r="A21280" t="s">
        <v>21277</v>
      </c>
      <c r="B21280">
        <f t="shared" si="3873"/>
        <v>4618500</v>
      </c>
      <c r="C21280">
        <v>4618.5</v>
      </c>
    </row>
    <row r="21281" spans="1:4" hidden="1" x14ac:dyDescent="0.25">
      <c r="A21281" t="s">
        <v>21278</v>
      </c>
      <c r="B21281">
        <f t="shared" si="3873"/>
        <v>4621500</v>
      </c>
      <c r="C21281">
        <v>4621.5</v>
      </c>
    </row>
    <row r="21282" spans="1:4" x14ac:dyDescent="0.25">
      <c r="A21282" t="s">
        <v>21279</v>
      </c>
      <c r="B21282">
        <f t="shared" si="3873"/>
        <v>5038000</v>
      </c>
      <c r="C21282">
        <v>5038</v>
      </c>
      <c r="D21282">
        <f t="shared" ref="D21282" si="3878">AVERAGE(C21282:C21287)*10^-3</f>
        <v>4.9443333333333328</v>
      </c>
    </row>
    <row r="21283" spans="1:4" hidden="1" x14ac:dyDescent="0.25">
      <c r="A21283" t="s">
        <v>21280</v>
      </c>
      <c r="B21283">
        <f t="shared" si="3873"/>
        <v>4976000</v>
      </c>
      <c r="C21283">
        <v>4976</v>
      </c>
    </row>
    <row r="21284" spans="1:4" hidden="1" x14ac:dyDescent="0.25">
      <c r="A21284" t="s">
        <v>21281</v>
      </c>
      <c r="B21284">
        <f t="shared" si="3873"/>
        <v>4987500</v>
      </c>
      <c r="C21284">
        <v>4987.5</v>
      </c>
    </row>
    <row r="21285" spans="1:4" hidden="1" x14ac:dyDescent="0.25">
      <c r="A21285" t="s">
        <v>21282</v>
      </c>
      <c r="B21285">
        <f t="shared" si="3873"/>
        <v>4894000</v>
      </c>
      <c r="C21285">
        <v>4894</v>
      </c>
    </row>
    <row r="21286" spans="1:4" hidden="1" x14ac:dyDescent="0.25">
      <c r="A21286" t="s">
        <v>21283</v>
      </c>
      <c r="B21286">
        <f t="shared" si="3873"/>
        <v>4949500</v>
      </c>
      <c r="C21286">
        <v>4949.5</v>
      </c>
    </row>
    <row r="21287" spans="1:4" hidden="1" x14ac:dyDescent="0.25">
      <c r="A21287" t="s">
        <v>21284</v>
      </c>
      <c r="B21287">
        <f t="shared" si="3873"/>
        <v>4821000</v>
      </c>
      <c r="C21287">
        <v>4821</v>
      </c>
    </row>
    <row r="21288" spans="1:4" x14ac:dyDescent="0.25">
      <c r="A21288" t="s">
        <v>21285</v>
      </c>
      <c r="B21288">
        <f t="shared" si="3873"/>
        <v>4822000</v>
      </c>
      <c r="C21288">
        <v>4822</v>
      </c>
      <c r="D21288">
        <f t="shared" ref="D21288" si="3879">AVERAGE(C21288:C21293)*10^-3</f>
        <v>4.4165000000000001</v>
      </c>
    </row>
    <row r="21289" spans="1:4" hidden="1" x14ac:dyDescent="0.25">
      <c r="A21289" t="s">
        <v>21286</v>
      </c>
      <c r="B21289">
        <f t="shared" si="3873"/>
        <v>4667500</v>
      </c>
      <c r="C21289">
        <v>4667.5</v>
      </c>
    </row>
    <row r="21290" spans="1:4" hidden="1" x14ac:dyDescent="0.25">
      <c r="A21290" t="s">
        <v>21287</v>
      </c>
      <c r="B21290">
        <f t="shared" si="3873"/>
        <v>4666500</v>
      </c>
      <c r="C21290">
        <v>4666.5</v>
      </c>
    </row>
    <row r="21291" spans="1:4" hidden="1" x14ac:dyDescent="0.25">
      <c r="A21291" t="s">
        <v>21288</v>
      </c>
      <c r="B21291">
        <f t="shared" si="3873"/>
        <v>4330500</v>
      </c>
      <c r="C21291">
        <v>4330.5</v>
      </c>
    </row>
    <row r="21292" spans="1:4" hidden="1" x14ac:dyDescent="0.25">
      <c r="A21292" t="s">
        <v>21289</v>
      </c>
      <c r="B21292">
        <f t="shared" si="3873"/>
        <v>4207000</v>
      </c>
      <c r="C21292">
        <v>4207</v>
      </c>
    </row>
    <row r="21293" spans="1:4" hidden="1" x14ac:dyDescent="0.25">
      <c r="A21293" t="s">
        <v>21290</v>
      </c>
      <c r="B21293">
        <f t="shared" si="3873"/>
        <v>3805500</v>
      </c>
      <c r="C21293">
        <v>3805.5</v>
      </c>
    </row>
    <row r="21294" spans="1:4" x14ac:dyDescent="0.25">
      <c r="A21294" t="s">
        <v>21291</v>
      </c>
      <c r="B21294">
        <f t="shared" si="3873"/>
        <v>3103500</v>
      </c>
      <c r="C21294">
        <v>3103.5</v>
      </c>
      <c r="D21294">
        <f t="shared" ref="D21294" si="3880">AVERAGE(C21294:C21299)*10^-3</f>
        <v>2.3621666666666665</v>
      </c>
    </row>
    <row r="21295" spans="1:4" hidden="1" x14ac:dyDescent="0.25">
      <c r="A21295" t="s">
        <v>21292</v>
      </c>
      <c r="B21295">
        <f t="shared" si="3873"/>
        <v>2595500</v>
      </c>
      <c r="C21295">
        <v>2595.5</v>
      </c>
    </row>
    <row r="21296" spans="1:4" hidden="1" x14ac:dyDescent="0.25">
      <c r="A21296" t="s">
        <v>21293</v>
      </c>
      <c r="B21296">
        <f t="shared" si="3873"/>
        <v>2335500</v>
      </c>
      <c r="C21296">
        <v>2335.5</v>
      </c>
    </row>
    <row r="21297" spans="1:4" hidden="1" x14ac:dyDescent="0.25">
      <c r="A21297" t="s">
        <v>21294</v>
      </c>
      <c r="B21297">
        <f t="shared" si="3873"/>
        <v>2117500</v>
      </c>
      <c r="C21297">
        <v>2117.5</v>
      </c>
    </row>
    <row r="21298" spans="1:4" hidden="1" x14ac:dyDescent="0.25">
      <c r="A21298" t="s">
        <v>21295</v>
      </c>
      <c r="B21298">
        <f t="shared" si="3873"/>
        <v>2007500</v>
      </c>
      <c r="C21298">
        <v>2007.5</v>
      </c>
    </row>
    <row r="21299" spans="1:4" hidden="1" x14ac:dyDescent="0.25">
      <c r="A21299" t="s">
        <v>21296</v>
      </c>
      <c r="B21299">
        <f t="shared" si="3873"/>
        <v>2013500</v>
      </c>
      <c r="C21299">
        <v>2013.5</v>
      </c>
    </row>
    <row r="21300" spans="1:4" x14ac:dyDescent="0.25">
      <c r="A21300" t="s">
        <v>21297</v>
      </c>
      <c r="B21300">
        <f t="shared" si="3873"/>
        <v>1718500</v>
      </c>
      <c r="C21300">
        <v>1718.5</v>
      </c>
      <c r="D21300">
        <f t="shared" ref="D21300" si="3881">AVERAGE(C21300:C21305)*10^-3</f>
        <v>1.6703333333333332</v>
      </c>
    </row>
    <row r="21301" spans="1:4" hidden="1" x14ac:dyDescent="0.25">
      <c r="A21301" t="s">
        <v>21298</v>
      </c>
      <c r="B21301">
        <f t="shared" si="3873"/>
        <v>1652000</v>
      </c>
      <c r="C21301">
        <v>1652</v>
      </c>
    </row>
    <row r="21302" spans="1:4" hidden="1" x14ac:dyDescent="0.25">
      <c r="A21302" t="s">
        <v>21299</v>
      </c>
      <c r="B21302">
        <f t="shared" si="3873"/>
        <v>1655000</v>
      </c>
      <c r="C21302">
        <v>1655</v>
      </c>
    </row>
    <row r="21303" spans="1:4" hidden="1" x14ac:dyDescent="0.25">
      <c r="A21303" t="s">
        <v>21300</v>
      </c>
      <c r="B21303">
        <f t="shared" si="3873"/>
        <v>1654500</v>
      </c>
      <c r="C21303">
        <v>1654.5</v>
      </c>
    </row>
    <row r="21304" spans="1:4" hidden="1" x14ac:dyDescent="0.25">
      <c r="A21304" t="s">
        <v>21301</v>
      </c>
      <c r="B21304">
        <f t="shared" si="3873"/>
        <v>1725500</v>
      </c>
      <c r="C21304">
        <v>1725.5</v>
      </c>
    </row>
    <row r="21305" spans="1:4" hidden="1" x14ac:dyDescent="0.25">
      <c r="A21305" t="s">
        <v>21302</v>
      </c>
      <c r="B21305">
        <f t="shared" si="3873"/>
        <v>1616500</v>
      </c>
      <c r="C21305">
        <v>1616.5</v>
      </c>
    </row>
    <row r="21306" spans="1:4" x14ac:dyDescent="0.25">
      <c r="A21306" t="s">
        <v>21303</v>
      </c>
      <c r="B21306">
        <f t="shared" si="3873"/>
        <v>1598000</v>
      </c>
      <c r="C21306">
        <v>1598</v>
      </c>
      <c r="D21306">
        <f t="shared" ref="D21306" si="3882">AVERAGE(C21306:C21311)*10^-3</f>
        <v>1.60175</v>
      </c>
    </row>
    <row r="21307" spans="1:4" hidden="1" x14ac:dyDescent="0.25">
      <c r="A21307" t="s">
        <v>21304</v>
      </c>
      <c r="B21307">
        <f t="shared" si="3873"/>
        <v>1605500</v>
      </c>
      <c r="C21307">
        <v>1605.5</v>
      </c>
    </row>
    <row r="21308" spans="1:4" hidden="1" x14ac:dyDescent="0.25">
      <c r="A21308" t="s">
        <v>21305</v>
      </c>
      <c r="B21308">
        <f t="shared" si="3873"/>
        <v>1597000</v>
      </c>
      <c r="C21308">
        <v>1597</v>
      </c>
    </row>
    <row r="21309" spans="1:4" hidden="1" x14ac:dyDescent="0.25">
      <c r="A21309" t="s">
        <v>21306</v>
      </c>
      <c r="B21309">
        <f t="shared" si="3873"/>
        <v>1594500</v>
      </c>
      <c r="C21309">
        <v>1594.5</v>
      </c>
    </row>
    <row r="21310" spans="1:4" hidden="1" x14ac:dyDescent="0.25">
      <c r="A21310" t="s">
        <v>21307</v>
      </c>
      <c r="B21310">
        <f t="shared" si="3873"/>
        <v>1623000</v>
      </c>
      <c r="C21310">
        <v>1623</v>
      </c>
    </row>
    <row r="21311" spans="1:4" hidden="1" x14ac:dyDescent="0.25">
      <c r="A21311" t="s">
        <v>21308</v>
      </c>
      <c r="B21311">
        <f t="shared" si="3873"/>
        <v>1592500</v>
      </c>
      <c r="C21311">
        <v>1592.5</v>
      </c>
    </row>
    <row r="21312" spans="1:4" x14ac:dyDescent="0.25">
      <c r="A21312" t="s">
        <v>21309</v>
      </c>
      <c r="B21312">
        <f t="shared" si="3873"/>
        <v>1542500</v>
      </c>
      <c r="C21312">
        <v>1542.5</v>
      </c>
      <c r="D21312">
        <f t="shared" ref="D21312" si="3883">AVERAGE(C21312:C21317)*10^-3</f>
        <v>1.5448333333333333</v>
      </c>
    </row>
    <row r="21313" spans="1:4" hidden="1" x14ac:dyDescent="0.25">
      <c r="A21313" t="s">
        <v>21310</v>
      </c>
      <c r="B21313">
        <f t="shared" si="3873"/>
        <v>1556500</v>
      </c>
      <c r="C21313">
        <v>1556.5</v>
      </c>
    </row>
    <row r="21314" spans="1:4" hidden="1" x14ac:dyDescent="0.25">
      <c r="A21314" t="s">
        <v>21311</v>
      </c>
      <c r="B21314">
        <f t="shared" si="3873"/>
        <v>1529000</v>
      </c>
      <c r="C21314">
        <v>1529</v>
      </c>
    </row>
    <row r="21315" spans="1:4" hidden="1" x14ac:dyDescent="0.25">
      <c r="A21315" t="s">
        <v>21312</v>
      </c>
      <c r="B21315">
        <f t="shared" si="3873"/>
        <v>1540000</v>
      </c>
      <c r="C21315">
        <v>1540</v>
      </c>
    </row>
    <row r="21316" spans="1:4" hidden="1" x14ac:dyDescent="0.25">
      <c r="A21316" t="s">
        <v>21313</v>
      </c>
      <c r="B21316">
        <f t="shared" si="3873"/>
        <v>1534500</v>
      </c>
      <c r="C21316">
        <v>1534.5</v>
      </c>
    </row>
    <row r="21317" spans="1:4" hidden="1" x14ac:dyDescent="0.25">
      <c r="A21317" t="s">
        <v>21314</v>
      </c>
      <c r="B21317">
        <f t="shared" si="3873"/>
        <v>1566500</v>
      </c>
      <c r="C21317">
        <v>1566.5</v>
      </c>
    </row>
    <row r="21318" spans="1:4" x14ac:dyDescent="0.25">
      <c r="A21318" t="s">
        <v>21315</v>
      </c>
      <c r="B21318">
        <f t="shared" si="3873"/>
        <v>1569500</v>
      </c>
      <c r="C21318">
        <v>1569.5</v>
      </c>
      <c r="D21318">
        <f t="shared" ref="D21318" si="3884">AVERAGE(C21318:C21323)*10^-3</f>
        <v>1.5270000000000001</v>
      </c>
    </row>
    <row r="21319" spans="1:4" hidden="1" x14ac:dyDescent="0.25">
      <c r="A21319" t="s">
        <v>21316</v>
      </c>
      <c r="B21319">
        <f t="shared" ref="B21319:B21382" si="3885">+C21319*1000</f>
        <v>1548000</v>
      </c>
      <c r="C21319">
        <v>1548</v>
      </c>
    </row>
    <row r="21320" spans="1:4" hidden="1" x14ac:dyDescent="0.25">
      <c r="A21320" t="s">
        <v>21317</v>
      </c>
      <c r="B21320">
        <f t="shared" si="3885"/>
        <v>1530500</v>
      </c>
      <c r="C21320">
        <v>1530.5</v>
      </c>
    </row>
    <row r="21321" spans="1:4" hidden="1" x14ac:dyDescent="0.25">
      <c r="A21321" t="s">
        <v>21318</v>
      </c>
      <c r="B21321">
        <f t="shared" si="3885"/>
        <v>1503000</v>
      </c>
      <c r="C21321">
        <v>1503</v>
      </c>
    </row>
    <row r="21322" spans="1:4" hidden="1" x14ac:dyDescent="0.25">
      <c r="A21322" t="s">
        <v>21319</v>
      </c>
      <c r="B21322">
        <f t="shared" si="3885"/>
        <v>1510000</v>
      </c>
      <c r="C21322">
        <v>1510</v>
      </c>
    </row>
    <row r="21323" spans="1:4" hidden="1" x14ac:dyDescent="0.25">
      <c r="A21323" t="s">
        <v>21320</v>
      </c>
      <c r="B21323">
        <f t="shared" si="3885"/>
        <v>1501000</v>
      </c>
      <c r="C21323">
        <v>1501</v>
      </c>
    </row>
    <row r="21324" spans="1:4" x14ac:dyDescent="0.25">
      <c r="A21324" t="s">
        <v>21321</v>
      </c>
      <c r="B21324">
        <f t="shared" si="3885"/>
        <v>1619500</v>
      </c>
      <c r="C21324">
        <v>1619.5</v>
      </c>
      <c r="D21324">
        <f t="shared" ref="D21324" si="3886">AVERAGE(C21324:C21329)*10^-3</f>
        <v>1.54975</v>
      </c>
    </row>
    <row r="21325" spans="1:4" hidden="1" x14ac:dyDescent="0.25">
      <c r="A21325" t="s">
        <v>21322</v>
      </c>
      <c r="B21325">
        <f t="shared" si="3885"/>
        <v>1582000</v>
      </c>
      <c r="C21325">
        <v>1582</v>
      </c>
    </row>
    <row r="21326" spans="1:4" hidden="1" x14ac:dyDescent="0.25">
      <c r="A21326" t="s">
        <v>21323</v>
      </c>
      <c r="B21326">
        <f t="shared" si="3885"/>
        <v>1541000</v>
      </c>
      <c r="C21326">
        <v>1541</v>
      </c>
    </row>
    <row r="21327" spans="1:4" hidden="1" x14ac:dyDescent="0.25">
      <c r="A21327" t="s">
        <v>21324</v>
      </c>
      <c r="B21327">
        <f t="shared" si="3885"/>
        <v>1543000</v>
      </c>
      <c r="C21327">
        <v>1543</v>
      </c>
    </row>
    <row r="21328" spans="1:4" hidden="1" x14ac:dyDescent="0.25">
      <c r="A21328" t="s">
        <v>21325</v>
      </c>
      <c r="B21328">
        <f t="shared" si="3885"/>
        <v>1532500</v>
      </c>
      <c r="C21328">
        <v>1532.5</v>
      </c>
    </row>
    <row r="21329" spans="1:4" hidden="1" x14ac:dyDescent="0.25">
      <c r="A21329" t="s">
        <v>21326</v>
      </c>
      <c r="B21329">
        <f t="shared" si="3885"/>
        <v>1480500</v>
      </c>
      <c r="C21329">
        <v>1480.5</v>
      </c>
    </row>
    <row r="21330" spans="1:4" x14ac:dyDescent="0.25">
      <c r="A21330" t="s">
        <v>21327</v>
      </c>
      <c r="B21330">
        <f t="shared" si="3885"/>
        <v>1486500</v>
      </c>
      <c r="C21330">
        <v>1486.5</v>
      </c>
      <c r="D21330">
        <f t="shared" ref="D21330" si="3887">AVERAGE(C21330:C21335)*10^-3</f>
        <v>1.5575000000000001</v>
      </c>
    </row>
    <row r="21331" spans="1:4" hidden="1" x14ac:dyDescent="0.25">
      <c r="A21331" t="s">
        <v>21328</v>
      </c>
      <c r="B21331">
        <f t="shared" si="3885"/>
        <v>1490000</v>
      </c>
      <c r="C21331">
        <v>1490</v>
      </c>
    </row>
    <row r="21332" spans="1:4" hidden="1" x14ac:dyDescent="0.25">
      <c r="A21332" t="s">
        <v>21329</v>
      </c>
      <c r="B21332">
        <f t="shared" si="3885"/>
        <v>1521500</v>
      </c>
      <c r="C21332">
        <v>1521.5</v>
      </c>
    </row>
    <row r="21333" spans="1:4" hidden="1" x14ac:dyDescent="0.25">
      <c r="A21333" t="s">
        <v>21330</v>
      </c>
      <c r="B21333">
        <f t="shared" si="3885"/>
        <v>1510500</v>
      </c>
      <c r="C21333">
        <v>1510.5</v>
      </c>
    </row>
    <row r="21334" spans="1:4" hidden="1" x14ac:dyDescent="0.25">
      <c r="A21334" t="s">
        <v>21331</v>
      </c>
      <c r="B21334">
        <f t="shared" si="3885"/>
        <v>1632000</v>
      </c>
      <c r="C21334">
        <v>1632</v>
      </c>
    </row>
    <row r="21335" spans="1:4" hidden="1" x14ac:dyDescent="0.25">
      <c r="A21335" t="s">
        <v>21332</v>
      </c>
      <c r="B21335">
        <f t="shared" si="3885"/>
        <v>1704500</v>
      </c>
      <c r="C21335">
        <v>1704.5</v>
      </c>
    </row>
    <row r="21336" spans="1:4" x14ac:dyDescent="0.25">
      <c r="A21336" t="s">
        <v>21333</v>
      </c>
      <c r="B21336">
        <f t="shared" si="3885"/>
        <v>1880500</v>
      </c>
      <c r="C21336">
        <v>1880.5</v>
      </c>
      <c r="D21336">
        <f t="shared" ref="D21336" si="3888">AVERAGE(C21336:C21341)*10^-3</f>
        <v>1.8445833333333332</v>
      </c>
    </row>
    <row r="21337" spans="1:4" hidden="1" x14ac:dyDescent="0.25">
      <c r="A21337" t="s">
        <v>21334</v>
      </c>
      <c r="B21337">
        <f t="shared" si="3885"/>
        <v>1796000</v>
      </c>
      <c r="C21337">
        <v>1796</v>
      </c>
    </row>
    <row r="21338" spans="1:4" hidden="1" x14ac:dyDescent="0.25">
      <c r="A21338" t="s">
        <v>21335</v>
      </c>
      <c r="B21338">
        <f t="shared" si="3885"/>
        <v>1869000</v>
      </c>
      <c r="C21338">
        <v>1869</v>
      </c>
    </row>
    <row r="21339" spans="1:4" hidden="1" x14ac:dyDescent="0.25">
      <c r="A21339" t="s">
        <v>21336</v>
      </c>
      <c r="B21339">
        <f t="shared" si="3885"/>
        <v>1835000</v>
      </c>
      <c r="C21339">
        <v>1835</v>
      </c>
    </row>
    <row r="21340" spans="1:4" hidden="1" x14ac:dyDescent="0.25">
      <c r="A21340" t="s">
        <v>21337</v>
      </c>
      <c r="B21340">
        <f t="shared" si="3885"/>
        <v>1796000</v>
      </c>
      <c r="C21340">
        <v>1796</v>
      </c>
    </row>
    <row r="21341" spans="1:4" hidden="1" x14ac:dyDescent="0.25">
      <c r="A21341" t="s">
        <v>21338</v>
      </c>
      <c r="B21341">
        <f t="shared" si="3885"/>
        <v>1891000</v>
      </c>
      <c r="C21341">
        <v>1891</v>
      </c>
    </row>
    <row r="21342" spans="1:4" x14ac:dyDescent="0.25">
      <c r="A21342" t="s">
        <v>21339</v>
      </c>
      <c r="B21342">
        <f t="shared" si="3885"/>
        <v>2032000</v>
      </c>
      <c r="C21342">
        <v>2032</v>
      </c>
      <c r="D21342">
        <f t="shared" ref="D21342" si="3889">AVERAGE(C21342:C21347)*10^-3</f>
        <v>3.4193333333333333</v>
      </c>
    </row>
    <row r="21343" spans="1:4" hidden="1" x14ac:dyDescent="0.25">
      <c r="A21343" t="s">
        <v>21340</v>
      </c>
      <c r="B21343">
        <f t="shared" si="3885"/>
        <v>2209500</v>
      </c>
      <c r="C21343">
        <v>2209.5</v>
      </c>
    </row>
    <row r="21344" spans="1:4" hidden="1" x14ac:dyDescent="0.25">
      <c r="A21344" t="s">
        <v>21341</v>
      </c>
      <c r="B21344">
        <f t="shared" si="3885"/>
        <v>3345500</v>
      </c>
      <c r="C21344">
        <v>3345.5</v>
      </c>
    </row>
    <row r="21345" spans="1:4" hidden="1" x14ac:dyDescent="0.25">
      <c r="A21345" t="s">
        <v>21342</v>
      </c>
      <c r="B21345">
        <f t="shared" si="3885"/>
        <v>4166000</v>
      </c>
      <c r="C21345">
        <v>4166</v>
      </c>
    </row>
    <row r="21346" spans="1:4" hidden="1" x14ac:dyDescent="0.25">
      <c r="A21346" t="s">
        <v>21343</v>
      </c>
      <c r="B21346">
        <f t="shared" si="3885"/>
        <v>4155000</v>
      </c>
      <c r="C21346">
        <v>4155</v>
      </c>
    </row>
    <row r="21347" spans="1:4" hidden="1" x14ac:dyDescent="0.25">
      <c r="A21347" t="s">
        <v>21344</v>
      </c>
      <c r="B21347">
        <f t="shared" si="3885"/>
        <v>4608000</v>
      </c>
      <c r="C21347">
        <v>4608</v>
      </c>
    </row>
    <row r="21348" spans="1:4" x14ac:dyDescent="0.25">
      <c r="A21348" t="s">
        <v>21345</v>
      </c>
      <c r="B21348">
        <f t="shared" si="3885"/>
        <v>5326000</v>
      </c>
      <c r="C21348">
        <v>5326</v>
      </c>
      <c r="D21348">
        <f t="shared" ref="D21348" si="3890">AVERAGE(C21348:C21353)*10^-3</f>
        <v>5.691583333333333</v>
      </c>
    </row>
    <row r="21349" spans="1:4" hidden="1" x14ac:dyDescent="0.25">
      <c r="A21349" t="s">
        <v>21346</v>
      </c>
      <c r="B21349">
        <f t="shared" si="3885"/>
        <v>5612000</v>
      </c>
      <c r="C21349">
        <v>5612</v>
      </c>
    </row>
    <row r="21350" spans="1:4" hidden="1" x14ac:dyDescent="0.25">
      <c r="A21350" t="s">
        <v>21347</v>
      </c>
      <c r="B21350">
        <f t="shared" si="3885"/>
        <v>5704500</v>
      </c>
      <c r="C21350">
        <v>5704.5</v>
      </c>
    </row>
    <row r="21351" spans="1:4" hidden="1" x14ac:dyDescent="0.25">
      <c r="A21351" t="s">
        <v>21348</v>
      </c>
      <c r="B21351">
        <f t="shared" si="3885"/>
        <v>5812500</v>
      </c>
      <c r="C21351">
        <v>5812.5</v>
      </c>
    </row>
    <row r="21352" spans="1:4" hidden="1" x14ac:dyDescent="0.25">
      <c r="A21352" t="s">
        <v>21349</v>
      </c>
      <c r="B21352">
        <f t="shared" si="3885"/>
        <v>5883500</v>
      </c>
      <c r="C21352">
        <v>5883.5</v>
      </c>
    </row>
    <row r="21353" spans="1:4" hidden="1" x14ac:dyDescent="0.25">
      <c r="A21353" t="s">
        <v>21350</v>
      </c>
      <c r="B21353">
        <f t="shared" si="3885"/>
        <v>5811000</v>
      </c>
      <c r="C21353">
        <v>5811</v>
      </c>
    </row>
    <row r="21354" spans="1:4" x14ac:dyDescent="0.25">
      <c r="A21354" t="s">
        <v>21351</v>
      </c>
      <c r="B21354">
        <f t="shared" si="3885"/>
        <v>5890000</v>
      </c>
      <c r="C21354">
        <v>5890</v>
      </c>
      <c r="D21354">
        <f t="shared" ref="D21354" si="3891">AVERAGE(C21354:C21359)*10^-3</f>
        <v>5.9616666666666669</v>
      </c>
    </row>
    <row r="21355" spans="1:4" hidden="1" x14ac:dyDescent="0.25">
      <c r="A21355" t="s">
        <v>21352</v>
      </c>
      <c r="B21355">
        <f t="shared" si="3885"/>
        <v>6038000</v>
      </c>
      <c r="C21355">
        <v>6038</v>
      </c>
    </row>
    <row r="21356" spans="1:4" hidden="1" x14ac:dyDescent="0.25">
      <c r="A21356" t="s">
        <v>21353</v>
      </c>
      <c r="B21356">
        <f t="shared" si="3885"/>
        <v>5948000</v>
      </c>
      <c r="C21356">
        <v>5948</v>
      </c>
    </row>
    <row r="21357" spans="1:4" hidden="1" x14ac:dyDescent="0.25">
      <c r="A21357" t="s">
        <v>21354</v>
      </c>
      <c r="B21357">
        <f t="shared" si="3885"/>
        <v>6104500</v>
      </c>
      <c r="C21357">
        <v>6104.5</v>
      </c>
    </row>
    <row r="21358" spans="1:4" hidden="1" x14ac:dyDescent="0.25">
      <c r="A21358" t="s">
        <v>21355</v>
      </c>
      <c r="B21358">
        <f t="shared" si="3885"/>
        <v>6059000</v>
      </c>
      <c r="C21358">
        <v>6059</v>
      </c>
    </row>
    <row r="21359" spans="1:4" hidden="1" x14ac:dyDescent="0.25">
      <c r="A21359" t="s">
        <v>21356</v>
      </c>
      <c r="B21359">
        <f t="shared" si="3885"/>
        <v>5730500</v>
      </c>
      <c r="C21359">
        <v>5730.5</v>
      </c>
    </row>
    <row r="21360" spans="1:4" x14ac:dyDescent="0.25">
      <c r="A21360" t="s">
        <v>21357</v>
      </c>
      <c r="B21360">
        <f t="shared" si="3885"/>
        <v>5599500</v>
      </c>
      <c r="C21360">
        <v>5599.5</v>
      </c>
      <c r="D21360">
        <f t="shared" ref="D21360" si="3892">AVERAGE(C21360:C21365)*10^-3</f>
        <v>5.9917499999999997</v>
      </c>
    </row>
    <row r="21361" spans="1:4" hidden="1" x14ac:dyDescent="0.25">
      <c r="A21361" t="s">
        <v>21358</v>
      </c>
      <c r="B21361">
        <f t="shared" si="3885"/>
        <v>5816500</v>
      </c>
      <c r="C21361">
        <v>5816.5</v>
      </c>
    </row>
    <row r="21362" spans="1:4" hidden="1" x14ac:dyDescent="0.25">
      <c r="A21362" t="s">
        <v>21359</v>
      </c>
      <c r="B21362">
        <f t="shared" si="3885"/>
        <v>6210000</v>
      </c>
      <c r="C21362">
        <v>6210</v>
      </c>
    </row>
    <row r="21363" spans="1:4" hidden="1" x14ac:dyDescent="0.25">
      <c r="A21363" t="s">
        <v>21360</v>
      </c>
      <c r="B21363">
        <f t="shared" si="3885"/>
        <v>6221000</v>
      </c>
      <c r="C21363">
        <v>6221</v>
      </c>
    </row>
    <row r="21364" spans="1:4" hidden="1" x14ac:dyDescent="0.25">
      <c r="A21364" t="s">
        <v>21361</v>
      </c>
      <c r="B21364">
        <f t="shared" si="3885"/>
        <v>6050000</v>
      </c>
      <c r="C21364">
        <v>6050</v>
      </c>
    </row>
    <row r="21365" spans="1:4" hidden="1" x14ac:dyDescent="0.25">
      <c r="A21365" t="s">
        <v>21362</v>
      </c>
      <c r="B21365">
        <f t="shared" si="3885"/>
        <v>6053500</v>
      </c>
      <c r="C21365">
        <v>6053.5</v>
      </c>
    </row>
    <row r="21366" spans="1:4" x14ac:dyDescent="0.25">
      <c r="A21366" t="s">
        <v>21363</v>
      </c>
      <c r="B21366">
        <f t="shared" si="3885"/>
        <v>5891000</v>
      </c>
      <c r="C21366">
        <v>5891</v>
      </c>
      <c r="D21366">
        <f t="shared" ref="D21366" si="3893">AVERAGE(C21366:C21371)*10^-3</f>
        <v>5.8805000000000005</v>
      </c>
    </row>
    <row r="21367" spans="1:4" hidden="1" x14ac:dyDescent="0.25">
      <c r="A21367" t="s">
        <v>21364</v>
      </c>
      <c r="B21367">
        <f t="shared" si="3885"/>
        <v>5760500</v>
      </c>
      <c r="C21367">
        <v>5760.5</v>
      </c>
    </row>
    <row r="21368" spans="1:4" hidden="1" x14ac:dyDescent="0.25">
      <c r="A21368" t="s">
        <v>21365</v>
      </c>
      <c r="B21368">
        <f t="shared" si="3885"/>
        <v>5665000</v>
      </c>
      <c r="C21368">
        <v>5665</v>
      </c>
    </row>
    <row r="21369" spans="1:4" hidden="1" x14ac:dyDescent="0.25">
      <c r="A21369" t="s">
        <v>21366</v>
      </c>
      <c r="B21369">
        <f t="shared" si="3885"/>
        <v>5898000</v>
      </c>
      <c r="C21369">
        <v>5898</v>
      </c>
    </row>
    <row r="21370" spans="1:4" hidden="1" x14ac:dyDescent="0.25">
      <c r="A21370" t="s">
        <v>21367</v>
      </c>
      <c r="B21370">
        <f t="shared" si="3885"/>
        <v>6026000</v>
      </c>
      <c r="C21370">
        <v>6026</v>
      </c>
    </row>
    <row r="21371" spans="1:4" hidden="1" x14ac:dyDescent="0.25">
      <c r="A21371" t="s">
        <v>21368</v>
      </c>
      <c r="B21371">
        <f t="shared" si="3885"/>
        <v>6042500</v>
      </c>
      <c r="C21371">
        <v>6042.5</v>
      </c>
    </row>
    <row r="21372" spans="1:4" x14ac:dyDescent="0.25">
      <c r="A21372" t="s">
        <v>21369</v>
      </c>
      <c r="B21372">
        <f t="shared" si="3885"/>
        <v>6049500</v>
      </c>
      <c r="C21372">
        <v>6049.5</v>
      </c>
      <c r="D21372">
        <f t="shared" ref="D21372" si="3894">AVERAGE(C21372:C21377)*10^-3</f>
        <v>5.7004999999999999</v>
      </c>
    </row>
    <row r="21373" spans="1:4" hidden="1" x14ac:dyDescent="0.25">
      <c r="A21373" t="s">
        <v>21370</v>
      </c>
      <c r="B21373">
        <f t="shared" si="3885"/>
        <v>5926000</v>
      </c>
      <c r="C21373">
        <v>5926</v>
      </c>
    </row>
    <row r="21374" spans="1:4" hidden="1" x14ac:dyDescent="0.25">
      <c r="A21374" t="s">
        <v>21371</v>
      </c>
      <c r="B21374">
        <f t="shared" si="3885"/>
        <v>5695500</v>
      </c>
      <c r="C21374">
        <v>5695.5</v>
      </c>
    </row>
    <row r="21375" spans="1:4" hidden="1" x14ac:dyDescent="0.25">
      <c r="A21375" t="s">
        <v>21372</v>
      </c>
      <c r="B21375">
        <f t="shared" si="3885"/>
        <v>5539000</v>
      </c>
      <c r="C21375">
        <v>5539</v>
      </c>
    </row>
    <row r="21376" spans="1:4" hidden="1" x14ac:dyDescent="0.25">
      <c r="A21376" t="s">
        <v>21373</v>
      </c>
      <c r="B21376">
        <f t="shared" si="3885"/>
        <v>5517000</v>
      </c>
      <c r="C21376">
        <v>5517</v>
      </c>
    </row>
    <row r="21377" spans="1:4" hidden="1" x14ac:dyDescent="0.25">
      <c r="A21377" t="s">
        <v>21374</v>
      </c>
      <c r="B21377">
        <f t="shared" si="3885"/>
        <v>5476000</v>
      </c>
      <c r="C21377">
        <v>5476</v>
      </c>
    </row>
    <row r="21378" spans="1:4" x14ac:dyDescent="0.25">
      <c r="A21378" t="s">
        <v>21375</v>
      </c>
      <c r="B21378">
        <f t="shared" si="3885"/>
        <v>5708500</v>
      </c>
      <c r="C21378">
        <v>5708.5</v>
      </c>
      <c r="D21378">
        <f t="shared" ref="D21378" si="3895">AVERAGE(C21378:C21383)*10^-3</f>
        <v>5.85825</v>
      </c>
    </row>
    <row r="21379" spans="1:4" hidden="1" x14ac:dyDescent="0.25">
      <c r="A21379" t="s">
        <v>21376</v>
      </c>
      <c r="B21379">
        <f t="shared" si="3885"/>
        <v>5858000</v>
      </c>
      <c r="C21379">
        <v>5858</v>
      </c>
    </row>
    <row r="21380" spans="1:4" hidden="1" x14ac:dyDescent="0.25">
      <c r="A21380" t="s">
        <v>21377</v>
      </c>
      <c r="B21380">
        <f t="shared" si="3885"/>
        <v>5804000</v>
      </c>
      <c r="C21380">
        <v>5804</v>
      </c>
    </row>
    <row r="21381" spans="1:4" hidden="1" x14ac:dyDescent="0.25">
      <c r="A21381" t="s">
        <v>21378</v>
      </c>
      <c r="B21381">
        <f t="shared" si="3885"/>
        <v>5840500</v>
      </c>
      <c r="C21381">
        <v>5840.5</v>
      </c>
    </row>
    <row r="21382" spans="1:4" hidden="1" x14ac:dyDescent="0.25">
      <c r="A21382" t="s">
        <v>21379</v>
      </c>
      <c r="B21382">
        <f t="shared" si="3885"/>
        <v>5966000</v>
      </c>
      <c r="C21382">
        <v>5966</v>
      </c>
    </row>
    <row r="21383" spans="1:4" hidden="1" x14ac:dyDescent="0.25">
      <c r="A21383" t="s">
        <v>21380</v>
      </c>
      <c r="B21383">
        <f t="shared" ref="B21383:B21446" si="3896">+C21383*1000</f>
        <v>5972500</v>
      </c>
      <c r="C21383">
        <v>5972.5</v>
      </c>
    </row>
    <row r="21384" spans="1:4" x14ac:dyDescent="0.25">
      <c r="A21384" t="s">
        <v>21381</v>
      </c>
      <c r="B21384">
        <f t="shared" si="3896"/>
        <v>5816000</v>
      </c>
      <c r="C21384">
        <v>5816</v>
      </c>
      <c r="D21384">
        <f t="shared" ref="D21384" si="3897">AVERAGE(C21384:C21389)*10^-3</f>
        <v>5.793333333333333</v>
      </c>
    </row>
    <row r="21385" spans="1:4" hidden="1" x14ac:dyDescent="0.25">
      <c r="A21385" t="s">
        <v>21382</v>
      </c>
      <c r="B21385">
        <f t="shared" si="3896"/>
        <v>5840000</v>
      </c>
      <c r="C21385">
        <v>5840</v>
      </c>
    </row>
    <row r="21386" spans="1:4" hidden="1" x14ac:dyDescent="0.25">
      <c r="A21386" t="s">
        <v>21383</v>
      </c>
      <c r="B21386">
        <f t="shared" si="3896"/>
        <v>5874000</v>
      </c>
      <c r="C21386">
        <v>5874</v>
      </c>
    </row>
    <row r="21387" spans="1:4" hidden="1" x14ac:dyDescent="0.25">
      <c r="A21387" t="s">
        <v>21384</v>
      </c>
      <c r="B21387">
        <f t="shared" si="3896"/>
        <v>5819500</v>
      </c>
      <c r="C21387">
        <v>5819.5</v>
      </c>
    </row>
    <row r="21388" spans="1:4" hidden="1" x14ac:dyDescent="0.25">
      <c r="A21388" t="s">
        <v>21385</v>
      </c>
      <c r="B21388">
        <f t="shared" si="3896"/>
        <v>5787500</v>
      </c>
      <c r="C21388">
        <v>5787.5</v>
      </c>
    </row>
    <row r="21389" spans="1:4" hidden="1" x14ac:dyDescent="0.25">
      <c r="A21389" t="s">
        <v>21386</v>
      </c>
      <c r="B21389">
        <f t="shared" si="3896"/>
        <v>5623000</v>
      </c>
      <c r="C21389">
        <v>5623</v>
      </c>
    </row>
    <row r="21390" spans="1:4" x14ac:dyDescent="0.25">
      <c r="A21390" t="s">
        <v>21387</v>
      </c>
      <c r="B21390">
        <f t="shared" si="3896"/>
        <v>5500000</v>
      </c>
      <c r="C21390">
        <v>5500</v>
      </c>
      <c r="D21390">
        <f t="shared" ref="D21390" si="3898">AVERAGE(C21390:C21395)*10^-3</f>
        <v>5.6334166666666672</v>
      </c>
    </row>
    <row r="21391" spans="1:4" hidden="1" x14ac:dyDescent="0.25">
      <c r="A21391" t="s">
        <v>21388</v>
      </c>
      <c r="B21391">
        <f t="shared" si="3896"/>
        <v>5590000</v>
      </c>
      <c r="C21391">
        <v>5590</v>
      </c>
    </row>
    <row r="21392" spans="1:4" hidden="1" x14ac:dyDescent="0.25">
      <c r="A21392" t="s">
        <v>21389</v>
      </c>
      <c r="B21392">
        <f t="shared" si="3896"/>
        <v>5542000</v>
      </c>
      <c r="C21392">
        <v>5542</v>
      </c>
    </row>
    <row r="21393" spans="1:4" hidden="1" x14ac:dyDescent="0.25">
      <c r="A21393" t="s">
        <v>21390</v>
      </c>
      <c r="B21393">
        <f t="shared" si="3896"/>
        <v>5674000</v>
      </c>
      <c r="C21393">
        <v>5674</v>
      </c>
    </row>
    <row r="21394" spans="1:4" hidden="1" x14ac:dyDescent="0.25">
      <c r="A21394" t="s">
        <v>21391</v>
      </c>
      <c r="B21394">
        <f t="shared" si="3896"/>
        <v>5762500</v>
      </c>
      <c r="C21394">
        <v>5762.5</v>
      </c>
    </row>
    <row r="21395" spans="1:4" hidden="1" x14ac:dyDescent="0.25">
      <c r="A21395" t="s">
        <v>21392</v>
      </c>
      <c r="B21395">
        <f t="shared" si="3896"/>
        <v>5732000</v>
      </c>
      <c r="C21395">
        <v>5732</v>
      </c>
    </row>
    <row r="21396" spans="1:4" x14ac:dyDescent="0.25">
      <c r="A21396" t="s">
        <v>21393</v>
      </c>
      <c r="B21396">
        <f t="shared" si="3896"/>
        <v>5757500</v>
      </c>
      <c r="C21396">
        <v>5757.5</v>
      </c>
      <c r="D21396">
        <f t="shared" ref="D21396" si="3899">AVERAGE(C21396:C21401)*10^-3</f>
        <v>5.9604166666666671</v>
      </c>
    </row>
    <row r="21397" spans="1:4" hidden="1" x14ac:dyDescent="0.25">
      <c r="A21397" t="s">
        <v>21394</v>
      </c>
      <c r="B21397">
        <f t="shared" si="3896"/>
        <v>5900000</v>
      </c>
      <c r="C21397">
        <v>5900</v>
      </c>
    </row>
    <row r="21398" spans="1:4" hidden="1" x14ac:dyDescent="0.25">
      <c r="A21398" t="s">
        <v>21395</v>
      </c>
      <c r="B21398">
        <f t="shared" si="3896"/>
        <v>6088500</v>
      </c>
      <c r="C21398">
        <v>6088.5</v>
      </c>
    </row>
    <row r="21399" spans="1:4" hidden="1" x14ac:dyDescent="0.25">
      <c r="A21399" t="s">
        <v>21396</v>
      </c>
      <c r="B21399">
        <f t="shared" si="3896"/>
        <v>6060500</v>
      </c>
      <c r="C21399">
        <v>6060.5</v>
      </c>
    </row>
    <row r="21400" spans="1:4" hidden="1" x14ac:dyDescent="0.25">
      <c r="A21400" t="s">
        <v>21397</v>
      </c>
      <c r="B21400">
        <f t="shared" si="3896"/>
        <v>5962500</v>
      </c>
      <c r="C21400">
        <v>5962.5</v>
      </c>
    </row>
    <row r="21401" spans="1:4" hidden="1" x14ac:dyDescent="0.25">
      <c r="A21401" t="s">
        <v>21398</v>
      </c>
      <c r="B21401">
        <f t="shared" si="3896"/>
        <v>5993500</v>
      </c>
      <c r="C21401">
        <v>5993.5</v>
      </c>
    </row>
    <row r="21402" spans="1:4" x14ac:dyDescent="0.25">
      <c r="A21402" t="s">
        <v>21399</v>
      </c>
      <c r="B21402">
        <f t="shared" si="3896"/>
        <v>6034000</v>
      </c>
      <c r="C21402">
        <v>6034</v>
      </c>
      <c r="D21402">
        <f t="shared" ref="D21402" si="3900">AVERAGE(C21402:C21407)*10^-3</f>
        <v>5.9763333333333328</v>
      </c>
    </row>
    <row r="21403" spans="1:4" hidden="1" x14ac:dyDescent="0.25">
      <c r="A21403" t="s">
        <v>21400</v>
      </c>
      <c r="B21403">
        <f t="shared" si="3896"/>
        <v>6016000</v>
      </c>
      <c r="C21403">
        <v>6016</v>
      </c>
    </row>
    <row r="21404" spans="1:4" hidden="1" x14ac:dyDescent="0.25">
      <c r="A21404" t="s">
        <v>21401</v>
      </c>
      <c r="B21404">
        <f t="shared" si="3896"/>
        <v>5930000</v>
      </c>
      <c r="C21404">
        <v>5930</v>
      </c>
    </row>
    <row r="21405" spans="1:4" hidden="1" x14ac:dyDescent="0.25">
      <c r="A21405" t="s">
        <v>21402</v>
      </c>
      <c r="B21405">
        <f t="shared" si="3896"/>
        <v>5898500</v>
      </c>
      <c r="C21405">
        <v>5898.5</v>
      </c>
    </row>
    <row r="21406" spans="1:4" hidden="1" x14ac:dyDescent="0.25">
      <c r="A21406" t="s">
        <v>21403</v>
      </c>
      <c r="B21406">
        <f t="shared" si="3896"/>
        <v>6065000</v>
      </c>
      <c r="C21406">
        <v>6065</v>
      </c>
    </row>
    <row r="21407" spans="1:4" hidden="1" x14ac:dyDescent="0.25">
      <c r="A21407" t="s">
        <v>21404</v>
      </c>
      <c r="B21407">
        <f t="shared" si="3896"/>
        <v>5914500</v>
      </c>
      <c r="C21407">
        <v>5914.5</v>
      </c>
    </row>
    <row r="21408" spans="1:4" x14ac:dyDescent="0.25">
      <c r="A21408" t="s">
        <v>21405</v>
      </c>
      <c r="B21408">
        <f t="shared" si="3896"/>
        <v>5729500</v>
      </c>
      <c r="C21408">
        <v>5729.5</v>
      </c>
      <c r="D21408">
        <f t="shared" ref="D21408" si="3901">AVERAGE(C21408:C21413)*10^-3</f>
        <v>5.8599166666666669</v>
      </c>
    </row>
    <row r="21409" spans="1:4" hidden="1" x14ac:dyDescent="0.25">
      <c r="A21409" t="s">
        <v>21406</v>
      </c>
      <c r="B21409">
        <f t="shared" si="3896"/>
        <v>6026000</v>
      </c>
      <c r="C21409">
        <v>6026</v>
      </c>
    </row>
    <row r="21410" spans="1:4" hidden="1" x14ac:dyDescent="0.25">
      <c r="A21410" t="s">
        <v>21407</v>
      </c>
      <c r="B21410">
        <f t="shared" si="3896"/>
        <v>6016500</v>
      </c>
      <c r="C21410">
        <v>6016.5</v>
      </c>
    </row>
    <row r="21411" spans="1:4" hidden="1" x14ac:dyDescent="0.25">
      <c r="A21411" t="s">
        <v>21408</v>
      </c>
      <c r="B21411">
        <f t="shared" si="3896"/>
        <v>5897500</v>
      </c>
      <c r="C21411">
        <v>5897.5</v>
      </c>
    </row>
    <row r="21412" spans="1:4" hidden="1" x14ac:dyDescent="0.25">
      <c r="A21412" t="s">
        <v>21409</v>
      </c>
      <c r="B21412">
        <f t="shared" si="3896"/>
        <v>5795500</v>
      </c>
      <c r="C21412">
        <v>5795.5</v>
      </c>
    </row>
    <row r="21413" spans="1:4" hidden="1" x14ac:dyDescent="0.25">
      <c r="A21413" t="s">
        <v>21410</v>
      </c>
      <c r="B21413">
        <f t="shared" si="3896"/>
        <v>5694500</v>
      </c>
      <c r="C21413">
        <v>5694.5</v>
      </c>
    </row>
    <row r="21414" spans="1:4" x14ac:dyDescent="0.25">
      <c r="A21414" t="s">
        <v>21411</v>
      </c>
      <c r="B21414">
        <f t="shared" si="3896"/>
        <v>5559500</v>
      </c>
      <c r="C21414">
        <v>5559.5</v>
      </c>
      <c r="D21414">
        <f t="shared" ref="D21414" si="3902">AVERAGE(C21414:C21419)*10^-3</f>
        <v>5.4781666666666675</v>
      </c>
    </row>
    <row r="21415" spans="1:4" hidden="1" x14ac:dyDescent="0.25">
      <c r="A21415" t="s">
        <v>21412</v>
      </c>
      <c r="B21415">
        <f t="shared" si="3896"/>
        <v>5595500</v>
      </c>
      <c r="C21415">
        <v>5595.5</v>
      </c>
    </row>
    <row r="21416" spans="1:4" hidden="1" x14ac:dyDescent="0.25">
      <c r="A21416" t="s">
        <v>21413</v>
      </c>
      <c r="B21416">
        <f t="shared" si="3896"/>
        <v>5452000</v>
      </c>
      <c r="C21416">
        <v>5452</v>
      </c>
    </row>
    <row r="21417" spans="1:4" hidden="1" x14ac:dyDescent="0.25">
      <c r="A21417" t="s">
        <v>21414</v>
      </c>
      <c r="B21417">
        <f t="shared" si="3896"/>
        <v>5385000</v>
      </c>
      <c r="C21417">
        <v>5385</v>
      </c>
    </row>
    <row r="21418" spans="1:4" hidden="1" x14ac:dyDescent="0.25">
      <c r="A21418" t="s">
        <v>21415</v>
      </c>
      <c r="B21418">
        <f t="shared" si="3896"/>
        <v>5393500</v>
      </c>
      <c r="C21418">
        <v>5393.5</v>
      </c>
    </row>
    <row r="21419" spans="1:4" hidden="1" x14ac:dyDescent="0.25">
      <c r="A21419" t="s">
        <v>21416</v>
      </c>
      <c r="B21419">
        <f t="shared" si="3896"/>
        <v>5483500</v>
      </c>
      <c r="C21419">
        <v>5483.5</v>
      </c>
    </row>
    <row r="21420" spans="1:4" x14ac:dyDescent="0.25">
      <c r="A21420" t="s">
        <v>21417</v>
      </c>
      <c r="B21420">
        <f t="shared" si="3896"/>
        <v>5509500</v>
      </c>
      <c r="C21420">
        <v>5509.5</v>
      </c>
      <c r="D21420">
        <f t="shared" ref="D21420" si="3903">AVERAGE(C21420:C21425)*10^-3</f>
        <v>5.0270000000000001</v>
      </c>
    </row>
    <row r="21421" spans="1:4" hidden="1" x14ac:dyDescent="0.25">
      <c r="A21421" t="s">
        <v>21418</v>
      </c>
      <c r="B21421">
        <f t="shared" si="3896"/>
        <v>5181000</v>
      </c>
      <c r="C21421">
        <v>5181</v>
      </c>
    </row>
    <row r="21422" spans="1:4" hidden="1" x14ac:dyDescent="0.25">
      <c r="A21422" t="s">
        <v>21419</v>
      </c>
      <c r="B21422">
        <f t="shared" si="3896"/>
        <v>5020000</v>
      </c>
      <c r="C21422">
        <v>5020</v>
      </c>
    </row>
    <row r="21423" spans="1:4" hidden="1" x14ac:dyDescent="0.25">
      <c r="A21423" t="s">
        <v>21420</v>
      </c>
      <c r="B21423">
        <f t="shared" si="3896"/>
        <v>4859000</v>
      </c>
      <c r="C21423">
        <v>4859</v>
      </c>
    </row>
    <row r="21424" spans="1:4" hidden="1" x14ac:dyDescent="0.25">
      <c r="A21424" t="s">
        <v>21421</v>
      </c>
      <c r="B21424">
        <f t="shared" si="3896"/>
        <v>4850500</v>
      </c>
      <c r="C21424">
        <v>4850.5</v>
      </c>
    </row>
    <row r="21425" spans="1:4" hidden="1" x14ac:dyDescent="0.25">
      <c r="A21425" t="s">
        <v>21422</v>
      </c>
      <c r="B21425">
        <f t="shared" si="3896"/>
        <v>4742000</v>
      </c>
      <c r="C21425">
        <v>4742</v>
      </c>
    </row>
    <row r="21426" spans="1:4" x14ac:dyDescent="0.25">
      <c r="A21426" t="s">
        <v>21423</v>
      </c>
      <c r="B21426">
        <f t="shared" si="3896"/>
        <v>4936500</v>
      </c>
      <c r="C21426">
        <v>4936.5</v>
      </c>
      <c r="D21426">
        <f t="shared" ref="D21426" si="3904">AVERAGE(C21426:C21431)*10^-3</f>
        <v>4.9578333333333333</v>
      </c>
    </row>
    <row r="21427" spans="1:4" hidden="1" x14ac:dyDescent="0.25">
      <c r="A21427" t="s">
        <v>21424</v>
      </c>
      <c r="B21427">
        <f t="shared" si="3896"/>
        <v>4997500</v>
      </c>
      <c r="C21427">
        <v>4997.5</v>
      </c>
    </row>
    <row r="21428" spans="1:4" hidden="1" x14ac:dyDescent="0.25">
      <c r="A21428" t="s">
        <v>21425</v>
      </c>
      <c r="B21428">
        <f t="shared" si="3896"/>
        <v>4972000</v>
      </c>
      <c r="C21428">
        <v>4972</v>
      </c>
    </row>
    <row r="21429" spans="1:4" hidden="1" x14ac:dyDescent="0.25">
      <c r="A21429" t="s">
        <v>21426</v>
      </c>
      <c r="B21429">
        <f t="shared" si="3896"/>
        <v>4991500</v>
      </c>
      <c r="C21429">
        <v>4991.5</v>
      </c>
    </row>
    <row r="21430" spans="1:4" hidden="1" x14ac:dyDescent="0.25">
      <c r="A21430" t="s">
        <v>21427</v>
      </c>
      <c r="B21430">
        <f t="shared" si="3896"/>
        <v>4960000</v>
      </c>
      <c r="C21430">
        <v>4960</v>
      </c>
    </row>
    <row r="21431" spans="1:4" hidden="1" x14ac:dyDescent="0.25">
      <c r="A21431" t="s">
        <v>21428</v>
      </c>
      <c r="B21431">
        <f t="shared" si="3896"/>
        <v>4889500</v>
      </c>
      <c r="C21431">
        <v>4889.5</v>
      </c>
    </row>
    <row r="21432" spans="1:4" x14ac:dyDescent="0.25">
      <c r="A21432" t="s">
        <v>21429</v>
      </c>
      <c r="B21432">
        <f t="shared" si="3896"/>
        <v>4801000</v>
      </c>
      <c r="C21432">
        <v>4801</v>
      </c>
      <c r="D21432">
        <f t="shared" ref="D21432" si="3905">AVERAGE(C21432:C21437)*10^-3</f>
        <v>4.1818333333333335</v>
      </c>
    </row>
    <row r="21433" spans="1:4" hidden="1" x14ac:dyDescent="0.25">
      <c r="A21433" t="s">
        <v>21430</v>
      </c>
      <c r="B21433">
        <f t="shared" si="3896"/>
        <v>4703000</v>
      </c>
      <c r="C21433">
        <v>4703</v>
      </c>
    </row>
    <row r="21434" spans="1:4" hidden="1" x14ac:dyDescent="0.25">
      <c r="A21434" t="s">
        <v>21431</v>
      </c>
      <c r="B21434">
        <f t="shared" si="3896"/>
        <v>4352500</v>
      </c>
      <c r="C21434">
        <v>4352.5</v>
      </c>
    </row>
    <row r="21435" spans="1:4" hidden="1" x14ac:dyDescent="0.25">
      <c r="A21435" t="s">
        <v>21432</v>
      </c>
      <c r="B21435">
        <f t="shared" si="3896"/>
        <v>3945000</v>
      </c>
      <c r="C21435">
        <v>3945</v>
      </c>
    </row>
    <row r="21436" spans="1:4" hidden="1" x14ac:dyDescent="0.25">
      <c r="A21436" t="s">
        <v>21433</v>
      </c>
      <c r="B21436">
        <f t="shared" si="3896"/>
        <v>3725500</v>
      </c>
      <c r="C21436">
        <v>3725.5</v>
      </c>
    </row>
    <row r="21437" spans="1:4" hidden="1" x14ac:dyDescent="0.25">
      <c r="A21437" t="s">
        <v>21434</v>
      </c>
      <c r="B21437">
        <f t="shared" si="3896"/>
        <v>3564000</v>
      </c>
      <c r="C21437">
        <v>3564</v>
      </c>
    </row>
    <row r="21438" spans="1:4" x14ac:dyDescent="0.25">
      <c r="A21438" t="s">
        <v>21435</v>
      </c>
      <c r="B21438">
        <f t="shared" si="3896"/>
        <v>2926000</v>
      </c>
      <c r="C21438">
        <v>2926</v>
      </c>
      <c r="D21438">
        <f t="shared" ref="D21438" si="3906">AVERAGE(C21438:C21443)*10^-3</f>
        <v>2.3789166666666666</v>
      </c>
    </row>
    <row r="21439" spans="1:4" hidden="1" x14ac:dyDescent="0.25">
      <c r="A21439" t="s">
        <v>21436</v>
      </c>
      <c r="B21439">
        <f t="shared" si="3896"/>
        <v>2653000</v>
      </c>
      <c r="C21439">
        <v>2653</v>
      </c>
    </row>
    <row r="21440" spans="1:4" hidden="1" x14ac:dyDescent="0.25">
      <c r="A21440" t="s">
        <v>21437</v>
      </c>
      <c r="B21440">
        <f t="shared" si="3896"/>
        <v>2376500</v>
      </c>
      <c r="C21440">
        <v>2376.5</v>
      </c>
    </row>
    <row r="21441" spans="1:4" hidden="1" x14ac:dyDescent="0.25">
      <c r="A21441" t="s">
        <v>21438</v>
      </c>
      <c r="B21441">
        <f t="shared" si="3896"/>
        <v>2161000</v>
      </c>
      <c r="C21441">
        <v>2161</v>
      </c>
    </row>
    <row r="21442" spans="1:4" hidden="1" x14ac:dyDescent="0.25">
      <c r="A21442" t="s">
        <v>21439</v>
      </c>
      <c r="B21442">
        <f t="shared" si="3896"/>
        <v>2086500</v>
      </c>
      <c r="C21442">
        <v>2086.5</v>
      </c>
    </row>
    <row r="21443" spans="1:4" hidden="1" x14ac:dyDescent="0.25">
      <c r="A21443" t="s">
        <v>21440</v>
      </c>
      <c r="B21443">
        <f t="shared" si="3896"/>
        <v>2070500</v>
      </c>
      <c r="C21443">
        <v>2070.5</v>
      </c>
    </row>
    <row r="21444" spans="1:4" x14ac:dyDescent="0.25">
      <c r="A21444" t="s">
        <v>21441</v>
      </c>
      <c r="B21444">
        <f t="shared" si="3896"/>
        <v>1941000</v>
      </c>
      <c r="C21444">
        <v>1941</v>
      </c>
      <c r="D21444">
        <f t="shared" ref="D21444" si="3907">AVERAGE(C21444:C21449)*10^-3</f>
        <v>1.8455000000000001</v>
      </c>
    </row>
    <row r="21445" spans="1:4" hidden="1" x14ac:dyDescent="0.25">
      <c r="A21445" t="s">
        <v>21442</v>
      </c>
      <c r="B21445">
        <f t="shared" si="3896"/>
        <v>1865000</v>
      </c>
      <c r="C21445">
        <v>1865</v>
      </c>
    </row>
    <row r="21446" spans="1:4" hidden="1" x14ac:dyDescent="0.25">
      <c r="A21446" t="s">
        <v>21443</v>
      </c>
      <c r="B21446">
        <f t="shared" si="3896"/>
        <v>1801500</v>
      </c>
      <c r="C21446">
        <v>1801.5</v>
      </c>
    </row>
    <row r="21447" spans="1:4" hidden="1" x14ac:dyDescent="0.25">
      <c r="A21447" t="s">
        <v>21444</v>
      </c>
      <c r="B21447">
        <f t="shared" ref="B21447:B21510" si="3908">+C21447*1000</f>
        <v>1780000</v>
      </c>
      <c r="C21447">
        <v>1780</v>
      </c>
    </row>
    <row r="21448" spans="1:4" hidden="1" x14ac:dyDescent="0.25">
      <c r="A21448" t="s">
        <v>21445</v>
      </c>
      <c r="B21448">
        <f t="shared" si="3908"/>
        <v>1855000</v>
      </c>
      <c r="C21448">
        <v>1855</v>
      </c>
    </row>
    <row r="21449" spans="1:4" hidden="1" x14ac:dyDescent="0.25">
      <c r="A21449" t="s">
        <v>21446</v>
      </c>
      <c r="B21449">
        <f t="shared" si="3908"/>
        <v>1830500</v>
      </c>
      <c r="C21449">
        <v>1830.5</v>
      </c>
    </row>
    <row r="21450" spans="1:4" x14ac:dyDescent="0.25">
      <c r="A21450" t="s">
        <v>21447</v>
      </c>
      <c r="B21450">
        <f t="shared" si="3908"/>
        <v>1747000</v>
      </c>
      <c r="C21450">
        <v>1747</v>
      </c>
      <c r="D21450">
        <f t="shared" ref="D21450" si="3909">AVERAGE(C21450:C21455)*10^-3</f>
        <v>1.7195833333333332</v>
      </c>
    </row>
    <row r="21451" spans="1:4" hidden="1" x14ac:dyDescent="0.25">
      <c r="A21451" t="s">
        <v>21448</v>
      </c>
      <c r="B21451">
        <f t="shared" si="3908"/>
        <v>1740500</v>
      </c>
      <c r="C21451">
        <v>1740.5</v>
      </c>
    </row>
    <row r="21452" spans="1:4" hidden="1" x14ac:dyDescent="0.25">
      <c r="A21452" t="s">
        <v>21449</v>
      </c>
      <c r="B21452">
        <f t="shared" si="3908"/>
        <v>1716000</v>
      </c>
      <c r="C21452">
        <v>1716</v>
      </c>
    </row>
    <row r="21453" spans="1:4" hidden="1" x14ac:dyDescent="0.25">
      <c r="A21453" t="s">
        <v>21450</v>
      </c>
      <c r="B21453">
        <f t="shared" si="3908"/>
        <v>1715500</v>
      </c>
      <c r="C21453">
        <v>1715.5</v>
      </c>
    </row>
    <row r="21454" spans="1:4" hidden="1" x14ac:dyDescent="0.25">
      <c r="A21454" t="s">
        <v>21451</v>
      </c>
      <c r="B21454">
        <f t="shared" si="3908"/>
        <v>1710500</v>
      </c>
      <c r="C21454">
        <v>1710.5</v>
      </c>
    </row>
    <row r="21455" spans="1:4" hidden="1" x14ac:dyDescent="0.25">
      <c r="A21455" t="s">
        <v>21452</v>
      </c>
      <c r="B21455">
        <f t="shared" si="3908"/>
        <v>1688000</v>
      </c>
      <c r="C21455">
        <v>1688</v>
      </c>
    </row>
    <row r="21456" spans="1:4" x14ac:dyDescent="0.25">
      <c r="A21456" t="s">
        <v>21453</v>
      </c>
      <c r="B21456">
        <f t="shared" si="3908"/>
        <v>1694500</v>
      </c>
      <c r="C21456">
        <v>1694.5</v>
      </c>
      <c r="D21456">
        <f t="shared" ref="D21456" si="3910">AVERAGE(C21456:C21461)*10^-3</f>
        <v>1.675</v>
      </c>
    </row>
    <row r="21457" spans="1:4" hidden="1" x14ac:dyDescent="0.25">
      <c r="A21457" t="s">
        <v>21454</v>
      </c>
      <c r="B21457">
        <f t="shared" si="3908"/>
        <v>1690500</v>
      </c>
      <c r="C21457">
        <v>1690.5</v>
      </c>
    </row>
    <row r="21458" spans="1:4" hidden="1" x14ac:dyDescent="0.25">
      <c r="A21458" t="s">
        <v>21455</v>
      </c>
      <c r="B21458">
        <f t="shared" si="3908"/>
        <v>1674500</v>
      </c>
      <c r="C21458">
        <v>1674.5</v>
      </c>
    </row>
    <row r="21459" spans="1:4" hidden="1" x14ac:dyDescent="0.25">
      <c r="A21459" t="s">
        <v>21456</v>
      </c>
      <c r="B21459">
        <f t="shared" si="3908"/>
        <v>1662000</v>
      </c>
      <c r="C21459">
        <v>1662</v>
      </c>
    </row>
    <row r="21460" spans="1:4" hidden="1" x14ac:dyDescent="0.25">
      <c r="A21460" t="s">
        <v>21457</v>
      </c>
      <c r="B21460">
        <f t="shared" si="3908"/>
        <v>1654000</v>
      </c>
      <c r="C21460">
        <v>1654</v>
      </c>
    </row>
    <row r="21461" spans="1:4" hidden="1" x14ac:dyDescent="0.25">
      <c r="A21461" t="s">
        <v>21458</v>
      </c>
      <c r="B21461">
        <f t="shared" si="3908"/>
        <v>1674500</v>
      </c>
      <c r="C21461">
        <v>1674.5</v>
      </c>
    </row>
    <row r="21462" spans="1:4" x14ac:dyDescent="0.25">
      <c r="A21462" t="s">
        <v>21459</v>
      </c>
      <c r="B21462">
        <f t="shared" si="3908"/>
        <v>1678000</v>
      </c>
      <c r="C21462">
        <v>1678</v>
      </c>
      <c r="D21462">
        <f t="shared" ref="D21462" si="3911">AVERAGE(C21462:C21467)*10^-3</f>
        <v>1.6300000000000001</v>
      </c>
    </row>
    <row r="21463" spans="1:4" hidden="1" x14ac:dyDescent="0.25">
      <c r="A21463" t="s">
        <v>21460</v>
      </c>
      <c r="B21463">
        <f t="shared" si="3908"/>
        <v>1672500</v>
      </c>
      <c r="C21463">
        <v>1672.5</v>
      </c>
    </row>
    <row r="21464" spans="1:4" hidden="1" x14ac:dyDescent="0.25">
      <c r="A21464" t="s">
        <v>21461</v>
      </c>
      <c r="B21464">
        <f t="shared" si="3908"/>
        <v>1639500</v>
      </c>
      <c r="C21464">
        <v>1639.5</v>
      </c>
    </row>
    <row r="21465" spans="1:4" hidden="1" x14ac:dyDescent="0.25">
      <c r="A21465" t="s">
        <v>21462</v>
      </c>
      <c r="B21465">
        <f t="shared" si="3908"/>
        <v>1619500</v>
      </c>
      <c r="C21465">
        <v>1619.5</v>
      </c>
    </row>
    <row r="21466" spans="1:4" hidden="1" x14ac:dyDescent="0.25">
      <c r="A21466" t="s">
        <v>21463</v>
      </c>
      <c r="B21466">
        <f t="shared" si="3908"/>
        <v>1593000</v>
      </c>
      <c r="C21466">
        <v>1593</v>
      </c>
    </row>
    <row r="21467" spans="1:4" hidden="1" x14ac:dyDescent="0.25">
      <c r="A21467" t="s">
        <v>21464</v>
      </c>
      <c r="B21467">
        <f t="shared" si="3908"/>
        <v>1577500</v>
      </c>
      <c r="C21467">
        <v>1577.5</v>
      </c>
    </row>
    <row r="21468" spans="1:4" x14ac:dyDescent="0.25">
      <c r="A21468" t="s">
        <v>21465</v>
      </c>
      <c r="B21468">
        <f t="shared" si="3908"/>
        <v>1684500</v>
      </c>
      <c r="C21468">
        <v>1684.5</v>
      </c>
      <c r="D21468">
        <f t="shared" ref="D21468" si="3912">AVERAGE(C21468:C21473)*10^-3</f>
        <v>1.6036666666666668</v>
      </c>
    </row>
    <row r="21469" spans="1:4" hidden="1" x14ac:dyDescent="0.25">
      <c r="A21469" t="s">
        <v>21466</v>
      </c>
      <c r="B21469">
        <f t="shared" si="3908"/>
        <v>1597500</v>
      </c>
      <c r="C21469">
        <v>1597.5</v>
      </c>
    </row>
    <row r="21470" spans="1:4" hidden="1" x14ac:dyDescent="0.25">
      <c r="A21470" t="s">
        <v>21467</v>
      </c>
      <c r="B21470">
        <f t="shared" si="3908"/>
        <v>1584500</v>
      </c>
      <c r="C21470">
        <v>1584.5</v>
      </c>
    </row>
    <row r="21471" spans="1:4" hidden="1" x14ac:dyDescent="0.25">
      <c r="A21471" t="s">
        <v>21468</v>
      </c>
      <c r="B21471">
        <f t="shared" si="3908"/>
        <v>1580500</v>
      </c>
      <c r="C21471">
        <v>1580.5</v>
      </c>
    </row>
    <row r="21472" spans="1:4" hidden="1" x14ac:dyDescent="0.25">
      <c r="A21472" t="s">
        <v>21469</v>
      </c>
      <c r="B21472">
        <f t="shared" si="3908"/>
        <v>1575500</v>
      </c>
      <c r="C21472">
        <v>1575.5</v>
      </c>
    </row>
    <row r="21473" spans="1:4" hidden="1" x14ac:dyDescent="0.25">
      <c r="A21473" t="s">
        <v>21470</v>
      </c>
      <c r="B21473">
        <f t="shared" si="3908"/>
        <v>1599500</v>
      </c>
      <c r="C21473">
        <v>1599.5</v>
      </c>
    </row>
    <row r="21474" spans="1:4" x14ac:dyDescent="0.25">
      <c r="A21474" t="s">
        <v>21471</v>
      </c>
      <c r="B21474">
        <f t="shared" si="3908"/>
        <v>1564000</v>
      </c>
      <c r="C21474">
        <v>1564</v>
      </c>
      <c r="D21474">
        <f t="shared" ref="D21474" si="3913">AVERAGE(C21474:C21479)*10^-3</f>
        <v>1.6828333333333334</v>
      </c>
    </row>
    <row r="21475" spans="1:4" hidden="1" x14ac:dyDescent="0.25">
      <c r="A21475" t="s">
        <v>21472</v>
      </c>
      <c r="B21475">
        <f t="shared" si="3908"/>
        <v>1558500</v>
      </c>
      <c r="C21475">
        <v>1558.5</v>
      </c>
    </row>
    <row r="21476" spans="1:4" hidden="1" x14ac:dyDescent="0.25">
      <c r="A21476" t="s">
        <v>21473</v>
      </c>
      <c r="B21476">
        <f t="shared" si="3908"/>
        <v>1628000</v>
      </c>
      <c r="C21476">
        <v>1628</v>
      </c>
    </row>
    <row r="21477" spans="1:4" hidden="1" x14ac:dyDescent="0.25">
      <c r="A21477" t="s">
        <v>21474</v>
      </c>
      <c r="B21477">
        <f t="shared" si="3908"/>
        <v>1655500</v>
      </c>
      <c r="C21477">
        <v>1655.5</v>
      </c>
    </row>
    <row r="21478" spans="1:4" hidden="1" x14ac:dyDescent="0.25">
      <c r="A21478" t="s">
        <v>21475</v>
      </c>
      <c r="B21478">
        <f t="shared" si="3908"/>
        <v>1803500</v>
      </c>
      <c r="C21478">
        <v>1803.5</v>
      </c>
    </row>
    <row r="21479" spans="1:4" hidden="1" x14ac:dyDescent="0.25">
      <c r="A21479" t="s">
        <v>21476</v>
      </c>
      <c r="B21479">
        <f t="shared" si="3908"/>
        <v>1887500</v>
      </c>
      <c r="C21479">
        <v>1887.5</v>
      </c>
    </row>
    <row r="21480" spans="1:4" x14ac:dyDescent="0.25">
      <c r="A21480" t="s">
        <v>21477</v>
      </c>
      <c r="B21480">
        <f t="shared" si="3908"/>
        <v>2084500</v>
      </c>
      <c r="C21480">
        <v>2084.5</v>
      </c>
      <c r="D21480">
        <f t="shared" ref="D21480" si="3914">AVERAGE(C21480:C21485)*10^-3</f>
        <v>2.0134166666666666</v>
      </c>
    </row>
    <row r="21481" spans="1:4" hidden="1" x14ac:dyDescent="0.25">
      <c r="A21481" t="s">
        <v>21478</v>
      </c>
      <c r="B21481">
        <f t="shared" si="3908"/>
        <v>2030500</v>
      </c>
      <c r="C21481">
        <v>2030.5</v>
      </c>
    </row>
    <row r="21482" spans="1:4" hidden="1" x14ac:dyDescent="0.25">
      <c r="A21482" t="s">
        <v>21479</v>
      </c>
      <c r="B21482">
        <f t="shared" si="3908"/>
        <v>2064000</v>
      </c>
      <c r="C21482">
        <v>2064</v>
      </c>
    </row>
    <row r="21483" spans="1:4" hidden="1" x14ac:dyDescent="0.25">
      <c r="A21483" t="s">
        <v>21480</v>
      </c>
      <c r="B21483">
        <f t="shared" si="3908"/>
        <v>1968000</v>
      </c>
      <c r="C21483">
        <v>1968</v>
      </c>
    </row>
    <row r="21484" spans="1:4" hidden="1" x14ac:dyDescent="0.25">
      <c r="A21484" t="s">
        <v>21481</v>
      </c>
      <c r="B21484">
        <f t="shared" si="3908"/>
        <v>1940500</v>
      </c>
      <c r="C21484">
        <v>1940.5</v>
      </c>
    </row>
    <row r="21485" spans="1:4" hidden="1" x14ac:dyDescent="0.25">
      <c r="A21485" t="s">
        <v>21482</v>
      </c>
      <c r="B21485">
        <f t="shared" si="3908"/>
        <v>1993000</v>
      </c>
      <c r="C21485">
        <v>1993</v>
      </c>
    </row>
    <row r="21486" spans="1:4" x14ac:dyDescent="0.25">
      <c r="A21486" t="s">
        <v>21483</v>
      </c>
      <c r="B21486">
        <f t="shared" si="3908"/>
        <v>2184000</v>
      </c>
      <c r="C21486">
        <v>2184</v>
      </c>
      <c r="D21486">
        <f t="shared" ref="D21486" si="3915">AVERAGE(C21486:C21491)*10^-3</f>
        <v>3.3827500000000001</v>
      </c>
    </row>
    <row r="21487" spans="1:4" hidden="1" x14ac:dyDescent="0.25">
      <c r="A21487" t="s">
        <v>21484</v>
      </c>
      <c r="B21487">
        <f t="shared" si="3908"/>
        <v>2283000</v>
      </c>
      <c r="C21487">
        <v>2283</v>
      </c>
    </row>
    <row r="21488" spans="1:4" hidden="1" x14ac:dyDescent="0.25">
      <c r="A21488" t="s">
        <v>21485</v>
      </c>
      <c r="B21488">
        <f t="shared" si="3908"/>
        <v>3204500</v>
      </c>
      <c r="C21488">
        <v>3204.5</v>
      </c>
    </row>
    <row r="21489" spans="1:4" hidden="1" x14ac:dyDescent="0.25">
      <c r="A21489" t="s">
        <v>21486</v>
      </c>
      <c r="B21489">
        <f t="shared" si="3908"/>
        <v>3980000</v>
      </c>
      <c r="C21489">
        <v>3980</v>
      </c>
    </row>
    <row r="21490" spans="1:4" hidden="1" x14ac:dyDescent="0.25">
      <c r="A21490" t="s">
        <v>21487</v>
      </c>
      <c r="B21490">
        <f t="shared" si="3908"/>
        <v>4150500</v>
      </c>
      <c r="C21490">
        <v>4150.5</v>
      </c>
    </row>
    <row r="21491" spans="1:4" hidden="1" x14ac:dyDescent="0.25">
      <c r="A21491" t="s">
        <v>21488</v>
      </c>
      <c r="B21491">
        <f t="shared" si="3908"/>
        <v>4494500</v>
      </c>
      <c r="C21491">
        <v>4494.5</v>
      </c>
    </row>
    <row r="21492" spans="1:4" x14ac:dyDescent="0.25">
      <c r="A21492" t="s">
        <v>21489</v>
      </c>
      <c r="B21492">
        <f t="shared" si="3908"/>
        <v>4823500</v>
      </c>
      <c r="C21492">
        <v>4823.5</v>
      </c>
      <c r="D21492">
        <f t="shared" ref="D21492" si="3916">AVERAGE(C21492:C21497)*10^-3</f>
        <v>5.3821666666666674</v>
      </c>
    </row>
    <row r="21493" spans="1:4" hidden="1" x14ac:dyDescent="0.25">
      <c r="A21493" t="s">
        <v>21490</v>
      </c>
      <c r="B21493">
        <f t="shared" si="3908"/>
        <v>5223000</v>
      </c>
      <c r="C21493">
        <v>5223</v>
      </c>
    </row>
    <row r="21494" spans="1:4" hidden="1" x14ac:dyDescent="0.25">
      <c r="A21494" t="s">
        <v>21491</v>
      </c>
      <c r="B21494">
        <f t="shared" si="3908"/>
        <v>5434500</v>
      </c>
      <c r="C21494">
        <v>5434.5</v>
      </c>
    </row>
    <row r="21495" spans="1:4" hidden="1" x14ac:dyDescent="0.25">
      <c r="A21495" t="s">
        <v>21492</v>
      </c>
      <c r="B21495">
        <f t="shared" si="3908"/>
        <v>5471500</v>
      </c>
      <c r="C21495">
        <v>5471.5</v>
      </c>
    </row>
    <row r="21496" spans="1:4" hidden="1" x14ac:dyDescent="0.25">
      <c r="A21496" t="s">
        <v>21493</v>
      </c>
      <c r="B21496">
        <f t="shared" si="3908"/>
        <v>5550500</v>
      </c>
      <c r="C21496">
        <v>5550.5</v>
      </c>
    </row>
    <row r="21497" spans="1:4" hidden="1" x14ac:dyDescent="0.25">
      <c r="A21497" t="s">
        <v>21494</v>
      </c>
      <c r="B21497">
        <f t="shared" si="3908"/>
        <v>5790000</v>
      </c>
      <c r="C21497">
        <v>5790</v>
      </c>
    </row>
    <row r="21498" spans="1:4" x14ac:dyDescent="0.25">
      <c r="A21498" t="s">
        <v>21495</v>
      </c>
      <c r="B21498">
        <f t="shared" si="3908"/>
        <v>5896000</v>
      </c>
      <c r="C21498">
        <v>5896</v>
      </c>
      <c r="D21498">
        <f t="shared" ref="D21498" si="3917">AVERAGE(C21498:C21503)*10^-3</f>
        <v>5.9681666666666668</v>
      </c>
    </row>
    <row r="21499" spans="1:4" hidden="1" x14ac:dyDescent="0.25">
      <c r="A21499" t="s">
        <v>21496</v>
      </c>
      <c r="B21499">
        <f t="shared" si="3908"/>
        <v>5916500</v>
      </c>
      <c r="C21499">
        <v>5916.5</v>
      </c>
    </row>
    <row r="21500" spans="1:4" hidden="1" x14ac:dyDescent="0.25">
      <c r="A21500" t="s">
        <v>21497</v>
      </c>
      <c r="B21500">
        <f t="shared" si="3908"/>
        <v>5945500</v>
      </c>
      <c r="C21500">
        <v>5945.5</v>
      </c>
    </row>
    <row r="21501" spans="1:4" hidden="1" x14ac:dyDescent="0.25">
      <c r="A21501" t="s">
        <v>21498</v>
      </c>
      <c r="B21501">
        <f t="shared" si="3908"/>
        <v>6118500</v>
      </c>
      <c r="C21501">
        <v>6118.5</v>
      </c>
    </row>
    <row r="21502" spans="1:4" hidden="1" x14ac:dyDescent="0.25">
      <c r="A21502" t="s">
        <v>21499</v>
      </c>
      <c r="B21502">
        <f t="shared" si="3908"/>
        <v>6084000</v>
      </c>
      <c r="C21502">
        <v>6084</v>
      </c>
    </row>
    <row r="21503" spans="1:4" hidden="1" x14ac:dyDescent="0.25">
      <c r="A21503" t="s">
        <v>21500</v>
      </c>
      <c r="B21503">
        <f t="shared" si="3908"/>
        <v>5848500</v>
      </c>
      <c r="C21503">
        <v>5848.5</v>
      </c>
    </row>
    <row r="21504" spans="1:4" x14ac:dyDescent="0.25">
      <c r="A21504" t="s">
        <v>21501</v>
      </c>
      <c r="B21504">
        <f t="shared" si="3908"/>
        <v>5729000</v>
      </c>
      <c r="C21504">
        <v>5729</v>
      </c>
      <c r="D21504">
        <f t="shared" ref="D21504" si="3918">AVERAGE(C21504:C21509)*10^-3</f>
        <v>5.964833333333333</v>
      </c>
    </row>
    <row r="21505" spans="1:4" hidden="1" x14ac:dyDescent="0.25">
      <c r="A21505" t="s">
        <v>21502</v>
      </c>
      <c r="B21505">
        <f t="shared" si="3908"/>
        <v>5937500</v>
      </c>
      <c r="C21505">
        <v>5937.5</v>
      </c>
    </row>
    <row r="21506" spans="1:4" hidden="1" x14ac:dyDescent="0.25">
      <c r="A21506" t="s">
        <v>21503</v>
      </c>
      <c r="B21506">
        <f t="shared" si="3908"/>
        <v>5937000</v>
      </c>
      <c r="C21506">
        <v>5937</v>
      </c>
    </row>
    <row r="21507" spans="1:4" hidden="1" x14ac:dyDescent="0.25">
      <c r="A21507" t="s">
        <v>21504</v>
      </c>
      <c r="B21507">
        <f t="shared" si="3908"/>
        <v>5894000</v>
      </c>
      <c r="C21507">
        <v>5894</v>
      </c>
    </row>
    <row r="21508" spans="1:4" hidden="1" x14ac:dyDescent="0.25">
      <c r="A21508" t="s">
        <v>21505</v>
      </c>
      <c r="B21508">
        <f t="shared" si="3908"/>
        <v>6209000</v>
      </c>
      <c r="C21508">
        <v>6209</v>
      </c>
    </row>
    <row r="21509" spans="1:4" hidden="1" x14ac:dyDescent="0.25">
      <c r="A21509" t="s">
        <v>21506</v>
      </c>
      <c r="B21509">
        <f t="shared" si="3908"/>
        <v>6082500</v>
      </c>
      <c r="C21509">
        <v>6082.5</v>
      </c>
    </row>
    <row r="21510" spans="1:4" x14ac:dyDescent="0.25">
      <c r="A21510" t="s">
        <v>21507</v>
      </c>
      <c r="B21510">
        <f t="shared" si="3908"/>
        <v>6059500</v>
      </c>
      <c r="C21510">
        <v>6059.5</v>
      </c>
      <c r="D21510">
        <f t="shared" ref="D21510" si="3919">AVERAGE(C21510:C21515)*10^-3</f>
        <v>6.0143333333333331</v>
      </c>
    </row>
    <row r="21511" spans="1:4" hidden="1" x14ac:dyDescent="0.25">
      <c r="A21511" t="s">
        <v>21508</v>
      </c>
      <c r="B21511">
        <f t="shared" ref="B21511:B21574" si="3920">+C21511*1000</f>
        <v>6103000</v>
      </c>
      <c r="C21511">
        <v>6103</v>
      </c>
    </row>
    <row r="21512" spans="1:4" hidden="1" x14ac:dyDescent="0.25">
      <c r="A21512" t="s">
        <v>21509</v>
      </c>
      <c r="B21512">
        <f t="shared" si="3920"/>
        <v>5929000</v>
      </c>
      <c r="C21512">
        <v>5929</v>
      </c>
    </row>
    <row r="21513" spans="1:4" hidden="1" x14ac:dyDescent="0.25">
      <c r="A21513" t="s">
        <v>21510</v>
      </c>
      <c r="B21513">
        <f t="shared" si="3920"/>
        <v>5908000</v>
      </c>
      <c r="C21513">
        <v>5908</v>
      </c>
    </row>
    <row r="21514" spans="1:4" hidden="1" x14ac:dyDescent="0.25">
      <c r="A21514" t="s">
        <v>21511</v>
      </c>
      <c r="B21514">
        <f t="shared" si="3920"/>
        <v>6022500</v>
      </c>
      <c r="C21514">
        <v>6022.5</v>
      </c>
    </row>
    <row r="21515" spans="1:4" hidden="1" x14ac:dyDescent="0.25">
      <c r="A21515" t="s">
        <v>21512</v>
      </c>
      <c r="B21515">
        <f t="shared" si="3920"/>
        <v>6064000</v>
      </c>
      <c r="C21515">
        <v>6064</v>
      </c>
    </row>
    <row r="21516" spans="1:4" x14ac:dyDescent="0.25">
      <c r="A21516" t="s">
        <v>21513</v>
      </c>
      <c r="B21516">
        <f t="shared" si="3920"/>
        <v>5916000</v>
      </c>
      <c r="C21516">
        <v>5916</v>
      </c>
      <c r="D21516">
        <f t="shared" ref="D21516" si="3921">AVERAGE(C21516:C21521)*10^-3</f>
        <v>5.68825</v>
      </c>
    </row>
    <row r="21517" spans="1:4" hidden="1" x14ac:dyDescent="0.25">
      <c r="A21517" t="s">
        <v>21514</v>
      </c>
      <c r="B21517">
        <f t="shared" si="3920"/>
        <v>5983000</v>
      </c>
      <c r="C21517">
        <v>5983</v>
      </c>
    </row>
    <row r="21518" spans="1:4" hidden="1" x14ac:dyDescent="0.25">
      <c r="A21518" t="s">
        <v>21515</v>
      </c>
      <c r="B21518">
        <f t="shared" si="3920"/>
        <v>5809500</v>
      </c>
      <c r="C21518">
        <v>5809.5</v>
      </c>
    </row>
    <row r="21519" spans="1:4" hidden="1" x14ac:dyDescent="0.25">
      <c r="A21519" t="s">
        <v>21516</v>
      </c>
      <c r="B21519">
        <f t="shared" si="3920"/>
        <v>5423000</v>
      </c>
      <c r="C21519">
        <v>5423</v>
      </c>
    </row>
    <row r="21520" spans="1:4" hidden="1" x14ac:dyDescent="0.25">
      <c r="A21520" t="s">
        <v>21517</v>
      </c>
      <c r="B21520">
        <f t="shared" si="3920"/>
        <v>5414000</v>
      </c>
      <c r="C21520">
        <v>5414</v>
      </c>
    </row>
    <row r="21521" spans="1:4" hidden="1" x14ac:dyDescent="0.25">
      <c r="A21521" t="s">
        <v>21518</v>
      </c>
      <c r="B21521">
        <f t="shared" si="3920"/>
        <v>5584000</v>
      </c>
      <c r="C21521">
        <v>5584</v>
      </c>
    </row>
    <row r="21522" spans="1:4" x14ac:dyDescent="0.25">
      <c r="A21522" t="s">
        <v>21519</v>
      </c>
      <c r="B21522">
        <f t="shared" si="3920"/>
        <v>5806000</v>
      </c>
      <c r="C21522">
        <v>5806</v>
      </c>
      <c r="D21522">
        <f t="shared" ref="D21522" si="3922">AVERAGE(C21522:C21527)*10^-3</f>
        <v>5.8142500000000004</v>
      </c>
    </row>
    <row r="21523" spans="1:4" hidden="1" x14ac:dyDescent="0.25">
      <c r="A21523" t="s">
        <v>21520</v>
      </c>
      <c r="B21523">
        <f t="shared" si="3920"/>
        <v>5828500</v>
      </c>
      <c r="C21523">
        <v>5828.5</v>
      </c>
    </row>
    <row r="21524" spans="1:4" hidden="1" x14ac:dyDescent="0.25">
      <c r="A21524" t="s">
        <v>21521</v>
      </c>
      <c r="B21524">
        <f t="shared" si="3920"/>
        <v>5776000</v>
      </c>
      <c r="C21524">
        <v>5776</v>
      </c>
    </row>
    <row r="21525" spans="1:4" hidden="1" x14ac:dyDescent="0.25">
      <c r="A21525" t="s">
        <v>21522</v>
      </c>
      <c r="B21525">
        <f t="shared" si="3920"/>
        <v>5792500</v>
      </c>
      <c r="C21525">
        <v>5792.5</v>
      </c>
    </row>
    <row r="21526" spans="1:4" hidden="1" x14ac:dyDescent="0.25">
      <c r="A21526" t="s">
        <v>21523</v>
      </c>
      <c r="B21526">
        <f t="shared" si="3920"/>
        <v>5803000</v>
      </c>
      <c r="C21526">
        <v>5803</v>
      </c>
    </row>
    <row r="21527" spans="1:4" hidden="1" x14ac:dyDescent="0.25">
      <c r="A21527" t="s">
        <v>21524</v>
      </c>
      <c r="B21527">
        <f t="shared" si="3920"/>
        <v>5879500</v>
      </c>
      <c r="C21527">
        <v>5879.5</v>
      </c>
    </row>
    <row r="21528" spans="1:4" x14ac:dyDescent="0.25">
      <c r="A21528" t="s">
        <v>21525</v>
      </c>
      <c r="B21528">
        <f t="shared" si="3920"/>
        <v>5778500</v>
      </c>
      <c r="C21528">
        <v>5778.5</v>
      </c>
      <c r="D21528">
        <f t="shared" ref="D21528" si="3923">AVERAGE(C21528:C21533)*10^-3</f>
        <v>5.6943333333333328</v>
      </c>
    </row>
    <row r="21529" spans="1:4" hidden="1" x14ac:dyDescent="0.25">
      <c r="A21529" t="s">
        <v>21526</v>
      </c>
      <c r="B21529">
        <f t="shared" si="3920"/>
        <v>5520500</v>
      </c>
      <c r="C21529">
        <v>5520.5</v>
      </c>
    </row>
    <row r="21530" spans="1:4" hidden="1" x14ac:dyDescent="0.25">
      <c r="A21530" t="s">
        <v>21527</v>
      </c>
      <c r="B21530">
        <f t="shared" si="3920"/>
        <v>5753000</v>
      </c>
      <c r="C21530">
        <v>5753</v>
      </c>
    </row>
    <row r="21531" spans="1:4" hidden="1" x14ac:dyDescent="0.25">
      <c r="A21531" t="s">
        <v>21528</v>
      </c>
      <c r="B21531">
        <f t="shared" si="3920"/>
        <v>5614000</v>
      </c>
      <c r="C21531">
        <v>5614</v>
      </c>
    </row>
    <row r="21532" spans="1:4" hidden="1" x14ac:dyDescent="0.25">
      <c r="A21532" t="s">
        <v>21529</v>
      </c>
      <c r="B21532">
        <f t="shared" si="3920"/>
        <v>5607000</v>
      </c>
      <c r="C21532">
        <v>5607</v>
      </c>
    </row>
    <row r="21533" spans="1:4" hidden="1" x14ac:dyDescent="0.25">
      <c r="A21533" t="s">
        <v>21530</v>
      </c>
      <c r="B21533">
        <f t="shared" si="3920"/>
        <v>5893000</v>
      </c>
      <c r="C21533">
        <v>5893</v>
      </c>
    </row>
    <row r="21534" spans="1:4" x14ac:dyDescent="0.25">
      <c r="A21534" t="s">
        <v>21531</v>
      </c>
      <c r="B21534">
        <f t="shared" si="3920"/>
        <v>6015500</v>
      </c>
      <c r="C21534">
        <v>6015.5</v>
      </c>
      <c r="D21534">
        <f t="shared" ref="D21534" si="3924">AVERAGE(C21534:C21539)*10^-3</f>
        <v>5.6703333333333328</v>
      </c>
    </row>
    <row r="21535" spans="1:4" hidden="1" x14ac:dyDescent="0.25">
      <c r="A21535" t="s">
        <v>21532</v>
      </c>
      <c r="B21535">
        <f t="shared" si="3920"/>
        <v>5768500</v>
      </c>
      <c r="C21535">
        <v>5768.5</v>
      </c>
    </row>
    <row r="21536" spans="1:4" hidden="1" x14ac:dyDescent="0.25">
      <c r="A21536" t="s">
        <v>21533</v>
      </c>
      <c r="B21536">
        <f t="shared" si="3920"/>
        <v>5508500</v>
      </c>
      <c r="C21536">
        <v>5508.5</v>
      </c>
    </row>
    <row r="21537" spans="1:4" hidden="1" x14ac:dyDescent="0.25">
      <c r="A21537" t="s">
        <v>21534</v>
      </c>
      <c r="B21537">
        <f t="shared" si="3920"/>
        <v>5398500</v>
      </c>
      <c r="C21537">
        <v>5398.5</v>
      </c>
    </row>
    <row r="21538" spans="1:4" hidden="1" x14ac:dyDescent="0.25">
      <c r="A21538" t="s">
        <v>21535</v>
      </c>
      <c r="B21538">
        <f t="shared" si="3920"/>
        <v>5518500</v>
      </c>
      <c r="C21538">
        <v>5518.5</v>
      </c>
    </row>
    <row r="21539" spans="1:4" hidden="1" x14ac:dyDescent="0.25">
      <c r="A21539" t="s">
        <v>21536</v>
      </c>
      <c r="B21539">
        <f t="shared" si="3920"/>
        <v>5812500</v>
      </c>
      <c r="C21539">
        <v>5812.5</v>
      </c>
    </row>
    <row r="21540" spans="1:4" x14ac:dyDescent="0.25">
      <c r="A21540" t="s">
        <v>21537</v>
      </c>
      <c r="B21540">
        <f t="shared" si="3920"/>
        <v>5993500</v>
      </c>
      <c r="C21540">
        <v>5993.5</v>
      </c>
      <c r="D21540">
        <f t="shared" ref="D21540" si="3925">AVERAGE(C21540:C21545)*10^-3</f>
        <v>5.9850000000000003</v>
      </c>
    </row>
    <row r="21541" spans="1:4" hidden="1" x14ac:dyDescent="0.25">
      <c r="A21541" t="s">
        <v>21538</v>
      </c>
      <c r="B21541">
        <f t="shared" si="3920"/>
        <v>5952000</v>
      </c>
      <c r="C21541">
        <v>5952</v>
      </c>
    </row>
    <row r="21542" spans="1:4" hidden="1" x14ac:dyDescent="0.25">
      <c r="A21542" t="s">
        <v>21539</v>
      </c>
      <c r="B21542">
        <f t="shared" si="3920"/>
        <v>6089000</v>
      </c>
      <c r="C21542">
        <v>6089</v>
      </c>
    </row>
    <row r="21543" spans="1:4" hidden="1" x14ac:dyDescent="0.25">
      <c r="A21543" t="s">
        <v>21540</v>
      </c>
      <c r="B21543">
        <f t="shared" si="3920"/>
        <v>6025500</v>
      </c>
      <c r="C21543">
        <v>6025.5</v>
      </c>
    </row>
    <row r="21544" spans="1:4" hidden="1" x14ac:dyDescent="0.25">
      <c r="A21544" t="s">
        <v>21541</v>
      </c>
      <c r="B21544">
        <f t="shared" si="3920"/>
        <v>5922500</v>
      </c>
      <c r="C21544">
        <v>5922.5</v>
      </c>
    </row>
    <row r="21545" spans="1:4" hidden="1" x14ac:dyDescent="0.25">
      <c r="A21545" t="s">
        <v>21542</v>
      </c>
      <c r="B21545">
        <f t="shared" si="3920"/>
        <v>5927500</v>
      </c>
      <c r="C21545">
        <v>5927.5</v>
      </c>
    </row>
    <row r="21546" spans="1:4" x14ac:dyDescent="0.25">
      <c r="A21546" t="s">
        <v>21543</v>
      </c>
      <c r="B21546">
        <f t="shared" si="3920"/>
        <v>5731500</v>
      </c>
      <c r="C21546">
        <v>5731.5</v>
      </c>
      <c r="D21546">
        <f t="shared" ref="D21546" si="3926">AVERAGE(C21546:C21551)*10^-3</f>
        <v>5.9735000000000005</v>
      </c>
    </row>
    <row r="21547" spans="1:4" hidden="1" x14ac:dyDescent="0.25">
      <c r="A21547" t="s">
        <v>21544</v>
      </c>
      <c r="B21547">
        <f t="shared" si="3920"/>
        <v>5798000</v>
      </c>
      <c r="C21547">
        <v>5798</v>
      </c>
    </row>
    <row r="21548" spans="1:4" hidden="1" x14ac:dyDescent="0.25">
      <c r="A21548" t="s">
        <v>21545</v>
      </c>
      <c r="B21548">
        <f t="shared" si="3920"/>
        <v>6055000</v>
      </c>
      <c r="C21548">
        <v>6055</v>
      </c>
    </row>
    <row r="21549" spans="1:4" hidden="1" x14ac:dyDescent="0.25">
      <c r="A21549" t="s">
        <v>21546</v>
      </c>
      <c r="B21549">
        <f t="shared" si="3920"/>
        <v>6210000</v>
      </c>
      <c r="C21549">
        <v>6210</v>
      </c>
    </row>
    <row r="21550" spans="1:4" hidden="1" x14ac:dyDescent="0.25">
      <c r="A21550" t="s">
        <v>21547</v>
      </c>
      <c r="B21550">
        <f t="shared" si="3920"/>
        <v>6032000</v>
      </c>
      <c r="C21550">
        <v>6032</v>
      </c>
    </row>
    <row r="21551" spans="1:4" hidden="1" x14ac:dyDescent="0.25">
      <c r="A21551" t="s">
        <v>21548</v>
      </c>
      <c r="B21551">
        <f t="shared" si="3920"/>
        <v>6014500</v>
      </c>
      <c r="C21551">
        <v>6014.5</v>
      </c>
    </row>
    <row r="21552" spans="1:4" x14ac:dyDescent="0.25">
      <c r="A21552" t="s">
        <v>21549</v>
      </c>
      <c r="B21552">
        <f t="shared" si="3920"/>
        <v>5895500</v>
      </c>
      <c r="C21552">
        <v>5895.5</v>
      </c>
      <c r="D21552">
        <f t="shared" ref="D21552" si="3927">AVERAGE(C21552:C21557)*10^-3</f>
        <v>5.8727499999999999</v>
      </c>
    </row>
    <row r="21553" spans="1:4" hidden="1" x14ac:dyDescent="0.25">
      <c r="A21553" t="s">
        <v>21550</v>
      </c>
      <c r="B21553">
        <f t="shared" si="3920"/>
        <v>5950500</v>
      </c>
      <c r="C21553">
        <v>5950.5</v>
      </c>
    </row>
    <row r="21554" spans="1:4" hidden="1" x14ac:dyDescent="0.25">
      <c r="A21554" t="s">
        <v>21551</v>
      </c>
      <c r="B21554">
        <f t="shared" si="3920"/>
        <v>6005500</v>
      </c>
      <c r="C21554">
        <v>6005.5</v>
      </c>
    </row>
    <row r="21555" spans="1:4" hidden="1" x14ac:dyDescent="0.25">
      <c r="A21555" t="s">
        <v>21552</v>
      </c>
      <c r="B21555">
        <f t="shared" si="3920"/>
        <v>5783000</v>
      </c>
      <c r="C21555">
        <v>5783</v>
      </c>
    </row>
    <row r="21556" spans="1:4" hidden="1" x14ac:dyDescent="0.25">
      <c r="A21556" t="s">
        <v>21553</v>
      </c>
      <c r="B21556">
        <f t="shared" si="3920"/>
        <v>5862500</v>
      </c>
      <c r="C21556">
        <v>5862.5</v>
      </c>
    </row>
    <row r="21557" spans="1:4" hidden="1" x14ac:dyDescent="0.25">
      <c r="A21557" t="s">
        <v>21554</v>
      </c>
      <c r="B21557">
        <f t="shared" si="3920"/>
        <v>5739500</v>
      </c>
      <c r="C21557">
        <v>5739.5</v>
      </c>
    </row>
    <row r="21558" spans="1:4" x14ac:dyDescent="0.25">
      <c r="A21558" t="s">
        <v>21555</v>
      </c>
      <c r="B21558">
        <f t="shared" si="3920"/>
        <v>5702500</v>
      </c>
      <c r="C21558">
        <v>5702.5</v>
      </c>
      <c r="D21558">
        <f t="shared" ref="D21558" si="3928">AVERAGE(C21558:C21563)*10^-3</f>
        <v>5.6805000000000003</v>
      </c>
    </row>
    <row r="21559" spans="1:4" hidden="1" x14ac:dyDescent="0.25">
      <c r="A21559" t="s">
        <v>21556</v>
      </c>
      <c r="B21559">
        <f t="shared" si="3920"/>
        <v>5842000</v>
      </c>
      <c r="C21559">
        <v>5842</v>
      </c>
    </row>
    <row r="21560" spans="1:4" hidden="1" x14ac:dyDescent="0.25">
      <c r="A21560" t="s">
        <v>21557</v>
      </c>
      <c r="B21560">
        <f t="shared" si="3920"/>
        <v>5819500</v>
      </c>
      <c r="C21560">
        <v>5819.5</v>
      </c>
    </row>
    <row r="21561" spans="1:4" hidden="1" x14ac:dyDescent="0.25">
      <c r="A21561" t="s">
        <v>21558</v>
      </c>
      <c r="B21561">
        <f t="shared" si="3920"/>
        <v>5669000</v>
      </c>
      <c r="C21561">
        <v>5669</v>
      </c>
    </row>
    <row r="21562" spans="1:4" hidden="1" x14ac:dyDescent="0.25">
      <c r="A21562" t="s">
        <v>21559</v>
      </c>
      <c r="B21562">
        <f t="shared" si="3920"/>
        <v>5514500</v>
      </c>
      <c r="C21562">
        <v>5514.5</v>
      </c>
    </row>
    <row r="21563" spans="1:4" hidden="1" x14ac:dyDescent="0.25">
      <c r="A21563" t="s">
        <v>21560</v>
      </c>
      <c r="B21563">
        <f t="shared" si="3920"/>
        <v>5535500</v>
      </c>
      <c r="C21563">
        <v>5535.5</v>
      </c>
    </row>
    <row r="21564" spans="1:4" x14ac:dyDescent="0.25">
      <c r="A21564" t="s">
        <v>21561</v>
      </c>
      <c r="B21564">
        <f t="shared" si="3920"/>
        <v>5436500</v>
      </c>
      <c r="C21564">
        <v>5436.5</v>
      </c>
      <c r="D21564">
        <f t="shared" ref="D21564" si="3929">AVERAGE(C21564:C21569)*10^-3</f>
        <v>5.1740000000000004</v>
      </c>
    </row>
    <row r="21565" spans="1:4" hidden="1" x14ac:dyDescent="0.25">
      <c r="A21565" t="s">
        <v>21562</v>
      </c>
      <c r="B21565">
        <f t="shared" si="3920"/>
        <v>5393000</v>
      </c>
      <c r="C21565">
        <v>5393</v>
      </c>
    </row>
    <row r="21566" spans="1:4" hidden="1" x14ac:dyDescent="0.25">
      <c r="A21566" t="s">
        <v>21563</v>
      </c>
      <c r="B21566">
        <f t="shared" si="3920"/>
        <v>5155000</v>
      </c>
      <c r="C21566">
        <v>5155</v>
      </c>
    </row>
    <row r="21567" spans="1:4" hidden="1" x14ac:dyDescent="0.25">
      <c r="A21567" t="s">
        <v>21564</v>
      </c>
      <c r="B21567">
        <f t="shared" si="3920"/>
        <v>4957500</v>
      </c>
      <c r="C21567">
        <v>4957.5</v>
      </c>
    </row>
    <row r="21568" spans="1:4" hidden="1" x14ac:dyDescent="0.25">
      <c r="A21568" t="s">
        <v>21565</v>
      </c>
      <c r="B21568">
        <f t="shared" si="3920"/>
        <v>5032500</v>
      </c>
      <c r="C21568">
        <v>5032.5</v>
      </c>
    </row>
    <row r="21569" spans="1:4" hidden="1" x14ac:dyDescent="0.25">
      <c r="A21569" t="s">
        <v>21566</v>
      </c>
      <c r="B21569">
        <f t="shared" si="3920"/>
        <v>5069500</v>
      </c>
      <c r="C21569">
        <v>5069.5</v>
      </c>
    </row>
    <row r="21570" spans="1:4" x14ac:dyDescent="0.25">
      <c r="A21570" t="s">
        <v>21567</v>
      </c>
      <c r="B21570">
        <f t="shared" si="3920"/>
        <v>5269000</v>
      </c>
      <c r="C21570">
        <v>5269</v>
      </c>
      <c r="D21570">
        <f t="shared" ref="D21570" si="3930">AVERAGE(C21570:C21575)*10^-3</f>
        <v>5.1089166666666674</v>
      </c>
    </row>
    <row r="21571" spans="1:4" hidden="1" x14ac:dyDescent="0.25">
      <c r="A21571" t="s">
        <v>21568</v>
      </c>
      <c r="B21571">
        <f t="shared" si="3920"/>
        <v>5277000</v>
      </c>
      <c r="C21571">
        <v>5277</v>
      </c>
    </row>
    <row r="21572" spans="1:4" hidden="1" x14ac:dyDescent="0.25">
      <c r="A21572" t="s">
        <v>21569</v>
      </c>
      <c r="B21572">
        <f t="shared" si="3920"/>
        <v>5105500</v>
      </c>
      <c r="C21572">
        <v>5105.5</v>
      </c>
    </row>
    <row r="21573" spans="1:4" hidden="1" x14ac:dyDescent="0.25">
      <c r="A21573" t="s">
        <v>21570</v>
      </c>
      <c r="B21573">
        <f t="shared" si="3920"/>
        <v>5177500</v>
      </c>
      <c r="C21573">
        <v>5177.5</v>
      </c>
    </row>
    <row r="21574" spans="1:4" hidden="1" x14ac:dyDescent="0.25">
      <c r="A21574" t="s">
        <v>21571</v>
      </c>
      <c r="B21574">
        <f t="shared" si="3920"/>
        <v>4999500</v>
      </c>
      <c r="C21574">
        <v>4999.5</v>
      </c>
    </row>
    <row r="21575" spans="1:4" hidden="1" x14ac:dyDescent="0.25">
      <c r="A21575" t="s">
        <v>21572</v>
      </c>
      <c r="B21575">
        <f t="shared" ref="B21575:B21638" si="3931">+C21575*1000</f>
        <v>4825000</v>
      </c>
      <c r="C21575">
        <v>4825</v>
      </c>
    </row>
    <row r="21576" spans="1:4" x14ac:dyDescent="0.25">
      <c r="A21576" t="s">
        <v>21573</v>
      </c>
      <c r="B21576">
        <f t="shared" si="3931"/>
        <v>4875000</v>
      </c>
      <c r="C21576">
        <v>4875</v>
      </c>
      <c r="D21576">
        <f t="shared" ref="D21576" si="3932">AVERAGE(C21576:C21581)*10^-3</f>
        <v>4.5539166666666668</v>
      </c>
    </row>
    <row r="21577" spans="1:4" hidden="1" x14ac:dyDescent="0.25">
      <c r="A21577" t="s">
        <v>21574</v>
      </c>
      <c r="B21577">
        <f t="shared" si="3931"/>
        <v>4952500</v>
      </c>
      <c r="C21577">
        <v>4952.5</v>
      </c>
    </row>
    <row r="21578" spans="1:4" hidden="1" x14ac:dyDescent="0.25">
      <c r="A21578" t="s">
        <v>21575</v>
      </c>
      <c r="B21578">
        <f t="shared" si="3931"/>
        <v>4839500</v>
      </c>
      <c r="C21578">
        <v>4839.5</v>
      </c>
    </row>
    <row r="21579" spans="1:4" hidden="1" x14ac:dyDescent="0.25">
      <c r="A21579" t="s">
        <v>21576</v>
      </c>
      <c r="B21579">
        <f t="shared" si="3931"/>
        <v>4552000</v>
      </c>
      <c r="C21579">
        <v>4552</v>
      </c>
    </row>
    <row r="21580" spans="1:4" hidden="1" x14ac:dyDescent="0.25">
      <c r="A21580" t="s">
        <v>21577</v>
      </c>
      <c r="B21580">
        <f t="shared" si="3931"/>
        <v>4322500</v>
      </c>
      <c r="C21580">
        <v>4322.5</v>
      </c>
    </row>
    <row r="21581" spans="1:4" hidden="1" x14ac:dyDescent="0.25">
      <c r="A21581" t="s">
        <v>21578</v>
      </c>
      <c r="B21581">
        <f t="shared" si="3931"/>
        <v>3782000</v>
      </c>
      <c r="C21581">
        <v>3782</v>
      </c>
    </row>
    <row r="21582" spans="1:4" x14ac:dyDescent="0.25">
      <c r="A21582" t="s">
        <v>21579</v>
      </c>
      <c r="B21582">
        <f t="shared" si="3931"/>
        <v>2747000</v>
      </c>
      <c r="C21582">
        <v>2747</v>
      </c>
      <c r="D21582">
        <f t="shared" ref="D21582" si="3933">AVERAGE(C21582:C21587)*10^-3</f>
        <v>2.1988333333333334</v>
      </c>
    </row>
    <row r="21583" spans="1:4" hidden="1" x14ac:dyDescent="0.25">
      <c r="A21583" t="s">
        <v>21580</v>
      </c>
      <c r="B21583">
        <f t="shared" si="3931"/>
        <v>2323000</v>
      </c>
      <c r="C21583">
        <v>2323</v>
      </c>
    </row>
    <row r="21584" spans="1:4" hidden="1" x14ac:dyDescent="0.25">
      <c r="A21584" t="s">
        <v>21581</v>
      </c>
      <c r="B21584">
        <f t="shared" si="3931"/>
        <v>2222000</v>
      </c>
      <c r="C21584">
        <v>2222</v>
      </c>
    </row>
    <row r="21585" spans="1:4" hidden="1" x14ac:dyDescent="0.25">
      <c r="A21585" t="s">
        <v>21582</v>
      </c>
      <c r="B21585">
        <f t="shared" si="3931"/>
        <v>2071500</v>
      </c>
      <c r="C21585">
        <v>2071.5</v>
      </c>
    </row>
    <row r="21586" spans="1:4" hidden="1" x14ac:dyDescent="0.25">
      <c r="A21586" t="s">
        <v>21583</v>
      </c>
      <c r="B21586">
        <f t="shared" si="3931"/>
        <v>1909000</v>
      </c>
      <c r="C21586">
        <v>1909</v>
      </c>
    </row>
    <row r="21587" spans="1:4" hidden="1" x14ac:dyDescent="0.25">
      <c r="A21587" t="s">
        <v>21584</v>
      </c>
      <c r="B21587">
        <f t="shared" si="3931"/>
        <v>1920500</v>
      </c>
      <c r="C21587">
        <v>1920.5</v>
      </c>
    </row>
    <row r="21588" spans="1:4" x14ac:dyDescent="0.25">
      <c r="A21588" t="s">
        <v>21585</v>
      </c>
      <c r="B21588">
        <f t="shared" si="3931"/>
        <v>1757000</v>
      </c>
      <c r="C21588">
        <v>1757</v>
      </c>
      <c r="D21588">
        <f t="shared" ref="D21588" si="3934">AVERAGE(C21588:C21593)*10^-3</f>
        <v>1.6685833333333333</v>
      </c>
    </row>
    <row r="21589" spans="1:4" hidden="1" x14ac:dyDescent="0.25">
      <c r="A21589" t="s">
        <v>21586</v>
      </c>
      <c r="B21589">
        <f t="shared" si="3931"/>
        <v>1738500</v>
      </c>
      <c r="C21589">
        <v>1738.5</v>
      </c>
    </row>
    <row r="21590" spans="1:4" hidden="1" x14ac:dyDescent="0.25">
      <c r="A21590" t="s">
        <v>21587</v>
      </c>
      <c r="B21590">
        <f t="shared" si="3931"/>
        <v>1652500</v>
      </c>
      <c r="C21590">
        <v>1652.5</v>
      </c>
    </row>
    <row r="21591" spans="1:4" hidden="1" x14ac:dyDescent="0.25">
      <c r="A21591" t="s">
        <v>21588</v>
      </c>
      <c r="B21591">
        <f t="shared" si="3931"/>
        <v>1632000</v>
      </c>
      <c r="C21591">
        <v>1632</v>
      </c>
    </row>
    <row r="21592" spans="1:4" hidden="1" x14ac:dyDescent="0.25">
      <c r="A21592" t="s">
        <v>21589</v>
      </c>
      <c r="B21592">
        <f t="shared" si="3931"/>
        <v>1618500</v>
      </c>
      <c r="C21592">
        <v>1618.5</v>
      </c>
    </row>
    <row r="21593" spans="1:4" hidden="1" x14ac:dyDescent="0.25">
      <c r="A21593" t="s">
        <v>21590</v>
      </c>
      <c r="B21593">
        <f t="shared" si="3931"/>
        <v>1613000</v>
      </c>
      <c r="C21593">
        <v>1613</v>
      </c>
    </row>
    <row r="21594" spans="1:4" x14ac:dyDescent="0.25">
      <c r="A21594" t="s">
        <v>21591</v>
      </c>
      <c r="B21594">
        <f t="shared" si="3931"/>
        <v>1616000</v>
      </c>
      <c r="C21594">
        <v>1616</v>
      </c>
      <c r="D21594">
        <f t="shared" ref="D21594" si="3935">AVERAGE(C21594:C21599)*10^-3</f>
        <v>1.57925</v>
      </c>
    </row>
    <row r="21595" spans="1:4" hidden="1" x14ac:dyDescent="0.25">
      <c r="A21595" t="s">
        <v>21592</v>
      </c>
      <c r="B21595">
        <f t="shared" si="3931"/>
        <v>1614500</v>
      </c>
      <c r="C21595">
        <v>1614.5</v>
      </c>
    </row>
    <row r="21596" spans="1:4" hidden="1" x14ac:dyDescent="0.25">
      <c r="A21596" t="s">
        <v>21593</v>
      </c>
      <c r="B21596">
        <f t="shared" si="3931"/>
        <v>1582500</v>
      </c>
      <c r="C21596">
        <v>1582.5</v>
      </c>
    </row>
    <row r="21597" spans="1:4" hidden="1" x14ac:dyDescent="0.25">
      <c r="A21597" t="s">
        <v>21594</v>
      </c>
      <c r="B21597">
        <f t="shared" si="3931"/>
        <v>1534500</v>
      </c>
      <c r="C21597">
        <v>1534.5</v>
      </c>
    </row>
    <row r="21598" spans="1:4" hidden="1" x14ac:dyDescent="0.25">
      <c r="A21598" t="s">
        <v>21595</v>
      </c>
      <c r="B21598">
        <f t="shared" si="3931"/>
        <v>1571500</v>
      </c>
      <c r="C21598">
        <v>1571.5</v>
      </c>
    </row>
    <row r="21599" spans="1:4" hidden="1" x14ac:dyDescent="0.25">
      <c r="A21599" t="s">
        <v>21596</v>
      </c>
      <c r="B21599">
        <f t="shared" si="3931"/>
        <v>1556500</v>
      </c>
      <c r="C21599">
        <v>1556.5</v>
      </c>
    </row>
    <row r="21600" spans="1:4" x14ac:dyDescent="0.25">
      <c r="A21600" t="s">
        <v>21597</v>
      </c>
      <c r="B21600">
        <f t="shared" si="3931"/>
        <v>1539000</v>
      </c>
      <c r="C21600">
        <v>1539</v>
      </c>
      <c r="D21600">
        <f t="shared" ref="D21600" si="3936">AVERAGE(C21600:C21605)*10^-3</f>
        <v>1.52325</v>
      </c>
    </row>
    <row r="21601" spans="1:4" hidden="1" x14ac:dyDescent="0.25">
      <c r="A21601" t="s">
        <v>21598</v>
      </c>
      <c r="B21601">
        <f t="shared" si="3931"/>
        <v>1544000</v>
      </c>
      <c r="C21601">
        <v>1544</v>
      </c>
    </row>
    <row r="21602" spans="1:4" hidden="1" x14ac:dyDescent="0.25">
      <c r="A21602" t="s">
        <v>21599</v>
      </c>
      <c r="B21602">
        <f t="shared" si="3931"/>
        <v>1531000</v>
      </c>
      <c r="C21602">
        <v>1531</v>
      </c>
    </row>
    <row r="21603" spans="1:4" hidden="1" x14ac:dyDescent="0.25">
      <c r="A21603" t="s">
        <v>21600</v>
      </c>
      <c r="B21603">
        <f t="shared" si="3931"/>
        <v>1514000</v>
      </c>
      <c r="C21603">
        <v>1514</v>
      </c>
    </row>
    <row r="21604" spans="1:4" hidden="1" x14ac:dyDescent="0.25">
      <c r="A21604" t="s">
        <v>21601</v>
      </c>
      <c r="B21604">
        <f t="shared" si="3931"/>
        <v>1505000</v>
      </c>
      <c r="C21604">
        <v>1505</v>
      </c>
    </row>
    <row r="21605" spans="1:4" hidden="1" x14ac:dyDescent="0.25">
      <c r="A21605" t="s">
        <v>21602</v>
      </c>
      <c r="B21605">
        <f t="shared" si="3931"/>
        <v>1506500</v>
      </c>
      <c r="C21605">
        <v>1506.5</v>
      </c>
    </row>
    <row r="21606" spans="1:4" x14ac:dyDescent="0.25">
      <c r="A21606" t="s">
        <v>21603</v>
      </c>
      <c r="B21606">
        <f t="shared" si="3931"/>
        <v>1538500</v>
      </c>
      <c r="C21606">
        <v>1538.5</v>
      </c>
      <c r="D21606">
        <f t="shared" ref="D21606" si="3937">AVERAGE(C21606:C21611)*10^-3</f>
        <v>1.5249166666666667</v>
      </c>
    </row>
    <row r="21607" spans="1:4" hidden="1" x14ac:dyDescent="0.25">
      <c r="A21607" t="s">
        <v>21604</v>
      </c>
      <c r="B21607">
        <f t="shared" si="3931"/>
        <v>1574500</v>
      </c>
      <c r="C21607">
        <v>1574.5</v>
      </c>
    </row>
    <row r="21608" spans="1:4" hidden="1" x14ac:dyDescent="0.25">
      <c r="A21608" t="s">
        <v>21605</v>
      </c>
      <c r="B21608">
        <f t="shared" si="3931"/>
        <v>1514500</v>
      </c>
      <c r="C21608">
        <v>1514.5</v>
      </c>
    </row>
    <row r="21609" spans="1:4" hidden="1" x14ac:dyDescent="0.25">
      <c r="A21609" t="s">
        <v>21606</v>
      </c>
      <c r="B21609">
        <f t="shared" si="3931"/>
        <v>1498500</v>
      </c>
      <c r="C21609">
        <v>1498.5</v>
      </c>
    </row>
    <row r="21610" spans="1:4" hidden="1" x14ac:dyDescent="0.25">
      <c r="A21610" t="s">
        <v>21607</v>
      </c>
      <c r="B21610">
        <f t="shared" si="3931"/>
        <v>1502000</v>
      </c>
      <c r="C21610">
        <v>1502</v>
      </c>
    </row>
    <row r="21611" spans="1:4" hidden="1" x14ac:dyDescent="0.25">
      <c r="A21611" t="s">
        <v>21608</v>
      </c>
      <c r="B21611">
        <f t="shared" si="3931"/>
        <v>1521500</v>
      </c>
      <c r="C21611">
        <v>1521.5</v>
      </c>
    </row>
    <row r="21612" spans="1:4" x14ac:dyDescent="0.25">
      <c r="A21612" t="s">
        <v>21609</v>
      </c>
      <c r="B21612">
        <f t="shared" si="3931"/>
        <v>1584500</v>
      </c>
      <c r="C21612">
        <v>1584.5</v>
      </c>
      <c r="D21612">
        <f t="shared" ref="D21612" si="3938">AVERAGE(C21612:C21617)*10^-3</f>
        <v>1.4795</v>
      </c>
    </row>
    <row r="21613" spans="1:4" hidden="1" x14ac:dyDescent="0.25">
      <c r="A21613" t="s">
        <v>21610</v>
      </c>
      <c r="B21613">
        <f t="shared" si="3931"/>
        <v>1481500</v>
      </c>
      <c r="C21613">
        <v>1481.5</v>
      </c>
    </row>
    <row r="21614" spans="1:4" hidden="1" x14ac:dyDescent="0.25">
      <c r="A21614" t="s">
        <v>21611</v>
      </c>
      <c r="B21614">
        <f t="shared" si="3931"/>
        <v>1462500</v>
      </c>
      <c r="C21614">
        <v>1462.5</v>
      </c>
    </row>
    <row r="21615" spans="1:4" hidden="1" x14ac:dyDescent="0.25">
      <c r="A21615" t="s">
        <v>21612</v>
      </c>
      <c r="B21615">
        <f t="shared" si="3931"/>
        <v>1434000</v>
      </c>
      <c r="C21615">
        <v>1434</v>
      </c>
    </row>
    <row r="21616" spans="1:4" hidden="1" x14ac:dyDescent="0.25">
      <c r="A21616" t="s">
        <v>21613</v>
      </c>
      <c r="B21616">
        <f t="shared" si="3931"/>
        <v>1429000</v>
      </c>
      <c r="C21616">
        <v>1429</v>
      </c>
    </row>
    <row r="21617" spans="1:4" hidden="1" x14ac:dyDescent="0.25">
      <c r="A21617" t="s">
        <v>21614</v>
      </c>
      <c r="B21617">
        <f t="shared" si="3931"/>
        <v>1485500</v>
      </c>
      <c r="C21617">
        <v>1485.5</v>
      </c>
    </row>
    <row r="21618" spans="1:4" x14ac:dyDescent="0.25">
      <c r="A21618" t="s">
        <v>21615</v>
      </c>
      <c r="B21618">
        <f t="shared" si="3931"/>
        <v>1471000</v>
      </c>
      <c r="C21618">
        <v>1471</v>
      </c>
      <c r="D21618">
        <f t="shared" ref="D21618" si="3939">AVERAGE(C21618:C21623)*10^-3</f>
        <v>1.5379166666666668</v>
      </c>
    </row>
    <row r="21619" spans="1:4" hidden="1" x14ac:dyDescent="0.25">
      <c r="A21619" t="s">
        <v>21616</v>
      </c>
      <c r="B21619">
        <f t="shared" si="3931"/>
        <v>1425000</v>
      </c>
      <c r="C21619">
        <v>1425</v>
      </c>
    </row>
    <row r="21620" spans="1:4" hidden="1" x14ac:dyDescent="0.25">
      <c r="A21620" t="s">
        <v>21617</v>
      </c>
      <c r="B21620">
        <f t="shared" si="3931"/>
        <v>1491000</v>
      </c>
      <c r="C21620">
        <v>1491</v>
      </c>
    </row>
    <row r="21621" spans="1:4" hidden="1" x14ac:dyDescent="0.25">
      <c r="A21621" t="s">
        <v>21618</v>
      </c>
      <c r="B21621">
        <f t="shared" si="3931"/>
        <v>1511500</v>
      </c>
      <c r="C21621">
        <v>1511.5</v>
      </c>
    </row>
    <row r="21622" spans="1:4" hidden="1" x14ac:dyDescent="0.25">
      <c r="A21622" t="s">
        <v>21619</v>
      </c>
      <c r="B21622">
        <f t="shared" si="3931"/>
        <v>1657000</v>
      </c>
      <c r="C21622">
        <v>1657</v>
      </c>
    </row>
    <row r="21623" spans="1:4" hidden="1" x14ac:dyDescent="0.25">
      <c r="A21623" t="s">
        <v>21620</v>
      </c>
      <c r="B21623">
        <f t="shared" si="3931"/>
        <v>1672000</v>
      </c>
      <c r="C21623">
        <v>1672</v>
      </c>
    </row>
    <row r="21624" spans="1:4" x14ac:dyDescent="0.25">
      <c r="A21624" t="s">
        <v>21621</v>
      </c>
      <c r="B21624">
        <f t="shared" si="3931"/>
        <v>1716000</v>
      </c>
      <c r="C21624">
        <v>1716</v>
      </c>
      <c r="D21624">
        <f t="shared" ref="D21624" si="3940">AVERAGE(C21624:C21629)*10^-3</f>
        <v>1.7765833333333334</v>
      </c>
    </row>
    <row r="21625" spans="1:4" hidden="1" x14ac:dyDescent="0.25">
      <c r="A21625" t="s">
        <v>21622</v>
      </c>
      <c r="B21625">
        <f t="shared" si="3931"/>
        <v>1748000</v>
      </c>
      <c r="C21625">
        <v>1748</v>
      </c>
    </row>
    <row r="21626" spans="1:4" hidden="1" x14ac:dyDescent="0.25">
      <c r="A21626" t="s">
        <v>21623</v>
      </c>
      <c r="B21626">
        <f t="shared" si="3931"/>
        <v>1781500</v>
      </c>
      <c r="C21626">
        <v>1781.5</v>
      </c>
    </row>
    <row r="21627" spans="1:4" hidden="1" x14ac:dyDescent="0.25">
      <c r="A21627" t="s">
        <v>21624</v>
      </c>
      <c r="B21627">
        <f t="shared" si="3931"/>
        <v>1801500</v>
      </c>
      <c r="C21627">
        <v>1801.5</v>
      </c>
    </row>
    <row r="21628" spans="1:4" hidden="1" x14ac:dyDescent="0.25">
      <c r="A21628" t="s">
        <v>21625</v>
      </c>
      <c r="B21628">
        <f t="shared" si="3931"/>
        <v>1780000</v>
      </c>
      <c r="C21628">
        <v>1780</v>
      </c>
    </row>
    <row r="21629" spans="1:4" hidden="1" x14ac:dyDescent="0.25">
      <c r="A21629" t="s">
        <v>21626</v>
      </c>
      <c r="B21629">
        <f t="shared" si="3931"/>
        <v>1832500</v>
      </c>
      <c r="C21629">
        <v>1832.5</v>
      </c>
    </row>
    <row r="21630" spans="1:4" x14ac:dyDescent="0.25">
      <c r="A21630" t="s">
        <v>21627</v>
      </c>
      <c r="B21630">
        <f t="shared" si="3931"/>
        <v>2040500</v>
      </c>
      <c r="C21630">
        <v>2040.5</v>
      </c>
      <c r="D21630">
        <f t="shared" ref="D21630" si="3941">AVERAGE(C21630:C21635)*10^-3</f>
        <v>3.3512500000000003</v>
      </c>
    </row>
    <row r="21631" spans="1:4" hidden="1" x14ac:dyDescent="0.25">
      <c r="A21631" t="s">
        <v>21628</v>
      </c>
      <c r="B21631">
        <f t="shared" si="3931"/>
        <v>2157000</v>
      </c>
      <c r="C21631">
        <v>2157</v>
      </c>
    </row>
    <row r="21632" spans="1:4" hidden="1" x14ac:dyDescent="0.25">
      <c r="A21632" t="s">
        <v>21629</v>
      </c>
      <c r="B21632">
        <f t="shared" si="3931"/>
        <v>3017500</v>
      </c>
      <c r="C21632">
        <v>3017.5</v>
      </c>
    </row>
    <row r="21633" spans="1:4" hidden="1" x14ac:dyDescent="0.25">
      <c r="A21633" t="s">
        <v>21630</v>
      </c>
      <c r="B21633">
        <f t="shared" si="3931"/>
        <v>4041000</v>
      </c>
      <c r="C21633">
        <v>4041</v>
      </c>
    </row>
    <row r="21634" spans="1:4" hidden="1" x14ac:dyDescent="0.25">
      <c r="A21634" t="s">
        <v>21631</v>
      </c>
      <c r="B21634">
        <f t="shared" si="3931"/>
        <v>4199500</v>
      </c>
      <c r="C21634">
        <v>4199.5</v>
      </c>
    </row>
    <row r="21635" spans="1:4" hidden="1" x14ac:dyDescent="0.25">
      <c r="A21635" t="s">
        <v>21632</v>
      </c>
      <c r="B21635">
        <f t="shared" si="3931"/>
        <v>4652000</v>
      </c>
      <c r="C21635">
        <v>4652</v>
      </c>
    </row>
    <row r="21636" spans="1:4" x14ac:dyDescent="0.25">
      <c r="A21636" t="s">
        <v>21633</v>
      </c>
      <c r="B21636">
        <f t="shared" si="3931"/>
        <v>4834000</v>
      </c>
      <c r="C21636">
        <v>4834</v>
      </c>
      <c r="D21636">
        <f t="shared" ref="D21636" si="3942">AVERAGE(C21636:C21641)*10^-3</f>
        <v>5.3449166666666672</v>
      </c>
    </row>
    <row r="21637" spans="1:4" hidden="1" x14ac:dyDescent="0.25">
      <c r="A21637" t="s">
        <v>21634</v>
      </c>
      <c r="B21637">
        <f t="shared" si="3931"/>
        <v>5155500</v>
      </c>
      <c r="C21637">
        <v>5155.5</v>
      </c>
    </row>
    <row r="21638" spans="1:4" hidden="1" x14ac:dyDescent="0.25">
      <c r="A21638" t="s">
        <v>21635</v>
      </c>
      <c r="B21638">
        <f t="shared" si="3931"/>
        <v>5489500</v>
      </c>
      <c r="C21638">
        <v>5489.5</v>
      </c>
    </row>
    <row r="21639" spans="1:4" hidden="1" x14ac:dyDescent="0.25">
      <c r="A21639" t="s">
        <v>21636</v>
      </c>
      <c r="B21639">
        <f t="shared" ref="B21639:B21702" si="3943">+C21639*1000</f>
        <v>5423500</v>
      </c>
      <c r="C21639">
        <v>5423.5</v>
      </c>
    </row>
    <row r="21640" spans="1:4" hidden="1" x14ac:dyDescent="0.25">
      <c r="A21640" t="s">
        <v>21637</v>
      </c>
      <c r="B21640">
        <f t="shared" si="3943"/>
        <v>5530500</v>
      </c>
      <c r="C21640">
        <v>5530.5</v>
      </c>
    </row>
    <row r="21641" spans="1:4" hidden="1" x14ac:dyDescent="0.25">
      <c r="A21641" t="s">
        <v>21638</v>
      </c>
      <c r="B21641">
        <f t="shared" si="3943"/>
        <v>5636500</v>
      </c>
      <c r="C21641">
        <v>5636.5</v>
      </c>
    </row>
    <row r="21642" spans="1:4" x14ac:dyDescent="0.25">
      <c r="A21642" t="s">
        <v>21639</v>
      </c>
      <c r="B21642">
        <f t="shared" si="3943"/>
        <v>5562000</v>
      </c>
      <c r="C21642">
        <v>5562</v>
      </c>
      <c r="D21642">
        <f t="shared" ref="D21642" si="3944">AVERAGE(C21642:C21647)*10^-3</f>
        <v>5.7990000000000004</v>
      </c>
    </row>
    <row r="21643" spans="1:4" hidden="1" x14ac:dyDescent="0.25">
      <c r="A21643" t="s">
        <v>21640</v>
      </c>
      <c r="B21643">
        <f t="shared" si="3943"/>
        <v>5549500</v>
      </c>
      <c r="C21643">
        <v>5549.5</v>
      </c>
    </row>
    <row r="21644" spans="1:4" hidden="1" x14ac:dyDescent="0.25">
      <c r="A21644" t="s">
        <v>21641</v>
      </c>
      <c r="B21644">
        <f t="shared" si="3943"/>
        <v>5871500</v>
      </c>
      <c r="C21644">
        <v>5871.5</v>
      </c>
    </row>
    <row r="21645" spans="1:4" hidden="1" x14ac:dyDescent="0.25">
      <c r="A21645" t="s">
        <v>21642</v>
      </c>
      <c r="B21645">
        <f t="shared" si="3943"/>
        <v>5954000</v>
      </c>
      <c r="C21645">
        <v>5954</v>
      </c>
    </row>
    <row r="21646" spans="1:4" hidden="1" x14ac:dyDescent="0.25">
      <c r="A21646" t="s">
        <v>21643</v>
      </c>
      <c r="B21646">
        <f t="shared" si="3943"/>
        <v>6057000</v>
      </c>
      <c r="C21646">
        <v>6057</v>
      </c>
    </row>
    <row r="21647" spans="1:4" hidden="1" x14ac:dyDescent="0.25">
      <c r="A21647" t="s">
        <v>21644</v>
      </c>
      <c r="B21647">
        <f t="shared" si="3943"/>
        <v>5800000</v>
      </c>
      <c r="C21647">
        <v>5800</v>
      </c>
    </row>
    <row r="21648" spans="1:4" x14ac:dyDescent="0.25">
      <c r="A21648" t="s">
        <v>21645</v>
      </c>
      <c r="B21648">
        <f t="shared" si="3943"/>
        <v>5543000</v>
      </c>
      <c r="C21648">
        <v>5543</v>
      </c>
      <c r="D21648">
        <f t="shared" ref="D21648" si="3945">AVERAGE(C21648:C21653)*10^-3</f>
        <v>5.8328333333333333</v>
      </c>
    </row>
    <row r="21649" spans="1:4" hidden="1" x14ac:dyDescent="0.25">
      <c r="A21649" t="s">
        <v>21646</v>
      </c>
      <c r="B21649">
        <f t="shared" si="3943"/>
        <v>5623500</v>
      </c>
      <c r="C21649">
        <v>5623.5</v>
      </c>
    </row>
    <row r="21650" spans="1:4" hidden="1" x14ac:dyDescent="0.25">
      <c r="A21650" t="s">
        <v>21647</v>
      </c>
      <c r="B21650">
        <f t="shared" si="3943"/>
        <v>5874000</v>
      </c>
      <c r="C21650">
        <v>5874</v>
      </c>
    </row>
    <row r="21651" spans="1:4" hidden="1" x14ac:dyDescent="0.25">
      <c r="A21651" t="s">
        <v>21648</v>
      </c>
      <c r="B21651">
        <f t="shared" si="3943"/>
        <v>5928500</v>
      </c>
      <c r="C21651">
        <v>5928.5</v>
      </c>
    </row>
    <row r="21652" spans="1:4" hidden="1" x14ac:dyDescent="0.25">
      <c r="A21652" t="s">
        <v>21649</v>
      </c>
      <c r="B21652">
        <f t="shared" si="3943"/>
        <v>5999000</v>
      </c>
      <c r="C21652">
        <v>5999</v>
      </c>
    </row>
    <row r="21653" spans="1:4" hidden="1" x14ac:dyDescent="0.25">
      <c r="A21653" t="s">
        <v>21650</v>
      </c>
      <c r="B21653">
        <f t="shared" si="3943"/>
        <v>6029000</v>
      </c>
      <c r="C21653">
        <v>6029</v>
      </c>
    </row>
    <row r="21654" spans="1:4" x14ac:dyDescent="0.25">
      <c r="A21654" t="s">
        <v>21651</v>
      </c>
      <c r="B21654">
        <f t="shared" si="3943"/>
        <v>5899500</v>
      </c>
      <c r="C21654">
        <v>5899.5</v>
      </c>
      <c r="D21654">
        <f t="shared" ref="D21654" si="3946">AVERAGE(C21654:C21659)*10^-3</f>
        <v>5.7789166666666674</v>
      </c>
    </row>
    <row r="21655" spans="1:4" hidden="1" x14ac:dyDescent="0.25">
      <c r="A21655" t="s">
        <v>21652</v>
      </c>
      <c r="B21655">
        <f t="shared" si="3943"/>
        <v>5969000</v>
      </c>
      <c r="C21655">
        <v>5969</v>
      </c>
    </row>
    <row r="21656" spans="1:4" hidden="1" x14ac:dyDescent="0.25">
      <c r="A21656" t="s">
        <v>21653</v>
      </c>
      <c r="B21656">
        <f t="shared" si="3943"/>
        <v>5861500</v>
      </c>
      <c r="C21656">
        <v>5861.5</v>
      </c>
    </row>
    <row r="21657" spans="1:4" hidden="1" x14ac:dyDescent="0.25">
      <c r="A21657" t="s">
        <v>21654</v>
      </c>
      <c r="B21657">
        <f t="shared" si="3943"/>
        <v>5640000</v>
      </c>
      <c r="C21657">
        <v>5640</v>
      </c>
    </row>
    <row r="21658" spans="1:4" hidden="1" x14ac:dyDescent="0.25">
      <c r="A21658" t="s">
        <v>21655</v>
      </c>
      <c r="B21658">
        <f t="shared" si="3943"/>
        <v>5676500</v>
      </c>
      <c r="C21658">
        <v>5676.5</v>
      </c>
    </row>
    <row r="21659" spans="1:4" hidden="1" x14ac:dyDescent="0.25">
      <c r="A21659" t="s">
        <v>21656</v>
      </c>
      <c r="B21659">
        <f t="shared" si="3943"/>
        <v>5627000</v>
      </c>
      <c r="C21659">
        <v>5627</v>
      </c>
    </row>
    <row r="21660" spans="1:4" x14ac:dyDescent="0.25">
      <c r="A21660" t="s">
        <v>21657</v>
      </c>
      <c r="B21660">
        <f t="shared" si="3943"/>
        <v>5645500</v>
      </c>
      <c r="C21660">
        <v>5645.5</v>
      </c>
      <c r="D21660">
        <f t="shared" ref="D21660" si="3947">AVERAGE(C21660:C21665)*10^-3</f>
        <v>5.2860000000000005</v>
      </c>
    </row>
    <row r="21661" spans="1:4" hidden="1" x14ac:dyDescent="0.25">
      <c r="A21661" t="s">
        <v>21658</v>
      </c>
      <c r="B21661">
        <f t="shared" si="3943"/>
        <v>5486000</v>
      </c>
      <c r="C21661">
        <v>5486</v>
      </c>
    </row>
    <row r="21662" spans="1:4" hidden="1" x14ac:dyDescent="0.25">
      <c r="A21662" t="s">
        <v>21659</v>
      </c>
      <c r="B21662">
        <f t="shared" si="3943"/>
        <v>5425500</v>
      </c>
      <c r="C21662">
        <v>5425.5</v>
      </c>
    </row>
    <row r="21663" spans="1:4" hidden="1" x14ac:dyDescent="0.25">
      <c r="A21663" t="s">
        <v>21660</v>
      </c>
      <c r="B21663">
        <f t="shared" si="3943"/>
        <v>5367500</v>
      </c>
      <c r="C21663">
        <v>5367.5</v>
      </c>
    </row>
    <row r="21664" spans="1:4" hidden="1" x14ac:dyDescent="0.25">
      <c r="A21664" t="s">
        <v>21661</v>
      </c>
      <c r="B21664">
        <f t="shared" si="3943"/>
        <v>4723500</v>
      </c>
      <c r="C21664">
        <v>4723.5</v>
      </c>
    </row>
    <row r="21665" spans="1:4" hidden="1" x14ac:dyDescent="0.25">
      <c r="A21665" t="s">
        <v>21662</v>
      </c>
      <c r="B21665">
        <f t="shared" si="3943"/>
        <v>5068000</v>
      </c>
      <c r="C21665">
        <v>5068</v>
      </c>
    </row>
    <row r="21666" spans="1:4" x14ac:dyDescent="0.25">
      <c r="A21666" t="s">
        <v>21663</v>
      </c>
      <c r="B21666">
        <f t="shared" si="3943"/>
        <v>5567000</v>
      </c>
      <c r="C21666">
        <v>5567</v>
      </c>
      <c r="D21666">
        <f t="shared" ref="D21666" si="3948">AVERAGE(C21666:C21671)*10^-3</f>
        <v>5.78775</v>
      </c>
    </row>
    <row r="21667" spans="1:4" hidden="1" x14ac:dyDescent="0.25">
      <c r="A21667" t="s">
        <v>21664</v>
      </c>
      <c r="B21667">
        <f t="shared" si="3943"/>
        <v>5793500</v>
      </c>
      <c r="C21667">
        <v>5793.5</v>
      </c>
    </row>
    <row r="21668" spans="1:4" hidden="1" x14ac:dyDescent="0.25">
      <c r="A21668" t="s">
        <v>21665</v>
      </c>
      <c r="B21668">
        <f t="shared" si="3943"/>
        <v>5819500</v>
      </c>
      <c r="C21668">
        <v>5819.5</v>
      </c>
    </row>
    <row r="21669" spans="1:4" hidden="1" x14ac:dyDescent="0.25">
      <c r="A21669" t="s">
        <v>21666</v>
      </c>
      <c r="B21669">
        <f t="shared" si="3943"/>
        <v>5718500</v>
      </c>
      <c r="C21669">
        <v>5718.5</v>
      </c>
    </row>
    <row r="21670" spans="1:4" hidden="1" x14ac:dyDescent="0.25">
      <c r="A21670" t="s">
        <v>21667</v>
      </c>
      <c r="B21670">
        <f t="shared" si="3943"/>
        <v>5934000</v>
      </c>
      <c r="C21670">
        <v>5934</v>
      </c>
    </row>
    <row r="21671" spans="1:4" hidden="1" x14ac:dyDescent="0.25">
      <c r="A21671" t="s">
        <v>21668</v>
      </c>
      <c r="B21671">
        <f t="shared" si="3943"/>
        <v>5894000</v>
      </c>
      <c r="C21671">
        <v>5894</v>
      </c>
    </row>
    <row r="21672" spans="1:4" x14ac:dyDescent="0.25">
      <c r="A21672" t="s">
        <v>21669</v>
      </c>
      <c r="B21672">
        <f t="shared" si="3943"/>
        <v>5601500</v>
      </c>
      <c r="C21672">
        <v>5601.5</v>
      </c>
      <c r="D21672">
        <f t="shared" ref="D21672" si="3949">AVERAGE(C21672:C21677)*10^-3</f>
        <v>5.5803333333333329</v>
      </c>
    </row>
    <row r="21673" spans="1:4" hidden="1" x14ac:dyDescent="0.25">
      <c r="A21673" t="s">
        <v>21670</v>
      </c>
      <c r="B21673">
        <f t="shared" si="3943"/>
        <v>5427000</v>
      </c>
      <c r="C21673">
        <v>5427</v>
      </c>
    </row>
    <row r="21674" spans="1:4" hidden="1" x14ac:dyDescent="0.25">
      <c r="A21674" t="s">
        <v>21671</v>
      </c>
      <c r="B21674">
        <f t="shared" si="3943"/>
        <v>5478500</v>
      </c>
      <c r="C21674">
        <v>5478.5</v>
      </c>
    </row>
    <row r="21675" spans="1:4" hidden="1" x14ac:dyDescent="0.25">
      <c r="A21675" t="s">
        <v>21672</v>
      </c>
      <c r="B21675">
        <f t="shared" si="3943"/>
        <v>5612500</v>
      </c>
      <c r="C21675">
        <v>5612.5</v>
      </c>
    </row>
    <row r="21676" spans="1:4" hidden="1" x14ac:dyDescent="0.25">
      <c r="A21676" t="s">
        <v>21673</v>
      </c>
      <c r="B21676">
        <f t="shared" si="3943"/>
        <v>5601500</v>
      </c>
      <c r="C21676">
        <v>5601.5</v>
      </c>
    </row>
    <row r="21677" spans="1:4" hidden="1" x14ac:dyDescent="0.25">
      <c r="A21677" t="s">
        <v>21674</v>
      </c>
      <c r="B21677">
        <f t="shared" si="3943"/>
        <v>5761000</v>
      </c>
      <c r="C21677">
        <v>5761</v>
      </c>
    </row>
    <row r="21678" spans="1:4" x14ac:dyDescent="0.25">
      <c r="A21678" t="s">
        <v>21675</v>
      </c>
      <c r="B21678">
        <f t="shared" si="3943"/>
        <v>5692000</v>
      </c>
      <c r="C21678">
        <v>5692</v>
      </c>
      <c r="D21678">
        <f t="shared" ref="D21678" si="3950">AVERAGE(C21678:C21683)*10^-3</f>
        <v>5.450333333333333</v>
      </c>
    </row>
    <row r="21679" spans="1:4" hidden="1" x14ac:dyDescent="0.25">
      <c r="A21679" t="s">
        <v>21676</v>
      </c>
      <c r="B21679">
        <f t="shared" si="3943"/>
        <v>5523500</v>
      </c>
      <c r="C21679">
        <v>5523.5</v>
      </c>
    </row>
    <row r="21680" spans="1:4" hidden="1" x14ac:dyDescent="0.25">
      <c r="A21680" t="s">
        <v>21677</v>
      </c>
      <c r="B21680">
        <f t="shared" si="3943"/>
        <v>5218500</v>
      </c>
      <c r="C21680">
        <v>5218.5</v>
      </c>
    </row>
    <row r="21681" spans="1:4" hidden="1" x14ac:dyDescent="0.25">
      <c r="A21681" t="s">
        <v>21678</v>
      </c>
      <c r="B21681">
        <f t="shared" si="3943"/>
        <v>5216000</v>
      </c>
      <c r="C21681">
        <v>5216</v>
      </c>
    </row>
    <row r="21682" spans="1:4" hidden="1" x14ac:dyDescent="0.25">
      <c r="A21682" t="s">
        <v>21679</v>
      </c>
      <c r="B21682">
        <f t="shared" si="3943"/>
        <v>5354500</v>
      </c>
      <c r="C21682">
        <v>5354.5</v>
      </c>
    </row>
    <row r="21683" spans="1:4" hidden="1" x14ac:dyDescent="0.25">
      <c r="A21683" t="s">
        <v>21680</v>
      </c>
      <c r="B21683">
        <f t="shared" si="3943"/>
        <v>5697500</v>
      </c>
      <c r="C21683">
        <v>5697.5</v>
      </c>
    </row>
    <row r="21684" spans="1:4" x14ac:dyDescent="0.25">
      <c r="A21684" t="s">
        <v>21681</v>
      </c>
      <c r="B21684">
        <f t="shared" si="3943"/>
        <v>5796500</v>
      </c>
      <c r="C21684">
        <v>5796.5</v>
      </c>
      <c r="D21684">
        <f t="shared" ref="D21684" si="3951">AVERAGE(C21684:C21689)*10^-3</f>
        <v>5.8946666666666667</v>
      </c>
    </row>
    <row r="21685" spans="1:4" hidden="1" x14ac:dyDescent="0.25">
      <c r="A21685" t="s">
        <v>21682</v>
      </c>
      <c r="B21685">
        <f t="shared" si="3943"/>
        <v>5914000</v>
      </c>
      <c r="C21685">
        <v>5914</v>
      </c>
    </row>
    <row r="21686" spans="1:4" hidden="1" x14ac:dyDescent="0.25">
      <c r="A21686" t="s">
        <v>21683</v>
      </c>
      <c r="B21686">
        <f t="shared" si="3943"/>
        <v>5881000</v>
      </c>
      <c r="C21686">
        <v>5881</v>
      </c>
    </row>
    <row r="21687" spans="1:4" hidden="1" x14ac:dyDescent="0.25">
      <c r="A21687" t="s">
        <v>21684</v>
      </c>
      <c r="B21687">
        <f t="shared" si="3943"/>
        <v>6024500</v>
      </c>
      <c r="C21687">
        <v>6024.5</v>
      </c>
    </row>
    <row r="21688" spans="1:4" hidden="1" x14ac:dyDescent="0.25">
      <c r="A21688" t="s">
        <v>21685</v>
      </c>
      <c r="B21688">
        <f t="shared" si="3943"/>
        <v>5913000</v>
      </c>
      <c r="C21688">
        <v>5913</v>
      </c>
    </row>
    <row r="21689" spans="1:4" hidden="1" x14ac:dyDescent="0.25">
      <c r="A21689" t="s">
        <v>21686</v>
      </c>
      <c r="B21689">
        <f t="shared" si="3943"/>
        <v>5839000</v>
      </c>
      <c r="C21689">
        <v>5839</v>
      </c>
    </row>
    <row r="21690" spans="1:4" x14ac:dyDescent="0.25">
      <c r="A21690" t="s">
        <v>21687</v>
      </c>
      <c r="B21690">
        <f t="shared" si="3943"/>
        <v>5954500</v>
      </c>
      <c r="C21690">
        <v>5954.5</v>
      </c>
      <c r="D21690">
        <f t="shared" ref="D21690" si="3952">AVERAGE(C21690:C21695)*10^-3</f>
        <v>5.8225833333333332</v>
      </c>
    </row>
    <row r="21691" spans="1:4" hidden="1" x14ac:dyDescent="0.25">
      <c r="A21691" t="s">
        <v>21688</v>
      </c>
      <c r="B21691">
        <f t="shared" si="3943"/>
        <v>5897500</v>
      </c>
      <c r="C21691">
        <v>5897.5</v>
      </c>
    </row>
    <row r="21692" spans="1:4" hidden="1" x14ac:dyDescent="0.25">
      <c r="A21692" t="s">
        <v>21689</v>
      </c>
      <c r="B21692">
        <f t="shared" si="3943"/>
        <v>5898000</v>
      </c>
      <c r="C21692">
        <v>5898</v>
      </c>
    </row>
    <row r="21693" spans="1:4" hidden="1" x14ac:dyDescent="0.25">
      <c r="A21693" t="s">
        <v>21690</v>
      </c>
      <c r="B21693">
        <f t="shared" si="3943"/>
        <v>5624000</v>
      </c>
      <c r="C21693">
        <v>5624</v>
      </c>
    </row>
    <row r="21694" spans="1:4" hidden="1" x14ac:dyDescent="0.25">
      <c r="A21694" t="s">
        <v>21691</v>
      </c>
      <c r="B21694">
        <f t="shared" si="3943"/>
        <v>5697000</v>
      </c>
      <c r="C21694">
        <v>5697</v>
      </c>
    </row>
    <row r="21695" spans="1:4" hidden="1" x14ac:dyDescent="0.25">
      <c r="A21695" t="s">
        <v>21692</v>
      </c>
      <c r="B21695">
        <f t="shared" si="3943"/>
        <v>5864500</v>
      </c>
      <c r="C21695">
        <v>5864.5</v>
      </c>
    </row>
    <row r="21696" spans="1:4" x14ac:dyDescent="0.25">
      <c r="A21696" t="s">
        <v>21693</v>
      </c>
      <c r="B21696">
        <f t="shared" si="3943"/>
        <v>5788500</v>
      </c>
      <c r="C21696">
        <v>5788.5</v>
      </c>
      <c r="D21696">
        <f t="shared" ref="D21696" si="3953">AVERAGE(C21696:C21701)*10^-3</f>
        <v>5.9945000000000004</v>
      </c>
    </row>
    <row r="21697" spans="1:4" hidden="1" x14ac:dyDescent="0.25">
      <c r="A21697" t="s">
        <v>21694</v>
      </c>
      <c r="B21697">
        <f t="shared" si="3943"/>
        <v>6119000</v>
      </c>
      <c r="C21697">
        <v>6119</v>
      </c>
    </row>
    <row r="21698" spans="1:4" hidden="1" x14ac:dyDescent="0.25">
      <c r="A21698" t="s">
        <v>21695</v>
      </c>
      <c r="B21698">
        <f t="shared" si="3943"/>
        <v>6007000</v>
      </c>
      <c r="C21698">
        <v>6007</v>
      </c>
    </row>
    <row r="21699" spans="1:4" hidden="1" x14ac:dyDescent="0.25">
      <c r="A21699" t="s">
        <v>21696</v>
      </c>
      <c r="B21699">
        <f t="shared" si="3943"/>
        <v>6041500</v>
      </c>
      <c r="C21699">
        <v>6041.5</v>
      </c>
    </row>
    <row r="21700" spans="1:4" hidden="1" x14ac:dyDescent="0.25">
      <c r="A21700" t="s">
        <v>21697</v>
      </c>
      <c r="B21700">
        <f t="shared" si="3943"/>
        <v>6046000</v>
      </c>
      <c r="C21700">
        <v>6046</v>
      </c>
    </row>
    <row r="21701" spans="1:4" hidden="1" x14ac:dyDescent="0.25">
      <c r="A21701" t="s">
        <v>21698</v>
      </c>
      <c r="B21701">
        <f t="shared" si="3943"/>
        <v>5965000</v>
      </c>
      <c r="C21701">
        <v>5965</v>
      </c>
    </row>
    <row r="21702" spans="1:4" x14ac:dyDescent="0.25">
      <c r="A21702" t="s">
        <v>21699</v>
      </c>
      <c r="B21702">
        <f t="shared" si="3943"/>
        <v>5724000</v>
      </c>
      <c r="C21702">
        <v>5724</v>
      </c>
      <c r="D21702">
        <f t="shared" ref="D21702" si="3954">AVERAGE(C21702:C21707)*10^-3</f>
        <v>5.5161666666666669</v>
      </c>
    </row>
    <row r="21703" spans="1:4" hidden="1" x14ac:dyDescent="0.25">
      <c r="A21703" t="s">
        <v>21700</v>
      </c>
      <c r="B21703">
        <f t="shared" ref="B21703:B21766" si="3955">+C21703*1000</f>
        <v>5551000</v>
      </c>
      <c r="C21703">
        <v>5551</v>
      </c>
    </row>
    <row r="21704" spans="1:4" hidden="1" x14ac:dyDescent="0.25">
      <c r="A21704" t="s">
        <v>21701</v>
      </c>
      <c r="B21704">
        <f t="shared" si="3955"/>
        <v>5552000</v>
      </c>
      <c r="C21704">
        <v>5552</v>
      </c>
    </row>
    <row r="21705" spans="1:4" hidden="1" x14ac:dyDescent="0.25">
      <c r="A21705" t="s">
        <v>21702</v>
      </c>
      <c r="B21705">
        <f t="shared" si="3955"/>
        <v>5491500</v>
      </c>
      <c r="C21705">
        <v>5491.5</v>
      </c>
    </row>
    <row r="21706" spans="1:4" hidden="1" x14ac:dyDescent="0.25">
      <c r="A21706" t="s">
        <v>21703</v>
      </c>
      <c r="B21706">
        <f t="shared" si="3955"/>
        <v>5354000</v>
      </c>
      <c r="C21706">
        <v>5354</v>
      </c>
    </row>
    <row r="21707" spans="1:4" hidden="1" x14ac:dyDescent="0.25">
      <c r="A21707" t="s">
        <v>21704</v>
      </c>
      <c r="B21707">
        <f t="shared" si="3955"/>
        <v>5424500</v>
      </c>
      <c r="C21707">
        <v>5424.5</v>
      </c>
    </row>
    <row r="21708" spans="1:4" x14ac:dyDescent="0.25">
      <c r="A21708" t="s">
        <v>21705</v>
      </c>
      <c r="B21708">
        <f t="shared" si="3955"/>
        <v>5321500</v>
      </c>
      <c r="C21708">
        <v>5321.5</v>
      </c>
      <c r="D21708">
        <f t="shared" ref="D21708" si="3956">AVERAGE(C21708:C21713)*10^-3</f>
        <v>5.0358333333333327</v>
      </c>
    </row>
    <row r="21709" spans="1:4" hidden="1" x14ac:dyDescent="0.25">
      <c r="A21709" t="s">
        <v>21706</v>
      </c>
      <c r="B21709">
        <f t="shared" si="3955"/>
        <v>5235500</v>
      </c>
      <c r="C21709">
        <v>5235.5</v>
      </c>
    </row>
    <row r="21710" spans="1:4" hidden="1" x14ac:dyDescent="0.25">
      <c r="A21710" t="s">
        <v>21707</v>
      </c>
      <c r="B21710">
        <f t="shared" si="3955"/>
        <v>4946500</v>
      </c>
      <c r="C21710">
        <v>4946.5</v>
      </c>
    </row>
    <row r="21711" spans="1:4" hidden="1" x14ac:dyDescent="0.25">
      <c r="A21711" t="s">
        <v>21708</v>
      </c>
      <c r="B21711">
        <f t="shared" si="3955"/>
        <v>4882500</v>
      </c>
      <c r="C21711">
        <v>4882.5</v>
      </c>
    </row>
    <row r="21712" spans="1:4" hidden="1" x14ac:dyDescent="0.25">
      <c r="A21712" t="s">
        <v>21709</v>
      </c>
      <c r="B21712">
        <f t="shared" si="3955"/>
        <v>4895000</v>
      </c>
      <c r="C21712">
        <v>4895</v>
      </c>
    </row>
    <row r="21713" spans="1:4" hidden="1" x14ac:dyDescent="0.25">
      <c r="A21713" t="s">
        <v>21710</v>
      </c>
      <c r="B21713">
        <f t="shared" si="3955"/>
        <v>4934000</v>
      </c>
      <c r="C21713">
        <v>4934</v>
      </c>
    </row>
    <row r="21714" spans="1:4" x14ac:dyDescent="0.25">
      <c r="A21714" t="s">
        <v>21711</v>
      </c>
      <c r="B21714">
        <f t="shared" si="3955"/>
        <v>5190000</v>
      </c>
      <c r="C21714">
        <v>5190</v>
      </c>
      <c r="D21714">
        <f t="shared" ref="D21714" si="3957">AVERAGE(C21714:C21719)*10^-3</f>
        <v>5.0426666666666673</v>
      </c>
    </row>
    <row r="21715" spans="1:4" hidden="1" x14ac:dyDescent="0.25">
      <c r="A21715" t="s">
        <v>21712</v>
      </c>
      <c r="B21715">
        <f t="shared" si="3955"/>
        <v>5108000</v>
      </c>
      <c r="C21715">
        <v>5108</v>
      </c>
    </row>
    <row r="21716" spans="1:4" hidden="1" x14ac:dyDescent="0.25">
      <c r="A21716" t="s">
        <v>21713</v>
      </c>
      <c r="B21716">
        <f t="shared" si="3955"/>
        <v>5183000</v>
      </c>
      <c r="C21716">
        <v>5183</v>
      </c>
    </row>
    <row r="21717" spans="1:4" hidden="1" x14ac:dyDescent="0.25">
      <c r="A21717" t="s">
        <v>21714</v>
      </c>
      <c r="B21717">
        <f t="shared" si="3955"/>
        <v>4963500</v>
      </c>
      <c r="C21717">
        <v>4963.5</v>
      </c>
    </row>
    <row r="21718" spans="1:4" hidden="1" x14ac:dyDescent="0.25">
      <c r="A21718" t="s">
        <v>21715</v>
      </c>
      <c r="B21718">
        <f t="shared" si="3955"/>
        <v>4916000</v>
      </c>
      <c r="C21718">
        <v>4916</v>
      </c>
    </row>
    <row r="21719" spans="1:4" hidden="1" x14ac:dyDescent="0.25">
      <c r="A21719" t="s">
        <v>21716</v>
      </c>
      <c r="B21719">
        <f t="shared" si="3955"/>
        <v>4895500</v>
      </c>
      <c r="C21719">
        <v>4895.5</v>
      </c>
    </row>
    <row r="21720" spans="1:4" x14ac:dyDescent="0.25">
      <c r="A21720" t="s">
        <v>21717</v>
      </c>
      <c r="B21720">
        <f t="shared" si="3955"/>
        <v>4810500</v>
      </c>
      <c r="C21720">
        <v>4810.5</v>
      </c>
      <c r="D21720">
        <f t="shared" ref="D21720" si="3958">AVERAGE(C21720:C21725)*10^-3</f>
        <v>4.5569166666666669</v>
      </c>
    </row>
    <row r="21721" spans="1:4" hidden="1" x14ac:dyDescent="0.25">
      <c r="A21721" t="s">
        <v>21718</v>
      </c>
      <c r="B21721">
        <f t="shared" si="3955"/>
        <v>4795500</v>
      </c>
      <c r="C21721">
        <v>4795.5</v>
      </c>
    </row>
    <row r="21722" spans="1:4" hidden="1" x14ac:dyDescent="0.25">
      <c r="A21722" t="s">
        <v>21719</v>
      </c>
      <c r="B21722">
        <f t="shared" si="3955"/>
        <v>4789500</v>
      </c>
      <c r="C21722">
        <v>4789.5</v>
      </c>
    </row>
    <row r="21723" spans="1:4" hidden="1" x14ac:dyDescent="0.25">
      <c r="A21723" t="s">
        <v>21720</v>
      </c>
      <c r="B21723">
        <f t="shared" si="3955"/>
        <v>4465500</v>
      </c>
      <c r="C21723">
        <v>4465.5</v>
      </c>
    </row>
    <row r="21724" spans="1:4" hidden="1" x14ac:dyDescent="0.25">
      <c r="A21724" t="s">
        <v>21721</v>
      </c>
      <c r="B21724">
        <f t="shared" si="3955"/>
        <v>4346000</v>
      </c>
      <c r="C21724">
        <v>4346</v>
      </c>
    </row>
    <row r="21725" spans="1:4" hidden="1" x14ac:dyDescent="0.25">
      <c r="A21725" t="s">
        <v>21722</v>
      </c>
      <c r="B21725">
        <f t="shared" si="3955"/>
        <v>4134500</v>
      </c>
      <c r="C21725">
        <v>4134.5</v>
      </c>
    </row>
    <row r="21726" spans="1:4" x14ac:dyDescent="0.25">
      <c r="A21726" t="s">
        <v>21723</v>
      </c>
      <c r="B21726">
        <f t="shared" si="3955"/>
        <v>3509500</v>
      </c>
      <c r="C21726">
        <v>3509.5</v>
      </c>
      <c r="D21726">
        <f t="shared" ref="D21726" si="3959">AVERAGE(C21726:C21731)*10^-3</f>
        <v>2.4743333333333335</v>
      </c>
    </row>
    <row r="21727" spans="1:4" hidden="1" x14ac:dyDescent="0.25">
      <c r="A21727" t="s">
        <v>21724</v>
      </c>
      <c r="B21727">
        <f t="shared" si="3955"/>
        <v>2496500</v>
      </c>
      <c r="C21727">
        <v>2496.5</v>
      </c>
    </row>
    <row r="21728" spans="1:4" hidden="1" x14ac:dyDescent="0.25">
      <c r="A21728" t="s">
        <v>21725</v>
      </c>
      <c r="B21728">
        <f t="shared" si="3955"/>
        <v>2388500</v>
      </c>
      <c r="C21728">
        <v>2388.5</v>
      </c>
    </row>
    <row r="21729" spans="1:4" hidden="1" x14ac:dyDescent="0.25">
      <c r="A21729" t="s">
        <v>21726</v>
      </c>
      <c r="B21729">
        <f t="shared" si="3955"/>
        <v>2220000</v>
      </c>
      <c r="C21729">
        <v>2220</v>
      </c>
    </row>
    <row r="21730" spans="1:4" hidden="1" x14ac:dyDescent="0.25">
      <c r="A21730" t="s">
        <v>21727</v>
      </c>
      <c r="B21730">
        <f t="shared" si="3955"/>
        <v>2138500</v>
      </c>
      <c r="C21730">
        <v>2138.5</v>
      </c>
    </row>
    <row r="21731" spans="1:4" hidden="1" x14ac:dyDescent="0.25">
      <c r="A21731" t="s">
        <v>21728</v>
      </c>
      <c r="B21731">
        <f t="shared" si="3955"/>
        <v>2093000</v>
      </c>
      <c r="C21731">
        <v>2093</v>
      </c>
    </row>
    <row r="21732" spans="1:4" x14ac:dyDescent="0.25">
      <c r="A21732" t="s">
        <v>21729</v>
      </c>
      <c r="B21732">
        <f t="shared" si="3955"/>
        <v>1900000</v>
      </c>
      <c r="C21732">
        <v>1900</v>
      </c>
      <c r="D21732">
        <f t="shared" ref="D21732" si="3960">AVERAGE(C21732:C21737)*10^-3</f>
        <v>1.7418333333333333</v>
      </c>
    </row>
    <row r="21733" spans="1:4" hidden="1" x14ac:dyDescent="0.25">
      <c r="A21733" t="s">
        <v>21730</v>
      </c>
      <c r="B21733">
        <f t="shared" si="3955"/>
        <v>1747500</v>
      </c>
      <c r="C21733">
        <v>1747.5</v>
      </c>
    </row>
    <row r="21734" spans="1:4" hidden="1" x14ac:dyDescent="0.25">
      <c r="A21734" t="s">
        <v>21731</v>
      </c>
      <c r="B21734">
        <f t="shared" si="3955"/>
        <v>1714500</v>
      </c>
      <c r="C21734">
        <v>1714.5</v>
      </c>
    </row>
    <row r="21735" spans="1:4" hidden="1" x14ac:dyDescent="0.25">
      <c r="A21735" t="s">
        <v>21732</v>
      </c>
      <c r="B21735">
        <f t="shared" si="3955"/>
        <v>1703000</v>
      </c>
      <c r="C21735">
        <v>1703</v>
      </c>
    </row>
    <row r="21736" spans="1:4" hidden="1" x14ac:dyDescent="0.25">
      <c r="A21736" t="s">
        <v>21733</v>
      </c>
      <c r="B21736">
        <f t="shared" si="3955"/>
        <v>1695000</v>
      </c>
      <c r="C21736">
        <v>1695</v>
      </c>
    </row>
    <row r="21737" spans="1:4" hidden="1" x14ac:dyDescent="0.25">
      <c r="A21737" t="s">
        <v>21734</v>
      </c>
      <c r="B21737">
        <f t="shared" si="3955"/>
        <v>1691000</v>
      </c>
      <c r="C21737">
        <v>1691</v>
      </c>
    </row>
    <row r="21738" spans="1:4" x14ac:dyDescent="0.25">
      <c r="A21738" t="s">
        <v>21735</v>
      </c>
      <c r="B21738">
        <f t="shared" si="3955"/>
        <v>1635500</v>
      </c>
      <c r="C21738">
        <v>1635.5</v>
      </c>
      <c r="D21738">
        <f t="shared" ref="D21738" si="3961">AVERAGE(C21738:C21743)*10^-3</f>
        <v>1.6986666666666668</v>
      </c>
    </row>
    <row r="21739" spans="1:4" hidden="1" x14ac:dyDescent="0.25">
      <c r="A21739" t="s">
        <v>21736</v>
      </c>
      <c r="B21739">
        <f t="shared" si="3955"/>
        <v>1683000</v>
      </c>
      <c r="C21739">
        <v>1683</v>
      </c>
    </row>
    <row r="21740" spans="1:4" hidden="1" x14ac:dyDescent="0.25">
      <c r="A21740" t="s">
        <v>21737</v>
      </c>
      <c r="B21740">
        <f t="shared" si="3955"/>
        <v>1697000</v>
      </c>
      <c r="C21740">
        <v>1697</v>
      </c>
    </row>
    <row r="21741" spans="1:4" hidden="1" x14ac:dyDescent="0.25">
      <c r="A21741" t="s">
        <v>21738</v>
      </c>
      <c r="B21741">
        <f t="shared" si="3955"/>
        <v>1702500</v>
      </c>
      <c r="C21741">
        <v>1702.5</v>
      </c>
    </row>
    <row r="21742" spans="1:4" hidden="1" x14ac:dyDescent="0.25">
      <c r="A21742" t="s">
        <v>21739</v>
      </c>
      <c r="B21742">
        <f t="shared" si="3955"/>
        <v>1733500</v>
      </c>
      <c r="C21742">
        <v>1733.5</v>
      </c>
    </row>
    <row r="21743" spans="1:4" hidden="1" x14ac:dyDescent="0.25">
      <c r="A21743" t="s">
        <v>21740</v>
      </c>
      <c r="B21743">
        <f t="shared" si="3955"/>
        <v>1740500</v>
      </c>
      <c r="C21743">
        <v>1740.5</v>
      </c>
    </row>
    <row r="21744" spans="1:4" x14ac:dyDescent="0.25">
      <c r="A21744" t="s">
        <v>21741</v>
      </c>
      <c r="B21744">
        <f t="shared" si="3955"/>
        <v>1668000</v>
      </c>
      <c r="C21744">
        <v>1668</v>
      </c>
      <c r="D21744">
        <f t="shared" ref="D21744" si="3962">AVERAGE(C21744:C21749)*10^-3</f>
        <v>1.6088333333333333</v>
      </c>
    </row>
    <row r="21745" spans="1:4" hidden="1" x14ac:dyDescent="0.25">
      <c r="A21745" t="s">
        <v>21742</v>
      </c>
      <c r="B21745">
        <f t="shared" si="3955"/>
        <v>1658000</v>
      </c>
      <c r="C21745">
        <v>1658</v>
      </c>
    </row>
    <row r="21746" spans="1:4" hidden="1" x14ac:dyDescent="0.25">
      <c r="A21746" t="s">
        <v>21743</v>
      </c>
      <c r="B21746">
        <f t="shared" si="3955"/>
        <v>1634000</v>
      </c>
      <c r="C21746">
        <v>1634</v>
      </c>
    </row>
    <row r="21747" spans="1:4" hidden="1" x14ac:dyDescent="0.25">
      <c r="A21747" t="s">
        <v>21744</v>
      </c>
      <c r="B21747">
        <f t="shared" si="3955"/>
        <v>1604500</v>
      </c>
      <c r="C21747">
        <v>1604.5</v>
      </c>
    </row>
    <row r="21748" spans="1:4" hidden="1" x14ac:dyDescent="0.25">
      <c r="A21748" t="s">
        <v>21745</v>
      </c>
      <c r="B21748">
        <f t="shared" si="3955"/>
        <v>1529500</v>
      </c>
      <c r="C21748">
        <v>1529.5</v>
      </c>
    </row>
    <row r="21749" spans="1:4" hidden="1" x14ac:dyDescent="0.25">
      <c r="A21749" t="s">
        <v>21746</v>
      </c>
      <c r="B21749">
        <f t="shared" si="3955"/>
        <v>1559000</v>
      </c>
      <c r="C21749">
        <v>1559</v>
      </c>
    </row>
    <row r="21750" spans="1:4" x14ac:dyDescent="0.25">
      <c r="A21750" t="s">
        <v>21747</v>
      </c>
      <c r="B21750">
        <f t="shared" si="3955"/>
        <v>1569500</v>
      </c>
      <c r="C21750">
        <v>1569.5</v>
      </c>
      <c r="D21750">
        <f t="shared" ref="D21750" si="3963">AVERAGE(C21750:C21755)*10^-3</f>
        <v>1.5555000000000001</v>
      </c>
    </row>
    <row r="21751" spans="1:4" hidden="1" x14ac:dyDescent="0.25">
      <c r="A21751" t="s">
        <v>21748</v>
      </c>
      <c r="B21751">
        <f t="shared" si="3955"/>
        <v>1569000</v>
      </c>
      <c r="C21751">
        <v>1569</v>
      </c>
    </row>
    <row r="21752" spans="1:4" hidden="1" x14ac:dyDescent="0.25">
      <c r="A21752" t="s">
        <v>21749</v>
      </c>
      <c r="B21752">
        <f t="shared" si="3955"/>
        <v>1578000</v>
      </c>
      <c r="C21752">
        <v>1578</v>
      </c>
    </row>
    <row r="21753" spans="1:4" hidden="1" x14ac:dyDescent="0.25">
      <c r="A21753" t="s">
        <v>21750</v>
      </c>
      <c r="B21753">
        <f t="shared" si="3955"/>
        <v>1578000</v>
      </c>
      <c r="C21753">
        <v>1578</v>
      </c>
    </row>
    <row r="21754" spans="1:4" hidden="1" x14ac:dyDescent="0.25">
      <c r="A21754" t="s">
        <v>21751</v>
      </c>
      <c r="B21754">
        <f t="shared" si="3955"/>
        <v>1522000</v>
      </c>
      <c r="C21754">
        <v>1522</v>
      </c>
    </row>
    <row r="21755" spans="1:4" hidden="1" x14ac:dyDescent="0.25">
      <c r="A21755" t="s">
        <v>21752</v>
      </c>
      <c r="B21755">
        <f t="shared" si="3955"/>
        <v>1516500</v>
      </c>
      <c r="C21755">
        <v>1516.5</v>
      </c>
    </row>
    <row r="21756" spans="1:4" x14ac:dyDescent="0.25">
      <c r="A21756" t="s">
        <v>21753</v>
      </c>
      <c r="B21756">
        <f t="shared" si="3955"/>
        <v>1604000</v>
      </c>
      <c r="C21756">
        <v>1604</v>
      </c>
      <c r="D21756">
        <f t="shared" ref="D21756" si="3964">AVERAGE(C21756:C21761)*10^-3</f>
        <v>1.5119166666666668</v>
      </c>
    </row>
    <row r="21757" spans="1:4" hidden="1" x14ac:dyDescent="0.25">
      <c r="A21757" t="s">
        <v>21754</v>
      </c>
      <c r="B21757">
        <f t="shared" si="3955"/>
        <v>1518500</v>
      </c>
      <c r="C21757">
        <v>1518.5</v>
      </c>
    </row>
    <row r="21758" spans="1:4" hidden="1" x14ac:dyDescent="0.25">
      <c r="A21758" t="s">
        <v>21755</v>
      </c>
      <c r="B21758">
        <f t="shared" si="3955"/>
        <v>1524000</v>
      </c>
      <c r="C21758">
        <v>1524</v>
      </c>
    </row>
    <row r="21759" spans="1:4" hidden="1" x14ac:dyDescent="0.25">
      <c r="A21759" t="s">
        <v>21756</v>
      </c>
      <c r="B21759">
        <f t="shared" si="3955"/>
        <v>1471500</v>
      </c>
      <c r="C21759">
        <v>1471.5</v>
      </c>
    </row>
    <row r="21760" spans="1:4" hidden="1" x14ac:dyDescent="0.25">
      <c r="A21760" t="s">
        <v>21757</v>
      </c>
      <c r="B21760">
        <f t="shared" si="3955"/>
        <v>1473000</v>
      </c>
      <c r="C21760">
        <v>1473</v>
      </c>
    </row>
    <row r="21761" spans="1:4" hidden="1" x14ac:dyDescent="0.25">
      <c r="A21761" t="s">
        <v>21758</v>
      </c>
      <c r="B21761">
        <f t="shared" si="3955"/>
        <v>1480500</v>
      </c>
      <c r="C21761">
        <v>1480.5</v>
      </c>
    </row>
    <row r="21762" spans="1:4" x14ac:dyDescent="0.25">
      <c r="A21762" t="s">
        <v>21759</v>
      </c>
      <c r="B21762">
        <f t="shared" si="3955"/>
        <v>1484000</v>
      </c>
      <c r="C21762">
        <v>1484</v>
      </c>
      <c r="D21762">
        <f t="shared" ref="D21762" si="3965">AVERAGE(C21762:C21767)*10^-3</f>
        <v>1.5425</v>
      </c>
    </row>
    <row r="21763" spans="1:4" hidden="1" x14ac:dyDescent="0.25">
      <c r="A21763" t="s">
        <v>21760</v>
      </c>
      <c r="B21763">
        <f t="shared" si="3955"/>
        <v>1488500</v>
      </c>
      <c r="C21763">
        <v>1488.5</v>
      </c>
    </row>
    <row r="21764" spans="1:4" hidden="1" x14ac:dyDescent="0.25">
      <c r="A21764" t="s">
        <v>21761</v>
      </c>
      <c r="B21764">
        <f t="shared" si="3955"/>
        <v>1521000</v>
      </c>
      <c r="C21764">
        <v>1521</v>
      </c>
    </row>
    <row r="21765" spans="1:4" hidden="1" x14ac:dyDescent="0.25">
      <c r="A21765" t="s">
        <v>21762</v>
      </c>
      <c r="B21765">
        <f t="shared" si="3955"/>
        <v>1538000</v>
      </c>
      <c r="C21765">
        <v>1538</v>
      </c>
    </row>
    <row r="21766" spans="1:4" hidden="1" x14ac:dyDescent="0.25">
      <c r="A21766" t="s">
        <v>21763</v>
      </c>
      <c r="B21766">
        <f t="shared" si="3955"/>
        <v>1528500</v>
      </c>
      <c r="C21766">
        <v>1528.5</v>
      </c>
    </row>
    <row r="21767" spans="1:4" hidden="1" x14ac:dyDescent="0.25">
      <c r="A21767" t="s">
        <v>21764</v>
      </c>
      <c r="B21767">
        <f t="shared" ref="B21767:B21830" si="3966">+C21767*1000</f>
        <v>1695000</v>
      </c>
      <c r="C21767">
        <v>1695</v>
      </c>
    </row>
    <row r="21768" spans="1:4" x14ac:dyDescent="0.25">
      <c r="A21768" t="s">
        <v>21765</v>
      </c>
      <c r="B21768">
        <f t="shared" si="3966"/>
        <v>1756500</v>
      </c>
      <c r="C21768">
        <v>1756.5</v>
      </c>
      <c r="D21768">
        <f t="shared" ref="D21768" si="3967">AVERAGE(C21768:C21773)*10^-3</f>
        <v>1.796</v>
      </c>
    </row>
    <row r="21769" spans="1:4" hidden="1" x14ac:dyDescent="0.25">
      <c r="A21769" t="s">
        <v>21766</v>
      </c>
      <c r="B21769">
        <f t="shared" si="3966"/>
        <v>1722500</v>
      </c>
      <c r="C21769">
        <v>1722.5</v>
      </c>
    </row>
    <row r="21770" spans="1:4" hidden="1" x14ac:dyDescent="0.25">
      <c r="A21770" t="s">
        <v>21767</v>
      </c>
      <c r="B21770">
        <f t="shared" si="3966"/>
        <v>1806500</v>
      </c>
      <c r="C21770">
        <v>1806.5</v>
      </c>
    </row>
    <row r="21771" spans="1:4" hidden="1" x14ac:dyDescent="0.25">
      <c r="A21771" t="s">
        <v>21768</v>
      </c>
      <c r="B21771">
        <f t="shared" si="3966"/>
        <v>1835000</v>
      </c>
      <c r="C21771">
        <v>1835</v>
      </c>
    </row>
    <row r="21772" spans="1:4" hidden="1" x14ac:dyDescent="0.25">
      <c r="A21772" t="s">
        <v>21769</v>
      </c>
      <c r="B21772">
        <f t="shared" si="3966"/>
        <v>1812000</v>
      </c>
      <c r="C21772">
        <v>1812</v>
      </c>
    </row>
    <row r="21773" spans="1:4" hidden="1" x14ac:dyDescent="0.25">
      <c r="A21773" t="s">
        <v>21770</v>
      </c>
      <c r="B21773">
        <f t="shared" si="3966"/>
        <v>1843500</v>
      </c>
      <c r="C21773">
        <v>1843.5</v>
      </c>
    </row>
    <row r="21774" spans="1:4" x14ac:dyDescent="0.25">
      <c r="A21774" t="s">
        <v>21771</v>
      </c>
      <c r="B21774">
        <f t="shared" si="3966"/>
        <v>1983500</v>
      </c>
      <c r="C21774">
        <v>1983.5</v>
      </c>
      <c r="D21774">
        <f t="shared" ref="D21774" si="3968">AVERAGE(C21774:C21779)*10^-3</f>
        <v>3.3118333333333334</v>
      </c>
    </row>
    <row r="21775" spans="1:4" hidden="1" x14ac:dyDescent="0.25">
      <c r="A21775" t="s">
        <v>21772</v>
      </c>
      <c r="B21775">
        <f t="shared" si="3966"/>
        <v>2136000</v>
      </c>
      <c r="C21775">
        <v>2136</v>
      </c>
    </row>
    <row r="21776" spans="1:4" hidden="1" x14ac:dyDescent="0.25">
      <c r="A21776" t="s">
        <v>21773</v>
      </c>
      <c r="B21776">
        <f t="shared" si="3966"/>
        <v>3082000</v>
      </c>
      <c r="C21776">
        <v>3082</v>
      </c>
    </row>
    <row r="21777" spans="1:4" hidden="1" x14ac:dyDescent="0.25">
      <c r="A21777" t="s">
        <v>21774</v>
      </c>
      <c r="B21777">
        <f t="shared" si="3966"/>
        <v>4086000</v>
      </c>
      <c r="C21777">
        <v>4086</v>
      </c>
    </row>
    <row r="21778" spans="1:4" hidden="1" x14ac:dyDescent="0.25">
      <c r="A21778" t="s">
        <v>21775</v>
      </c>
      <c r="B21778">
        <f t="shared" si="3966"/>
        <v>4075000</v>
      </c>
      <c r="C21778">
        <v>4075</v>
      </c>
    </row>
    <row r="21779" spans="1:4" hidden="1" x14ac:dyDescent="0.25">
      <c r="A21779" t="s">
        <v>21776</v>
      </c>
      <c r="B21779">
        <f t="shared" si="3966"/>
        <v>4508500</v>
      </c>
      <c r="C21779">
        <v>4508.5</v>
      </c>
    </row>
    <row r="21780" spans="1:4" x14ac:dyDescent="0.25">
      <c r="A21780" t="s">
        <v>21777</v>
      </c>
      <c r="B21780">
        <f t="shared" si="3966"/>
        <v>4939000</v>
      </c>
      <c r="C21780">
        <v>4939</v>
      </c>
      <c r="D21780">
        <f t="shared" ref="D21780" si="3969">AVERAGE(C21780:C21785)*10^-3</f>
        <v>5.1745000000000001</v>
      </c>
    </row>
    <row r="21781" spans="1:4" hidden="1" x14ac:dyDescent="0.25">
      <c r="A21781" t="s">
        <v>21778</v>
      </c>
      <c r="B21781">
        <f t="shared" si="3966"/>
        <v>5064000</v>
      </c>
      <c r="C21781">
        <v>5064</v>
      </c>
    </row>
    <row r="21782" spans="1:4" hidden="1" x14ac:dyDescent="0.25">
      <c r="A21782" t="s">
        <v>21779</v>
      </c>
      <c r="B21782">
        <f t="shared" si="3966"/>
        <v>5028500</v>
      </c>
      <c r="C21782">
        <v>5028.5</v>
      </c>
    </row>
    <row r="21783" spans="1:4" hidden="1" x14ac:dyDescent="0.25">
      <c r="A21783" t="s">
        <v>21780</v>
      </c>
      <c r="B21783">
        <f t="shared" si="3966"/>
        <v>5244500</v>
      </c>
      <c r="C21783">
        <v>5244.5</v>
      </c>
    </row>
    <row r="21784" spans="1:4" hidden="1" x14ac:dyDescent="0.25">
      <c r="A21784" t="s">
        <v>21781</v>
      </c>
      <c r="B21784">
        <f t="shared" si="3966"/>
        <v>5403500</v>
      </c>
      <c r="C21784">
        <v>5403.5</v>
      </c>
    </row>
    <row r="21785" spans="1:4" hidden="1" x14ac:dyDescent="0.25">
      <c r="A21785" t="s">
        <v>21782</v>
      </c>
      <c r="B21785">
        <f t="shared" si="3966"/>
        <v>5367500</v>
      </c>
      <c r="C21785">
        <v>5367.5</v>
      </c>
    </row>
    <row r="21786" spans="1:4" x14ac:dyDescent="0.25">
      <c r="A21786" t="s">
        <v>21783</v>
      </c>
      <c r="B21786">
        <f t="shared" si="3966"/>
        <v>5373000</v>
      </c>
      <c r="C21786">
        <v>5373</v>
      </c>
      <c r="D21786">
        <f t="shared" ref="D21786" si="3970">AVERAGE(C21786:C21791)*10^-3</f>
        <v>5.7530833333333335</v>
      </c>
    </row>
    <row r="21787" spans="1:4" hidden="1" x14ac:dyDescent="0.25">
      <c r="A21787" t="s">
        <v>21784</v>
      </c>
      <c r="B21787">
        <f t="shared" si="3966"/>
        <v>5661500</v>
      </c>
      <c r="C21787">
        <v>5661.5</v>
      </c>
    </row>
    <row r="21788" spans="1:4" hidden="1" x14ac:dyDescent="0.25">
      <c r="A21788" t="s">
        <v>21785</v>
      </c>
      <c r="B21788">
        <f t="shared" si="3966"/>
        <v>5732500</v>
      </c>
      <c r="C21788">
        <v>5732.5</v>
      </c>
    </row>
    <row r="21789" spans="1:4" hidden="1" x14ac:dyDescent="0.25">
      <c r="A21789" t="s">
        <v>21786</v>
      </c>
      <c r="B21789">
        <f t="shared" si="3966"/>
        <v>5983500</v>
      </c>
      <c r="C21789">
        <v>5983.5</v>
      </c>
    </row>
    <row r="21790" spans="1:4" hidden="1" x14ac:dyDescent="0.25">
      <c r="A21790" t="s">
        <v>21787</v>
      </c>
      <c r="B21790">
        <f t="shared" si="3966"/>
        <v>6015000</v>
      </c>
      <c r="C21790">
        <v>6015</v>
      </c>
    </row>
    <row r="21791" spans="1:4" hidden="1" x14ac:dyDescent="0.25">
      <c r="A21791" t="s">
        <v>21788</v>
      </c>
      <c r="B21791">
        <f t="shared" si="3966"/>
        <v>5753000</v>
      </c>
      <c r="C21791">
        <v>5753</v>
      </c>
    </row>
    <row r="21792" spans="1:4" x14ac:dyDescent="0.25">
      <c r="A21792" t="s">
        <v>21789</v>
      </c>
      <c r="B21792">
        <f t="shared" si="3966"/>
        <v>5585000</v>
      </c>
      <c r="C21792">
        <v>5585</v>
      </c>
      <c r="D21792">
        <f t="shared" ref="D21792" si="3971">AVERAGE(C21792:C21797)*10^-3</f>
        <v>5.9252500000000001</v>
      </c>
    </row>
    <row r="21793" spans="1:4" hidden="1" x14ac:dyDescent="0.25">
      <c r="A21793" t="s">
        <v>21790</v>
      </c>
      <c r="B21793">
        <f t="shared" si="3966"/>
        <v>5857500</v>
      </c>
      <c r="C21793">
        <v>5857.5</v>
      </c>
    </row>
    <row r="21794" spans="1:4" hidden="1" x14ac:dyDescent="0.25">
      <c r="A21794" t="s">
        <v>21791</v>
      </c>
      <c r="B21794">
        <f t="shared" si="3966"/>
        <v>6089000</v>
      </c>
      <c r="C21794">
        <v>6089</v>
      </c>
    </row>
    <row r="21795" spans="1:4" hidden="1" x14ac:dyDescent="0.25">
      <c r="A21795" t="s">
        <v>21792</v>
      </c>
      <c r="B21795">
        <f t="shared" si="3966"/>
        <v>6038500</v>
      </c>
      <c r="C21795">
        <v>6038.5</v>
      </c>
    </row>
    <row r="21796" spans="1:4" hidden="1" x14ac:dyDescent="0.25">
      <c r="A21796" t="s">
        <v>21793</v>
      </c>
      <c r="B21796">
        <f t="shared" si="3966"/>
        <v>5921500</v>
      </c>
      <c r="C21796">
        <v>5921.5</v>
      </c>
    </row>
    <row r="21797" spans="1:4" hidden="1" x14ac:dyDescent="0.25">
      <c r="A21797" t="s">
        <v>21794</v>
      </c>
      <c r="B21797">
        <f t="shared" si="3966"/>
        <v>6060000</v>
      </c>
      <c r="C21797">
        <v>6060</v>
      </c>
    </row>
    <row r="21798" spans="1:4" x14ac:dyDescent="0.25">
      <c r="A21798" t="s">
        <v>21795</v>
      </c>
      <c r="B21798">
        <f t="shared" si="3966"/>
        <v>6188000</v>
      </c>
      <c r="C21798">
        <v>6188</v>
      </c>
      <c r="D21798">
        <f t="shared" ref="D21798" si="3972">AVERAGE(C21798:C21803)*10^-3</f>
        <v>6.1335833333333332</v>
      </c>
    </row>
    <row r="21799" spans="1:4" hidden="1" x14ac:dyDescent="0.25">
      <c r="A21799" t="s">
        <v>21796</v>
      </c>
      <c r="B21799">
        <f t="shared" si="3966"/>
        <v>6138500</v>
      </c>
      <c r="C21799">
        <v>6138.5</v>
      </c>
    </row>
    <row r="21800" spans="1:4" hidden="1" x14ac:dyDescent="0.25">
      <c r="A21800" t="s">
        <v>21797</v>
      </c>
      <c r="B21800">
        <f t="shared" si="3966"/>
        <v>6055000</v>
      </c>
      <c r="C21800">
        <v>6055</v>
      </c>
    </row>
    <row r="21801" spans="1:4" hidden="1" x14ac:dyDescent="0.25">
      <c r="A21801" t="s">
        <v>21798</v>
      </c>
      <c r="B21801">
        <f t="shared" si="3966"/>
        <v>6087500</v>
      </c>
      <c r="C21801">
        <v>6087.5</v>
      </c>
    </row>
    <row r="21802" spans="1:4" hidden="1" x14ac:dyDescent="0.25">
      <c r="A21802" t="s">
        <v>21799</v>
      </c>
      <c r="B21802">
        <f t="shared" si="3966"/>
        <v>6207500</v>
      </c>
      <c r="C21802">
        <v>6207.5</v>
      </c>
    </row>
    <row r="21803" spans="1:4" hidden="1" x14ac:dyDescent="0.25">
      <c r="A21803" t="s">
        <v>21800</v>
      </c>
      <c r="B21803">
        <f t="shared" si="3966"/>
        <v>6125000</v>
      </c>
      <c r="C21803">
        <v>6125</v>
      </c>
    </row>
    <row r="21804" spans="1:4" x14ac:dyDescent="0.25">
      <c r="A21804" t="s">
        <v>21801</v>
      </c>
      <c r="B21804">
        <f t="shared" si="3966"/>
        <v>6101500</v>
      </c>
      <c r="C21804">
        <v>6101.5</v>
      </c>
      <c r="D21804">
        <f t="shared" ref="D21804" si="3973">AVERAGE(C21804:C21809)*10^-3</f>
        <v>5.7420833333333334</v>
      </c>
    </row>
    <row r="21805" spans="1:4" hidden="1" x14ac:dyDescent="0.25">
      <c r="A21805" t="s">
        <v>21802</v>
      </c>
      <c r="B21805">
        <f t="shared" si="3966"/>
        <v>5940500</v>
      </c>
      <c r="C21805">
        <v>5940.5</v>
      </c>
    </row>
    <row r="21806" spans="1:4" hidden="1" x14ac:dyDescent="0.25">
      <c r="A21806" t="s">
        <v>21803</v>
      </c>
      <c r="B21806">
        <f t="shared" si="3966"/>
        <v>5760500</v>
      </c>
      <c r="C21806">
        <v>5760.5</v>
      </c>
    </row>
    <row r="21807" spans="1:4" hidden="1" x14ac:dyDescent="0.25">
      <c r="A21807" t="s">
        <v>21804</v>
      </c>
      <c r="B21807">
        <f t="shared" si="3966"/>
        <v>5660000</v>
      </c>
      <c r="C21807">
        <v>5660</v>
      </c>
    </row>
    <row r="21808" spans="1:4" hidden="1" x14ac:dyDescent="0.25">
      <c r="A21808" t="s">
        <v>21805</v>
      </c>
      <c r="B21808">
        <f t="shared" si="3966"/>
        <v>5525000</v>
      </c>
      <c r="C21808">
        <v>5525</v>
      </c>
    </row>
    <row r="21809" spans="1:4" hidden="1" x14ac:dyDescent="0.25">
      <c r="A21809" t="s">
        <v>21806</v>
      </c>
      <c r="B21809">
        <f t="shared" si="3966"/>
        <v>5465000</v>
      </c>
      <c r="C21809">
        <v>5465</v>
      </c>
    </row>
    <row r="21810" spans="1:4" x14ac:dyDescent="0.25">
      <c r="A21810" t="s">
        <v>21807</v>
      </c>
      <c r="B21810">
        <f t="shared" si="3966"/>
        <v>5569500</v>
      </c>
      <c r="C21810">
        <v>5569.5</v>
      </c>
      <c r="D21810">
        <f t="shared" ref="D21810" si="3974">AVERAGE(C21810:C21815)*10^-3</f>
        <v>5.7004999999999999</v>
      </c>
    </row>
    <row r="21811" spans="1:4" hidden="1" x14ac:dyDescent="0.25">
      <c r="A21811" t="s">
        <v>21808</v>
      </c>
      <c r="B21811">
        <f t="shared" si="3966"/>
        <v>5699500</v>
      </c>
      <c r="C21811">
        <v>5699.5</v>
      </c>
    </row>
    <row r="21812" spans="1:4" hidden="1" x14ac:dyDescent="0.25">
      <c r="A21812" t="s">
        <v>21809</v>
      </c>
      <c r="B21812">
        <f t="shared" si="3966"/>
        <v>5750000</v>
      </c>
      <c r="C21812">
        <v>5750</v>
      </c>
    </row>
    <row r="21813" spans="1:4" hidden="1" x14ac:dyDescent="0.25">
      <c r="A21813" t="s">
        <v>21810</v>
      </c>
      <c r="B21813">
        <f t="shared" si="3966"/>
        <v>5728000</v>
      </c>
      <c r="C21813">
        <v>5728</v>
      </c>
    </row>
    <row r="21814" spans="1:4" hidden="1" x14ac:dyDescent="0.25">
      <c r="A21814" t="s">
        <v>21811</v>
      </c>
      <c r="B21814">
        <f t="shared" si="3966"/>
        <v>5765000</v>
      </c>
      <c r="C21814">
        <v>5765</v>
      </c>
    </row>
    <row r="21815" spans="1:4" hidden="1" x14ac:dyDescent="0.25">
      <c r="A21815" t="s">
        <v>21812</v>
      </c>
      <c r="B21815">
        <f t="shared" si="3966"/>
        <v>5691000</v>
      </c>
      <c r="C21815">
        <v>5691</v>
      </c>
    </row>
    <row r="21816" spans="1:4" x14ac:dyDescent="0.25">
      <c r="A21816" t="s">
        <v>21813</v>
      </c>
      <c r="B21816">
        <f t="shared" si="3966"/>
        <v>5666500</v>
      </c>
      <c r="C21816">
        <v>5666.5</v>
      </c>
      <c r="D21816">
        <f t="shared" ref="D21816" si="3975">AVERAGE(C21816:C21821)*10^-3</f>
        <v>5.6815833333333332</v>
      </c>
    </row>
    <row r="21817" spans="1:4" hidden="1" x14ac:dyDescent="0.25">
      <c r="A21817" t="s">
        <v>21814</v>
      </c>
      <c r="B21817">
        <f t="shared" si="3966"/>
        <v>5616500</v>
      </c>
      <c r="C21817">
        <v>5616.5</v>
      </c>
    </row>
    <row r="21818" spans="1:4" hidden="1" x14ac:dyDescent="0.25">
      <c r="A21818" t="s">
        <v>21815</v>
      </c>
      <c r="B21818">
        <f t="shared" si="3966"/>
        <v>5616000</v>
      </c>
      <c r="C21818">
        <v>5616</v>
      </c>
    </row>
    <row r="21819" spans="1:4" hidden="1" x14ac:dyDescent="0.25">
      <c r="A21819" t="s">
        <v>21816</v>
      </c>
      <c r="B21819">
        <f t="shared" si="3966"/>
        <v>5730000</v>
      </c>
      <c r="C21819">
        <v>5730</v>
      </c>
    </row>
    <row r="21820" spans="1:4" hidden="1" x14ac:dyDescent="0.25">
      <c r="A21820" t="s">
        <v>21817</v>
      </c>
      <c r="B21820">
        <f t="shared" si="3966"/>
        <v>5786000</v>
      </c>
      <c r="C21820">
        <v>5786</v>
      </c>
    </row>
    <row r="21821" spans="1:4" hidden="1" x14ac:dyDescent="0.25">
      <c r="A21821" t="s">
        <v>21818</v>
      </c>
      <c r="B21821">
        <f t="shared" si="3966"/>
        <v>5674500</v>
      </c>
      <c r="C21821">
        <v>5674.5</v>
      </c>
    </row>
    <row r="21822" spans="1:4" x14ac:dyDescent="0.25">
      <c r="A21822" t="s">
        <v>21819</v>
      </c>
      <c r="B21822">
        <f t="shared" si="3966"/>
        <v>5431500</v>
      </c>
      <c r="C21822">
        <v>5431.5</v>
      </c>
      <c r="D21822">
        <f t="shared" ref="D21822" si="3976">AVERAGE(C21822:C21827)*10^-3</f>
        <v>5.3824166666666668</v>
      </c>
    </row>
    <row r="21823" spans="1:4" hidden="1" x14ac:dyDescent="0.25">
      <c r="A21823" t="s">
        <v>21820</v>
      </c>
      <c r="B21823">
        <f t="shared" si="3966"/>
        <v>5301500</v>
      </c>
      <c r="C21823">
        <v>5301.5</v>
      </c>
    </row>
    <row r="21824" spans="1:4" hidden="1" x14ac:dyDescent="0.25">
      <c r="A21824" t="s">
        <v>21821</v>
      </c>
      <c r="B21824">
        <f t="shared" si="3966"/>
        <v>5295000</v>
      </c>
      <c r="C21824">
        <v>5295</v>
      </c>
    </row>
    <row r="21825" spans="1:4" hidden="1" x14ac:dyDescent="0.25">
      <c r="A21825" t="s">
        <v>21822</v>
      </c>
      <c r="B21825">
        <f t="shared" si="3966"/>
        <v>5375000</v>
      </c>
      <c r="C21825">
        <v>5375</v>
      </c>
    </row>
    <row r="21826" spans="1:4" hidden="1" x14ac:dyDescent="0.25">
      <c r="A21826" t="s">
        <v>21823</v>
      </c>
      <c r="B21826">
        <f t="shared" si="3966"/>
        <v>5454000</v>
      </c>
      <c r="C21826">
        <v>5454</v>
      </c>
    </row>
    <row r="21827" spans="1:4" hidden="1" x14ac:dyDescent="0.25">
      <c r="A21827" t="s">
        <v>21824</v>
      </c>
      <c r="B21827">
        <f t="shared" si="3966"/>
        <v>5437500</v>
      </c>
      <c r="C21827">
        <v>5437.5</v>
      </c>
    </row>
    <row r="21828" spans="1:4" x14ac:dyDescent="0.25">
      <c r="A21828" t="s">
        <v>21825</v>
      </c>
      <c r="B21828">
        <f t="shared" si="3966"/>
        <v>5494500</v>
      </c>
      <c r="C21828">
        <v>5494.5</v>
      </c>
      <c r="D21828">
        <f t="shared" ref="D21828" si="3977">AVERAGE(C21828:C21833)*10^-3</f>
        <v>5.7641666666666671</v>
      </c>
    </row>
    <row r="21829" spans="1:4" hidden="1" x14ac:dyDescent="0.25">
      <c r="A21829" t="s">
        <v>21826</v>
      </c>
      <c r="B21829">
        <f t="shared" si="3966"/>
        <v>5648500</v>
      </c>
      <c r="C21829">
        <v>5648.5</v>
      </c>
    </row>
    <row r="21830" spans="1:4" hidden="1" x14ac:dyDescent="0.25">
      <c r="A21830" t="s">
        <v>21827</v>
      </c>
      <c r="B21830">
        <f t="shared" si="3966"/>
        <v>5780500</v>
      </c>
      <c r="C21830">
        <v>5780.5</v>
      </c>
    </row>
    <row r="21831" spans="1:4" hidden="1" x14ac:dyDescent="0.25">
      <c r="A21831" t="s">
        <v>21828</v>
      </c>
      <c r="B21831">
        <f t="shared" ref="B21831:B21894" si="3978">+C21831*1000</f>
        <v>5962500</v>
      </c>
      <c r="C21831">
        <v>5962.5</v>
      </c>
    </row>
    <row r="21832" spans="1:4" hidden="1" x14ac:dyDescent="0.25">
      <c r="A21832" t="s">
        <v>21829</v>
      </c>
      <c r="B21832">
        <f t="shared" si="3978"/>
        <v>5786500</v>
      </c>
      <c r="C21832">
        <v>5786.5</v>
      </c>
    </row>
    <row r="21833" spans="1:4" hidden="1" x14ac:dyDescent="0.25">
      <c r="A21833" t="s">
        <v>21830</v>
      </c>
      <c r="B21833">
        <f t="shared" si="3978"/>
        <v>5912500</v>
      </c>
      <c r="C21833">
        <v>5912.5</v>
      </c>
    </row>
    <row r="21834" spans="1:4" x14ac:dyDescent="0.25">
      <c r="A21834" t="s">
        <v>21831</v>
      </c>
      <c r="B21834">
        <f t="shared" si="3978"/>
        <v>5944500</v>
      </c>
      <c r="C21834">
        <v>5944.5</v>
      </c>
      <c r="D21834">
        <f t="shared" ref="D21834" si="3979">AVERAGE(C21834:C21839)*10^-3</f>
        <v>5.8121666666666671</v>
      </c>
    </row>
    <row r="21835" spans="1:4" hidden="1" x14ac:dyDescent="0.25">
      <c r="A21835" t="s">
        <v>21832</v>
      </c>
      <c r="B21835">
        <f t="shared" si="3978"/>
        <v>5938000</v>
      </c>
      <c r="C21835">
        <v>5938</v>
      </c>
    </row>
    <row r="21836" spans="1:4" hidden="1" x14ac:dyDescent="0.25">
      <c r="A21836" t="s">
        <v>21833</v>
      </c>
      <c r="B21836">
        <f t="shared" si="3978"/>
        <v>5713500</v>
      </c>
      <c r="C21836">
        <v>5713.5</v>
      </c>
    </row>
    <row r="21837" spans="1:4" hidden="1" x14ac:dyDescent="0.25">
      <c r="A21837" t="s">
        <v>21834</v>
      </c>
      <c r="B21837">
        <f t="shared" si="3978"/>
        <v>5711000</v>
      </c>
      <c r="C21837">
        <v>5711</v>
      </c>
    </row>
    <row r="21838" spans="1:4" hidden="1" x14ac:dyDescent="0.25">
      <c r="A21838" t="s">
        <v>21835</v>
      </c>
      <c r="B21838">
        <f t="shared" si="3978"/>
        <v>5783500</v>
      </c>
      <c r="C21838">
        <v>5783.5</v>
      </c>
    </row>
    <row r="21839" spans="1:4" hidden="1" x14ac:dyDescent="0.25">
      <c r="A21839" t="s">
        <v>21836</v>
      </c>
      <c r="B21839">
        <f t="shared" si="3978"/>
        <v>5782500</v>
      </c>
      <c r="C21839">
        <v>5782.5</v>
      </c>
    </row>
    <row r="21840" spans="1:4" x14ac:dyDescent="0.25">
      <c r="A21840" t="s">
        <v>21837</v>
      </c>
      <c r="B21840">
        <f t="shared" si="3978"/>
        <v>5616500</v>
      </c>
      <c r="C21840">
        <v>5616.5</v>
      </c>
      <c r="D21840">
        <f t="shared" ref="D21840" si="3980">AVERAGE(C21840:C21845)*10^-3</f>
        <v>5.8289999999999997</v>
      </c>
    </row>
    <row r="21841" spans="1:4" hidden="1" x14ac:dyDescent="0.25">
      <c r="A21841" t="s">
        <v>21838</v>
      </c>
      <c r="B21841">
        <f t="shared" si="3978"/>
        <v>5792000</v>
      </c>
      <c r="C21841">
        <v>5792</v>
      </c>
    </row>
    <row r="21842" spans="1:4" hidden="1" x14ac:dyDescent="0.25">
      <c r="A21842" t="s">
        <v>21839</v>
      </c>
      <c r="B21842">
        <f t="shared" si="3978"/>
        <v>5967500</v>
      </c>
      <c r="C21842">
        <v>5967.5</v>
      </c>
    </row>
    <row r="21843" spans="1:4" hidden="1" x14ac:dyDescent="0.25">
      <c r="A21843" t="s">
        <v>21840</v>
      </c>
      <c r="B21843">
        <f t="shared" si="3978"/>
        <v>6003000</v>
      </c>
      <c r="C21843">
        <v>6003</v>
      </c>
    </row>
    <row r="21844" spans="1:4" hidden="1" x14ac:dyDescent="0.25">
      <c r="A21844" t="s">
        <v>21841</v>
      </c>
      <c r="B21844">
        <f t="shared" si="3978"/>
        <v>5813500</v>
      </c>
      <c r="C21844">
        <v>5813.5</v>
      </c>
    </row>
    <row r="21845" spans="1:4" hidden="1" x14ac:dyDescent="0.25">
      <c r="A21845" t="s">
        <v>21842</v>
      </c>
      <c r="B21845">
        <f t="shared" si="3978"/>
        <v>5781500</v>
      </c>
      <c r="C21845">
        <v>5781.5</v>
      </c>
    </row>
    <row r="21846" spans="1:4" x14ac:dyDescent="0.25">
      <c r="A21846" t="s">
        <v>21843</v>
      </c>
      <c r="B21846">
        <f t="shared" si="3978"/>
        <v>5758500</v>
      </c>
      <c r="C21846">
        <v>5758.5</v>
      </c>
      <c r="D21846">
        <f t="shared" ref="D21846" si="3981">AVERAGE(C21846:C21851)*10^-3</f>
        <v>5.4644166666666667</v>
      </c>
    </row>
    <row r="21847" spans="1:4" hidden="1" x14ac:dyDescent="0.25">
      <c r="A21847" t="s">
        <v>21844</v>
      </c>
      <c r="B21847">
        <f t="shared" si="3978"/>
        <v>5568500</v>
      </c>
      <c r="C21847">
        <v>5568.5</v>
      </c>
    </row>
    <row r="21848" spans="1:4" hidden="1" x14ac:dyDescent="0.25">
      <c r="A21848" t="s">
        <v>21845</v>
      </c>
      <c r="B21848">
        <f t="shared" si="3978"/>
        <v>5486000</v>
      </c>
      <c r="C21848">
        <v>5486</v>
      </c>
    </row>
    <row r="21849" spans="1:4" hidden="1" x14ac:dyDescent="0.25">
      <c r="A21849" t="s">
        <v>21846</v>
      </c>
      <c r="B21849">
        <f t="shared" si="3978"/>
        <v>5321500</v>
      </c>
      <c r="C21849">
        <v>5321.5</v>
      </c>
    </row>
    <row r="21850" spans="1:4" hidden="1" x14ac:dyDescent="0.25">
      <c r="A21850" t="s">
        <v>21847</v>
      </c>
      <c r="B21850">
        <f t="shared" si="3978"/>
        <v>5357500</v>
      </c>
      <c r="C21850">
        <v>5357.5</v>
      </c>
    </row>
    <row r="21851" spans="1:4" hidden="1" x14ac:dyDescent="0.25">
      <c r="A21851" t="s">
        <v>21848</v>
      </c>
      <c r="B21851">
        <f t="shared" si="3978"/>
        <v>5294500</v>
      </c>
      <c r="C21851">
        <v>5294.5</v>
      </c>
    </row>
    <row r="21852" spans="1:4" x14ac:dyDescent="0.25">
      <c r="A21852" t="s">
        <v>21849</v>
      </c>
      <c r="B21852">
        <f t="shared" si="3978"/>
        <v>5104500</v>
      </c>
      <c r="C21852">
        <v>5104.5</v>
      </c>
      <c r="D21852">
        <f t="shared" ref="D21852" si="3982">AVERAGE(C21852:C21857)*10^-3</f>
        <v>4.8808333333333334</v>
      </c>
    </row>
    <row r="21853" spans="1:4" hidden="1" x14ac:dyDescent="0.25">
      <c r="A21853" t="s">
        <v>21850</v>
      </c>
      <c r="B21853">
        <f t="shared" si="3978"/>
        <v>5008000</v>
      </c>
      <c r="C21853">
        <v>5008</v>
      </c>
    </row>
    <row r="21854" spans="1:4" hidden="1" x14ac:dyDescent="0.25">
      <c r="A21854" t="s">
        <v>21851</v>
      </c>
      <c r="B21854">
        <f t="shared" si="3978"/>
        <v>4935500</v>
      </c>
      <c r="C21854">
        <v>4935.5</v>
      </c>
    </row>
    <row r="21855" spans="1:4" hidden="1" x14ac:dyDescent="0.25">
      <c r="A21855" t="s">
        <v>21852</v>
      </c>
      <c r="B21855">
        <f t="shared" si="3978"/>
        <v>4739500</v>
      </c>
      <c r="C21855">
        <v>4739.5</v>
      </c>
    </row>
    <row r="21856" spans="1:4" hidden="1" x14ac:dyDescent="0.25">
      <c r="A21856" t="s">
        <v>21853</v>
      </c>
      <c r="B21856">
        <f t="shared" si="3978"/>
        <v>4739000</v>
      </c>
      <c r="C21856">
        <v>4739</v>
      </c>
    </row>
    <row r="21857" spans="1:4" hidden="1" x14ac:dyDescent="0.25">
      <c r="A21857" t="s">
        <v>21854</v>
      </c>
      <c r="B21857">
        <f t="shared" si="3978"/>
        <v>4758500</v>
      </c>
      <c r="C21857">
        <v>4758.5</v>
      </c>
    </row>
    <row r="21858" spans="1:4" x14ac:dyDescent="0.25">
      <c r="A21858" t="s">
        <v>21855</v>
      </c>
      <c r="B21858">
        <f t="shared" si="3978"/>
        <v>4953000</v>
      </c>
      <c r="C21858">
        <v>4953</v>
      </c>
      <c r="D21858">
        <f t="shared" ref="D21858" si="3983">AVERAGE(C21858:C21863)*10^-3</f>
        <v>4.8674999999999997</v>
      </c>
    </row>
    <row r="21859" spans="1:4" hidden="1" x14ac:dyDescent="0.25">
      <c r="A21859" t="s">
        <v>21856</v>
      </c>
      <c r="B21859">
        <f t="shared" si="3978"/>
        <v>4896500</v>
      </c>
      <c r="C21859">
        <v>4896.5</v>
      </c>
    </row>
    <row r="21860" spans="1:4" hidden="1" x14ac:dyDescent="0.25">
      <c r="A21860" t="s">
        <v>21857</v>
      </c>
      <c r="B21860">
        <f t="shared" si="3978"/>
        <v>4818000</v>
      </c>
      <c r="C21860">
        <v>4818</v>
      </c>
    </row>
    <row r="21861" spans="1:4" hidden="1" x14ac:dyDescent="0.25">
      <c r="A21861" t="s">
        <v>21858</v>
      </c>
      <c r="B21861">
        <f t="shared" si="3978"/>
        <v>4844500</v>
      </c>
      <c r="C21861">
        <v>4844.5</v>
      </c>
    </row>
    <row r="21862" spans="1:4" hidden="1" x14ac:dyDescent="0.25">
      <c r="A21862" t="s">
        <v>21859</v>
      </c>
      <c r="B21862">
        <f t="shared" si="3978"/>
        <v>4811000</v>
      </c>
      <c r="C21862">
        <v>4811</v>
      </c>
    </row>
    <row r="21863" spans="1:4" hidden="1" x14ac:dyDescent="0.25">
      <c r="A21863" t="s">
        <v>21860</v>
      </c>
      <c r="B21863">
        <f t="shared" si="3978"/>
        <v>4882000</v>
      </c>
      <c r="C21863">
        <v>4882</v>
      </c>
    </row>
    <row r="21864" spans="1:4" x14ac:dyDescent="0.25">
      <c r="A21864" t="s">
        <v>21861</v>
      </c>
      <c r="B21864">
        <f t="shared" si="3978"/>
        <v>4816500</v>
      </c>
      <c r="C21864">
        <v>4816.5</v>
      </c>
      <c r="D21864">
        <f t="shared" ref="D21864" si="3984">AVERAGE(C21864:C21869)*10^-3</f>
        <v>4.1647499999999997</v>
      </c>
    </row>
    <row r="21865" spans="1:4" hidden="1" x14ac:dyDescent="0.25">
      <c r="A21865" t="s">
        <v>21862</v>
      </c>
      <c r="B21865">
        <f t="shared" si="3978"/>
        <v>4464500</v>
      </c>
      <c r="C21865">
        <v>4464.5</v>
      </c>
    </row>
    <row r="21866" spans="1:4" hidden="1" x14ac:dyDescent="0.25">
      <c r="A21866" t="s">
        <v>21863</v>
      </c>
      <c r="B21866">
        <f t="shared" si="3978"/>
        <v>4315500</v>
      </c>
      <c r="C21866">
        <v>4315.5</v>
      </c>
    </row>
    <row r="21867" spans="1:4" hidden="1" x14ac:dyDescent="0.25">
      <c r="A21867" t="s">
        <v>21864</v>
      </c>
      <c r="B21867">
        <f t="shared" si="3978"/>
        <v>4206000</v>
      </c>
      <c r="C21867">
        <v>4206</v>
      </c>
    </row>
    <row r="21868" spans="1:4" hidden="1" x14ac:dyDescent="0.25">
      <c r="A21868" t="s">
        <v>21865</v>
      </c>
      <c r="B21868">
        <f t="shared" si="3978"/>
        <v>4003000</v>
      </c>
      <c r="C21868">
        <v>4003</v>
      </c>
    </row>
    <row r="21869" spans="1:4" hidden="1" x14ac:dyDescent="0.25">
      <c r="A21869" t="s">
        <v>21866</v>
      </c>
      <c r="B21869">
        <f t="shared" si="3978"/>
        <v>3183000</v>
      </c>
      <c r="C21869">
        <v>3183</v>
      </c>
    </row>
    <row r="21870" spans="1:4" x14ac:dyDescent="0.25">
      <c r="A21870" t="s">
        <v>21867</v>
      </c>
      <c r="B21870">
        <f t="shared" si="3978"/>
        <v>2932000</v>
      </c>
      <c r="C21870">
        <v>2932</v>
      </c>
      <c r="D21870">
        <f t="shared" ref="D21870" si="3985">AVERAGE(C21870:C21875)*10^-3</f>
        <v>2.3709166666666666</v>
      </c>
    </row>
    <row r="21871" spans="1:4" hidden="1" x14ac:dyDescent="0.25">
      <c r="A21871" t="s">
        <v>21868</v>
      </c>
      <c r="B21871">
        <f t="shared" si="3978"/>
        <v>2547500</v>
      </c>
      <c r="C21871">
        <v>2547.5</v>
      </c>
    </row>
    <row r="21872" spans="1:4" hidden="1" x14ac:dyDescent="0.25">
      <c r="A21872" t="s">
        <v>21869</v>
      </c>
      <c r="B21872">
        <f t="shared" si="3978"/>
        <v>2389000</v>
      </c>
      <c r="C21872">
        <v>2389</v>
      </c>
    </row>
    <row r="21873" spans="1:4" hidden="1" x14ac:dyDescent="0.25">
      <c r="A21873" t="s">
        <v>21870</v>
      </c>
      <c r="B21873">
        <f t="shared" si="3978"/>
        <v>2176500</v>
      </c>
      <c r="C21873">
        <v>2176.5</v>
      </c>
    </row>
    <row r="21874" spans="1:4" hidden="1" x14ac:dyDescent="0.25">
      <c r="A21874" t="s">
        <v>21871</v>
      </c>
      <c r="B21874">
        <f t="shared" si="3978"/>
        <v>2154500</v>
      </c>
      <c r="C21874">
        <v>2154.5</v>
      </c>
    </row>
    <row r="21875" spans="1:4" hidden="1" x14ac:dyDescent="0.25">
      <c r="A21875" t="s">
        <v>21872</v>
      </c>
      <c r="B21875">
        <f t="shared" si="3978"/>
        <v>2026000</v>
      </c>
      <c r="C21875">
        <v>2026</v>
      </c>
    </row>
    <row r="21876" spans="1:4" x14ac:dyDescent="0.25">
      <c r="A21876" t="s">
        <v>21873</v>
      </c>
      <c r="B21876">
        <f t="shared" si="3978"/>
        <v>1991500</v>
      </c>
      <c r="C21876">
        <v>1991.5</v>
      </c>
      <c r="D21876">
        <f t="shared" ref="D21876" si="3986">AVERAGE(C21876:C21881)*10^-3</f>
        <v>2.0775833333333336</v>
      </c>
    </row>
    <row r="21877" spans="1:4" hidden="1" x14ac:dyDescent="0.25">
      <c r="A21877" t="s">
        <v>21874</v>
      </c>
      <c r="B21877">
        <f t="shared" si="3978"/>
        <v>1995000</v>
      </c>
      <c r="C21877">
        <v>1995</v>
      </c>
    </row>
    <row r="21878" spans="1:4" hidden="1" x14ac:dyDescent="0.25">
      <c r="A21878" t="s">
        <v>21875</v>
      </c>
      <c r="B21878">
        <f t="shared" si="3978"/>
        <v>2014500</v>
      </c>
      <c r="C21878">
        <v>2014.5</v>
      </c>
    </row>
    <row r="21879" spans="1:4" hidden="1" x14ac:dyDescent="0.25">
      <c r="A21879" t="s">
        <v>21876</v>
      </c>
      <c r="B21879">
        <f t="shared" si="3978"/>
        <v>2094500</v>
      </c>
      <c r="C21879">
        <v>2094.5</v>
      </c>
    </row>
    <row r="21880" spans="1:4" hidden="1" x14ac:dyDescent="0.25">
      <c r="A21880" t="s">
        <v>21877</v>
      </c>
      <c r="B21880">
        <f t="shared" si="3978"/>
        <v>2191500</v>
      </c>
      <c r="C21880">
        <v>2191.5</v>
      </c>
    </row>
    <row r="21881" spans="1:4" hidden="1" x14ac:dyDescent="0.25">
      <c r="A21881" t="s">
        <v>21878</v>
      </c>
      <c r="B21881">
        <f t="shared" si="3978"/>
        <v>2178500</v>
      </c>
      <c r="C21881">
        <v>2178.5</v>
      </c>
    </row>
    <row r="21882" spans="1:4" x14ac:dyDescent="0.25">
      <c r="A21882" t="s">
        <v>21879</v>
      </c>
      <c r="B21882">
        <f t="shared" si="3978"/>
        <v>2055500</v>
      </c>
      <c r="C21882">
        <v>2055.5</v>
      </c>
      <c r="D21882">
        <f t="shared" ref="D21882" si="3987">AVERAGE(C21882:C21887)*10^-3</f>
        <v>1.8960000000000001</v>
      </c>
    </row>
    <row r="21883" spans="1:4" hidden="1" x14ac:dyDescent="0.25">
      <c r="A21883" t="s">
        <v>21880</v>
      </c>
      <c r="B21883">
        <f t="shared" si="3978"/>
        <v>1866500</v>
      </c>
      <c r="C21883">
        <v>1866.5</v>
      </c>
    </row>
    <row r="21884" spans="1:4" hidden="1" x14ac:dyDescent="0.25">
      <c r="A21884" t="s">
        <v>21881</v>
      </c>
      <c r="B21884">
        <f t="shared" si="3978"/>
        <v>1858500</v>
      </c>
      <c r="C21884">
        <v>1858.5</v>
      </c>
    </row>
    <row r="21885" spans="1:4" hidden="1" x14ac:dyDescent="0.25">
      <c r="A21885" t="s">
        <v>21882</v>
      </c>
      <c r="B21885">
        <f t="shared" si="3978"/>
        <v>1874500</v>
      </c>
      <c r="C21885">
        <v>1874.5</v>
      </c>
    </row>
    <row r="21886" spans="1:4" hidden="1" x14ac:dyDescent="0.25">
      <c r="A21886" t="s">
        <v>21883</v>
      </c>
      <c r="B21886">
        <f t="shared" si="3978"/>
        <v>1874000</v>
      </c>
      <c r="C21886">
        <v>1874</v>
      </c>
    </row>
    <row r="21887" spans="1:4" hidden="1" x14ac:dyDescent="0.25">
      <c r="A21887" t="s">
        <v>21884</v>
      </c>
      <c r="B21887">
        <f t="shared" si="3978"/>
        <v>1847000</v>
      </c>
      <c r="C21887">
        <v>1847</v>
      </c>
    </row>
    <row r="21888" spans="1:4" x14ac:dyDescent="0.25">
      <c r="A21888" t="s">
        <v>21885</v>
      </c>
      <c r="B21888">
        <f t="shared" si="3978"/>
        <v>1861000</v>
      </c>
      <c r="C21888">
        <v>1861</v>
      </c>
      <c r="D21888">
        <f t="shared" ref="D21888" si="3988">AVERAGE(C21888:C21893)*10^-3</f>
        <v>1.8445833333333332</v>
      </c>
    </row>
    <row r="21889" spans="1:4" hidden="1" x14ac:dyDescent="0.25">
      <c r="A21889" t="s">
        <v>21886</v>
      </c>
      <c r="B21889">
        <f t="shared" si="3978"/>
        <v>1876500</v>
      </c>
      <c r="C21889">
        <v>1876.5</v>
      </c>
    </row>
    <row r="21890" spans="1:4" hidden="1" x14ac:dyDescent="0.25">
      <c r="A21890" t="s">
        <v>21887</v>
      </c>
      <c r="B21890">
        <f t="shared" si="3978"/>
        <v>1853500</v>
      </c>
      <c r="C21890">
        <v>1853.5</v>
      </c>
    </row>
    <row r="21891" spans="1:4" hidden="1" x14ac:dyDescent="0.25">
      <c r="A21891" t="s">
        <v>21888</v>
      </c>
      <c r="B21891">
        <f t="shared" si="3978"/>
        <v>1831000</v>
      </c>
      <c r="C21891">
        <v>1831</v>
      </c>
    </row>
    <row r="21892" spans="1:4" hidden="1" x14ac:dyDescent="0.25">
      <c r="A21892" t="s">
        <v>21889</v>
      </c>
      <c r="B21892">
        <f t="shared" si="3978"/>
        <v>1810500</v>
      </c>
      <c r="C21892">
        <v>1810.5</v>
      </c>
    </row>
    <row r="21893" spans="1:4" hidden="1" x14ac:dyDescent="0.25">
      <c r="A21893" t="s">
        <v>21890</v>
      </c>
      <c r="B21893">
        <f t="shared" si="3978"/>
        <v>1835000</v>
      </c>
      <c r="C21893">
        <v>1835</v>
      </c>
    </row>
    <row r="21894" spans="1:4" x14ac:dyDescent="0.25">
      <c r="A21894" t="s">
        <v>21891</v>
      </c>
      <c r="B21894">
        <f t="shared" si="3978"/>
        <v>1835500</v>
      </c>
      <c r="C21894">
        <v>1835.5</v>
      </c>
      <c r="D21894">
        <f t="shared" ref="D21894" si="3989">AVERAGE(C21894:C21899)*10^-3</f>
        <v>1.8061666666666667</v>
      </c>
    </row>
    <row r="21895" spans="1:4" hidden="1" x14ac:dyDescent="0.25">
      <c r="A21895" t="s">
        <v>21892</v>
      </c>
      <c r="B21895">
        <f t="shared" ref="B21895:B21958" si="3990">+C21895*1000</f>
        <v>1818500</v>
      </c>
      <c r="C21895">
        <v>1818.5</v>
      </c>
    </row>
    <row r="21896" spans="1:4" hidden="1" x14ac:dyDescent="0.25">
      <c r="A21896" t="s">
        <v>21893</v>
      </c>
      <c r="B21896">
        <f t="shared" si="3990"/>
        <v>1815000</v>
      </c>
      <c r="C21896">
        <v>1815</v>
      </c>
    </row>
    <row r="21897" spans="1:4" hidden="1" x14ac:dyDescent="0.25">
      <c r="A21897" t="s">
        <v>21894</v>
      </c>
      <c r="B21897">
        <f t="shared" si="3990"/>
        <v>1797500</v>
      </c>
      <c r="C21897">
        <v>1797.5</v>
      </c>
    </row>
    <row r="21898" spans="1:4" hidden="1" x14ac:dyDescent="0.25">
      <c r="A21898" t="s">
        <v>21895</v>
      </c>
      <c r="B21898">
        <f t="shared" si="3990"/>
        <v>1793000</v>
      </c>
      <c r="C21898">
        <v>1793</v>
      </c>
    </row>
    <row r="21899" spans="1:4" hidden="1" x14ac:dyDescent="0.25">
      <c r="A21899" t="s">
        <v>21896</v>
      </c>
      <c r="B21899">
        <f t="shared" si="3990"/>
        <v>1777500</v>
      </c>
      <c r="C21899">
        <v>1777.5</v>
      </c>
    </row>
    <row r="21900" spans="1:4" x14ac:dyDescent="0.25">
      <c r="A21900" t="s">
        <v>21897</v>
      </c>
      <c r="B21900">
        <f t="shared" si="3990"/>
        <v>1804000</v>
      </c>
      <c r="C21900">
        <v>1804</v>
      </c>
      <c r="D21900">
        <f t="shared" ref="D21900" si="3991">AVERAGE(C21900:C21905)*10^-3</f>
        <v>1.68</v>
      </c>
    </row>
    <row r="21901" spans="1:4" hidden="1" x14ac:dyDescent="0.25">
      <c r="A21901" t="s">
        <v>21898</v>
      </c>
      <c r="B21901">
        <f t="shared" si="3990"/>
        <v>1782500</v>
      </c>
      <c r="C21901">
        <v>1782.5</v>
      </c>
    </row>
    <row r="21902" spans="1:4" hidden="1" x14ac:dyDescent="0.25">
      <c r="A21902" t="s">
        <v>21899</v>
      </c>
      <c r="B21902">
        <f t="shared" si="3990"/>
        <v>1783000</v>
      </c>
      <c r="C21902">
        <v>1783</v>
      </c>
    </row>
    <row r="21903" spans="1:4" hidden="1" x14ac:dyDescent="0.25">
      <c r="A21903" t="s">
        <v>21900</v>
      </c>
      <c r="B21903">
        <f t="shared" si="3990"/>
        <v>1734000</v>
      </c>
      <c r="C21903">
        <v>1734</v>
      </c>
    </row>
    <row r="21904" spans="1:4" hidden="1" x14ac:dyDescent="0.25">
      <c r="A21904" t="s">
        <v>21901</v>
      </c>
      <c r="B21904">
        <f t="shared" si="3990"/>
        <v>1562000</v>
      </c>
      <c r="C21904">
        <v>1562</v>
      </c>
    </row>
    <row r="21905" spans="1:4" hidden="1" x14ac:dyDescent="0.25">
      <c r="A21905" t="s">
        <v>21902</v>
      </c>
      <c r="B21905">
        <f t="shared" si="3990"/>
        <v>1414500</v>
      </c>
      <c r="C21905">
        <v>1414.5</v>
      </c>
    </row>
    <row r="21906" spans="1:4" x14ac:dyDescent="0.25">
      <c r="A21906" t="s">
        <v>21903</v>
      </c>
      <c r="B21906">
        <f t="shared" si="3990"/>
        <v>1414500</v>
      </c>
      <c r="C21906">
        <v>1414.5</v>
      </c>
      <c r="D21906">
        <f t="shared" ref="D21906" si="3992">AVERAGE(C21906:C21911)*10^-3</f>
        <v>1.5991666666666668</v>
      </c>
    </row>
    <row r="21907" spans="1:4" hidden="1" x14ac:dyDescent="0.25">
      <c r="A21907" t="s">
        <v>21904</v>
      </c>
      <c r="B21907">
        <f t="shared" si="3990"/>
        <v>1687000</v>
      </c>
      <c r="C21907">
        <v>1687</v>
      </c>
    </row>
    <row r="21908" spans="1:4" hidden="1" x14ac:dyDescent="0.25">
      <c r="A21908" t="s">
        <v>21905</v>
      </c>
      <c r="B21908">
        <f t="shared" si="3990"/>
        <v>1731000</v>
      </c>
      <c r="C21908">
        <v>1731</v>
      </c>
    </row>
    <row r="21909" spans="1:4" hidden="1" x14ac:dyDescent="0.25">
      <c r="A21909" t="s">
        <v>21906</v>
      </c>
      <c r="B21909">
        <f t="shared" si="3990"/>
        <v>1629500</v>
      </c>
      <c r="C21909">
        <v>1629.5</v>
      </c>
    </row>
    <row r="21910" spans="1:4" hidden="1" x14ac:dyDescent="0.25">
      <c r="A21910" t="s">
        <v>21907</v>
      </c>
      <c r="B21910">
        <f t="shared" si="3990"/>
        <v>1577500</v>
      </c>
      <c r="C21910">
        <v>1577.5</v>
      </c>
    </row>
    <row r="21911" spans="1:4" hidden="1" x14ac:dyDescent="0.25">
      <c r="A21911" t="s">
        <v>21908</v>
      </c>
      <c r="B21911">
        <f t="shared" si="3990"/>
        <v>1555500</v>
      </c>
      <c r="C21911">
        <v>1555.5</v>
      </c>
    </row>
    <row r="21912" spans="1:4" x14ac:dyDescent="0.25">
      <c r="A21912" t="s">
        <v>21909</v>
      </c>
      <c r="B21912">
        <f t="shared" si="3990"/>
        <v>1567000</v>
      </c>
      <c r="C21912">
        <v>1567</v>
      </c>
      <c r="D21912">
        <f t="shared" ref="D21912" si="3993">AVERAGE(C21912:C21917)*10^-3</f>
        <v>1.5391666666666668</v>
      </c>
    </row>
    <row r="21913" spans="1:4" hidden="1" x14ac:dyDescent="0.25">
      <c r="A21913" t="s">
        <v>21910</v>
      </c>
      <c r="B21913">
        <f t="shared" si="3990"/>
        <v>1581000</v>
      </c>
      <c r="C21913">
        <v>1581</v>
      </c>
    </row>
    <row r="21914" spans="1:4" hidden="1" x14ac:dyDescent="0.25">
      <c r="A21914" t="s">
        <v>21911</v>
      </c>
      <c r="B21914">
        <f t="shared" si="3990"/>
        <v>1532000</v>
      </c>
      <c r="C21914">
        <v>1532</v>
      </c>
    </row>
    <row r="21915" spans="1:4" hidden="1" x14ac:dyDescent="0.25">
      <c r="A21915" t="s">
        <v>21912</v>
      </c>
      <c r="B21915">
        <f t="shared" si="3990"/>
        <v>1529500</v>
      </c>
      <c r="C21915">
        <v>1529.5</v>
      </c>
    </row>
    <row r="21916" spans="1:4" hidden="1" x14ac:dyDescent="0.25">
      <c r="A21916" t="s">
        <v>21913</v>
      </c>
      <c r="B21916">
        <f t="shared" si="3990"/>
        <v>1507000</v>
      </c>
      <c r="C21916">
        <v>1507</v>
      </c>
    </row>
    <row r="21917" spans="1:4" hidden="1" x14ac:dyDescent="0.25">
      <c r="A21917" t="s">
        <v>21914</v>
      </c>
      <c r="B21917">
        <f t="shared" si="3990"/>
        <v>1518500</v>
      </c>
      <c r="C21917">
        <v>1518.5</v>
      </c>
    </row>
    <row r="21918" spans="1:4" x14ac:dyDescent="0.25">
      <c r="A21918" t="s">
        <v>21915</v>
      </c>
      <c r="B21918">
        <f t="shared" si="3990"/>
        <v>1697500</v>
      </c>
      <c r="C21918">
        <v>1697.5</v>
      </c>
      <c r="D21918">
        <f t="shared" ref="D21918" si="3994">AVERAGE(C21918:C21923)*10^-3</f>
        <v>1.6700833333333334</v>
      </c>
    </row>
    <row r="21919" spans="1:4" hidden="1" x14ac:dyDescent="0.25">
      <c r="A21919" t="s">
        <v>21916</v>
      </c>
      <c r="B21919">
        <f t="shared" si="3990"/>
        <v>1732500</v>
      </c>
      <c r="C21919">
        <v>1732.5</v>
      </c>
    </row>
    <row r="21920" spans="1:4" hidden="1" x14ac:dyDescent="0.25">
      <c r="A21920" t="s">
        <v>21917</v>
      </c>
      <c r="B21920">
        <f t="shared" si="3990"/>
        <v>1710000</v>
      </c>
      <c r="C21920">
        <v>1710</v>
      </c>
    </row>
    <row r="21921" spans="1:4" hidden="1" x14ac:dyDescent="0.25">
      <c r="A21921" t="s">
        <v>21918</v>
      </c>
      <c r="B21921">
        <f t="shared" si="3990"/>
        <v>1680000</v>
      </c>
      <c r="C21921">
        <v>1680</v>
      </c>
    </row>
    <row r="21922" spans="1:4" hidden="1" x14ac:dyDescent="0.25">
      <c r="A21922" t="s">
        <v>21919</v>
      </c>
      <c r="B21922">
        <f t="shared" si="3990"/>
        <v>1668000</v>
      </c>
      <c r="C21922">
        <v>1668</v>
      </c>
    </row>
    <row r="21923" spans="1:4" hidden="1" x14ac:dyDescent="0.25">
      <c r="A21923" t="s">
        <v>21920</v>
      </c>
      <c r="B21923">
        <f t="shared" si="3990"/>
        <v>1532500</v>
      </c>
      <c r="C21923">
        <v>1532.5</v>
      </c>
    </row>
    <row r="21924" spans="1:4" x14ac:dyDescent="0.25">
      <c r="A21924" t="s">
        <v>21921</v>
      </c>
      <c r="B21924">
        <f t="shared" si="3990"/>
        <v>1472500</v>
      </c>
      <c r="C21924">
        <v>1472.5</v>
      </c>
      <c r="D21924">
        <f t="shared" ref="D21924" si="3995">AVERAGE(C21924:C21929)*10^-3</f>
        <v>1.4679166666666668</v>
      </c>
    </row>
    <row r="21925" spans="1:4" hidden="1" x14ac:dyDescent="0.25">
      <c r="A21925" t="s">
        <v>21922</v>
      </c>
      <c r="B21925">
        <f t="shared" si="3990"/>
        <v>1472000</v>
      </c>
      <c r="C21925">
        <v>1472</v>
      </c>
    </row>
    <row r="21926" spans="1:4" hidden="1" x14ac:dyDescent="0.25">
      <c r="A21926" t="s">
        <v>21923</v>
      </c>
      <c r="B21926">
        <f t="shared" si="3990"/>
        <v>1458000</v>
      </c>
      <c r="C21926">
        <v>1458</v>
      </c>
    </row>
    <row r="21927" spans="1:4" hidden="1" x14ac:dyDescent="0.25">
      <c r="A21927" t="s">
        <v>21924</v>
      </c>
      <c r="B21927">
        <f t="shared" si="3990"/>
        <v>1469500</v>
      </c>
      <c r="C21927">
        <v>1469.5</v>
      </c>
    </row>
    <row r="21928" spans="1:4" hidden="1" x14ac:dyDescent="0.25">
      <c r="A21928" t="s">
        <v>21925</v>
      </c>
      <c r="B21928">
        <f t="shared" si="3990"/>
        <v>1470500</v>
      </c>
      <c r="C21928">
        <v>1470.5</v>
      </c>
    </row>
    <row r="21929" spans="1:4" hidden="1" x14ac:dyDescent="0.25">
      <c r="A21929" t="s">
        <v>21926</v>
      </c>
      <c r="B21929">
        <f t="shared" si="3990"/>
        <v>1465000</v>
      </c>
      <c r="C21929">
        <v>1465</v>
      </c>
    </row>
    <row r="21930" spans="1:4" x14ac:dyDescent="0.25">
      <c r="A21930" t="s">
        <v>21927</v>
      </c>
      <c r="B21930">
        <f t="shared" si="3990"/>
        <v>1444500</v>
      </c>
      <c r="C21930">
        <v>1444.5</v>
      </c>
      <c r="D21930">
        <f t="shared" ref="D21930" si="3996">AVERAGE(C21930:C21935)*10^-3</f>
        <v>1.4159166666666667</v>
      </c>
    </row>
    <row r="21931" spans="1:4" hidden="1" x14ac:dyDescent="0.25">
      <c r="A21931" t="s">
        <v>21928</v>
      </c>
      <c r="B21931">
        <f t="shared" si="3990"/>
        <v>1485000</v>
      </c>
      <c r="C21931">
        <v>1485</v>
      </c>
    </row>
    <row r="21932" spans="1:4" hidden="1" x14ac:dyDescent="0.25">
      <c r="A21932" t="s">
        <v>21929</v>
      </c>
      <c r="B21932">
        <f t="shared" si="3990"/>
        <v>1453500</v>
      </c>
      <c r="C21932">
        <v>1453.5</v>
      </c>
    </row>
    <row r="21933" spans="1:4" hidden="1" x14ac:dyDescent="0.25">
      <c r="A21933" t="s">
        <v>21930</v>
      </c>
      <c r="B21933">
        <f t="shared" si="3990"/>
        <v>1448000</v>
      </c>
      <c r="C21933">
        <v>1448</v>
      </c>
    </row>
    <row r="21934" spans="1:4" hidden="1" x14ac:dyDescent="0.25">
      <c r="A21934" t="s">
        <v>21931</v>
      </c>
      <c r="B21934">
        <f t="shared" si="3990"/>
        <v>1412500</v>
      </c>
      <c r="C21934">
        <v>1412.5</v>
      </c>
    </row>
    <row r="21935" spans="1:4" hidden="1" x14ac:dyDescent="0.25">
      <c r="A21935" t="s">
        <v>21932</v>
      </c>
      <c r="B21935">
        <f t="shared" si="3990"/>
        <v>1252000</v>
      </c>
      <c r="C21935">
        <v>1252</v>
      </c>
    </row>
    <row r="21936" spans="1:4" x14ac:dyDescent="0.25">
      <c r="A21936" t="s">
        <v>21933</v>
      </c>
      <c r="B21936">
        <f t="shared" si="3990"/>
        <v>1267000</v>
      </c>
      <c r="C21936">
        <v>1267</v>
      </c>
      <c r="D21936">
        <f t="shared" ref="D21936" si="3997">AVERAGE(C21936:C21941)*10^-3</f>
        <v>1.3170833333333334</v>
      </c>
    </row>
    <row r="21937" spans="1:4" hidden="1" x14ac:dyDescent="0.25">
      <c r="A21937" t="s">
        <v>21934</v>
      </c>
      <c r="B21937">
        <f t="shared" si="3990"/>
        <v>1446000</v>
      </c>
      <c r="C21937">
        <v>1446</v>
      </c>
    </row>
    <row r="21938" spans="1:4" hidden="1" x14ac:dyDescent="0.25">
      <c r="A21938" t="s">
        <v>21935</v>
      </c>
      <c r="B21938">
        <f t="shared" si="3990"/>
        <v>1304500</v>
      </c>
      <c r="C21938">
        <v>1304.5</v>
      </c>
    </row>
    <row r="21939" spans="1:4" hidden="1" x14ac:dyDescent="0.25">
      <c r="A21939" t="s">
        <v>21936</v>
      </c>
      <c r="B21939">
        <f t="shared" si="3990"/>
        <v>1309000</v>
      </c>
      <c r="C21939">
        <v>1309</v>
      </c>
    </row>
    <row r="21940" spans="1:4" hidden="1" x14ac:dyDescent="0.25">
      <c r="A21940" t="s">
        <v>21937</v>
      </c>
      <c r="B21940">
        <f t="shared" si="3990"/>
        <v>1276000</v>
      </c>
      <c r="C21940">
        <v>1276</v>
      </c>
    </row>
    <row r="21941" spans="1:4" hidden="1" x14ac:dyDescent="0.25">
      <c r="A21941" t="s">
        <v>21938</v>
      </c>
      <c r="B21941">
        <f t="shared" si="3990"/>
        <v>1300000</v>
      </c>
      <c r="C21941">
        <v>1300</v>
      </c>
    </row>
    <row r="21942" spans="1:4" x14ac:dyDescent="0.25">
      <c r="A21942" t="s">
        <v>21939</v>
      </c>
      <c r="B21942">
        <f t="shared" si="3990"/>
        <v>1306500</v>
      </c>
      <c r="C21942">
        <v>1306.5</v>
      </c>
      <c r="D21942">
        <f t="shared" ref="D21942" si="3998">AVERAGE(C21942:C21947)*10^-3</f>
        <v>1.2902500000000001</v>
      </c>
    </row>
    <row r="21943" spans="1:4" hidden="1" x14ac:dyDescent="0.25">
      <c r="A21943" t="s">
        <v>21940</v>
      </c>
      <c r="B21943">
        <f t="shared" si="3990"/>
        <v>1318000</v>
      </c>
      <c r="C21943">
        <v>1318</v>
      </c>
    </row>
    <row r="21944" spans="1:4" hidden="1" x14ac:dyDescent="0.25">
      <c r="A21944" t="s">
        <v>21941</v>
      </c>
      <c r="B21944">
        <f t="shared" si="3990"/>
        <v>1282500</v>
      </c>
      <c r="C21944">
        <v>1282.5</v>
      </c>
    </row>
    <row r="21945" spans="1:4" hidden="1" x14ac:dyDescent="0.25">
      <c r="A21945" t="s">
        <v>21942</v>
      </c>
      <c r="B21945">
        <f t="shared" si="3990"/>
        <v>1386500</v>
      </c>
      <c r="C21945">
        <v>1386.5</v>
      </c>
    </row>
    <row r="21946" spans="1:4" hidden="1" x14ac:dyDescent="0.25">
      <c r="A21946" t="s">
        <v>21943</v>
      </c>
      <c r="B21946">
        <f t="shared" si="3990"/>
        <v>1226500</v>
      </c>
      <c r="C21946">
        <v>1226.5</v>
      </c>
    </row>
    <row r="21947" spans="1:4" hidden="1" x14ac:dyDescent="0.25">
      <c r="A21947" t="s">
        <v>21944</v>
      </c>
      <c r="B21947">
        <f t="shared" si="3990"/>
        <v>1221500</v>
      </c>
      <c r="C21947">
        <v>1221.5</v>
      </c>
    </row>
    <row r="21948" spans="1:4" x14ac:dyDescent="0.25">
      <c r="A21948" t="s">
        <v>21945</v>
      </c>
      <c r="B21948">
        <f t="shared" si="3990"/>
        <v>1238500</v>
      </c>
      <c r="C21948">
        <v>1238.5</v>
      </c>
      <c r="D21948">
        <f t="shared" ref="D21948" si="3999">AVERAGE(C21948:C21953)*10^-3</f>
        <v>1.2309166666666667</v>
      </c>
    </row>
    <row r="21949" spans="1:4" hidden="1" x14ac:dyDescent="0.25">
      <c r="A21949" t="s">
        <v>21946</v>
      </c>
      <c r="B21949">
        <f t="shared" si="3990"/>
        <v>1232000</v>
      </c>
      <c r="C21949">
        <v>1232</v>
      </c>
    </row>
    <row r="21950" spans="1:4" hidden="1" x14ac:dyDescent="0.25">
      <c r="A21950" t="s">
        <v>21947</v>
      </c>
      <c r="B21950">
        <f t="shared" si="3990"/>
        <v>1223000</v>
      </c>
      <c r="C21950">
        <v>1223</v>
      </c>
    </row>
    <row r="21951" spans="1:4" hidden="1" x14ac:dyDescent="0.25">
      <c r="A21951" t="s">
        <v>21948</v>
      </c>
      <c r="B21951">
        <f t="shared" si="3990"/>
        <v>1237000</v>
      </c>
      <c r="C21951">
        <v>1237</v>
      </c>
    </row>
    <row r="21952" spans="1:4" hidden="1" x14ac:dyDescent="0.25">
      <c r="A21952" t="s">
        <v>21949</v>
      </c>
      <c r="B21952">
        <f t="shared" si="3990"/>
        <v>1234000</v>
      </c>
      <c r="C21952">
        <v>1234</v>
      </c>
    </row>
    <row r="21953" spans="1:4" hidden="1" x14ac:dyDescent="0.25">
      <c r="A21953" t="s">
        <v>21950</v>
      </c>
      <c r="B21953">
        <f t="shared" si="3990"/>
        <v>1221000</v>
      </c>
      <c r="C21953">
        <v>1221</v>
      </c>
    </row>
    <row r="21954" spans="1:4" x14ac:dyDescent="0.25">
      <c r="A21954" t="s">
        <v>21951</v>
      </c>
      <c r="B21954">
        <f t="shared" si="3990"/>
        <v>1248500</v>
      </c>
      <c r="C21954">
        <v>1248.5</v>
      </c>
      <c r="D21954">
        <f t="shared" ref="D21954" si="4000">AVERAGE(C21954:C21959)*10^-3</f>
        <v>1.2426666666666668</v>
      </c>
    </row>
    <row r="21955" spans="1:4" hidden="1" x14ac:dyDescent="0.25">
      <c r="A21955" t="s">
        <v>21952</v>
      </c>
      <c r="B21955">
        <f t="shared" si="3990"/>
        <v>1265000</v>
      </c>
      <c r="C21955">
        <v>1265</v>
      </c>
    </row>
    <row r="21956" spans="1:4" hidden="1" x14ac:dyDescent="0.25">
      <c r="A21956" t="s">
        <v>21953</v>
      </c>
      <c r="B21956">
        <f t="shared" si="3990"/>
        <v>1235500</v>
      </c>
      <c r="C21956">
        <v>1235.5</v>
      </c>
    </row>
    <row r="21957" spans="1:4" hidden="1" x14ac:dyDescent="0.25">
      <c r="A21957" t="s">
        <v>21954</v>
      </c>
      <c r="B21957">
        <f t="shared" si="3990"/>
        <v>1244000</v>
      </c>
      <c r="C21957">
        <v>1244</v>
      </c>
    </row>
    <row r="21958" spans="1:4" hidden="1" x14ac:dyDescent="0.25">
      <c r="A21958" t="s">
        <v>21955</v>
      </c>
      <c r="B21958">
        <f t="shared" si="3990"/>
        <v>1248500</v>
      </c>
      <c r="C21958">
        <v>1248.5</v>
      </c>
    </row>
    <row r="21959" spans="1:4" hidden="1" x14ac:dyDescent="0.25">
      <c r="A21959" t="s">
        <v>21956</v>
      </c>
      <c r="B21959">
        <f t="shared" ref="B21959:B22022" si="4001">+C21959*1000</f>
        <v>1214500</v>
      </c>
      <c r="C21959">
        <v>1214.5</v>
      </c>
    </row>
    <row r="21960" spans="1:4" x14ac:dyDescent="0.25">
      <c r="A21960" t="s">
        <v>21957</v>
      </c>
      <c r="B21960">
        <f t="shared" si="4001"/>
        <v>1205000</v>
      </c>
      <c r="C21960">
        <v>1205</v>
      </c>
      <c r="D21960">
        <f t="shared" ref="D21960" si="4002">AVERAGE(C21960:C21965)*10^-3</f>
        <v>1.2328333333333332</v>
      </c>
    </row>
    <row r="21961" spans="1:4" hidden="1" x14ac:dyDescent="0.25">
      <c r="A21961" t="s">
        <v>21958</v>
      </c>
      <c r="B21961">
        <f t="shared" si="4001"/>
        <v>1244500</v>
      </c>
      <c r="C21961">
        <v>1244.5</v>
      </c>
    </row>
    <row r="21962" spans="1:4" hidden="1" x14ac:dyDescent="0.25">
      <c r="A21962" t="s">
        <v>21959</v>
      </c>
      <c r="B21962">
        <f t="shared" si="4001"/>
        <v>1216500</v>
      </c>
      <c r="C21962">
        <v>1216.5</v>
      </c>
    </row>
    <row r="21963" spans="1:4" hidden="1" x14ac:dyDescent="0.25">
      <c r="A21963" t="s">
        <v>21960</v>
      </c>
      <c r="B21963">
        <f t="shared" si="4001"/>
        <v>1226500</v>
      </c>
      <c r="C21963">
        <v>1226.5</v>
      </c>
    </row>
    <row r="21964" spans="1:4" hidden="1" x14ac:dyDescent="0.25">
      <c r="A21964" t="s">
        <v>21961</v>
      </c>
      <c r="B21964">
        <f t="shared" si="4001"/>
        <v>1301000</v>
      </c>
      <c r="C21964">
        <v>1301</v>
      </c>
    </row>
    <row r="21965" spans="1:4" hidden="1" x14ac:dyDescent="0.25">
      <c r="A21965" t="s">
        <v>21962</v>
      </c>
      <c r="B21965">
        <f t="shared" si="4001"/>
        <v>1203500</v>
      </c>
      <c r="C21965">
        <v>1203.5</v>
      </c>
    </row>
    <row r="21966" spans="1:4" x14ac:dyDescent="0.25">
      <c r="A21966" t="s">
        <v>21963</v>
      </c>
      <c r="B21966">
        <f t="shared" si="4001"/>
        <v>1214000</v>
      </c>
      <c r="C21966">
        <v>1214</v>
      </c>
      <c r="D21966">
        <f t="shared" ref="D21966" si="4003">AVERAGE(C21966:C21971)*10^-3</f>
        <v>1.3674166666666667</v>
      </c>
    </row>
    <row r="21967" spans="1:4" hidden="1" x14ac:dyDescent="0.25">
      <c r="A21967" t="s">
        <v>21964</v>
      </c>
      <c r="B21967">
        <f t="shared" si="4001"/>
        <v>1268500</v>
      </c>
      <c r="C21967">
        <v>1268.5</v>
      </c>
    </row>
    <row r="21968" spans="1:4" hidden="1" x14ac:dyDescent="0.25">
      <c r="A21968" t="s">
        <v>21965</v>
      </c>
      <c r="B21968">
        <f t="shared" si="4001"/>
        <v>1392500</v>
      </c>
      <c r="C21968">
        <v>1392.5</v>
      </c>
    </row>
    <row r="21969" spans="1:4" hidden="1" x14ac:dyDescent="0.25">
      <c r="A21969" t="s">
        <v>21966</v>
      </c>
      <c r="B21969">
        <f t="shared" si="4001"/>
        <v>1427000</v>
      </c>
      <c r="C21969">
        <v>1427</v>
      </c>
    </row>
    <row r="21970" spans="1:4" hidden="1" x14ac:dyDescent="0.25">
      <c r="A21970" t="s">
        <v>21967</v>
      </c>
      <c r="B21970">
        <f t="shared" si="4001"/>
        <v>1450000</v>
      </c>
      <c r="C21970">
        <v>1450</v>
      </c>
    </row>
    <row r="21971" spans="1:4" hidden="1" x14ac:dyDescent="0.25">
      <c r="A21971" t="s">
        <v>21968</v>
      </c>
      <c r="B21971">
        <f t="shared" si="4001"/>
        <v>1452500</v>
      </c>
      <c r="C21971">
        <v>1452.5</v>
      </c>
    </row>
    <row r="21972" spans="1:4" x14ac:dyDescent="0.25">
      <c r="A21972" t="s">
        <v>21969</v>
      </c>
      <c r="B21972">
        <f t="shared" si="4001"/>
        <v>1425500</v>
      </c>
      <c r="C21972">
        <v>1425.5</v>
      </c>
      <c r="D21972">
        <f t="shared" ref="D21972" si="4004">AVERAGE(C21972:C21977)*10^-3</f>
        <v>1.3330833333333332</v>
      </c>
    </row>
    <row r="21973" spans="1:4" hidden="1" x14ac:dyDescent="0.25">
      <c r="A21973" t="s">
        <v>21970</v>
      </c>
      <c r="B21973">
        <f t="shared" si="4001"/>
        <v>1393000</v>
      </c>
      <c r="C21973">
        <v>1393</v>
      </c>
    </row>
    <row r="21974" spans="1:4" hidden="1" x14ac:dyDescent="0.25">
      <c r="A21974" t="s">
        <v>21971</v>
      </c>
      <c r="B21974">
        <f t="shared" si="4001"/>
        <v>1333500</v>
      </c>
      <c r="C21974">
        <v>1333.5</v>
      </c>
    </row>
    <row r="21975" spans="1:4" hidden="1" x14ac:dyDescent="0.25">
      <c r="A21975" t="s">
        <v>21972</v>
      </c>
      <c r="B21975">
        <f t="shared" si="4001"/>
        <v>1298000</v>
      </c>
      <c r="C21975">
        <v>1298</v>
      </c>
    </row>
    <row r="21976" spans="1:4" hidden="1" x14ac:dyDescent="0.25">
      <c r="A21976" t="s">
        <v>21973</v>
      </c>
      <c r="B21976">
        <f t="shared" si="4001"/>
        <v>1261500</v>
      </c>
      <c r="C21976">
        <v>1261.5</v>
      </c>
    </row>
    <row r="21977" spans="1:4" hidden="1" x14ac:dyDescent="0.25">
      <c r="A21977" t="s">
        <v>21974</v>
      </c>
      <c r="B21977">
        <f t="shared" si="4001"/>
        <v>1287000</v>
      </c>
      <c r="C21977">
        <v>1287</v>
      </c>
    </row>
    <row r="21978" spans="1:4" x14ac:dyDescent="0.25">
      <c r="A21978" t="s">
        <v>21975</v>
      </c>
      <c r="B21978">
        <f t="shared" si="4001"/>
        <v>1267000</v>
      </c>
      <c r="C21978">
        <v>1267</v>
      </c>
      <c r="D21978">
        <f t="shared" ref="D21978" si="4005">AVERAGE(C21978:C21983)*10^-3</f>
        <v>1.2720833333333332</v>
      </c>
    </row>
    <row r="21979" spans="1:4" hidden="1" x14ac:dyDescent="0.25">
      <c r="A21979" t="s">
        <v>21976</v>
      </c>
      <c r="B21979">
        <f t="shared" si="4001"/>
        <v>1264500</v>
      </c>
      <c r="C21979">
        <v>1264.5</v>
      </c>
    </row>
    <row r="21980" spans="1:4" hidden="1" x14ac:dyDescent="0.25">
      <c r="A21980" t="s">
        <v>21977</v>
      </c>
      <c r="B21980">
        <f t="shared" si="4001"/>
        <v>1291500</v>
      </c>
      <c r="C21980">
        <v>1291.5</v>
      </c>
    </row>
    <row r="21981" spans="1:4" hidden="1" x14ac:dyDescent="0.25">
      <c r="A21981" t="s">
        <v>21978</v>
      </c>
      <c r="B21981">
        <f t="shared" si="4001"/>
        <v>1264500</v>
      </c>
      <c r="C21981">
        <v>1264.5</v>
      </c>
    </row>
    <row r="21982" spans="1:4" hidden="1" x14ac:dyDescent="0.25">
      <c r="A21982" t="s">
        <v>21979</v>
      </c>
      <c r="B21982">
        <f t="shared" si="4001"/>
        <v>1256500</v>
      </c>
      <c r="C21982">
        <v>1256.5</v>
      </c>
    </row>
    <row r="21983" spans="1:4" hidden="1" x14ac:dyDescent="0.25">
      <c r="A21983" t="s">
        <v>21980</v>
      </c>
      <c r="B21983">
        <f t="shared" si="4001"/>
        <v>1288500</v>
      </c>
      <c r="C21983">
        <v>1288.5</v>
      </c>
    </row>
    <row r="21984" spans="1:4" x14ac:dyDescent="0.25">
      <c r="A21984" t="s">
        <v>21981</v>
      </c>
      <c r="B21984">
        <f t="shared" si="4001"/>
        <v>1255500</v>
      </c>
      <c r="C21984">
        <v>1255.5</v>
      </c>
      <c r="D21984">
        <f t="shared" ref="D21984" si="4006">AVERAGE(C21984:C21989)*10^-3</f>
        <v>1.2443333333333333</v>
      </c>
    </row>
    <row r="21985" spans="1:4" hidden="1" x14ac:dyDescent="0.25">
      <c r="A21985" t="s">
        <v>21982</v>
      </c>
      <c r="B21985">
        <f t="shared" si="4001"/>
        <v>1245000</v>
      </c>
      <c r="C21985">
        <v>1245</v>
      </c>
    </row>
    <row r="21986" spans="1:4" hidden="1" x14ac:dyDescent="0.25">
      <c r="A21986" t="s">
        <v>21983</v>
      </c>
      <c r="B21986">
        <f t="shared" si="4001"/>
        <v>1249000</v>
      </c>
      <c r="C21986">
        <v>1249</v>
      </c>
    </row>
    <row r="21987" spans="1:4" hidden="1" x14ac:dyDescent="0.25">
      <c r="A21987" t="s">
        <v>21984</v>
      </c>
      <c r="B21987">
        <f t="shared" si="4001"/>
        <v>1254500</v>
      </c>
      <c r="C21987">
        <v>1254.5</v>
      </c>
    </row>
    <row r="21988" spans="1:4" hidden="1" x14ac:dyDescent="0.25">
      <c r="A21988" t="s">
        <v>21985</v>
      </c>
      <c r="B21988">
        <f t="shared" si="4001"/>
        <v>1226500</v>
      </c>
      <c r="C21988">
        <v>1226.5</v>
      </c>
    </row>
    <row r="21989" spans="1:4" hidden="1" x14ac:dyDescent="0.25">
      <c r="A21989" t="s">
        <v>21986</v>
      </c>
      <c r="B21989">
        <f t="shared" si="4001"/>
        <v>1235500</v>
      </c>
      <c r="C21989">
        <v>1235.5</v>
      </c>
    </row>
    <row r="21990" spans="1:4" x14ac:dyDescent="0.25">
      <c r="A21990" t="s">
        <v>21987</v>
      </c>
      <c r="B21990">
        <f t="shared" si="4001"/>
        <v>1268500</v>
      </c>
      <c r="C21990">
        <v>1268.5</v>
      </c>
      <c r="D21990">
        <f t="shared" ref="D21990" si="4007">AVERAGE(C21990:C21995)*10^-3</f>
        <v>1.2420833333333332</v>
      </c>
    </row>
    <row r="21991" spans="1:4" hidden="1" x14ac:dyDescent="0.25">
      <c r="A21991" t="s">
        <v>21988</v>
      </c>
      <c r="B21991">
        <f t="shared" si="4001"/>
        <v>1238500</v>
      </c>
      <c r="C21991">
        <v>1238.5</v>
      </c>
    </row>
    <row r="21992" spans="1:4" hidden="1" x14ac:dyDescent="0.25">
      <c r="A21992" t="s">
        <v>21989</v>
      </c>
      <c r="B21992">
        <f t="shared" si="4001"/>
        <v>1234000</v>
      </c>
      <c r="C21992">
        <v>1234</v>
      </c>
    </row>
    <row r="21993" spans="1:4" hidden="1" x14ac:dyDescent="0.25">
      <c r="A21993" t="s">
        <v>21990</v>
      </c>
      <c r="B21993">
        <f t="shared" si="4001"/>
        <v>1239500</v>
      </c>
      <c r="C21993">
        <v>1239.5</v>
      </c>
    </row>
    <row r="21994" spans="1:4" hidden="1" x14ac:dyDescent="0.25">
      <c r="A21994" t="s">
        <v>21991</v>
      </c>
      <c r="B21994">
        <f t="shared" si="4001"/>
        <v>1237000</v>
      </c>
      <c r="C21994">
        <v>1237</v>
      </c>
    </row>
    <row r="21995" spans="1:4" hidden="1" x14ac:dyDescent="0.25">
      <c r="A21995" t="s">
        <v>21992</v>
      </c>
      <c r="B21995">
        <f t="shared" si="4001"/>
        <v>1235000</v>
      </c>
      <c r="C21995">
        <v>1235</v>
      </c>
    </row>
    <row r="21996" spans="1:4" x14ac:dyDescent="0.25">
      <c r="A21996" t="s">
        <v>21993</v>
      </c>
      <c r="B21996">
        <f t="shared" si="4001"/>
        <v>1255000</v>
      </c>
      <c r="C21996">
        <v>1255</v>
      </c>
      <c r="D21996">
        <f t="shared" ref="D21996" si="4008">AVERAGE(C21996:C22001)*10^-3</f>
        <v>1.2381666666666669</v>
      </c>
    </row>
    <row r="21997" spans="1:4" hidden="1" x14ac:dyDescent="0.25">
      <c r="A21997" t="s">
        <v>21994</v>
      </c>
      <c r="B21997">
        <f t="shared" si="4001"/>
        <v>1227500</v>
      </c>
      <c r="C21997">
        <v>1227.5</v>
      </c>
    </row>
    <row r="21998" spans="1:4" hidden="1" x14ac:dyDescent="0.25">
      <c r="A21998" t="s">
        <v>21995</v>
      </c>
      <c r="B21998">
        <f t="shared" si="4001"/>
        <v>1226500</v>
      </c>
      <c r="C21998">
        <v>1226.5</v>
      </c>
    </row>
    <row r="21999" spans="1:4" hidden="1" x14ac:dyDescent="0.25">
      <c r="A21999" t="s">
        <v>21996</v>
      </c>
      <c r="B21999">
        <f t="shared" si="4001"/>
        <v>1252000</v>
      </c>
      <c r="C21999">
        <v>1252</v>
      </c>
    </row>
    <row r="22000" spans="1:4" hidden="1" x14ac:dyDescent="0.25">
      <c r="A22000" t="s">
        <v>21997</v>
      </c>
      <c r="B22000">
        <f t="shared" si="4001"/>
        <v>1234500</v>
      </c>
      <c r="C22000">
        <v>1234.5</v>
      </c>
    </row>
    <row r="22001" spans="1:4" hidden="1" x14ac:dyDescent="0.25">
      <c r="A22001" t="s">
        <v>21998</v>
      </c>
      <c r="B22001">
        <f t="shared" si="4001"/>
        <v>1233500</v>
      </c>
      <c r="C22001">
        <v>1233.5</v>
      </c>
    </row>
    <row r="22002" spans="1:4" x14ac:dyDescent="0.25">
      <c r="A22002" t="s">
        <v>21999</v>
      </c>
      <c r="B22002">
        <f t="shared" si="4001"/>
        <v>1243000</v>
      </c>
      <c r="C22002">
        <v>1243</v>
      </c>
      <c r="D22002">
        <f t="shared" ref="D22002" si="4009">AVERAGE(C22002:C22007)*10^-3</f>
        <v>1.2426666666666668</v>
      </c>
    </row>
    <row r="22003" spans="1:4" hidden="1" x14ac:dyDescent="0.25">
      <c r="A22003" t="s">
        <v>22000</v>
      </c>
      <c r="B22003">
        <f t="shared" si="4001"/>
        <v>1231500</v>
      </c>
      <c r="C22003">
        <v>1231.5</v>
      </c>
    </row>
    <row r="22004" spans="1:4" hidden="1" x14ac:dyDescent="0.25">
      <c r="A22004" t="s">
        <v>22001</v>
      </c>
      <c r="B22004">
        <f t="shared" si="4001"/>
        <v>1222000</v>
      </c>
      <c r="C22004">
        <v>1222</v>
      </c>
    </row>
    <row r="22005" spans="1:4" hidden="1" x14ac:dyDescent="0.25">
      <c r="A22005" t="s">
        <v>22002</v>
      </c>
      <c r="B22005">
        <f t="shared" si="4001"/>
        <v>1262500</v>
      </c>
      <c r="C22005">
        <v>1262.5</v>
      </c>
    </row>
    <row r="22006" spans="1:4" hidden="1" x14ac:dyDescent="0.25">
      <c r="A22006" t="s">
        <v>22003</v>
      </c>
      <c r="B22006">
        <f t="shared" si="4001"/>
        <v>1244500</v>
      </c>
      <c r="C22006">
        <v>1244.5</v>
      </c>
    </row>
    <row r="22007" spans="1:4" hidden="1" x14ac:dyDescent="0.25">
      <c r="A22007" t="s">
        <v>22004</v>
      </c>
      <c r="B22007">
        <f t="shared" si="4001"/>
        <v>1252500</v>
      </c>
      <c r="C22007">
        <v>1252.5</v>
      </c>
    </row>
    <row r="22008" spans="1:4" x14ac:dyDescent="0.25">
      <c r="A22008" t="s">
        <v>22005</v>
      </c>
      <c r="B22008">
        <f t="shared" si="4001"/>
        <v>1275500</v>
      </c>
      <c r="C22008">
        <v>1275.5</v>
      </c>
      <c r="D22008">
        <f t="shared" ref="D22008" si="4010">AVERAGE(C22008:C22013)*10^-3</f>
        <v>1.2633333333333332</v>
      </c>
    </row>
    <row r="22009" spans="1:4" hidden="1" x14ac:dyDescent="0.25">
      <c r="A22009" t="s">
        <v>22006</v>
      </c>
      <c r="B22009">
        <f t="shared" si="4001"/>
        <v>1253000</v>
      </c>
      <c r="C22009">
        <v>1253</v>
      </c>
    </row>
    <row r="22010" spans="1:4" hidden="1" x14ac:dyDescent="0.25">
      <c r="A22010" t="s">
        <v>22007</v>
      </c>
      <c r="B22010">
        <f t="shared" si="4001"/>
        <v>1244500</v>
      </c>
      <c r="C22010">
        <v>1244.5</v>
      </c>
    </row>
    <row r="22011" spans="1:4" hidden="1" x14ac:dyDescent="0.25">
      <c r="A22011" t="s">
        <v>22008</v>
      </c>
      <c r="B22011">
        <f t="shared" si="4001"/>
        <v>1283000</v>
      </c>
      <c r="C22011">
        <v>1283</v>
      </c>
    </row>
    <row r="22012" spans="1:4" hidden="1" x14ac:dyDescent="0.25">
      <c r="A22012" t="s">
        <v>22009</v>
      </c>
      <c r="B22012">
        <f t="shared" si="4001"/>
        <v>1261000</v>
      </c>
      <c r="C22012">
        <v>1261</v>
      </c>
    </row>
    <row r="22013" spans="1:4" hidden="1" x14ac:dyDescent="0.25">
      <c r="A22013" t="s">
        <v>22010</v>
      </c>
      <c r="B22013">
        <f t="shared" si="4001"/>
        <v>1263000</v>
      </c>
      <c r="C22013">
        <v>1263</v>
      </c>
    </row>
    <row r="22014" spans="1:4" x14ac:dyDescent="0.25">
      <c r="A22014" t="s">
        <v>22011</v>
      </c>
      <c r="B22014">
        <f t="shared" si="4001"/>
        <v>1284000</v>
      </c>
      <c r="C22014">
        <v>1284</v>
      </c>
      <c r="D22014">
        <f t="shared" ref="D22014" si="4011">AVERAGE(C22014:C22019)*10^-3</f>
        <v>1.3843333333333332</v>
      </c>
    </row>
    <row r="22015" spans="1:4" hidden="1" x14ac:dyDescent="0.25">
      <c r="A22015" t="s">
        <v>22012</v>
      </c>
      <c r="B22015">
        <f t="shared" si="4001"/>
        <v>1396500</v>
      </c>
      <c r="C22015">
        <v>1396.5</v>
      </c>
    </row>
    <row r="22016" spans="1:4" hidden="1" x14ac:dyDescent="0.25">
      <c r="A22016" t="s">
        <v>22013</v>
      </c>
      <c r="B22016">
        <f t="shared" si="4001"/>
        <v>1382000</v>
      </c>
      <c r="C22016">
        <v>1382</v>
      </c>
    </row>
    <row r="22017" spans="1:4" hidden="1" x14ac:dyDescent="0.25">
      <c r="A22017" t="s">
        <v>22014</v>
      </c>
      <c r="B22017">
        <f t="shared" si="4001"/>
        <v>1408500</v>
      </c>
      <c r="C22017">
        <v>1408.5</v>
      </c>
    </row>
    <row r="22018" spans="1:4" hidden="1" x14ac:dyDescent="0.25">
      <c r="A22018" t="s">
        <v>22015</v>
      </c>
      <c r="B22018">
        <f t="shared" si="4001"/>
        <v>1425500</v>
      </c>
      <c r="C22018">
        <v>1425.5</v>
      </c>
    </row>
    <row r="22019" spans="1:4" hidden="1" x14ac:dyDescent="0.25">
      <c r="A22019" t="s">
        <v>22016</v>
      </c>
      <c r="B22019">
        <f t="shared" si="4001"/>
        <v>1409500</v>
      </c>
      <c r="C22019">
        <v>1409.5</v>
      </c>
    </row>
    <row r="22020" spans="1:4" x14ac:dyDescent="0.25">
      <c r="A22020" t="s">
        <v>22017</v>
      </c>
      <c r="B22020">
        <f t="shared" si="4001"/>
        <v>1413000</v>
      </c>
      <c r="C22020">
        <v>1413</v>
      </c>
      <c r="D22020">
        <f t="shared" ref="D22020" si="4012">AVERAGE(C22020:C22025)*10^-3</f>
        <v>1.3150833333333334</v>
      </c>
    </row>
    <row r="22021" spans="1:4" hidden="1" x14ac:dyDescent="0.25">
      <c r="A22021" t="s">
        <v>22018</v>
      </c>
      <c r="B22021">
        <f t="shared" si="4001"/>
        <v>1317000</v>
      </c>
      <c r="C22021">
        <v>1317</v>
      </c>
    </row>
    <row r="22022" spans="1:4" hidden="1" x14ac:dyDescent="0.25">
      <c r="A22022" t="s">
        <v>22019</v>
      </c>
      <c r="B22022">
        <f t="shared" si="4001"/>
        <v>1284000</v>
      </c>
      <c r="C22022">
        <v>1284</v>
      </c>
    </row>
    <row r="22023" spans="1:4" hidden="1" x14ac:dyDescent="0.25">
      <c r="A22023" t="s">
        <v>22020</v>
      </c>
      <c r="B22023">
        <f t="shared" ref="B22023:B22086" si="4013">+C22023*1000</f>
        <v>1272500</v>
      </c>
      <c r="C22023">
        <v>1272.5</v>
      </c>
    </row>
    <row r="22024" spans="1:4" hidden="1" x14ac:dyDescent="0.25">
      <c r="A22024" t="s">
        <v>22021</v>
      </c>
      <c r="B22024">
        <f t="shared" si="4013"/>
        <v>1320000</v>
      </c>
      <c r="C22024">
        <v>1320</v>
      </c>
    </row>
    <row r="22025" spans="1:4" hidden="1" x14ac:dyDescent="0.25">
      <c r="A22025" t="s">
        <v>22022</v>
      </c>
      <c r="B22025">
        <f t="shared" si="4013"/>
        <v>1284000</v>
      </c>
      <c r="C22025">
        <v>1284</v>
      </c>
    </row>
    <row r="22026" spans="1:4" x14ac:dyDescent="0.25">
      <c r="A22026" t="s">
        <v>22023</v>
      </c>
      <c r="B22026">
        <f t="shared" si="4013"/>
        <v>1308500</v>
      </c>
      <c r="C22026">
        <v>1308.5</v>
      </c>
      <c r="D22026">
        <f t="shared" ref="D22026" si="4014">AVERAGE(C22026:C22031)*10^-3</f>
        <v>1.29</v>
      </c>
    </row>
    <row r="22027" spans="1:4" hidden="1" x14ac:dyDescent="0.25">
      <c r="A22027" t="s">
        <v>22024</v>
      </c>
      <c r="B22027">
        <f t="shared" si="4013"/>
        <v>1323500</v>
      </c>
      <c r="C22027">
        <v>1323.5</v>
      </c>
    </row>
    <row r="22028" spans="1:4" hidden="1" x14ac:dyDescent="0.25">
      <c r="A22028" t="s">
        <v>22025</v>
      </c>
      <c r="B22028">
        <f t="shared" si="4013"/>
        <v>1280000</v>
      </c>
      <c r="C22028">
        <v>1280</v>
      </c>
    </row>
    <row r="22029" spans="1:4" hidden="1" x14ac:dyDescent="0.25">
      <c r="A22029" t="s">
        <v>22026</v>
      </c>
      <c r="B22029">
        <f t="shared" si="4013"/>
        <v>1264000</v>
      </c>
      <c r="C22029">
        <v>1264</v>
      </c>
    </row>
    <row r="22030" spans="1:4" hidden="1" x14ac:dyDescent="0.25">
      <c r="A22030" t="s">
        <v>22027</v>
      </c>
      <c r="B22030">
        <f t="shared" si="4013"/>
        <v>1283500</v>
      </c>
      <c r="C22030">
        <v>1283.5</v>
      </c>
    </row>
    <row r="22031" spans="1:4" hidden="1" x14ac:dyDescent="0.25">
      <c r="A22031" t="s">
        <v>22028</v>
      </c>
      <c r="B22031">
        <f t="shared" si="4013"/>
        <v>1280500</v>
      </c>
      <c r="C22031">
        <v>1280.5</v>
      </c>
    </row>
    <row r="22032" spans="1:4" x14ac:dyDescent="0.25">
      <c r="A22032" t="s">
        <v>22029</v>
      </c>
      <c r="B22032">
        <f t="shared" si="4013"/>
        <v>1275000</v>
      </c>
      <c r="C22032">
        <v>1275</v>
      </c>
      <c r="D22032">
        <f t="shared" ref="D22032" si="4015">AVERAGE(C22032:C22037)*10^-3</f>
        <v>1.2818333333333334</v>
      </c>
    </row>
    <row r="22033" spans="1:4" hidden="1" x14ac:dyDescent="0.25">
      <c r="A22033" t="s">
        <v>22030</v>
      </c>
      <c r="B22033">
        <f t="shared" si="4013"/>
        <v>1291500</v>
      </c>
      <c r="C22033">
        <v>1291.5</v>
      </c>
    </row>
    <row r="22034" spans="1:4" hidden="1" x14ac:dyDescent="0.25">
      <c r="A22034" t="s">
        <v>22031</v>
      </c>
      <c r="B22034">
        <f t="shared" si="4013"/>
        <v>1275500</v>
      </c>
      <c r="C22034">
        <v>1275.5</v>
      </c>
    </row>
    <row r="22035" spans="1:4" hidden="1" x14ac:dyDescent="0.25">
      <c r="A22035" t="s">
        <v>22032</v>
      </c>
      <c r="B22035">
        <f t="shared" si="4013"/>
        <v>1265000</v>
      </c>
      <c r="C22035">
        <v>1265</v>
      </c>
    </row>
    <row r="22036" spans="1:4" hidden="1" x14ac:dyDescent="0.25">
      <c r="A22036" t="s">
        <v>22033</v>
      </c>
      <c r="B22036">
        <f t="shared" si="4013"/>
        <v>1272000</v>
      </c>
      <c r="C22036">
        <v>1272</v>
      </c>
    </row>
    <row r="22037" spans="1:4" hidden="1" x14ac:dyDescent="0.25">
      <c r="A22037" t="s">
        <v>22034</v>
      </c>
      <c r="B22037">
        <f t="shared" si="4013"/>
        <v>1312000</v>
      </c>
      <c r="C22037">
        <v>1312</v>
      </c>
    </row>
    <row r="22038" spans="1:4" x14ac:dyDescent="0.25">
      <c r="A22038" t="s">
        <v>22035</v>
      </c>
      <c r="B22038">
        <f t="shared" si="4013"/>
        <v>1299500</v>
      </c>
      <c r="C22038">
        <v>1299.5</v>
      </c>
      <c r="D22038">
        <f t="shared" ref="D22038" si="4016">AVERAGE(C22038:C22043)*10^-3</f>
        <v>1.3114166666666667</v>
      </c>
    </row>
    <row r="22039" spans="1:4" hidden="1" x14ac:dyDescent="0.25">
      <c r="A22039" t="s">
        <v>22036</v>
      </c>
      <c r="B22039">
        <f t="shared" si="4013"/>
        <v>1299000</v>
      </c>
      <c r="C22039">
        <v>1299</v>
      </c>
    </row>
    <row r="22040" spans="1:4" hidden="1" x14ac:dyDescent="0.25">
      <c r="A22040" t="s">
        <v>22037</v>
      </c>
      <c r="B22040">
        <f t="shared" si="4013"/>
        <v>1327000</v>
      </c>
      <c r="C22040">
        <v>1327</v>
      </c>
    </row>
    <row r="22041" spans="1:4" hidden="1" x14ac:dyDescent="0.25">
      <c r="A22041" t="s">
        <v>22038</v>
      </c>
      <c r="B22041">
        <f t="shared" si="4013"/>
        <v>1310500</v>
      </c>
      <c r="C22041">
        <v>1310.5</v>
      </c>
    </row>
    <row r="22042" spans="1:4" hidden="1" x14ac:dyDescent="0.25">
      <c r="A22042" t="s">
        <v>22039</v>
      </c>
      <c r="B22042">
        <f t="shared" si="4013"/>
        <v>1308500</v>
      </c>
      <c r="C22042">
        <v>1308.5</v>
      </c>
    </row>
    <row r="22043" spans="1:4" hidden="1" x14ac:dyDescent="0.25">
      <c r="A22043" t="s">
        <v>22040</v>
      </c>
      <c r="B22043">
        <f t="shared" si="4013"/>
        <v>1324000</v>
      </c>
      <c r="C22043">
        <v>1324</v>
      </c>
    </row>
    <row r="22044" spans="1:4" x14ac:dyDescent="0.25">
      <c r="A22044" t="s">
        <v>22041</v>
      </c>
      <c r="B22044">
        <f t="shared" si="4013"/>
        <v>1312500</v>
      </c>
      <c r="C22044">
        <v>1312.5</v>
      </c>
      <c r="D22044">
        <f t="shared" ref="D22044" si="4017">AVERAGE(C22044:C22049)*10^-3</f>
        <v>1.3047500000000001</v>
      </c>
    </row>
    <row r="22045" spans="1:4" hidden="1" x14ac:dyDescent="0.25">
      <c r="A22045" t="s">
        <v>22042</v>
      </c>
      <c r="B22045">
        <f t="shared" si="4013"/>
        <v>1296000</v>
      </c>
      <c r="C22045">
        <v>1296</v>
      </c>
    </row>
    <row r="22046" spans="1:4" hidden="1" x14ac:dyDescent="0.25">
      <c r="A22046" t="s">
        <v>22043</v>
      </c>
      <c r="B22046">
        <f t="shared" si="4013"/>
        <v>1321000</v>
      </c>
      <c r="C22046">
        <v>1321</v>
      </c>
    </row>
    <row r="22047" spans="1:4" hidden="1" x14ac:dyDescent="0.25">
      <c r="A22047" t="s">
        <v>22044</v>
      </c>
      <c r="B22047">
        <f t="shared" si="4013"/>
        <v>1292000</v>
      </c>
      <c r="C22047">
        <v>1292</v>
      </c>
    </row>
    <row r="22048" spans="1:4" hidden="1" x14ac:dyDescent="0.25">
      <c r="A22048" t="s">
        <v>22045</v>
      </c>
      <c r="B22048">
        <f t="shared" si="4013"/>
        <v>1285500</v>
      </c>
      <c r="C22048">
        <v>1285.5</v>
      </c>
    </row>
    <row r="22049" spans="1:4" hidden="1" x14ac:dyDescent="0.25">
      <c r="A22049" t="s">
        <v>22046</v>
      </c>
      <c r="B22049">
        <f t="shared" si="4013"/>
        <v>1321500</v>
      </c>
      <c r="C22049">
        <v>1321.5</v>
      </c>
    </row>
    <row r="22050" spans="1:4" x14ac:dyDescent="0.25">
      <c r="A22050" t="s">
        <v>22047</v>
      </c>
      <c r="B22050">
        <f t="shared" si="4013"/>
        <v>1308500</v>
      </c>
      <c r="C22050">
        <v>1308.5</v>
      </c>
      <c r="D22050">
        <f t="shared" ref="D22050" si="4018">AVERAGE(C22050:C22055)*10^-3</f>
        <v>1.3088333333333333</v>
      </c>
    </row>
    <row r="22051" spans="1:4" hidden="1" x14ac:dyDescent="0.25">
      <c r="A22051" t="s">
        <v>22048</v>
      </c>
      <c r="B22051">
        <f t="shared" si="4013"/>
        <v>1295000</v>
      </c>
      <c r="C22051">
        <v>1295</v>
      </c>
    </row>
    <row r="22052" spans="1:4" hidden="1" x14ac:dyDescent="0.25">
      <c r="A22052" t="s">
        <v>22049</v>
      </c>
      <c r="B22052">
        <f t="shared" si="4013"/>
        <v>1316000</v>
      </c>
      <c r="C22052">
        <v>1316</v>
      </c>
    </row>
    <row r="22053" spans="1:4" hidden="1" x14ac:dyDescent="0.25">
      <c r="A22053" t="s">
        <v>22050</v>
      </c>
      <c r="B22053">
        <f t="shared" si="4013"/>
        <v>1305500</v>
      </c>
      <c r="C22053">
        <v>1305.5</v>
      </c>
    </row>
    <row r="22054" spans="1:4" hidden="1" x14ac:dyDescent="0.25">
      <c r="A22054" t="s">
        <v>22051</v>
      </c>
      <c r="B22054">
        <f t="shared" si="4013"/>
        <v>1315000</v>
      </c>
      <c r="C22054">
        <v>1315</v>
      </c>
    </row>
    <row r="22055" spans="1:4" hidden="1" x14ac:dyDescent="0.25">
      <c r="A22055" t="s">
        <v>22052</v>
      </c>
      <c r="B22055">
        <f t="shared" si="4013"/>
        <v>1313000</v>
      </c>
      <c r="C22055">
        <v>1313</v>
      </c>
    </row>
    <row r="22056" spans="1:4" x14ac:dyDescent="0.25">
      <c r="A22056" t="s">
        <v>22053</v>
      </c>
      <c r="B22056">
        <f t="shared" si="4013"/>
        <v>1312000</v>
      </c>
      <c r="C22056">
        <v>1312</v>
      </c>
      <c r="D22056">
        <f t="shared" ref="D22056" si="4019">AVERAGE(C22056:C22061)*10^-3</f>
        <v>1.3114166666666667</v>
      </c>
    </row>
    <row r="22057" spans="1:4" hidden="1" x14ac:dyDescent="0.25">
      <c r="A22057" t="s">
        <v>22054</v>
      </c>
      <c r="B22057">
        <f t="shared" si="4013"/>
        <v>1295000</v>
      </c>
      <c r="C22057">
        <v>1295</v>
      </c>
    </row>
    <row r="22058" spans="1:4" hidden="1" x14ac:dyDescent="0.25">
      <c r="A22058" t="s">
        <v>22055</v>
      </c>
      <c r="B22058">
        <f t="shared" si="4013"/>
        <v>1326500</v>
      </c>
      <c r="C22058">
        <v>1326.5</v>
      </c>
    </row>
    <row r="22059" spans="1:4" hidden="1" x14ac:dyDescent="0.25">
      <c r="A22059" t="s">
        <v>22056</v>
      </c>
      <c r="B22059">
        <f t="shared" si="4013"/>
        <v>1328500</v>
      </c>
      <c r="C22059">
        <v>1328.5</v>
      </c>
    </row>
    <row r="22060" spans="1:4" hidden="1" x14ac:dyDescent="0.25">
      <c r="A22060" t="s">
        <v>22057</v>
      </c>
      <c r="B22060">
        <f t="shared" si="4013"/>
        <v>1297500</v>
      </c>
      <c r="C22060">
        <v>1297.5</v>
      </c>
    </row>
    <row r="22061" spans="1:4" hidden="1" x14ac:dyDescent="0.25">
      <c r="A22061" t="s">
        <v>22058</v>
      </c>
      <c r="B22061">
        <f t="shared" si="4013"/>
        <v>1309000</v>
      </c>
      <c r="C22061">
        <v>1309</v>
      </c>
    </row>
    <row r="22062" spans="1:4" x14ac:dyDescent="0.25">
      <c r="A22062" t="s">
        <v>22059</v>
      </c>
      <c r="B22062">
        <f t="shared" si="4013"/>
        <v>1393000</v>
      </c>
      <c r="C22062">
        <v>1393</v>
      </c>
      <c r="D22062">
        <f t="shared" ref="D22062" si="4020">AVERAGE(C22062:C22067)*10^-3</f>
        <v>1.4313333333333333</v>
      </c>
    </row>
    <row r="22063" spans="1:4" hidden="1" x14ac:dyDescent="0.25">
      <c r="A22063" t="s">
        <v>22060</v>
      </c>
      <c r="B22063">
        <f t="shared" si="4013"/>
        <v>1434000</v>
      </c>
      <c r="C22063">
        <v>1434</v>
      </c>
    </row>
    <row r="22064" spans="1:4" hidden="1" x14ac:dyDescent="0.25">
      <c r="A22064" t="s">
        <v>22061</v>
      </c>
      <c r="B22064">
        <f t="shared" si="4013"/>
        <v>1439000</v>
      </c>
      <c r="C22064">
        <v>1439</v>
      </c>
    </row>
    <row r="22065" spans="1:4" hidden="1" x14ac:dyDescent="0.25">
      <c r="A22065" t="s">
        <v>22062</v>
      </c>
      <c r="B22065">
        <f t="shared" si="4013"/>
        <v>1456000</v>
      </c>
      <c r="C22065">
        <v>1456</v>
      </c>
    </row>
    <row r="22066" spans="1:4" hidden="1" x14ac:dyDescent="0.25">
      <c r="A22066" t="s">
        <v>22063</v>
      </c>
      <c r="B22066">
        <f t="shared" si="4013"/>
        <v>1430500</v>
      </c>
      <c r="C22066">
        <v>1430.5</v>
      </c>
    </row>
    <row r="22067" spans="1:4" hidden="1" x14ac:dyDescent="0.25">
      <c r="A22067" t="s">
        <v>22064</v>
      </c>
      <c r="B22067">
        <f t="shared" si="4013"/>
        <v>1435500</v>
      </c>
      <c r="C22067">
        <v>1435.5</v>
      </c>
    </row>
    <row r="22068" spans="1:4" x14ac:dyDescent="0.25">
      <c r="A22068" t="s">
        <v>22065</v>
      </c>
      <c r="B22068">
        <f t="shared" si="4013"/>
        <v>1360000</v>
      </c>
      <c r="C22068">
        <v>1360</v>
      </c>
      <c r="D22068">
        <f t="shared" ref="D22068" si="4021">AVERAGE(C22068:C22073)*10^-3</f>
        <v>1.2584166666666667</v>
      </c>
    </row>
    <row r="22069" spans="1:4" hidden="1" x14ac:dyDescent="0.25">
      <c r="A22069" t="s">
        <v>22066</v>
      </c>
      <c r="B22069">
        <f t="shared" si="4013"/>
        <v>1260000</v>
      </c>
      <c r="C22069">
        <v>1260</v>
      </c>
    </row>
    <row r="22070" spans="1:4" hidden="1" x14ac:dyDescent="0.25">
      <c r="A22070" t="s">
        <v>22067</v>
      </c>
      <c r="B22070">
        <f t="shared" si="4013"/>
        <v>1236000</v>
      </c>
      <c r="C22070">
        <v>1236</v>
      </c>
    </row>
    <row r="22071" spans="1:4" hidden="1" x14ac:dyDescent="0.25">
      <c r="A22071" t="s">
        <v>22068</v>
      </c>
      <c r="B22071">
        <f t="shared" si="4013"/>
        <v>1247500</v>
      </c>
      <c r="C22071">
        <v>1247.5</v>
      </c>
    </row>
    <row r="22072" spans="1:4" hidden="1" x14ac:dyDescent="0.25">
      <c r="A22072" t="s">
        <v>22069</v>
      </c>
      <c r="B22072">
        <f t="shared" si="4013"/>
        <v>1227000</v>
      </c>
      <c r="C22072">
        <v>1227</v>
      </c>
    </row>
    <row r="22073" spans="1:4" hidden="1" x14ac:dyDescent="0.25">
      <c r="A22073" t="s">
        <v>22070</v>
      </c>
      <c r="B22073">
        <f t="shared" si="4013"/>
        <v>1220000</v>
      </c>
      <c r="C22073">
        <v>1220</v>
      </c>
    </row>
    <row r="22074" spans="1:4" x14ac:dyDescent="0.25">
      <c r="A22074" t="s">
        <v>22071</v>
      </c>
      <c r="B22074">
        <f t="shared" si="4013"/>
        <v>1226500</v>
      </c>
      <c r="C22074">
        <v>1226.5</v>
      </c>
      <c r="D22074">
        <f t="shared" ref="D22074" si="4022">AVERAGE(C22074:C22079)*10^-3</f>
        <v>1.2222500000000001</v>
      </c>
    </row>
    <row r="22075" spans="1:4" hidden="1" x14ac:dyDescent="0.25">
      <c r="A22075" t="s">
        <v>22072</v>
      </c>
      <c r="B22075">
        <f t="shared" si="4013"/>
        <v>1238500</v>
      </c>
      <c r="C22075">
        <v>1238.5</v>
      </c>
    </row>
    <row r="22076" spans="1:4" hidden="1" x14ac:dyDescent="0.25">
      <c r="A22076" t="s">
        <v>22073</v>
      </c>
      <c r="B22076">
        <f t="shared" si="4013"/>
        <v>1225000</v>
      </c>
      <c r="C22076">
        <v>1225</v>
      </c>
    </row>
    <row r="22077" spans="1:4" hidden="1" x14ac:dyDescent="0.25">
      <c r="A22077" t="s">
        <v>22074</v>
      </c>
      <c r="B22077">
        <f t="shared" si="4013"/>
        <v>1222500</v>
      </c>
      <c r="C22077">
        <v>1222.5</v>
      </c>
    </row>
    <row r="22078" spans="1:4" hidden="1" x14ac:dyDescent="0.25">
      <c r="A22078" t="s">
        <v>22075</v>
      </c>
      <c r="B22078">
        <f t="shared" si="4013"/>
        <v>1234000</v>
      </c>
      <c r="C22078">
        <v>1234</v>
      </c>
    </row>
    <row r="22079" spans="1:4" hidden="1" x14ac:dyDescent="0.25">
      <c r="A22079" t="s">
        <v>22076</v>
      </c>
      <c r="B22079">
        <f t="shared" si="4013"/>
        <v>1187000</v>
      </c>
      <c r="C22079">
        <v>1187</v>
      </c>
    </row>
    <row r="22080" spans="1:4" x14ac:dyDescent="0.25">
      <c r="A22080" t="s">
        <v>22077</v>
      </c>
      <c r="B22080">
        <f t="shared" si="4013"/>
        <v>1206500</v>
      </c>
      <c r="C22080">
        <v>1206.5</v>
      </c>
      <c r="D22080">
        <f t="shared" ref="D22080" si="4023">AVERAGE(C22080:C22085)*10^-3</f>
        <v>1.2125833333333333</v>
      </c>
    </row>
    <row r="22081" spans="1:4" hidden="1" x14ac:dyDescent="0.25">
      <c r="A22081" t="s">
        <v>22078</v>
      </c>
      <c r="B22081">
        <f t="shared" si="4013"/>
        <v>1236000</v>
      </c>
      <c r="C22081">
        <v>1236</v>
      </c>
    </row>
    <row r="22082" spans="1:4" hidden="1" x14ac:dyDescent="0.25">
      <c r="A22082" t="s">
        <v>22079</v>
      </c>
      <c r="B22082">
        <f t="shared" si="4013"/>
        <v>1200000</v>
      </c>
      <c r="C22082">
        <v>1200</v>
      </c>
    </row>
    <row r="22083" spans="1:4" hidden="1" x14ac:dyDescent="0.25">
      <c r="A22083" t="s">
        <v>22080</v>
      </c>
      <c r="B22083">
        <f t="shared" si="4013"/>
        <v>1197500</v>
      </c>
      <c r="C22083">
        <v>1197.5</v>
      </c>
    </row>
    <row r="22084" spans="1:4" hidden="1" x14ac:dyDescent="0.25">
      <c r="A22084" t="s">
        <v>22081</v>
      </c>
      <c r="B22084">
        <f t="shared" si="4013"/>
        <v>1228500</v>
      </c>
      <c r="C22084">
        <v>1228.5</v>
      </c>
    </row>
    <row r="22085" spans="1:4" hidden="1" x14ac:dyDescent="0.25">
      <c r="A22085" t="s">
        <v>22082</v>
      </c>
      <c r="B22085">
        <f t="shared" si="4013"/>
        <v>1207000</v>
      </c>
      <c r="C22085">
        <v>1207</v>
      </c>
    </row>
    <row r="22086" spans="1:4" x14ac:dyDescent="0.25">
      <c r="A22086" t="s">
        <v>22083</v>
      </c>
      <c r="B22086">
        <f t="shared" si="4013"/>
        <v>1215500</v>
      </c>
      <c r="C22086">
        <v>1215.5</v>
      </c>
      <c r="D22086">
        <f t="shared" ref="D22086" si="4024">AVERAGE(C22086:C22091)*10^-3</f>
        <v>1.2117500000000001</v>
      </c>
    </row>
    <row r="22087" spans="1:4" hidden="1" x14ac:dyDescent="0.25">
      <c r="A22087" t="s">
        <v>22084</v>
      </c>
      <c r="B22087">
        <f t="shared" ref="B22087:B22150" si="4025">+C22087*1000</f>
        <v>1240000</v>
      </c>
      <c r="C22087">
        <v>1240</v>
      </c>
    </row>
    <row r="22088" spans="1:4" hidden="1" x14ac:dyDescent="0.25">
      <c r="A22088" t="s">
        <v>22085</v>
      </c>
      <c r="B22088">
        <f t="shared" si="4025"/>
        <v>1183000</v>
      </c>
      <c r="C22088">
        <v>1183</v>
      </c>
    </row>
    <row r="22089" spans="1:4" hidden="1" x14ac:dyDescent="0.25">
      <c r="A22089" t="s">
        <v>22086</v>
      </c>
      <c r="B22089">
        <f t="shared" si="4025"/>
        <v>1194500</v>
      </c>
      <c r="C22089">
        <v>1194.5</v>
      </c>
    </row>
    <row r="22090" spans="1:4" hidden="1" x14ac:dyDescent="0.25">
      <c r="A22090" t="s">
        <v>22087</v>
      </c>
      <c r="B22090">
        <f t="shared" si="4025"/>
        <v>1221000</v>
      </c>
      <c r="C22090">
        <v>1221</v>
      </c>
    </row>
    <row r="22091" spans="1:4" hidden="1" x14ac:dyDescent="0.25">
      <c r="A22091" t="s">
        <v>22088</v>
      </c>
      <c r="B22091">
        <f t="shared" si="4025"/>
        <v>1216500</v>
      </c>
      <c r="C22091">
        <v>1216.5</v>
      </c>
    </row>
    <row r="22092" spans="1:4" x14ac:dyDescent="0.25">
      <c r="A22092" t="s">
        <v>22089</v>
      </c>
      <c r="B22092">
        <f t="shared" si="4025"/>
        <v>1209000</v>
      </c>
      <c r="C22092">
        <v>1209</v>
      </c>
      <c r="D22092">
        <f t="shared" ref="D22092" si="4026">AVERAGE(C22092:C22097)*10^-3</f>
        <v>1.2037500000000001</v>
      </c>
    </row>
    <row r="22093" spans="1:4" hidden="1" x14ac:dyDescent="0.25">
      <c r="A22093" t="s">
        <v>22090</v>
      </c>
      <c r="B22093">
        <f t="shared" si="4025"/>
        <v>1229500</v>
      </c>
      <c r="C22093">
        <v>1229.5</v>
      </c>
    </row>
    <row r="22094" spans="1:4" hidden="1" x14ac:dyDescent="0.25">
      <c r="A22094" t="s">
        <v>22091</v>
      </c>
      <c r="B22094">
        <f t="shared" si="4025"/>
        <v>1223000</v>
      </c>
      <c r="C22094">
        <v>1223</v>
      </c>
    </row>
    <row r="22095" spans="1:4" hidden="1" x14ac:dyDescent="0.25">
      <c r="A22095" t="s">
        <v>22092</v>
      </c>
      <c r="B22095">
        <f t="shared" si="4025"/>
        <v>1175500</v>
      </c>
      <c r="C22095">
        <v>1175.5</v>
      </c>
    </row>
    <row r="22096" spans="1:4" hidden="1" x14ac:dyDescent="0.25">
      <c r="A22096" t="s">
        <v>22093</v>
      </c>
      <c r="B22096">
        <f t="shared" si="4025"/>
        <v>1188500</v>
      </c>
      <c r="C22096">
        <v>1188.5</v>
      </c>
    </row>
    <row r="22097" spans="1:4" hidden="1" x14ac:dyDescent="0.25">
      <c r="A22097" t="s">
        <v>22094</v>
      </c>
      <c r="B22097">
        <f t="shared" si="4025"/>
        <v>1197000</v>
      </c>
      <c r="C22097">
        <v>1197</v>
      </c>
    </row>
    <row r="22098" spans="1:4" x14ac:dyDescent="0.25">
      <c r="A22098" t="s">
        <v>22095</v>
      </c>
      <c r="B22098">
        <f t="shared" si="4025"/>
        <v>1203000</v>
      </c>
      <c r="C22098">
        <v>1203</v>
      </c>
      <c r="D22098">
        <f t="shared" ref="D22098" si="4027">AVERAGE(C22098:C22103)*10^-3</f>
        <v>1.2124166666666667</v>
      </c>
    </row>
    <row r="22099" spans="1:4" hidden="1" x14ac:dyDescent="0.25">
      <c r="A22099" t="s">
        <v>22096</v>
      </c>
      <c r="B22099">
        <f t="shared" si="4025"/>
        <v>1206500</v>
      </c>
      <c r="C22099">
        <v>1206.5</v>
      </c>
    </row>
    <row r="22100" spans="1:4" hidden="1" x14ac:dyDescent="0.25">
      <c r="A22100" t="s">
        <v>22097</v>
      </c>
      <c r="B22100">
        <f t="shared" si="4025"/>
        <v>1227000</v>
      </c>
      <c r="C22100">
        <v>1227</v>
      </c>
    </row>
    <row r="22101" spans="1:4" hidden="1" x14ac:dyDescent="0.25">
      <c r="A22101" t="s">
        <v>22098</v>
      </c>
      <c r="B22101">
        <f t="shared" si="4025"/>
        <v>1207500</v>
      </c>
      <c r="C22101">
        <v>1207.5</v>
      </c>
    </row>
    <row r="22102" spans="1:4" hidden="1" x14ac:dyDescent="0.25">
      <c r="A22102" t="s">
        <v>22099</v>
      </c>
      <c r="B22102">
        <f t="shared" si="4025"/>
        <v>1218500</v>
      </c>
      <c r="C22102">
        <v>1218.5</v>
      </c>
    </row>
    <row r="22103" spans="1:4" hidden="1" x14ac:dyDescent="0.25">
      <c r="A22103" t="s">
        <v>22100</v>
      </c>
      <c r="B22103">
        <f t="shared" si="4025"/>
        <v>1212000</v>
      </c>
      <c r="C22103">
        <v>1212</v>
      </c>
    </row>
    <row r="22104" spans="1:4" x14ac:dyDescent="0.25">
      <c r="A22104" t="s">
        <v>22101</v>
      </c>
      <c r="B22104">
        <f t="shared" si="4025"/>
        <v>1171500</v>
      </c>
      <c r="C22104">
        <v>1171.5</v>
      </c>
      <c r="D22104">
        <f t="shared" ref="D22104" si="4028">AVERAGE(C22104:C22109)*10^-3</f>
        <v>1.1786666666666668</v>
      </c>
    </row>
    <row r="22105" spans="1:4" hidden="1" x14ac:dyDescent="0.25">
      <c r="A22105" t="s">
        <v>22102</v>
      </c>
      <c r="B22105">
        <f t="shared" si="4025"/>
        <v>1175000</v>
      </c>
      <c r="C22105">
        <v>1175</v>
      </c>
    </row>
    <row r="22106" spans="1:4" hidden="1" x14ac:dyDescent="0.25">
      <c r="A22106" t="s">
        <v>22103</v>
      </c>
      <c r="B22106">
        <f t="shared" si="4025"/>
        <v>1196500</v>
      </c>
      <c r="C22106">
        <v>1196.5</v>
      </c>
    </row>
    <row r="22107" spans="1:4" hidden="1" x14ac:dyDescent="0.25">
      <c r="A22107" t="s">
        <v>22104</v>
      </c>
      <c r="B22107">
        <f t="shared" si="4025"/>
        <v>1174500</v>
      </c>
      <c r="C22107">
        <v>1174.5</v>
      </c>
    </row>
    <row r="22108" spans="1:4" hidden="1" x14ac:dyDescent="0.25">
      <c r="A22108" t="s">
        <v>22105</v>
      </c>
      <c r="B22108">
        <f t="shared" si="4025"/>
        <v>1165500</v>
      </c>
      <c r="C22108">
        <v>1165.5</v>
      </c>
    </row>
    <row r="22109" spans="1:4" hidden="1" x14ac:dyDescent="0.25">
      <c r="A22109" t="s">
        <v>22106</v>
      </c>
      <c r="B22109">
        <f t="shared" si="4025"/>
        <v>1189000</v>
      </c>
      <c r="C22109">
        <v>1189</v>
      </c>
    </row>
    <row r="22110" spans="1:4" x14ac:dyDescent="0.25">
      <c r="A22110" t="s">
        <v>22107</v>
      </c>
      <c r="B22110">
        <f t="shared" si="4025"/>
        <v>1304000</v>
      </c>
      <c r="C22110">
        <v>1304</v>
      </c>
      <c r="D22110">
        <f t="shared" ref="D22110" si="4029">AVERAGE(C22110:C22115)*10^-3</f>
        <v>1.3247500000000001</v>
      </c>
    </row>
    <row r="22111" spans="1:4" hidden="1" x14ac:dyDescent="0.25">
      <c r="A22111" t="s">
        <v>22108</v>
      </c>
      <c r="B22111">
        <f t="shared" si="4025"/>
        <v>1328500</v>
      </c>
      <c r="C22111">
        <v>1328.5</v>
      </c>
    </row>
    <row r="22112" spans="1:4" hidden="1" x14ac:dyDescent="0.25">
      <c r="A22112" t="s">
        <v>22109</v>
      </c>
      <c r="B22112">
        <f t="shared" si="4025"/>
        <v>1343000</v>
      </c>
      <c r="C22112">
        <v>1343</v>
      </c>
    </row>
    <row r="22113" spans="1:4" hidden="1" x14ac:dyDescent="0.25">
      <c r="A22113" t="s">
        <v>22110</v>
      </c>
      <c r="B22113">
        <f t="shared" si="4025"/>
        <v>1337000</v>
      </c>
      <c r="C22113">
        <v>1337</v>
      </c>
    </row>
    <row r="22114" spans="1:4" hidden="1" x14ac:dyDescent="0.25">
      <c r="A22114" t="s">
        <v>22111</v>
      </c>
      <c r="B22114">
        <f t="shared" si="4025"/>
        <v>1314500</v>
      </c>
      <c r="C22114">
        <v>1314.5</v>
      </c>
    </row>
    <row r="22115" spans="1:4" hidden="1" x14ac:dyDescent="0.25">
      <c r="A22115" t="s">
        <v>22112</v>
      </c>
      <c r="B22115">
        <f t="shared" si="4025"/>
        <v>1321500</v>
      </c>
      <c r="C22115">
        <v>1321.5</v>
      </c>
    </row>
    <row r="22116" spans="1:4" x14ac:dyDescent="0.25">
      <c r="A22116" t="s">
        <v>22113</v>
      </c>
      <c r="B22116">
        <f t="shared" si="4025"/>
        <v>1235000</v>
      </c>
      <c r="C22116">
        <v>1235</v>
      </c>
      <c r="D22116">
        <f t="shared" ref="D22116" si="4030">AVERAGE(C22116:C22121)*10^-3</f>
        <v>1.18825</v>
      </c>
    </row>
    <row r="22117" spans="1:4" hidden="1" x14ac:dyDescent="0.25">
      <c r="A22117" t="s">
        <v>22114</v>
      </c>
      <c r="B22117">
        <f t="shared" si="4025"/>
        <v>1165000</v>
      </c>
      <c r="C22117">
        <v>1165</v>
      </c>
    </row>
    <row r="22118" spans="1:4" hidden="1" x14ac:dyDescent="0.25">
      <c r="A22118" t="s">
        <v>22115</v>
      </c>
      <c r="B22118">
        <f t="shared" si="4025"/>
        <v>1168500</v>
      </c>
      <c r="C22118">
        <v>1168.5</v>
      </c>
    </row>
    <row r="22119" spans="1:4" hidden="1" x14ac:dyDescent="0.25">
      <c r="A22119" t="s">
        <v>22116</v>
      </c>
      <c r="B22119">
        <f t="shared" si="4025"/>
        <v>1188500</v>
      </c>
      <c r="C22119">
        <v>1188.5</v>
      </c>
    </row>
    <row r="22120" spans="1:4" hidden="1" x14ac:dyDescent="0.25">
      <c r="A22120" t="s">
        <v>22117</v>
      </c>
      <c r="B22120">
        <f t="shared" si="4025"/>
        <v>1181500</v>
      </c>
      <c r="C22120">
        <v>1181.5</v>
      </c>
    </row>
    <row r="22121" spans="1:4" hidden="1" x14ac:dyDescent="0.25">
      <c r="A22121" t="s">
        <v>22118</v>
      </c>
      <c r="B22121">
        <f t="shared" si="4025"/>
        <v>1191000</v>
      </c>
      <c r="C22121">
        <v>1191</v>
      </c>
    </row>
    <row r="22122" spans="1:4" x14ac:dyDescent="0.25">
      <c r="A22122" t="s">
        <v>22119</v>
      </c>
      <c r="B22122">
        <f t="shared" si="4025"/>
        <v>1184000</v>
      </c>
      <c r="C22122">
        <v>1184</v>
      </c>
      <c r="D22122">
        <f t="shared" ref="D22122" si="4031">AVERAGE(C22122:C22127)*10^-3</f>
        <v>1.1780833333333334</v>
      </c>
    </row>
    <row r="22123" spans="1:4" hidden="1" x14ac:dyDescent="0.25">
      <c r="A22123" t="s">
        <v>22120</v>
      </c>
      <c r="B22123">
        <f t="shared" si="4025"/>
        <v>1195500</v>
      </c>
      <c r="C22123">
        <v>1195.5</v>
      </c>
    </row>
    <row r="22124" spans="1:4" hidden="1" x14ac:dyDescent="0.25">
      <c r="A22124" t="s">
        <v>22121</v>
      </c>
      <c r="B22124">
        <f t="shared" si="4025"/>
        <v>1173000</v>
      </c>
      <c r="C22124">
        <v>1173</v>
      </c>
    </row>
    <row r="22125" spans="1:4" hidden="1" x14ac:dyDescent="0.25">
      <c r="A22125" t="s">
        <v>22122</v>
      </c>
      <c r="B22125">
        <f t="shared" si="4025"/>
        <v>1162500</v>
      </c>
      <c r="C22125">
        <v>1162.5</v>
      </c>
    </row>
    <row r="22126" spans="1:4" hidden="1" x14ac:dyDescent="0.25">
      <c r="A22126" t="s">
        <v>22123</v>
      </c>
      <c r="B22126">
        <f t="shared" si="4025"/>
        <v>1177500</v>
      </c>
      <c r="C22126">
        <v>1177.5</v>
      </c>
    </row>
    <row r="22127" spans="1:4" hidden="1" x14ac:dyDescent="0.25">
      <c r="A22127" t="s">
        <v>22124</v>
      </c>
      <c r="B22127">
        <f t="shared" si="4025"/>
        <v>1176000</v>
      </c>
      <c r="C22127">
        <v>1176</v>
      </c>
    </row>
    <row r="22128" spans="1:4" x14ac:dyDescent="0.25">
      <c r="A22128" t="s">
        <v>22125</v>
      </c>
      <c r="B22128">
        <f t="shared" si="4025"/>
        <v>1202500</v>
      </c>
      <c r="C22128">
        <v>1202.5</v>
      </c>
      <c r="D22128">
        <f t="shared" ref="D22128" si="4032">AVERAGE(C22128:C22133)*10^-3</f>
        <v>1.1795</v>
      </c>
    </row>
    <row r="22129" spans="1:4" hidden="1" x14ac:dyDescent="0.25">
      <c r="A22129" t="s">
        <v>22126</v>
      </c>
      <c r="B22129">
        <f t="shared" si="4025"/>
        <v>1168000</v>
      </c>
      <c r="C22129">
        <v>1168</v>
      </c>
    </row>
    <row r="22130" spans="1:4" hidden="1" x14ac:dyDescent="0.25">
      <c r="A22130" t="s">
        <v>22127</v>
      </c>
      <c r="B22130">
        <f t="shared" si="4025"/>
        <v>1167500</v>
      </c>
      <c r="C22130">
        <v>1167.5</v>
      </c>
    </row>
    <row r="22131" spans="1:4" hidden="1" x14ac:dyDescent="0.25">
      <c r="A22131" t="s">
        <v>22128</v>
      </c>
      <c r="B22131">
        <f t="shared" si="4025"/>
        <v>1173000</v>
      </c>
      <c r="C22131">
        <v>1173</v>
      </c>
    </row>
    <row r="22132" spans="1:4" hidden="1" x14ac:dyDescent="0.25">
      <c r="A22132" t="s">
        <v>22129</v>
      </c>
      <c r="B22132">
        <f t="shared" si="4025"/>
        <v>1174000</v>
      </c>
      <c r="C22132">
        <v>1174</v>
      </c>
    </row>
    <row r="22133" spans="1:4" hidden="1" x14ac:dyDescent="0.25">
      <c r="A22133" t="s">
        <v>22130</v>
      </c>
      <c r="B22133">
        <f t="shared" si="4025"/>
        <v>1192000</v>
      </c>
      <c r="C22133">
        <v>1192</v>
      </c>
    </row>
    <row r="22134" spans="1:4" x14ac:dyDescent="0.25">
      <c r="A22134" t="s">
        <v>22131</v>
      </c>
      <c r="B22134">
        <f t="shared" si="4025"/>
        <v>1171500</v>
      </c>
      <c r="C22134">
        <v>1171.5</v>
      </c>
      <c r="D22134">
        <f t="shared" ref="D22134" si="4033">AVERAGE(C22134:C22139)*10^-3</f>
        <v>1.1726666666666667</v>
      </c>
    </row>
    <row r="22135" spans="1:4" hidden="1" x14ac:dyDescent="0.25">
      <c r="A22135" t="s">
        <v>22132</v>
      </c>
      <c r="B22135">
        <f t="shared" si="4025"/>
        <v>1167500</v>
      </c>
      <c r="C22135">
        <v>1167.5</v>
      </c>
    </row>
    <row r="22136" spans="1:4" hidden="1" x14ac:dyDescent="0.25">
      <c r="A22136" t="s">
        <v>22133</v>
      </c>
      <c r="B22136">
        <f t="shared" si="4025"/>
        <v>1150500</v>
      </c>
      <c r="C22136">
        <v>1150.5</v>
      </c>
    </row>
    <row r="22137" spans="1:4" hidden="1" x14ac:dyDescent="0.25">
      <c r="A22137" t="s">
        <v>22134</v>
      </c>
      <c r="B22137">
        <f t="shared" si="4025"/>
        <v>1163500</v>
      </c>
      <c r="C22137">
        <v>1163.5</v>
      </c>
    </row>
    <row r="22138" spans="1:4" hidden="1" x14ac:dyDescent="0.25">
      <c r="A22138" t="s">
        <v>22135</v>
      </c>
      <c r="B22138">
        <f t="shared" si="4025"/>
        <v>1199500</v>
      </c>
      <c r="C22138">
        <v>1199.5</v>
      </c>
    </row>
    <row r="22139" spans="1:4" hidden="1" x14ac:dyDescent="0.25">
      <c r="A22139" t="s">
        <v>22136</v>
      </c>
      <c r="B22139">
        <f t="shared" si="4025"/>
        <v>1183500</v>
      </c>
      <c r="C22139">
        <v>1183.5</v>
      </c>
    </row>
    <row r="22140" spans="1:4" x14ac:dyDescent="0.25">
      <c r="A22140" t="s">
        <v>22137</v>
      </c>
      <c r="B22140">
        <f t="shared" si="4025"/>
        <v>1172500</v>
      </c>
      <c r="C22140">
        <v>1172.5</v>
      </c>
      <c r="D22140">
        <f t="shared" ref="D22140" si="4034">AVERAGE(C22140:C22145)*10^-3</f>
        <v>1.1594166666666668</v>
      </c>
    </row>
    <row r="22141" spans="1:4" hidden="1" x14ac:dyDescent="0.25">
      <c r="A22141" t="s">
        <v>22138</v>
      </c>
      <c r="B22141">
        <f t="shared" si="4025"/>
        <v>1168500</v>
      </c>
      <c r="C22141">
        <v>1168.5</v>
      </c>
    </row>
    <row r="22142" spans="1:4" hidden="1" x14ac:dyDescent="0.25">
      <c r="A22142" t="s">
        <v>22139</v>
      </c>
      <c r="B22142">
        <f t="shared" si="4025"/>
        <v>1155500</v>
      </c>
      <c r="C22142">
        <v>1155.5</v>
      </c>
    </row>
    <row r="22143" spans="1:4" hidden="1" x14ac:dyDescent="0.25">
      <c r="A22143" t="s">
        <v>22140</v>
      </c>
      <c r="B22143">
        <f t="shared" si="4025"/>
        <v>1140000</v>
      </c>
      <c r="C22143">
        <v>1140</v>
      </c>
    </row>
    <row r="22144" spans="1:4" hidden="1" x14ac:dyDescent="0.25">
      <c r="A22144" t="s">
        <v>22141</v>
      </c>
      <c r="B22144">
        <f t="shared" si="4025"/>
        <v>1135000</v>
      </c>
      <c r="C22144">
        <v>1135</v>
      </c>
    </row>
    <row r="22145" spans="1:4" hidden="1" x14ac:dyDescent="0.25">
      <c r="A22145" t="s">
        <v>22142</v>
      </c>
      <c r="B22145">
        <f t="shared" si="4025"/>
        <v>1185000</v>
      </c>
      <c r="C22145">
        <v>1185</v>
      </c>
    </row>
    <row r="22146" spans="1:4" x14ac:dyDescent="0.25">
      <c r="A22146" t="s">
        <v>22143</v>
      </c>
      <c r="B22146">
        <f t="shared" si="4025"/>
        <v>1156500</v>
      </c>
      <c r="C22146">
        <v>1156.5</v>
      </c>
      <c r="D22146">
        <f t="shared" ref="D22146" si="4035">AVERAGE(C22146:C22151)*10^-3</f>
        <v>1.1701666666666668</v>
      </c>
    </row>
    <row r="22147" spans="1:4" hidden="1" x14ac:dyDescent="0.25">
      <c r="A22147" t="s">
        <v>22144</v>
      </c>
      <c r="B22147">
        <f t="shared" si="4025"/>
        <v>1163000</v>
      </c>
      <c r="C22147">
        <v>1163</v>
      </c>
    </row>
    <row r="22148" spans="1:4" hidden="1" x14ac:dyDescent="0.25">
      <c r="A22148" t="s">
        <v>22145</v>
      </c>
      <c r="B22148">
        <f t="shared" si="4025"/>
        <v>1166500</v>
      </c>
      <c r="C22148">
        <v>1166.5</v>
      </c>
    </row>
    <row r="22149" spans="1:4" hidden="1" x14ac:dyDescent="0.25">
      <c r="A22149" t="s">
        <v>22146</v>
      </c>
      <c r="B22149">
        <f t="shared" si="4025"/>
        <v>1157500</v>
      </c>
      <c r="C22149">
        <v>1157.5</v>
      </c>
    </row>
    <row r="22150" spans="1:4" hidden="1" x14ac:dyDescent="0.25">
      <c r="A22150" t="s">
        <v>22147</v>
      </c>
      <c r="B22150">
        <f t="shared" si="4025"/>
        <v>1189000</v>
      </c>
      <c r="C22150">
        <v>1189</v>
      </c>
    </row>
    <row r="22151" spans="1:4" hidden="1" x14ac:dyDescent="0.25">
      <c r="A22151" t="s">
        <v>22148</v>
      </c>
      <c r="B22151">
        <f t="shared" ref="B22151:B22214" si="4036">+C22151*1000</f>
        <v>1188500</v>
      </c>
      <c r="C22151">
        <v>1188.5</v>
      </c>
    </row>
    <row r="22152" spans="1:4" x14ac:dyDescent="0.25">
      <c r="A22152" t="s">
        <v>22149</v>
      </c>
      <c r="B22152">
        <f t="shared" si="4036"/>
        <v>1207000</v>
      </c>
      <c r="C22152">
        <v>1207</v>
      </c>
      <c r="D22152">
        <f t="shared" ref="D22152" si="4037">AVERAGE(C22152:C22157)*10^-3</f>
        <v>1.3021666666666667</v>
      </c>
    </row>
    <row r="22153" spans="1:4" hidden="1" x14ac:dyDescent="0.25">
      <c r="A22153" t="s">
        <v>22150</v>
      </c>
      <c r="B22153">
        <f t="shared" si="4036"/>
        <v>1199500</v>
      </c>
      <c r="C22153">
        <v>1199.5</v>
      </c>
    </row>
    <row r="22154" spans="1:4" hidden="1" x14ac:dyDescent="0.25">
      <c r="A22154" t="s">
        <v>22151</v>
      </c>
      <c r="B22154">
        <f t="shared" si="4036"/>
        <v>1266500</v>
      </c>
      <c r="C22154">
        <v>1266.5</v>
      </c>
    </row>
    <row r="22155" spans="1:4" hidden="1" x14ac:dyDescent="0.25">
      <c r="A22155" t="s">
        <v>22152</v>
      </c>
      <c r="B22155">
        <f t="shared" si="4036"/>
        <v>1361000</v>
      </c>
      <c r="C22155">
        <v>1361</v>
      </c>
    </row>
    <row r="22156" spans="1:4" hidden="1" x14ac:dyDescent="0.25">
      <c r="A22156" t="s">
        <v>22153</v>
      </c>
      <c r="B22156">
        <f t="shared" si="4036"/>
        <v>1429500</v>
      </c>
      <c r="C22156">
        <v>1429.5</v>
      </c>
    </row>
    <row r="22157" spans="1:4" hidden="1" x14ac:dyDescent="0.25">
      <c r="A22157" t="s">
        <v>22154</v>
      </c>
      <c r="B22157">
        <f t="shared" si="4036"/>
        <v>1349500</v>
      </c>
      <c r="C22157">
        <v>1349.5</v>
      </c>
    </row>
    <row r="22158" spans="1:4" x14ac:dyDescent="0.25">
      <c r="A22158" t="s">
        <v>22155</v>
      </c>
      <c r="B22158">
        <f t="shared" si="4036"/>
        <v>1340500</v>
      </c>
      <c r="C22158">
        <v>1340.5</v>
      </c>
      <c r="D22158">
        <f t="shared" ref="D22158" si="4038">AVERAGE(C22158:C22163)*10^-3</f>
        <v>1.2705833333333332</v>
      </c>
    </row>
    <row r="22159" spans="1:4" hidden="1" x14ac:dyDescent="0.25">
      <c r="A22159" t="s">
        <v>22156</v>
      </c>
      <c r="B22159">
        <f t="shared" si="4036"/>
        <v>1389000</v>
      </c>
      <c r="C22159">
        <v>1389</v>
      </c>
    </row>
    <row r="22160" spans="1:4" hidden="1" x14ac:dyDescent="0.25">
      <c r="A22160" t="s">
        <v>22157</v>
      </c>
      <c r="B22160">
        <f t="shared" si="4036"/>
        <v>1230000</v>
      </c>
      <c r="C22160">
        <v>1230</v>
      </c>
    </row>
    <row r="22161" spans="1:4" hidden="1" x14ac:dyDescent="0.25">
      <c r="A22161" t="s">
        <v>22158</v>
      </c>
      <c r="B22161">
        <f t="shared" si="4036"/>
        <v>1214000</v>
      </c>
      <c r="C22161">
        <v>1214</v>
      </c>
    </row>
    <row r="22162" spans="1:4" hidden="1" x14ac:dyDescent="0.25">
      <c r="A22162" t="s">
        <v>22159</v>
      </c>
      <c r="B22162">
        <f t="shared" si="4036"/>
        <v>1243500</v>
      </c>
      <c r="C22162">
        <v>1243.5</v>
      </c>
    </row>
    <row r="22163" spans="1:4" hidden="1" x14ac:dyDescent="0.25">
      <c r="A22163" t="s">
        <v>22160</v>
      </c>
      <c r="B22163">
        <f t="shared" si="4036"/>
        <v>1206500</v>
      </c>
      <c r="C22163">
        <v>1206.5</v>
      </c>
    </row>
    <row r="22164" spans="1:4" x14ac:dyDescent="0.25">
      <c r="A22164" t="s">
        <v>22161</v>
      </c>
      <c r="B22164">
        <f t="shared" si="4036"/>
        <v>1228000</v>
      </c>
      <c r="C22164">
        <v>1228</v>
      </c>
      <c r="D22164">
        <f t="shared" ref="D22164" si="4039">AVERAGE(C22164:C22169)*10^-3</f>
        <v>1.2539166666666668</v>
      </c>
    </row>
    <row r="22165" spans="1:4" hidden="1" x14ac:dyDescent="0.25">
      <c r="A22165" t="s">
        <v>22162</v>
      </c>
      <c r="B22165">
        <f t="shared" si="4036"/>
        <v>1269000</v>
      </c>
      <c r="C22165">
        <v>1269</v>
      </c>
    </row>
    <row r="22166" spans="1:4" hidden="1" x14ac:dyDescent="0.25">
      <c r="A22166" t="s">
        <v>22163</v>
      </c>
      <c r="B22166">
        <f t="shared" si="4036"/>
        <v>1267500</v>
      </c>
      <c r="C22166">
        <v>1267.5</v>
      </c>
    </row>
    <row r="22167" spans="1:4" hidden="1" x14ac:dyDescent="0.25">
      <c r="A22167" t="s">
        <v>22164</v>
      </c>
      <c r="B22167">
        <f t="shared" si="4036"/>
        <v>1245500</v>
      </c>
      <c r="C22167">
        <v>1245.5</v>
      </c>
    </row>
    <row r="22168" spans="1:4" hidden="1" x14ac:dyDescent="0.25">
      <c r="A22168" t="s">
        <v>22165</v>
      </c>
      <c r="B22168">
        <f t="shared" si="4036"/>
        <v>1269000</v>
      </c>
      <c r="C22168">
        <v>1269</v>
      </c>
    </row>
    <row r="22169" spans="1:4" hidden="1" x14ac:dyDescent="0.25">
      <c r="A22169" t="s">
        <v>22166</v>
      </c>
      <c r="B22169">
        <f t="shared" si="4036"/>
        <v>1244500</v>
      </c>
      <c r="C22169">
        <v>1244.5</v>
      </c>
    </row>
    <row r="22170" spans="1:4" x14ac:dyDescent="0.25">
      <c r="A22170" t="s">
        <v>22167</v>
      </c>
      <c r="B22170">
        <f t="shared" si="4036"/>
        <v>1265500</v>
      </c>
      <c r="C22170">
        <v>1265.5</v>
      </c>
      <c r="D22170">
        <f t="shared" ref="D22170" si="4040">AVERAGE(C22170:C22175)*10^-3</f>
        <v>1.2865</v>
      </c>
    </row>
    <row r="22171" spans="1:4" hidden="1" x14ac:dyDescent="0.25">
      <c r="A22171" t="s">
        <v>22168</v>
      </c>
      <c r="B22171">
        <f t="shared" si="4036"/>
        <v>1289500</v>
      </c>
      <c r="C22171">
        <v>1289.5</v>
      </c>
    </row>
    <row r="22172" spans="1:4" hidden="1" x14ac:dyDescent="0.25">
      <c r="A22172" t="s">
        <v>22169</v>
      </c>
      <c r="B22172">
        <f t="shared" si="4036"/>
        <v>1311500</v>
      </c>
      <c r="C22172">
        <v>1311.5</v>
      </c>
    </row>
    <row r="22173" spans="1:4" hidden="1" x14ac:dyDescent="0.25">
      <c r="A22173" t="s">
        <v>22170</v>
      </c>
      <c r="B22173">
        <f t="shared" si="4036"/>
        <v>1285500</v>
      </c>
      <c r="C22173">
        <v>1285.5</v>
      </c>
    </row>
    <row r="22174" spans="1:4" hidden="1" x14ac:dyDescent="0.25">
      <c r="A22174" t="s">
        <v>22171</v>
      </c>
      <c r="B22174">
        <f t="shared" si="4036"/>
        <v>1277000</v>
      </c>
      <c r="C22174">
        <v>1277</v>
      </c>
    </row>
    <row r="22175" spans="1:4" hidden="1" x14ac:dyDescent="0.25">
      <c r="A22175" t="s">
        <v>22172</v>
      </c>
      <c r="B22175">
        <f t="shared" si="4036"/>
        <v>1290000</v>
      </c>
      <c r="C22175">
        <v>1290</v>
      </c>
    </row>
    <row r="22176" spans="1:4" x14ac:dyDescent="0.25">
      <c r="A22176" t="s">
        <v>22173</v>
      </c>
      <c r="B22176">
        <f t="shared" si="4036"/>
        <v>1249500</v>
      </c>
      <c r="C22176">
        <v>1249.5</v>
      </c>
      <c r="D22176">
        <f t="shared" ref="D22176" si="4041">AVERAGE(C22176:C22181)*10^-3</f>
        <v>1.3139166666666668</v>
      </c>
    </row>
    <row r="22177" spans="1:4" hidden="1" x14ac:dyDescent="0.25">
      <c r="A22177" t="s">
        <v>22174</v>
      </c>
      <c r="B22177">
        <f t="shared" si="4036"/>
        <v>1275000</v>
      </c>
      <c r="C22177">
        <v>1275</v>
      </c>
    </row>
    <row r="22178" spans="1:4" hidden="1" x14ac:dyDescent="0.25">
      <c r="A22178" t="s">
        <v>22175</v>
      </c>
      <c r="B22178">
        <f t="shared" si="4036"/>
        <v>1326000</v>
      </c>
      <c r="C22178">
        <v>1326</v>
      </c>
    </row>
    <row r="22179" spans="1:4" hidden="1" x14ac:dyDescent="0.25">
      <c r="A22179" t="s">
        <v>22176</v>
      </c>
      <c r="B22179">
        <f t="shared" si="4036"/>
        <v>1316000</v>
      </c>
      <c r="C22179">
        <v>1316</v>
      </c>
    </row>
    <row r="22180" spans="1:4" hidden="1" x14ac:dyDescent="0.25">
      <c r="A22180" t="s">
        <v>22177</v>
      </c>
      <c r="B22180">
        <f t="shared" si="4036"/>
        <v>1334000</v>
      </c>
      <c r="C22180">
        <v>1334</v>
      </c>
    </row>
    <row r="22181" spans="1:4" hidden="1" x14ac:dyDescent="0.25">
      <c r="A22181" t="s">
        <v>22178</v>
      </c>
      <c r="B22181">
        <f t="shared" si="4036"/>
        <v>1383000</v>
      </c>
      <c r="C22181">
        <v>1383</v>
      </c>
    </row>
    <row r="22182" spans="1:4" x14ac:dyDescent="0.25">
      <c r="A22182" t="s">
        <v>22179</v>
      </c>
      <c r="B22182">
        <f t="shared" si="4036"/>
        <v>1385000</v>
      </c>
      <c r="C22182">
        <v>1385</v>
      </c>
      <c r="D22182">
        <f t="shared" ref="D22182" si="4042">AVERAGE(C22182:C22187)*10^-3</f>
        <v>1.4566666666666668</v>
      </c>
    </row>
    <row r="22183" spans="1:4" hidden="1" x14ac:dyDescent="0.25">
      <c r="A22183" t="s">
        <v>22180</v>
      </c>
      <c r="B22183">
        <f t="shared" si="4036"/>
        <v>1405000</v>
      </c>
      <c r="C22183">
        <v>1405</v>
      </c>
    </row>
    <row r="22184" spans="1:4" hidden="1" x14ac:dyDescent="0.25">
      <c r="A22184" t="s">
        <v>22181</v>
      </c>
      <c r="B22184">
        <f t="shared" si="4036"/>
        <v>1457000</v>
      </c>
      <c r="C22184">
        <v>1457</v>
      </c>
    </row>
    <row r="22185" spans="1:4" hidden="1" x14ac:dyDescent="0.25">
      <c r="A22185" t="s">
        <v>22182</v>
      </c>
      <c r="B22185">
        <f t="shared" si="4036"/>
        <v>1472000</v>
      </c>
      <c r="C22185">
        <v>1472</v>
      </c>
    </row>
    <row r="22186" spans="1:4" hidden="1" x14ac:dyDescent="0.25">
      <c r="A22186" t="s">
        <v>22183</v>
      </c>
      <c r="B22186">
        <f t="shared" si="4036"/>
        <v>1491000</v>
      </c>
      <c r="C22186">
        <v>1491</v>
      </c>
    </row>
    <row r="22187" spans="1:4" hidden="1" x14ac:dyDescent="0.25">
      <c r="A22187" t="s">
        <v>22184</v>
      </c>
      <c r="B22187">
        <f t="shared" si="4036"/>
        <v>1530000</v>
      </c>
      <c r="C22187">
        <v>1530</v>
      </c>
    </row>
    <row r="22188" spans="1:4" x14ac:dyDescent="0.25">
      <c r="A22188" t="s">
        <v>22185</v>
      </c>
      <c r="B22188">
        <f t="shared" si="4036"/>
        <v>1514000</v>
      </c>
      <c r="C22188">
        <v>1514</v>
      </c>
      <c r="D22188">
        <f t="shared" ref="D22188" si="4043">AVERAGE(C22188:C22193)*10^-3</f>
        <v>1.5721666666666667</v>
      </c>
    </row>
    <row r="22189" spans="1:4" hidden="1" x14ac:dyDescent="0.25">
      <c r="A22189" t="s">
        <v>22186</v>
      </c>
      <c r="B22189">
        <f t="shared" si="4036"/>
        <v>1538500</v>
      </c>
      <c r="C22189">
        <v>1538.5</v>
      </c>
    </row>
    <row r="22190" spans="1:4" hidden="1" x14ac:dyDescent="0.25">
      <c r="A22190" t="s">
        <v>22187</v>
      </c>
      <c r="B22190">
        <f t="shared" si="4036"/>
        <v>1548000</v>
      </c>
      <c r="C22190">
        <v>1548</v>
      </c>
    </row>
    <row r="22191" spans="1:4" hidden="1" x14ac:dyDescent="0.25">
      <c r="A22191" t="s">
        <v>22188</v>
      </c>
      <c r="B22191">
        <f t="shared" si="4036"/>
        <v>1579000</v>
      </c>
      <c r="C22191">
        <v>1579</v>
      </c>
    </row>
    <row r="22192" spans="1:4" hidden="1" x14ac:dyDescent="0.25">
      <c r="A22192" t="s">
        <v>22189</v>
      </c>
      <c r="B22192">
        <f t="shared" si="4036"/>
        <v>1576500</v>
      </c>
      <c r="C22192">
        <v>1576.5</v>
      </c>
    </row>
    <row r="22193" spans="1:4" hidden="1" x14ac:dyDescent="0.25">
      <c r="A22193" t="s">
        <v>22190</v>
      </c>
      <c r="B22193">
        <f t="shared" si="4036"/>
        <v>1677000</v>
      </c>
      <c r="C22193">
        <v>1677</v>
      </c>
    </row>
    <row r="22194" spans="1:4" x14ac:dyDescent="0.25">
      <c r="A22194" t="s">
        <v>22191</v>
      </c>
      <c r="B22194">
        <f t="shared" si="4036"/>
        <v>1725500</v>
      </c>
      <c r="C22194">
        <v>1725.5</v>
      </c>
      <c r="D22194">
        <f t="shared" ref="D22194" si="4044">AVERAGE(C22194:C22199)*10^-3</f>
        <v>2.1974166666666664</v>
      </c>
    </row>
    <row r="22195" spans="1:4" hidden="1" x14ac:dyDescent="0.25">
      <c r="A22195" t="s">
        <v>22192</v>
      </c>
      <c r="B22195">
        <f t="shared" si="4036"/>
        <v>1754500</v>
      </c>
      <c r="C22195">
        <v>1754.5</v>
      </c>
    </row>
    <row r="22196" spans="1:4" hidden="1" x14ac:dyDescent="0.25">
      <c r="A22196" t="s">
        <v>22193</v>
      </c>
      <c r="B22196">
        <f t="shared" si="4036"/>
        <v>1780000</v>
      </c>
      <c r="C22196">
        <v>1780</v>
      </c>
    </row>
    <row r="22197" spans="1:4" hidden="1" x14ac:dyDescent="0.25">
      <c r="A22197" t="s">
        <v>22194</v>
      </c>
      <c r="B22197">
        <f t="shared" si="4036"/>
        <v>2515500</v>
      </c>
      <c r="C22197">
        <v>2515.5</v>
      </c>
    </row>
    <row r="22198" spans="1:4" hidden="1" x14ac:dyDescent="0.25">
      <c r="A22198" t="s">
        <v>22195</v>
      </c>
      <c r="B22198">
        <f t="shared" si="4036"/>
        <v>2696000</v>
      </c>
      <c r="C22198">
        <v>2696</v>
      </c>
    </row>
    <row r="22199" spans="1:4" hidden="1" x14ac:dyDescent="0.25">
      <c r="A22199" t="s">
        <v>22196</v>
      </c>
      <c r="B22199">
        <f t="shared" si="4036"/>
        <v>2713000</v>
      </c>
      <c r="C22199">
        <v>2713</v>
      </c>
    </row>
    <row r="22200" spans="1:4" x14ac:dyDescent="0.25">
      <c r="A22200" t="s">
        <v>22197</v>
      </c>
      <c r="B22200">
        <f t="shared" si="4036"/>
        <v>2763000</v>
      </c>
      <c r="C22200">
        <v>2763</v>
      </c>
      <c r="D22200">
        <f t="shared" ref="D22200" si="4045">AVERAGE(C22200:C22205)*10^-3</f>
        <v>3.0693333333333337</v>
      </c>
    </row>
    <row r="22201" spans="1:4" hidden="1" x14ac:dyDescent="0.25">
      <c r="A22201" t="s">
        <v>22198</v>
      </c>
      <c r="B22201">
        <f t="shared" si="4036"/>
        <v>2869500</v>
      </c>
      <c r="C22201">
        <v>2869.5</v>
      </c>
    </row>
    <row r="22202" spans="1:4" hidden="1" x14ac:dyDescent="0.25">
      <c r="A22202" t="s">
        <v>22199</v>
      </c>
      <c r="B22202">
        <f t="shared" si="4036"/>
        <v>2952000</v>
      </c>
      <c r="C22202">
        <v>2952</v>
      </c>
    </row>
    <row r="22203" spans="1:4" hidden="1" x14ac:dyDescent="0.25">
      <c r="A22203" t="s">
        <v>22200</v>
      </c>
      <c r="B22203">
        <f t="shared" si="4036"/>
        <v>3231500</v>
      </c>
      <c r="C22203">
        <v>3231.5</v>
      </c>
    </row>
    <row r="22204" spans="1:4" hidden="1" x14ac:dyDescent="0.25">
      <c r="A22204" t="s">
        <v>22201</v>
      </c>
      <c r="B22204">
        <f t="shared" si="4036"/>
        <v>3300000</v>
      </c>
      <c r="C22204">
        <v>3300</v>
      </c>
    </row>
    <row r="22205" spans="1:4" hidden="1" x14ac:dyDescent="0.25">
      <c r="A22205" t="s">
        <v>22202</v>
      </c>
      <c r="B22205">
        <f t="shared" si="4036"/>
        <v>3300000</v>
      </c>
      <c r="C22205">
        <v>3300</v>
      </c>
    </row>
    <row r="22206" spans="1:4" x14ac:dyDescent="0.25">
      <c r="A22206" t="s">
        <v>22203</v>
      </c>
      <c r="B22206">
        <f t="shared" si="4036"/>
        <v>3447000</v>
      </c>
      <c r="C22206">
        <v>3447</v>
      </c>
      <c r="D22206">
        <f t="shared" ref="D22206" si="4046">AVERAGE(C22206:C22211)*10^-3</f>
        <v>3.8364166666666666</v>
      </c>
    </row>
    <row r="22207" spans="1:4" hidden="1" x14ac:dyDescent="0.25">
      <c r="A22207" t="s">
        <v>22204</v>
      </c>
      <c r="B22207">
        <f t="shared" si="4036"/>
        <v>3567500</v>
      </c>
      <c r="C22207">
        <v>3567.5</v>
      </c>
    </row>
    <row r="22208" spans="1:4" hidden="1" x14ac:dyDescent="0.25">
      <c r="A22208" t="s">
        <v>22205</v>
      </c>
      <c r="B22208">
        <f t="shared" si="4036"/>
        <v>3779500</v>
      </c>
      <c r="C22208">
        <v>3779.5</v>
      </c>
    </row>
    <row r="22209" spans="1:4" hidden="1" x14ac:dyDescent="0.25">
      <c r="A22209" t="s">
        <v>22206</v>
      </c>
      <c r="B22209">
        <f t="shared" si="4036"/>
        <v>3913500</v>
      </c>
      <c r="C22209">
        <v>3913.5</v>
      </c>
    </row>
    <row r="22210" spans="1:4" hidden="1" x14ac:dyDescent="0.25">
      <c r="A22210" t="s">
        <v>22207</v>
      </c>
      <c r="B22210">
        <f t="shared" si="4036"/>
        <v>3988000</v>
      </c>
      <c r="C22210">
        <v>3988</v>
      </c>
    </row>
    <row r="22211" spans="1:4" hidden="1" x14ac:dyDescent="0.25">
      <c r="A22211" t="s">
        <v>22208</v>
      </c>
      <c r="B22211">
        <f t="shared" si="4036"/>
        <v>4323000</v>
      </c>
      <c r="C22211">
        <v>4323</v>
      </c>
    </row>
    <row r="22212" spans="1:4" x14ac:dyDescent="0.25">
      <c r="A22212" t="s">
        <v>22209</v>
      </c>
      <c r="B22212">
        <f t="shared" si="4036"/>
        <v>4726500</v>
      </c>
      <c r="C22212">
        <v>4726.5</v>
      </c>
      <c r="D22212">
        <f t="shared" ref="D22212" si="4047">AVERAGE(C22212:C22217)*10^-3</f>
        <v>5.0834999999999999</v>
      </c>
    </row>
    <row r="22213" spans="1:4" hidden="1" x14ac:dyDescent="0.25">
      <c r="A22213" t="s">
        <v>22210</v>
      </c>
      <c r="B22213">
        <f t="shared" si="4036"/>
        <v>4817000</v>
      </c>
      <c r="C22213">
        <v>4817</v>
      </c>
    </row>
    <row r="22214" spans="1:4" hidden="1" x14ac:dyDescent="0.25">
      <c r="A22214" t="s">
        <v>22211</v>
      </c>
      <c r="B22214">
        <f t="shared" si="4036"/>
        <v>5177500</v>
      </c>
      <c r="C22214">
        <v>5177.5</v>
      </c>
    </row>
    <row r="22215" spans="1:4" hidden="1" x14ac:dyDescent="0.25">
      <c r="A22215" t="s">
        <v>22212</v>
      </c>
      <c r="B22215">
        <f t="shared" ref="B22215:B22278" si="4048">+C22215*1000</f>
        <v>5169000</v>
      </c>
      <c r="C22215">
        <v>5169</v>
      </c>
    </row>
    <row r="22216" spans="1:4" hidden="1" x14ac:dyDescent="0.25">
      <c r="A22216" t="s">
        <v>22213</v>
      </c>
      <c r="B22216">
        <f t="shared" si="4048"/>
        <v>5359000</v>
      </c>
      <c r="C22216">
        <v>5359</v>
      </c>
    </row>
    <row r="22217" spans="1:4" hidden="1" x14ac:dyDescent="0.25">
      <c r="A22217" t="s">
        <v>22214</v>
      </c>
      <c r="B22217">
        <f t="shared" si="4048"/>
        <v>5252000</v>
      </c>
      <c r="C22217">
        <v>5252</v>
      </c>
    </row>
    <row r="22218" spans="1:4" x14ac:dyDescent="0.25">
      <c r="A22218" t="s">
        <v>22215</v>
      </c>
      <c r="B22218">
        <f t="shared" si="4048"/>
        <v>5405500</v>
      </c>
      <c r="C22218">
        <v>5405.5</v>
      </c>
      <c r="D22218">
        <f t="shared" ref="D22218" si="4049">AVERAGE(C22218:C22223)*10^-3</f>
        <v>5.5553333333333335</v>
      </c>
    </row>
    <row r="22219" spans="1:4" hidden="1" x14ac:dyDescent="0.25">
      <c r="A22219" t="s">
        <v>22216</v>
      </c>
      <c r="B22219">
        <f t="shared" si="4048"/>
        <v>5444000</v>
      </c>
      <c r="C22219">
        <v>5444</v>
      </c>
    </row>
    <row r="22220" spans="1:4" hidden="1" x14ac:dyDescent="0.25">
      <c r="A22220" t="s">
        <v>22217</v>
      </c>
      <c r="B22220">
        <f t="shared" si="4048"/>
        <v>5535000</v>
      </c>
      <c r="C22220">
        <v>5535</v>
      </c>
    </row>
    <row r="22221" spans="1:4" hidden="1" x14ac:dyDescent="0.25">
      <c r="A22221" t="s">
        <v>22218</v>
      </c>
      <c r="B22221">
        <f t="shared" si="4048"/>
        <v>5711500</v>
      </c>
      <c r="C22221">
        <v>5711.5</v>
      </c>
    </row>
    <row r="22222" spans="1:4" hidden="1" x14ac:dyDescent="0.25">
      <c r="A22222" t="s">
        <v>22219</v>
      </c>
      <c r="B22222">
        <f t="shared" si="4048"/>
        <v>5684500</v>
      </c>
      <c r="C22222">
        <v>5684.5</v>
      </c>
    </row>
    <row r="22223" spans="1:4" hidden="1" x14ac:dyDescent="0.25">
      <c r="A22223" t="s">
        <v>22220</v>
      </c>
      <c r="B22223">
        <f t="shared" si="4048"/>
        <v>5551500</v>
      </c>
      <c r="C22223">
        <v>5551.5</v>
      </c>
    </row>
    <row r="22224" spans="1:4" x14ac:dyDescent="0.25">
      <c r="A22224" t="s">
        <v>22221</v>
      </c>
      <c r="B22224">
        <f t="shared" si="4048"/>
        <v>5608500</v>
      </c>
      <c r="C22224">
        <v>5608.5</v>
      </c>
      <c r="D22224">
        <f t="shared" ref="D22224" si="4050">AVERAGE(C22224:C22229)*10^-3</f>
        <v>5.8397500000000004</v>
      </c>
    </row>
    <row r="22225" spans="1:4" hidden="1" x14ac:dyDescent="0.25">
      <c r="A22225" t="s">
        <v>22222</v>
      </c>
      <c r="B22225">
        <f t="shared" si="4048"/>
        <v>5771500</v>
      </c>
      <c r="C22225">
        <v>5771.5</v>
      </c>
    </row>
    <row r="22226" spans="1:4" hidden="1" x14ac:dyDescent="0.25">
      <c r="A22226" t="s">
        <v>22223</v>
      </c>
      <c r="B22226">
        <f t="shared" si="4048"/>
        <v>5842500</v>
      </c>
      <c r="C22226">
        <v>5842.5</v>
      </c>
    </row>
    <row r="22227" spans="1:4" hidden="1" x14ac:dyDescent="0.25">
      <c r="A22227" t="s">
        <v>22224</v>
      </c>
      <c r="B22227">
        <f t="shared" si="4048"/>
        <v>5743000</v>
      </c>
      <c r="C22227">
        <v>5743</v>
      </c>
    </row>
    <row r="22228" spans="1:4" hidden="1" x14ac:dyDescent="0.25">
      <c r="A22228" t="s">
        <v>22225</v>
      </c>
      <c r="B22228">
        <f t="shared" si="4048"/>
        <v>5989000</v>
      </c>
      <c r="C22228">
        <v>5989</v>
      </c>
    </row>
    <row r="22229" spans="1:4" hidden="1" x14ac:dyDescent="0.25">
      <c r="A22229" t="s">
        <v>22226</v>
      </c>
      <c r="B22229">
        <f t="shared" si="4048"/>
        <v>6084000</v>
      </c>
      <c r="C22229">
        <v>6084</v>
      </c>
    </row>
    <row r="22230" spans="1:4" x14ac:dyDescent="0.25">
      <c r="A22230" t="s">
        <v>22227</v>
      </c>
      <c r="B22230">
        <f t="shared" si="4048"/>
        <v>6140000</v>
      </c>
      <c r="C22230">
        <v>6140</v>
      </c>
      <c r="D22230">
        <f t="shared" ref="D22230" si="4051">AVERAGE(C22230:C22235)*10^-3</f>
        <v>6.0921666666666674</v>
      </c>
    </row>
    <row r="22231" spans="1:4" hidden="1" x14ac:dyDescent="0.25">
      <c r="A22231" t="s">
        <v>22228</v>
      </c>
      <c r="B22231">
        <f t="shared" si="4048"/>
        <v>6137500</v>
      </c>
      <c r="C22231">
        <v>6137.5</v>
      </c>
    </row>
    <row r="22232" spans="1:4" hidden="1" x14ac:dyDescent="0.25">
      <c r="A22232" t="s">
        <v>22229</v>
      </c>
      <c r="B22232">
        <f t="shared" si="4048"/>
        <v>6054500</v>
      </c>
      <c r="C22232">
        <v>6054.5</v>
      </c>
    </row>
    <row r="22233" spans="1:4" hidden="1" x14ac:dyDescent="0.25">
      <c r="A22233" t="s">
        <v>22230</v>
      </c>
      <c r="B22233">
        <f t="shared" si="4048"/>
        <v>6069500</v>
      </c>
      <c r="C22233">
        <v>6069.5</v>
      </c>
    </row>
    <row r="22234" spans="1:4" hidden="1" x14ac:dyDescent="0.25">
      <c r="A22234" t="s">
        <v>22231</v>
      </c>
      <c r="B22234">
        <f t="shared" si="4048"/>
        <v>6112500</v>
      </c>
      <c r="C22234">
        <v>6112.5</v>
      </c>
    </row>
    <row r="22235" spans="1:4" hidden="1" x14ac:dyDescent="0.25">
      <c r="A22235" t="s">
        <v>22232</v>
      </c>
      <c r="B22235">
        <f t="shared" si="4048"/>
        <v>6039000</v>
      </c>
      <c r="C22235">
        <v>6039</v>
      </c>
    </row>
    <row r="22236" spans="1:4" x14ac:dyDescent="0.25">
      <c r="A22236" t="s">
        <v>22233</v>
      </c>
      <c r="B22236">
        <f t="shared" si="4048"/>
        <v>6126500</v>
      </c>
      <c r="C22236">
        <v>6126.5</v>
      </c>
      <c r="D22236">
        <f t="shared" ref="D22236" si="4052">AVERAGE(C22236:C22241)*10^-3</f>
        <v>5.7534999999999998</v>
      </c>
    </row>
    <row r="22237" spans="1:4" hidden="1" x14ac:dyDescent="0.25">
      <c r="A22237" t="s">
        <v>22234</v>
      </c>
      <c r="B22237">
        <f t="shared" si="4048"/>
        <v>5909500</v>
      </c>
      <c r="C22237">
        <v>5909.5</v>
      </c>
    </row>
    <row r="22238" spans="1:4" hidden="1" x14ac:dyDescent="0.25">
      <c r="A22238" t="s">
        <v>22235</v>
      </c>
      <c r="B22238">
        <f t="shared" si="4048"/>
        <v>5752500</v>
      </c>
      <c r="C22238">
        <v>5752.5</v>
      </c>
    </row>
    <row r="22239" spans="1:4" hidden="1" x14ac:dyDescent="0.25">
      <c r="A22239" t="s">
        <v>22236</v>
      </c>
      <c r="B22239">
        <f t="shared" si="4048"/>
        <v>5577500</v>
      </c>
      <c r="C22239">
        <v>5577.5</v>
      </c>
    </row>
    <row r="22240" spans="1:4" hidden="1" x14ac:dyDescent="0.25">
      <c r="A22240" t="s">
        <v>22237</v>
      </c>
      <c r="B22240">
        <f t="shared" si="4048"/>
        <v>5491000</v>
      </c>
      <c r="C22240">
        <v>5491</v>
      </c>
    </row>
    <row r="22241" spans="1:4" hidden="1" x14ac:dyDescent="0.25">
      <c r="A22241" t="s">
        <v>22238</v>
      </c>
      <c r="B22241">
        <f t="shared" si="4048"/>
        <v>5664000</v>
      </c>
      <c r="C22241">
        <v>5664</v>
      </c>
    </row>
    <row r="22242" spans="1:4" x14ac:dyDescent="0.25">
      <c r="A22242" t="s">
        <v>22239</v>
      </c>
      <c r="B22242">
        <f t="shared" si="4048"/>
        <v>5726000</v>
      </c>
      <c r="C22242">
        <v>5726</v>
      </c>
      <c r="D22242">
        <f t="shared" ref="D22242" si="4053">AVERAGE(C22242:C22247)*10^-3</f>
        <v>5.8020000000000005</v>
      </c>
    </row>
    <row r="22243" spans="1:4" hidden="1" x14ac:dyDescent="0.25">
      <c r="A22243" t="s">
        <v>22240</v>
      </c>
      <c r="B22243">
        <f t="shared" si="4048"/>
        <v>5836500</v>
      </c>
      <c r="C22243">
        <v>5836.5</v>
      </c>
    </row>
    <row r="22244" spans="1:4" hidden="1" x14ac:dyDescent="0.25">
      <c r="A22244" t="s">
        <v>22241</v>
      </c>
      <c r="B22244">
        <f t="shared" si="4048"/>
        <v>5776500</v>
      </c>
      <c r="C22244">
        <v>5776.5</v>
      </c>
    </row>
    <row r="22245" spans="1:4" hidden="1" x14ac:dyDescent="0.25">
      <c r="A22245" t="s">
        <v>22242</v>
      </c>
      <c r="B22245">
        <f t="shared" si="4048"/>
        <v>5787500</v>
      </c>
      <c r="C22245">
        <v>5787.5</v>
      </c>
    </row>
    <row r="22246" spans="1:4" hidden="1" x14ac:dyDescent="0.25">
      <c r="A22246" t="s">
        <v>22243</v>
      </c>
      <c r="B22246">
        <f t="shared" si="4048"/>
        <v>5823500</v>
      </c>
      <c r="C22246">
        <v>5823.5</v>
      </c>
    </row>
    <row r="22247" spans="1:4" hidden="1" x14ac:dyDescent="0.25">
      <c r="A22247" t="s">
        <v>22244</v>
      </c>
      <c r="B22247">
        <f t="shared" si="4048"/>
        <v>5862000</v>
      </c>
      <c r="C22247">
        <v>5862</v>
      </c>
    </row>
    <row r="22248" spans="1:4" x14ac:dyDescent="0.25">
      <c r="A22248" t="s">
        <v>22245</v>
      </c>
      <c r="B22248">
        <f t="shared" si="4048"/>
        <v>5807000</v>
      </c>
      <c r="C22248">
        <v>5807</v>
      </c>
      <c r="D22248">
        <f t="shared" ref="D22248" si="4054">AVERAGE(C22248:C22253)*10^-3</f>
        <v>5.6437499999999998</v>
      </c>
    </row>
    <row r="22249" spans="1:4" hidden="1" x14ac:dyDescent="0.25">
      <c r="A22249" t="s">
        <v>22246</v>
      </c>
      <c r="B22249">
        <f t="shared" si="4048"/>
        <v>5641000</v>
      </c>
      <c r="C22249">
        <v>5641</v>
      </c>
    </row>
    <row r="22250" spans="1:4" hidden="1" x14ac:dyDescent="0.25">
      <c r="A22250" t="s">
        <v>22247</v>
      </c>
      <c r="B22250">
        <f t="shared" si="4048"/>
        <v>5685500</v>
      </c>
      <c r="C22250">
        <v>5685.5</v>
      </c>
    </row>
    <row r="22251" spans="1:4" hidden="1" x14ac:dyDescent="0.25">
      <c r="A22251" t="s">
        <v>22248</v>
      </c>
      <c r="B22251">
        <f t="shared" si="4048"/>
        <v>5700000</v>
      </c>
      <c r="C22251">
        <v>5700</v>
      </c>
    </row>
    <row r="22252" spans="1:4" hidden="1" x14ac:dyDescent="0.25">
      <c r="A22252" t="s">
        <v>22249</v>
      </c>
      <c r="B22252">
        <f t="shared" si="4048"/>
        <v>5510500</v>
      </c>
      <c r="C22252">
        <v>5510.5</v>
      </c>
    </row>
    <row r="22253" spans="1:4" hidden="1" x14ac:dyDescent="0.25">
      <c r="A22253" t="s">
        <v>22250</v>
      </c>
      <c r="B22253">
        <f t="shared" si="4048"/>
        <v>5518500</v>
      </c>
      <c r="C22253">
        <v>5518.5</v>
      </c>
    </row>
    <row r="22254" spans="1:4" x14ac:dyDescent="0.25">
      <c r="A22254" t="s">
        <v>22251</v>
      </c>
      <c r="B22254">
        <f t="shared" si="4048"/>
        <v>5638500</v>
      </c>
      <c r="C22254">
        <v>5638.5</v>
      </c>
      <c r="D22254">
        <f t="shared" ref="D22254" si="4055">AVERAGE(C22254:C22259)*10^-3</f>
        <v>5.6340000000000003</v>
      </c>
    </row>
    <row r="22255" spans="1:4" hidden="1" x14ac:dyDescent="0.25">
      <c r="A22255" t="s">
        <v>22252</v>
      </c>
      <c r="B22255">
        <f t="shared" si="4048"/>
        <v>5608000</v>
      </c>
      <c r="C22255">
        <v>5608</v>
      </c>
    </row>
    <row r="22256" spans="1:4" hidden="1" x14ac:dyDescent="0.25">
      <c r="A22256" t="s">
        <v>22253</v>
      </c>
      <c r="B22256">
        <f t="shared" si="4048"/>
        <v>5328500</v>
      </c>
      <c r="C22256">
        <v>5328.5</v>
      </c>
    </row>
    <row r="22257" spans="1:4" hidden="1" x14ac:dyDescent="0.25">
      <c r="A22257" t="s">
        <v>22254</v>
      </c>
      <c r="B22257">
        <f t="shared" si="4048"/>
        <v>5389000</v>
      </c>
      <c r="C22257">
        <v>5389</v>
      </c>
    </row>
    <row r="22258" spans="1:4" hidden="1" x14ac:dyDescent="0.25">
      <c r="A22258" t="s">
        <v>22255</v>
      </c>
      <c r="B22258">
        <f t="shared" si="4048"/>
        <v>5864500</v>
      </c>
      <c r="C22258">
        <v>5864.5</v>
      </c>
    </row>
    <row r="22259" spans="1:4" hidden="1" x14ac:dyDescent="0.25">
      <c r="A22259" t="s">
        <v>22256</v>
      </c>
      <c r="B22259">
        <f t="shared" si="4048"/>
        <v>5975500</v>
      </c>
      <c r="C22259">
        <v>5975.5</v>
      </c>
    </row>
    <row r="22260" spans="1:4" x14ac:dyDescent="0.25">
      <c r="A22260" t="s">
        <v>22257</v>
      </c>
      <c r="B22260">
        <f t="shared" si="4048"/>
        <v>5906000</v>
      </c>
      <c r="C22260">
        <v>5906</v>
      </c>
      <c r="D22260">
        <f t="shared" ref="D22260" si="4056">AVERAGE(C22260:C22265)*10^-3</f>
        <v>5.9883333333333333</v>
      </c>
    </row>
    <row r="22261" spans="1:4" hidden="1" x14ac:dyDescent="0.25">
      <c r="A22261" t="s">
        <v>22258</v>
      </c>
      <c r="B22261">
        <f t="shared" si="4048"/>
        <v>6040500</v>
      </c>
      <c r="C22261">
        <v>6040.5</v>
      </c>
    </row>
    <row r="22262" spans="1:4" hidden="1" x14ac:dyDescent="0.25">
      <c r="A22262" t="s">
        <v>22259</v>
      </c>
      <c r="B22262">
        <f t="shared" si="4048"/>
        <v>6192500</v>
      </c>
      <c r="C22262">
        <v>6192.5</v>
      </c>
    </row>
    <row r="22263" spans="1:4" hidden="1" x14ac:dyDescent="0.25">
      <c r="A22263" t="s">
        <v>22260</v>
      </c>
      <c r="B22263">
        <f t="shared" si="4048"/>
        <v>6122500</v>
      </c>
      <c r="C22263">
        <v>6122.5</v>
      </c>
    </row>
    <row r="22264" spans="1:4" hidden="1" x14ac:dyDescent="0.25">
      <c r="A22264" t="s">
        <v>22261</v>
      </c>
      <c r="B22264">
        <f t="shared" si="4048"/>
        <v>5887500</v>
      </c>
      <c r="C22264">
        <v>5887.5</v>
      </c>
    </row>
    <row r="22265" spans="1:4" hidden="1" x14ac:dyDescent="0.25">
      <c r="A22265" t="s">
        <v>22262</v>
      </c>
      <c r="B22265">
        <f t="shared" si="4048"/>
        <v>5781000</v>
      </c>
      <c r="C22265">
        <v>5781</v>
      </c>
    </row>
    <row r="22266" spans="1:4" x14ac:dyDescent="0.25">
      <c r="A22266" t="s">
        <v>22263</v>
      </c>
      <c r="B22266">
        <f t="shared" si="4048"/>
        <v>5868000</v>
      </c>
      <c r="C22266">
        <v>5868</v>
      </c>
      <c r="D22266">
        <f t="shared" ref="D22266" si="4057">AVERAGE(C22266:C22271)*10^-3</f>
        <v>5.9370833333333328</v>
      </c>
    </row>
    <row r="22267" spans="1:4" hidden="1" x14ac:dyDescent="0.25">
      <c r="A22267" t="s">
        <v>22264</v>
      </c>
      <c r="B22267">
        <f t="shared" si="4048"/>
        <v>6009500</v>
      </c>
      <c r="C22267">
        <v>6009.5</v>
      </c>
    </row>
    <row r="22268" spans="1:4" hidden="1" x14ac:dyDescent="0.25">
      <c r="A22268" t="s">
        <v>22265</v>
      </c>
      <c r="B22268">
        <f t="shared" si="4048"/>
        <v>5994000</v>
      </c>
      <c r="C22268">
        <v>5994</v>
      </c>
    </row>
    <row r="22269" spans="1:4" hidden="1" x14ac:dyDescent="0.25">
      <c r="A22269" t="s">
        <v>22266</v>
      </c>
      <c r="B22269">
        <f t="shared" si="4048"/>
        <v>5945500</v>
      </c>
      <c r="C22269">
        <v>5945.5</v>
      </c>
    </row>
    <row r="22270" spans="1:4" hidden="1" x14ac:dyDescent="0.25">
      <c r="A22270" t="s">
        <v>22267</v>
      </c>
      <c r="B22270">
        <f t="shared" si="4048"/>
        <v>5861000</v>
      </c>
      <c r="C22270">
        <v>5861</v>
      </c>
    </row>
    <row r="22271" spans="1:4" hidden="1" x14ac:dyDescent="0.25">
      <c r="A22271" t="s">
        <v>22268</v>
      </c>
      <c r="B22271">
        <f t="shared" si="4048"/>
        <v>5944500</v>
      </c>
      <c r="C22271">
        <v>5944.5</v>
      </c>
    </row>
    <row r="22272" spans="1:4" x14ac:dyDescent="0.25">
      <c r="A22272" t="s">
        <v>22269</v>
      </c>
      <c r="B22272">
        <f t="shared" si="4048"/>
        <v>5950000</v>
      </c>
      <c r="C22272">
        <v>5950</v>
      </c>
      <c r="D22272">
        <f t="shared" ref="D22272" si="4058">AVERAGE(C22272:C22277)*10^-3</f>
        <v>5.7981666666666669</v>
      </c>
    </row>
    <row r="22273" spans="1:4" hidden="1" x14ac:dyDescent="0.25">
      <c r="A22273" t="s">
        <v>22270</v>
      </c>
      <c r="B22273">
        <f t="shared" si="4048"/>
        <v>5923500</v>
      </c>
      <c r="C22273">
        <v>5923.5</v>
      </c>
    </row>
    <row r="22274" spans="1:4" hidden="1" x14ac:dyDescent="0.25">
      <c r="A22274" t="s">
        <v>22271</v>
      </c>
      <c r="B22274">
        <f t="shared" si="4048"/>
        <v>5763500</v>
      </c>
      <c r="C22274">
        <v>5763.5</v>
      </c>
    </row>
    <row r="22275" spans="1:4" hidden="1" x14ac:dyDescent="0.25">
      <c r="A22275" t="s">
        <v>22272</v>
      </c>
      <c r="B22275">
        <f t="shared" si="4048"/>
        <v>5750500</v>
      </c>
      <c r="C22275">
        <v>5750.5</v>
      </c>
    </row>
    <row r="22276" spans="1:4" hidden="1" x14ac:dyDescent="0.25">
      <c r="A22276" t="s">
        <v>22273</v>
      </c>
      <c r="B22276">
        <f t="shared" si="4048"/>
        <v>5784500</v>
      </c>
      <c r="C22276">
        <v>5784.5</v>
      </c>
    </row>
    <row r="22277" spans="1:4" hidden="1" x14ac:dyDescent="0.25">
      <c r="A22277" t="s">
        <v>22274</v>
      </c>
      <c r="B22277">
        <f t="shared" si="4048"/>
        <v>5617000</v>
      </c>
      <c r="C22277">
        <v>5617</v>
      </c>
    </row>
    <row r="22278" spans="1:4" x14ac:dyDescent="0.25">
      <c r="A22278" t="s">
        <v>22275</v>
      </c>
      <c r="B22278">
        <f t="shared" si="4048"/>
        <v>5407000</v>
      </c>
      <c r="C22278">
        <v>5407</v>
      </c>
      <c r="D22278">
        <f t="shared" ref="D22278" si="4059">AVERAGE(C22278:C22283)*10^-3</f>
        <v>5.5137499999999999</v>
      </c>
    </row>
    <row r="22279" spans="1:4" hidden="1" x14ac:dyDescent="0.25">
      <c r="A22279" t="s">
        <v>22276</v>
      </c>
      <c r="B22279">
        <f t="shared" ref="B22279:B22342" si="4060">+C22279*1000</f>
        <v>5676000</v>
      </c>
      <c r="C22279">
        <v>5676</v>
      </c>
    </row>
    <row r="22280" spans="1:4" hidden="1" x14ac:dyDescent="0.25">
      <c r="A22280" t="s">
        <v>22277</v>
      </c>
      <c r="B22280">
        <f t="shared" si="4060"/>
        <v>5581500</v>
      </c>
      <c r="C22280">
        <v>5581.5</v>
      </c>
    </row>
    <row r="22281" spans="1:4" hidden="1" x14ac:dyDescent="0.25">
      <c r="A22281" t="s">
        <v>22278</v>
      </c>
      <c r="B22281">
        <f t="shared" si="4060"/>
        <v>5500500</v>
      </c>
      <c r="C22281">
        <v>5500.5</v>
      </c>
    </row>
    <row r="22282" spans="1:4" hidden="1" x14ac:dyDescent="0.25">
      <c r="A22282" t="s">
        <v>22279</v>
      </c>
      <c r="B22282">
        <f t="shared" si="4060"/>
        <v>5521000</v>
      </c>
      <c r="C22282">
        <v>5521</v>
      </c>
    </row>
    <row r="22283" spans="1:4" hidden="1" x14ac:dyDescent="0.25">
      <c r="A22283" t="s">
        <v>22280</v>
      </c>
      <c r="B22283">
        <f t="shared" si="4060"/>
        <v>5396500</v>
      </c>
      <c r="C22283">
        <v>5396.5</v>
      </c>
    </row>
    <row r="22284" spans="1:4" x14ac:dyDescent="0.25">
      <c r="A22284" t="s">
        <v>22281</v>
      </c>
      <c r="B22284">
        <f t="shared" si="4060"/>
        <v>5284500</v>
      </c>
      <c r="C22284">
        <v>5284.5</v>
      </c>
      <c r="D22284">
        <f t="shared" ref="D22284" si="4061">AVERAGE(C22284:C22289)*10^-3</f>
        <v>5.0484999999999998</v>
      </c>
    </row>
    <row r="22285" spans="1:4" hidden="1" x14ac:dyDescent="0.25">
      <c r="A22285" t="s">
        <v>22282</v>
      </c>
      <c r="B22285">
        <f t="shared" si="4060"/>
        <v>5354500</v>
      </c>
      <c r="C22285">
        <v>5354.5</v>
      </c>
    </row>
    <row r="22286" spans="1:4" hidden="1" x14ac:dyDescent="0.25">
      <c r="A22286" t="s">
        <v>22283</v>
      </c>
      <c r="B22286">
        <f t="shared" si="4060"/>
        <v>5137000</v>
      </c>
      <c r="C22286">
        <v>5137</v>
      </c>
    </row>
    <row r="22287" spans="1:4" hidden="1" x14ac:dyDescent="0.25">
      <c r="A22287" t="s">
        <v>22284</v>
      </c>
      <c r="B22287">
        <f t="shared" si="4060"/>
        <v>4931500</v>
      </c>
      <c r="C22287">
        <v>4931.5</v>
      </c>
    </row>
    <row r="22288" spans="1:4" hidden="1" x14ac:dyDescent="0.25">
      <c r="A22288" t="s">
        <v>22285</v>
      </c>
      <c r="B22288">
        <f t="shared" si="4060"/>
        <v>4842500</v>
      </c>
      <c r="C22288">
        <v>4842.5</v>
      </c>
    </row>
    <row r="22289" spans="1:4" hidden="1" x14ac:dyDescent="0.25">
      <c r="A22289" t="s">
        <v>22286</v>
      </c>
      <c r="B22289">
        <f t="shared" si="4060"/>
        <v>4741000</v>
      </c>
      <c r="C22289">
        <v>4741</v>
      </c>
    </row>
    <row r="22290" spans="1:4" x14ac:dyDescent="0.25">
      <c r="A22290" t="s">
        <v>22287</v>
      </c>
      <c r="B22290">
        <f t="shared" si="4060"/>
        <v>5100000</v>
      </c>
      <c r="C22290">
        <v>5100</v>
      </c>
      <c r="D22290">
        <f t="shared" ref="D22290" si="4062">AVERAGE(C22290:C22295)*10^-3</f>
        <v>5.0055833333333331</v>
      </c>
    </row>
    <row r="22291" spans="1:4" hidden="1" x14ac:dyDescent="0.25">
      <c r="A22291" t="s">
        <v>22288</v>
      </c>
      <c r="B22291">
        <f t="shared" si="4060"/>
        <v>5211500</v>
      </c>
      <c r="C22291">
        <v>5211.5</v>
      </c>
    </row>
    <row r="22292" spans="1:4" hidden="1" x14ac:dyDescent="0.25">
      <c r="A22292" t="s">
        <v>22289</v>
      </c>
      <c r="B22292">
        <f t="shared" si="4060"/>
        <v>4979000</v>
      </c>
      <c r="C22292">
        <v>4979</v>
      </c>
    </row>
    <row r="22293" spans="1:4" hidden="1" x14ac:dyDescent="0.25">
      <c r="A22293" t="s">
        <v>22290</v>
      </c>
      <c r="B22293">
        <f t="shared" si="4060"/>
        <v>5030500</v>
      </c>
      <c r="C22293">
        <v>5030.5</v>
      </c>
    </row>
    <row r="22294" spans="1:4" hidden="1" x14ac:dyDescent="0.25">
      <c r="A22294" t="s">
        <v>22291</v>
      </c>
      <c r="B22294">
        <f t="shared" si="4060"/>
        <v>4949000</v>
      </c>
      <c r="C22294">
        <v>4949</v>
      </c>
    </row>
    <row r="22295" spans="1:4" hidden="1" x14ac:dyDescent="0.25">
      <c r="A22295" t="s">
        <v>22292</v>
      </c>
      <c r="B22295">
        <f t="shared" si="4060"/>
        <v>4763500</v>
      </c>
      <c r="C22295">
        <v>4763.5</v>
      </c>
    </row>
    <row r="22296" spans="1:4" x14ac:dyDescent="0.25">
      <c r="A22296" t="s">
        <v>22293</v>
      </c>
      <c r="B22296">
        <f t="shared" si="4060"/>
        <v>4628500</v>
      </c>
      <c r="C22296">
        <v>4628.5</v>
      </c>
      <c r="D22296">
        <f t="shared" ref="D22296" si="4063">AVERAGE(C22296:C22301)*10^-3</f>
        <v>4.559333333333333</v>
      </c>
    </row>
    <row r="22297" spans="1:4" hidden="1" x14ac:dyDescent="0.25">
      <c r="A22297" t="s">
        <v>22294</v>
      </c>
      <c r="B22297">
        <f t="shared" si="4060"/>
        <v>4750500</v>
      </c>
      <c r="C22297">
        <v>4750.5</v>
      </c>
    </row>
    <row r="22298" spans="1:4" hidden="1" x14ac:dyDescent="0.25">
      <c r="A22298" t="s">
        <v>22295</v>
      </c>
      <c r="B22298">
        <f t="shared" si="4060"/>
        <v>4789000</v>
      </c>
      <c r="C22298">
        <v>4789</v>
      </c>
    </row>
    <row r="22299" spans="1:4" hidden="1" x14ac:dyDescent="0.25">
      <c r="A22299" t="s">
        <v>22296</v>
      </c>
      <c r="B22299">
        <f t="shared" si="4060"/>
        <v>4750000</v>
      </c>
      <c r="C22299">
        <v>4750</v>
      </c>
    </row>
    <row r="22300" spans="1:4" hidden="1" x14ac:dyDescent="0.25">
      <c r="A22300" t="s">
        <v>22297</v>
      </c>
      <c r="B22300">
        <f t="shared" si="4060"/>
        <v>4452500</v>
      </c>
      <c r="C22300">
        <v>4452.5</v>
      </c>
    </row>
    <row r="22301" spans="1:4" hidden="1" x14ac:dyDescent="0.25">
      <c r="A22301" t="s">
        <v>22298</v>
      </c>
      <c r="B22301">
        <f t="shared" si="4060"/>
        <v>3985500</v>
      </c>
      <c r="C22301">
        <v>3985.5</v>
      </c>
    </row>
    <row r="22302" spans="1:4" x14ac:dyDescent="0.25">
      <c r="A22302" t="s">
        <v>22299</v>
      </c>
      <c r="B22302">
        <f t="shared" si="4060"/>
        <v>3757500</v>
      </c>
      <c r="C22302">
        <v>3757.5</v>
      </c>
      <c r="D22302">
        <f t="shared" ref="D22302" si="4064">AVERAGE(C22302:C22307)*10^-3</f>
        <v>2.5754999999999999</v>
      </c>
    </row>
    <row r="22303" spans="1:4" hidden="1" x14ac:dyDescent="0.25">
      <c r="A22303" t="s">
        <v>22300</v>
      </c>
      <c r="B22303">
        <f t="shared" si="4060"/>
        <v>3210500</v>
      </c>
      <c r="C22303">
        <v>3210.5</v>
      </c>
    </row>
    <row r="22304" spans="1:4" hidden="1" x14ac:dyDescent="0.25">
      <c r="A22304" t="s">
        <v>22301</v>
      </c>
      <c r="B22304">
        <f t="shared" si="4060"/>
        <v>2740000</v>
      </c>
      <c r="C22304">
        <v>2740</v>
      </c>
    </row>
    <row r="22305" spans="1:4" hidden="1" x14ac:dyDescent="0.25">
      <c r="A22305" t="s">
        <v>22302</v>
      </c>
      <c r="B22305">
        <f t="shared" si="4060"/>
        <v>2055500</v>
      </c>
      <c r="C22305">
        <v>2055.5</v>
      </c>
    </row>
    <row r="22306" spans="1:4" hidden="1" x14ac:dyDescent="0.25">
      <c r="A22306" t="s">
        <v>22303</v>
      </c>
      <c r="B22306">
        <f t="shared" si="4060"/>
        <v>1937500</v>
      </c>
      <c r="C22306">
        <v>1937.5</v>
      </c>
    </row>
    <row r="22307" spans="1:4" hidden="1" x14ac:dyDescent="0.25">
      <c r="A22307" t="s">
        <v>22304</v>
      </c>
      <c r="B22307">
        <f t="shared" si="4060"/>
        <v>1752000</v>
      </c>
      <c r="C22307">
        <v>1752</v>
      </c>
    </row>
    <row r="22308" spans="1:4" x14ac:dyDescent="0.25">
      <c r="A22308" t="s">
        <v>22305</v>
      </c>
      <c r="B22308">
        <f t="shared" si="4060"/>
        <v>1727500</v>
      </c>
      <c r="C22308">
        <v>1727.5</v>
      </c>
      <c r="D22308">
        <f t="shared" ref="D22308" si="4065">AVERAGE(C22308:C22313)*10^-3</f>
        <v>1.7185000000000001</v>
      </c>
    </row>
    <row r="22309" spans="1:4" hidden="1" x14ac:dyDescent="0.25">
      <c r="A22309" t="s">
        <v>22306</v>
      </c>
      <c r="B22309">
        <f t="shared" si="4060"/>
        <v>1714000</v>
      </c>
      <c r="C22309">
        <v>1714</v>
      </c>
    </row>
    <row r="22310" spans="1:4" hidden="1" x14ac:dyDescent="0.25">
      <c r="A22310" t="s">
        <v>22307</v>
      </c>
      <c r="B22310">
        <f t="shared" si="4060"/>
        <v>1704000</v>
      </c>
      <c r="C22310">
        <v>1704</v>
      </c>
    </row>
    <row r="22311" spans="1:4" hidden="1" x14ac:dyDescent="0.25">
      <c r="A22311" t="s">
        <v>22308</v>
      </c>
      <c r="B22311">
        <f t="shared" si="4060"/>
        <v>1706500</v>
      </c>
      <c r="C22311">
        <v>1706.5</v>
      </c>
    </row>
    <row r="22312" spans="1:4" hidden="1" x14ac:dyDescent="0.25">
      <c r="A22312" t="s">
        <v>22309</v>
      </c>
      <c r="B22312">
        <f t="shared" si="4060"/>
        <v>1753500</v>
      </c>
      <c r="C22312">
        <v>1753.5</v>
      </c>
    </row>
    <row r="22313" spans="1:4" hidden="1" x14ac:dyDescent="0.25">
      <c r="A22313" t="s">
        <v>22310</v>
      </c>
      <c r="B22313">
        <f t="shared" si="4060"/>
        <v>1705500</v>
      </c>
      <c r="C22313">
        <v>1705.5</v>
      </c>
    </row>
    <row r="22314" spans="1:4" x14ac:dyDescent="0.25">
      <c r="A22314" t="s">
        <v>22311</v>
      </c>
      <c r="B22314">
        <f t="shared" si="4060"/>
        <v>1806000</v>
      </c>
      <c r="C22314">
        <v>1806</v>
      </c>
      <c r="D22314">
        <f t="shared" ref="D22314" si="4066">AVERAGE(C22314:C22319)*10^-3</f>
        <v>1.6830833333333333</v>
      </c>
    </row>
    <row r="22315" spans="1:4" hidden="1" x14ac:dyDescent="0.25">
      <c r="A22315" t="s">
        <v>22312</v>
      </c>
      <c r="B22315">
        <f t="shared" si="4060"/>
        <v>1688000</v>
      </c>
      <c r="C22315">
        <v>1688</v>
      </c>
    </row>
    <row r="22316" spans="1:4" hidden="1" x14ac:dyDescent="0.25">
      <c r="A22316" t="s">
        <v>22313</v>
      </c>
      <c r="B22316">
        <f t="shared" si="4060"/>
        <v>1669000</v>
      </c>
      <c r="C22316">
        <v>1669</v>
      </c>
    </row>
    <row r="22317" spans="1:4" hidden="1" x14ac:dyDescent="0.25">
      <c r="A22317" t="s">
        <v>22314</v>
      </c>
      <c r="B22317">
        <f t="shared" si="4060"/>
        <v>1656000</v>
      </c>
      <c r="C22317">
        <v>1656</v>
      </c>
    </row>
    <row r="22318" spans="1:4" hidden="1" x14ac:dyDescent="0.25">
      <c r="A22318" t="s">
        <v>22315</v>
      </c>
      <c r="B22318">
        <f t="shared" si="4060"/>
        <v>1652000</v>
      </c>
      <c r="C22318">
        <v>1652</v>
      </c>
    </row>
    <row r="22319" spans="1:4" hidden="1" x14ac:dyDescent="0.25">
      <c r="A22319" t="s">
        <v>22316</v>
      </c>
      <c r="B22319">
        <f t="shared" si="4060"/>
        <v>1627500</v>
      </c>
      <c r="C22319">
        <v>1627.5</v>
      </c>
    </row>
    <row r="22320" spans="1:4" x14ac:dyDescent="0.25">
      <c r="A22320" t="s">
        <v>22317</v>
      </c>
      <c r="B22320">
        <f t="shared" si="4060"/>
        <v>1600500</v>
      </c>
      <c r="C22320">
        <v>1600.5</v>
      </c>
      <c r="D22320">
        <f t="shared" ref="D22320" si="4067">AVERAGE(C22320:C22325)*10^-3</f>
        <v>1.581</v>
      </c>
    </row>
    <row r="22321" spans="1:4" hidden="1" x14ac:dyDescent="0.25">
      <c r="A22321" t="s">
        <v>22318</v>
      </c>
      <c r="B22321">
        <f t="shared" si="4060"/>
        <v>1615000</v>
      </c>
      <c r="C22321">
        <v>1615</v>
      </c>
    </row>
    <row r="22322" spans="1:4" hidden="1" x14ac:dyDescent="0.25">
      <c r="A22322" t="s">
        <v>22319</v>
      </c>
      <c r="B22322">
        <f t="shared" si="4060"/>
        <v>1591000</v>
      </c>
      <c r="C22322">
        <v>1591</v>
      </c>
    </row>
    <row r="22323" spans="1:4" hidden="1" x14ac:dyDescent="0.25">
      <c r="A22323" t="s">
        <v>22320</v>
      </c>
      <c r="B22323">
        <f t="shared" si="4060"/>
        <v>1546500</v>
      </c>
      <c r="C22323">
        <v>1546.5</v>
      </c>
    </row>
    <row r="22324" spans="1:4" hidden="1" x14ac:dyDescent="0.25">
      <c r="A22324" t="s">
        <v>22321</v>
      </c>
      <c r="B22324">
        <f t="shared" si="4060"/>
        <v>1573000</v>
      </c>
      <c r="C22324">
        <v>1573</v>
      </c>
    </row>
    <row r="22325" spans="1:4" hidden="1" x14ac:dyDescent="0.25">
      <c r="A22325" t="s">
        <v>22322</v>
      </c>
      <c r="B22325">
        <f t="shared" si="4060"/>
        <v>1560000</v>
      </c>
      <c r="C22325">
        <v>1560</v>
      </c>
    </row>
    <row r="22326" spans="1:4" x14ac:dyDescent="0.25">
      <c r="A22326" t="s">
        <v>22323</v>
      </c>
      <c r="B22326">
        <f t="shared" si="4060"/>
        <v>1568500</v>
      </c>
      <c r="C22326">
        <v>1568.5</v>
      </c>
      <c r="D22326">
        <f t="shared" ref="D22326" si="4068">AVERAGE(C22326:C22331)*10^-3</f>
        <v>1.5509999999999999</v>
      </c>
    </row>
    <row r="22327" spans="1:4" hidden="1" x14ac:dyDescent="0.25">
      <c r="A22327" t="s">
        <v>22324</v>
      </c>
      <c r="B22327">
        <f t="shared" si="4060"/>
        <v>1569500</v>
      </c>
      <c r="C22327">
        <v>1569.5</v>
      </c>
    </row>
    <row r="22328" spans="1:4" hidden="1" x14ac:dyDescent="0.25">
      <c r="A22328" t="s">
        <v>22325</v>
      </c>
      <c r="B22328">
        <f t="shared" si="4060"/>
        <v>1547500</v>
      </c>
      <c r="C22328">
        <v>1547.5</v>
      </c>
    </row>
    <row r="22329" spans="1:4" hidden="1" x14ac:dyDescent="0.25">
      <c r="A22329" t="s">
        <v>22326</v>
      </c>
      <c r="B22329">
        <f t="shared" si="4060"/>
        <v>1497000</v>
      </c>
      <c r="C22329">
        <v>1497</v>
      </c>
    </row>
    <row r="22330" spans="1:4" hidden="1" x14ac:dyDescent="0.25">
      <c r="A22330" t="s">
        <v>22327</v>
      </c>
      <c r="B22330">
        <f t="shared" si="4060"/>
        <v>1562000</v>
      </c>
      <c r="C22330">
        <v>1562</v>
      </c>
    </row>
    <row r="22331" spans="1:4" hidden="1" x14ac:dyDescent="0.25">
      <c r="A22331" t="s">
        <v>22328</v>
      </c>
      <c r="B22331">
        <f t="shared" si="4060"/>
        <v>1561500</v>
      </c>
      <c r="C22331">
        <v>1561.5</v>
      </c>
    </row>
    <row r="22332" spans="1:4" x14ac:dyDescent="0.25">
      <c r="A22332" t="s">
        <v>22329</v>
      </c>
      <c r="B22332">
        <f t="shared" si="4060"/>
        <v>1624500</v>
      </c>
      <c r="C22332">
        <v>1624.5</v>
      </c>
      <c r="D22332">
        <f t="shared" ref="D22332" si="4069">AVERAGE(C22332:C22337)*10^-3</f>
        <v>1.5402500000000001</v>
      </c>
    </row>
    <row r="22333" spans="1:4" hidden="1" x14ac:dyDescent="0.25">
      <c r="A22333" t="s">
        <v>22330</v>
      </c>
      <c r="B22333">
        <f t="shared" si="4060"/>
        <v>1515000</v>
      </c>
      <c r="C22333">
        <v>1515</v>
      </c>
    </row>
    <row r="22334" spans="1:4" hidden="1" x14ac:dyDescent="0.25">
      <c r="A22334" t="s">
        <v>22331</v>
      </c>
      <c r="B22334">
        <f t="shared" si="4060"/>
        <v>1517500</v>
      </c>
      <c r="C22334">
        <v>1517.5</v>
      </c>
    </row>
    <row r="22335" spans="1:4" hidden="1" x14ac:dyDescent="0.25">
      <c r="A22335" t="s">
        <v>22332</v>
      </c>
      <c r="B22335">
        <f t="shared" si="4060"/>
        <v>1516500</v>
      </c>
      <c r="C22335">
        <v>1516.5</v>
      </c>
    </row>
    <row r="22336" spans="1:4" hidden="1" x14ac:dyDescent="0.25">
      <c r="A22336" t="s">
        <v>22333</v>
      </c>
      <c r="B22336">
        <f t="shared" si="4060"/>
        <v>1509500</v>
      </c>
      <c r="C22336">
        <v>1509.5</v>
      </c>
    </row>
    <row r="22337" spans="1:4" hidden="1" x14ac:dyDescent="0.25">
      <c r="A22337" t="s">
        <v>22334</v>
      </c>
      <c r="B22337">
        <f t="shared" si="4060"/>
        <v>1558500</v>
      </c>
      <c r="C22337">
        <v>1558.5</v>
      </c>
    </row>
    <row r="22338" spans="1:4" x14ac:dyDescent="0.25">
      <c r="A22338" t="s">
        <v>22335</v>
      </c>
      <c r="B22338">
        <f t="shared" si="4060"/>
        <v>1527000</v>
      </c>
      <c r="C22338">
        <v>1527</v>
      </c>
      <c r="D22338">
        <f t="shared" ref="D22338" si="4070">AVERAGE(C22338:C22343)*10^-3</f>
        <v>1.5874166666666667</v>
      </c>
    </row>
    <row r="22339" spans="1:4" hidden="1" x14ac:dyDescent="0.25">
      <c r="A22339" t="s">
        <v>22336</v>
      </c>
      <c r="B22339">
        <f t="shared" si="4060"/>
        <v>1499000</v>
      </c>
      <c r="C22339">
        <v>1499</v>
      </c>
    </row>
    <row r="22340" spans="1:4" hidden="1" x14ac:dyDescent="0.25">
      <c r="A22340" t="s">
        <v>22337</v>
      </c>
      <c r="B22340">
        <f t="shared" si="4060"/>
        <v>1550500</v>
      </c>
      <c r="C22340">
        <v>1550.5</v>
      </c>
    </row>
    <row r="22341" spans="1:4" hidden="1" x14ac:dyDescent="0.25">
      <c r="A22341" t="s">
        <v>22338</v>
      </c>
      <c r="B22341">
        <f t="shared" si="4060"/>
        <v>1574000</v>
      </c>
      <c r="C22341">
        <v>1574</v>
      </c>
    </row>
    <row r="22342" spans="1:4" hidden="1" x14ac:dyDescent="0.25">
      <c r="A22342" t="s">
        <v>22339</v>
      </c>
      <c r="B22342">
        <f t="shared" si="4060"/>
        <v>1667500</v>
      </c>
      <c r="C22342">
        <v>1667.5</v>
      </c>
    </row>
    <row r="22343" spans="1:4" hidden="1" x14ac:dyDescent="0.25">
      <c r="A22343" t="s">
        <v>22340</v>
      </c>
      <c r="B22343">
        <f t="shared" ref="B22343:B22406" si="4071">+C22343*1000</f>
        <v>1706500</v>
      </c>
      <c r="C22343">
        <v>1706.5</v>
      </c>
    </row>
    <row r="22344" spans="1:4" x14ac:dyDescent="0.25">
      <c r="A22344" t="s">
        <v>22341</v>
      </c>
      <c r="B22344">
        <f t="shared" si="4071"/>
        <v>1848500</v>
      </c>
      <c r="C22344">
        <v>1848.5</v>
      </c>
      <c r="D22344">
        <f t="shared" ref="D22344" si="4072">AVERAGE(C22344:C22349)*10^-3</f>
        <v>1.8203333333333334</v>
      </c>
    </row>
    <row r="22345" spans="1:4" hidden="1" x14ac:dyDescent="0.25">
      <c r="A22345" t="s">
        <v>22342</v>
      </c>
      <c r="B22345">
        <f t="shared" si="4071"/>
        <v>1767500</v>
      </c>
      <c r="C22345">
        <v>1767.5</v>
      </c>
    </row>
    <row r="22346" spans="1:4" hidden="1" x14ac:dyDescent="0.25">
      <c r="A22346" t="s">
        <v>22343</v>
      </c>
      <c r="B22346">
        <f t="shared" si="4071"/>
        <v>1827500</v>
      </c>
      <c r="C22346">
        <v>1827.5</v>
      </c>
    </row>
    <row r="22347" spans="1:4" hidden="1" x14ac:dyDescent="0.25">
      <c r="A22347" t="s">
        <v>22344</v>
      </c>
      <c r="B22347">
        <f t="shared" si="4071"/>
        <v>1823500</v>
      </c>
      <c r="C22347">
        <v>1823.5</v>
      </c>
    </row>
    <row r="22348" spans="1:4" hidden="1" x14ac:dyDescent="0.25">
      <c r="A22348" t="s">
        <v>22345</v>
      </c>
      <c r="B22348">
        <f t="shared" si="4071"/>
        <v>1815500</v>
      </c>
      <c r="C22348">
        <v>1815.5</v>
      </c>
    </row>
    <row r="22349" spans="1:4" hidden="1" x14ac:dyDescent="0.25">
      <c r="A22349" t="s">
        <v>22346</v>
      </c>
      <c r="B22349">
        <f t="shared" si="4071"/>
        <v>1839500</v>
      </c>
      <c r="C22349">
        <v>1839.5</v>
      </c>
    </row>
    <row r="22350" spans="1:4" x14ac:dyDescent="0.25">
      <c r="A22350" t="s">
        <v>22347</v>
      </c>
      <c r="B22350">
        <f t="shared" si="4071"/>
        <v>2019000</v>
      </c>
      <c r="C22350">
        <v>2019</v>
      </c>
      <c r="D22350">
        <f t="shared" ref="D22350" si="4073">AVERAGE(C22350:C22355)*10^-3</f>
        <v>3.3616666666666668</v>
      </c>
    </row>
    <row r="22351" spans="1:4" hidden="1" x14ac:dyDescent="0.25">
      <c r="A22351" t="s">
        <v>22348</v>
      </c>
      <c r="B22351">
        <f t="shared" si="4071"/>
        <v>2237500</v>
      </c>
      <c r="C22351">
        <v>2237.5</v>
      </c>
    </row>
    <row r="22352" spans="1:4" hidden="1" x14ac:dyDescent="0.25">
      <c r="A22352" t="s">
        <v>22349</v>
      </c>
      <c r="B22352">
        <f t="shared" si="4071"/>
        <v>3309500</v>
      </c>
      <c r="C22352">
        <v>3309.5</v>
      </c>
    </row>
    <row r="22353" spans="1:4" hidden="1" x14ac:dyDescent="0.25">
      <c r="A22353" t="s">
        <v>22350</v>
      </c>
      <c r="B22353">
        <f t="shared" si="4071"/>
        <v>3870000</v>
      </c>
      <c r="C22353">
        <v>3870</v>
      </c>
    </row>
    <row r="22354" spans="1:4" hidden="1" x14ac:dyDescent="0.25">
      <c r="A22354" t="s">
        <v>22351</v>
      </c>
      <c r="B22354">
        <f t="shared" si="4071"/>
        <v>4063000</v>
      </c>
      <c r="C22354">
        <v>4063</v>
      </c>
    </row>
    <row r="22355" spans="1:4" hidden="1" x14ac:dyDescent="0.25">
      <c r="A22355" t="s">
        <v>22352</v>
      </c>
      <c r="B22355">
        <f t="shared" si="4071"/>
        <v>4671000</v>
      </c>
      <c r="C22355">
        <v>4671</v>
      </c>
    </row>
    <row r="22356" spans="1:4" x14ac:dyDescent="0.25">
      <c r="A22356" t="s">
        <v>22353</v>
      </c>
      <c r="B22356">
        <f t="shared" si="4071"/>
        <v>5017500</v>
      </c>
      <c r="C22356">
        <v>5017.5</v>
      </c>
      <c r="D22356">
        <f t="shared" ref="D22356" si="4074">AVERAGE(C22356:C22361)*10^-3</f>
        <v>5.2649166666666671</v>
      </c>
    </row>
    <row r="22357" spans="1:4" hidden="1" x14ac:dyDescent="0.25">
      <c r="A22357" t="s">
        <v>22354</v>
      </c>
      <c r="B22357">
        <f t="shared" si="4071"/>
        <v>5046000</v>
      </c>
      <c r="C22357">
        <v>5046</v>
      </c>
    </row>
    <row r="22358" spans="1:4" hidden="1" x14ac:dyDescent="0.25">
      <c r="A22358" t="s">
        <v>22355</v>
      </c>
      <c r="B22358">
        <f t="shared" si="4071"/>
        <v>5291000</v>
      </c>
      <c r="C22358">
        <v>5291</v>
      </c>
    </row>
    <row r="22359" spans="1:4" hidden="1" x14ac:dyDescent="0.25">
      <c r="A22359" t="s">
        <v>22356</v>
      </c>
      <c r="B22359">
        <f t="shared" si="4071"/>
        <v>5446000</v>
      </c>
      <c r="C22359">
        <v>5446</v>
      </c>
    </row>
    <row r="22360" spans="1:4" hidden="1" x14ac:dyDescent="0.25">
      <c r="A22360" t="s">
        <v>22357</v>
      </c>
      <c r="B22360">
        <f t="shared" si="4071"/>
        <v>5322500</v>
      </c>
      <c r="C22360">
        <v>5322.5</v>
      </c>
    </row>
    <row r="22361" spans="1:4" hidden="1" x14ac:dyDescent="0.25">
      <c r="A22361" t="s">
        <v>22358</v>
      </c>
      <c r="B22361">
        <f t="shared" si="4071"/>
        <v>5466500</v>
      </c>
      <c r="C22361">
        <v>5466.5</v>
      </c>
    </row>
    <row r="22362" spans="1:4" x14ac:dyDescent="0.25">
      <c r="A22362" t="s">
        <v>22359</v>
      </c>
      <c r="B22362">
        <f t="shared" si="4071"/>
        <v>5540000</v>
      </c>
      <c r="C22362">
        <v>5540</v>
      </c>
      <c r="D22362">
        <f t="shared" ref="D22362" si="4075">AVERAGE(C22362:C22367)*10^-3</f>
        <v>5.6684999999999999</v>
      </c>
    </row>
    <row r="22363" spans="1:4" hidden="1" x14ac:dyDescent="0.25">
      <c r="A22363" t="s">
        <v>22360</v>
      </c>
      <c r="B22363">
        <f t="shared" si="4071"/>
        <v>5569000</v>
      </c>
      <c r="C22363">
        <v>5569</v>
      </c>
    </row>
    <row r="22364" spans="1:4" hidden="1" x14ac:dyDescent="0.25">
      <c r="A22364" t="s">
        <v>22361</v>
      </c>
      <c r="B22364">
        <f t="shared" si="4071"/>
        <v>5607000</v>
      </c>
      <c r="C22364">
        <v>5607</v>
      </c>
    </row>
    <row r="22365" spans="1:4" hidden="1" x14ac:dyDescent="0.25">
      <c r="A22365" t="s">
        <v>22362</v>
      </c>
      <c r="B22365">
        <f t="shared" si="4071"/>
        <v>5796000</v>
      </c>
      <c r="C22365">
        <v>5796</v>
      </c>
    </row>
    <row r="22366" spans="1:4" hidden="1" x14ac:dyDescent="0.25">
      <c r="A22366" t="s">
        <v>22363</v>
      </c>
      <c r="B22366">
        <f t="shared" si="4071"/>
        <v>5848500</v>
      </c>
      <c r="C22366">
        <v>5848.5</v>
      </c>
    </row>
    <row r="22367" spans="1:4" hidden="1" x14ac:dyDescent="0.25">
      <c r="A22367" t="s">
        <v>22364</v>
      </c>
      <c r="B22367">
        <f t="shared" si="4071"/>
        <v>5650500</v>
      </c>
      <c r="C22367">
        <v>5650.5</v>
      </c>
    </row>
    <row r="22368" spans="1:4" x14ac:dyDescent="0.25">
      <c r="A22368" t="s">
        <v>22365</v>
      </c>
      <c r="B22368">
        <f t="shared" si="4071"/>
        <v>5680500</v>
      </c>
      <c r="C22368">
        <v>5680.5</v>
      </c>
      <c r="D22368">
        <f t="shared" ref="D22368" si="4076">AVERAGE(C22368:C22373)*10^-3</f>
        <v>5.9939999999999998</v>
      </c>
    </row>
    <row r="22369" spans="1:4" hidden="1" x14ac:dyDescent="0.25">
      <c r="A22369" t="s">
        <v>22366</v>
      </c>
      <c r="B22369">
        <f t="shared" si="4071"/>
        <v>6155000</v>
      </c>
      <c r="C22369">
        <v>6155</v>
      </c>
    </row>
    <row r="22370" spans="1:4" hidden="1" x14ac:dyDescent="0.25">
      <c r="A22370" t="s">
        <v>22367</v>
      </c>
      <c r="B22370">
        <f t="shared" si="4071"/>
        <v>6149500</v>
      </c>
      <c r="C22370">
        <v>6149.5</v>
      </c>
    </row>
    <row r="22371" spans="1:4" hidden="1" x14ac:dyDescent="0.25">
      <c r="A22371" t="s">
        <v>22368</v>
      </c>
      <c r="B22371">
        <f t="shared" si="4071"/>
        <v>6081500</v>
      </c>
      <c r="C22371">
        <v>6081.5</v>
      </c>
    </row>
    <row r="22372" spans="1:4" hidden="1" x14ac:dyDescent="0.25">
      <c r="A22372" t="s">
        <v>22369</v>
      </c>
      <c r="B22372">
        <f t="shared" si="4071"/>
        <v>6014500</v>
      </c>
      <c r="C22372">
        <v>6014.5</v>
      </c>
    </row>
    <row r="22373" spans="1:4" hidden="1" x14ac:dyDescent="0.25">
      <c r="A22373" t="s">
        <v>22370</v>
      </c>
      <c r="B22373">
        <f t="shared" si="4071"/>
        <v>5883000</v>
      </c>
      <c r="C22373">
        <v>5883</v>
      </c>
    </row>
    <row r="22374" spans="1:4" x14ac:dyDescent="0.25">
      <c r="A22374" t="s">
        <v>22371</v>
      </c>
      <c r="B22374">
        <f t="shared" si="4071"/>
        <v>5937500</v>
      </c>
      <c r="C22374">
        <v>5937.5</v>
      </c>
      <c r="D22374">
        <f t="shared" ref="D22374" si="4077">AVERAGE(C22374:C22379)*10^-3</f>
        <v>5.8859166666666667</v>
      </c>
    </row>
    <row r="22375" spans="1:4" hidden="1" x14ac:dyDescent="0.25">
      <c r="A22375" t="s">
        <v>22372</v>
      </c>
      <c r="B22375">
        <f t="shared" si="4071"/>
        <v>6076000</v>
      </c>
      <c r="C22375">
        <v>6076</v>
      </c>
    </row>
    <row r="22376" spans="1:4" hidden="1" x14ac:dyDescent="0.25">
      <c r="A22376" t="s">
        <v>22373</v>
      </c>
      <c r="B22376">
        <f t="shared" si="4071"/>
        <v>5960000</v>
      </c>
      <c r="C22376">
        <v>5960</v>
      </c>
    </row>
    <row r="22377" spans="1:4" hidden="1" x14ac:dyDescent="0.25">
      <c r="A22377" t="s">
        <v>22374</v>
      </c>
      <c r="B22377">
        <f t="shared" si="4071"/>
        <v>5725500</v>
      </c>
      <c r="C22377">
        <v>5725.5</v>
      </c>
    </row>
    <row r="22378" spans="1:4" hidden="1" x14ac:dyDescent="0.25">
      <c r="A22378" t="s">
        <v>22375</v>
      </c>
      <c r="B22378">
        <f t="shared" si="4071"/>
        <v>5745500</v>
      </c>
      <c r="C22378">
        <v>5745.5</v>
      </c>
    </row>
    <row r="22379" spans="1:4" hidden="1" x14ac:dyDescent="0.25">
      <c r="A22379" t="s">
        <v>22376</v>
      </c>
      <c r="B22379">
        <f t="shared" si="4071"/>
        <v>5871000</v>
      </c>
      <c r="C22379">
        <v>5871</v>
      </c>
    </row>
    <row r="22380" spans="1:4" x14ac:dyDescent="0.25">
      <c r="A22380" t="s">
        <v>22377</v>
      </c>
      <c r="B22380">
        <f t="shared" si="4071"/>
        <v>5779500</v>
      </c>
      <c r="C22380">
        <v>5779.5</v>
      </c>
      <c r="D22380">
        <f t="shared" ref="D22380" si="4078">AVERAGE(C22380:C22385)*10^-3</f>
        <v>5.5963333333333329</v>
      </c>
    </row>
    <row r="22381" spans="1:4" hidden="1" x14ac:dyDescent="0.25">
      <c r="A22381" t="s">
        <v>22378</v>
      </c>
      <c r="B22381">
        <f t="shared" si="4071"/>
        <v>5762500</v>
      </c>
      <c r="C22381">
        <v>5762.5</v>
      </c>
    </row>
    <row r="22382" spans="1:4" hidden="1" x14ac:dyDescent="0.25">
      <c r="A22382" t="s">
        <v>22379</v>
      </c>
      <c r="B22382">
        <f t="shared" si="4071"/>
        <v>5686500</v>
      </c>
      <c r="C22382">
        <v>5686.5</v>
      </c>
    </row>
    <row r="22383" spans="1:4" hidden="1" x14ac:dyDescent="0.25">
      <c r="A22383" t="s">
        <v>22380</v>
      </c>
      <c r="B22383">
        <f t="shared" si="4071"/>
        <v>5526500</v>
      </c>
      <c r="C22383">
        <v>5526.5</v>
      </c>
    </row>
    <row r="22384" spans="1:4" hidden="1" x14ac:dyDescent="0.25">
      <c r="A22384" t="s">
        <v>22381</v>
      </c>
      <c r="B22384">
        <f t="shared" si="4071"/>
        <v>5411500</v>
      </c>
      <c r="C22384">
        <v>5411.5</v>
      </c>
    </row>
    <row r="22385" spans="1:4" hidden="1" x14ac:dyDescent="0.25">
      <c r="A22385" t="s">
        <v>22382</v>
      </c>
      <c r="B22385">
        <f t="shared" si="4071"/>
        <v>5411500</v>
      </c>
      <c r="C22385">
        <v>5411.5</v>
      </c>
    </row>
    <row r="22386" spans="1:4" x14ac:dyDescent="0.25">
      <c r="A22386" t="s">
        <v>22383</v>
      </c>
      <c r="B22386">
        <f t="shared" si="4071"/>
        <v>5798500</v>
      </c>
      <c r="C22386">
        <v>5798.5</v>
      </c>
      <c r="D22386">
        <f t="shared" ref="D22386" si="4079">AVERAGE(C22386:C22391)*10^-3</f>
        <v>5.8650833333333328</v>
      </c>
    </row>
    <row r="22387" spans="1:4" hidden="1" x14ac:dyDescent="0.25">
      <c r="A22387" t="s">
        <v>22384</v>
      </c>
      <c r="B22387">
        <f t="shared" si="4071"/>
        <v>5803000</v>
      </c>
      <c r="C22387">
        <v>5803</v>
      </c>
    </row>
    <row r="22388" spans="1:4" hidden="1" x14ac:dyDescent="0.25">
      <c r="A22388" t="s">
        <v>22385</v>
      </c>
      <c r="B22388">
        <f t="shared" si="4071"/>
        <v>5820000</v>
      </c>
      <c r="C22388">
        <v>5820</v>
      </c>
    </row>
    <row r="22389" spans="1:4" hidden="1" x14ac:dyDescent="0.25">
      <c r="A22389" t="s">
        <v>22386</v>
      </c>
      <c r="B22389">
        <f t="shared" si="4071"/>
        <v>5861500</v>
      </c>
      <c r="C22389">
        <v>5861.5</v>
      </c>
    </row>
    <row r="22390" spans="1:4" hidden="1" x14ac:dyDescent="0.25">
      <c r="A22390" t="s">
        <v>22387</v>
      </c>
      <c r="B22390">
        <f t="shared" si="4071"/>
        <v>5936500</v>
      </c>
      <c r="C22390">
        <v>5936.5</v>
      </c>
    </row>
    <row r="22391" spans="1:4" hidden="1" x14ac:dyDescent="0.25">
      <c r="A22391" t="s">
        <v>22388</v>
      </c>
      <c r="B22391">
        <f t="shared" si="4071"/>
        <v>5971000</v>
      </c>
      <c r="C22391">
        <v>5971</v>
      </c>
    </row>
    <row r="22392" spans="1:4" x14ac:dyDescent="0.25">
      <c r="A22392" t="s">
        <v>22389</v>
      </c>
      <c r="B22392">
        <f t="shared" si="4071"/>
        <v>5821500</v>
      </c>
      <c r="C22392">
        <v>5821.5</v>
      </c>
      <c r="D22392">
        <f t="shared" ref="D22392" si="4080">AVERAGE(C22392:C22397)*10^-3</f>
        <v>5.6352500000000001</v>
      </c>
    </row>
    <row r="22393" spans="1:4" hidden="1" x14ac:dyDescent="0.25">
      <c r="A22393" t="s">
        <v>22390</v>
      </c>
      <c r="B22393">
        <f t="shared" si="4071"/>
        <v>5616500</v>
      </c>
      <c r="C22393">
        <v>5616.5</v>
      </c>
    </row>
    <row r="22394" spans="1:4" hidden="1" x14ac:dyDescent="0.25">
      <c r="A22394" t="s">
        <v>22391</v>
      </c>
      <c r="B22394">
        <f t="shared" si="4071"/>
        <v>5663000</v>
      </c>
      <c r="C22394">
        <v>5663</v>
      </c>
    </row>
    <row r="22395" spans="1:4" hidden="1" x14ac:dyDescent="0.25">
      <c r="A22395" t="s">
        <v>22392</v>
      </c>
      <c r="B22395">
        <f t="shared" si="4071"/>
        <v>5598500</v>
      </c>
      <c r="C22395">
        <v>5598.5</v>
      </c>
    </row>
    <row r="22396" spans="1:4" hidden="1" x14ac:dyDescent="0.25">
      <c r="A22396" t="s">
        <v>22393</v>
      </c>
      <c r="B22396">
        <f t="shared" si="4071"/>
        <v>5551000</v>
      </c>
      <c r="C22396">
        <v>5551</v>
      </c>
    </row>
    <row r="22397" spans="1:4" hidden="1" x14ac:dyDescent="0.25">
      <c r="A22397" t="s">
        <v>22394</v>
      </c>
      <c r="B22397">
        <f t="shared" si="4071"/>
        <v>5561000</v>
      </c>
      <c r="C22397">
        <v>5561</v>
      </c>
    </row>
    <row r="22398" spans="1:4" x14ac:dyDescent="0.25">
      <c r="A22398" t="s">
        <v>22395</v>
      </c>
      <c r="B22398">
        <f t="shared" si="4071"/>
        <v>5613500</v>
      </c>
      <c r="C22398">
        <v>5613.5</v>
      </c>
      <c r="D22398">
        <f t="shared" ref="D22398" si="4081">AVERAGE(C22398:C22403)*10^-3</f>
        <v>5.55</v>
      </c>
    </row>
    <row r="22399" spans="1:4" hidden="1" x14ac:dyDescent="0.25">
      <c r="A22399" t="s">
        <v>22396</v>
      </c>
      <c r="B22399">
        <f t="shared" si="4071"/>
        <v>5485500</v>
      </c>
      <c r="C22399">
        <v>5485.5</v>
      </c>
    </row>
    <row r="22400" spans="1:4" hidden="1" x14ac:dyDescent="0.25">
      <c r="A22400" t="s">
        <v>22397</v>
      </c>
      <c r="B22400">
        <f t="shared" si="4071"/>
        <v>5327000</v>
      </c>
      <c r="C22400">
        <v>5327</v>
      </c>
    </row>
    <row r="22401" spans="1:4" hidden="1" x14ac:dyDescent="0.25">
      <c r="A22401" t="s">
        <v>22398</v>
      </c>
      <c r="B22401">
        <f t="shared" si="4071"/>
        <v>5424000</v>
      </c>
      <c r="C22401">
        <v>5424</v>
      </c>
    </row>
    <row r="22402" spans="1:4" hidden="1" x14ac:dyDescent="0.25">
      <c r="A22402" t="s">
        <v>22399</v>
      </c>
      <c r="B22402">
        <f t="shared" si="4071"/>
        <v>5698500</v>
      </c>
      <c r="C22402">
        <v>5698.5</v>
      </c>
    </row>
    <row r="22403" spans="1:4" hidden="1" x14ac:dyDescent="0.25">
      <c r="A22403" t="s">
        <v>22400</v>
      </c>
      <c r="B22403">
        <f t="shared" si="4071"/>
        <v>5751500</v>
      </c>
      <c r="C22403">
        <v>5751.5</v>
      </c>
    </row>
    <row r="22404" spans="1:4" x14ac:dyDescent="0.25">
      <c r="A22404" t="s">
        <v>22401</v>
      </c>
      <c r="B22404">
        <f t="shared" si="4071"/>
        <v>5803500</v>
      </c>
      <c r="C22404">
        <v>5803.5</v>
      </c>
      <c r="D22404">
        <f t="shared" ref="D22404" si="4082">AVERAGE(C22404:C22409)*10^-3</f>
        <v>5.9550833333333335</v>
      </c>
    </row>
    <row r="22405" spans="1:4" hidden="1" x14ac:dyDescent="0.25">
      <c r="A22405" t="s">
        <v>22402</v>
      </c>
      <c r="B22405">
        <f t="shared" si="4071"/>
        <v>5983000</v>
      </c>
      <c r="C22405">
        <v>5983</v>
      </c>
    </row>
    <row r="22406" spans="1:4" hidden="1" x14ac:dyDescent="0.25">
      <c r="A22406" t="s">
        <v>22403</v>
      </c>
      <c r="B22406">
        <f t="shared" si="4071"/>
        <v>5943500</v>
      </c>
      <c r="C22406">
        <v>5943.5</v>
      </c>
    </row>
    <row r="22407" spans="1:4" hidden="1" x14ac:dyDescent="0.25">
      <c r="A22407" t="s">
        <v>22404</v>
      </c>
      <c r="B22407">
        <f t="shared" ref="B22407:B22470" si="4083">+C22407*1000</f>
        <v>6017500</v>
      </c>
      <c r="C22407">
        <v>6017.5</v>
      </c>
    </row>
    <row r="22408" spans="1:4" hidden="1" x14ac:dyDescent="0.25">
      <c r="A22408" t="s">
        <v>22405</v>
      </c>
      <c r="B22408">
        <f t="shared" si="4083"/>
        <v>6040000</v>
      </c>
      <c r="C22408">
        <v>6040</v>
      </c>
    </row>
    <row r="22409" spans="1:4" hidden="1" x14ac:dyDescent="0.25">
      <c r="A22409" t="s">
        <v>22406</v>
      </c>
      <c r="B22409">
        <f t="shared" si="4083"/>
        <v>5943000</v>
      </c>
      <c r="C22409">
        <v>5943</v>
      </c>
    </row>
    <row r="22410" spans="1:4" x14ac:dyDescent="0.25">
      <c r="A22410" t="s">
        <v>22407</v>
      </c>
      <c r="B22410">
        <f t="shared" si="4083"/>
        <v>5763000</v>
      </c>
      <c r="C22410">
        <v>5763</v>
      </c>
      <c r="D22410">
        <f t="shared" ref="D22410" si="4084">AVERAGE(C22410:C22415)*10^-3</f>
        <v>5.8138333333333332</v>
      </c>
    </row>
    <row r="22411" spans="1:4" hidden="1" x14ac:dyDescent="0.25">
      <c r="A22411" t="s">
        <v>22408</v>
      </c>
      <c r="B22411">
        <f t="shared" si="4083"/>
        <v>5705000</v>
      </c>
      <c r="C22411">
        <v>5705</v>
      </c>
    </row>
    <row r="22412" spans="1:4" hidden="1" x14ac:dyDescent="0.25">
      <c r="A22412" t="s">
        <v>22409</v>
      </c>
      <c r="B22412">
        <f t="shared" si="4083"/>
        <v>5911500</v>
      </c>
      <c r="C22412">
        <v>5911.5</v>
      </c>
    </row>
    <row r="22413" spans="1:4" hidden="1" x14ac:dyDescent="0.25">
      <c r="A22413" t="s">
        <v>22410</v>
      </c>
      <c r="B22413">
        <f t="shared" si="4083"/>
        <v>5942000</v>
      </c>
      <c r="C22413">
        <v>5942</v>
      </c>
    </row>
    <row r="22414" spans="1:4" hidden="1" x14ac:dyDescent="0.25">
      <c r="A22414" t="s">
        <v>22411</v>
      </c>
      <c r="B22414">
        <f t="shared" si="4083"/>
        <v>5875500</v>
      </c>
      <c r="C22414">
        <v>5875.5</v>
      </c>
    </row>
    <row r="22415" spans="1:4" hidden="1" x14ac:dyDescent="0.25">
      <c r="A22415" t="s">
        <v>22412</v>
      </c>
      <c r="B22415">
        <f t="shared" si="4083"/>
        <v>5686000</v>
      </c>
      <c r="C22415">
        <v>5686</v>
      </c>
    </row>
    <row r="22416" spans="1:4" x14ac:dyDescent="0.25">
      <c r="A22416" t="s">
        <v>22413</v>
      </c>
      <c r="B22416">
        <f t="shared" si="4083"/>
        <v>5563500</v>
      </c>
      <c r="C22416">
        <v>5563.5</v>
      </c>
      <c r="D22416">
        <f t="shared" ref="D22416" si="4085">AVERAGE(C22416:C22421)*10^-3</f>
        <v>5.7469999999999999</v>
      </c>
    </row>
    <row r="22417" spans="1:4" hidden="1" x14ac:dyDescent="0.25">
      <c r="A22417" t="s">
        <v>22414</v>
      </c>
      <c r="B22417">
        <f t="shared" si="4083"/>
        <v>5658000</v>
      </c>
      <c r="C22417">
        <v>5658</v>
      </c>
    </row>
    <row r="22418" spans="1:4" hidden="1" x14ac:dyDescent="0.25">
      <c r="A22418" t="s">
        <v>22415</v>
      </c>
      <c r="B22418">
        <f t="shared" si="4083"/>
        <v>5700000</v>
      </c>
      <c r="C22418">
        <v>5700</v>
      </c>
    </row>
    <row r="22419" spans="1:4" hidden="1" x14ac:dyDescent="0.25">
      <c r="A22419" t="s">
        <v>22416</v>
      </c>
      <c r="B22419">
        <f t="shared" si="4083"/>
        <v>5815000</v>
      </c>
      <c r="C22419">
        <v>5815</v>
      </c>
    </row>
    <row r="22420" spans="1:4" hidden="1" x14ac:dyDescent="0.25">
      <c r="A22420" t="s">
        <v>22417</v>
      </c>
      <c r="B22420">
        <f t="shared" si="4083"/>
        <v>5888000</v>
      </c>
      <c r="C22420">
        <v>5888</v>
      </c>
    </row>
    <row r="22421" spans="1:4" hidden="1" x14ac:dyDescent="0.25">
      <c r="A22421" t="s">
        <v>22418</v>
      </c>
      <c r="B22421">
        <f t="shared" si="4083"/>
        <v>5857500</v>
      </c>
      <c r="C22421">
        <v>5857.5</v>
      </c>
    </row>
    <row r="22422" spans="1:4" x14ac:dyDescent="0.25">
      <c r="A22422" t="s">
        <v>22419</v>
      </c>
      <c r="B22422">
        <f t="shared" si="4083"/>
        <v>5770500</v>
      </c>
      <c r="C22422">
        <v>5770.5</v>
      </c>
      <c r="D22422">
        <f t="shared" ref="D22422" si="4086">AVERAGE(C22422:C22427)*10^-3</f>
        <v>5.5895000000000001</v>
      </c>
    </row>
    <row r="22423" spans="1:4" hidden="1" x14ac:dyDescent="0.25">
      <c r="A22423" t="s">
        <v>22420</v>
      </c>
      <c r="B22423">
        <f t="shared" si="4083"/>
        <v>5505000</v>
      </c>
      <c r="C22423">
        <v>5505</v>
      </c>
    </row>
    <row r="22424" spans="1:4" hidden="1" x14ac:dyDescent="0.25">
      <c r="A22424" t="s">
        <v>22421</v>
      </c>
      <c r="B22424">
        <f t="shared" si="4083"/>
        <v>5450000</v>
      </c>
      <c r="C22424">
        <v>5450</v>
      </c>
    </row>
    <row r="22425" spans="1:4" hidden="1" x14ac:dyDescent="0.25">
      <c r="A22425" t="s">
        <v>22422</v>
      </c>
      <c r="B22425">
        <f t="shared" si="4083"/>
        <v>5572000</v>
      </c>
      <c r="C22425">
        <v>5572</v>
      </c>
    </row>
    <row r="22426" spans="1:4" hidden="1" x14ac:dyDescent="0.25">
      <c r="A22426" t="s">
        <v>22423</v>
      </c>
      <c r="B22426">
        <f t="shared" si="4083"/>
        <v>5696000</v>
      </c>
      <c r="C22426">
        <v>5696</v>
      </c>
    </row>
    <row r="22427" spans="1:4" hidden="1" x14ac:dyDescent="0.25">
      <c r="A22427" t="s">
        <v>22424</v>
      </c>
      <c r="B22427">
        <f t="shared" si="4083"/>
        <v>5543500</v>
      </c>
      <c r="C22427">
        <v>5543.5</v>
      </c>
    </row>
    <row r="22428" spans="1:4" x14ac:dyDescent="0.25">
      <c r="A22428" t="s">
        <v>22425</v>
      </c>
      <c r="B22428">
        <f t="shared" si="4083"/>
        <v>5373500</v>
      </c>
      <c r="C22428">
        <v>5373.5</v>
      </c>
      <c r="D22428">
        <f t="shared" ref="D22428" si="4087">AVERAGE(C22428:C22433)*10^-3</f>
        <v>4.8455833333333329</v>
      </c>
    </row>
    <row r="22429" spans="1:4" hidden="1" x14ac:dyDescent="0.25">
      <c r="A22429" t="s">
        <v>22426</v>
      </c>
      <c r="B22429">
        <f t="shared" si="4083"/>
        <v>5055500</v>
      </c>
      <c r="C22429">
        <v>5055.5</v>
      </c>
    </row>
    <row r="22430" spans="1:4" hidden="1" x14ac:dyDescent="0.25">
      <c r="A22430" t="s">
        <v>22427</v>
      </c>
      <c r="B22430">
        <f t="shared" si="4083"/>
        <v>4786500</v>
      </c>
      <c r="C22430">
        <v>4786.5</v>
      </c>
    </row>
    <row r="22431" spans="1:4" hidden="1" x14ac:dyDescent="0.25">
      <c r="A22431" t="s">
        <v>22428</v>
      </c>
      <c r="B22431">
        <f t="shared" si="4083"/>
        <v>4652500</v>
      </c>
      <c r="C22431">
        <v>4652.5</v>
      </c>
    </row>
    <row r="22432" spans="1:4" hidden="1" x14ac:dyDescent="0.25">
      <c r="A22432" t="s">
        <v>22429</v>
      </c>
      <c r="B22432">
        <f t="shared" si="4083"/>
        <v>4641500</v>
      </c>
      <c r="C22432">
        <v>4641.5</v>
      </c>
    </row>
    <row r="22433" spans="1:4" hidden="1" x14ac:dyDescent="0.25">
      <c r="A22433" t="s">
        <v>22430</v>
      </c>
      <c r="B22433">
        <f t="shared" si="4083"/>
        <v>4564000</v>
      </c>
      <c r="C22433">
        <v>4564</v>
      </c>
    </row>
    <row r="22434" spans="1:4" x14ac:dyDescent="0.25">
      <c r="A22434" t="s">
        <v>22431</v>
      </c>
      <c r="B22434">
        <f t="shared" si="4083"/>
        <v>4817000</v>
      </c>
      <c r="C22434">
        <v>4817</v>
      </c>
      <c r="D22434">
        <f t="shared" ref="D22434" si="4088">AVERAGE(C22434:C22439)*10^-3</f>
        <v>4.9611666666666672</v>
      </c>
    </row>
    <row r="22435" spans="1:4" hidden="1" x14ac:dyDescent="0.25">
      <c r="A22435" t="s">
        <v>22432</v>
      </c>
      <c r="B22435">
        <f t="shared" si="4083"/>
        <v>5182000</v>
      </c>
      <c r="C22435">
        <v>5182</v>
      </c>
    </row>
    <row r="22436" spans="1:4" hidden="1" x14ac:dyDescent="0.25">
      <c r="A22436" t="s">
        <v>22433</v>
      </c>
      <c r="B22436">
        <f t="shared" si="4083"/>
        <v>5051500</v>
      </c>
      <c r="C22436">
        <v>5051.5</v>
      </c>
    </row>
    <row r="22437" spans="1:4" hidden="1" x14ac:dyDescent="0.25">
      <c r="A22437" t="s">
        <v>22434</v>
      </c>
      <c r="B22437">
        <f t="shared" si="4083"/>
        <v>4881500</v>
      </c>
      <c r="C22437">
        <v>4881.5</v>
      </c>
    </row>
    <row r="22438" spans="1:4" hidden="1" x14ac:dyDescent="0.25">
      <c r="A22438" t="s">
        <v>22435</v>
      </c>
      <c r="B22438">
        <f t="shared" si="4083"/>
        <v>4998000</v>
      </c>
      <c r="C22438">
        <v>4998</v>
      </c>
    </row>
    <row r="22439" spans="1:4" hidden="1" x14ac:dyDescent="0.25">
      <c r="A22439" t="s">
        <v>22436</v>
      </c>
      <c r="B22439">
        <f t="shared" si="4083"/>
        <v>4837000</v>
      </c>
      <c r="C22439">
        <v>4837</v>
      </c>
    </row>
    <row r="22440" spans="1:4" x14ac:dyDescent="0.25">
      <c r="A22440" t="s">
        <v>22437</v>
      </c>
      <c r="B22440">
        <f t="shared" si="4083"/>
        <v>4751500</v>
      </c>
      <c r="C22440">
        <v>4751.5</v>
      </c>
      <c r="D22440">
        <f t="shared" ref="D22440" si="4089">AVERAGE(C22440:C22445)*10^-3</f>
        <v>4.5679166666666671</v>
      </c>
    </row>
    <row r="22441" spans="1:4" hidden="1" x14ac:dyDescent="0.25">
      <c r="A22441" t="s">
        <v>22438</v>
      </c>
      <c r="B22441">
        <f t="shared" si="4083"/>
        <v>4970500</v>
      </c>
      <c r="C22441">
        <v>4970.5</v>
      </c>
    </row>
    <row r="22442" spans="1:4" hidden="1" x14ac:dyDescent="0.25">
      <c r="A22442" t="s">
        <v>22439</v>
      </c>
      <c r="B22442">
        <f t="shared" si="4083"/>
        <v>4975500</v>
      </c>
      <c r="C22442">
        <v>4975.5</v>
      </c>
    </row>
    <row r="22443" spans="1:4" hidden="1" x14ac:dyDescent="0.25">
      <c r="A22443" t="s">
        <v>22440</v>
      </c>
      <c r="B22443">
        <f t="shared" si="4083"/>
        <v>4643000</v>
      </c>
      <c r="C22443">
        <v>4643</v>
      </c>
    </row>
    <row r="22444" spans="1:4" hidden="1" x14ac:dyDescent="0.25">
      <c r="A22444" t="s">
        <v>22441</v>
      </c>
      <c r="B22444">
        <f t="shared" si="4083"/>
        <v>4218500</v>
      </c>
      <c r="C22444">
        <v>4218.5</v>
      </c>
    </row>
    <row r="22445" spans="1:4" hidden="1" x14ac:dyDescent="0.25">
      <c r="A22445" t="s">
        <v>22442</v>
      </c>
      <c r="B22445">
        <f t="shared" si="4083"/>
        <v>3848500</v>
      </c>
      <c r="C22445">
        <v>3848.5</v>
      </c>
    </row>
    <row r="22446" spans="1:4" x14ac:dyDescent="0.25">
      <c r="A22446" t="s">
        <v>22443</v>
      </c>
      <c r="B22446">
        <f t="shared" si="4083"/>
        <v>3633000</v>
      </c>
      <c r="C22446">
        <v>3633</v>
      </c>
      <c r="D22446">
        <f t="shared" ref="D22446" si="4090">AVERAGE(C22446:C22451)*10^-3</f>
        <v>3.2474166666666666</v>
      </c>
    </row>
    <row r="22447" spans="1:4" hidden="1" x14ac:dyDescent="0.25">
      <c r="A22447" t="s">
        <v>22444</v>
      </c>
      <c r="B22447">
        <f t="shared" si="4083"/>
        <v>3484500</v>
      </c>
      <c r="C22447">
        <v>3484.5</v>
      </c>
    </row>
    <row r="22448" spans="1:4" hidden="1" x14ac:dyDescent="0.25">
      <c r="A22448" t="s">
        <v>22445</v>
      </c>
      <c r="B22448">
        <f t="shared" si="4083"/>
        <v>3247500</v>
      </c>
      <c r="C22448">
        <v>3247.5</v>
      </c>
    </row>
    <row r="22449" spans="1:4" hidden="1" x14ac:dyDescent="0.25">
      <c r="A22449" t="s">
        <v>22446</v>
      </c>
      <c r="B22449">
        <f t="shared" si="4083"/>
        <v>3109000</v>
      </c>
      <c r="C22449">
        <v>3109</v>
      </c>
    </row>
    <row r="22450" spans="1:4" hidden="1" x14ac:dyDescent="0.25">
      <c r="A22450" t="s">
        <v>22447</v>
      </c>
      <c r="B22450">
        <f t="shared" si="4083"/>
        <v>3019500</v>
      </c>
      <c r="C22450">
        <v>3019.5</v>
      </c>
    </row>
    <row r="22451" spans="1:4" hidden="1" x14ac:dyDescent="0.25">
      <c r="A22451" t="s">
        <v>22448</v>
      </c>
      <c r="B22451">
        <f t="shared" si="4083"/>
        <v>2991000</v>
      </c>
      <c r="C22451">
        <v>2991</v>
      </c>
    </row>
    <row r="22452" spans="1:4" x14ac:dyDescent="0.25">
      <c r="A22452" t="s">
        <v>22449</v>
      </c>
      <c r="B22452">
        <f t="shared" si="4083"/>
        <v>2538500</v>
      </c>
      <c r="C22452">
        <v>2538.5</v>
      </c>
      <c r="D22452">
        <f t="shared" ref="D22452" si="4091">AVERAGE(C22452:C22457)*10^-3</f>
        <v>2.6109166666666668</v>
      </c>
    </row>
    <row r="22453" spans="1:4" hidden="1" x14ac:dyDescent="0.25">
      <c r="A22453" t="s">
        <v>22450</v>
      </c>
      <c r="B22453">
        <f t="shared" si="4083"/>
        <v>2736000</v>
      </c>
      <c r="C22453">
        <v>2736</v>
      </c>
    </row>
    <row r="22454" spans="1:4" hidden="1" x14ac:dyDescent="0.25">
      <c r="A22454" t="s">
        <v>22451</v>
      </c>
      <c r="B22454">
        <f t="shared" si="4083"/>
        <v>2650000</v>
      </c>
      <c r="C22454">
        <v>2650</v>
      </c>
    </row>
    <row r="22455" spans="1:4" hidden="1" x14ac:dyDescent="0.25">
      <c r="A22455" t="s">
        <v>22452</v>
      </c>
      <c r="B22455">
        <f t="shared" si="4083"/>
        <v>2608500</v>
      </c>
      <c r="C22455">
        <v>2608.5</v>
      </c>
    </row>
    <row r="22456" spans="1:4" hidden="1" x14ac:dyDescent="0.25">
      <c r="A22456" t="s">
        <v>22453</v>
      </c>
      <c r="B22456">
        <f t="shared" si="4083"/>
        <v>2564500</v>
      </c>
      <c r="C22456">
        <v>2564.5</v>
      </c>
    </row>
    <row r="22457" spans="1:4" hidden="1" x14ac:dyDescent="0.25">
      <c r="A22457" t="s">
        <v>22454</v>
      </c>
      <c r="B22457">
        <f t="shared" si="4083"/>
        <v>2568000</v>
      </c>
      <c r="C22457">
        <v>2568</v>
      </c>
    </row>
    <row r="22458" spans="1:4" x14ac:dyDescent="0.25">
      <c r="A22458" t="s">
        <v>22455</v>
      </c>
      <c r="B22458">
        <f t="shared" si="4083"/>
        <v>2512000</v>
      </c>
      <c r="C22458">
        <v>2512</v>
      </c>
      <c r="D22458">
        <f t="shared" ref="D22458" si="4092">AVERAGE(C22458:C22463)*10^-3</f>
        <v>1.9446666666666668</v>
      </c>
    </row>
    <row r="22459" spans="1:4" hidden="1" x14ac:dyDescent="0.25">
      <c r="A22459" t="s">
        <v>22456</v>
      </c>
      <c r="B22459">
        <f t="shared" si="4083"/>
        <v>1987000</v>
      </c>
      <c r="C22459">
        <v>1987</v>
      </c>
    </row>
    <row r="22460" spans="1:4" hidden="1" x14ac:dyDescent="0.25">
      <c r="A22460" t="s">
        <v>22457</v>
      </c>
      <c r="B22460">
        <f t="shared" si="4083"/>
        <v>1804000</v>
      </c>
      <c r="C22460">
        <v>1804</v>
      </c>
    </row>
    <row r="22461" spans="1:4" hidden="1" x14ac:dyDescent="0.25">
      <c r="A22461" t="s">
        <v>22458</v>
      </c>
      <c r="B22461">
        <f t="shared" si="4083"/>
        <v>1783500</v>
      </c>
      <c r="C22461">
        <v>1783.5</v>
      </c>
    </row>
    <row r="22462" spans="1:4" hidden="1" x14ac:dyDescent="0.25">
      <c r="A22462" t="s">
        <v>22459</v>
      </c>
      <c r="B22462">
        <f t="shared" si="4083"/>
        <v>1780500</v>
      </c>
      <c r="C22462">
        <v>1780.5</v>
      </c>
    </row>
    <row r="22463" spans="1:4" hidden="1" x14ac:dyDescent="0.25">
      <c r="A22463" t="s">
        <v>22460</v>
      </c>
      <c r="B22463">
        <f t="shared" si="4083"/>
        <v>1801000</v>
      </c>
      <c r="C22463">
        <v>1801</v>
      </c>
    </row>
    <row r="22464" spans="1:4" x14ac:dyDescent="0.25">
      <c r="A22464" t="s">
        <v>22461</v>
      </c>
      <c r="B22464">
        <f t="shared" si="4083"/>
        <v>1754000</v>
      </c>
      <c r="C22464">
        <v>1754</v>
      </c>
      <c r="D22464">
        <f t="shared" ref="D22464" si="4093">AVERAGE(C22464:C22469)*10^-3</f>
        <v>1.6955</v>
      </c>
    </row>
    <row r="22465" spans="1:4" hidden="1" x14ac:dyDescent="0.25">
      <c r="A22465" t="s">
        <v>22462</v>
      </c>
      <c r="B22465">
        <f t="shared" si="4083"/>
        <v>1746000</v>
      </c>
      <c r="C22465">
        <v>1746</v>
      </c>
    </row>
    <row r="22466" spans="1:4" hidden="1" x14ac:dyDescent="0.25">
      <c r="A22466" t="s">
        <v>22463</v>
      </c>
      <c r="B22466">
        <f t="shared" si="4083"/>
        <v>1729500</v>
      </c>
      <c r="C22466">
        <v>1729.5</v>
      </c>
    </row>
    <row r="22467" spans="1:4" hidden="1" x14ac:dyDescent="0.25">
      <c r="A22467" t="s">
        <v>22464</v>
      </c>
      <c r="B22467">
        <f t="shared" si="4083"/>
        <v>1652000</v>
      </c>
      <c r="C22467">
        <v>1652</v>
      </c>
    </row>
    <row r="22468" spans="1:4" hidden="1" x14ac:dyDescent="0.25">
      <c r="A22468" t="s">
        <v>22465</v>
      </c>
      <c r="B22468">
        <f t="shared" si="4083"/>
        <v>1641000</v>
      </c>
      <c r="C22468">
        <v>1641</v>
      </c>
    </row>
    <row r="22469" spans="1:4" hidden="1" x14ac:dyDescent="0.25">
      <c r="A22469" t="s">
        <v>22466</v>
      </c>
      <c r="B22469">
        <f t="shared" si="4083"/>
        <v>1650500</v>
      </c>
      <c r="C22469">
        <v>1650.5</v>
      </c>
    </row>
    <row r="22470" spans="1:4" x14ac:dyDescent="0.25">
      <c r="A22470" t="s">
        <v>22467</v>
      </c>
      <c r="B22470">
        <f t="shared" si="4083"/>
        <v>1639500</v>
      </c>
      <c r="C22470">
        <v>1639.5</v>
      </c>
      <c r="D22470">
        <f t="shared" ref="D22470" si="4094">AVERAGE(C22470:C22475)*10^-3</f>
        <v>1.5675833333333333</v>
      </c>
    </row>
    <row r="22471" spans="1:4" hidden="1" x14ac:dyDescent="0.25">
      <c r="A22471" t="s">
        <v>22468</v>
      </c>
      <c r="B22471">
        <f t="shared" ref="B22471:B22534" si="4095">+C22471*1000</f>
        <v>1592500</v>
      </c>
      <c r="C22471">
        <v>1592.5</v>
      </c>
    </row>
    <row r="22472" spans="1:4" hidden="1" x14ac:dyDescent="0.25">
      <c r="A22472" t="s">
        <v>22469</v>
      </c>
      <c r="B22472">
        <f t="shared" si="4095"/>
        <v>1543500</v>
      </c>
      <c r="C22472">
        <v>1543.5</v>
      </c>
    </row>
    <row r="22473" spans="1:4" hidden="1" x14ac:dyDescent="0.25">
      <c r="A22473" t="s">
        <v>22470</v>
      </c>
      <c r="B22473">
        <f t="shared" si="4095"/>
        <v>1539000</v>
      </c>
      <c r="C22473">
        <v>1539</v>
      </c>
    </row>
    <row r="22474" spans="1:4" hidden="1" x14ac:dyDescent="0.25">
      <c r="A22474" t="s">
        <v>22471</v>
      </c>
      <c r="B22474">
        <f t="shared" si="4095"/>
        <v>1546000</v>
      </c>
      <c r="C22474">
        <v>1546</v>
      </c>
    </row>
    <row r="22475" spans="1:4" hidden="1" x14ac:dyDescent="0.25">
      <c r="A22475" t="s">
        <v>22472</v>
      </c>
      <c r="B22475">
        <f t="shared" si="4095"/>
        <v>1545000</v>
      </c>
      <c r="C22475">
        <v>1545</v>
      </c>
    </row>
    <row r="22476" spans="1:4" x14ac:dyDescent="0.25">
      <c r="A22476" t="s">
        <v>22473</v>
      </c>
      <c r="B22476">
        <f t="shared" si="4095"/>
        <v>1598500</v>
      </c>
      <c r="C22476">
        <v>1598.5</v>
      </c>
      <c r="D22476">
        <f t="shared" ref="D22476" si="4096">AVERAGE(C22476:C22481)*10^-3</f>
        <v>1.5381666666666667</v>
      </c>
    </row>
    <row r="22477" spans="1:4" hidden="1" x14ac:dyDescent="0.25">
      <c r="A22477" t="s">
        <v>22474</v>
      </c>
      <c r="B22477">
        <f t="shared" si="4095"/>
        <v>1509000</v>
      </c>
      <c r="C22477">
        <v>1509</v>
      </c>
    </row>
    <row r="22478" spans="1:4" hidden="1" x14ac:dyDescent="0.25">
      <c r="A22478" t="s">
        <v>22475</v>
      </c>
      <c r="B22478">
        <f t="shared" si="4095"/>
        <v>1524000</v>
      </c>
      <c r="C22478">
        <v>1524</v>
      </c>
    </row>
    <row r="22479" spans="1:4" hidden="1" x14ac:dyDescent="0.25">
      <c r="A22479" t="s">
        <v>22476</v>
      </c>
      <c r="B22479">
        <f t="shared" si="4095"/>
        <v>1527500</v>
      </c>
      <c r="C22479">
        <v>1527.5</v>
      </c>
    </row>
    <row r="22480" spans="1:4" hidden="1" x14ac:dyDescent="0.25">
      <c r="A22480" t="s">
        <v>22477</v>
      </c>
      <c r="B22480">
        <f t="shared" si="4095"/>
        <v>1544500</v>
      </c>
      <c r="C22480">
        <v>1544.5</v>
      </c>
    </row>
    <row r="22481" spans="1:4" hidden="1" x14ac:dyDescent="0.25">
      <c r="A22481" t="s">
        <v>22478</v>
      </c>
      <c r="B22481">
        <f t="shared" si="4095"/>
        <v>1525500</v>
      </c>
      <c r="C22481">
        <v>1525.5</v>
      </c>
    </row>
    <row r="22482" spans="1:4" x14ac:dyDescent="0.25">
      <c r="A22482" t="s">
        <v>22479</v>
      </c>
      <c r="B22482">
        <f t="shared" si="4095"/>
        <v>1488500</v>
      </c>
      <c r="C22482">
        <v>1488.5</v>
      </c>
      <c r="D22482">
        <f t="shared" ref="D22482" si="4097">AVERAGE(C22482:C22487)*10^-3</f>
        <v>1.6408333333333334</v>
      </c>
    </row>
    <row r="22483" spans="1:4" hidden="1" x14ac:dyDescent="0.25">
      <c r="A22483" t="s">
        <v>22480</v>
      </c>
      <c r="B22483">
        <f t="shared" si="4095"/>
        <v>1506000</v>
      </c>
      <c r="C22483">
        <v>1506</v>
      </c>
    </row>
    <row r="22484" spans="1:4" hidden="1" x14ac:dyDescent="0.25">
      <c r="A22484" t="s">
        <v>22481</v>
      </c>
      <c r="B22484">
        <f t="shared" si="4095"/>
        <v>1553500</v>
      </c>
      <c r="C22484">
        <v>1553.5</v>
      </c>
    </row>
    <row r="22485" spans="1:4" hidden="1" x14ac:dyDescent="0.25">
      <c r="A22485" t="s">
        <v>22482</v>
      </c>
      <c r="B22485">
        <f t="shared" si="4095"/>
        <v>1682500</v>
      </c>
      <c r="C22485">
        <v>1682.5</v>
      </c>
    </row>
    <row r="22486" spans="1:4" hidden="1" x14ac:dyDescent="0.25">
      <c r="A22486" t="s">
        <v>22483</v>
      </c>
      <c r="B22486">
        <f t="shared" si="4095"/>
        <v>1774500</v>
      </c>
      <c r="C22486">
        <v>1774.5</v>
      </c>
    </row>
    <row r="22487" spans="1:4" hidden="1" x14ac:dyDescent="0.25">
      <c r="A22487" t="s">
        <v>22484</v>
      </c>
      <c r="B22487">
        <f t="shared" si="4095"/>
        <v>1840000</v>
      </c>
      <c r="C22487">
        <v>1840</v>
      </c>
    </row>
    <row r="22488" spans="1:4" x14ac:dyDescent="0.25">
      <c r="A22488" t="s">
        <v>22485</v>
      </c>
      <c r="B22488">
        <f t="shared" si="4095"/>
        <v>1865000</v>
      </c>
      <c r="C22488">
        <v>1865</v>
      </c>
      <c r="D22488">
        <f t="shared" ref="D22488" si="4098">AVERAGE(C22488:C22493)*10^-3</f>
        <v>2.2610833333333336</v>
      </c>
    </row>
    <row r="22489" spans="1:4" hidden="1" x14ac:dyDescent="0.25">
      <c r="A22489" t="s">
        <v>22486</v>
      </c>
      <c r="B22489">
        <f t="shared" si="4095"/>
        <v>1821500</v>
      </c>
      <c r="C22489">
        <v>1821.5</v>
      </c>
    </row>
    <row r="22490" spans="1:4" hidden="1" x14ac:dyDescent="0.25">
      <c r="A22490" t="s">
        <v>22487</v>
      </c>
      <c r="B22490">
        <f t="shared" si="4095"/>
        <v>2019000</v>
      </c>
      <c r="C22490">
        <v>2019</v>
      </c>
    </row>
    <row r="22491" spans="1:4" hidden="1" x14ac:dyDescent="0.25">
      <c r="A22491" t="s">
        <v>22488</v>
      </c>
      <c r="B22491">
        <f t="shared" si="4095"/>
        <v>2612500</v>
      </c>
      <c r="C22491">
        <v>2612.5</v>
      </c>
    </row>
    <row r="22492" spans="1:4" hidden="1" x14ac:dyDescent="0.25">
      <c r="A22492" t="s">
        <v>22489</v>
      </c>
      <c r="B22492">
        <f t="shared" si="4095"/>
        <v>2608000</v>
      </c>
      <c r="C22492">
        <v>2608</v>
      </c>
    </row>
    <row r="22493" spans="1:4" hidden="1" x14ac:dyDescent="0.25">
      <c r="A22493" t="s">
        <v>22490</v>
      </c>
      <c r="B22493">
        <f t="shared" si="4095"/>
        <v>2640500</v>
      </c>
      <c r="C22493">
        <v>2640.5</v>
      </c>
    </row>
    <row r="22494" spans="1:4" x14ac:dyDescent="0.25">
      <c r="A22494" t="s">
        <v>22491</v>
      </c>
      <c r="B22494">
        <f t="shared" si="4095"/>
        <v>2883000</v>
      </c>
      <c r="C22494">
        <v>2883</v>
      </c>
      <c r="D22494">
        <f t="shared" ref="D22494" si="4099">AVERAGE(C22494:C22499)*10^-3</f>
        <v>3.6580833333333334</v>
      </c>
    </row>
    <row r="22495" spans="1:4" hidden="1" x14ac:dyDescent="0.25">
      <c r="A22495" t="s">
        <v>22492</v>
      </c>
      <c r="B22495">
        <f t="shared" si="4095"/>
        <v>3247000</v>
      </c>
      <c r="C22495">
        <v>3247</v>
      </c>
    </row>
    <row r="22496" spans="1:4" hidden="1" x14ac:dyDescent="0.25">
      <c r="A22496" t="s">
        <v>22493</v>
      </c>
      <c r="B22496">
        <f t="shared" si="4095"/>
        <v>3540000</v>
      </c>
      <c r="C22496">
        <v>3540</v>
      </c>
    </row>
    <row r="22497" spans="1:4" hidden="1" x14ac:dyDescent="0.25">
      <c r="A22497" t="s">
        <v>22494</v>
      </c>
      <c r="B22497">
        <f t="shared" si="4095"/>
        <v>3829000</v>
      </c>
      <c r="C22497">
        <v>3829</v>
      </c>
    </row>
    <row r="22498" spans="1:4" hidden="1" x14ac:dyDescent="0.25">
      <c r="A22498" t="s">
        <v>22495</v>
      </c>
      <c r="B22498">
        <f t="shared" si="4095"/>
        <v>4030000</v>
      </c>
      <c r="C22498">
        <v>4030</v>
      </c>
    </row>
    <row r="22499" spans="1:4" hidden="1" x14ac:dyDescent="0.25">
      <c r="A22499" t="s">
        <v>22496</v>
      </c>
      <c r="B22499">
        <f t="shared" si="4095"/>
        <v>4419500</v>
      </c>
      <c r="C22499">
        <v>4419.5</v>
      </c>
    </row>
    <row r="22500" spans="1:4" x14ac:dyDescent="0.25">
      <c r="A22500" t="s">
        <v>22497</v>
      </c>
      <c r="B22500">
        <f t="shared" si="4095"/>
        <v>5012000</v>
      </c>
      <c r="C22500">
        <v>5012</v>
      </c>
      <c r="D22500">
        <f t="shared" ref="D22500" si="4100">AVERAGE(C22500:C22505)*10^-3</f>
        <v>5.3803333333333327</v>
      </c>
    </row>
    <row r="22501" spans="1:4" hidden="1" x14ac:dyDescent="0.25">
      <c r="A22501" t="s">
        <v>22498</v>
      </c>
      <c r="B22501">
        <f t="shared" si="4095"/>
        <v>5150000</v>
      </c>
      <c r="C22501">
        <v>5150</v>
      </c>
    </row>
    <row r="22502" spans="1:4" hidden="1" x14ac:dyDescent="0.25">
      <c r="A22502" t="s">
        <v>22499</v>
      </c>
      <c r="B22502">
        <f t="shared" si="4095"/>
        <v>5237500</v>
      </c>
      <c r="C22502">
        <v>5237.5</v>
      </c>
    </row>
    <row r="22503" spans="1:4" hidden="1" x14ac:dyDescent="0.25">
      <c r="A22503" t="s">
        <v>22500</v>
      </c>
      <c r="B22503">
        <f t="shared" si="4095"/>
        <v>5439500</v>
      </c>
      <c r="C22503">
        <v>5439.5</v>
      </c>
    </row>
    <row r="22504" spans="1:4" hidden="1" x14ac:dyDescent="0.25">
      <c r="A22504" t="s">
        <v>22501</v>
      </c>
      <c r="B22504">
        <f t="shared" si="4095"/>
        <v>5711500</v>
      </c>
      <c r="C22504">
        <v>5711.5</v>
      </c>
    </row>
    <row r="22505" spans="1:4" hidden="1" x14ac:dyDescent="0.25">
      <c r="A22505" t="s">
        <v>22502</v>
      </c>
      <c r="B22505">
        <f t="shared" si="4095"/>
        <v>5731500</v>
      </c>
      <c r="C22505">
        <v>5731.5</v>
      </c>
    </row>
    <row r="22506" spans="1:4" x14ac:dyDescent="0.25">
      <c r="A22506" t="s">
        <v>22503</v>
      </c>
      <c r="B22506">
        <f t="shared" si="4095"/>
        <v>5756500</v>
      </c>
      <c r="C22506">
        <v>5756.5</v>
      </c>
      <c r="D22506">
        <f t="shared" ref="D22506" si="4101">AVERAGE(C22506:C22511)*10^-3</f>
        <v>5.7730833333333331</v>
      </c>
    </row>
    <row r="22507" spans="1:4" hidden="1" x14ac:dyDescent="0.25">
      <c r="A22507" t="s">
        <v>22504</v>
      </c>
      <c r="B22507">
        <f t="shared" si="4095"/>
        <v>5719000</v>
      </c>
      <c r="C22507">
        <v>5719</v>
      </c>
    </row>
    <row r="22508" spans="1:4" hidden="1" x14ac:dyDescent="0.25">
      <c r="A22508" t="s">
        <v>22505</v>
      </c>
      <c r="B22508">
        <f t="shared" si="4095"/>
        <v>5712500</v>
      </c>
      <c r="C22508">
        <v>5712.5</v>
      </c>
    </row>
    <row r="22509" spans="1:4" hidden="1" x14ac:dyDescent="0.25">
      <c r="A22509" t="s">
        <v>22506</v>
      </c>
      <c r="B22509">
        <f t="shared" si="4095"/>
        <v>5790500</v>
      </c>
      <c r="C22509">
        <v>5790.5</v>
      </c>
    </row>
    <row r="22510" spans="1:4" hidden="1" x14ac:dyDescent="0.25">
      <c r="A22510" t="s">
        <v>22507</v>
      </c>
      <c r="B22510">
        <f t="shared" si="4095"/>
        <v>5928500</v>
      </c>
      <c r="C22510">
        <v>5928.5</v>
      </c>
    </row>
    <row r="22511" spans="1:4" hidden="1" x14ac:dyDescent="0.25">
      <c r="A22511" t="s">
        <v>22508</v>
      </c>
      <c r="B22511">
        <f t="shared" si="4095"/>
        <v>5731500</v>
      </c>
      <c r="C22511">
        <v>5731.5</v>
      </c>
    </row>
    <row r="22512" spans="1:4" x14ac:dyDescent="0.25">
      <c r="A22512" t="s">
        <v>22509</v>
      </c>
      <c r="B22512">
        <f t="shared" si="4095"/>
        <v>5670500</v>
      </c>
      <c r="C22512">
        <v>5670.5</v>
      </c>
      <c r="D22512">
        <f t="shared" ref="D22512" si="4102">AVERAGE(C22512:C22517)*10^-3</f>
        <v>5.9998333333333331</v>
      </c>
    </row>
    <row r="22513" spans="1:4" hidden="1" x14ac:dyDescent="0.25">
      <c r="A22513" t="s">
        <v>22510</v>
      </c>
      <c r="B22513">
        <f t="shared" si="4095"/>
        <v>5999000</v>
      </c>
      <c r="C22513">
        <v>5999</v>
      </c>
    </row>
    <row r="22514" spans="1:4" hidden="1" x14ac:dyDescent="0.25">
      <c r="A22514" t="s">
        <v>22511</v>
      </c>
      <c r="B22514">
        <f t="shared" si="4095"/>
        <v>5948000</v>
      </c>
      <c r="C22514">
        <v>5948</v>
      </c>
    </row>
    <row r="22515" spans="1:4" hidden="1" x14ac:dyDescent="0.25">
      <c r="A22515" t="s">
        <v>22512</v>
      </c>
      <c r="B22515">
        <f t="shared" si="4095"/>
        <v>5846500</v>
      </c>
      <c r="C22515">
        <v>5846.5</v>
      </c>
    </row>
    <row r="22516" spans="1:4" hidden="1" x14ac:dyDescent="0.25">
      <c r="A22516" t="s">
        <v>22513</v>
      </c>
      <c r="B22516">
        <f t="shared" si="4095"/>
        <v>6212500</v>
      </c>
      <c r="C22516">
        <v>6212.5</v>
      </c>
    </row>
    <row r="22517" spans="1:4" hidden="1" x14ac:dyDescent="0.25">
      <c r="A22517" t="s">
        <v>22514</v>
      </c>
      <c r="B22517">
        <f t="shared" si="4095"/>
        <v>6322500</v>
      </c>
      <c r="C22517">
        <v>6322.5</v>
      </c>
    </row>
    <row r="22518" spans="1:4" x14ac:dyDescent="0.25">
      <c r="A22518" t="s">
        <v>22515</v>
      </c>
      <c r="B22518">
        <f t="shared" si="4095"/>
        <v>6144000</v>
      </c>
      <c r="C22518">
        <v>6144</v>
      </c>
      <c r="D22518">
        <f t="shared" ref="D22518" si="4103">AVERAGE(C22518:C22523)*10^-3</f>
        <v>5.9110000000000005</v>
      </c>
    </row>
    <row r="22519" spans="1:4" hidden="1" x14ac:dyDescent="0.25">
      <c r="A22519" t="s">
        <v>22516</v>
      </c>
      <c r="B22519">
        <f t="shared" si="4095"/>
        <v>6012500</v>
      </c>
      <c r="C22519">
        <v>6012.5</v>
      </c>
    </row>
    <row r="22520" spans="1:4" hidden="1" x14ac:dyDescent="0.25">
      <c r="A22520" t="s">
        <v>22517</v>
      </c>
      <c r="B22520">
        <f t="shared" si="4095"/>
        <v>5895500</v>
      </c>
      <c r="C22520">
        <v>5895.5</v>
      </c>
    </row>
    <row r="22521" spans="1:4" hidden="1" x14ac:dyDescent="0.25">
      <c r="A22521" t="s">
        <v>22518</v>
      </c>
      <c r="B22521">
        <f t="shared" si="4095"/>
        <v>5841500</v>
      </c>
      <c r="C22521">
        <v>5841.5</v>
      </c>
    </row>
    <row r="22522" spans="1:4" hidden="1" x14ac:dyDescent="0.25">
      <c r="A22522" t="s">
        <v>22519</v>
      </c>
      <c r="B22522">
        <f t="shared" si="4095"/>
        <v>5816500</v>
      </c>
      <c r="C22522">
        <v>5816.5</v>
      </c>
    </row>
    <row r="22523" spans="1:4" hidden="1" x14ac:dyDescent="0.25">
      <c r="A22523" t="s">
        <v>22520</v>
      </c>
      <c r="B22523">
        <f t="shared" si="4095"/>
        <v>5756000</v>
      </c>
      <c r="C22523">
        <v>5756</v>
      </c>
    </row>
    <row r="22524" spans="1:4" x14ac:dyDescent="0.25">
      <c r="A22524" t="s">
        <v>22521</v>
      </c>
      <c r="B22524">
        <f t="shared" si="4095"/>
        <v>5653000</v>
      </c>
      <c r="C22524">
        <v>5653</v>
      </c>
      <c r="D22524">
        <f t="shared" ref="D22524" si="4104">AVERAGE(C22524:C22529)*10^-3</f>
        <v>5.5949166666666672</v>
      </c>
    </row>
    <row r="22525" spans="1:4" hidden="1" x14ac:dyDescent="0.25">
      <c r="A22525" t="s">
        <v>22522</v>
      </c>
      <c r="B22525">
        <f t="shared" si="4095"/>
        <v>5569500</v>
      </c>
      <c r="C22525">
        <v>5569.5</v>
      </c>
    </row>
    <row r="22526" spans="1:4" hidden="1" x14ac:dyDescent="0.25">
      <c r="A22526" t="s">
        <v>22523</v>
      </c>
      <c r="B22526">
        <f t="shared" si="4095"/>
        <v>5791500</v>
      </c>
      <c r="C22526">
        <v>5791.5</v>
      </c>
    </row>
    <row r="22527" spans="1:4" hidden="1" x14ac:dyDescent="0.25">
      <c r="A22527" t="s">
        <v>22524</v>
      </c>
      <c r="B22527">
        <f t="shared" si="4095"/>
        <v>5624500</v>
      </c>
      <c r="C22527">
        <v>5624.5</v>
      </c>
    </row>
    <row r="22528" spans="1:4" hidden="1" x14ac:dyDescent="0.25">
      <c r="A22528" t="s">
        <v>22525</v>
      </c>
      <c r="B22528">
        <f t="shared" si="4095"/>
        <v>5450000</v>
      </c>
      <c r="C22528">
        <v>5450</v>
      </c>
    </row>
    <row r="22529" spans="1:4" hidden="1" x14ac:dyDescent="0.25">
      <c r="A22529" t="s">
        <v>22526</v>
      </c>
      <c r="B22529">
        <f t="shared" si="4095"/>
        <v>5481000</v>
      </c>
      <c r="C22529">
        <v>5481</v>
      </c>
    </row>
    <row r="22530" spans="1:4" x14ac:dyDescent="0.25">
      <c r="A22530" t="s">
        <v>22527</v>
      </c>
      <c r="B22530">
        <f t="shared" si="4095"/>
        <v>5724000</v>
      </c>
      <c r="C22530">
        <v>5724</v>
      </c>
      <c r="D22530">
        <f t="shared" ref="D22530" si="4105">AVERAGE(C22530:C22535)*10^-3</f>
        <v>5.7889999999999997</v>
      </c>
    </row>
    <row r="22531" spans="1:4" hidden="1" x14ac:dyDescent="0.25">
      <c r="A22531" t="s">
        <v>22528</v>
      </c>
      <c r="B22531">
        <f t="shared" si="4095"/>
        <v>5755500</v>
      </c>
      <c r="C22531">
        <v>5755.5</v>
      </c>
    </row>
    <row r="22532" spans="1:4" hidden="1" x14ac:dyDescent="0.25">
      <c r="A22532" t="s">
        <v>22529</v>
      </c>
      <c r="B22532">
        <f t="shared" si="4095"/>
        <v>5760000</v>
      </c>
      <c r="C22532">
        <v>5760</v>
      </c>
    </row>
    <row r="22533" spans="1:4" hidden="1" x14ac:dyDescent="0.25">
      <c r="A22533" t="s">
        <v>22530</v>
      </c>
      <c r="B22533">
        <f t="shared" si="4095"/>
        <v>5838500</v>
      </c>
      <c r="C22533">
        <v>5838.5</v>
      </c>
    </row>
    <row r="22534" spans="1:4" hidden="1" x14ac:dyDescent="0.25">
      <c r="A22534" t="s">
        <v>22531</v>
      </c>
      <c r="B22534">
        <f t="shared" si="4095"/>
        <v>5787000</v>
      </c>
      <c r="C22534">
        <v>5787</v>
      </c>
    </row>
    <row r="22535" spans="1:4" hidden="1" x14ac:dyDescent="0.25">
      <c r="A22535" t="s">
        <v>22532</v>
      </c>
      <c r="B22535">
        <f t="shared" ref="B22535:B22598" si="4106">+C22535*1000</f>
        <v>5869000</v>
      </c>
      <c r="C22535">
        <v>5869</v>
      </c>
    </row>
    <row r="22536" spans="1:4" x14ac:dyDescent="0.25">
      <c r="A22536" t="s">
        <v>22533</v>
      </c>
      <c r="B22536">
        <f t="shared" si="4106"/>
        <v>5822000</v>
      </c>
      <c r="C22536">
        <v>5822</v>
      </c>
      <c r="D22536">
        <f t="shared" ref="D22536" si="4107">AVERAGE(C22536:C22541)*10^-3</f>
        <v>5.6945000000000006</v>
      </c>
    </row>
    <row r="22537" spans="1:4" hidden="1" x14ac:dyDescent="0.25">
      <c r="A22537" t="s">
        <v>22534</v>
      </c>
      <c r="B22537">
        <f t="shared" si="4106"/>
        <v>5689500</v>
      </c>
      <c r="C22537">
        <v>5689.5</v>
      </c>
    </row>
    <row r="22538" spans="1:4" hidden="1" x14ac:dyDescent="0.25">
      <c r="A22538" t="s">
        <v>22535</v>
      </c>
      <c r="B22538">
        <f t="shared" si="4106"/>
        <v>5655500</v>
      </c>
      <c r="C22538">
        <v>5655.5</v>
      </c>
    </row>
    <row r="22539" spans="1:4" hidden="1" x14ac:dyDescent="0.25">
      <c r="A22539" t="s">
        <v>22536</v>
      </c>
      <c r="B22539">
        <f t="shared" si="4106"/>
        <v>5576000</v>
      </c>
      <c r="C22539">
        <v>5576</v>
      </c>
    </row>
    <row r="22540" spans="1:4" hidden="1" x14ac:dyDescent="0.25">
      <c r="A22540" t="s">
        <v>22537</v>
      </c>
      <c r="B22540">
        <f t="shared" si="4106"/>
        <v>5721500</v>
      </c>
      <c r="C22540">
        <v>5721.5</v>
      </c>
    </row>
    <row r="22541" spans="1:4" hidden="1" x14ac:dyDescent="0.25">
      <c r="A22541" t="s">
        <v>22538</v>
      </c>
      <c r="B22541">
        <f t="shared" si="4106"/>
        <v>5702500</v>
      </c>
      <c r="C22541">
        <v>5702.5</v>
      </c>
    </row>
    <row r="22542" spans="1:4" x14ac:dyDescent="0.25">
      <c r="A22542" t="s">
        <v>22539</v>
      </c>
      <c r="B22542">
        <f t="shared" si="4106"/>
        <v>5718000</v>
      </c>
      <c r="C22542">
        <v>5718</v>
      </c>
      <c r="D22542">
        <f t="shared" ref="D22542" si="4108">AVERAGE(C22542:C22547)*10^-3</f>
        <v>5.6329166666666675</v>
      </c>
    </row>
    <row r="22543" spans="1:4" hidden="1" x14ac:dyDescent="0.25">
      <c r="A22543" t="s">
        <v>22540</v>
      </c>
      <c r="B22543">
        <f t="shared" si="4106"/>
        <v>5518500</v>
      </c>
      <c r="C22543">
        <v>5518.5</v>
      </c>
    </row>
    <row r="22544" spans="1:4" hidden="1" x14ac:dyDescent="0.25">
      <c r="A22544" t="s">
        <v>22541</v>
      </c>
      <c r="B22544">
        <f t="shared" si="4106"/>
        <v>5361000</v>
      </c>
      <c r="C22544">
        <v>5361</v>
      </c>
    </row>
    <row r="22545" spans="1:4" hidden="1" x14ac:dyDescent="0.25">
      <c r="A22545" t="s">
        <v>22542</v>
      </c>
      <c r="B22545">
        <f t="shared" si="4106"/>
        <v>5474500</v>
      </c>
      <c r="C22545">
        <v>5474.5</v>
      </c>
    </row>
    <row r="22546" spans="1:4" hidden="1" x14ac:dyDescent="0.25">
      <c r="A22546" t="s">
        <v>22543</v>
      </c>
      <c r="B22546">
        <f t="shared" si="4106"/>
        <v>5856000</v>
      </c>
      <c r="C22546">
        <v>5856</v>
      </c>
    </row>
    <row r="22547" spans="1:4" hidden="1" x14ac:dyDescent="0.25">
      <c r="A22547" t="s">
        <v>22544</v>
      </c>
      <c r="B22547">
        <f t="shared" si="4106"/>
        <v>5869500</v>
      </c>
      <c r="C22547">
        <v>5869.5</v>
      </c>
    </row>
    <row r="22548" spans="1:4" x14ac:dyDescent="0.25">
      <c r="A22548" t="s">
        <v>22545</v>
      </c>
      <c r="B22548">
        <f t="shared" si="4106"/>
        <v>5991000</v>
      </c>
      <c r="C22548">
        <v>5991</v>
      </c>
      <c r="D22548">
        <f t="shared" ref="D22548" si="4109">AVERAGE(C22548:C22553)*10^-3</f>
        <v>6.0006666666666675</v>
      </c>
    </row>
    <row r="22549" spans="1:4" hidden="1" x14ac:dyDescent="0.25">
      <c r="A22549" t="s">
        <v>22546</v>
      </c>
      <c r="B22549">
        <f t="shared" si="4106"/>
        <v>5883500</v>
      </c>
      <c r="C22549">
        <v>5883.5</v>
      </c>
    </row>
    <row r="22550" spans="1:4" hidden="1" x14ac:dyDescent="0.25">
      <c r="A22550" t="s">
        <v>22547</v>
      </c>
      <c r="B22550">
        <f t="shared" si="4106"/>
        <v>6112000</v>
      </c>
      <c r="C22550">
        <v>6112</v>
      </c>
    </row>
    <row r="22551" spans="1:4" hidden="1" x14ac:dyDescent="0.25">
      <c r="A22551" t="s">
        <v>22548</v>
      </c>
      <c r="B22551">
        <f t="shared" si="4106"/>
        <v>6178500</v>
      </c>
      <c r="C22551">
        <v>6178.5</v>
      </c>
    </row>
    <row r="22552" spans="1:4" hidden="1" x14ac:dyDescent="0.25">
      <c r="A22552" t="s">
        <v>22549</v>
      </c>
      <c r="B22552">
        <f t="shared" si="4106"/>
        <v>6068000</v>
      </c>
      <c r="C22552">
        <v>6068</v>
      </c>
    </row>
    <row r="22553" spans="1:4" hidden="1" x14ac:dyDescent="0.25">
      <c r="A22553" t="s">
        <v>22550</v>
      </c>
      <c r="B22553">
        <f t="shared" si="4106"/>
        <v>5771000</v>
      </c>
      <c r="C22553">
        <v>5771</v>
      </c>
    </row>
    <row r="22554" spans="1:4" x14ac:dyDescent="0.25">
      <c r="A22554" t="s">
        <v>22551</v>
      </c>
      <c r="B22554">
        <f t="shared" si="4106"/>
        <v>5751000</v>
      </c>
      <c r="C22554">
        <v>5751</v>
      </c>
      <c r="D22554">
        <f t="shared" ref="D22554" si="4110">AVERAGE(C22554:C22559)*10^-3</f>
        <v>5.7733333333333334</v>
      </c>
    </row>
    <row r="22555" spans="1:4" hidden="1" x14ac:dyDescent="0.25">
      <c r="A22555" t="s">
        <v>22552</v>
      </c>
      <c r="B22555">
        <f t="shared" si="4106"/>
        <v>5868500</v>
      </c>
      <c r="C22555">
        <v>5868.5</v>
      </c>
    </row>
    <row r="22556" spans="1:4" hidden="1" x14ac:dyDescent="0.25">
      <c r="A22556" t="s">
        <v>22553</v>
      </c>
      <c r="B22556">
        <f t="shared" si="4106"/>
        <v>5843500</v>
      </c>
      <c r="C22556">
        <v>5843.5</v>
      </c>
    </row>
    <row r="22557" spans="1:4" hidden="1" x14ac:dyDescent="0.25">
      <c r="A22557" t="s">
        <v>22554</v>
      </c>
      <c r="B22557">
        <f t="shared" si="4106"/>
        <v>5782000</v>
      </c>
      <c r="C22557">
        <v>5782</v>
      </c>
    </row>
    <row r="22558" spans="1:4" hidden="1" x14ac:dyDescent="0.25">
      <c r="A22558" t="s">
        <v>22555</v>
      </c>
      <c r="B22558">
        <f t="shared" si="4106"/>
        <v>5589000</v>
      </c>
      <c r="C22558">
        <v>5589</v>
      </c>
    </row>
    <row r="22559" spans="1:4" hidden="1" x14ac:dyDescent="0.25">
      <c r="A22559" t="s">
        <v>22556</v>
      </c>
      <c r="B22559">
        <f t="shared" si="4106"/>
        <v>5806000</v>
      </c>
      <c r="C22559">
        <v>5806</v>
      </c>
    </row>
    <row r="22560" spans="1:4" x14ac:dyDescent="0.25">
      <c r="A22560" t="s">
        <v>22557</v>
      </c>
      <c r="B22560">
        <f t="shared" si="4106"/>
        <v>5890000</v>
      </c>
      <c r="C22560">
        <v>5890</v>
      </c>
      <c r="D22560">
        <f t="shared" ref="D22560" si="4111">AVERAGE(C22560:C22565)*10^-3</f>
        <v>5.8416666666666668</v>
      </c>
    </row>
    <row r="22561" spans="1:4" hidden="1" x14ac:dyDescent="0.25">
      <c r="A22561" t="s">
        <v>22558</v>
      </c>
      <c r="B22561">
        <f t="shared" si="4106"/>
        <v>5877000</v>
      </c>
      <c r="C22561">
        <v>5877</v>
      </c>
    </row>
    <row r="22562" spans="1:4" hidden="1" x14ac:dyDescent="0.25">
      <c r="A22562" t="s">
        <v>22559</v>
      </c>
      <c r="B22562">
        <f t="shared" si="4106"/>
        <v>5688500</v>
      </c>
      <c r="C22562">
        <v>5688.5</v>
      </c>
    </row>
    <row r="22563" spans="1:4" hidden="1" x14ac:dyDescent="0.25">
      <c r="A22563" t="s">
        <v>22560</v>
      </c>
      <c r="B22563">
        <f t="shared" si="4106"/>
        <v>5811500</v>
      </c>
      <c r="C22563">
        <v>5811.5</v>
      </c>
    </row>
    <row r="22564" spans="1:4" hidden="1" x14ac:dyDescent="0.25">
      <c r="A22564" t="s">
        <v>22561</v>
      </c>
      <c r="B22564">
        <f t="shared" si="4106"/>
        <v>5949000</v>
      </c>
      <c r="C22564">
        <v>5949</v>
      </c>
    </row>
    <row r="22565" spans="1:4" hidden="1" x14ac:dyDescent="0.25">
      <c r="A22565" t="s">
        <v>22562</v>
      </c>
      <c r="B22565">
        <f t="shared" si="4106"/>
        <v>5834000</v>
      </c>
      <c r="C22565">
        <v>5834</v>
      </c>
    </row>
    <row r="22566" spans="1:4" x14ac:dyDescent="0.25">
      <c r="A22566" t="s">
        <v>22563</v>
      </c>
      <c r="B22566">
        <f t="shared" si="4106"/>
        <v>5654500</v>
      </c>
      <c r="C22566">
        <v>5654.5</v>
      </c>
      <c r="D22566">
        <f t="shared" ref="D22566" si="4112">AVERAGE(C22566:C22571)*10^-3</f>
        <v>5.4445833333333331</v>
      </c>
    </row>
    <row r="22567" spans="1:4" hidden="1" x14ac:dyDescent="0.25">
      <c r="A22567" t="s">
        <v>22564</v>
      </c>
      <c r="B22567">
        <f t="shared" si="4106"/>
        <v>5483500</v>
      </c>
      <c r="C22567">
        <v>5483.5</v>
      </c>
    </row>
    <row r="22568" spans="1:4" hidden="1" x14ac:dyDescent="0.25">
      <c r="A22568" t="s">
        <v>22565</v>
      </c>
      <c r="B22568">
        <f t="shared" si="4106"/>
        <v>5459500</v>
      </c>
      <c r="C22568">
        <v>5459.5</v>
      </c>
    </row>
    <row r="22569" spans="1:4" hidden="1" x14ac:dyDescent="0.25">
      <c r="A22569" t="s">
        <v>22566</v>
      </c>
      <c r="B22569">
        <f t="shared" si="4106"/>
        <v>5434500</v>
      </c>
      <c r="C22569">
        <v>5434.5</v>
      </c>
    </row>
    <row r="22570" spans="1:4" hidden="1" x14ac:dyDescent="0.25">
      <c r="A22570" t="s">
        <v>22567</v>
      </c>
      <c r="B22570">
        <f t="shared" si="4106"/>
        <v>5252500</v>
      </c>
      <c r="C22570">
        <v>5252.5</v>
      </c>
    </row>
    <row r="22571" spans="1:4" hidden="1" x14ac:dyDescent="0.25">
      <c r="A22571" t="s">
        <v>22568</v>
      </c>
      <c r="B22571">
        <f t="shared" si="4106"/>
        <v>5383000</v>
      </c>
      <c r="C22571">
        <v>5383</v>
      </c>
    </row>
    <row r="22572" spans="1:4" x14ac:dyDescent="0.25">
      <c r="A22572" t="s">
        <v>22569</v>
      </c>
      <c r="B22572">
        <f t="shared" si="4106"/>
        <v>5260500</v>
      </c>
      <c r="C22572">
        <v>5260.5</v>
      </c>
      <c r="D22572">
        <f t="shared" ref="D22572" si="4113">AVERAGE(C22572:C22577)*10^-3</f>
        <v>4.8812500000000005</v>
      </c>
    </row>
    <row r="22573" spans="1:4" hidden="1" x14ac:dyDescent="0.25">
      <c r="A22573" t="s">
        <v>22570</v>
      </c>
      <c r="B22573">
        <f t="shared" si="4106"/>
        <v>5051500</v>
      </c>
      <c r="C22573">
        <v>5051.5</v>
      </c>
    </row>
    <row r="22574" spans="1:4" hidden="1" x14ac:dyDescent="0.25">
      <c r="A22574" t="s">
        <v>22571</v>
      </c>
      <c r="B22574">
        <f t="shared" si="4106"/>
        <v>4802000</v>
      </c>
      <c r="C22574">
        <v>4802</v>
      </c>
    </row>
    <row r="22575" spans="1:4" hidden="1" x14ac:dyDescent="0.25">
      <c r="A22575" t="s">
        <v>22572</v>
      </c>
      <c r="B22575">
        <f t="shared" si="4106"/>
        <v>4714000</v>
      </c>
      <c r="C22575">
        <v>4714</v>
      </c>
    </row>
    <row r="22576" spans="1:4" hidden="1" x14ac:dyDescent="0.25">
      <c r="A22576" t="s">
        <v>22573</v>
      </c>
      <c r="B22576">
        <f t="shared" si="4106"/>
        <v>4734000</v>
      </c>
      <c r="C22576">
        <v>4734</v>
      </c>
    </row>
    <row r="22577" spans="1:4" hidden="1" x14ac:dyDescent="0.25">
      <c r="A22577" t="s">
        <v>22574</v>
      </c>
      <c r="B22577">
        <f t="shared" si="4106"/>
        <v>4725500</v>
      </c>
      <c r="C22577">
        <v>4725.5</v>
      </c>
    </row>
    <row r="22578" spans="1:4" x14ac:dyDescent="0.25">
      <c r="A22578" t="s">
        <v>22575</v>
      </c>
      <c r="B22578">
        <f t="shared" si="4106"/>
        <v>4906500</v>
      </c>
      <c r="C22578">
        <v>4906.5</v>
      </c>
      <c r="D22578">
        <f t="shared" ref="D22578" si="4114">AVERAGE(C22578:C22583)*10^-3</f>
        <v>4.9024999999999999</v>
      </c>
    </row>
    <row r="22579" spans="1:4" hidden="1" x14ac:dyDescent="0.25">
      <c r="A22579" t="s">
        <v>22576</v>
      </c>
      <c r="B22579">
        <f t="shared" si="4106"/>
        <v>5036500</v>
      </c>
      <c r="C22579">
        <v>5036.5</v>
      </c>
    </row>
    <row r="22580" spans="1:4" hidden="1" x14ac:dyDescent="0.25">
      <c r="A22580" t="s">
        <v>22577</v>
      </c>
      <c r="B22580">
        <f t="shared" si="4106"/>
        <v>4991000</v>
      </c>
      <c r="C22580">
        <v>4991</v>
      </c>
    </row>
    <row r="22581" spans="1:4" hidden="1" x14ac:dyDescent="0.25">
      <c r="A22581" t="s">
        <v>22578</v>
      </c>
      <c r="B22581">
        <f t="shared" si="4106"/>
        <v>4967500</v>
      </c>
      <c r="C22581">
        <v>4967.5</v>
      </c>
    </row>
    <row r="22582" spans="1:4" hidden="1" x14ac:dyDescent="0.25">
      <c r="A22582" t="s">
        <v>22579</v>
      </c>
      <c r="B22582">
        <f t="shared" si="4106"/>
        <v>4894000</v>
      </c>
      <c r="C22582">
        <v>4894</v>
      </c>
    </row>
    <row r="22583" spans="1:4" hidden="1" x14ac:dyDescent="0.25">
      <c r="A22583" t="s">
        <v>22580</v>
      </c>
      <c r="B22583">
        <f t="shared" si="4106"/>
        <v>4619500</v>
      </c>
      <c r="C22583">
        <v>4619.5</v>
      </c>
    </row>
    <row r="22584" spans="1:4" x14ac:dyDescent="0.25">
      <c r="A22584" t="s">
        <v>22581</v>
      </c>
      <c r="B22584">
        <f t="shared" si="4106"/>
        <v>4554500</v>
      </c>
      <c r="C22584">
        <v>4554.5</v>
      </c>
      <c r="D22584">
        <f t="shared" ref="D22584" si="4115">AVERAGE(C22584:C22589)*10^-3</f>
        <v>4.2570833333333331</v>
      </c>
    </row>
    <row r="22585" spans="1:4" hidden="1" x14ac:dyDescent="0.25">
      <c r="A22585" t="s">
        <v>22582</v>
      </c>
      <c r="B22585">
        <f t="shared" si="4106"/>
        <v>4659500</v>
      </c>
      <c r="C22585">
        <v>4659.5</v>
      </c>
    </row>
    <row r="22586" spans="1:4" hidden="1" x14ac:dyDescent="0.25">
      <c r="A22586" t="s">
        <v>22583</v>
      </c>
      <c r="B22586">
        <f t="shared" si="4106"/>
        <v>4666500</v>
      </c>
      <c r="C22586">
        <v>4666.5</v>
      </c>
    </row>
    <row r="22587" spans="1:4" hidden="1" x14ac:dyDescent="0.25">
      <c r="A22587" t="s">
        <v>22584</v>
      </c>
      <c r="B22587">
        <f t="shared" si="4106"/>
        <v>4345500</v>
      </c>
      <c r="C22587">
        <v>4345.5</v>
      </c>
    </row>
    <row r="22588" spans="1:4" hidden="1" x14ac:dyDescent="0.25">
      <c r="A22588" t="s">
        <v>22585</v>
      </c>
      <c r="B22588">
        <f t="shared" si="4106"/>
        <v>3932000</v>
      </c>
      <c r="C22588">
        <v>3932</v>
      </c>
    </row>
    <row r="22589" spans="1:4" hidden="1" x14ac:dyDescent="0.25">
      <c r="A22589" t="s">
        <v>22586</v>
      </c>
      <c r="B22589">
        <f t="shared" si="4106"/>
        <v>3384500</v>
      </c>
      <c r="C22589">
        <v>3384.5</v>
      </c>
    </row>
    <row r="22590" spans="1:4" x14ac:dyDescent="0.25">
      <c r="A22590" t="s">
        <v>22587</v>
      </c>
      <c r="B22590">
        <f t="shared" si="4106"/>
        <v>3183500</v>
      </c>
      <c r="C22590">
        <v>3183.5</v>
      </c>
      <c r="D22590">
        <f t="shared" ref="D22590" si="4116">AVERAGE(C22590:C22595)*10^-3</f>
        <v>2.4804166666666667</v>
      </c>
    </row>
    <row r="22591" spans="1:4" hidden="1" x14ac:dyDescent="0.25">
      <c r="A22591" t="s">
        <v>22588</v>
      </c>
      <c r="B22591">
        <f t="shared" si="4106"/>
        <v>3060500</v>
      </c>
      <c r="C22591">
        <v>3060.5</v>
      </c>
    </row>
    <row r="22592" spans="1:4" hidden="1" x14ac:dyDescent="0.25">
      <c r="A22592" t="s">
        <v>22589</v>
      </c>
      <c r="B22592">
        <f t="shared" si="4106"/>
        <v>2739000</v>
      </c>
      <c r="C22592">
        <v>2739</v>
      </c>
    </row>
    <row r="22593" spans="1:4" hidden="1" x14ac:dyDescent="0.25">
      <c r="A22593" t="s">
        <v>22590</v>
      </c>
      <c r="B22593">
        <f t="shared" si="4106"/>
        <v>2126000</v>
      </c>
      <c r="C22593">
        <v>2126</v>
      </c>
    </row>
    <row r="22594" spans="1:4" hidden="1" x14ac:dyDescent="0.25">
      <c r="A22594" t="s">
        <v>22591</v>
      </c>
      <c r="B22594">
        <f t="shared" si="4106"/>
        <v>1989000</v>
      </c>
      <c r="C22594">
        <v>1989</v>
      </c>
    </row>
    <row r="22595" spans="1:4" hidden="1" x14ac:dyDescent="0.25">
      <c r="A22595" t="s">
        <v>22592</v>
      </c>
      <c r="B22595">
        <f t="shared" si="4106"/>
        <v>1784500</v>
      </c>
      <c r="C22595">
        <v>1784.5</v>
      </c>
    </row>
    <row r="22596" spans="1:4" x14ac:dyDescent="0.25">
      <c r="A22596" t="s">
        <v>22593</v>
      </c>
      <c r="B22596">
        <f t="shared" si="4106"/>
        <v>1694000</v>
      </c>
      <c r="C22596">
        <v>1694</v>
      </c>
      <c r="D22596">
        <f t="shared" ref="D22596" si="4117">AVERAGE(C22596:C22601)*10^-3</f>
        <v>1.6993333333333334</v>
      </c>
    </row>
    <row r="22597" spans="1:4" hidden="1" x14ac:dyDescent="0.25">
      <c r="A22597" t="s">
        <v>22594</v>
      </c>
      <c r="B22597">
        <f t="shared" si="4106"/>
        <v>1754500</v>
      </c>
      <c r="C22597">
        <v>1754.5</v>
      </c>
    </row>
    <row r="22598" spans="1:4" hidden="1" x14ac:dyDescent="0.25">
      <c r="A22598" t="s">
        <v>22595</v>
      </c>
      <c r="B22598">
        <f t="shared" si="4106"/>
        <v>1706500</v>
      </c>
      <c r="C22598">
        <v>1706.5</v>
      </c>
    </row>
    <row r="22599" spans="1:4" hidden="1" x14ac:dyDescent="0.25">
      <c r="A22599" t="s">
        <v>22596</v>
      </c>
      <c r="B22599">
        <f t="shared" ref="B22599:B22662" si="4118">+C22599*1000</f>
        <v>1677000</v>
      </c>
      <c r="C22599">
        <v>1677</v>
      </c>
    </row>
    <row r="22600" spans="1:4" hidden="1" x14ac:dyDescent="0.25">
      <c r="A22600" t="s">
        <v>22597</v>
      </c>
      <c r="B22600">
        <f t="shared" si="4118"/>
        <v>1697500</v>
      </c>
      <c r="C22600">
        <v>1697.5</v>
      </c>
    </row>
    <row r="22601" spans="1:4" hidden="1" x14ac:dyDescent="0.25">
      <c r="A22601" t="s">
        <v>22598</v>
      </c>
      <c r="B22601">
        <f t="shared" si="4118"/>
        <v>1666500</v>
      </c>
      <c r="C22601">
        <v>1666.5</v>
      </c>
    </row>
    <row r="22602" spans="1:4" x14ac:dyDescent="0.25">
      <c r="A22602" t="s">
        <v>22599</v>
      </c>
      <c r="B22602">
        <f t="shared" si="4118"/>
        <v>1656500</v>
      </c>
      <c r="C22602">
        <v>1656.5</v>
      </c>
      <c r="D22602">
        <f t="shared" ref="D22602" si="4119">AVERAGE(C22602:C22607)*10^-3</f>
        <v>1.6327499999999999</v>
      </c>
    </row>
    <row r="22603" spans="1:4" hidden="1" x14ac:dyDescent="0.25">
      <c r="A22603" t="s">
        <v>22600</v>
      </c>
      <c r="B22603">
        <f t="shared" si="4118"/>
        <v>1660500</v>
      </c>
      <c r="C22603">
        <v>1660.5</v>
      </c>
    </row>
    <row r="22604" spans="1:4" hidden="1" x14ac:dyDescent="0.25">
      <c r="A22604" t="s">
        <v>22601</v>
      </c>
      <c r="B22604">
        <f t="shared" si="4118"/>
        <v>1631500</v>
      </c>
      <c r="C22604">
        <v>1631.5</v>
      </c>
    </row>
    <row r="22605" spans="1:4" hidden="1" x14ac:dyDescent="0.25">
      <c r="A22605" t="s">
        <v>22602</v>
      </c>
      <c r="B22605">
        <f t="shared" si="4118"/>
        <v>1609000</v>
      </c>
      <c r="C22605">
        <v>1609</v>
      </c>
    </row>
    <row r="22606" spans="1:4" hidden="1" x14ac:dyDescent="0.25">
      <c r="A22606" t="s">
        <v>22603</v>
      </c>
      <c r="B22606">
        <f t="shared" si="4118"/>
        <v>1600500</v>
      </c>
      <c r="C22606">
        <v>1600.5</v>
      </c>
    </row>
    <row r="22607" spans="1:4" hidden="1" x14ac:dyDescent="0.25">
      <c r="A22607" t="s">
        <v>22604</v>
      </c>
      <c r="B22607">
        <f t="shared" si="4118"/>
        <v>1638500</v>
      </c>
      <c r="C22607">
        <v>1638.5</v>
      </c>
    </row>
    <row r="22608" spans="1:4" x14ac:dyDescent="0.25">
      <c r="A22608" t="s">
        <v>22605</v>
      </c>
      <c r="B22608">
        <f t="shared" si="4118"/>
        <v>1655000</v>
      </c>
      <c r="C22608">
        <v>1655</v>
      </c>
      <c r="D22608">
        <f t="shared" ref="D22608" si="4120">AVERAGE(C22608:C22613)*10^-3</f>
        <v>1.6325833333333333</v>
      </c>
    </row>
    <row r="22609" spans="1:4" hidden="1" x14ac:dyDescent="0.25">
      <c r="A22609" t="s">
        <v>22606</v>
      </c>
      <c r="B22609">
        <f t="shared" si="4118"/>
        <v>1626000</v>
      </c>
      <c r="C22609">
        <v>1626</v>
      </c>
    </row>
    <row r="22610" spans="1:4" hidden="1" x14ac:dyDescent="0.25">
      <c r="A22610" t="s">
        <v>22607</v>
      </c>
      <c r="B22610">
        <f t="shared" si="4118"/>
        <v>1645000</v>
      </c>
      <c r="C22610">
        <v>1645</v>
      </c>
    </row>
    <row r="22611" spans="1:4" hidden="1" x14ac:dyDescent="0.25">
      <c r="A22611" t="s">
        <v>22608</v>
      </c>
      <c r="B22611">
        <f t="shared" si="4118"/>
        <v>1654000</v>
      </c>
      <c r="C22611">
        <v>1654</v>
      </c>
    </row>
    <row r="22612" spans="1:4" hidden="1" x14ac:dyDescent="0.25">
      <c r="A22612" t="s">
        <v>22609</v>
      </c>
      <c r="B22612">
        <f t="shared" si="4118"/>
        <v>1613000</v>
      </c>
      <c r="C22612">
        <v>1613</v>
      </c>
    </row>
    <row r="22613" spans="1:4" hidden="1" x14ac:dyDescent="0.25">
      <c r="A22613" t="s">
        <v>22610</v>
      </c>
      <c r="B22613">
        <f t="shared" si="4118"/>
        <v>1602500</v>
      </c>
      <c r="C22613">
        <v>1602.5</v>
      </c>
    </row>
    <row r="22614" spans="1:4" x14ac:dyDescent="0.25">
      <c r="A22614" t="s">
        <v>22611</v>
      </c>
      <c r="B22614">
        <f t="shared" si="4118"/>
        <v>1553500</v>
      </c>
      <c r="C22614">
        <v>1553.5</v>
      </c>
      <c r="D22614">
        <f t="shared" ref="D22614" si="4121">AVERAGE(C22614:C22619)*10^-3</f>
        <v>1.5680000000000001</v>
      </c>
    </row>
    <row r="22615" spans="1:4" hidden="1" x14ac:dyDescent="0.25">
      <c r="A22615" t="s">
        <v>22612</v>
      </c>
      <c r="B22615">
        <f t="shared" si="4118"/>
        <v>1530000</v>
      </c>
      <c r="C22615">
        <v>1530</v>
      </c>
    </row>
    <row r="22616" spans="1:4" hidden="1" x14ac:dyDescent="0.25">
      <c r="A22616" t="s">
        <v>22613</v>
      </c>
      <c r="B22616">
        <f t="shared" si="4118"/>
        <v>1564000</v>
      </c>
      <c r="C22616">
        <v>1564</v>
      </c>
    </row>
    <row r="22617" spans="1:4" hidden="1" x14ac:dyDescent="0.25">
      <c r="A22617" t="s">
        <v>22614</v>
      </c>
      <c r="B22617">
        <f t="shared" si="4118"/>
        <v>1553500</v>
      </c>
      <c r="C22617">
        <v>1553.5</v>
      </c>
    </row>
    <row r="22618" spans="1:4" hidden="1" x14ac:dyDescent="0.25">
      <c r="A22618" t="s">
        <v>22615</v>
      </c>
      <c r="B22618">
        <f t="shared" si="4118"/>
        <v>1603500</v>
      </c>
      <c r="C22618">
        <v>1603.5</v>
      </c>
    </row>
    <row r="22619" spans="1:4" hidden="1" x14ac:dyDescent="0.25">
      <c r="A22619" t="s">
        <v>22616</v>
      </c>
      <c r="B22619">
        <f t="shared" si="4118"/>
        <v>1603500</v>
      </c>
      <c r="C22619">
        <v>1603.5</v>
      </c>
    </row>
    <row r="22620" spans="1:4" x14ac:dyDescent="0.25">
      <c r="A22620" t="s">
        <v>22617</v>
      </c>
      <c r="B22620">
        <f t="shared" si="4118"/>
        <v>1606500</v>
      </c>
      <c r="C22620">
        <v>1606.5</v>
      </c>
      <c r="D22620">
        <f t="shared" ref="D22620" si="4122">AVERAGE(C22620:C22625)*10^-3</f>
        <v>1.5050833333333333</v>
      </c>
    </row>
    <row r="22621" spans="1:4" hidden="1" x14ac:dyDescent="0.25">
      <c r="A22621" t="s">
        <v>22618</v>
      </c>
      <c r="B22621">
        <f t="shared" si="4118"/>
        <v>1545500</v>
      </c>
      <c r="C22621">
        <v>1545.5</v>
      </c>
    </row>
    <row r="22622" spans="1:4" hidden="1" x14ac:dyDescent="0.25">
      <c r="A22622" t="s">
        <v>22619</v>
      </c>
      <c r="B22622">
        <f t="shared" si="4118"/>
        <v>1471500</v>
      </c>
      <c r="C22622">
        <v>1471.5</v>
      </c>
    </row>
    <row r="22623" spans="1:4" hidden="1" x14ac:dyDescent="0.25">
      <c r="A22623" t="s">
        <v>22620</v>
      </c>
      <c r="B22623">
        <f t="shared" si="4118"/>
        <v>1471000</v>
      </c>
      <c r="C22623">
        <v>1471</v>
      </c>
    </row>
    <row r="22624" spans="1:4" hidden="1" x14ac:dyDescent="0.25">
      <c r="A22624" t="s">
        <v>22621</v>
      </c>
      <c r="B22624">
        <f t="shared" si="4118"/>
        <v>1474000</v>
      </c>
      <c r="C22624">
        <v>1474</v>
      </c>
    </row>
    <row r="22625" spans="1:4" hidden="1" x14ac:dyDescent="0.25">
      <c r="A22625" t="s">
        <v>22622</v>
      </c>
      <c r="B22625">
        <f t="shared" si="4118"/>
        <v>1462000</v>
      </c>
      <c r="C22625">
        <v>1462</v>
      </c>
    </row>
    <row r="22626" spans="1:4" x14ac:dyDescent="0.25">
      <c r="A22626" t="s">
        <v>22623</v>
      </c>
      <c r="B22626">
        <f t="shared" si="4118"/>
        <v>1462000</v>
      </c>
      <c r="C22626">
        <v>1462</v>
      </c>
      <c r="D22626">
        <f t="shared" ref="D22626" si="4123">AVERAGE(C22626:C22631)*10^-3</f>
        <v>1.4533333333333334</v>
      </c>
    </row>
    <row r="22627" spans="1:4" hidden="1" x14ac:dyDescent="0.25">
      <c r="A22627" t="s">
        <v>22624</v>
      </c>
      <c r="B22627">
        <f t="shared" si="4118"/>
        <v>1434000</v>
      </c>
      <c r="C22627">
        <v>1434</v>
      </c>
    </row>
    <row r="22628" spans="1:4" hidden="1" x14ac:dyDescent="0.25">
      <c r="A22628" t="s">
        <v>22625</v>
      </c>
      <c r="B22628">
        <f t="shared" si="4118"/>
        <v>1426000</v>
      </c>
      <c r="C22628">
        <v>1426</v>
      </c>
    </row>
    <row r="22629" spans="1:4" hidden="1" x14ac:dyDescent="0.25">
      <c r="A22629" t="s">
        <v>22626</v>
      </c>
      <c r="B22629">
        <f t="shared" si="4118"/>
        <v>1428500</v>
      </c>
      <c r="C22629">
        <v>1428.5</v>
      </c>
    </row>
    <row r="22630" spans="1:4" hidden="1" x14ac:dyDescent="0.25">
      <c r="A22630" t="s">
        <v>22627</v>
      </c>
      <c r="B22630">
        <f t="shared" si="4118"/>
        <v>1436500</v>
      </c>
      <c r="C22630">
        <v>1436.5</v>
      </c>
    </row>
    <row r="22631" spans="1:4" hidden="1" x14ac:dyDescent="0.25">
      <c r="A22631" t="s">
        <v>22628</v>
      </c>
      <c r="B22631">
        <f t="shared" si="4118"/>
        <v>1533000</v>
      </c>
      <c r="C22631">
        <v>1533</v>
      </c>
    </row>
    <row r="22632" spans="1:4" x14ac:dyDescent="0.25">
      <c r="A22632" t="s">
        <v>22629</v>
      </c>
      <c r="B22632">
        <f t="shared" si="4118"/>
        <v>1432000</v>
      </c>
      <c r="C22632">
        <v>1432</v>
      </c>
      <c r="D22632">
        <f t="shared" ref="D22632" si="4124">AVERAGE(C22632:C22637)*10^-3</f>
        <v>1.39825</v>
      </c>
    </row>
    <row r="22633" spans="1:4" hidden="1" x14ac:dyDescent="0.25">
      <c r="A22633" t="s">
        <v>22630</v>
      </c>
      <c r="B22633">
        <f t="shared" si="4118"/>
        <v>1369500</v>
      </c>
      <c r="C22633">
        <v>1369.5</v>
      </c>
    </row>
    <row r="22634" spans="1:4" hidden="1" x14ac:dyDescent="0.25">
      <c r="A22634" t="s">
        <v>22631</v>
      </c>
      <c r="B22634">
        <f t="shared" si="4118"/>
        <v>1385500</v>
      </c>
      <c r="C22634">
        <v>1385.5</v>
      </c>
    </row>
    <row r="22635" spans="1:4" hidden="1" x14ac:dyDescent="0.25">
      <c r="A22635" t="s">
        <v>22632</v>
      </c>
      <c r="B22635">
        <f t="shared" si="4118"/>
        <v>1404500</v>
      </c>
      <c r="C22635">
        <v>1404.5</v>
      </c>
    </row>
    <row r="22636" spans="1:4" hidden="1" x14ac:dyDescent="0.25">
      <c r="A22636" t="s">
        <v>22633</v>
      </c>
      <c r="B22636">
        <f t="shared" si="4118"/>
        <v>1402000</v>
      </c>
      <c r="C22636">
        <v>1402</v>
      </c>
    </row>
    <row r="22637" spans="1:4" hidden="1" x14ac:dyDescent="0.25">
      <c r="A22637" t="s">
        <v>22634</v>
      </c>
      <c r="B22637">
        <f t="shared" si="4118"/>
        <v>1396000</v>
      </c>
      <c r="C22637">
        <v>1396</v>
      </c>
    </row>
    <row r="22638" spans="1:4" x14ac:dyDescent="0.25">
      <c r="A22638" t="s">
        <v>22635</v>
      </c>
      <c r="B22638">
        <f t="shared" si="4118"/>
        <v>1412500</v>
      </c>
      <c r="C22638">
        <v>1412.5</v>
      </c>
      <c r="D22638">
        <f t="shared" ref="D22638" si="4125">AVERAGE(C22638:C22643)*10^-3</f>
        <v>1.6100833333333333</v>
      </c>
    </row>
    <row r="22639" spans="1:4" hidden="1" x14ac:dyDescent="0.25">
      <c r="A22639" t="s">
        <v>22636</v>
      </c>
      <c r="B22639">
        <f t="shared" si="4118"/>
        <v>1409500</v>
      </c>
      <c r="C22639">
        <v>1409.5</v>
      </c>
    </row>
    <row r="22640" spans="1:4" hidden="1" x14ac:dyDescent="0.25">
      <c r="A22640" t="s">
        <v>22637</v>
      </c>
      <c r="B22640">
        <f t="shared" si="4118"/>
        <v>1591000</v>
      </c>
      <c r="C22640">
        <v>1591</v>
      </c>
    </row>
    <row r="22641" spans="1:4" hidden="1" x14ac:dyDescent="0.25">
      <c r="A22641" t="s">
        <v>22638</v>
      </c>
      <c r="B22641">
        <f t="shared" si="4118"/>
        <v>1716000</v>
      </c>
      <c r="C22641">
        <v>1716</v>
      </c>
    </row>
    <row r="22642" spans="1:4" hidden="1" x14ac:dyDescent="0.25">
      <c r="A22642" t="s">
        <v>22639</v>
      </c>
      <c r="B22642">
        <f t="shared" si="4118"/>
        <v>1754000</v>
      </c>
      <c r="C22642">
        <v>1754</v>
      </c>
    </row>
    <row r="22643" spans="1:4" hidden="1" x14ac:dyDescent="0.25">
      <c r="A22643" t="s">
        <v>22640</v>
      </c>
      <c r="B22643">
        <f t="shared" si="4118"/>
        <v>1777500</v>
      </c>
      <c r="C22643">
        <v>1777.5</v>
      </c>
    </row>
    <row r="22644" spans="1:4" x14ac:dyDescent="0.25">
      <c r="A22644" t="s">
        <v>22641</v>
      </c>
      <c r="B22644">
        <f t="shared" si="4118"/>
        <v>1788000</v>
      </c>
      <c r="C22644">
        <v>1788</v>
      </c>
      <c r="D22644">
        <f t="shared" ref="D22644" si="4126">AVERAGE(C22644:C22649)*10^-3</f>
        <v>1.6892500000000001</v>
      </c>
    </row>
    <row r="22645" spans="1:4" hidden="1" x14ac:dyDescent="0.25">
      <c r="A22645" t="s">
        <v>22642</v>
      </c>
      <c r="B22645">
        <f t="shared" si="4118"/>
        <v>1769500</v>
      </c>
      <c r="C22645">
        <v>1769.5</v>
      </c>
    </row>
    <row r="22646" spans="1:4" hidden="1" x14ac:dyDescent="0.25">
      <c r="A22646" t="s">
        <v>22643</v>
      </c>
      <c r="B22646">
        <f t="shared" si="4118"/>
        <v>1602500</v>
      </c>
      <c r="C22646">
        <v>1602.5</v>
      </c>
    </row>
    <row r="22647" spans="1:4" hidden="1" x14ac:dyDescent="0.25">
      <c r="A22647" t="s">
        <v>22644</v>
      </c>
      <c r="B22647">
        <f t="shared" si="4118"/>
        <v>1643000</v>
      </c>
      <c r="C22647">
        <v>1643</v>
      </c>
    </row>
    <row r="22648" spans="1:4" hidden="1" x14ac:dyDescent="0.25">
      <c r="A22648" t="s">
        <v>22645</v>
      </c>
      <c r="B22648">
        <f t="shared" si="4118"/>
        <v>1663000</v>
      </c>
      <c r="C22648">
        <v>1663</v>
      </c>
    </row>
    <row r="22649" spans="1:4" hidden="1" x14ac:dyDescent="0.25">
      <c r="A22649" t="s">
        <v>22646</v>
      </c>
      <c r="B22649">
        <f t="shared" si="4118"/>
        <v>1669500</v>
      </c>
      <c r="C22649">
        <v>1669.5</v>
      </c>
    </row>
    <row r="22650" spans="1:4" x14ac:dyDescent="0.25">
      <c r="A22650" t="s">
        <v>22647</v>
      </c>
      <c r="B22650">
        <f t="shared" si="4118"/>
        <v>1670000</v>
      </c>
      <c r="C22650">
        <v>1670</v>
      </c>
      <c r="D22650">
        <f t="shared" ref="D22650" si="4127">AVERAGE(C22650:C22655)*10^-3</f>
        <v>1.6793333333333333</v>
      </c>
    </row>
    <row r="22651" spans="1:4" hidden="1" x14ac:dyDescent="0.25">
      <c r="A22651" t="s">
        <v>22648</v>
      </c>
      <c r="B22651">
        <f t="shared" si="4118"/>
        <v>1680000</v>
      </c>
      <c r="C22651">
        <v>1680</v>
      </c>
    </row>
    <row r="22652" spans="1:4" hidden="1" x14ac:dyDescent="0.25">
      <c r="A22652" t="s">
        <v>22649</v>
      </c>
      <c r="B22652">
        <f t="shared" si="4118"/>
        <v>1664000</v>
      </c>
      <c r="C22652">
        <v>1664</v>
      </c>
    </row>
    <row r="22653" spans="1:4" hidden="1" x14ac:dyDescent="0.25">
      <c r="A22653" t="s">
        <v>22650</v>
      </c>
      <c r="B22653">
        <f t="shared" si="4118"/>
        <v>1715000</v>
      </c>
      <c r="C22653">
        <v>1715</v>
      </c>
    </row>
    <row r="22654" spans="1:4" hidden="1" x14ac:dyDescent="0.25">
      <c r="A22654" t="s">
        <v>22651</v>
      </c>
      <c r="B22654">
        <f t="shared" si="4118"/>
        <v>1674000</v>
      </c>
      <c r="C22654">
        <v>1674</v>
      </c>
    </row>
    <row r="22655" spans="1:4" hidden="1" x14ac:dyDescent="0.25">
      <c r="A22655" t="s">
        <v>22652</v>
      </c>
      <c r="B22655">
        <f t="shared" si="4118"/>
        <v>1673000</v>
      </c>
      <c r="C22655">
        <v>1673</v>
      </c>
    </row>
    <row r="22656" spans="1:4" x14ac:dyDescent="0.25">
      <c r="A22656" t="s">
        <v>22653</v>
      </c>
      <c r="B22656">
        <f t="shared" si="4118"/>
        <v>1648500</v>
      </c>
      <c r="C22656">
        <v>1648.5</v>
      </c>
      <c r="D22656">
        <f t="shared" ref="D22656" si="4128">AVERAGE(C22656:C22661)*10^-3</f>
        <v>1.6717500000000001</v>
      </c>
    </row>
    <row r="22657" spans="1:4" hidden="1" x14ac:dyDescent="0.25">
      <c r="A22657" t="s">
        <v>22654</v>
      </c>
      <c r="B22657">
        <f t="shared" si="4118"/>
        <v>1661000</v>
      </c>
      <c r="C22657">
        <v>1661</v>
      </c>
    </row>
    <row r="22658" spans="1:4" hidden="1" x14ac:dyDescent="0.25">
      <c r="A22658" t="s">
        <v>22655</v>
      </c>
      <c r="B22658">
        <f t="shared" si="4118"/>
        <v>1657000</v>
      </c>
      <c r="C22658">
        <v>1657</v>
      </c>
    </row>
    <row r="22659" spans="1:4" hidden="1" x14ac:dyDescent="0.25">
      <c r="A22659" t="s">
        <v>22656</v>
      </c>
      <c r="B22659">
        <f t="shared" si="4118"/>
        <v>1660000</v>
      </c>
      <c r="C22659">
        <v>1660</v>
      </c>
    </row>
    <row r="22660" spans="1:4" hidden="1" x14ac:dyDescent="0.25">
      <c r="A22660" t="s">
        <v>22657</v>
      </c>
      <c r="B22660">
        <f t="shared" si="4118"/>
        <v>1693000</v>
      </c>
      <c r="C22660">
        <v>1693</v>
      </c>
    </row>
    <row r="22661" spans="1:4" hidden="1" x14ac:dyDescent="0.25">
      <c r="A22661" t="s">
        <v>22658</v>
      </c>
      <c r="B22661">
        <f t="shared" si="4118"/>
        <v>1711000</v>
      </c>
      <c r="C22661">
        <v>1711</v>
      </c>
    </row>
    <row r="22662" spans="1:4" x14ac:dyDescent="0.25">
      <c r="A22662" t="s">
        <v>22659</v>
      </c>
      <c r="B22662">
        <f t="shared" si="4118"/>
        <v>1778500</v>
      </c>
      <c r="C22662">
        <v>1778.5</v>
      </c>
      <c r="D22662">
        <f t="shared" ref="D22662" si="4129">AVERAGE(C22662:C22667)*10^-3</f>
        <v>1.7148333333333332</v>
      </c>
    </row>
    <row r="22663" spans="1:4" hidden="1" x14ac:dyDescent="0.25">
      <c r="A22663" t="s">
        <v>22660</v>
      </c>
      <c r="B22663">
        <f t="shared" ref="B22663:B22726" si="4130">+C22663*1000</f>
        <v>1800000</v>
      </c>
      <c r="C22663">
        <v>1800</v>
      </c>
    </row>
    <row r="22664" spans="1:4" hidden="1" x14ac:dyDescent="0.25">
      <c r="A22664" t="s">
        <v>22661</v>
      </c>
      <c r="B22664">
        <f t="shared" si="4130"/>
        <v>1794000</v>
      </c>
      <c r="C22664">
        <v>1794</v>
      </c>
    </row>
    <row r="22665" spans="1:4" hidden="1" x14ac:dyDescent="0.25">
      <c r="A22665" t="s">
        <v>22662</v>
      </c>
      <c r="B22665">
        <f t="shared" si="4130"/>
        <v>1651500</v>
      </c>
      <c r="C22665">
        <v>1651.5</v>
      </c>
    </row>
    <row r="22666" spans="1:4" hidden="1" x14ac:dyDescent="0.25">
      <c r="A22666" t="s">
        <v>22663</v>
      </c>
      <c r="B22666">
        <f t="shared" si="4130"/>
        <v>1650500</v>
      </c>
      <c r="C22666">
        <v>1650.5</v>
      </c>
    </row>
    <row r="22667" spans="1:4" hidden="1" x14ac:dyDescent="0.25">
      <c r="A22667" t="s">
        <v>22664</v>
      </c>
      <c r="B22667">
        <f t="shared" si="4130"/>
        <v>1614500</v>
      </c>
      <c r="C22667">
        <v>1614.5</v>
      </c>
    </row>
    <row r="22668" spans="1:4" x14ac:dyDescent="0.25">
      <c r="A22668" t="s">
        <v>22665</v>
      </c>
      <c r="B22668">
        <f t="shared" si="4130"/>
        <v>1628000</v>
      </c>
      <c r="C22668">
        <v>1628</v>
      </c>
      <c r="D22668">
        <f t="shared" ref="D22668" si="4131">AVERAGE(C22668:C22673)*10^-3</f>
        <v>1.6285833333333333</v>
      </c>
    </row>
    <row r="22669" spans="1:4" hidden="1" x14ac:dyDescent="0.25">
      <c r="A22669" t="s">
        <v>22666</v>
      </c>
      <c r="B22669">
        <f t="shared" si="4130"/>
        <v>1637500</v>
      </c>
      <c r="C22669">
        <v>1637.5</v>
      </c>
    </row>
    <row r="22670" spans="1:4" hidden="1" x14ac:dyDescent="0.25">
      <c r="A22670" t="s">
        <v>22667</v>
      </c>
      <c r="B22670">
        <f t="shared" si="4130"/>
        <v>1609000</v>
      </c>
      <c r="C22670">
        <v>1609</v>
      </c>
    </row>
    <row r="22671" spans="1:4" hidden="1" x14ac:dyDescent="0.25">
      <c r="A22671" t="s">
        <v>22668</v>
      </c>
      <c r="B22671">
        <f t="shared" si="4130"/>
        <v>1617500</v>
      </c>
      <c r="C22671">
        <v>1617.5</v>
      </c>
    </row>
    <row r="22672" spans="1:4" hidden="1" x14ac:dyDescent="0.25">
      <c r="A22672" t="s">
        <v>22669</v>
      </c>
      <c r="B22672">
        <f t="shared" si="4130"/>
        <v>1643500</v>
      </c>
      <c r="C22672">
        <v>1643.5</v>
      </c>
    </row>
    <row r="22673" spans="1:4" hidden="1" x14ac:dyDescent="0.25">
      <c r="A22673" t="s">
        <v>22670</v>
      </c>
      <c r="B22673">
        <f t="shared" si="4130"/>
        <v>1636000</v>
      </c>
      <c r="C22673">
        <v>1636</v>
      </c>
    </row>
    <row r="22674" spans="1:4" x14ac:dyDescent="0.25">
      <c r="A22674" t="s">
        <v>22671</v>
      </c>
      <c r="B22674">
        <f t="shared" si="4130"/>
        <v>1625500</v>
      </c>
      <c r="C22674">
        <v>1625.5</v>
      </c>
      <c r="D22674">
        <f t="shared" ref="D22674" si="4132">AVERAGE(C22674:C22679)*10^-3</f>
        <v>1.625</v>
      </c>
    </row>
    <row r="22675" spans="1:4" hidden="1" x14ac:dyDescent="0.25">
      <c r="A22675" t="s">
        <v>22672</v>
      </c>
      <c r="B22675">
        <f t="shared" si="4130"/>
        <v>1640500</v>
      </c>
      <c r="C22675">
        <v>1640.5</v>
      </c>
    </row>
    <row r="22676" spans="1:4" hidden="1" x14ac:dyDescent="0.25">
      <c r="A22676" t="s">
        <v>22673</v>
      </c>
      <c r="B22676">
        <f t="shared" si="4130"/>
        <v>1614500</v>
      </c>
      <c r="C22676">
        <v>1614.5</v>
      </c>
    </row>
    <row r="22677" spans="1:4" hidden="1" x14ac:dyDescent="0.25">
      <c r="A22677" t="s">
        <v>22674</v>
      </c>
      <c r="B22677">
        <f t="shared" si="4130"/>
        <v>1623500</v>
      </c>
      <c r="C22677">
        <v>1623.5</v>
      </c>
    </row>
    <row r="22678" spans="1:4" hidden="1" x14ac:dyDescent="0.25">
      <c r="A22678" t="s">
        <v>22675</v>
      </c>
      <c r="B22678">
        <f t="shared" si="4130"/>
        <v>1621000</v>
      </c>
      <c r="C22678">
        <v>1621</v>
      </c>
    </row>
    <row r="22679" spans="1:4" hidden="1" x14ac:dyDescent="0.25">
      <c r="A22679" t="s">
        <v>22676</v>
      </c>
      <c r="B22679">
        <f t="shared" si="4130"/>
        <v>1625000</v>
      </c>
      <c r="C22679">
        <v>1625</v>
      </c>
    </row>
    <row r="22680" spans="1:4" x14ac:dyDescent="0.25">
      <c r="A22680" t="s">
        <v>22677</v>
      </c>
      <c r="B22680">
        <f t="shared" si="4130"/>
        <v>1639500</v>
      </c>
      <c r="C22680">
        <v>1639.5</v>
      </c>
      <c r="D22680">
        <f t="shared" ref="D22680" si="4133">AVERAGE(C22680:C22685)*10^-3</f>
        <v>1.5995000000000001</v>
      </c>
    </row>
    <row r="22681" spans="1:4" hidden="1" x14ac:dyDescent="0.25">
      <c r="A22681" t="s">
        <v>22678</v>
      </c>
      <c r="B22681">
        <f t="shared" si="4130"/>
        <v>1596000</v>
      </c>
      <c r="C22681">
        <v>1596</v>
      </c>
    </row>
    <row r="22682" spans="1:4" hidden="1" x14ac:dyDescent="0.25">
      <c r="A22682" t="s">
        <v>22679</v>
      </c>
      <c r="B22682">
        <f t="shared" si="4130"/>
        <v>1609000</v>
      </c>
      <c r="C22682">
        <v>1609</v>
      </c>
    </row>
    <row r="22683" spans="1:4" hidden="1" x14ac:dyDescent="0.25">
      <c r="A22683" t="s">
        <v>22680</v>
      </c>
      <c r="B22683">
        <f t="shared" si="4130"/>
        <v>1569500</v>
      </c>
      <c r="C22683">
        <v>1569.5</v>
      </c>
    </row>
    <row r="22684" spans="1:4" hidden="1" x14ac:dyDescent="0.25">
      <c r="A22684" t="s">
        <v>22681</v>
      </c>
      <c r="B22684">
        <f t="shared" si="4130"/>
        <v>1593500</v>
      </c>
      <c r="C22684">
        <v>1593.5</v>
      </c>
    </row>
    <row r="22685" spans="1:4" hidden="1" x14ac:dyDescent="0.25">
      <c r="A22685" t="s">
        <v>22682</v>
      </c>
      <c r="B22685">
        <f t="shared" si="4130"/>
        <v>1589500</v>
      </c>
      <c r="C22685">
        <v>1589.5</v>
      </c>
    </row>
    <row r="22686" spans="1:4" x14ac:dyDescent="0.25">
      <c r="A22686" t="s">
        <v>22683</v>
      </c>
      <c r="B22686">
        <f t="shared" si="4130"/>
        <v>1572500</v>
      </c>
      <c r="C22686">
        <v>1572.5</v>
      </c>
      <c r="D22686">
        <f t="shared" ref="D22686" si="4134">AVERAGE(C22686:C22691)*10^-3</f>
        <v>1.6309166666666668</v>
      </c>
    </row>
    <row r="22687" spans="1:4" hidden="1" x14ac:dyDescent="0.25">
      <c r="A22687" t="s">
        <v>22684</v>
      </c>
      <c r="B22687">
        <f t="shared" si="4130"/>
        <v>1595500</v>
      </c>
      <c r="C22687">
        <v>1595.5</v>
      </c>
    </row>
    <row r="22688" spans="1:4" hidden="1" x14ac:dyDescent="0.25">
      <c r="A22688" t="s">
        <v>22685</v>
      </c>
      <c r="B22688">
        <f t="shared" si="4130"/>
        <v>1623000</v>
      </c>
      <c r="C22688">
        <v>1623</v>
      </c>
    </row>
    <row r="22689" spans="1:4" hidden="1" x14ac:dyDescent="0.25">
      <c r="A22689" t="s">
        <v>22686</v>
      </c>
      <c r="B22689">
        <f t="shared" si="4130"/>
        <v>1615000</v>
      </c>
      <c r="C22689">
        <v>1615</v>
      </c>
    </row>
    <row r="22690" spans="1:4" hidden="1" x14ac:dyDescent="0.25">
      <c r="A22690" t="s">
        <v>22687</v>
      </c>
      <c r="B22690">
        <f t="shared" si="4130"/>
        <v>1621500</v>
      </c>
      <c r="C22690">
        <v>1621.5</v>
      </c>
    </row>
    <row r="22691" spans="1:4" hidden="1" x14ac:dyDescent="0.25">
      <c r="A22691" t="s">
        <v>22688</v>
      </c>
      <c r="B22691">
        <f t="shared" si="4130"/>
        <v>1758000</v>
      </c>
      <c r="C22691">
        <v>1758</v>
      </c>
    </row>
    <row r="22692" spans="1:4" x14ac:dyDescent="0.25">
      <c r="A22692" t="s">
        <v>22689</v>
      </c>
      <c r="B22692">
        <f t="shared" si="4130"/>
        <v>1782500</v>
      </c>
      <c r="C22692">
        <v>1782.5</v>
      </c>
      <c r="D22692">
        <f t="shared" ref="D22692" si="4135">AVERAGE(C22692:C22697)*10^-3</f>
        <v>1.7096666666666667</v>
      </c>
    </row>
    <row r="22693" spans="1:4" hidden="1" x14ac:dyDescent="0.25">
      <c r="A22693" t="s">
        <v>22690</v>
      </c>
      <c r="B22693">
        <f t="shared" si="4130"/>
        <v>1760000</v>
      </c>
      <c r="C22693">
        <v>1760</v>
      </c>
    </row>
    <row r="22694" spans="1:4" hidden="1" x14ac:dyDescent="0.25">
      <c r="A22694" t="s">
        <v>22691</v>
      </c>
      <c r="B22694">
        <f t="shared" si="4130"/>
        <v>1772500</v>
      </c>
      <c r="C22694">
        <v>1772.5</v>
      </c>
    </row>
    <row r="22695" spans="1:4" hidden="1" x14ac:dyDescent="0.25">
      <c r="A22695" t="s">
        <v>22692</v>
      </c>
      <c r="B22695">
        <f t="shared" si="4130"/>
        <v>1754000</v>
      </c>
      <c r="C22695">
        <v>1754</v>
      </c>
    </row>
    <row r="22696" spans="1:4" hidden="1" x14ac:dyDescent="0.25">
      <c r="A22696" t="s">
        <v>22693</v>
      </c>
      <c r="B22696">
        <f t="shared" si="4130"/>
        <v>1629500</v>
      </c>
      <c r="C22696">
        <v>1629.5</v>
      </c>
    </row>
    <row r="22697" spans="1:4" hidden="1" x14ac:dyDescent="0.25">
      <c r="A22697" t="s">
        <v>22694</v>
      </c>
      <c r="B22697">
        <f t="shared" si="4130"/>
        <v>1559500</v>
      </c>
      <c r="C22697">
        <v>1559.5</v>
      </c>
    </row>
    <row r="22698" spans="1:4" x14ac:dyDescent="0.25">
      <c r="A22698" t="s">
        <v>22695</v>
      </c>
      <c r="B22698">
        <f t="shared" si="4130"/>
        <v>1558500</v>
      </c>
      <c r="C22698">
        <v>1558.5</v>
      </c>
      <c r="D22698">
        <f t="shared" ref="D22698" si="4136">AVERAGE(C22698:C22703)*10^-3</f>
        <v>1.5601666666666667</v>
      </c>
    </row>
    <row r="22699" spans="1:4" hidden="1" x14ac:dyDescent="0.25">
      <c r="A22699" t="s">
        <v>22696</v>
      </c>
      <c r="B22699">
        <f t="shared" si="4130"/>
        <v>1559500</v>
      </c>
      <c r="C22699">
        <v>1559.5</v>
      </c>
    </row>
    <row r="22700" spans="1:4" hidden="1" x14ac:dyDescent="0.25">
      <c r="A22700" t="s">
        <v>22697</v>
      </c>
      <c r="B22700">
        <f t="shared" si="4130"/>
        <v>1550000</v>
      </c>
      <c r="C22700">
        <v>1550</v>
      </c>
    </row>
    <row r="22701" spans="1:4" hidden="1" x14ac:dyDescent="0.25">
      <c r="A22701" t="s">
        <v>22698</v>
      </c>
      <c r="B22701">
        <f t="shared" si="4130"/>
        <v>1565000</v>
      </c>
      <c r="C22701">
        <v>1565</v>
      </c>
    </row>
    <row r="22702" spans="1:4" hidden="1" x14ac:dyDescent="0.25">
      <c r="A22702" t="s">
        <v>22699</v>
      </c>
      <c r="B22702">
        <f t="shared" si="4130"/>
        <v>1583000</v>
      </c>
      <c r="C22702">
        <v>1583</v>
      </c>
    </row>
    <row r="22703" spans="1:4" hidden="1" x14ac:dyDescent="0.25">
      <c r="A22703" t="s">
        <v>22700</v>
      </c>
      <c r="B22703">
        <f t="shared" si="4130"/>
        <v>1545000</v>
      </c>
      <c r="C22703">
        <v>1545</v>
      </c>
    </row>
    <row r="22704" spans="1:4" x14ac:dyDescent="0.25">
      <c r="A22704" t="s">
        <v>22701</v>
      </c>
      <c r="B22704">
        <f t="shared" si="4130"/>
        <v>1532000</v>
      </c>
      <c r="C22704">
        <v>1532</v>
      </c>
      <c r="D22704">
        <f t="shared" ref="D22704" si="4137">AVERAGE(C22704:C22709)*10^-3</f>
        <v>1.4709166666666669</v>
      </c>
    </row>
    <row r="22705" spans="1:4" hidden="1" x14ac:dyDescent="0.25">
      <c r="A22705" t="s">
        <v>22702</v>
      </c>
      <c r="B22705">
        <f t="shared" si="4130"/>
        <v>1501500</v>
      </c>
      <c r="C22705">
        <v>1501.5</v>
      </c>
    </row>
    <row r="22706" spans="1:4" hidden="1" x14ac:dyDescent="0.25">
      <c r="A22706" t="s">
        <v>22703</v>
      </c>
      <c r="B22706">
        <f t="shared" si="4130"/>
        <v>1470500</v>
      </c>
      <c r="C22706">
        <v>1470.5</v>
      </c>
    </row>
    <row r="22707" spans="1:4" hidden="1" x14ac:dyDescent="0.25">
      <c r="A22707" t="s">
        <v>22704</v>
      </c>
      <c r="B22707">
        <f t="shared" si="4130"/>
        <v>1449000</v>
      </c>
      <c r="C22707">
        <v>1449</v>
      </c>
    </row>
    <row r="22708" spans="1:4" hidden="1" x14ac:dyDescent="0.25">
      <c r="A22708" t="s">
        <v>22705</v>
      </c>
      <c r="B22708">
        <f t="shared" si="4130"/>
        <v>1425500</v>
      </c>
      <c r="C22708">
        <v>1425.5</v>
      </c>
    </row>
    <row r="22709" spans="1:4" hidden="1" x14ac:dyDescent="0.25">
      <c r="A22709" t="s">
        <v>22706</v>
      </c>
      <c r="B22709">
        <f t="shared" si="4130"/>
        <v>1447000</v>
      </c>
      <c r="C22709">
        <v>1447</v>
      </c>
    </row>
    <row r="22710" spans="1:4" x14ac:dyDescent="0.25">
      <c r="A22710" t="s">
        <v>22707</v>
      </c>
      <c r="B22710">
        <f t="shared" si="4130"/>
        <v>1415000</v>
      </c>
      <c r="C22710">
        <v>1415</v>
      </c>
      <c r="D22710">
        <f t="shared" ref="D22710" si="4138">AVERAGE(C22710:C22715)*10^-3</f>
        <v>1.4081666666666668</v>
      </c>
    </row>
    <row r="22711" spans="1:4" hidden="1" x14ac:dyDescent="0.25">
      <c r="A22711" t="s">
        <v>22708</v>
      </c>
      <c r="B22711">
        <f t="shared" si="4130"/>
        <v>1415500</v>
      </c>
      <c r="C22711">
        <v>1415.5</v>
      </c>
    </row>
    <row r="22712" spans="1:4" hidden="1" x14ac:dyDescent="0.25">
      <c r="A22712" t="s">
        <v>22709</v>
      </c>
      <c r="B22712">
        <f t="shared" si="4130"/>
        <v>1392000</v>
      </c>
      <c r="C22712">
        <v>1392</v>
      </c>
    </row>
    <row r="22713" spans="1:4" hidden="1" x14ac:dyDescent="0.25">
      <c r="A22713" t="s">
        <v>22710</v>
      </c>
      <c r="B22713">
        <f t="shared" si="4130"/>
        <v>1393000</v>
      </c>
      <c r="C22713">
        <v>1393</v>
      </c>
    </row>
    <row r="22714" spans="1:4" hidden="1" x14ac:dyDescent="0.25">
      <c r="A22714" t="s">
        <v>22711</v>
      </c>
      <c r="B22714">
        <f t="shared" si="4130"/>
        <v>1414500</v>
      </c>
      <c r="C22714">
        <v>1414.5</v>
      </c>
    </row>
    <row r="22715" spans="1:4" hidden="1" x14ac:dyDescent="0.25">
      <c r="A22715" t="s">
        <v>22712</v>
      </c>
      <c r="B22715">
        <f t="shared" si="4130"/>
        <v>1419000</v>
      </c>
      <c r="C22715">
        <v>1419</v>
      </c>
    </row>
    <row r="22716" spans="1:4" x14ac:dyDescent="0.25">
      <c r="A22716" t="s">
        <v>22713</v>
      </c>
      <c r="B22716">
        <f t="shared" si="4130"/>
        <v>1425000</v>
      </c>
      <c r="C22716">
        <v>1425</v>
      </c>
      <c r="D22716">
        <f t="shared" ref="D22716" si="4139">AVERAGE(C22716:C22721)*10^-3</f>
        <v>1.4294166666666668</v>
      </c>
    </row>
    <row r="22717" spans="1:4" hidden="1" x14ac:dyDescent="0.25">
      <c r="A22717" t="s">
        <v>22714</v>
      </c>
      <c r="B22717">
        <f t="shared" si="4130"/>
        <v>1426000</v>
      </c>
      <c r="C22717">
        <v>1426</v>
      </c>
    </row>
    <row r="22718" spans="1:4" hidden="1" x14ac:dyDescent="0.25">
      <c r="A22718" t="s">
        <v>22715</v>
      </c>
      <c r="B22718">
        <f t="shared" si="4130"/>
        <v>1403500</v>
      </c>
      <c r="C22718">
        <v>1403.5</v>
      </c>
    </row>
    <row r="22719" spans="1:4" hidden="1" x14ac:dyDescent="0.25">
      <c r="A22719" t="s">
        <v>22716</v>
      </c>
      <c r="B22719">
        <f t="shared" si="4130"/>
        <v>1429000</v>
      </c>
      <c r="C22719">
        <v>1429</v>
      </c>
    </row>
    <row r="22720" spans="1:4" hidden="1" x14ac:dyDescent="0.25">
      <c r="A22720" t="s">
        <v>22717</v>
      </c>
      <c r="B22720">
        <f t="shared" si="4130"/>
        <v>1441500</v>
      </c>
      <c r="C22720">
        <v>1441.5</v>
      </c>
    </row>
    <row r="22721" spans="1:4" hidden="1" x14ac:dyDescent="0.25">
      <c r="A22721" t="s">
        <v>22718</v>
      </c>
      <c r="B22721">
        <f t="shared" si="4130"/>
        <v>1451500</v>
      </c>
      <c r="C22721">
        <v>1451.5</v>
      </c>
    </row>
    <row r="22722" spans="1:4" x14ac:dyDescent="0.25">
      <c r="A22722" t="s">
        <v>22719</v>
      </c>
      <c r="B22722">
        <f t="shared" si="4130"/>
        <v>1452500</v>
      </c>
      <c r="C22722">
        <v>1452.5</v>
      </c>
      <c r="D22722">
        <f t="shared" ref="D22722" si="4140">AVERAGE(C22722:C22727)*10^-3</f>
        <v>1.4081666666666668</v>
      </c>
    </row>
    <row r="22723" spans="1:4" hidden="1" x14ac:dyDescent="0.25">
      <c r="A22723" t="s">
        <v>22720</v>
      </c>
      <c r="B22723">
        <f t="shared" si="4130"/>
        <v>1422500</v>
      </c>
      <c r="C22723">
        <v>1422.5</v>
      </c>
    </row>
    <row r="22724" spans="1:4" hidden="1" x14ac:dyDescent="0.25">
      <c r="A22724" t="s">
        <v>22721</v>
      </c>
      <c r="B22724">
        <f t="shared" si="4130"/>
        <v>1410500</v>
      </c>
      <c r="C22724">
        <v>1410.5</v>
      </c>
    </row>
    <row r="22725" spans="1:4" hidden="1" x14ac:dyDescent="0.25">
      <c r="A22725" t="s">
        <v>22722</v>
      </c>
      <c r="B22725">
        <f t="shared" si="4130"/>
        <v>1395500</v>
      </c>
      <c r="C22725">
        <v>1395.5</v>
      </c>
    </row>
    <row r="22726" spans="1:4" hidden="1" x14ac:dyDescent="0.25">
      <c r="A22726" t="s">
        <v>22723</v>
      </c>
      <c r="B22726">
        <f t="shared" si="4130"/>
        <v>1383500</v>
      </c>
      <c r="C22726">
        <v>1383.5</v>
      </c>
    </row>
    <row r="22727" spans="1:4" hidden="1" x14ac:dyDescent="0.25">
      <c r="A22727" t="s">
        <v>22724</v>
      </c>
      <c r="B22727">
        <f t="shared" ref="B22727:B22790" si="4141">+C22727*1000</f>
        <v>1384500</v>
      </c>
      <c r="C22727">
        <v>1384.5</v>
      </c>
    </row>
    <row r="22728" spans="1:4" x14ac:dyDescent="0.25">
      <c r="A22728" t="s">
        <v>22725</v>
      </c>
      <c r="B22728">
        <f t="shared" si="4141"/>
        <v>1375000</v>
      </c>
      <c r="C22728">
        <v>1375</v>
      </c>
      <c r="D22728">
        <f t="shared" ref="D22728" si="4142">AVERAGE(C22728:C22733)*10^-3</f>
        <v>1.4063333333333332</v>
      </c>
    </row>
    <row r="22729" spans="1:4" hidden="1" x14ac:dyDescent="0.25">
      <c r="A22729" t="s">
        <v>22726</v>
      </c>
      <c r="B22729">
        <f t="shared" si="4141"/>
        <v>1398500</v>
      </c>
      <c r="C22729">
        <v>1398.5</v>
      </c>
    </row>
    <row r="22730" spans="1:4" hidden="1" x14ac:dyDescent="0.25">
      <c r="A22730" t="s">
        <v>22727</v>
      </c>
      <c r="B22730">
        <f t="shared" si="4141"/>
        <v>1368500</v>
      </c>
      <c r="C22730">
        <v>1368.5</v>
      </c>
    </row>
    <row r="22731" spans="1:4" hidden="1" x14ac:dyDescent="0.25">
      <c r="A22731" t="s">
        <v>22728</v>
      </c>
      <c r="B22731">
        <f t="shared" si="4141"/>
        <v>1380000</v>
      </c>
      <c r="C22731">
        <v>1380</v>
      </c>
    </row>
    <row r="22732" spans="1:4" hidden="1" x14ac:dyDescent="0.25">
      <c r="A22732" t="s">
        <v>22729</v>
      </c>
      <c r="B22732">
        <f t="shared" si="4141"/>
        <v>1495000</v>
      </c>
      <c r="C22732">
        <v>1495</v>
      </c>
    </row>
    <row r="22733" spans="1:4" hidden="1" x14ac:dyDescent="0.25">
      <c r="A22733" t="s">
        <v>22730</v>
      </c>
      <c r="B22733">
        <f t="shared" si="4141"/>
        <v>1421000</v>
      </c>
      <c r="C22733">
        <v>1421</v>
      </c>
    </row>
    <row r="22734" spans="1:4" x14ac:dyDescent="0.25">
      <c r="A22734" t="s">
        <v>22731</v>
      </c>
      <c r="B22734">
        <f t="shared" si="4141"/>
        <v>1393500</v>
      </c>
      <c r="C22734">
        <v>1393.5</v>
      </c>
      <c r="D22734">
        <f t="shared" ref="D22734" si="4143">AVERAGE(C22734:C22739)*10^-3</f>
        <v>1.4900833333333332</v>
      </c>
    </row>
    <row r="22735" spans="1:4" hidden="1" x14ac:dyDescent="0.25">
      <c r="A22735" t="s">
        <v>22732</v>
      </c>
      <c r="B22735">
        <f t="shared" si="4141"/>
        <v>1477000</v>
      </c>
      <c r="C22735">
        <v>1477</v>
      </c>
    </row>
    <row r="22736" spans="1:4" hidden="1" x14ac:dyDescent="0.25">
      <c r="A22736" t="s">
        <v>22733</v>
      </c>
      <c r="B22736">
        <f t="shared" si="4141"/>
        <v>1576000</v>
      </c>
      <c r="C22736">
        <v>1576</v>
      </c>
    </row>
    <row r="22737" spans="1:4" hidden="1" x14ac:dyDescent="0.25">
      <c r="A22737" t="s">
        <v>22734</v>
      </c>
      <c r="B22737">
        <f t="shared" si="4141"/>
        <v>1494500</v>
      </c>
      <c r="C22737">
        <v>1494.5</v>
      </c>
    </row>
    <row r="22738" spans="1:4" hidden="1" x14ac:dyDescent="0.25">
      <c r="A22738" t="s">
        <v>22735</v>
      </c>
      <c r="B22738">
        <f t="shared" si="4141"/>
        <v>1502000</v>
      </c>
      <c r="C22738">
        <v>1502</v>
      </c>
    </row>
    <row r="22739" spans="1:4" hidden="1" x14ac:dyDescent="0.25">
      <c r="A22739" t="s">
        <v>22736</v>
      </c>
      <c r="B22739">
        <f t="shared" si="4141"/>
        <v>1497500</v>
      </c>
      <c r="C22739">
        <v>1497.5</v>
      </c>
    </row>
    <row r="22740" spans="1:4" x14ac:dyDescent="0.25">
      <c r="A22740" t="s">
        <v>22737</v>
      </c>
      <c r="B22740">
        <f t="shared" si="4141"/>
        <v>1458000</v>
      </c>
      <c r="C22740">
        <v>1458</v>
      </c>
      <c r="D22740">
        <f t="shared" ref="D22740" si="4144">AVERAGE(C22740:C22745)*10^-3</f>
        <v>1.3763333333333332</v>
      </c>
    </row>
    <row r="22741" spans="1:4" hidden="1" x14ac:dyDescent="0.25">
      <c r="A22741" t="s">
        <v>22738</v>
      </c>
      <c r="B22741">
        <f t="shared" si="4141"/>
        <v>1353000</v>
      </c>
      <c r="C22741">
        <v>1353</v>
      </c>
    </row>
    <row r="22742" spans="1:4" hidden="1" x14ac:dyDescent="0.25">
      <c r="A22742" t="s">
        <v>22739</v>
      </c>
      <c r="B22742">
        <f t="shared" si="4141"/>
        <v>1367000</v>
      </c>
      <c r="C22742">
        <v>1367</v>
      </c>
    </row>
    <row r="22743" spans="1:4" hidden="1" x14ac:dyDescent="0.25">
      <c r="A22743" t="s">
        <v>22740</v>
      </c>
      <c r="B22743">
        <f t="shared" si="4141"/>
        <v>1363500</v>
      </c>
      <c r="C22743">
        <v>1363.5</v>
      </c>
    </row>
    <row r="22744" spans="1:4" hidden="1" x14ac:dyDescent="0.25">
      <c r="A22744" t="s">
        <v>22741</v>
      </c>
      <c r="B22744">
        <f t="shared" si="4141"/>
        <v>1337000</v>
      </c>
      <c r="C22744">
        <v>1337</v>
      </c>
    </row>
    <row r="22745" spans="1:4" hidden="1" x14ac:dyDescent="0.25">
      <c r="A22745" t="s">
        <v>22742</v>
      </c>
      <c r="B22745">
        <f t="shared" si="4141"/>
        <v>1379500</v>
      </c>
      <c r="C22745">
        <v>1379.5</v>
      </c>
    </row>
    <row r="22746" spans="1:4" x14ac:dyDescent="0.25">
      <c r="A22746" t="s">
        <v>22743</v>
      </c>
      <c r="B22746">
        <f t="shared" si="4141"/>
        <v>1404000</v>
      </c>
      <c r="C22746">
        <v>1404</v>
      </c>
      <c r="D22746">
        <f t="shared" ref="D22746" si="4145">AVERAGE(C22746:C22751)*10^-3</f>
        <v>1.3748333333333334</v>
      </c>
    </row>
    <row r="22747" spans="1:4" hidden="1" x14ac:dyDescent="0.25">
      <c r="A22747" t="s">
        <v>22744</v>
      </c>
      <c r="B22747">
        <f t="shared" si="4141"/>
        <v>1404500</v>
      </c>
      <c r="C22747">
        <v>1404.5</v>
      </c>
    </row>
    <row r="22748" spans="1:4" hidden="1" x14ac:dyDescent="0.25">
      <c r="A22748" t="s">
        <v>22745</v>
      </c>
      <c r="B22748">
        <f t="shared" si="4141"/>
        <v>1366000</v>
      </c>
      <c r="C22748">
        <v>1366</v>
      </c>
    </row>
    <row r="22749" spans="1:4" hidden="1" x14ac:dyDescent="0.25">
      <c r="A22749" t="s">
        <v>22746</v>
      </c>
      <c r="B22749">
        <f t="shared" si="4141"/>
        <v>1345500</v>
      </c>
      <c r="C22749">
        <v>1345.5</v>
      </c>
    </row>
    <row r="22750" spans="1:4" hidden="1" x14ac:dyDescent="0.25">
      <c r="A22750" t="s">
        <v>22747</v>
      </c>
      <c r="B22750">
        <f t="shared" si="4141"/>
        <v>1351500</v>
      </c>
      <c r="C22750">
        <v>1351.5</v>
      </c>
    </row>
    <row r="22751" spans="1:4" hidden="1" x14ac:dyDescent="0.25">
      <c r="A22751" t="s">
        <v>22748</v>
      </c>
      <c r="B22751">
        <f t="shared" si="4141"/>
        <v>1377500</v>
      </c>
      <c r="C22751">
        <v>1377.5</v>
      </c>
    </row>
    <row r="22752" spans="1:4" x14ac:dyDescent="0.25">
      <c r="A22752" t="s">
        <v>22749</v>
      </c>
      <c r="B22752">
        <f t="shared" si="4141"/>
        <v>1427500</v>
      </c>
      <c r="C22752">
        <v>1427.5</v>
      </c>
      <c r="D22752">
        <f t="shared" ref="D22752" si="4146">AVERAGE(C22752:C22757)*10^-3</f>
        <v>1.3760833333333333</v>
      </c>
    </row>
    <row r="22753" spans="1:4" hidden="1" x14ac:dyDescent="0.25">
      <c r="A22753" t="s">
        <v>22750</v>
      </c>
      <c r="B22753">
        <f t="shared" si="4141"/>
        <v>1356500</v>
      </c>
      <c r="C22753">
        <v>1356.5</v>
      </c>
    </row>
    <row r="22754" spans="1:4" hidden="1" x14ac:dyDescent="0.25">
      <c r="A22754" t="s">
        <v>22751</v>
      </c>
      <c r="B22754">
        <f t="shared" si="4141"/>
        <v>1346000</v>
      </c>
      <c r="C22754">
        <v>1346</v>
      </c>
    </row>
    <row r="22755" spans="1:4" hidden="1" x14ac:dyDescent="0.25">
      <c r="A22755" t="s">
        <v>22752</v>
      </c>
      <c r="B22755">
        <f t="shared" si="4141"/>
        <v>1379500</v>
      </c>
      <c r="C22755">
        <v>1379.5</v>
      </c>
    </row>
    <row r="22756" spans="1:4" hidden="1" x14ac:dyDescent="0.25">
      <c r="A22756" t="s">
        <v>22753</v>
      </c>
      <c r="B22756">
        <f t="shared" si="4141"/>
        <v>1379500</v>
      </c>
      <c r="C22756">
        <v>1379.5</v>
      </c>
    </row>
    <row r="22757" spans="1:4" hidden="1" x14ac:dyDescent="0.25">
      <c r="A22757" t="s">
        <v>22754</v>
      </c>
      <c r="B22757">
        <f t="shared" si="4141"/>
        <v>1367500</v>
      </c>
      <c r="C22757">
        <v>1367.5</v>
      </c>
    </row>
    <row r="22758" spans="1:4" x14ac:dyDescent="0.25">
      <c r="A22758" t="s">
        <v>22755</v>
      </c>
      <c r="B22758">
        <f t="shared" si="4141"/>
        <v>1362500</v>
      </c>
      <c r="C22758">
        <v>1362.5</v>
      </c>
      <c r="D22758">
        <f t="shared" ref="D22758" si="4147">AVERAGE(C22758:C22763)*10^-3</f>
        <v>1.42</v>
      </c>
    </row>
    <row r="22759" spans="1:4" hidden="1" x14ac:dyDescent="0.25">
      <c r="A22759" t="s">
        <v>22756</v>
      </c>
      <c r="B22759">
        <f t="shared" si="4141"/>
        <v>1369000</v>
      </c>
      <c r="C22759">
        <v>1369</v>
      </c>
    </row>
    <row r="22760" spans="1:4" hidden="1" x14ac:dyDescent="0.25">
      <c r="A22760" t="s">
        <v>22757</v>
      </c>
      <c r="B22760">
        <f t="shared" si="4141"/>
        <v>1396000</v>
      </c>
      <c r="C22760">
        <v>1396</v>
      </c>
    </row>
    <row r="22761" spans="1:4" hidden="1" x14ac:dyDescent="0.25">
      <c r="A22761" t="s">
        <v>22758</v>
      </c>
      <c r="B22761">
        <f t="shared" si="4141"/>
        <v>1479500</v>
      </c>
      <c r="C22761">
        <v>1479.5</v>
      </c>
    </row>
    <row r="22762" spans="1:4" hidden="1" x14ac:dyDescent="0.25">
      <c r="A22762" t="s">
        <v>22759</v>
      </c>
      <c r="B22762">
        <f t="shared" si="4141"/>
        <v>1456000</v>
      </c>
      <c r="C22762">
        <v>1456</v>
      </c>
    </row>
    <row r="22763" spans="1:4" hidden="1" x14ac:dyDescent="0.25">
      <c r="A22763" t="s">
        <v>22760</v>
      </c>
      <c r="B22763">
        <f t="shared" si="4141"/>
        <v>1457000</v>
      </c>
      <c r="C22763">
        <v>1457</v>
      </c>
    </row>
    <row r="22764" spans="1:4" x14ac:dyDescent="0.25">
      <c r="A22764" t="s">
        <v>22761</v>
      </c>
      <c r="B22764">
        <f t="shared" si="4141"/>
        <v>1440500</v>
      </c>
      <c r="C22764">
        <v>1440.5</v>
      </c>
      <c r="D22764">
        <f t="shared" ref="D22764" si="4148">AVERAGE(C22764:C22769)*10^-3</f>
        <v>1.4825833333333334</v>
      </c>
    </row>
    <row r="22765" spans="1:4" hidden="1" x14ac:dyDescent="0.25">
      <c r="A22765" t="s">
        <v>22762</v>
      </c>
      <c r="B22765">
        <f t="shared" si="4141"/>
        <v>1435000</v>
      </c>
      <c r="C22765">
        <v>1435</v>
      </c>
    </row>
    <row r="22766" spans="1:4" hidden="1" x14ac:dyDescent="0.25">
      <c r="A22766" t="s">
        <v>22763</v>
      </c>
      <c r="B22766">
        <f t="shared" si="4141"/>
        <v>1440000</v>
      </c>
      <c r="C22766">
        <v>1440</v>
      </c>
    </row>
    <row r="22767" spans="1:4" hidden="1" x14ac:dyDescent="0.25">
      <c r="A22767" t="s">
        <v>22764</v>
      </c>
      <c r="B22767">
        <f t="shared" si="4141"/>
        <v>1438000</v>
      </c>
      <c r="C22767">
        <v>1438</v>
      </c>
    </row>
    <row r="22768" spans="1:4" hidden="1" x14ac:dyDescent="0.25">
      <c r="A22768" t="s">
        <v>22765</v>
      </c>
      <c r="B22768">
        <f t="shared" si="4141"/>
        <v>1546500</v>
      </c>
      <c r="C22768">
        <v>1546.5</v>
      </c>
    </row>
    <row r="22769" spans="1:4" hidden="1" x14ac:dyDescent="0.25">
      <c r="A22769" t="s">
        <v>22766</v>
      </c>
      <c r="B22769">
        <f t="shared" si="4141"/>
        <v>1595500</v>
      </c>
      <c r="C22769">
        <v>1595.5</v>
      </c>
    </row>
    <row r="22770" spans="1:4" x14ac:dyDescent="0.25">
      <c r="A22770" t="s">
        <v>22767</v>
      </c>
      <c r="B22770">
        <f t="shared" si="4141"/>
        <v>1601500</v>
      </c>
      <c r="C22770">
        <v>1601.5</v>
      </c>
      <c r="D22770">
        <f t="shared" ref="D22770" si="4149">AVERAGE(C22770:C22775)*10^-3</f>
        <v>1.6814166666666668</v>
      </c>
    </row>
    <row r="22771" spans="1:4" hidden="1" x14ac:dyDescent="0.25">
      <c r="A22771" t="s">
        <v>22768</v>
      </c>
      <c r="B22771">
        <f t="shared" si="4141"/>
        <v>1630500</v>
      </c>
      <c r="C22771">
        <v>1630.5</v>
      </c>
    </row>
    <row r="22772" spans="1:4" hidden="1" x14ac:dyDescent="0.25">
      <c r="A22772" t="s">
        <v>22769</v>
      </c>
      <c r="B22772">
        <f t="shared" si="4141"/>
        <v>1646500</v>
      </c>
      <c r="C22772">
        <v>1646.5</v>
      </c>
    </row>
    <row r="22773" spans="1:4" hidden="1" x14ac:dyDescent="0.25">
      <c r="A22773" t="s">
        <v>22770</v>
      </c>
      <c r="B22773">
        <f t="shared" si="4141"/>
        <v>1593000</v>
      </c>
      <c r="C22773">
        <v>1593</v>
      </c>
    </row>
    <row r="22774" spans="1:4" hidden="1" x14ac:dyDescent="0.25">
      <c r="A22774" t="s">
        <v>22771</v>
      </c>
      <c r="B22774">
        <f t="shared" si="4141"/>
        <v>1717500</v>
      </c>
      <c r="C22774">
        <v>1717.5</v>
      </c>
    </row>
    <row r="22775" spans="1:4" hidden="1" x14ac:dyDescent="0.25">
      <c r="A22775" t="s">
        <v>22772</v>
      </c>
      <c r="B22775">
        <f t="shared" si="4141"/>
        <v>1899500</v>
      </c>
      <c r="C22775">
        <v>1899.5</v>
      </c>
    </row>
    <row r="22776" spans="1:4" x14ac:dyDescent="0.25">
      <c r="A22776" t="s">
        <v>22773</v>
      </c>
      <c r="B22776">
        <f t="shared" si="4141"/>
        <v>1919000</v>
      </c>
      <c r="C22776">
        <v>1919</v>
      </c>
      <c r="D22776">
        <f t="shared" ref="D22776" si="4150">AVERAGE(C22776:C22781)*10^-3</f>
        <v>1.9555833333333332</v>
      </c>
    </row>
    <row r="22777" spans="1:4" hidden="1" x14ac:dyDescent="0.25">
      <c r="A22777" t="s">
        <v>22774</v>
      </c>
      <c r="B22777">
        <f t="shared" si="4141"/>
        <v>2007000</v>
      </c>
      <c r="C22777">
        <v>2007</v>
      </c>
    </row>
    <row r="22778" spans="1:4" hidden="1" x14ac:dyDescent="0.25">
      <c r="A22778" t="s">
        <v>22775</v>
      </c>
      <c r="B22778">
        <f t="shared" si="4141"/>
        <v>2002000</v>
      </c>
      <c r="C22778">
        <v>2002</v>
      </c>
    </row>
    <row r="22779" spans="1:4" hidden="1" x14ac:dyDescent="0.25">
      <c r="A22779" t="s">
        <v>22776</v>
      </c>
      <c r="B22779">
        <f t="shared" si="4141"/>
        <v>1955500</v>
      </c>
      <c r="C22779">
        <v>1955.5</v>
      </c>
    </row>
    <row r="22780" spans="1:4" hidden="1" x14ac:dyDescent="0.25">
      <c r="A22780" t="s">
        <v>22777</v>
      </c>
      <c r="B22780">
        <f t="shared" si="4141"/>
        <v>1941500</v>
      </c>
      <c r="C22780">
        <v>1941.5</v>
      </c>
    </row>
    <row r="22781" spans="1:4" hidden="1" x14ac:dyDescent="0.25">
      <c r="A22781" t="s">
        <v>22778</v>
      </c>
      <c r="B22781">
        <f t="shared" si="4141"/>
        <v>1908500</v>
      </c>
      <c r="C22781">
        <v>1908.5</v>
      </c>
    </row>
    <row r="22782" spans="1:4" x14ac:dyDescent="0.25">
      <c r="A22782" t="s">
        <v>22779</v>
      </c>
      <c r="B22782">
        <f t="shared" si="4141"/>
        <v>2158000</v>
      </c>
      <c r="C22782">
        <v>2158</v>
      </c>
      <c r="D22782">
        <f t="shared" ref="D22782" si="4151">AVERAGE(C22782:C22787)*10^-3</f>
        <v>3.4621666666666666</v>
      </c>
    </row>
    <row r="22783" spans="1:4" hidden="1" x14ac:dyDescent="0.25">
      <c r="A22783" t="s">
        <v>22780</v>
      </c>
      <c r="B22783">
        <f t="shared" si="4141"/>
        <v>3123500</v>
      </c>
      <c r="C22783">
        <v>3123.5</v>
      </c>
    </row>
    <row r="22784" spans="1:4" hidden="1" x14ac:dyDescent="0.25">
      <c r="A22784" t="s">
        <v>22781</v>
      </c>
      <c r="B22784">
        <f t="shared" si="4141"/>
        <v>3401500</v>
      </c>
      <c r="C22784">
        <v>3401.5</v>
      </c>
    </row>
    <row r="22785" spans="1:4" hidden="1" x14ac:dyDescent="0.25">
      <c r="A22785" t="s">
        <v>22782</v>
      </c>
      <c r="B22785">
        <f t="shared" si="4141"/>
        <v>3835000</v>
      </c>
      <c r="C22785">
        <v>3835</v>
      </c>
    </row>
    <row r="22786" spans="1:4" hidden="1" x14ac:dyDescent="0.25">
      <c r="A22786" t="s">
        <v>22783</v>
      </c>
      <c r="B22786">
        <f t="shared" si="4141"/>
        <v>3914000</v>
      </c>
      <c r="C22786">
        <v>3914</v>
      </c>
    </row>
    <row r="22787" spans="1:4" hidden="1" x14ac:dyDescent="0.25">
      <c r="A22787" t="s">
        <v>22784</v>
      </c>
      <c r="B22787">
        <f t="shared" si="4141"/>
        <v>4341000</v>
      </c>
      <c r="C22787">
        <v>4341</v>
      </c>
    </row>
    <row r="22788" spans="1:4" x14ac:dyDescent="0.25">
      <c r="A22788" t="s">
        <v>22785</v>
      </c>
      <c r="B22788">
        <f t="shared" si="4141"/>
        <v>4715000</v>
      </c>
      <c r="C22788">
        <v>4715</v>
      </c>
      <c r="D22788">
        <f t="shared" ref="D22788" si="4152">AVERAGE(C22788:C22793)*10^-3</f>
        <v>5.2757500000000004</v>
      </c>
    </row>
    <row r="22789" spans="1:4" hidden="1" x14ac:dyDescent="0.25">
      <c r="A22789" t="s">
        <v>22786</v>
      </c>
      <c r="B22789">
        <f t="shared" si="4141"/>
        <v>4957500</v>
      </c>
      <c r="C22789">
        <v>4957.5</v>
      </c>
    </row>
    <row r="22790" spans="1:4" hidden="1" x14ac:dyDescent="0.25">
      <c r="A22790" t="s">
        <v>22787</v>
      </c>
      <c r="B22790">
        <f t="shared" si="4141"/>
        <v>5282000</v>
      </c>
      <c r="C22790">
        <v>5282</v>
      </c>
    </row>
    <row r="22791" spans="1:4" hidden="1" x14ac:dyDescent="0.25">
      <c r="A22791" t="s">
        <v>22788</v>
      </c>
      <c r="B22791">
        <f t="shared" ref="B22791:B22854" si="4153">+C22791*1000</f>
        <v>5510500</v>
      </c>
      <c r="C22791">
        <v>5510.5</v>
      </c>
    </row>
    <row r="22792" spans="1:4" hidden="1" x14ac:dyDescent="0.25">
      <c r="A22792" t="s">
        <v>22789</v>
      </c>
      <c r="B22792">
        <f t="shared" si="4153"/>
        <v>5576000</v>
      </c>
      <c r="C22792">
        <v>5576</v>
      </c>
    </row>
    <row r="22793" spans="1:4" hidden="1" x14ac:dyDescent="0.25">
      <c r="A22793" t="s">
        <v>22790</v>
      </c>
      <c r="B22793">
        <f t="shared" si="4153"/>
        <v>5613500</v>
      </c>
      <c r="C22793">
        <v>5613.5</v>
      </c>
    </row>
    <row r="22794" spans="1:4" x14ac:dyDescent="0.25">
      <c r="A22794" t="s">
        <v>22791</v>
      </c>
      <c r="B22794">
        <f t="shared" si="4153"/>
        <v>5522500</v>
      </c>
      <c r="C22794">
        <v>5522.5</v>
      </c>
      <c r="D22794">
        <f t="shared" ref="D22794" si="4154">AVERAGE(C22794:C22799)*10^-3</f>
        <v>5.6526666666666667</v>
      </c>
    </row>
    <row r="22795" spans="1:4" hidden="1" x14ac:dyDescent="0.25">
      <c r="A22795" t="s">
        <v>22792</v>
      </c>
      <c r="B22795">
        <f t="shared" si="4153"/>
        <v>5522000</v>
      </c>
      <c r="C22795">
        <v>5522</v>
      </c>
    </row>
    <row r="22796" spans="1:4" hidden="1" x14ac:dyDescent="0.25">
      <c r="A22796" t="s">
        <v>22793</v>
      </c>
      <c r="B22796">
        <f t="shared" si="4153"/>
        <v>5702500</v>
      </c>
      <c r="C22796">
        <v>5702.5</v>
      </c>
    </row>
    <row r="22797" spans="1:4" hidden="1" x14ac:dyDescent="0.25">
      <c r="A22797" t="s">
        <v>22794</v>
      </c>
      <c r="B22797">
        <f t="shared" si="4153"/>
        <v>5738000</v>
      </c>
      <c r="C22797">
        <v>5738</v>
      </c>
    </row>
    <row r="22798" spans="1:4" hidden="1" x14ac:dyDescent="0.25">
      <c r="A22798" t="s">
        <v>22795</v>
      </c>
      <c r="B22798">
        <f t="shared" si="4153"/>
        <v>5777000</v>
      </c>
      <c r="C22798">
        <v>5777</v>
      </c>
    </row>
    <row r="22799" spans="1:4" hidden="1" x14ac:dyDescent="0.25">
      <c r="A22799" t="s">
        <v>22796</v>
      </c>
      <c r="B22799">
        <f t="shared" si="4153"/>
        <v>5654000</v>
      </c>
      <c r="C22799">
        <v>5654</v>
      </c>
    </row>
    <row r="22800" spans="1:4" x14ac:dyDescent="0.25">
      <c r="A22800" t="s">
        <v>22797</v>
      </c>
      <c r="B22800">
        <f t="shared" si="4153"/>
        <v>5600000</v>
      </c>
      <c r="C22800">
        <v>5600</v>
      </c>
      <c r="D22800">
        <f t="shared" ref="D22800" si="4155">AVERAGE(C22800:C22805)*10^-3</f>
        <v>5.8191666666666668</v>
      </c>
    </row>
    <row r="22801" spans="1:4" hidden="1" x14ac:dyDescent="0.25">
      <c r="A22801" t="s">
        <v>22798</v>
      </c>
      <c r="B22801">
        <f t="shared" si="4153"/>
        <v>5855000</v>
      </c>
      <c r="C22801">
        <v>5855</v>
      </c>
    </row>
    <row r="22802" spans="1:4" hidden="1" x14ac:dyDescent="0.25">
      <c r="A22802" t="s">
        <v>22799</v>
      </c>
      <c r="B22802">
        <f t="shared" si="4153"/>
        <v>5952000</v>
      </c>
      <c r="C22802">
        <v>5952</v>
      </c>
    </row>
    <row r="22803" spans="1:4" hidden="1" x14ac:dyDescent="0.25">
      <c r="A22803" t="s">
        <v>22800</v>
      </c>
      <c r="B22803">
        <f t="shared" si="4153"/>
        <v>5915500</v>
      </c>
      <c r="C22803">
        <v>5915.5</v>
      </c>
    </row>
    <row r="22804" spans="1:4" hidden="1" x14ac:dyDescent="0.25">
      <c r="A22804" t="s">
        <v>22801</v>
      </c>
      <c r="B22804">
        <f t="shared" si="4153"/>
        <v>5832500</v>
      </c>
      <c r="C22804">
        <v>5832.5</v>
      </c>
    </row>
    <row r="22805" spans="1:4" hidden="1" x14ac:dyDescent="0.25">
      <c r="A22805" t="s">
        <v>22802</v>
      </c>
      <c r="B22805">
        <f t="shared" si="4153"/>
        <v>5760000</v>
      </c>
      <c r="C22805">
        <v>5760</v>
      </c>
    </row>
    <row r="22806" spans="1:4" x14ac:dyDescent="0.25">
      <c r="A22806" t="s">
        <v>22803</v>
      </c>
      <c r="B22806">
        <f t="shared" si="4153"/>
        <v>5644000</v>
      </c>
      <c r="C22806">
        <v>5644</v>
      </c>
      <c r="D22806">
        <f t="shared" ref="D22806" si="4156">AVERAGE(C22806:C22811)*10^-3</f>
        <v>5.683416666666667</v>
      </c>
    </row>
    <row r="22807" spans="1:4" hidden="1" x14ac:dyDescent="0.25">
      <c r="A22807" t="s">
        <v>22804</v>
      </c>
      <c r="B22807">
        <f t="shared" si="4153"/>
        <v>5664500</v>
      </c>
      <c r="C22807">
        <v>5664.5</v>
      </c>
    </row>
    <row r="22808" spans="1:4" hidden="1" x14ac:dyDescent="0.25">
      <c r="A22808" t="s">
        <v>22805</v>
      </c>
      <c r="B22808">
        <f t="shared" si="4153"/>
        <v>5720500</v>
      </c>
      <c r="C22808">
        <v>5720.5</v>
      </c>
    </row>
    <row r="22809" spans="1:4" hidden="1" x14ac:dyDescent="0.25">
      <c r="A22809" t="s">
        <v>22806</v>
      </c>
      <c r="B22809">
        <f t="shared" si="4153"/>
        <v>5775000</v>
      </c>
      <c r="C22809">
        <v>5775</v>
      </c>
    </row>
    <row r="22810" spans="1:4" hidden="1" x14ac:dyDescent="0.25">
      <c r="A22810" t="s">
        <v>22807</v>
      </c>
      <c r="B22810">
        <f t="shared" si="4153"/>
        <v>5684000</v>
      </c>
      <c r="C22810">
        <v>5684</v>
      </c>
    </row>
    <row r="22811" spans="1:4" hidden="1" x14ac:dyDescent="0.25">
      <c r="A22811" t="s">
        <v>22808</v>
      </c>
      <c r="B22811">
        <f t="shared" si="4153"/>
        <v>5612500</v>
      </c>
      <c r="C22811">
        <v>5612.5</v>
      </c>
    </row>
    <row r="22812" spans="1:4" x14ac:dyDescent="0.25">
      <c r="A22812" t="s">
        <v>22809</v>
      </c>
      <c r="B22812">
        <f t="shared" si="4153"/>
        <v>5733000</v>
      </c>
      <c r="C22812">
        <v>5733</v>
      </c>
      <c r="D22812">
        <f t="shared" ref="D22812" si="4157">AVERAGE(C22812:C22817)*10^-3</f>
        <v>5.4340000000000002</v>
      </c>
    </row>
    <row r="22813" spans="1:4" hidden="1" x14ac:dyDescent="0.25">
      <c r="A22813" t="s">
        <v>22810</v>
      </c>
      <c r="B22813">
        <f t="shared" si="4153"/>
        <v>5754000</v>
      </c>
      <c r="C22813">
        <v>5754</v>
      </c>
    </row>
    <row r="22814" spans="1:4" hidden="1" x14ac:dyDescent="0.25">
      <c r="A22814" t="s">
        <v>22811</v>
      </c>
      <c r="B22814">
        <f t="shared" si="4153"/>
        <v>5617000</v>
      </c>
      <c r="C22814">
        <v>5617</v>
      </c>
    </row>
    <row r="22815" spans="1:4" hidden="1" x14ac:dyDescent="0.25">
      <c r="A22815" t="s">
        <v>22812</v>
      </c>
      <c r="B22815">
        <f t="shared" si="4153"/>
        <v>5283500</v>
      </c>
      <c r="C22815">
        <v>5283.5</v>
      </c>
    </row>
    <row r="22816" spans="1:4" hidden="1" x14ac:dyDescent="0.25">
      <c r="A22816" t="s">
        <v>22813</v>
      </c>
      <c r="B22816">
        <f t="shared" si="4153"/>
        <v>5062500</v>
      </c>
      <c r="C22816">
        <v>5062.5</v>
      </c>
    </row>
    <row r="22817" spans="1:4" hidden="1" x14ac:dyDescent="0.25">
      <c r="A22817" t="s">
        <v>22814</v>
      </c>
      <c r="B22817">
        <f t="shared" si="4153"/>
        <v>5154000</v>
      </c>
      <c r="C22817">
        <v>5154</v>
      </c>
    </row>
    <row r="22818" spans="1:4" x14ac:dyDescent="0.25">
      <c r="A22818" t="s">
        <v>22815</v>
      </c>
      <c r="B22818">
        <f t="shared" si="4153"/>
        <v>5428000</v>
      </c>
      <c r="C22818">
        <v>5428</v>
      </c>
      <c r="D22818">
        <f t="shared" ref="D22818" si="4158">AVERAGE(C22818:C22823)*10^-3</f>
        <v>5.6192500000000001</v>
      </c>
    </row>
    <row r="22819" spans="1:4" hidden="1" x14ac:dyDescent="0.25">
      <c r="A22819" t="s">
        <v>22816</v>
      </c>
      <c r="B22819">
        <f t="shared" si="4153"/>
        <v>5544000</v>
      </c>
      <c r="C22819">
        <v>5544</v>
      </c>
    </row>
    <row r="22820" spans="1:4" hidden="1" x14ac:dyDescent="0.25">
      <c r="A22820" t="s">
        <v>22817</v>
      </c>
      <c r="B22820">
        <f t="shared" si="4153"/>
        <v>5554500</v>
      </c>
      <c r="C22820">
        <v>5554.5</v>
      </c>
    </row>
    <row r="22821" spans="1:4" hidden="1" x14ac:dyDescent="0.25">
      <c r="A22821" t="s">
        <v>22818</v>
      </c>
      <c r="B22821">
        <f t="shared" si="4153"/>
        <v>5676500</v>
      </c>
      <c r="C22821">
        <v>5676.5</v>
      </c>
    </row>
    <row r="22822" spans="1:4" hidden="1" x14ac:dyDescent="0.25">
      <c r="A22822" t="s">
        <v>22819</v>
      </c>
      <c r="B22822">
        <f t="shared" si="4153"/>
        <v>5821500</v>
      </c>
      <c r="C22822">
        <v>5821.5</v>
      </c>
    </row>
    <row r="22823" spans="1:4" hidden="1" x14ac:dyDescent="0.25">
      <c r="A22823" t="s">
        <v>22820</v>
      </c>
      <c r="B22823">
        <f t="shared" si="4153"/>
        <v>5691000</v>
      </c>
      <c r="C22823">
        <v>5691</v>
      </c>
    </row>
    <row r="22824" spans="1:4" x14ac:dyDescent="0.25">
      <c r="A22824" t="s">
        <v>22821</v>
      </c>
      <c r="B22824">
        <f t="shared" si="4153"/>
        <v>5642500</v>
      </c>
      <c r="C22824">
        <v>5642.5</v>
      </c>
      <c r="D22824">
        <f t="shared" ref="D22824" si="4159">AVERAGE(C22824:C22829)*10^-3</f>
        <v>5.7117500000000003</v>
      </c>
    </row>
    <row r="22825" spans="1:4" hidden="1" x14ac:dyDescent="0.25">
      <c r="A22825" t="s">
        <v>22822</v>
      </c>
      <c r="B22825">
        <f t="shared" si="4153"/>
        <v>5557000</v>
      </c>
      <c r="C22825">
        <v>5557</v>
      </c>
    </row>
    <row r="22826" spans="1:4" hidden="1" x14ac:dyDescent="0.25">
      <c r="A22826" t="s">
        <v>22823</v>
      </c>
      <c r="B22826">
        <f t="shared" si="4153"/>
        <v>5606000</v>
      </c>
      <c r="C22826">
        <v>5606</v>
      </c>
    </row>
    <row r="22827" spans="1:4" hidden="1" x14ac:dyDescent="0.25">
      <c r="A22827" t="s">
        <v>22824</v>
      </c>
      <c r="B22827">
        <f t="shared" si="4153"/>
        <v>5841000</v>
      </c>
      <c r="C22827">
        <v>5841</v>
      </c>
    </row>
    <row r="22828" spans="1:4" hidden="1" x14ac:dyDescent="0.25">
      <c r="A22828" t="s">
        <v>22825</v>
      </c>
      <c r="B22828">
        <f t="shared" si="4153"/>
        <v>5846000</v>
      </c>
      <c r="C22828">
        <v>5846</v>
      </c>
    </row>
    <row r="22829" spans="1:4" hidden="1" x14ac:dyDescent="0.25">
      <c r="A22829" t="s">
        <v>22826</v>
      </c>
      <c r="B22829">
        <f t="shared" si="4153"/>
        <v>5778000</v>
      </c>
      <c r="C22829">
        <v>5778</v>
      </c>
    </row>
    <row r="22830" spans="1:4" x14ac:dyDescent="0.25">
      <c r="A22830" t="s">
        <v>22827</v>
      </c>
      <c r="B22830">
        <f t="shared" si="4153"/>
        <v>5815500</v>
      </c>
      <c r="C22830">
        <v>5815.5</v>
      </c>
      <c r="D22830">
        <f t="shared" ref="D22830" si="4160">AVERAGE(C22830:C22835)*10^-3</f>
        <v>5.5907499999999999</v>
      </c>
    </row>
    <row r="22831" spans="1:4" hidden="1" x14ac:dyDescent="0.25">
      <c r="A22831" t="s">
        <v>22828</v>
      </c>
      <c r="B22831">
        <f t="shared" si="4153"/>
        <v>5629000</v>
      </c>
      <c r="C22831">
        <v>5629</v>
      </c>
    </row>
    <row r="22832" spans="1:4" hidden="1" x14ac:dyDescent="0.25">
      <c r="A22832" t="s">
        <v>22829</v>
      </c>
      <c r="B22832">
        <f t="shared" si="4153"/>
        <v>5461500</v>
      </c>
      <c r="C22832">
        <v>5461.5</v>
      </c>
    </row>
    <row r="22833" spans="1:4" hidden="1" x14ac:dyDescent="0.25">
      <c r="A22833" t="s">
        <v>22830</v>
      </c>
      <c r="B22833">
        <f t="shared" si="4153"/>
        <v>5487000</v>
      </c>
      <c r="C22833">
        <v>5487</v>
      </c>
    </row>
    <row r="22834" spans="1:4" hidden="1" x14ac:dyDescent="0.25">
      <c r="A22834" t="s">
        <v>22831</v>
      </c>
      <c r="B22834">
        <f t="shared" si="4153"/>
        <v>5642000</v>
      </c>
      <c r="C22834">
        <v>5642</v>
      </c>
    </row>
    <row r="22835" spans="1:4" hidden="1" x14ac:dyDescent="0.25">
      <c r="A22835" t="s">
        <v>22832</v>
      </c>
      <c r="B22835">
        <f t="shared" si="4153"/>
        <v>5509500</v>
      </c>
      <c r="C22835">
        <v>5509.5</v>
      </c>
    </row>
    <row r="22836" spans="1:4" x14ac:dyDescent="0.25">
      <c r="A22836" t="s">
        <v>22833</v>
      </c>
      <c r="B22836">
        <f t="shared" si="4153"/>
        <v>5809500</v>
      </c>
      <c r="C22836">
        <v>5809.5</v>
      </c>
      <c r="D22836">
        <f t="shared" ref="D22836" si="4161">AVERAGE(C22836:C22841)*10^-3</f>
        <v>5.9175000000000004</v>
      </c>
    </row>
    <row r="22837" spans="1:4" hidden="1" x14ac:dyDescent="0.25">
      <c r="A22837" t="s">
        <v>22834</v>
      </c>
      <c r="B22837">
        <f t="shared" si="4153"/>
        <v>5852000</v>
      </c>
      <c r="C22837">
        <v>5852</v>
      </c>
    </row>
    <row r="22838" spans="1:4" hidden="1" x14ac:dyDescent="0.25">
      <c r="A22838" t="s">
        <v>22835</v>
      </c>
      <c r="B22838">
        <f t="shared" si="4153"/>
        <v>6006500</v>
      </c>
      <c r="C22838">
        <v>6006.5</v>
      </c>
    </row>
    <row r="22839" spans="1:4" hidden="1" x14ac:dyDescent="0.25">
      <c r="A22839" t="s">
        <v>22836</v>
      </c>
      <c r="B22839">
        <f t="shared" si="4153"/>
        <v>5997500</v>
      </c>
      <c r="C22839">
        <v>5997.5</v>
      </c>
    </row>
    <row r="22840" spans="1:4" hidden="1" x14ac:dyDescent="0.25">
      <c r="A22840" t="s">
        <v>22837</v>
      </c>
      <c r="B22840">
        <f t="shared" si="4153"/>
        <v>5983500</v>
      </c>
      <c r="C22840">
        <v>5983.5</v>
      </c>
    </row>
    <row r="22841" spans="1:4" hidden="1" x14ac:dyDescent="0.25">
      <c r="A22841" t="s">
        <v>22838</v>
      </c>
      <c r="B22841">
        <f t="shared" si="4153"/>
        <v>5856000</v>
      </c>
      <c r="C22841">
        <v>5856</v>
      </c>
    </row>
    <row r="22842" spans="1:4" x14ac:dyDescent="0.25">
      <c r="A22842" t="s">
        <v>22839</v>
      </c>
      <c r="B22842">
        <f t="shared" si="4153"/>
        <v>5575500</v>
      </c>
      <c r="C22842">
        <v>5575.5</v>
      </c>
      <c r="D22842">
        <f t="shared" ref="D22842" si="4162">AVERAGE(C22842:C22847)*10^-3</f>
        <v>5.6630000000000003</v>
      </c>
    </row>
    <row r="22843" spans="1:4" hidden="1" x14ac:dyDescent="0.25">
      <c r="A22843" t="s">
        <v>22840</v>
      </c>
      <c r="B22843">
        <f t="shared" si="4153"/>
        <v>5630500</v>
      </c>
      <c r="C22843">
        <v>5630.5</v>
      </c>
    </row>
    <row r="22844" spans="1:4" hidden="1" x14ac:dyDescent="0.25">
      <c r="A22844" t="s">
        <v>22841</v>
      </c>
      <c r="B22844">
        <f t="shared" si="4153"/>
        <v>5667500</v>
      </c>
      <c r="C22844">
        <v>5667.5</v>
      </c>
    </row>
    <row r="22845" spans="1:4" hidden="1" x14ac:dyDescent="0.25">
      <c r="A22845" t="s">
        <v>22842</v>
      </c>
      <c r="B22845">
        <f t="shared" si="4153"/>
        <v>5688500</v>
      </c>
      <c r="C22845">
        <v>5688.5</v>
      </c>
    </row>
    <row r="22846" spans="1:4" hidden="1" x14ac:dyDescent="0.25">
      <c r="A22846" t="s">
        <v>22843</v>
      </c>
      <c r="B22846">
        <f t="shared" si="4153"/>
        <v>5671500</v>
      </c>
      <c r="C22846">
        <v>5671.5</v>
      </c>
    </row>
    <row r="22847" spans="1:4" hidden="1" x14ac:dyDescent="0.25">
      <c r="A22847" t="s">
        <v>22844</v>
      </c>
      <c r="B22847">
        <f t="shared" si="4153"/>
        <v>5744500</v>
      </c>
      <c r="C22847">
        <v>5744.5</v>
      </c>
    </row>
    <row r="22848" spans="1:4" x14ac:dyDescent="0.25">
      <c r="A22848" t="s">
        <v>22845</v>
      </c>
      <c r="B22848">
        <f t="shared" si="4153"/>
        <v>5926000</v>
      </c>
      <c r="C22848">
        <v>5926</v>
      </c>
      <c r="D22848">
        <f t="shared" ref="D22848" si="4163">AVERAGE(C22848:C22853)*10^-3</f>
        <v>5.9688333333333334</v>
      </c>
    </row>
    <row r="22849" spans="1:4" hidden="1" x14ac:dyDescent="0.25">
      <c r="A22849" t="s">
        <v>22846</v>
      </c>
      <c r="B22849">
        <f t="shared" si="4153"/>
        <v>5973500</v>
      </c>
      <c r="C22849">
        <v>5973.5</v>
      </c>
    </row>
    <row r="22850" spans="1:4" hidden="1" x14ac:dyDescent="0.25">
      <c r="A22850" t="s">
        <v>22847</v>
      </c>
      <c r="B22850">
        <f t="shared" si="4153"/>
        <v>6102500</v>
      </c>
      <c r="C22850">
        <v>6102.5</v>
      </c>
    </row>
    <row r="22851" spans="1:4" hidden="1" x14ac:dyDescent="0.25">
      <c r="A22851" t="s">
        <v>22848</v>
      </c>
      <c r="B22851">
        <f t="shared" si="4153"/>
        <v>6034000</v>
      </c>
      <c r="C22851">
        <v>6034</v>
      </c>
    </row>
    <row r="22852" spans="1:4" hidden="1" x14ac:dyDescent="0.25">
      <c r="A22852" t="s">
        <v>22849</v>
      </c>
      <c r="B22852">
        <f t="shared" si="4153"/>
        <v>5838000</v>
      </c>
      <c r="C22852">
        <v>5838</v>
      </c>
    </row>
    <row r="22853" spans="1:4" hidden="1" x14ac:dyDescent="0.25">
      <c r="A22853" t="s">
        <v>22850</v>
      </c>
      <c r="B22853">
        <f t="shared" si="4153"/>
        <v>5939000</v>
      </c>
      <c r="C22853">
        <v>5939</v>
      </c>
    </row>
    <row r="22854" spans="1:4" x14ac:dyDescent="0.25">
      <c r="A22854" t="s">
        <v>22851</v>
      </c>
      <c r="B22854">
        <f t="shared" si="4153"/>
        <v>5831000</v>
      </c>
      <c r="C22854">
        <v>5831</v>
      </c>
      <c r="D22854">
        <f t="shared" ref="D22854" si="4164">AVERAGE(C22854:C22859)*10^-3</f>
        <v>5.278833333333333</v>
      </c>
    </row>
    <row r="22855" spans="1:4" hidden="1" x14ac:dyDescent="0.25">
      <c r="A22855" t="s">
        <v>22852</v>
      </c>
      <c r="B22855">
        <f t="shared" ref="B22855:B22918" si="4165">+C22855*1000</f>
        <v>5472500</v>
      </c>
      <c r="C22855">
        <v>5472.5</v>
      </c>
    </row>
    <row r="22856" spans="1:4" hidden="1" x14ac:dyDescent="0.25">
      <c r="A22856" t="s">
        <v>22853</v>
      </c>
      <c r="B22856">
        <f t="shared" si="4165"/>
        <v>5258000</v>
      </c>
      <c r="C22856">
        <v>5258</v>
      </c>
    </row>
    <row r="22857" spans="1:4" hidden="1" x14ac:dyDescent="0.25">
      <c r="A22857" t="s">
        <v>22854</v>
      </c>
      <c r="B22857">
        <f t="shared" si="4165"/>
        <v>5166000</v>
      </c>
      <c r="C22857">
        <v>5166</v>
      </c>
    </row>
    <row r="22858" spans="1:4" hidden="1" x14ac:dyDescent="0.25">
      <c r="A22858" t="s">
        <v>22855</v>
      </c>
      <c r="B22858">
        <f t="shared" si="4165"/>
        <v>4981500</v>
      </c>
      <c r="C22858">
        <v>4981.5</v>
      </c>
    </row>
    <row r="22859" spans="1:4" hidden="1" x14ac:dyDescent="0.25">
      <c r="A22859" t="s">
        <v>22856</v>
      </c>
      <c r="B22859">
        <f t="shared" si="4165"/>
        <v>4964000</v>
      </c>
      <c r="C22859">
        <v>4964</v>
      </c>
    </row>
    <row r="22860" spans="1:4" x14ac:dyDescent="0.25">
      <c r="A22860" t="s">
        <v>22857</v>
      </c>
      <c r="B22860">
        <f t="shared" si="4165"/>
        <v>4933000</v>
      </c>
      <c r="C22860">
        <v>4933</v>
      </c>
      <c r="D22860">
        <f t="shared" ref="D22860" si="4166">AVERAGE(C22860:C22865)*10^-3</f>
        <v>4.7751666666666672</v>
      </c>
    </row>
    <row r="22861" spans="1:4" hidden="1" x14ac:dyDescent="0.25">
      <c r="A22861" t="s">
        <v>22858</v>
      </c>
      <c r="B22861">
        <f t="shared" si="4165"/>
        <v>4919000</v>
      </c>
      <c r="C22861">
        <v>4919</v>
      </c>
    </row>
    <row r="22862" spans="1:4" hidden="1" x14ac:dyDescent="0.25">
      <c r="A22862" t="s">
        <v>22859</v>
      </c>
      <c r="B22862">
        <f t="shared" si="4165"/>
        <v>4792000</v>
      </c>
      <c r="C22862">
        <v>4792</v>
      </c>
    </row>
    <row r="22863" spans="1:4" hidden="1" x14ac:dyDescent="0.25">
      <c r="A22863" t="s">
        <v>22860</v>
      </c>
      <c r="B22863">
        <f t="shared" si="4165"/>
        <v>4615000</v>
      </c>
      <c r="C22863">
        <v>4615</v>
      </c>
    </row>
    <row r="22864" spans="1:4" hidden="1" x14ac:dyDescent="0.25">
      <c r="A22864" t="s">
        <v>22861</v>
      </c>
      <c r="B22864">
        <f t="shared" si="4165"/>
        <v>4615500</v>
      </c>
      <c r="C22864">
        <v>4615.5</v>
      </c>
    </row>
    <row r="22865" spans="1:4" hidden="1" x14ac:dyDescent="0.25">
      <c r="A22865" t="s">
        <v>22862</v>
      </c>
      <c r="B22865">
        <f t="shared" si="4165"/>
        <v>4776500</v>
      </c>
      <c r="C22865">
        <v>4776.5</v>
      </c>
    </row>
    <row r="22866" spans="1:4" x14ac:dyDescent="0.25">
      <c r="A22866" t="s">
        <v>22863</v>
      </c>
      <c r="B22866">
        <f t="shared" si="4165"/>
        <v>5153500</v>
      </c>
      <c r="C22866">
        <v>5153.5</v>
      </c>
      <c r="D22866">
        <f t="shared" ref="D22866" si="4167">AVERAGE(C22866:C22871)*10^-3</f>
        <v>4.9216666666666669</v>
      </c>
    </row>
    <row r="22867" spans="1:4" hidden="1" x14ac:dyDescent="0.25">
      <c r="A22867" t="s">
        <v>22864</v>
      </c>
      <c r="B22867">
        <f t="shared" si="4165"/>
        <v>5090500</v>
      </c>
      <c r="C22867">
        <v>5090.5</v>
      </c>
    </row>
    <row r="22868" spans="1:4" hidden="1" x14ac:dyDescent="0.25">
      <c r="A22868" t="s">
        <v>22865</v>
      </c>
      <c r="B22868">
        <f t="shared" si="4165"/>
        <v>5022500</v>
      </c>
      <c r="C22868">
        <v>5022.5</v>
      </c>
    </row>
    <row r="22869" spans="1:4" hidden="1" x14ac:dyDescent="0.25">
      <c r="A22869" t="s">
        <v>22866</v>
      </c>
      <c r="B22869">
        <f t="shared" si="4165"/>
        <v>4876000</v>
      </c>
      <c r="C22869">
        <v>4876</v>
      </c>
    </row>
    <row r="22870" spans="1:4" hidden="1" x14ac:dyDescent="0.25">
      <c r="A22870" t="s">
        <v>22867</v>
      </c>
      <c r="B22870">
        <f t="shared" si="4165"/>
        <v>4769000</v>
      </c>
      <c r="C22870">
        <v>4769</v>
      </c>
    </row>
    <row r="22871" spans="1:4" hidden="1" x14ac:dyDescent="0.25">
      <c r="A22871" t="s">
        <v>22868</v>
      </c>
      <c r="B22871">
        <f t="shared" si="4165"/>
        <v>4618500</v>
      </c>
      <c r="C22871">
        <v>4618.5</v>
      </c>
    </row>
    <row r="22872" spans="1:4" x14ac:dyDescent="0.25">
      <c r="A22872" t="s">
        <v>22869</v>
      </c>
      <c r="B22872">
        <f t="shared" si="4165"/>
        <v>4246000</v>
      </c>
      <c r="C22872">
        <v>4246</v>
      </c>
      <c r="D22872">
        <f t="shared" ref="D22872" si="4168">AVERAGE(C22872:C22877)*10^-3</f>
        <v>3.9067500000000002</v>
      </c>
    </row>
    <row r="22873" spans="1:4" hidden="1" x14ac:dyDescent="0.25">
      <c r="A22873" t="s">
        <v>22870</v>
      </c>
      <c r="B22873">
        <f t="shared" si="4165"/>
        <v>4162500</v>
      </c>
      <c r="C22873">
        <v>4162.5</v>
      </c>
    </row>
    <row r="22874" spans="1:4" hidden="1" x14ac:dyDescent="0.25">
      <c r="A22874" t="s">
        <v>22871</v>
      </c>
      <c r="B22874">
        <f t="shared" si="4165"/>
        <v>4009500</v>
      </c>
      <c r="C22874">
        <v>4009.5</v>
      </c>
    </row>
    <row r="22875" spans="1:4" hidden="1" x14ac:dyDescent="0.25">
      <c r="A22875" t="s">
        <v>22872</v>
      </c>
      <c r="B22875">
        <f t="shared" si="4165"/>
        <v>3832500</v>
      </c>
      <c r="C22875">
        <v>3832.5</v>
      </c>
    </row>
    <row r="22876" spans="1:4" hidden="1" x14ac:dyDescent="0.25">
      <c r="A22876" t="s">
        <v>22873</v>
      </c>
      <c r="B22876">
        <f t="shared" si="4165"/>
        <v>3648000</v>
      </c>
      <c r="C22876">
        <v>3648</v>
      </c>
    </row>
    <row r="22877" spans="1:4" hidden="1" x14ac:dyDescent="0.25">
      <c r="A22877" t="s">
        <v>22874</v>
      </c>
      <c r="B22877">
        <f t="shared" si="4165"/>
        <v>3542000</v>
      </c>
      <c r="C22877">
        <v>3542</v>
      </c>
    </row>
    <row r="22878" spans="1:4" x14ac:dyDescent="0.25">
      <c r="A22878" t="s">
        <v>22875</v>
      </c>
      <c r="B22878">
        <f t="shared" si="4165"/>
        <v>2579000</v>
      </c>
      <c r="C22878">
        <v>2579</v>
      </c>
      <c r="D22878">
        <f t="shared" ref="D22878" si="4169">AVERAGE(C22878:C22883)*10^-3</f>
        <v>2.0368333333333335</v>
      </c>
    </row>
    <row r="22879" spans="1:4" hidden="1" x14ac:dyDescent="0.25">
      <c r="A22879" t="s">
        <v>22876</v>
      </c>
      <c r="B22879">
        <f t="shared" si="4165"/>
        <v>2288000</v>
      </c>
      <c r="C22879">
        <v>2288</v>
      </c>
    </row>
    <row r="22880" spans="1:4" hidden="1" x14ac:dyDescent="0.25">
      <c r="A22880" t="s">
        <v>22877</v>
      </c>
      <c r="B22880">
        <f t="shared" si="4165"/>
        <v>2089000</v>
      </c>
      <c r="C22880">
        <v>2089</v>
      </c>
    </row>
    <row r="22881" spans="1:4" hidden="1" x14ac:dyDescent="0.25">
      <c r="A22881" t="s">
        <v>22878</v>
      </c>
      <c r="B22881">
        <f t="shared" si="4165"/>
        <v>1810000</v>
      </c>
      <c r="C22881">
        <v>1810</v>
      </c>
    </row>
    <row r="22882" spans="1:4" hidden="1" x14ac:dyDescent="0.25">
      <c r="A22882" t="s">
        <v>22879</v>
      </c>
      <c r="B22882">
        <f t="shared" si="4165"/>
        <v>1793500</v>
      </c>
      <c r="C22882">
        <v>1793.5</v>
      </c>
    </row>
    <row r="22883" spans="1:4" hidden="1" x14ac:dyDescent="0.25">
      <c r="A22883" t="s">
        <v>22880</v>
      </c>
      <c r="B22883">
        <f t="shared" si="4165"/>
        <v>1661500</v>
      </c>
      <c r="C22883">
        <v>1661.5</v>
      </c>
    </row>
    <row r="22884" spans="1:4" x14ac:dyDescent="0.25">
      <c r="A22884" t="s">
        <v>22881</v>
      </c>
      <c r="B22884">
        <f t="shared" si="4165"/>
        <v>1661500</v>
      </c>
      <c r="C22884">
        <v>1661.5</v>
      </c>
      <c r="D22884">
        <f t="shared" ref="D22884" si="4170">AVERAGE(C22884:C22889)*10^-3</f>
        <v>1.7120833333333334</v>
      </c>
    </row>
    <row r="22885" spans="1:4" hidden="1" x14ac:dyDescent="0.25">
      <c r="A22885" t="s">
        <v>22882</v>
      </c>
      <c r="B22885">
        <f t="shared" si="4165"/>
        <v>1711500</v>
      </c>
      <c r="C22885">
        <v>1711.5</v>
      </c>
    </row>
    <row r="22886" spans="1:4" hidden="1" x14ac:dyDescent="0.25">
      <c r="A22886" t="s">
        <v>22883</v>
      </c>
      <c r="B22886">
        <f t="shared" si="4165"/>
        <v>1715500</v>
      </c>
      <c r="C22886">
        <v>1715.5</v>
      </c>
    </row>
    <row r="22887" spans="1:4" hidden="1" x14ac:dyDescent="0.25">
      <c r="A22887" t="s">
        <v>22884</v>
      </c>
      <c r="B22887">
        <f t="shared" si="4165"/>
        <v>1714000</v>
      </c>
      <c r="C22887">
        <v>1714</v>
      </c>
    </row>
    <row r="22888" spans="1:4" hidden="1" x14ac:dyDescent="0.25">
      <c r="A22888" t="s">
        <v>22885</v>
      </c>
      <c r="B22888">
        <f t="shared" si="4165"/>
        <v>1723000</v>
      </c>
      <c r="C22888">
        <v>1723</v>
      </c>
    </row>
    <row r="22889" spans="1:4" hidden="1" x14ac:dyDescent="0.25">
      <c r="A22889" t="s">
        <v>22886</v>
      </c>
      <c r="B22889">
        <f t="shared" si="4165"/>
        <v>1747000</v>
      </c>
      <c r="C22889">
        <v>1747</v>
      </c>
    </row>
    <row r="22890" spans="1:4" x14ac:dyDescent="0.25">
      <c r="A22890" t="s">
        <v>22887</v>
      </c>
      <c r="B22890">
        <f t="shared" si="4165"/>
        <v>1656500</v>
      </c>
      <c r="C22890">
        <v>1656.5</v>
      </c>
      <c r="D22890">
        <f t="shared" ref="D22890" si="4171">AVERAGE(C22890:C22895)*10^-3</f>
        <v>1.6076666666666668</v>
      </c>
    </row>
    <row r="22891" spans="1:4" hidden="1" x14ac:dyDescent="0.25">
      <c r="A22891" t="s">
        <v>22888</v>
      </c>
      <c r="B22891">
        <f t="shared" si="4165"/>
        <v>1651500</v>
      </c>
      <c r="C22891">
        <v>1651.5</v>
      </c>
    </row>
    <row r="22892" spans="1:4" hidden="1" x14ac:dyDescent="0.25">
      <c r="A22892" t="s">
        <v>22889</v>
      </c>
      <c r="B22892">
        <f t="shared" si="4165"/>
        <v>1645500</v>
      </c>
      <c r="C22892">
        <v>1645.5</v>
      </c>
    </row>
    <row r="22893" spans="1:4" hidden="1" x14ac:dyDescent="0.25">
      <c r="A22893" t="s">
        <v>22890</v>
      </c>
      <c r="B22893">
        <f t="shared" si="4165"/>
        <v>1582000</v>
      </c>
      <c r="C22893">
        <v>1582</v>
      </c>
    </row>
    <row r="22894" spans="1:4" hidden="1" x14ac:dyDescent="0.25">
      <c r="A22894" t="s">
        <v>22891</v>
      </c>
      <c r="B22894">
        <f t="shared" si="4165"/>
        <v>1560500</v>
      </c>
      <c r="C22894">
        <v>1560.5</v>
      </c>
    </row>
    <row r="22895" spans="1:4" hidden="1" x14ac:dyDescent="0.25">
      <c r="A22895" t="s">
        <v>22892</v>
      </c>
      <c r="B22895">
        <f t="shared" si="4165"/>
        <v>1550000</v>
      </c>
      <c r="C22895">
        <v>1550</v>
      </c>
    </row>
    <row r="22896" spans="1:4" x14ac:dyDescent="0.25">
      <c r="A22896" t="s">
        <v>22893</v>
      </c>
      <c r="B22896">
        <f t="shared" si="4165"/>
        <v>1526000</v>
      </c>
      <c r="C22896">
        <v>1526</v>
      </c>
      <c r="D22896">
        <f t="shared" ref="D22896" si="4172">AVERAGE(C22896:C22901)*10^-3</f>
        <v>1.526</v>
      </c>
    </row>
    <row r="22897" spans="1:4" hidden="1" x14ac:dyDescent="0.25">
      <c r="A22897" t="s">
        <v>22894</v>
      </c>
      <c r="B22897">
        <f t="shared" si="4165"/>
        <v>1536000</v>
      </c>
      <c r="C22897">
        <v>1536</v>
      </c>
    </row>
    <row r="22898" spans="1:4" hidden="1" x14ac:dyDescent="0.25">
      <c r="A22898" t="s">
        <v>22895</v>
      </c>
      <c r="B22898">
        <f t="shared" si="4165"/>
        <v>1545000</v>
      </c>
      <c r="C22898">
        <v>1545</v>
      </c>
    </row>
    <row r="22899" spans="1:4" hidden="1" x14ac:dyDescent="0.25">
      <c r="A22899" t="s">
        <v>22896</v>
      </c>
      <c r="B22899">
        <f t="shared" si="4165"/>
        <v>1505000</v>
      </c>
      <c r="C22899">
        <v>1505</v>
      </c>
    </row>
    <row r="22900" spans="1:4" hidden="1" x14ac:dyDescent="0.25">
      <c r="A22900" t="s">
        <v>22897</v>
      </c>
      <c r="B22900">
        <f t="shared" si="4165"/>
        <v>1524500</v>
      </c>
      <c r="C22900">
        <v>1524.5</v>
      </c>
    </row>
    <row r="22901" spans="1:4" hidden="1" x14ac:dyDescent="0.25">
      <c r="A22901" t="s">
        <v>22898</v>
      </c>
      <c r="B22901">
        <f t="shared" si="4165"/>
        <v>1519500</v>
      </c>
      <c r="C22901">
        <v>1519.5</v>
      </c>
    </row>
    <row r="22902" spans="1:4" x14ac:dyDescent="0.25">
      <c r="A22902" t="s">
        <v>22899</v>
      </c>
      <c r="B22902">
        <f t="shared" si="4165"/>
        <v>1533500</v>
      </c>
      <c r="C22902">
        <v>1533.5</v>
      </c>
      <c r="D22902">
        <f t="shared" ref="D22902" si="4173">AVERAGE(C22902:C22907)*10^-3</f>
        <v>1.4877500000000001</v>
      </c>
    </row>
    <row r="22903" spans="1:4" hidden="1" x14ac:dyDescent="0.25">
      <c r="A22903" t="s">
        <v>22900</v>
      </c>
      <c r="B22903">
        <f t="shared" si="4165"/>
        <v>1530000</v>
      </c>
      <c r="C22903">
        <v>1530</v>
      </c>
    </row>
    <row r="22904" spans="1:4" hidden="1" x14ac:dyDescent="0.25">
      <c r="A22904" t="s">
        <v>22901</v>
      </c>
      <c r="B22904">
        <f t="shared" si="4165"/>
        <v>1473000</v>
      </c>
      <c r="C22904">
        <v>1473</v>
      </c>
    </row>
    <row r="22905" spans="1:4" hidden="1" x14ac:dyDescent="0.25">
      <c r="A22905" t="s">
        <v>22902</v>
      </c>
      <c r="B22905">
        <f t="shared" si="4165"/>
        <v>1479500</v>
      </c>
      <c r="C22905">
        <v>1479.5</v>
      </c>
    </row>
    <row r="22906" spans="1:4" hidden="1" x14ac:dyDescent="0.25">
      <c r="A22906" t="s">
        <v>22903</v>
      </c>
      <c r="B22906">
        <f t="shared" si="4165"/>
        <v>1458500</v>
      </c>
      <c r="C22906">
        <v>1458.5</v>
      </c>
    </row>
    <row r="22907" spans="1:4" hidden="1" x14ac:dyDescent="0.25">
      <c r="A22907" t="s">
        <v>22904</v>
      </c>
      <c r="B22907">
        <f t="shared" si="4165"/>
        <v>1452000</v>
      </c>
      <c r="C22907">
        <v>1452</v>
      </c>
    </row>
    <row r="22908" spans="1:4" x14ac:dyDescent="0.25">
      <c r="A22908" t="s">
        <v>22905</v>
      </c>
      <c r="B22908">
        <f t="shared" si="4165"/>
        <v>1445000</v>
      </c>
      <c r="C22908">
        <v>1445</v>
      </c>
      <c r="D22908">
        <f t="shared" ref="D22908" si="4174">AVERAGE(C22908:C22913)*10^-3</f>
        <v>1.4190833333333333</v>
      </c>
    </row>
    <row r="22909" spans="1:4" hidden="1" x14ac:dyDescent="0.25">
      <c r="A22909" t="s">
        <v>22906</v>
      </c>
      <c r="B22909">
        <f t="shared" si="4165"/>
        <v>1425500</v>
      </c>
      <c r="C22909">
        <v>1425.5</v>
      </c>
    </row>
    <row r="22910" spans="1:4" hidden="1" x14ac:dyDescent="0.25">
      <c r="A22910" t="s">
        <v>22907</v>
      </c>
      <c r="B22910">
        <f t="shared" si="4165"/>
        <v>1429500</v>
      </c>
      <c r="C22910">
        <v>1429.5</v>
      </c>
    </row>
    <row r="22911" spans="1:4" hidden="1" x14ac:dyDescent="0.25">
      <c r="A22911" t="s">
        <v>22908</v>
      </c>
      <c r="B22911">
        <f t="shared" si="4165"/>
        <v>1424000</v>
      </c>
      <c r="C22911">
        <v>1424</v>
      </c>
    </row>
    <row r="22912" spans="1:4" hidden="1" x14ac:dyDescent="0.25">
      <c r="A22912" t="s">
        <v>22909</v>
      </c>
      <c r="B22912">
        <f t="shared" si="4165"/>
        <v>1411500</v>
      </c>
      <c r="C22912">
        <v>1411.5</v>
      </c>
    </row>
    <row r="22913" spans="1:4" hidden="1" x14ac:dyDescent="0.25">
      <c r="A22913" t="s">
        <v>22910</v>
      </c>
      <c r="B22913">
        <f t="shared" si="4165"/>
        <v>1379000</v>
      </c>
      <c r="C22913">
        <v>1379</v>
      </c>
    </row>
    <row r="22914" spans="1:4" x14ac:dyDescent="0.25">
      <c r="A22914" t="s">
        <v>22911</v>
      </c>
      <c r="B22914">
        <f t="shared" si="4165"/>
        <v>1369000</v>
      </c>
      <c r="C22914">
        <v>1369</v>
      </c>
      <c r="D22914">
        <f t="shared" ref="D22914" si="4175">AVERAGE(C22914:C22919)*10^-3</f>
        <v>1.379</v>
      </c>
    </row>
    <row r="22915" spans="1:4" hidden="1" x14ac:dyDescent="0.25">
      <c r="A22915" t="s">
        <v>22912</v>
      </c>
      <c r="B22915">
        <f t="shared" si="4165"/>
        <v>1372000</v>
      </c>
      <c r="C22915">
        <v>1372</v>
      </c>
    </row>
    <row r="22916" spans="1:4" hidden="1" x14ac:dyDescent="0.25">
      <c r="A22916" t="s">
        <v>22913</v>
      </c>
      <c r="B22916">
        <f t="shared" si="4165"/>
        <v>1398500</v>
      </c>
      <c r="C22916">
        <v>1398.5</v>
      </c>
    </row>
    <row r="22917" spans="1:4" hidden="1" x14ac:dyDescent="0.25">
      <c r="A22917" t="s">
        <v>22914</v>
      </c>
      <c r="B22917">
        <f t="shared" si="4165"/>
        <v>1402000</v>
      </c>
      <c r="C22917">
        <v>1402</v>
      </c>
    </row>
    <row r="22918" spans="1:4" hidden="1" x14ac:dyDescent="0.25">
      <c r="A22918" t="s">
        <v>22915</v>
      </c>
      <c r="B22918">
        <f t="shared" si="4165"/>
        <v>1366000</v>
      </c>
      <c r="C22918">
        <v>1366</v>
      </c>
    </row>
    <row r="22919" spans="1:4" hidden="1" x14ac:dyDescent="0.25">
      <c r="A22919" t="s">
        <v>22916</v>
      </c>
      <c r="B22919">
        <f t="shared" ref="B22919:B22982" si="4176">+C22919*1000</f>
        <v>1366500</v>
      </c>
      <c r="C22919">
        <v>1366.5</v>
      </c>
    </row>
    <row r="22920" spans="1:4" x14ac:dyDescent="0.25">
      <c r="A22920" t="s">
        <v>22917</v>
      </c>
      <c r="B22920">
        <f t="shared" si="4176"/>
        <v>1364500</v>
      </c>
      <c r="C22920">
        <v>1364.5</v>
      </c>
      <c r="D22920">
        <f t="shared" ref="D22920" si="4177">AVERAGE(C22920:C22925)*10^-3</f>
        <v>1.3580833333333333</v>
      </c>
    </row>
    <row r="22921" spans="1:4" hidden="1" x14ac:dyDescent="0.25">
      <c r="A22921" t="s">
        <v>22918</v>
      </c>
      <c r="B22921">
        <f t="shared" si="4176"/>
        <v>1358500</v>
      </c>
      <c r="C22921">
        <v>1358.5</v>
      </c>
    </row>
    <row r="22922" spans="1:4" hidden="1" x14ac:dyDescent="0.25">
      <c r="A22922" t="s">
        <v>22919</v>
      </c>
      <c r="B22922">
        <f t="shared" si="4176"/>
        <v>1333000</v>
      </c>
      <c r="C22922">
        <v>1333</v>
      </c>
    </row>
    <row r="22923" spans="1:4" hidden="1" x14ac:dyDescent="0.25">
      <c r="A22923" t="s">
        <v>22920</v>
      </c>
      <c r="B22923">
        <f t="shared" si="4176"/>
        <v>1359500</v>
      </c>
      <c r="C22923">
        <v>1359.5</v>
      </c>
    </row>
    <row r="22924" spans="1:4" hidden="1" x14ac:dyDescent="0.25">
      <c r="A22924" t="s">
        <v>22921</v>
      </c>
      <c r="B22924">
        <f t="shared" si="4176"/>
        <v>1372500</v>
      </c>
      <c r="C22924">
        <v>1372.5</v>
      </c>
    </row>
    <row r="22925" spans="1:4" hidden="1" x14ac:dyDescent="0.25">
      <c r="A22925" t="s">
        <v>22922</v>
      </c>
      <c r="B22925">
        <f t="shared" si="4176"/>
        <v>1360500</v>
      </c>
      <c r="C22925">
        <v>1360.5</v>
      </c>
    </row>
    <row r="22926" spans="1:4" x14ac:dyDescent="0.25">
      <c r="A22926" t="s">
        <v>22923</v>
      </c>
      <c r="B22926">
        <f t="shared" si="4176"/>
        <v>1434500</v>
      </c>
      <c r="C22926">
        <v>1434.5</v>
      </c>
      <c r="D22926">
        <f t="shared" ref="D22926" si="4178">AVERAGE(C22926:C22931)*10^-3</f>
        <v>1.4689166666666669</v>
      </c>
    </row>
    <row r="22927" spans="1:4" hidden="1" x14ac:dyDescent="0.25">
      <c r="A22927" t="s">
        <v>22924</v>
      </c>
      <c r="B22927">
        <f t="shared" si="4176"/>
        <v>1519500</v>
      </c>
      <c r="C22927">
        <v>1519.5</v>
      </c>
    </row>
    <row r="22928" spans="1:4" hidden="1" x14ac:dyDescent="0.25">
      <c r="A22928" t="s">
        <v>22925</v>
      </c>
      <c r="B22928">
        <f t="shared" si="4176"/>
        <v>1514000</v>
      </c>
      <c r="C22928">
        <v>1514</v>
      </c>
    </row>
    <row r="22929" spans="1:4" hidden="1" x14ac:dyDescent="0.25">
      <c r="A22929" t="s">
        <v>22926</v>
      </c>
      <c r="B22929">
        <f t="shared" si="4176"/>
        <v>1442500</v>
      </c>
      <c r="C22929">
        <v>1442.5</v>
      </c>
    </row>
    <row r="22930" spans="1:4" hidden="1" x14ac:dyDescent="0.25">
      <c r="A22930" t="s">
        <v>22927</v>
      </c>
      <c r="B22930">
        <f t="shared" si="4176"/>
        <v>1496500</v>
      </c>
      <c r="C22930">
        <v>1496.5</v>
      </c>
    </row>
    <row r="22931" spans="1:4" hidden="1" x14ac:dyDescent="0.25">
      <c r="A22931" t="s">
        <v>22928</v>
      </c>
      <c r="B22931">
        <f t="shared" si="4176"/>
        <v>1406500</v>
      </c>
      <c r="C22931">
        <v>1406.5</v>
      </c>
    </row>
    <row r="22932" spans="1:4" x14ac:dyDescent="0.25">
      <c r="A22932" t="s">
        <v>22929</v>
      </c>
      <c r="B22932">
        <f t="shared" si="4176"/>
        <v>1259500</v>
      </c>
      <c r="C22932">
        <v>1259.5</v>
      </c>
      <c r="D22932">
        <f t="shared" ref="D22932" si="4179">AVERAGE(C22932:C22937)*10^-3</f>
        <v>1.2485833333333334</v>
      </c>
    </row>
    <row r="22933" spans="1:4" hidden="1" x14ac:dyDescent="0.25">
      <c r="A22933" t="s">
        <v>22930</v>
      </c>
      <c r="B22933">
        <f t="shared" si="4176"/>
        <v>1264000</v>
      </c>
      <c r="C22933">
        <v>1264</v>
      </c>
    </row>
    <row r="22934" spans="1:4" hidden="1" x14ac:dyDescent="0.25">
      <c r="A22934" t="s">
        <v>22931</v>
      </c>
      <c r="B22934">
        <f t="shared" si="4176"/>
        <v>1248500</v>
      </c>
      <c r="C22934">
        <v>1248.5</v>
      </c>
    </row>
    <row r="22935" spans="1:4" hidden="1" x14ac:dyDescent="0.25">
      <c r="A22935" t="s">
        <v>22932</v>
      </c>
      <c r="B22935">
        <f t="shared" si="4176"/>
        <v>1236000</v>
      </c>
      <c r="C22935">
        <v>1236</v>
      </c>
    </row>
    <row r="22936" spans="1:4" hidden="1" x14ac:dyDescent="0.25">
      <c r="A22936" t="s">
        <v>22933</v>
      </c>
      <c r="B22936">
        <f t="shared" si="4176"/>
        <v>1242000</v>
      </c>
      <c r="C22936">
        <v>1242</v>
      </c>
    </row>
    <row r="22937" spans="1:4" hidden="1" x14ac:dyDescent="0.25">
      <c r="A22937" t="s">
        <v>22934</v>
      </c>
      <c r="B22937">
        <f t="shared" si="4176"/>
        <v>1241500</v>
      </c>
      <c r="C22937">
        <v>1241.5</v>
      </c>
    </row>
    <row r="22938" spans="1:4" x14ac:dyDescent="0.25">
      <c r="A22938" t="s">
        <v>22935</v>
      </c>
      <c r="B22938">
        <f t="shared" si="4176"/>
        <v>1247000</v>
      </c>
      <c r="C22938">
        <v>1247</v>
      </c>
      <c r="D22938">
        <f t="shared" ref="D22938" si="4180">AVERAGE(C22938:C22943)*10^-3</f>
        <v>1.2530000000000001</v>
      </c>
    </row>
    <row r="22939" spans="1:4" hidden="1" x14ac:dyDescent="0.25">
      <c r="A22939" t="s">
        <v>22936</v>
      </c>
      <c r="B22939">
        <f t="shared" si="4176"/>
        <v>1263000</v>
      </c>
      <c r="C22939">
        <v>1263</v>
      </c>
    </row>
    <row r="22940" spans="1:4" hidden="1" x14ac:dyDescent="0.25">
      <c r="A22940" t="s">
        <v>22937</v>
      </c>
      <c r="B22940">
        <f t="shared" si="4176"/>
        <v>1277000</v>
      </c>
      <c r="C22940">
        <v>1277</v>
      </c>
    </row>
    <row r="22941" spans="1:4" hidden="1" x14ac:dyDescent="0.25">
      <c r="A22941" t="s">
        <v>22938</v>
      </c>
      <c r="B22941">
        <f t="shared" si="4176"/>
        <v>1267000</v>
      </c>
      <c r="C22941">
        <v>1267</v>
      </c>
    </row>
    <row r="22942" spans="1:4" hidden="1" x14ac:dyDescent="0.25">
      <c r="A22942" t="s">
        <v>22939</v>
      </c>
      <c r="B22942">
        <f t="shared" si="4176"/>
        <v>1240000</v>
      </c>
      <c r="C22942">
        <v>1240</v>
      </c>
    </row>
    <row r="22943" spans="1:4" hidden="1" x14ac:dyDescent="0.25">
      <c r="A22943" t="s">
        <v>22940</v>
      </c>
      <c r="B22943">
        <f t="shared" si="4176"/>
        <v>1224000</v>
      </c>
      <c r="C22943">
        <v>1224</v>
      </c>
    </row>
    <row r="22944" spans="1:4" x14ac:dyDescent="0.25">
      <c r="A22944" t="s">
        <v>22941</v>
      </c>
      <c r="B22944">
        <f t="shared" si="4176"/>
        <v>1210500</v>
      </c>
      <c r="C22944">
        <v>1210.5</v>
      </c>
      <c r="D22944">
        <f t="shared" ref="D22944" si="4181">AVERAGE(C22944:C22949)*10^-3</f>
        <v>1.1988333333333332</v>
      </c>
    </row>
    <row r="22945" spans="1:4" hidden="1" x14ac:dyDescent="0.25">
      <c r="A22945" t="s">
        <v>22942</v>
      </c>
      <c r="B22945">
        <f t="shared" si="4176"/>
        <v>1200500</v>
      </c>
      <c r="C22945">
        <v>1200.5</v>
      </c>
    </row>
    <row r="22946" spans="1:4" hidden="1" x14ac:dyDescent="0.25">
      <c r="A22946" t="s">
        <v>22943</v>
      </c>
      <c r="B22946">
        <f t="shared" si="4176"/>
        <v>1212000</v>
      </c>
      <c r="C22946">
        <v>1212</v>
      </c>
    </row>
    <row r="22947" spans="1:4" hidden="1" x14ac:dyDescent="0.25">
      <c r="A22947" t="s">
        <v>22944</v>
      </c>
      <c r="B22947">
        <f t="shared" si="4176"/>
        <v>1210000</v>
      </c>
      <c r="C22947">
        <v>1210</v>
      </c>
    </row>
    <row r="22948" spans="1:4" hidden="1" x14ac:dyDescent="0.25">
      <c r="A22948" t="s">
        <v>22945</v>
      </c>
      <c r="B22948">
        <f t="shared" si="4176"/>
        <v>1193500</v>
      </c>
      <c r="C22948">
        <v>1193.5</v>
      </c>
    </row>
    <row r="22949" spans="1:4" hidden="1" x14ac:dyDescent="0.25">
      <c r="A22949" t="s">
        <v>22946</v>
      </c>
      <c r="B22949">
        <f t="shared" si="4176"/>
        <v>1166500</v>
      </c>
      <c r="C22949">
        <v>1166.5</v>
      </c>
    </row>
    <row r="22950" spans="1:4" x14ac:dyDescent="0.25">
      <c r="A22950" t="s">
        <v>22947</v>
      </c>
      <c r="B22950">
        <f t="shared" si="4176"/>
        <v>1177000</v>
      </c>
      <c r="C22950">
        <v>1177</v>
      </c>
      <c r="D22950">
        <f t="shared" ref="D22950" si="4182">AVERAGE(C22950:C22955)*10^-3</f>
        <v>1.1923333333333332</v>
      </c>
    </row>
    <row r="22951" spans="1:4" hidden="1" x14ac:dyDescent="0.25">
      <c r="A22951" t="s">
        <v>22948</v>
      </c>
      <c r="B22951">
        <f t="shared" si="4176"/>
        <v>1209500</v>
      </c>
      <c r="C22951">
        <v>1209.5</v>
      </c>
    </row>
    <row r="22952" spans="1:4" hidden="1" x14ac:dyDescent="0.25">
      <c r="A22952" t="s">
        <v>22949</v>
      </c>
      <c r="B22952">
        <f t="shared" si="4176"/>
        <v>1221500</v>
      </c>
      <c r="C22952">
        <v>1221.5</v>
      </c>
    </row>
    <row r="22953" spans="1:4" hidden="1" x14ac:dyDescent="0.25">
      <c r="A22953" t="s">
        <v>22950</v>
      </c>
      <c r="B22953">
        <f t="shared" si="4176"/>
        <v>1181500</v>
      </c>
      <c r="C22953">
        <v>1181.5</v>
      </c>
    </row>
    <row r="22954" spans="1:4" hidden="1" x14ac:dyDescent="0.25">
      <c r="A22954" t="s">
        <v>22951</v>
      </c>
      <c r="B22954">
        <f t="shared" si="4176"/>
        <v>1184500</v>
      </c>
      <c r="C22954">
        <v>1184.5</v>
      </c>
    </row>
    <row r="22955" spans="1:4" hidden="1" x14ac:dyDescent="0.25">
      <c r="A22955" t="s">
        <v>22952</v>
      </c>
      <c r="B22955">
        <f t="shared" si="4176"/>
        <v>1180000</v>
      </c>
      <c r="C22955">
        <v>1180</v>
      </c>
    </row>
    <row r="22956" spans="1:4" x14ac:dyDescent="0.25">
      <c r="A22956" t="s">
        <v>22953</v>
      </c>
      <c r="B22956">
        <f t="shared" si="4176"/>
        <v>1177000</v>
      </c>
      <c r="C22956">
        <v>1177</v>
      </c>
      <c r="D22956">
        <f t="shared" ref="D22956" si="4183">AVERAGE(C22956:C22961)*10^-3</f>
        <v>1.1692500000000001</v>
      </c>
    </row>
    <row r="22957" spans="1:4" hidden="1" x14ac:dyDescent="0.25">
      <c r="A22957" t="s">
        <v>22954</v>
      </c>
      <c r="B22957">
        <f t="shared" si="4176"/>
        <v>1181000</v>
      </c>
      <c r="C22957">
        <v>1181</v>
      </c>
    </row>
    <row r="22958" spans="1:4" hidden="1" x14ac:dyDescent="0.25">
      <c r="A22958" t="s">
        <v>22955</v>
      </c>
      <c r="B22958">
        <f t="shared" si="4176"/>
        <v>1160500</v>
      </c>
      <c r="C22958">
        <v>1160.5</v>
      </c>
    </row>
    <row r="22959" spans="1:4" hidden="1" x14ac:dyDescent="0.25">
      <c r="A22959" t="s">
        <v>22956</v>
      </c>
      <c r="B22959">
        <f t="shared" si="4176"/>
        <v>1164000</v>
      </c>
      <c r="C22959">
        <v>1164</v>
      </c>
    </row>
    <row r="22960" spans="1:4" hidden="1" x14ac:dyDescent="0.25">
      <c r="A22960" t="s">
        <v>22957</v>
      </c>
      <c r="B22960">
        <f t="shared" si="4176"/>
        <v>1165000</v>
      </c>
      <c r="C22960">
        <v>1165</v>
      </c>
    </row>
    <row r="22961" spans="1:4" hidden="1" x14ac:dyDescent="0.25">
      <c r="A22961" t="s">
        <v>22958</v>
      </c>
      <c r="B22961">
        <f t="shared" si="4176"/>
        <v>1168000</v>
      </c>
      <c r="C22961">
        <v>1168</v>
      </c>
    </row>
    <row r="22962" spans="1:4" x14ac:dyDescent="0.25">
      <c r="A22962" t="s">
        <v>22959</v>
      </c>
      <c r="B22962">
        <f t="shared" si="4176"/>
        <v>1170500</v>
      </c>
      <c r="C22962">
        <v>1170.5</v>
      </c>
      <c r="D22962">
        <f t="shared" ref="D22962" si="4184">AVERAGE(C22962:C22967)*10^-3</f>
        <v>1.1708333333333334</v>
      </c>
    </row>
    <row r="22963" spans="1:4" hidden="1" x14ac:dyDescent="0.25">
      <c r="A22963" t="s">
        <v>22960</v>
      </c>
      <c r="B22963">
        <f t="shared" si="4176"/>
        <v>1171000</v>
      </c>
      <c r="C22963">
        <v>1171</v>
      </c>
    </row>
    <row r="22964" spans="1:4" hidden="1" x14ac:dyDescent="0.25">
      <c r="A22964" t="s">
        <v>22961</v>
      </c>
      <c r="B22964">
        <f t="shared" si="4176"/>
        <v>1177000</v>
      </c>
      <c r="C22964">
        <v>1177</v>
      </c>
    </row>
    <row r="22965" spans="1:4" hidden="1" x14ac:dyDescent="0.25">
      <c r="A22965" t="s">
        <v>22962</v>
      </c>
      <c r="B22965">
        <f t="shared" si="4176"/>
        <v>1167500</v>
      </c>
      <c r="C22965">
        <v>1167.5</v>
      </c>
    </row>
    <row r="22966" spans="1:4" hidden="1" x14ac:dyDescent="0.25">
      <c r="A22966" t="s">
        <v>22963</v>
      </c>
      <c r="B22966">
        <f t="shared" si="4176"/>
        <v>1168000</v>
      </c>
      <c r="C22966">
        <v>1168</v>
      </c>
    </row>
    <row r="22967" spans="1:4" hidden="1" x14ac:dyDescent="0.25">
      <c r="A22967" t="s">
        <v>22964</v>
      </c>
      <c r="B22967">
        <f t="shared" si="4176"/>
        <v>1171000</v>
      </c>
      <c r="C22967">
        <v>1171</v>
      </c>
    </row>
    <row r="22968" spans="1:4" x14ac:dyDescent="0.25">
      <c r="A22968" t="s">
        <v>22965</v>
      </c>
      <c r="B22968">
        <f t="shared" si="4176"/>
        <v>1171000</v>
      </c>
      <c r="C22968">
        <v>1171</v>
      </c>
      <c r="D22968">
        <f t="shared" ref="D22968" si="4185">AVERAGE(C22968:C22973)*10^-3</f>
        <v>1.1768333333333332</v>
      </c>
    </row>
    <row r="22969" spans="1:4" hidden="1" x14ac:dyDescent="0.25">
      <c r="A22969" t="s">
        <v>22966</v>
      </c>
      <c r="B22969">
        <f t="shared" si="4176"/>
        <v>1151500</v>
      </c>
      <c r="C22969">
        <v>1151.5</v>
      </c>
    </row>
    <row r="22970" spans="1:4" hidden="1" x14ac:dyDescent="0.25">
      <c r="A22970" t="s">
        <v>22967</v>
      </c>
      <c r="B22970">
        <f t="shared" si="4176"/>
        <v>1164000</v>
      </c>
      <c r="C22970">
        <v>1164</v>
      </c>
    </row>
    <row r="22971" spans="1:4" hidden="1" x14ac:dyDescent="0.25">
      <c r="A22971" t="s">
        <v>22968</v>
      </c>
      <c r="B22971">
        <f t="shared" si="4176"/>
        <v>1163500</v>
      </c>
      <c r="C22971">
        <v>1163.5</v>
      </c>
    </row>
    <row r="22972" spans="1:4" hidden="1" x14ac:dyDescent="0.25">
      <c r="A22972" t="s">
        <v>22969</v>
      </c>
      <c r="B22972">
        <f t="shared" si="4176"/>
        <v>1238000</v>
      </c>
      <c r="C22972">
        <v>1238</v>
      </c>
    </row>
    <row r="22973" spans="1:4" hidden="1" x14ac:dyDescent="0.25">
      <c r="A22973" t="s">
        <v>22970</v>
      </c>
      <c r="B22973">
        <f t="shared" si="4176"/>
        <v>1173000</v>
      </c>
      <c r="C22973">
        <v>1173</v>
      </c>
    </row>
    <row r="22974" spans="1:4" x14ac:dyDescent="0.25">
      <c r="A22974" t="s">
        <v>22971</v>
      </c>
      <c r="B22974">
        <f t="shared" si="4176"/>
        <v>1194500</v>
      </c>
      <c r="C22974">
        <v>1194.5</v>
      </c>
      <c r="D22974">
        <f t="shared" ref="D22974" si="4186">AVERAGE(C22974:C22979)*10^-3</f>
        <v>1.2806666666666668</v>
      </c>
    </row>
    <row r="22975" spans="1:4" hidden="1" x14ac:dyDescent="0.25">
      <c r="A22975" t="s">
        <v>22972</v>
      </c>
      <c r="B22975">
        <f t="shared" si="4176"/>
        <v>1201000</v>
      </c>
      <c r="C22975">
        <v>1201</v>
      </c>
    </row>
    <row r="22976" spans="1:4" hidden="1" x14ac:dyDescent="0.25">
      <c r="A22976" t="s">
        <v>22973</v>
      </c>
      <c r="B22976">
        <f t="shared" si="4176"/>
        <v>1224500</v>
      </c>
      <c r="C22976">
        <v>1224.5</v>
      </c>
    </row>
    <row r="22977" spans="1:4" hidden="1" x14ac:dyDescent="0.25">
      <c r="A22977" t="s">
        <v>22974</v>
      </c>
      <c r="B22977">
        <f t="shared" si="4176"/>
        <v>1317500</v>
      </c>
      <c r="C22977">
        <v>1317.5</v>
      </c>
    </row>
    <row r="22978" spans="1:4" hidden="1" x14ac:dyDescent="0.25">
      <c r="A22978" t="s">
        <v>22975</v>
      </c>
      <c r="B22978">
        <f t="shared" si="4176"/>
        <v>1364500</v>
      </c>
      <c r="C22978">
        <v>1364.5</v>
      </c>
    </row>
    <row r="22979" spans="1:4" hidden="1" x14ac:dyDescent="0.25">
      <c r="A22979" t="s">
        <v>22976</v>
      </c>
      <c r="B22979">
        <f t="shared" si="4176"/>
        <v>1382000</v>
      </c>
      <c r="C22979">
        <v>1382</v>
      </c>
    </row>
    <row r="22980" spans="1:4" x14ac:dyDescent="0.25">
      <c r="A22980" t="s">
        <v>22977</v>
      </c>
      <c r="B22980">
        <f t="shared" si="4176"/>
        <v>1421500</v>
      </c>
      <c r="C22980">
        <v>1421.5</v>
      </c>
      <c r="D22980">
        <f t="shared" ref="D22980" si="4187">AVERAGE(C22980:C22985)*10^-3</f>
        <v>1.3235833333333333</v>
      </c>
    </row>
    <row r="22981" spans="1:4" hidden="1" x14ac:dyDescent="0.25">
      <c r="A22981" t="s">
        <v>22978</v>
      </c>
      <c r="B22981">
        <f t="shared" si="4176"/>
        <v>1375500</v>
      </c>
      <c r="C22981">
        <v>1375.5</v>
      </c>
    </row>
    <row r="22982" spans="1:4" hidden="1" x14ac:dyDescent="0.25">
      <c r="A22982" t="s">
        <v>22979</v>
      </c>
      <c r="B22982">
        <f t="shared" si="4176"/>
        <v>1376000</v>
      </c>
      <c r="C22982">
        <v>1376</v>
      </c>
    </row>
    <row r="22983" spans="1:4" hidden="1" x14ac:dyDescent="0.25">
      <c r="A22983" t="s">
        <v>22980</v>
      </c>
      <c r="B22983">
        <f t="shared" ref="B22983:B23046" si="4188">+C22983*1000</f>
        <v>1295000</v>
      </c>
      <c r="C22983">
        <v>1295</v>
      </c>
    </row>
    <row r="22984" spans="1:4" hidden="1" x14ac:dyDescent="0.25">
      <c r="A22984" t="s">
        <v>22981</v>
      </c>
      <c r="B22984">
        <f t="shared" si="4188"/>
        <v>1245000</v>
      </c>
      <c r="C22984">
        <v>1245</v>
      </c>
    </row>
    <row r="22985" spans="1:4" hidden="1" x14ac:dyDescent="0.25">
      <c r="A22985" t="s">
        <v>22982</v>
      </c>
      <c r="B22985">
        <f t="shared" si="4188"/>
        <v>1228500</v>
      </c>
      <c r="C22985">
        <v>1228.5</v>
      </c>
    </row>
    <row r="22986" spans="1:4" x14ac:dyDescent="0.25">
      <c r="A22986" t="s">
        <v>22983</v>
      </c>
      <c r="B22986">
        <f t="shared" si="4188"/>
        <v>1238500</v>
      </c>
      <c r="C22986">
        <v>1238.5</v>
      </c>
      <c r="D22986">
        <f t="shared" ref="D22986" si="4189">AVERAGE(C22986:C22991)*10^-3</f>
        <v>1.2368333333333332</v>
      </c>
    </row>
    <row r="22987" spans="1:4" hidden="1" x14ac:dyDescent="0.25">
      <c r="A22987" t="s">
        <v>22984</v>
      </c>
      <c r="B22987">
        <f t="shared" si="4188"/>
        <v>1227500</v>
      </c>
      <c r="C22987">
        <v>1227.5</v>
      </c>
    </row>
    <row r="22988" spans="1:4" hidden="1" x14ac:dyDescent="0.25">
      <c r="A22988" t="s">
        <v>22985</v>
      </c>
      <c r="B22988">
        <f t="shared" si="4188"/>
        <v>1233500</v>
      </c>
      <c r="C22988">
        <v>1233.5</v>
      </c>
    </row>
    <row r="22989" spans="1:4" hidden="1" x14ac:dyDescent="0.25">
      <c r="A22989" t="s">
        <v>22986</v>
      </c>
      <c r="B22989">
        <f t="shared" si="4188"/>
        <v>1260500</v>
      </c>
      <c r="C22989">
        <v>1260.5</v>
      </c>
    </row>
    <row r="22990" spans="1:4" hidden="1" x14ac:dyDescent="0.25">
      <c r="A22990" t="s">
        <v>22987</v>
      </c>
      <c r="B22990">
        <f t="shared" si="4188"/>
        <v>1235500</v>
      </c>
      <c r="C22990">
        <v>1235.5</v>
      </c>
    </row>
    <row r="22991" spans="1:4" hidden="1" x14ac:dyDescent="0.25">
      <c r="A22991" t="s">
        <v>22988</v>
      </c>
      <c r="B22991">
        <f t="shared" si="4188"/>
        <v>1225500</v>
      </c>
      <c r="C22991">
        <v>1225.5</v>
      </c>
    </row>
    <row r="22992" spans="1:4" x14ac:dyDescent="0.25">
      <c r="A22992" t="s">
        <v>22989</v>
      </c>
      <c r="B22992">
        <f t="shared" si="4188"/>
        <v>1209500</v>
      </c>
      <c r="C22992">
        <v>1209.5</v>
      </c>
      <c r="D22992">
        <f t="shared" ref="D22992" si="4190">AVERAGE(C22992:C22997)*10^-3</f>
        <v>1.2191666666666667</v>
      </c>
    </row>
    <row r="22993" spans="1:4" hidden="1" x14ac:dyDescent="0.25">
      <c r="A22993" t="s">
        <v>22990</v>
      </c>
      <c r="B22993">
        <f t="shared" si="4188"/>
        <v>1185000</v>
      </c>
      <c r="C22993">
        <v>1185</v>
      </c>
    </row>
    <row r="22994" spans="1:4" hidden="1" x14ac:dyDescent="0.25">
      <c r="A22994" t="s">
        <v>22991</v>
      </c>
      <c r="B22994">
        <f t="shared" si="4188"/>
        <v>1198000</v>
      </c>
      <c r="C22994">
        <v>1198</v>
      </c>
    </row>
    <row r="22995" spans="1:4" hidden="1" x14ac:dyDescent="0.25">
      <c r="A22995" t="s">
        <v>22992</v>
      </c>
      <c r="B22995">
        <f t="shared" si="4188"/>
        <v>1222500</v>
      </c>
      <c r="C22995">
        <v>1222.5</v>
      </c>
    </row>
    <row r="22996" spans="1:4" hidden="1" x14ac:dyDescent="0.25">
      <c r="A22996" t="s">
        <v>22993</v>
      </c>
      <c r="B22996">
        <f t="shared" si="4188"/>
        <v>1242500</v>
      </c>
      <c r="C22996">
        <v>1242.5</v>
      </c>
    </row>
    <row r="22997" spans="1:4" hidden="1" x14ac:dyDescent="0.25">
      <c r="A22997" t="s">
        <v>22994</v>
      </c>
      <c r="B22997">
        <f t="shared" si="4188"/>
        <v>1257500</v>
      </c>
      <c r="C22997">
        <v>1257.5</v>
      </c>
    </row>
    <row r="22998" spans="1:4" x14ac:dyDescent="0.25">
      <c r="A22998" t="s">
        <v>22995</v>
      </c>
      <c r="B22998">
        <f t="shared" si="4188"/>
        <v>1226500</v>
      </c>
      <c r="C22998">
        <v>1226.5</v>
      </c>
      <c r="D22998">
        <f t="shared" ref="D22998" si="4191">AVERAGE(C22998:C23003)*10^-3</f>
        <v>1.2030833333333333</v>
      </c>
    </row>
    <row r="22999" spans="1:4" hidden="1" x14ac:dyDescent="0.25">
      <c r="A22999" t="s">
        <v>22996</v>
      </c>
      <c r="B22999">
        <f t="shared" si="4188"/>
        <v>1204000</v>
      </c>
      <c r="C22999">
        <v>1204</v>
      </c>
    </row>
    <row r="23000" spans="1:4" hidden="1" x14ac:dyDescent="0.25">
      <c r="A23000" t="s">
        <v>22997</v>
      </c>
      <c r="B23000">
        <f t="shared" si="4188"/>
        <v>1198500</v>
      </c>
      <c r="C23000">
        <v>1198.5</v>
      </c>
    </row>
    <row r="23001" spans="1:4" hidden="1" x14ac:dyDescent="0.25">
      <c r="A23001" t="s">
        <v>22998</v>
      </c>
      <c r="B23001">
        <f t="shared" si="4188"/>
        <v>1205500</v>
      </c>
      <c r="C23001">
        <v>1205.5</v>
      </c>
    </row>
    <row r="23002" spans="1:4" hidden="1" x14ac:dyDescent="0.25">
      <c r="A23002" t="s">
        <v>22999</v>
      </c>
      <c r="B23002">
        <f t="shared" si="4188"/>
        <v>1192500</v>
      </c>
      <c r="C23002">
        <v>1192.5</v>
      </c>
    </row>
    <row r="23003" spans="1:4" hidden="1" x14ac:dyDescent="0.25">
      <c r="A23003" t="s">
        <v>23000</v>
      </c>
      <c r="B23003">
        <f t="shared" si="4188"/>
        <v>1191500</v>
      </c>
      <c r="C23003">
        <v>1191.5</v>
      </c>
    </row>
    <row r="23004" spans="1:4" x14ac:dyDescent="0.25">
      <c r="A23004" t="s">
        <v>23001</v>
      </c>
      <c r="B23004">
        <f t="shared" si="4188"/>
        <v>1218000</v>
      </c>
      <c r="C23004">
        <v>1218</v>
      </c>
      <c r="D23004">
        <f t="shared" ref="D23004" si="4192">AVERAGE(C23004:C23009)*10^-3</f>
        <v>1.2106666666666668</v>
      </c>
    </row>
    <row r="23005" spans="1:4" hidden="1" x14ac:dyDescent="0.25">
      <c r="A23005" t="s">
        <v>23002</v>
      </c>
      <c r="B23005">
        <f t="shared" si="4188"/>
        <v>1193500</v>
      </c>
      <c r="C23005">
        <v>1193.5</v>
      </c>
    </row>
    <row r="23006" spans="1:4" hidden="1" x14ac:dyDescent="0.25">
      <c r="A23006" t="s">
        <v>23003</v>
      </c>
      <c r="B23006">
        <f t="shared" si="4188"/>
        <v>1193500</v>
      </c>
      <c r="C23006">
        <v>1193.5</v>
      </c>
    </row>
    <row r="23007" spans="1:4" hidden="1" x14ac:dyDescent="0.25">
      <c r="A23007" t="s">
        <v>23004</v>
      </c>
      <c r="B23007">
        <f t="shared" si="4188"/>
        <v>1191000</v>
      </c>
      <c r="C23007">
        <v>1191</v>
      </c>
    </row>
    <row r="23008" spans="1:4" hidden="1" x14ac:dyDescent="0.25">
      <c r="A23008" t="s">
        <v>23005</v>
      </c>
      <c r="B23008">
        <f t="shared" si="4188"/>
        <v>1230000</v>
      </c>
      <c r="C23008">
        <v>1230</v>
      </c>
    </row>
    <row r="23009" spans="1:4" hidden="1" x14ac:dyDescent="0.25">
      <c r="A23009" t="s">
        <v>23006</v>
      </c>
      <c r="B23009">
        <f t="shared" si="4188"/>
        <v>1238000</v>
      </c>
      <c r="C23009">
        <v>1238</v>
      </c>
    </row>
    <row r="23010" spans="1:4" x14ac:dyDescent="0.25">
      <c r="A23010" t="s">
        <v>23007</v>
      </c>
      <c r="B23010">
        <f t="shared" si="4188"/>
        <v>1213000</v>
      </c>
      <c r="C23010">
        <v>1213</v>
      </c>
      <c r="D23010">
        <f t="shared" ref="D23010" si="4193">AVERAGE(C23010:C23015)*10^-3</f>
        <v>1.2150000000000001</v>
      </c>
    </row>
    <row r="23011" spans="1:4" hidden="1" x14ac:dyDescent="0.25">
      <c r="A23011" t="s">
        <v>23008</v>
      </c>
      <c r="B23011">
        <f t="shared" si="4188"/>
        <v>1219500</v>
      </c>
      <c r="C23011">
        <v>1219.5</v>
      </c>
    </row>
    <row r="23012" spans="1:4" hidden="1" x14ac:dyDescent="0.25">
      <c r="A23012" t="s">
        <v>23009</v>
      </c>
      <c r="B23012">
        <f t="shared" si="4188"/>
        <v>1210500</v>
      </c>
      <c r="C23012">
        <v>1210.5</v>
      </c>
    </row>
    <row r="23013" spans="1:4" hidden="1" x14ac:dyDescent="0.25">
      <c r="A23013" t="s">
        <v>23010</v>
      </c>
      <c r="B23013">
        <f t="shared" si="4188"/>
        <v>1205500</v>
      </c>
      <c r="C23013">
        <v>1205.5</v>
      </c>
    </row>
    <row r="23014" spans="1:4" hidden="1" x14ac:dyDescent="0.25">
      <c r="A23014" t="s">
        <v>23011</v>
      </c>
      <c r="B23014">
        <f t="shared" si="4188"/>
        <v>1224000</v>
      </c>
      <c r="C23014">
        <v>1224</v>
      </c>
    </row>
    <row r="23015" spans="1:4" hidden="1" x14ac:dyDescent="0.25">
      <c r="A23015" t="s">
        <v>23012</v>
      </c>
      <c r="B23015">
        <f t="shared" si="4188"/>
        <v>1217500</v>
      </c>
      <c r="C23015">
        <v>1217.5</v>
      </c>
    </row>
    <row r="23016" spans="1:4" x14ac:dyDescent="0.25">
      <c r="A23016" t="s">
        <v>23013</v>
      </c>
      <c r="B23016">
        <f t="shared" si="4188"/>
        <v>1218000</v>
      </c>
      <c r="C23016">
        <v>1218</v>
      </c>
      <c r="D23016">
        <f t="shared" ref="D23016" si="4194">AVERAGE(C23016:C23021)*10^-3</f>
        <v>1.2503333333333333</v>
      </c>
    </row>
    <row r="23017" spans="1:4" hidden="1" x14ac:dyDescent="0.25">
      <c r="A23017" t="s">
        <v>23014</v>
      </c>
      <c r="B23017">
        <f t="shared" si="4188"/>
        <v>1296000</v>
      </c>
      <c r="C23017">
        <v>1296</v>
      </c>
    </row>
    <row r="23018" spans="1:4" hidden="1" x14ac:dyDescent="0.25">
      <c r="A23018" t="s">
        <v>23015</v>
      </c>
      <c r="B23018">
        <f t="shared" si="4188"/>
        <v>1233000</v>
      </c>
      <c r="C23018">
        <v>1233</v>
      </c>
    </row>
    <row r="23019" spans="1:4" hidden="1" x14ac:dyDescent="0.25">
      <c r="A23019" t="s">
        <v>23016</v>
      </c>
      <c r="B23019">
        <f t="shared" si="4188"/>
        <v>1213500</v>
      </c>
      <c r="C23019">
        <v>1213.5</v>
      </c>
    </row>
    <row r="23020" spans="1:4" hidden="1" x14ac:dyDescent="0.25">
      <c r="A23020" t="s">
        <v>23017</v>
      </c>
      <c r="B23020">
        <f t="shared" si="4188"/>
        <v>1225500</v>
      </c>
      <c r="C23020">
        <v>1225.5</v>
      </c>
    </row>
    <row r="23021" spans="1:4" hidden="1" x14ac:dyDescent="0.25">
      <c r="A23021" t="s">
        <v>23018</v>
      </c>
      <c r="B23021">
        <f t="shared" si="4188"/>
        <v>1316000</v>
      </c>
      <c r="C23021">
        <v>1316</v>
      </c>
    </row>
    <row r="23022" spans="1:4" x14ac:dyDescent="0.25">
      <c r="A23022" t="s">
        <v>23019</v>
      </c>
      <c r="B23022">
        <f t="shared" si="4188"/>
        <v>1343500</v>
      </c>
      <c r="C23022">
        <v>1343.5</v>
      </c>
      <c r="D23022">
        <f t="shared" ref="D23022" si="4195">AVERAGE(C23022:C23027)*10^-3</f>
        <v>1.3298333333333332</v>
      </c>
    </row>
    <row r="23023" spans="1:4" hidden="1" x14ac:dyDescent="0.25">
      <c r="A23023" t="s">
        <v>23020</v>
      </c>
      <c r="B23023">
        <f t="shared" si="4188"/>
        <v>1340000</v>
      </c>
      <c r="C23023">
        <v>1340</v>
      </c>
    </row>
    <row r="23024" spans="1:4" hidden="1" x14ac:dyDescent="0.25">
      <c r="A23024" t="s">
        <v>23021</v>
      </c>
      <c r="B23024">
        <f t="shared" si="4188"/>
        <v>1343500</v>
      </c>
      <c r="C23024">
        <v>1343.5</v>
      </c>
    </row>
    <row r="23025" spans="1:4" hidden="1" x14ac:dyDescent="0.25">
      <c r="A23025" t="s">
        <v>23022</v>
      </c>
      <c r="B23025">
        <f t="shared" si="4188"/>
        <v>1366000</v>
      </c>
      <c r="C23025">
        <v>1366</v>
      </c>
    </row>
    <row r="23026" spans="1:4" hidden="1" x14ac:dyDescent="0.25">
      <c r="A23026" t="s">
        <v>23023</v>
      </c>
      <c r="B23026">
        <f t="shared" si="4188"/>
        <v>1345000</v>
      </c>
      <c r="C23026">
        <v>1345</v>
      </c>
    </row>
    <row r="23027" spans="1:4" hidden="1" x14ac:dyDescent="0.25">
      <c r="A23027" t="s">
        <v>23024</v>
      </c>
      <c r="B23027">
        <f t="shared" si="4188"/>
        <v>1241000</v>
      </c>
      <c r="C23027">
        <v>1241</v>
      </c>
    </row>
    <row r="23028" spans="1:4" x14ac:dyDescent="0.25">
      <c r="A23028" t="s">
        <v>23025</v>
      </c>
      <c r="B23028">
        <f t="shared" si="4188"/>
        <v>1213000</v>
      </c>
      <c r="C23028">
        <v>1213</v>
      </c>
      <c r="D23028">
        <f t="shared" ref="D23028" si="4196">AVERAGE(C23028:C23033)*10^-3</f>
        <v>1.2284999999999999</v>
      </c>
    </row>
    <row r="23029" spans="1:4" hidden="1" x14ac:dyDescent="0.25">
      <c r="A23029" t="s">
        <v>23026</v>
      </c>
      <c r="B23029">
        <f t="shared" si="4188"/>
        <v>1208000</v>
      </c>
      <c r="C23029">
        <v>1208</v>
      </c>
    </row>
    <row r="23030" spans="1:4" hidden="1" x14ac:dyDescent="0.25">
      <c r="A23030" t="s">
        <v>23027</v>
      </c>
      <c r="B23030">
        <f t="shared" si="4188"/>
        <v>1230000</v>
      </c>
      <c r="C23030">
        <v>1230</v>
      </c>
    </row>
    <row r="23031" spans="1:4" hidden="1" x14ac:dyDescent="0.25">
      <c r="A23031" t="s">
        <v>23028</v>
      </c>
      <c r="B23031">
        <f t="shared" si="4188"/>
        <v>1249000</v>
      </c>
      <c r="C23031">
        <v>1249</v>
      </c>
    </row>
    <row r="23032" spans="1:4" hidden="1" x14ac:dyDescent="0.25">
      <c r="A23032" t="s">
        <v>23029</v>
      </c>
      <c r="B23032">
        <f t="shared" si="4188"/>
        <v>1242000</v>
      </c>
      <c r="C23032">
        <v>1242</v>
      </c>
    </row>
    <row r="23033" spans="1:4" hidden="1" x14ac:dyDescent="0.25">
      <c r="A23033" t="s">
        <v>23030</v>
      </c>
      <c r="B23033">
        <f t="shared" si="4188"/>
        <v>1229000</v>
      </c>
      <c r="C23033">
        <v>1229</v>
      </c>
    </row>
    <row r="23034" spans="1:4" x14ac:dyDescent="0.25">
      <c r="A23034" t="s">
        <v>23031</v>
      </c>
      <c r="B23034">
        <f t="shared" si="4188"/>
        <v>1216000</v>
      </c>
      <c r="C23034">
        <v>1216</v>
      </c>
      <c r="D23034">
        <f t="shared" ref="D23034" si="4197">AVERAGE(C23034:C23039)*10^-3</f>
        <v>1.2157500000000001</v>
      </c>
    </row>
    <row r="23035" spans="1:4" hidden="1" x14ac:dyDescent="0.25">
      <c r="A23035" t="s">
        <v>23032</v>
      </c>
      <c r="B23035">
        <f t="shared" si="4188"/>
        <v>1219000</v>
      </c>
      <c r="C23035">
        <v>1219</v>
      </c>
    </row>
    <row r="23036" spans="1:4" hidden="1" x14ac:dyDescent="0.25">
      <c r="A23036" t="s">
        <v>23033</v>
      </c>
      <c r="B23036">
        <f t="shared" si="4188"/>
        <v>1223000</v>
      </c>
      <c r="C23036">
        <v>1223</v>
      </c>
    </row>
    <row r="23037" spans="1:4" hidden="1" x14ac:dyDescent="0.25">
      <c r="A23037" t="s">
        <v>23034</v>
      </c>
      <c r="B23037">
        <f t="shared" si="4188"/>
        <v>1216000</v>
      </c>
      <c r="C23037">
        <v>1216</v>
      </c>
    </row>
    <row r="23038" spans="1:4" hidden="1" x14ac:dyDescent="0.25">
      <c r="A23038" t="s">
        <v>23035</v>
      </c>
      <c r="B23038">
        <f t="shared" si="4188"/>
        <v>1198000</v>
      </c>
      <c r="C23038">
        <v>1198</v>
      </c>
    </row>
    <row r="23039" spans="1:4" hidden="1" x14ac:dyDescent="0.25">
      <c r="A23039" t="s">
        <v>23036</v>
      </c>
      <c r="B23039">
        <f t="shared" si="4188"/>
        <v>1222500</v>
      </c>
      <c r="C23039">
        <v>1222.5</v>
      </c>
    </row>
    <row r="23040" spans="1:4" x14ac:dyDescent="0.25">
      <c r="A23040" t="s">
        <v>23037</v>
      </c>
      <c r="B23040">
        <f t="shared" si="4188"/>
        <v>1199000</v>
      </c>
      <c r="C23040">
        <v>1199</v>
      </c>
      <c r="D23040">
        <f t="shared" ref="D23040" si="4198">AVERAGE(C23040:C23045)*10^-3</f>
        <v>1.20625</v>
      </c>
    </row>
    <row r="23041" spans="1:4" hidden="1" x14ac:dyDescent="0.25">
      <c r="A23041" t="s">
        <v>23038</v>
      </c>
      <c r="B23041">
        <f t="shared" si="4188"/>
        <v>1181000</v>
      </c>
      <c r="C23041">
        <v>1181</v>
      </c>
    </row>
    <row r="23042" spans="1:4" hidden="1" x14ac:dyDescent="0.25">
      <c r="A23042" t="s">
        <v>23039</v>
      </c>
      <c r="B23042">
        <f t="shared" si="4188"/>
        <v>1202000</v>
      </c>
      <c r="C23042">
        <v>1202</v>
      </c>
    </row>
    <row r="23043" spans="1:4" hidden="1" x14ac:dyDescent="0.25">
      <c r="A23043" t="s">
        <v>23040</v>
      </c>
      <c r="B23043">
        <f t="shared" si="4188"/>
        <v>1235000</v>
      </c>
      <c r="C23043">
        <v>1235</v>
      </c>
    </row>
    <row r="23044" spans="1:4" hidden="1" x14ac:dyDescent="0.25">
      <c r="A23044" t="s">
        <v>23041</v>
      </c>
      <c r="B23044">
        <f t="shared" si="4188"/>
        <v>1217500</v>
      </c>
      <c r="C23044">
        <v>1217.5</v>
      </c>
    </row>
    <row r="23045" spans="1:4" hidden="1" x14ac:dyDescent="0.25">
      <c r="A23045" t="s">
        <v>23042</v>
      </c>
      <c r="B23045">
        <f t="shared" si="4188"/>
        <v>1203000</v>
      </c>
      <c r="C23045">
        <v>1203</v>
      </c>
    </row>
    <row r="23046" spans="1:4" x14ac:dyDescent="0.25">
      <c r="A23046" t="s">
        <v>23043</v>
      </c>
      <c r="B23046">
        <f t="shared" si="4188"/>
        <v>1192500</v>
      </c>
      <c r="C23046">
        <v>1192.5</v>
      </c>
      <c r="D23046">
        <f t="shared" ref="D23046" si="4199">AVERAGE(C23046:C23051)*10^-3</f>
        <v>1.1938333333333333</v>
      </c>
    </row>
    <row r="23047" spans="1:4" hidden="1" x14ac:dyDescent="0.25">
      <c r="A23047" t="s">
        <v>23044</v>
      </c>
      <c r="B23047">
        <f t="shared" ref="B23047:B23110" si="4200">+C23047*1000</f>
        <v>1192000</v>
      </c>
      <c r="C23047">
        <v>1192</v>
      </c>
    </row>
    <row r="23048" spans="1:4" hidden="1" x14ac:dyDescent="0.25">
      <c r="A23048" t="s">
        <v>23045</v>
      </c>
      <c r="B23048">
        <f t="shared" si="4200"/>
        <v>1194500</v>
      </c>
      <c r="C23048">
        <v>1194.5</v>
      </c>
    </row>
    <row r="23049" spans="1:4" hidden="1" x14ac:dyDescent="0.25">
      <c r="A23049" t="s">
        <v>23046</v>
      </c>
      <c r="B23049">
        <f t="shared" si="4200"/>
        <v>1186500</v>
      </c>
      <c r="C23049">
        <v>1186.5</v>
      </c>
    </row>
    <row r="23050" spans="1:4" hidden="1" x14ac:dyDescent="0.25">
      <c r="A23050" t="s">
        <v>23047</v>
      </c>
      <c r="B23050">
        <f t="shared" si="4200"/>
        <v>1189000</v>
      </c>
      <c r="C23050">
        <v>1189</v>
      </c>
    </row>
    <row r="23051" spans="1:4" hidden="1" x14ac:dyDescent="0.25">
      <c r="A23051" t="s">
        <v>23048</v>
      </c>
      <c r="B23051">
        <f t="shared" si="4200"/>
        <v>1208500</v>
      </c>
      <c r="C23051">
        <v>1208.5</v>
      </c>
    </row>
    <row r="23052" spans="1:4" x14ac:dyDescent="0.25">
      <c r="A23052" t="s">
        <v>23049</v>
      </c>
      <c r="B23052">
        <f t="shared" si="4200"/>
        <v>1193000</v>
      </c>
      <c r="C23052">
        <v>1193</v>
      </c>
      <c r="D23052">
        <f t="shared" ref="D23052" si="4201">AVERAGE(C23052:C23057)*10^-3</f>
        <v>1.19</v>
      </c>
    </row>
    <row r="23053" spans="1:4" hidden="1" x14ac:dyDescent="0.25">
      <c r="A23053" t="s">
        <v>23050</v>
      </c>
      <c r="B23053">
        <f t="shared" si="4200"/>
        <v>1194000</v>
      </c>
      <c r="C23053">
        <v>1194</v>
      </c>
    </row>
    <row r="23054" spans="1:4" hidden="1" x14ac:dyDescent="0.25">
      <c r="A23054" t="s">
        <v>23051</v>
      </c>
      <c r="B23054">
        <f t="shared" si="4200"/>
        <v>1184000</v>
      </c>
      <c r="C23054">
        <v>1184</v>
      </c>
    </row>
    <row r="23055" spans="1:4" hidden="1" x14ac:dyDescent="0.25">
      <c r="A23055" t="s">
        <v>23052</v>
      </c>
      <c r="B23055">
        <f t="shared" si="4200"/>
        <v>1190500</v>
      </c>
      <c r="C23055">
        <v>1190.5</v>
      </c>
    </row>
    <row r="23056" spans="1:4" hidden="1" x14ac:dyDescent="0.25">
      <c r="A23056" t="s">
        <v>23053</v>
      </c>
      <c r="B23056">
        <f t="shared" si="4200"/>
        <v>1189500</v>
      </c>
      <c r="C23056">
        <v>1189.5</v>
      </c>
    </row>
    <row r="23057" spans="1:4" hidden="1" x14ac:dyDescent="0.25">
      <c r="A23057" t="s">
        <v>23054</v>
      </c>
      <c r="B23057">
        <f t="shared" si="4200"/>
        <v>1189000</v>
      </c>
      <c r="C23057">
        <v>1189</v>
      </c>
    </row>
    <row r="23058" spans="1:4" x14ac:dyDescent="0.25">
      <c r="A23058" t="s">
        <v>23055</v>
      </c>
      <c r="B23058">
        <f t="shared" si="4200"/>
        <v>1204000</v>
      </c>
      <c r="C23058">
        <v>1204</v>
      </c>
      <c r="D23058">
        <f t="shared" ref="D23058" si="4202">AVERAGE(C23058:C23063)*10^-3</f>
        <v>1.2119166666666668</v>
      </c>
    </row>
    <row r="23059" spans="1:4" hidden="1" x14ac:dyDescent="0.25">
      <c r="A23059" t="s">
        <v>23056</v>
      </c>
      <c r="B23059">
        <f t="shared" si="4200"/>
        <v>1197000</v>
      </c>
      <c r="C23059">
        <v>1197</v>
      </c>
    </row>
    <row r="23060" spans="1:4" hidden="1" x14ac:dyDescent="0.25">
      <c r="A23060" t="s">
        <v>23057</v>
      </c>
      <c r="B23060">
        <f t="shared" si="4200"/>
        <v>1208000</v>
      </c>
      <c r="C23060">
        <v>1208</v>
      </c>
    </row>
    <row r="23061" spans="1:4" hidden="1" x14ac:dyDescent="0.25">
      <c r="A23061" t="s">
        <v>23058</v>
      </c>
      <c r="B23061">
        <f t="shared" si="4200"/>
        <v>1221000</v>
      </c>
      <c r="C23061">
        <v>1221</v>
      </c>
    </row>
    <row r="23062" spans="1:4" hidden="1" x14ac:dyDescent="0.25">
      <c r="A23062" t="s">
        <v>23059</v>
      </c>
      <c r="B23062">
        <f t="shared" si="4200"/>
        <v>1232500</v>
      </c>
      <c r="C23062">
        <v>1232.5</v>
      </c>
    </row>
    <row r="23063" spans="1:4" hidden="1" x14ac:dyDescent="0.25">
      <c r="A23063" t="s">
        <v>23060</v>
      </c>
      <c r="B23063">
        <f t="shared" si="4200"/>
        <v>1209000</v>
      </c>
      <c r="C23063">
        <v>1209</v>
      </c>
    </row>
    <row r="23064" spans="1:4" x14ac:dyDescent="0.25">
      <c r="A23064" t="s">
        <v>23061</v>
      </c>
      <c r="B23064">
        <f t="shared" si="4200"/>
        <v>1219500</v>
      </c>
      <c r="C23064">
        <v>1219.5</v>
      </c>
      <c r="D23064">
        <f t="shared" ref="D23064" si="4203">AVERAGE(C23064:C23069)*10^-3</f>
        <v>1.3027500000000001</v>
      </c>
    </row>
    <row r="23065" spans="1:4" hidden="1" x14ac:dyDescent="0.25">
      <c r="A23065" t="s">
        <v>23062</v>
      </c>
      <c r="B23065">
        <f t="shared" si="4200"/>
        <v>1221000</v>
      </c>
      <c r="C23065">
        <v>1221</v>
      </c>
    </row>
    <row r="23066" spans="1:4" hidden="1" x14ac:dyDescent="0.25">
      <c r="A23066" t="s">
        <v>23063</v>
      </c>
      <c r="B23066">
        <f t="shared" si="4200"/>
        <v>1241500</v>
      </c>
      <c r="C23066">
        <v>1241.5</v>
      </c>
    </row>
    <row r="23067" spans="1:4" hidden="1" x14ac:dyDescent="0.25">
      <c r="A23067" t="s">
        <v>23064</v>
      </c>
      <c r="B23067">
        <f t="shared" si="4200"/>
        <v>1383000</v>
      </c>
      <c r="C23067">
        <v>1383</v>
      </c>
    </row>
    <row r="23068" spans="1:4" hidden="1" x14ac:dyDescent="0.25">
      <c r="A23068" t="s">
        <v>23065</v>
      </c>
      <c r="B23068">
        <f t="shared" si="4200"/>
        <v>1388000</v>
      </c>
      <c r="C23068">
        <v>1388</v>
      </c>
    </row>
    <row r="23069" spans="1:4" hidden="1" x14ac:dyDescent="0.25">
      <c r="A23069" t="s">
        <v>23066</v>
      </c>
      <c r="B23069">
        <f t="shared" si="4200"/>
        <v>1363500</v>
      </c>
      <c r="C23069">
        <v>1363.5</v>
      </c>
    </row>
    <row r="23070" spans="1:4" x14ac:dyDescent="0.25">
      <c r="A23070" t="s">
        <v>23067</v>
      </c>
      <c r="B23070">
        <f t="shared" si="4200"/>
        <v>1357000</v>
      </c>
      <c r="C23070">
        <v>1357</v>
      </c>
      <c r="D23070">
        <f t="shared" ref="D23070" si="4204">AVERAGE(C23070:C23075)*10^-3</f>
        <v>1.2717499999999999</v>
      </c>
    </row>
    <row r="23071" spans="1:4" hidden="1" x14ac:dyDescent="0.25">
      <c r="A23071" t="s">
        <v>23068</v>
      </c>
      <c r="B23071">
        <f t="shared" si="4200"/>
        <v>1347000</v>
      </c>
      <c r="C23071">
        <v>1347</v>
      </c>
    </row>
    <row r="23072" spans="1:4" hidden="1" x14ac:dyDescent="0.25">
      <c r="A23072" t="s">
        <v>23069</v>
      </c>
      <c r="B23072">
        <f t="shared" si="4200"/>
        <v>1290000</v>
      </c>
      <c r="C23072">
        <v>1290</v>
      </c>
    </row>
    <row r="23073" spans="1:4" hidden="1" x14ac:dyDescent="0.25">
      <c r="A23073" t="s">
        <v>23070</v>
      </c>
      <c r="B23073">
        <f t="shared" si="4200"/>
        <v>1240500</v>
      </c>
      <c r="C23073">
        <v>1240.5</v>
      </c>
    </row>
    <row r="23074" spans="1:4" hidden="1" x14ac:dyDescent="0.25">
      <c r="A23074" t="s">
        <v>23071</v>
      </c>
      <c r="B23074">
        <f t="shared" si="4200"/>
        <v>1225500</v>
      </c>
      <c r="C23074">
        <v>1225.5</v>
      </c>
    </row>
    <row r="23075" spans="1:4" hidden="1" x14ac:dyDescent="0.25">
      <c r="A23075" t="s">
        <v>23072</v>
      </c>
      <c r="B23075">
        <f t="shared" si="4200"/>
        <v>1170500</v>
      </c>
      <c r="C23075">
        <v>1170.5</v>
      </c>
    </row>
    <row r="23076" spans="1:4" x14ac:dyDescent="0.25">
      <c r="A23076" t="s">
        <v>23073</v>
      </c>
      <c r="B23076">
        <f t="shared" si="4200"/>
        <v>1169000</v>
      </c>
      <c r="C23076">
        <v>1169</v>
      </c>
      <c r="D23076">
        <f t="shared" ref="D23076" si="4205">AVERAGE(C23076:C23081)*10^-3</f>
        <v>1.1596666666666668</v>
      </c>
    </row>
    <row r="23077" spans="1:4" hidden="1" x14ac:dyDescent="0.25">
      <c r="A23077" t="s">
        <v>23074</v>
      </c>
      <c r="B23077">
        <f t="shared" si="4200"/>
        <v>1170500</v>
      </c>
      <c r="C23077">
        <v>1170.5</v>
      </c>
    </row>
    <row r="23078" spans="1:4" hidden="1" x14ac:dyDescent="0.25">
      <c r="A23078" t="s">
        <v>23075</v>
      </c>
      <c r="B23078">
        <f t="shared" si="4200"/>
        <v>1166500</v>
      </c>
      <c r="C23078">
        <v>1166.5</v>
      </c>
    </row>
    <row r="23079" spans="1:4" hidden="1" x14ac:dyDescent="0.25">
      <c r="A23079" t="s">
        <v>23076</v>
      </c>
      <c r="B23079">
        <f t="shared" si="4200"/>
        <v>1163000</v>
      </c>
      <c r="C23079">
        <v>1163</v>
      </c>
    </row>
    <row r="23080" spans="1:4" hidden="1" x14ac:dyDescent="0.25">
      <c r="A23080" t="s">
        <v>23077</v>
      </c>
      <c r="B23080">
        <f t="shared" si="4200"/>
        <v>1143000</v>
      </c>
      <c r="C23080">
        <v>1143</v>
      </c>
    </row>
    <row r="23081" spans="1:4" hidden="1" x14ac:dyDescent="0.25">
      <c r="A23081" t="s">
        <v>23078</v>
      </c>
      <c r="B23081">
        <f t="shared" si="4200"/>
        <v>1146000</v>
      </c>
      <c r="C23081">
        <v>1146</v>
      </c>
    </row>
    <row r="23082" spans="1:4" x14ac:dyDescent="0.25">
      <c r="A23082" t="s">
        <v>23079</v>
      </c>
      <c r="B23082">
        <f t="shared" si="4200"/>
        <v>1130500</v>
      </c>
      <c r="C23082">
        <v>1130.5</v>
      </c>
      <c r="D23082">
        <f t="shared" ref="D23082" si="4206">AVERAGE(C23082:C23087)*10^-3</f>
        <v>1.1379166666666667</v>
      </c>
    </row>
    <row r="23083" spans="1:4" hidden="1" x14ac:dyDescent="0.25">
      <c r="A23083" t="s">
        <v>23080</v>
      </c>
      <c r="B23083">
        <f t="shared" si="4200"/>
        <v>1138500</v>
      </c>
      <c r="C23083">
        <v>1138.5</v>
      </c>
    </row>
    <row r="23084" spans="1:4" hidden="1" x14ac:dyDescent="0.25">
      <c r="A23084" t="s">
        <v>23081</v>
      </c>
      <c r="B23084">
        <f t="shared" si="4200"/>
        <v>1137000</v>
      </c>
      <c r="C23084">
        <v>1137</v>
      </c>
    </row>
    <row r="23085" spans="1:4" hidden="1" x14ac:dyDescent="0.25">
      <c r="A23085" t="s">
        <v>23082</v>
      </c>
      <c r="B23085">
        <f t="shared" si="4200"/>
        <v>1143500</v>
      </c>
      <c r="C23085">
        <v>1143.5</v>
      </c>
    </row>
    <row r="23086" spans="1:4" hidden="1" x14ac:dyDescent="0.25">
      <c r="A23086" t="s">
        <v>23083</v>
      </c>
      <c r="B23086">
        <f t="shared" si="4200"/>
        <v>1139500</v>
      </c>
      <c r="C23086">
        <v>1139.5</v>
      </c>
    </row>
    <row r="23087" spans="1:4" hidden="1" x14ac:dyDescent="0.25">
      <c r="A23087" t="s">
        <v>23084</v>
      </c>
      <c r="B23087">
        <f t="shared" si="4200"/>
        <v>1138500</v>
      </c>
      <c r="C23087">
        <v>1138.5</v>
      </c>
    </row>
    <row r="23088" spans="1:4" x14ac:dyDescent="0.25">
      <c r="A23088" t="s">
        <v>23085</v>
      </c>
      <c r="B23088">
        <f t="shared" si="4200"/>
        <v>1124000</v>
      </c>
      <c r="C23088">
        <v>1124</v>
      </c>
      <c r="D23088">
        <f t="shared" ref="D23088" si="4207">AVERAGE(C23088:C23093)*10^-3</f>
        <v>1.117</v>
      </c>
    </row>
    <row r="23089" spans="1:4" hidden="1" x14ac:dyDescent="0.25">
      <c r="A23089" t="s">
        <v>23086</v>
      </c>
      <c r="B23089">
        <f t="shared" si="4200"/>
        <v>1143000</v>
      </c>
      <c r="C23089">
        <v>1143</v>
      </c>
    </row>
    <row r="23090" spans="1:4" hidden="1" x14ac:dyDescent="0.25">
      <c r="A23090" t="s">
        <v>23087</v>
      </c>
      <c r="B23090">
        <f t="shared" si="4200"/>
        <v>1121000</v>
      </c>
      <c r="C23090">
        <v>1121</v>
      </c>
    </row>
    <row r="23091" spans="1:4" hidden="1" x14ac:dyDescent="0.25">
      <c r="A23091" t="s">
        <v>23088</v>
      </c>
      <c r="B23091">
        <f t="shared" si="4200"/>
        <v>1119000</v>
      </c>
      <c r="C23091">
        <v>1119</v>
      </c>
    </row>
    <row r="23092" spans="1:4" hidden="1" x14ac:dyDescent="0.25">
      <c r="A23092" t="s">
        <v>23089</v>
      </c>
      <c r="B23092">
        <f t="shared" si="4200"/>
        <v>1113000</v>
      </c>
      <c r="C23092">
        <v>1113</v>
      </c>
    </row>
    <row r="23093" spans="1:4" hidden="1" x14ac:dyDescent="0.25">
      <c r="A23093" t="s">
        <v>23090</v>
      </c>
      <c r="B23093">
        <f t="shared" si="4200"/>
        <v>1082000</v>
      </c>
      <c r="C23093">
        <v>1082</v>
      </c>
    </row>
    <row r="23094" spans="1:4" x14ac:dyDescent="0.25">
      <c r="A23094" t="s">
        <v>23091</v>
      </c>
      <c r="B23094">
        <f t="shared" si="4200"/>
        <v>1089000</v>
      </c>
      <c r="C23094">
        <v>1089</v>
      </c>
      <c r="D23094">
        <f t="shared" ref="D23094" si="4208">AVERAGE(C23094:C23099)*10^-3</f>
        <v>1.1041666666666667</v>
      </c>
    </row>
    <row r="23095" spans="1:4" hidden="1" x14ac:dyDescent="0.25">
      <c r="A23095" t="s">
        <v>23092</v>
      </c>
      <c r="B23095">
        <f t="shared" si="4200"/>
        <v>1089000</v>
      </c>
      <c r="C23095">
        <v>1089</v>
      </c>
    </row>
    <row r="23096" spans="1:4" hidden="1" x14ac:dyDescent="0.25">
      <c r="A23096" t="s">
        <v>23093</v>
      </c>
      <c r="B23096">
        <f t="shared" si="4200"/>
        <v>1090500</v>
      </c>
      <c r="C23096">
        <v>1090.5</v>
      </c>
    </row>
    <row r="23097" spans="1:4" hidden="1" x14ac:dyDescent="0.25">
      <c r="A23097" t="s">
        <v>23094</v>
      </c>
      <c r="B23097">
        <f t="shared" si="4200"/>
        <v>1109500</v>
      </c>
      <c r="C23097">
        <v>1109.5</v>
      </c>
    </row>
    <row r="23098" spans="1:4" hidden="1" x14ac:dyDescent="0.25">
      <c r="A23098" t="s">
        <v>23095</v>
      </c>
      <c r="B23098">
        <f t="shared" si="4200"/>
        <v>1123000</v>
      </c>
      <c r="C23098">
        <v>1123</v>
      </c>
    </row>
    <row r="23099" spans="1:4" hidden="1" x14ac:dyDescent="0.25">
      <c r="A23099" t="s">
        <v>23096</v>
      </c>
      <c r="B23099">
        <f t="shared" si="4200"/>
        <v>1124000</v>
      </c>
      <c r="C23099">
        <v>1124</v>
      </c>
    </row>
    <row r="23100" spans="1:4" x14ac:dyDescent="0.25">
      <c r="A23100" t="s">
        <v>23097</v>
      </c>
      <c r="B23100">
        <f t="shared" si="4200"/>
        <v>1098000</v>
      </c>
      <c r="C23100">
        <v>1098</v>
      </c>
      <c r="D23100">
        <f t="shared" ref="D23100" si="4209">AVERAGE(C23100:C23105)*10^-3</f>
        <v>1.0928333333333333</v>
      </c>
    </row>
    <row r="23101" spans="1:4" hidden="1" x14ac:dyDescent="0.25">
      <c r="A23101" t="s">
        <v>23098</v>
      </c>
      <c r="B23101">
        <f t="shared" si="4200"/>
        <v>1090500</v>
      </c>
      <c r="C23101">
        <v>1090.5</v>
      </c>
    </row>
    <row r="23102" spans="1:4" hidden="1" x14ac:dyDescent="0.25">
      <c r="A23102" t="s">
        <v>23099</v>
      </c>
      <c r="B23102">
        <f t="shared" si="4200"/>
        <v>1084000</v>
      </c>
      <c r="C23102">
        <v>1084</v>
      </c>
    </row>
    <row r="23103" spans="1:4" hidden="1" x14ac:dyDescent="0.25">
      <c r="A23103" t="s">
        <v>23100</v>
      </c>
      <c r="B23103">
        <f t="shared" si="4200"/>
        <v>1095000</v>
      </c>
      <c r="C23103">
        <v>1095</v>
      </c>
    </row>
    <row r="23104" spans="1:4" hidden="1" x14ac:dyDescent="0.25">
      <c r="A23104" t="s">
        <v>23101</v>
      </c>
      <c r="B23104">
        <f t="shared" si="4200"/>
        <v>1091000</v>
      </c>
      <c r="C23104">
        <v>1091</v>
      </c>
    </row>
    <row r="23105" spans="1:4" hidden="1" x14ac:dyDescent="0.25">
      <c r="A23105" t="s">
        <v>23102</v>
      </c>
      <c r="B23105">
        <f t="shared" si="4200"/>
        <v>1098500</v>
      </c>
      <c r="C23105">
        <v>1098.5</v>
      </c>
    </row>
    <row r="23106" spans="1:4" x14ac:dyDescent="0.25">
      <c r="A23106" t="s">
        <v>23103</v>
      </c>
      <c r="B23106">
        <f t="shared" si="4200"/>
        <v>1092000</v>
      </c>
      <c r="C23106">
        <v>1092</v>
      </c>
      <c r="D23106">
        <f t="shared" ref="D23106" si="4210">AVERAGE(C23106:C23111)*10^-3</f>
        <v>1.1169166666666668</v>
      </c>
    </row>
    <row r="23107" spans="1:4" hidden="1" x14ac:dyDescent="0.25">
      <c r="A23107" t="s">
        <v>23104</v>
      </c>
      <c r="B23107">
        <f t="shared" si="4200"/>
        <v>1096500</v>
      </c>
      <c r="C23107">
        <v>1096.5</v>
      </c>
    </row>
    <row r="23108" spans="1:4" hidden="1" x14ac:dyDescent="0.25">
      <c r="A23108" t="s">
        <v>23105</v>
      </c>
      <c r="B23108">
        <f t="shared" si="4200"/>
        <v>1124500</v>
      </c>
      <c r="C23108">
        <v>1124.5</v>
      </c>
    </row>
    <row r="23109" spans="1:4" hidden="1" x14ac:dyDescent="0.25">
      <c r="A23109" t="s">
        <v>23106</v>
      </c>
      <c r="B23109">
        <f t="shared" si="4200"/>
        <v>1150000</v>
      </c>
      <c r="C23109">
        <v>1150</v>
      </c>
    </row>
    <row r="23110" spans="1:4" hidden="1" x14ac:dyDescent="0.25">
      <c r="A23110" t="s">
        <v>23107</v>
      </c>
      <c r="B23110">
        <f t="shared" si="4200"/>
        <v>1132500</v>
      </c>
      <c r="C23110">
        <v>1132.5</v>
      </c>
    </row>
    <row r="23111" spans="1:4" hidden="1" x14ac:dyDescent="0.25">
      <c r="A23111" t="s">
        <v>23108</v>
      </c>
      <c r="B23111">
        <f t="shared" ref="B23111:B23174" si="4211">+C23111*1000</f>
        <v>1106000</v>
      </c>
      <c r="C23111">
        <v>1106</v>
      </c>
    </row>
    <row r="23112" spans="1:4" x14ac:dyDescent="0.25">
      <c r="A23112" t="s">
        <v>23109</v>
      </c>
      <c r="B23112">
        <f t="shared" si="4211"/>
        <v>1097000</v>
      </c>
      <c r="C23112">
        <v>1097</v>
      </c>
      <c r="D23112">
        <f t="shared" ref="D23112" si="4212">AVERAGE(C23112:C23117)*10^-3</f>
        <v>1.1999166666666667</v>
      </c>
    </row>
    <row r="23113" spans="1:4" hidden="1" x14ac:dyDescent="0.25">
      <c r="A23113" t="s">
        <v>23110</v>
      </c>
      <c r="B23113">
        <f t="shared" si="4211"/>
        <v>1101000</v>
      </c>
      <c r="C23113">
        <v>1101</v>
      </c>
    </row>
    <row r="23114" spans="1:4" hidden="1" x14ac:dyDescent="0.25">
      <c r="A23114" t="s">
        <v>23111</v>
      </c>
      <c r="B23114">
        <f t="shared" si="4211"/>
        <v>1194500</v>
      </c>
      <c r="C23114">
        <v>1194.5</v>
      </c>
    </row>
    <row r="23115" spans="1:4" hidden="1" x14ac:dyDescent="0.25">
      <c r="A23115" t="s">
        <v>23112</v>
      </c>
      <c r="B23115">
        <f t="shared" si="4211"/>
        <v>1263500</v>
      </c>
      <c r="C23115">
        <v>1263.5</v>
      </c>
    </row>
    <row r="23116" spans="1:4" hidden="1" x14ac:dyDescent="0.25">
      <c r="A23116" t="s">
        <v>23113</v>
      </c>
      <c r="B23116">
        <f t="shared" si="4211"/>
        <v>1283000</v>
      </c>
      <c r="C23116">
        <v>1283</v>
      </c>
    </row>
    <row r="23117" spans="1:4" hidden="1" x14ac:dyDescent="0.25">
      <c r="A23117" t="s">
        <v>23114</v>
      </c>
      <c r="B23117">
        <f t="shared" si="4211"/>
        <v>1260500</v>
      </c>
      <c r="C23117">
        <v>1260.5</v>
      </c>
    </row>
    <row r="23118" spans="1:4" x14ac:dyDescent="0.25">
      <c r="A23118" t="s">
        <v>23115</v>
      </c>
      <c r="B23118">
        <f t="shared" si="4211"/>
        <v>1268500</v>
      </c>
      <c r="C23118">
        <v>1268.5</v>
      </c>
      <c r="D23118">
        <f t="shared" ref="D23118" si="4213">AVERAGE(C23118:C23123)*10^-3</f>
        <v>1.1685000000000001</v>
      </c>
    </row>
    <row r="23119" spans="1:4" hidden="1" x14ac:dyDescent="0.25">
      <c r="A23119" t="s">
        <v>23116</v>
      </c>
      <c r="B23119">
        <f t="shared" si="4211"/>
        <v>1250000</v>
      </c>
      <c r="C23119">
        <v>1250</v>
      </c>
    </row>
    <row r="23120" spans="1:4" hidden="1" x14ac:dyDescent="0.25">
      <c r="A23120" t="s">
        <v>23117</v>
      </c>
      <c r="B23120">
        <f t="shared" si="4211"/>
        <v>1185500</v>
      </c>
      <c r="C23120">
        <v>1185.5</v>
      </c>
    </row>
    <row r="23121" spans="1:4" hidden="1" x14ac:dyDescent="0.25">
      <c r="A23121" t="s">
        <v>23118</v>
      </c>
      <c r="B23121">
        <f t="shared" si="4211"/>
        <v>1106000</v>
      </c>
      <c r="C23121">
        <v>1106</v>
      </c>
    </row>
    <row r="23122" spans="1:4" hidden="1" x14ac:dyDescent="0.25">
      <c r="A23122" t="s">
        <v>23119</v>
      </c>
      <c r="B23122">
        <f t="shared" si="4211"/>
        <v>1097500</v>
      </c>
      <c r="C23122">
        <v>1097.5</v>
      </c>
    </row>
    <row r="23123" spans="1:4" hidden="1" x14ac:dyDescent="0.25">
      <c r="A23123" t="s">
        <v>23120</v>
      </c>
      <c r="B23123">
        <f t="shared" si="4211"/>
        <v>1103500</v>
      </c>
      <c r="C23123">
        <v>1103.5</v>
      </c>
    </row>
    <row r="23124" spans="1:4" x14ac:dyDescent="0.25">
      <c r="A23124" t="s">
        <v>23121</v>
      </c>
      <c r="B23124">
        <f t="shared" si="4211"/>
        <v>1111000</v>
      </c>
      <c r="C23124">
        <v>1111</v>
      </c>
      <c r="D23124">
        <f t="shared" ref="D23124" si="4214">AVERAGE(C23124:C23129)*10^-3</f>
        <v>1.1065</v>
      </c>
    </row>
    <row r="23125" spans="1:4" hidden="1" x14ac:dyDescent="0.25">
      <c r="A23125" t="s">
        <v>23122</v>
      </c>
      <c r="B23125">
        <f t="shared" si="4211"/>
        <v>1098500</v>
      </c>
      <c r="C23125">
        <v>1098.5</v>
      </c>
    </row>
    <row r="23126" spans="1:4" hidden="1" x14ac:dyDescent="0.25">
      <c r="A23126" t="s">
        <v>23123</v>
      </c>
      <c r="B23126">
        <f t="shared" si="4211"/>
        <v>1115500</v>
      </c>
      <c r="C23126">
        <v>1115.5</v>
      </c>
    </row>
    <row r="23127" spans="1:4" hidden="1" x14ac:dyDescent="0.25">
      <c r="A23127" t="s">
        <v>23124</v>
      </c>
      <c r="B23127">
        <f t="shared" si="4211"/>
        <v>1104500</v>
      </c>
      <c r="C23127">
        <v>1104.5</v>
      </c>
    </row>
    <row r="23128" spans="1:4" hidden="1" x14ac:dyDescent="0.25">
      <c r="A23128" t="s">
        <v>23125</v>
      </c>
      <c r="B23128">
        <f t="shared" si="4211"/>
        <v>1104000</v>
      </c>
      <c r="C23128">
        <v>1104</v>
      </c>
    </row>
    <row r="23129" spans="1:4" hidden="1" x14ac:dyDescent="0.25">
      <c r="A23129" t="s">
        <v>23126</v>
      </c>
      <c r="B23129">
        <f t="shared" si="4211"/>
        <v>1105500</v>
      </c>
      <c r="C23129">
        <v>1105.5</v>
      </c>
    </row>
    <row r="23130" spans="1:4" x14ac:dyDescent="0.25">
      <c r="A23130" t="s">
        <v>23127</v>
      </c>
      <c r="B23130">
        <f t="shared" si="4211"/>
        <v>1110500</v>
      </c>
      <c r="C23130">
        <v>1110.5</v>
      </c>
      <c r="D23130">
        <f t="shared" ref="D23130" si="4215">AVERAGE(C23130:C23135)*10^-3</f>
        <v>1.12225</v>
      </c>
    </row>
    <row r="23131" spans="1:4" hidden="1" x14ac:dyDescent="0.25">
      <c r="A23131" t="s">
        <v>23128</v>
      </c>
      <c r="B23131">
        <f t="shared" si="4211"/>
        <v>1142000</v>
      </c>
      <c r="C23131">
        <v>1142</v>
      </c>
    </row>
    <row r="23132" spans="1:4" hidden="1" x14ac:dyDescent="0.25">
      <c r="A23132" t="s">
        <v>23129</v>
      </c>
      <c r="B23132">
        <f t="shared" si="4211"/>
        <v>1142500</v>
      </c>
      <c r="C23132">
        <v>1142.5</v>
      </c>
    </row>
    <row r="23133" spans="1:4" hidden="1" x14ac:dyDescent="0.25">
      <c r="A23133" t="s">
        <v>23130</v>
      </c>
      <c r="B23133">
        <f t="shared" si="4211"/>
        <v>1129000</v>
      </c>
      <c r="C23133">
        <v>1129</v>
      </c>
    </row>
    <row r="23134" spans="1:4" hidden="1" x14ac:dyDescent="0.25">
      <c r="A23134" t="s">
        <v>23131</v>
      </c>
      <c r="B23134">
        <f t="shared" si="4211"/>
        <v>1106000</v>
      </c>
      <c r="C23134">
        <v>1106</v>
      </c>
    </row>
    <row r="23135" spans="1:4" hidden="1" x14ac:dyDescent="0.25">
      <c r="A23135" t="s">
        <v>23132</v>
      </c>
      <c r="B23135">
        <f t="shared" si="4211"/>
        <v>1103500</v>
      </c>
      <c r="C23135">
        <v>1103.5</v>
      </c>
    </row>
    <row r="23136" spans="1:4" x14ac:dyDescent="0.25">
      <c r="A23136" t="s">
        <v>23133</v>
      </c>
      <c r="B23136">
        <f t="shared" si="4211"/>
        <v>1104500</v>
      </c>
      <c r="C23136">
        <v>1104.5</v>
      </c>
      <c r="D23136">
        <f t="shared" ref="D23136" si="4216">AVERAGE(C23136:C23141)*10^-3</f>
        <v>1.1052500000000001</v>
      </c>
    </row>
    <row r="23137" spans="1:4" hidden="1" x14ac:dyDescent="0.25">
      <c r="A23137" t="s">
        <v>23134</v>
      </c>
      <c r="B23137">
        <f t="shared" si="4211"/>
        <v>1099500</v>
      </c>
      <c r="C23137">
        <v>1099.5</v>
      </c>
    </row>
    <row r="23138" spans="1:4" hidden="1" x14ac:dyDescent="0.25">
      <c r="A23138" t="s">
        <v>23135</v>
      </c>
      <c r="B23138">
        <f t="shared" si="4211"/>
        <v>1101000</v>
      </c>
      <c r="C23138">
        <v>1101</v>
      </c>
    </row>
    <row r="23139" spans="1:4" hidden="1" x14ac:dyDescent="0.25">
      <c r="A23139" t="s">
        <v>23136</v>
      </c>
      <c r="B23139">
        <f t="shared" si="4211"/>
        <v>1129500</v>
      </c>
      <c r="C23139">
        <v>1129.5</v>
      </c>
    </row>
    <row r="23140" spans="1:4" hidden="1" x14ac:dyDescent="0.25">
      <c r="A23140" t="s">
        <v>23137</v>
      </c>
      <c r="B23140">
        <f t="shared" si="4211"/>
        <v>1098000</v>
      </c>
      <c r="C23140">
        <v>1098</v>
      </c>
    </row>
    <row r="23141" spans="1:4" hidden="1" x14ac:dyDescent="0.25">
      <c r="A23141" t="s">
        <v>23138</v>
      </c>
      <c r="B23141">
        <f t="shared" si="4211"/>
        <v>1099000</v>
      </c>
      <c r="C23141">
        <v>1099</v>
      </c>
    </row>
    <row r="23142" spans="1:4" x14ac:dyDescent="0.25">
      <c r="A23142" t="s">
        <v>23139</v>
      </c>
      <c r="B23142">
        <f t="shared" si="4211"/>
        <v>1105000</v>
      </c>
      <c r="C23142">
        <v>1105</v>
      </c>
      <c r="D23142">
        <f t="shared" ref="D23142" si="4217">AVERAGE(C23142:C23147)*10^-3</f>
        <v>1.1171666666666669</v>
      </c>
    </row>
    <row r="23143" spans="1:4" hidden="1" x14ac:dyDescent="0.25">
      <c r="A23143" t="s">
        <v>23140</v>
      </c>
      <c r="B23143">
        <f t="shared" si="4211"/>
        <v>1115500</v>
      </c>
      <c r="C23143">
        <v>1115.5</v>
      </c>
    </row>
    <row r="23144" spans="1:4" hidden="1" x14ac:dyDescent="0.25">
      <c r="A23144" t="s">
        <v>23141</v>
      </c>
      <c r="B23144">
        <f t="shared" si="4211"/>
        <v>1117000</v>
      </c>
      <c r="C23144">
        <v>1117</v>
      </c>
    </row>
    <row r="23145" spans="1:4" hidden="1" x14ac:dyDescent="0.25">
      <c r="A23145" t="s">
        <v>23142</v>
      </c>
      <c r="B23145">
        <f t="shared" si="4211"/>
        <v>1101000</v>
      </c>
      <c r="C23145">
        <v>1101</v>
      </c>
    </row>
    <row r="23146" spans="1:4" hidden="1" x14ac:dyDescent="0.25">
      <c r="A23146" t="s">
        <v>23143</v>
      </c>
      <c r="B23146">
        <f t="shared" si="4211"/>
        <v>1134500</v>
      </c>
      <c r="C23146">
        <v>1134.5</v>
      </c>
    </row>
    <row r="23147" spans="1:4" hidden="1" x14ac:dyDescent="0.25">
      <c r="A23147" t="s">
        <v>23144</v>
      </c>
      <c r="B23147">
        <f t="shared" si="4211"/>
        <v>1130000</v>
      </c>
      <c r="C23147">
        <v>1130</v>
      </c>
    </row>
    <row r="23148" spans="1:4" x14ac:dyDescent="0.25">
      <c r="A23148" t="s">
        <v>23145</v>
      </c>
      <c r="B23148">
        <f t="shared" si="4211"/>
        <v>1107000</v>
      </c>
      <c r="C23148">
        <v>1107</v>
      </c>
      <c r="D23148">
        <f t="shared" ref="D23148" si="4218">AVERAGE(C23148:C23153)*10^-3</f>
        <v>1.111</v>
      </c>
    </row>
    <row r="23149" spans="1:4" hidden="1" x14ac:dyDescent="0.25">
      <c r="A23149" t="s">
        <v>23146</v>
      </c>
      <c r="B23149">
        <f t="shared" si="4211"/>
        <v>1106500</v>
      </c>
      <c r="C23149">
        <v>1106.5</v>
      </c>
    </row>
    <row r="23150" spans="1:4" hidden="1" x14ac:dyDescent="0.25">
      <c r="A23150" t="s">
        <v>23147</v>
      </c>
      <c r="B23150">
        <f t="shared" si="4211"/>
        <v>1094000</v>
      </c>
      <c r="C23150">
        <v>1094</v>
      </c>
    </row>
    <row r="23151" spans="1:4" hidden="1" x14ac:dyDescent="0.25">
      <c r="A23151" t="s">
        <v>23148</v>
      </c>
      <c r="B23151">
        <f t="shared" si="4211"/>
        <v>1087500</v>
      </c>
      <c r="C23151">
        <v>1087.5</v>
      </c>
    </row>
    <row r="23152" spans="1:4" hidden="1" x14ac:dyDescent="0.25">
      <c r="A23152" t="s">
        <v>23149</v>
      </c>
      <c r="B23152">
        <f t="shared" si="4211"/>
        <v>1095500</v>
      </c>
      <c r="C23152">
        <v>1095.5</v>
      </c>
    </row>
    <row r="23153" spans="1:4" hidden="1" x14ac:dyDescent="0.25">
      <c r="A23153" t="s">
        <v>23150</v>
      </c>
      <c r="B23153">
        <f t="shared" si="4211"/>
        <v>1175500</v>
      </c>
      <c r="C23153">
        <v>1175.5</v>
      </c>
    </row>
    <row r="23154" spans="1:4" x14ac:dyDescent="0.25">
      <c r="A23154" t="s">
        <v>23151</v>
      </c>
      <c r="B23154">
        <f t="shared" si="4211"/>
        <v>1141000</v>
      </c>
      <c r="C23154">
        <v>1141</v>
      </c>
      <c r="D23154">
        <f t="shared" ref="D23154" si="4219">AVERAGE(C23154:C23159)*10^-3</f>
        <v>1.206</v>
      </c>
    </row>
    <row r="23155" spans="1:4" hidden="1" x14ac:dyDescent="0.25">
      <c r="A23155" t="s">
        <v>23152</v>
      </c>
      <c r="B23155">
        <f t="shared" si="4211"/>
        <v>1088000</v>
      </c>
      <c r="C23155">
        <v>1088</v>
      </c>
    </row>
    <row r="23156" spans="1:4" hidden="1" x14ac:dyDescent="0.25">
      <c r="A23156" t="s">
        <v>23153</v>
      </c>
      <c r="B23156">
        <f t="shared" si="4211"/>
        <v>1111000</v>
      </c>
      <c r="C23156">
        <v>1111</v>
      </c>
    </row>
    <row r="23157" spans="1:4" hidden="1" x14ac:dyDescent="0.25">
      <c r="A23157" t="s">
        <v>23154</v>
      </c>
      <c r="B23157">
        <f t="shared" si="4211"/>
        <v>1252500</v>
      </c>
      <c r="C23157">
        <v>1252.5</v>
      </c>
    </row>
    <row r="23158" spans="1:4" hidden="1" x14ac:dyDescent="0.25">
      <c r="A23158" t="s">
        <v>23155</v>
      </c>
      <c r="B23158">
        <f t="shared" si="4211"/>
        <v>1311000</v>
      </c>
      <c r="C23158">
        <v>1311</v>
      </c>
    </row>
    <row r="23159" spans="1:4" hidden="1" x14ac:dyDescent="0.25">
      <c r="A23159" t="s">
        <v>23156</v>
      </c>
      <c r="B23159">
        <f t="shared" si="4211"/>
        <v>1332500</v>
      </c>
      <c r="C23159">
        <v>1332.5</v>
      </c>
    </row>
    <row r="23160" spans="1:4" x14ac:dyDescent="0.25">
      <c r="A23160" t="s">
        <v>23157</v>
      </c>
      <c r="B23160">
        <f t="shared" si="4211"/>
        <v>1338000</v>
      </c>
      <c r="C23160">
        <v>1338</v>
      </c>
      <c r="D23160">
        <f t="shared" ref="D23160" si="4220">AVERAGE(C23160:C23165)*10^-3</f>
        <v>1.2731666666666668</v>
      </c>
    </row>
    <row r="23161" spans="1:4" hidden="1" x14ac:dyDescent="0.25">
      <c r="A23161" t="s">
        <v>23158</v>
      </c>
      <c r="B23161">
        <f t="shared" si="4211"/>
        <v>1363500</v>
      </c>
      <c r="C23161">
        <v>1363.5</v>
      </c>
    </row>
    <row r="23162" spans="1:4" hidden="1" x14ac:dyDescent="0.25">
      <c r="A23162" t="s">
        <v>23159</v>
      </c>
      <c r="B23162">
        <f t="shared" si="4211"/>
        <v>1325500</v>
      </c>
      <c r="C23162">
        <v>1325.5</v>
      </c>
    </row>
    <row r="23163" spans="1:4" hidden="1" x14ac:dyDescent="0.25">
      <c r="A23163" t="s">
        <v>23160</v>
      </c>
      <c r="B23163">
        <f t="shared" si="4211"/>
        <v>1204500</v>
      </c>
      <c r="C23163">
        <v>1204.5</v>
      </c>
    </row>
    <row r="23164" spans="1:4" hidden="1" x14ac:dyDescent="0.25">
      <c r="A23164" t="s">
        <v>23161</v>
      </c>
      <c r="B23164">
        <f t="shared" si="4211"/>
        <v>1247500</v>
      </c>
      <c r="C23164">
        <v>1247.5</v>
      </c>
    </row>
    <row r="23165" spans="1:4" hidden="1" x14ac:dyDescent="0.25">
      <c r="A23165" t="s">
        <v>23162</v>
      </c>
      <c r="B23165">
        <f t="shared" si="4211"/>
        <v>1160000</v>
      </c>
      <c r="C23165">
        <v>1160</v>
      </c>
    </row>
    <row r="23166" spans="1:4" x14ac:dyDescent="0.25">
      <c r="A23166" t="s">
        <v>23163</v>
      </c>
      <c r="B23166">
        <f t="shared" si="4211"/>
        <v>1173500</v>
      </c>
      <c r="C23166">
        <v>1173.5</v>
      </c>
      <c r="D23166">
        <f t="shared" ref="D23166" si="4221">AVERAGE(C23166:C23171)*10^-3</f>
        <v>1.1952499999999999</v>
      </c>
    </row>
    <row r="23167" spans="1:4" hidden="1" x14ac:dyDescent="0.25">
      <c r="A23167" t="s">
        <v>23164</v>
      </c>
      <c r="B23167">
        <f t="shared" si="4211"/>
        <v>1171500</v>
      </c>
      <c r="C23167">
        <v>1171.5</v>
      </c>
    </row>
    <row r="23168" spans="1:4" hidden="1" x14ac:dyDescent="0.25">
      <c r="A23168" t="s">
        <v>23165</v>
      </c>
      <c r="B23168">
        <f t="shared" si="4211"/>
        <v>1193500</v>
      </c>
      <c r="C23168">
        <v>1193.5</v>
      </c>
    </row>
    <row r="23169" spans="1:4" hidden="1" x14ac:dyDescent="0.25">
      <c r="A23169" t="s">
        <v>23166</v>
      </c>
      <c r="B23169">
        <f t="shared" si="4211"/>
        <v>1214000</v>
      </c>
      <c r="C23169">
        <v>1214</v>
      </c>
    </row>
    <row r="23170" spans="1:4" hidden="1" x14ac:dyDescent="0.25">
      <c r="A23170" t="s">
        <v>23167</v>
      </c>
      <c r="B23170">
        <f t="shared" si="4211"/>
        <v>1210500</v>
      </c>
      <c r="C23170">
        <v>1210.5</v>
      </c>
    </row>
    <row r="23171" spans="1:4" hidden="1" x14ac:dyDescent="0.25">
      <c r="A23171" t="s">
        <v>23168</v>
      </c>
      <c r="B23171">
        <f t="shared" si="4211"/>
        <v>1208500</v>
      </c>
      <c r="C23171">
        <v>1208.5</v>
      </c>
    </row>
    <row r="23172" spans="1:4" x14ac:dyDescent="0.25">
      <c r="A23172" t="s">
        <v>23169</v>
      </c>
      <c r="B23172">
        <f t="shared" si="4211"/>
        <v>1227000</v>
      </c>
      <c r="C23172">
        <v>1227</v>
      </c>
      <c r="D23172">
        <f t="shared" ref="D23172" si="4222">AVERAGE(C23172:C23177)*10^-3</f>
        <v>1.2320833333333332</v>
      </c>
    </row>
    <row r="23173" spans="1:4" hidden="1" x14ac:dyDescent="0.25">
      <c r="A23173" t="s">
        <v>23170</v>
      </c>
      <c r="B23173">
        <f t="shared" si="4211"/>
        <v>1242500</v>
      </c>
      <c r="C23173">
        <v>1242.5</v>
      </c>
    </row>
    <row r="23174" spans="1:4" hidden="1" x14ac:dyDescent="0.25">
      <c r="A23174" t="s">
        <v>23171</v>
      </c>
      <c r="B23174">
        <f t="shared" si="4211"/>
        <v>1230500</v>
      </c>
      <c r="C23174">
        <v>1230.5</v>
      </c>
    </row>
    <row r="23175" spans="1:4" hidden="1" x14ac:dyDescent="0.25">
      <c r="A23175" t="s">
        <v>23172</v>
      </c>
      <c r="B23175">
        <f t="shared" ref="B23175:B23238" si="4223">+C23175*1000</f>
        <v>1223500</v>
      </c>
      <c r="C23175">
        <v>1223.5</v>
      </c>
    </row>
    <row r="23176" spans="1:4" hidden="1" x14ac:dyDescent="0.25">
      <c r="A23176" t="s">
        <v>23173</v>
      </c>
      <c r="B23176">
        <f t="shared" si="4223"/>
        <v>1237000</v>
      </c>
      <c r="C23176">
        <v>1237</v>
      </c>
    </row>
    <row r="23177" spans="1:4" hidden="1" x14ac:dyDescent="0.25">
      <c r="A23177" t="s">
        <v>23174</v>
      </c>
      <c r="B23177">
        <f t="shared" si="4223"/>
        <v>1232000</v>
      </c>
      <c r="C23177">
        <v>1232</v>
      </c>
    </row>
    <row r="23178" spans="1:4" x14ac:dyDescent="0.25">
      <c r="A23178" t="s">
        <v>23175</v>
      </c>
      <c r="B23178">
        <f t="shared" si="4223"/>
        <v>1236000</v>
      </c>
      <c r="C23178">
        <v>1236</v>
      </c>
      <c r="D23178">
        <f t="shared" ref="D23178" si="4224">AVERAGE(C23178:C23183)*10^-3</f>
        <v>1.23675</v>
      </c>
    </row>
    <row r="23179" spans="1:4" hidden="1" x14ac:dyDescent="0.25">
      <c r="A23179" t="s">
        <v>23176</v>
      </c>
      <c r="B23179">
        <f t="shared" si="4223"/>
        <v>1232500</v>
      </c>
      <c r="C23179">
        <v>1232.5</v>
      </c>
    </row>
    <row r="23180" spans="1:4" hidden="1" x14ac:dyDescent="0.25">
      <c r="A23180" t="s">
        <v>23177</v>
      </c>
      <c r="B23180">
        <f t="shared" si="4223"/>
        <v>1257000</v>
      </c>
      <c r="C23180">
        <v>1257</v>
      </c>
    </row>
    <row r="23181" spans="1:4" hidden="1" x14ac:dyDescent="0.25">
      <c r="A23181" t="s">
        <v>23178</v>
      </c>
      <c r="B23181">
        <f t="shared" si="4223"/>
        <v>1241000</v>
      </c>
      <c r="C23181">
        <v>1241</v>
      </c>
    </row>
    <row r="23182" spans="1:4" hidden="1" x14ac:dyDescent="0.25">
      <c r="A23182" t="s">
        <v>23179</v>
      </c>
      <c r="B23182">
        <f t="shared" si="4223"/>
        <v>1225000</v>
      </c>
      <c r="C23182">
        <v>1225</v>
      </c>
    </row>
    <row r="23183" spans="1:4" hidden="1" x14ac:dyDescent="0.25">
      <c r="A23183" t="s">
        <v>23180</v>
      </c>
      <c r="B23183">
        <f t="shared" si="4223"/>
        <v>1229000</v>
      </c>
      <c r="C23183">
        <v>1229</v>
      </c>
    </row>
    <row r="23184" spans="1:4" x14ac:dyDescent="0.25">
      <c r="A23184" t="s">
        <v>23181</v>
      </c>
      <c r="B23184">
        <f t="shared" si="4223"/>
        <v>1214500</v>
      </c>
      <c r="C23184">
        <v>1214.5</v>
      </c>
      <c r="D23184">
        <f t="shared" ref="D23184" si="4225">AVERAGE(C23184:C23189)*10^-3</f>
        <v>1.2500833333333332</v>
      </c>
    </row>
    <row r="23185" spans="1:4" hidden="1" x14ac:dyDescent="0.25">
      <c r="A23185" t="s">
        <v>23182</v>
      </c>
      <c r="B23185">
        <f t="shared" si="4223"/>
        <v>1219000</v>
      </c>
      <c r="C23185">
        <v>1219</v>
      </c>
    </row>
    <row r="23186" spans="1:4" hidden="1" x14ac:dyDescent="0.25">
      <c r="A23186" t="s">
        <v>23183</v>
      </c>
      <c r="B23186">
        <f t="shared" si="4223"/>
        <v>1246500</v>
      </c>
      <c r="C23186">
        <v>1246.5</v>
      </c>
    </row>
    <row r="23187" spans="1:4" hidden="1" x14ac:dyDescent="0.25">
      <c r="A23187" t="s">
        <v>23184</v>
      </c>
      <c r="B23187">
        <f t="shared" si="4223"/>
        <v>1281500</v>
      </c>
      <c r="C23187">
        <v>1281.5</v>
      </c>
    </row>
    <row r="23188" spans="1:4" hidden="1" x14ac:dyDescent="0.25">
      <c r="A23188" t="s">
        <v>23185</v>
      </c>
      <c r="B23188">
        <f t="shared" si="4223"/>
        <v>1246000</v>
      </c>
      <c r="C23188">
        <v>1246</v>
      </c>
    </row>
    <row r="23189" spans="1:4" hidden="1" x14ac:dyDescent="0.25">
      <c r="A23189" t="s">
        <v>23186</v>
      </c>
      <c r="B23189">
        <f t="shared" si="4223"/>
        <v>1293000</v>
      </c>
      <c r="C23189">
        <v>1293</v>
      </c>
    </row>
    <row r="23190" spans="1:4" x14ac:dyDescent="0.25">
      <c r="A23190" t="s">
        <v>23187</v>
      </c>
      <c r="B23190">
        <f t="shared" si="4223"/>
        <v>1266500</v>
      </c>
      <c r="C23190">
        <v>1266.5</v>
      </c>
      <c r="D23190">
        <f t="shared" ref="D23190" si="4226">AVERAGE(C23190:C23195)*10^-3</f>
        <v>1.3672500000000001</v>
      </c>
    </row>
    <row r="23191" spans="1:4" hidden="1" x14ac:dyDescent="0.25">
      <c r="A23191" t="s">
        <v>23188</v>
      </c>
      <c r="B23191">
        <f t="shared" si="4223"/>
        <v>1320000</v>
      </c>
      <c r="C23191">
        <v>1320</v>
      </c>
    </row>
    <row r="23192" spans="1:4" hidden="1" x14ac:dyDescent="0.25">
      <c r="A23192" t="s">
        <v>23189</v>
      </c>
      <c r="B23192">
        <f t="shared" si="4223"/>
        <v>1337500</v>
      </c>
      <c r="C23192">
        <v>1337.5</v>
      </c>
    </row>
    <row r="23193" spans="1:4" hidden="1" x14ac:dyDescent="0.25">
      <c r="A23193" t="s">
        <v>23190</v>
      </c>
      <c r="B23193">
        <f t="shared" si="4223"/>
        <v>1365500</v>
      </c>
      <c r="C23193">
        <v>1365.5</v>
      </c>
    </row>
    <row r="23194" spans="1:4" hidden="1" x14ac:dyDescent="0.25">
      <c r="A23194" t="s">
        <v>23191</v>
      </c>
      <c r="B23194">
        <f t="shared" si="4223"/>
        <v>1408000</v>
      </c>
      <c r="C23194">
        <v>1408</v>
      </c>
    </row>
    <row r="23195" spans="1:4" hidden="1" x14ac:dyDescent="0.25">
      <c r="A23195" t="s">
        <v>23192</v>
      </c>
      <c r="B23195">
        <f t="shared" si="4223"/>
        <v>1506000</v>
      </c>
      <c r="C23195">
        <v>1506</v>
      </c>
    </row>
    <row r="23196" spans="1:4" x14ac:dyDescent="0.25">
      <c r="A23196" t="s">
        <v>23193</v>
      </c>
      <c r="B23196">
        <f t="shared" si="4223"/>
        <v>1539500</v>
      </c>
      <c r="C23196">
        <v>1539.5</v>
      </c>
      <c r="D23196">
        <f t="shared" ref="D23196" si="4227">AVERAGE(C23196:C23201)*10^-3</f>
        <v>1.5667500000000001</v>
      </c>
    </row>
    <row r="23197" spans="1:4" hidden="1" x14ac:dyDescent="0.25">
      <c r="A23197" t="s">
        <v>23194</v>
      </c>
      <c r="B23197">
        <f t="shared" si="4223"/>
        <v>1517500</v>
      </c>
      <c r="C23197">
        <v>1517.5</v>
      </c>
    </row>
    <row r="23198" spans="1:4" hidden="1" x14ac:dyDescent="0.25">
      <c r="A23198" t="s">
        <v>23195</v>
      </c>
      <c r="B23198">
        <f t="shared" si="4223"/>
        <v>1494000</v>
      </c>
      <c r="C23198">
        <v>1494</v>
      </c>
    </row>
    <row r="23199" spans="1:4" hidden="1" x14ac:dyDescent="0.25">
      <c r="A23199" t="s">
        <v>23196</v>
      </c>
      <c r="B23199">
        <f t="shared" si="4223"/>
        <v>1509500</v>
      </c>
      <c r="C23199">
        <v>1509.5</v>
      </c>
    </row>
    <row r="23200" spans="1:4" hidden="1" x14ac:dyDescent="0.25">
      <c r="A23200" t="s">
        <v>23197</v>
      </c>
      <c r="B23200">
        <f t="shared" si="4223"/>
        <v>1634000</v>
      </c>
      <c r="C23200">
        <v>1634</v>
      </c>
    </row>
    <row r="23201" spans="1:4" hidden="1" x14ac:dyDescent="0.25">
      <c r="A23201" t="s">
        <v>23198</v>
      </c>
      <c r="B23201">
        <f t="shared" si="4223"/>
        <v>1706000</v>
      </c>
      <c r="C23201">
        <v>1706</v>
      </c>
    </row>
    <row r="23202" spans="1:4" x14ac:dyDescent="0.25">
      <c r="A23202" t="s">
        <v>23199</v>
      </c>
      <c r="B23202">
        <f t="shared" si="4223"/>
        <v>1632500</v>
      </c>
      <c r="C23202">
        <v>1632.5</v>
      </c>
      <c r="D23202">
        <f t="shared" ref="D23202" si="4228">AVERAGE(C23202:C23207)*10^-3</f>
        <v>1.9916666666666667</v>
      </c>
    </row>
    <row r="23203" spans="1:4" hidden="1" x14ac:dyDescent="0.25">
      <c r="A23203" t="s">
        <v>23200</v>
      </c>
      <c r="B23203">
        <f t="shared" si="4223"/>
        <v>1656000</v>
      </c>
      <c r="C23203">
        <v>1656</v>
      </c>
    </row>
    <row r="23204" spans="1:4" hidden="1" x14ac:dyDescent="0.25">
      <c r="A23204" t="s">
        <v>23201</v>
      </c>
      <c r="B23204">
        <f t="shared" si="4223"/>
        <v>1703500</v>
      </c>
      <c r="C23204">
        <v>1703.5</v>
      </c>
    </row>
    <row r="23205" spans="1:4" hidden="1" x14ac:dyDescent="0.25">
      <c r="A23205" t="s">
        <v>23202</v>
      </c>
      <c r="B23205">
        <f t="shared" si="4223"/>
        <v>1732000</v>
      </c>
      <c r="C23205">
        <v>1732</v>
      </c>
    </row>
    <row r="23206" spans="1:4" hidden="1" x14ac:dyDescent="0.25">
      <c r="A23206" t="s">
        <v>23203</v>
      </c>
      <c r="B23206">
        <f t="shared" si="4223"/>
        <v>2588500</v>
      </c>
      <c r="C23206">
        <v>2588.5</v>
      </c>
    </row>
    <row r="23207" spans="1:4" hidden="1" x14ac:dyDescent="0.25">
      <c r="A23207" t="s">
        <v>23204</v>
      </c>
      <c r="B23207">
        <f t="shared" si="4223"/>
        <v>2637500</v>
      </c>
      <c r="C23207">
        <v>2637.5</v>
      </c>
    </row>
    <row r="23208" spans="1:4" x14ac:dyDescent="0.25">
      <c r="A23208" t="s">
        <v>23205</v>
      </c>
      <c r="B23208">
        <f t="shared" si="4223"/>
        <v>2641000</v>
      </c>
      <c r="C23208">
        <v>2641</v>
      </c>
      <c r="D23208">
        <f t="shared" ref="D23208" si="4229">AVERAGE(C23208:C23213)*10^-3</f>
        <v>2.9644166666666667</v>
      </c>
    </row>
    <row r="23209" spans="1:4" hidden="1" x14ac:dyDescent="0.25">
      <c r="A23209" t="s">
        <v>23206</v>
      </c>
      <c r="B23209">
        <f t="shared" si="4223"/>
        <v>2756000</v>
      </c>
      <c r="C23209">
        <v>2756</v>
      </c>
    </row>
    <row r="23210" spans="1:4" hidden="1" x14ac:dyDescent="0.25">
      <c r="A23210" t="s">
        <v>23207</v>
      </c>
      <c r="B23210">
        <f t="shared" si="4223"/>
        <v>2844000</v>
      </c>
      <c r="C23210">
        <v>2844</v>
      </c>
    </row>
    <row r="23211" spans="1:4" hidden="1" x14ac:dyDescent="0.25">
      <c r="A23211" t="s">
        <v>23208</v>
      </c>
      <c r="B23211">
        <f t="shared" si="4223"/>
        <v>3078500</v>
      </c>
      <c r="C23211">
        <v>3078.5</v>
      </c>
    </row>
    <row r="23212" spans="1:4" hidden="1" x14ac:dyDescent="0.25">
      <c r="A23212" t="s">
        <v>23209</v>
      </c>
      <c r="B23212">
        <f t="shared" si="4223"/>
        <v>3193500</v>
      </c>
      <c r="C23212">
        <v>3193.5</v>
      </c>
    </row>
    <row r="23213" spans="1:4" hidden="1" x14ac:dyDescent="0.25">
      <c r="A23213" t="s">
        <v>23210</v>
      </c>
      <c r="B23213">
        <f t="shared" si="4223"/>
        <v>3273500</v>
      </c>
      <c r="C23213">
        <v>3273.5</v>
      </c>
    </row>
    <row r="23214" spans="1:4" x14ac:dyDescent="0.25">
      <c r="A23214" t="s">
        <v>23211</v>
      </c>
      <c r="B23214">
        <f t="shared" si="4223"/>
        <v>3385000</v>
      </c>
      <c r="C23214">
        <v>3385</v>
      </c>
      <c r="D23214">
        <f t="shared" ref="D23214" si="4230">AVERAGE(C23214:C23219)*10^-3</f>
        <v>3.7989999999999999</v>
      </c>
    </row>
    <row r="23215" spans="1:4" hidden="1" x14ac:dyDescent="0.25">
      <c r="A23215" t="s">
        <v>23212</v>
      </c>
      <c r="B23215">
        <f t="shared" si="4223"/>
        <v>3403500</v>
      </c>
      <c r="C23215">
        <v>3403.5</v>
      </c>
    </row>
    <row r="23216" spans="1:4" hidden="1" x14ac:dyDescent="0.25">
      <c r="A23216" t="s">
        <v>23213</v>
      </c>
      <c r="B23216">
        <f t="shared" si="4223"/>
        <v>3702000</v>
      </c>
      <c r="C23216">
        <v>3702</v>
      </c>
    </row>
    <row r="23217" spans="1:4" hidden="1" x14ac:dyDescent="0.25">
      <c r="A23217" t="s">
        <v>23214</v>
      </c>
      <c r="B23217">
        <f t="shared" si="4223"/>
        <v>3900500</v>
      </c>
      <c r="C23217">
        <v>3900.5</v>
      </c>
    </row>
    <row r="23218" spans="1:4" hidden="1" x14ac:dyDescent="0.25">
      <c r="A23218" t="s">
        <v>23215</v>
      </c>
      <c r="B23218">
        <f t="shared" si="4223"/>
        <v>3971000</v>
      </c>
      <c r="C23218">
        <v>3971</v>
      </c>
    </row>
    <row r="23219" spans="1:4" hidden="1" x14ac:dyDescent="0.25">
      <c r="A23219" t="s">
        <v>23216</v>
      </c>
      <c r="B23219">
        <f t="shared" si="4223"/>
        <v>4432000</v>
      </c>
      <c r="C23219">
        <v>4432</v>
      </c>
    </row>
    <row r="23220" spans="1:4" x14ac:dyDescent="0.25">
      <c r="A23220" t="s">
        <v>23217</v>
      </c>
      <c r="B23220">
        <f t="shared" si="4223"/>
        <v>4685000</v>
      </c>
      <c r="C23220">
        <v>4685</v>
      </c>
      <c r="D23220">
        <f t="shared" ref="D23220" si="4231">AVERAGE(C23220:C23225)*10^-3</f>
        <v>5.1377500000000005</v>
      </c>
    </row>
    <row r="23221" spans="1:4" hidden="1" x14ac:dyDescent="0.25">
      <c r="A23221" t="s">
        <v>23218</v>
      </c>
      <c r="B23221">
        <f t="shared" si="4223"/>
        <v>4932000</v>
      </c>
      <c r="C23221">
        <v>4932</v>
      </c>
    </row>
    <row r="23222" spans="1:4" hidden="1" x14ac:dyDescent="0.25">
      <c r="A23222" t="s">
        <v>23219</v>
      </c>
      <c r="B23222">
        <f t="shared" si="4223"/>
        <v>5137000</v>
      </c>
      <c r="C23222">
        <v>5137</v>
      </c>
    </row>
    <row r="23223" spans="1:4" hidden="1" x14ac:dyDescent="0.25">
      <c r="A23223" t="s">
        <v>23220</v>
      </c>
      <c r="B23223">
        <f t="shared" si="4223"/>
        <v>5148000</v>
      </c>
      <c r="C23223">
        <v>5148</v>
      </c>
    </row>
    <row r="23224" spans="1:4" hidden="1" x14ac:dyDescent="0.25">
      <c r="A23224" t="s">
        <v>23221</v>
      </c>
      <c r="B23224">
        <f t="shared" si="4223"/>
        <v>5368000</v>
      </c>
      <c r="C23224">
        <v>5368</v>
      </c>
    </row>
    <row r="23225" spans="1:4" hidden="1" x14ac:dyDescent="0.25">
      <c r="A23225" t="s">
        <v>23222</v>
      </c>
      <c r="B23225">
        <f t="shared" si="4223"/>
        <v>5556500</v>
      </c>
      <c r="C23225">
        <v>5556.5</v>
      </c>
    </row>
    <row r="23226" spans="1:4" x14ac:dyDescent="0.25">
      <c r="A23226" t="s">
        <v>23223</v>
      </c>
      <c r="B23226">
        <f t="shared" si="4223"/>
        <v>5537500</v>
      </c>
      <c r="C23226">
        <v>5537.5</v>
      </c>
      <c r="D23226">
        <f t="shared" ref="D23226" si="4232">AVERAGE(C23226:C23231)*10^-3</f>
        <v>5.7185833333333331</v>
      </c>
    </row>
    <row r="23227" spans="1:4" hidden="1" x14ac:dyDescent="0.25">
      <c r="A23227" t="s">
        <v>23224</v>
      </c>
      <c r="B23227">
        <f t="shared" si="4223"/>
        <v>5642500</v>
      </c>
      <c r="C23227">
        <v>5642.5</v>
      </c>
    </row>
    <row r="23228" spans="1:4" hidden="1" x14ac:dyDescent="0.25">
      <c r="A23228" t="s">
        <v>23225</v>
      </c>
      <c r="B23228">
        <f t="shared" si="4223"/>
        <v>5817000</v>
      </c>
      <c r="C23228">
        <v>5817</v>
      </c>
    </row>
    <row r="23229" spans="1:4" hidden="1" x14ac:dyDescent="0.25">
      <c r="A23229" t="s">
        <v>23226</v>
      </c>
      <c r="B23229">
        <f t="shared" si="4223"/>
        <v>6019500</v>
      </c>
      <c r="C23229">
        <v>6019.5</v>
      </c>
    </row>
    <row r="23230" spans="1:4" hidden="1" x14ac:dyDescent="0.25">
      <c r="A23230" t="s">
        <v>23227</v>
      </c>
      <c r="B23230">
        <f t="shared" si="4223"/>
        <v>5734000</v>
      </c>
      <c r="C23230">
        <v>5734</v>
      </c>
    </row>
    <row r="23231" spans="1:4" hidden="1" x14ac:dyDescent="0.25">
      <c r="A23231" t="s">
        <v>23228</v>
      </c>
      <c r="B23231">
        <f t="shared" si="4223"/>
        <v>5561000</v>
      </c>
      <c r="C23231">
        <v>5561</v>
      </c>
    </row>
    <row r="23232" spans="1:4" x14ac:dyDescent="0.25">
      <c r="A23232" t="s">
        <v>23229</v>
      </c>
      <c r="B23232">
        <f t="shared" si="4223"/>
        <v>5533500</v>
      </c>
      <c r="C23232">
        <v>5533.5</v>
      </c>
      <c r="D23232">
        <f t="shared" ref="D23232" si="4233">AVERAGE(C23232:C23237)*10^-3</f>
        <v>5.9085000000000001</v>
      </c>
    </row>
    <row r="23233" spans="1:4" hidden="1" x14ac:dyDescent="0.25">
      <c r="A23233" t="s">
        <v>23230</v>
      </c>
      <c r="B23233">
        <f t="shared" si="4223"/>
        <v>5878500</v>
      </c>
      <c r="C23233">
        <v>5878.5</v>
      </c>
    </row>
    <row r="23234" spans="1:4" hidden="1" x14ac:dyDescent="0.25">
      <c r="A23234" t="s">
        <v>23231</v>
      </c>
      <c r="B23234">
        <f t="shared" si="4223"/>
        <v>5918500</v>
      </c>
      <c r="C23234">
        <v>5918.5</v>
      </c>
    </row>
    <row r="23235" spans="1:4" hidden="1" x14ac:dyDescent="0.25">
      <c r="A23235" t="s">
        <v>23232</v>
      </c>
      <c r="B23235">
        <f t="shared" si="4223"/>
        <v>6073500</v>
      </c>
      <c r="C23235">
        <v>6073.5</v>
      </c>
    </row>
    <row r="23236" spans="1:4" hidden="1" x14ac:dyDescent="0.25">
      <c r="A23236" t="s">
        <v>23233</v>
      </c>
      <c r="B23236">
        <f t="shared" si="4223"/>
        <v>6120000</v>
      </c>
      <c r="C23236">
        <v>6120</v>
      </c>
    </row>
    <row r="23237" spans="1:4" hidden="1" x14ac:dyDescent="0.25">
      <c r="A23237" t="s">
        <v>23234</v>
      </c>
      <c r="B23237">
        <f t="shared" si="4223"/>
        <v>5927000</v>
      </c>
      <c r="C23237">
        <v>5927</v>
      </c>
    </row>
    <row r="23238" spans="1:4" x14ac:dyDescent="0.25">
      <c r="A23238" t="s">
        <v>23235</v>
      </c>
      <c r="B23238">
        <f t="shared" si="4223"/>
        <v>5706000</v>
      </c>
      <c r="C23238">
        <v>5706</v>
      </c>
      <c r="D23238">
        <f t="shared" ref="D23238" si="4234">AVERAGE(C23238:C23243)*10^-3</f>
        <v>5.7716666666666674</v>
      </c>
    </row>
    <row r="23239" spans="1:4" hidden="1" x14ac:dyDescent="0.25">
      <c r="A23239" t="s">
        <v>23236</v>
      </c>
      <c r="B23239">
        <f t="shared" ref="B23239:B23302" si="4235">+C23239*1000</f>
        <v>5619000</v>
      </c>
      <c r="C23239">
        <v>5619</v>
      </c>
    </row>
    <row r="23240" spans="1:4" hidden="1" x14ac:dyDescent="0.25">
      <c r="A23240" t="s">
        <v>23237</v>
      </c>
      <c r="B23240">
        <f t="shared" si="4235"/>
        <v>5696500</v>
      </c>
      <c r="C23240">
        <v>5696.5</v>
      </c>
    </row>
    <row r="23241" spans="1:4" hidden="1" x14ac:dyDescent="0.25">
      <c r="A23241" t="s">
        <v>23238</v>
      </c>
      <c r="B23241">
        <f t="shared" si="4235"/>
        <v>5828500</v>
      </c>
      <c r="C23241">
        <v>5828.5</v>
      </c>
    </row>
    <row r="23242" spans="1:4" hidden="1" x14ac:dyDescent="0.25">
      <c r="A23242" t="s">
        <v>23239</v>
      </c>
      <c r="B23242">
        <f t="shared" si="4235"/>
        <v>5832000</v>
      </c>
      <c r="C23242">
        <v>5832</v>
      </c>
    </row>
    <row r="23243" spans="1:4" hidden="1" x14ac:dyDescent="0.25">
      <c r="A23243" t="s">
        <v>23240</v>
      </c>
      <c r="B23243">
        <f t="shared" si="4235"/>
        <v>5948000</v>
      </c>
      <c r="C23243">
        <v>5948</v>
      </c>
    </row>
    <row r="23244" spans="1:4" x14ac:dyDescent="0.25">
      <c r="A23244" t="s">
        <v>23241</v>
      </c>
      <c r="B23244">
        <f t="shared" si="4235"/>
        <v>5924500</v>
      </c>
      <c r="C23244">
        <v>5924.5</v>
      </c>
      <c r="D23244">
        <f t="shared" ref="D23244" si="4236">AVERAGE(C23244:C23249)*10^-3</f>
        <v>5.4714166666666673</v>
      </c>
    </row>
    <row r="23245" spans="1:4" hidden="1" x14ac:dyDescent="0.25">
      <c r="A23245" t="s">
        <v>23242</v>
      </c>
      <c r="B23245">
        <f t="shared" si="4235"/>
        <v>5644000</v>
      </c>
      <c r="C23245">
        <v>5644</v>
      </c>
    </row>
    <row r="23246" spans="1:4" hidden="1" x14ac:dyDescent="0.25">
      <c r="A23246" t="s">
        <v>23243</v>
      </c>
      <c r="B23246">
        <f t="shared" si="4235"/>
        <v>5412000</v>
      </c>
      <c r="C23246">
        <v>5412</v>
      </c>
    </row>
    <row r="23247" spans="1:4" hidden="1" x14ac:dyDescent="0.25">
      <c r="A23247" t="s">
        <v>23244</v>
      </c>
      <c r="B23247">
        <f t="shared" si="4235"/>
        <v>5395500</v>
      </c>
      <c r="C23247">
        <v>5395.5</v>
      </c>
    </row>
    <row r="23248" spans="1:4" hidden="1" x14ac:dyDescent="0.25">
      <c r="A23248" t="s">
        <v>23245</v>
      </c>
      <c r="B23248">
        <f t="shared" si="4235"/>
        <v>5227500</v>
      </c>
      <c r="C23248">
        <v>5227.5</v>
      </c>
    </row>
    <row r="23249" spans="1:4" hidden="1" x14ac:dyDescent="0.25">
      <c r="A23249" t="s">
        <v>23246</v>
      </c>
      <c r="B23249">
        <f t="shared" si="4235"/>
        <v>5225000</v>
      </c>
      <c r="C23249">
        <v>5225</v>
      </c>
    </row>
    <row r="23250" spans="1:4" x14ac:dyDescent="0.25">
      <c r="A23250" t="s">
        <v>23247</v>
      </c>
      <c r="B23250">
        <f t="shared" si="4235"/>
        <v>5399500</v>
      </c>
      <c r="C23250">
        <v>5399.5</v>
      </c>
      <c r="D23250">
        <f t="shared" ref="D23250" si="4237">AVERAGE(C23250:C23255)*10^-3</f>
        <v>5.6248333333333331</v>
      </c>
    </row>
    <row r="23251" spans="1:4" hidden="1" x14ac:dyDescent="0.25">
      <c r="A23251" t="s">
        <v>23248</v>
      </c>
      <c r="B23251">
        <f t="shared" si="4235"/>
        <v>5577500</v>
      </c>
      <c r="C23251">
        <v>5577.5</v>
      </c>
    </row>
    <row r="23252" spans="1:4" hidden="1" x14ac:dyDescent="0.25">
      <c r="A23252" t="s">
        <v>23249</v>
      </c>
      <c r="B23252">
        <f t="shared" si="4235"/>
        <v>5689000</v>
      </c>
      <c r="C23252">
        <v>5689</v>
      </c>
    </row>
    <row r="23253" spans="1:4" hidden="1" x14ac:dyDescent="0.25">
      <c r="A23253" t="s">
        <v>23250</v>
      </c>
      <c r="B23253">
        <f t="shared" si="4235"/>
        <v>5670500</v>
      </c>
      <c r="C23253">
        <v>5670.5</v>
      </c>
    </row>
    <row r="23254" spans="1:4" hidden="1" x14ac:dyDescent="0.25">
      <c r="A23254" t="s">
        <v>23251</v>
      </c>
      <c r="B23254">
        <f t="shared" si="4235"/>
        <v>5719000</v>
      </c>
      <c r="C23254">
        <v>5719</v>
      </c>
    </row>
    <row r="23255" spans="1:4" hidden="1" x14ac:dyDescent="0.25">
      <c r="A23255" t="s">
        <v>23252</v>
      </c>
      <c r="B23255">
        <f t="shared" si="4235"/>
        <v>5693500</v>
      </c>
      <c r="C23255">
        <v>5693.5</v>
      </c>
    </row>
    <row r="23256" spans="1:4" x14ac:dyDescent="0.25">
      <c r="A23256" t="s">
        <v>23253</v>
      </c>
      <c r="B23256">
        <f t="shared" si="4235"/>
        <v>5588500</v>
      </c>
      <c r="C23256">
        <v>5588.5</v>
      </c>
      <c r="D23256">
        <f t="shared" ref="D23256" si="4238">AVERAGE(C23256:C23261)*10^-3</f>
        <v>5.6166666666666671</v>
      </c>
    </row>
    <row r="23257" spans="1:4" hidden="1" x14ac:dyDescent="0.25">
      <c r="A23257" t="s">
        <v>23254</v>
      </c>
      <c r="B23257">
        <f t="shared" si="4235"/>
        <v>5502000</v>
      </c>
      <c r="C23257">
        <v>5502</v>
      </c>
    </row>
    <row r="23258" spans="1:4" hidden="1" x14ac:dyDescent="0.25">
      <c r="A23258" t="s">
        <v>23255</v>
      </c>
      <c r="B23258">
        <f t="shared" si="4235"/>
        <v>5645500</v>
      </c>
      <c r="C23258">
        <v>5645.5</v>
      </c>
    </row>
    <row r="23259" spans="1:4" hidden="1" x14ac:dyDescent="0.25">
      <c r="A23259" t="s">
        <v>23256</v>
      </c>
      <c r="B23259">
        <f t="shared" si="4235"/>
        <v>5783500</v>
      </c>
      <c r="C23259">
        <v>5783.5</v>
      </c>
    </row>
    <row r="23260" spans="1:4" hidden="1" x14ac:dyDescent="0.25">
      <c r="A23260" t="s">
        <v>23257</v>
      </c>
      <c r="B23260">
        <f t="shared" si="4235"/>
        <v>5699500</v>
      </c>
      <c r="C23260">
        <v>5699.5</v>
      </c>
    </row>
    <row r="23261" spans="1:4" hidden="1" x14ac:dyDescent="0.25">
      <c r="A23261" t="s">
        <v>23258</v>
      </c>
      <c r="B23261">
        <f t="shared" si="4235"/>
        <v>5481000</v>
      </c>
      <c r="C23261">
        <v>5481</v>
      </c>
    </row>
    <row r="23262" spans="1:4" x14ac:dyDescent="0.25">
      <c r="A23262" t="s">
        <v>23259</v>
      </c>
      <c r="B23262">
        <f t="shared" si="4235"/>
        <v>5504000</v>
      </c>
      <c r="C23262">
        <v>5504</v>
      </c>
      <c r="D23262">
        <f t="shared" ref="D23262" si="4239">AVERAGE(C23262:C23267)*10^-3</f>
        <v>5.4650833333333333</v>
      </c>
    </row>
    <row r="23263" spans="1:4" hidden="1" x14ac:dyDescent="0.25">
      <c r="A23263" t="s">
        <v>23260</v>
      </c>
      <c r="B23263">
        <f t="shared" si="4235"/>
        <v>5432500</v>
      </c>
      <c r="C23263">
        <v>5432.5</v>
      </c>
    </row>
    <row r="23264" spans="1:4" hidden="1" x14ac:dyDescent="0.25">
      <c r="A23264" t="s">
        <v>23261</v>
      </c>
      <c r="B23264">
        <f t="shared" si="4235"/>
        <v>5383500</v>
      </c>
      <c r="C23264">
        <v>5383.5</v>
      </c>
    </row>
    <row r="23265" spans="1:4" hidden="1" x14ac:dyDescent="0.25">
      <c r="A23265" t="s">
        <v>23262</v>
      </c>
      <c r="B23265">
        <f t="shared" si="4235"/>
        <v>5261500</v>
      </c>
      <c r="C23265">
        <v>5261.5</v>
      </c>
    </row>
    <row r="23266" spans="1:4" hidden="1" x14ac:dyDescent="0.25">
      <c r="A23266" t="s">
        <v>23263</v>
      </c>
      <c r="B23266">
        <f t="shared" si="4235"/>
        <v>5493000</v>
      </c>
      <c r="C23266">
        <v>5493</v>
      </c>
    </row>
    <row r="23267" spans="1:4" hidden="1" x14ac:dyDescent="0.25">
      <c r="A23267" t="s">
        <v>23264</v>
      </c>
      <c r="B23267">
        <f t="shared" si="4235"/>
        <v>5716000</v>
      </c>
      <c r="C23267">
        <v>5716</v>
      </c>
    </row>
    <row r="23268" spans="1:4" x14ac:dyDescent="0.25">
      <c r="A23268" t="s">
        <v>23265</v>
      </c>
      <c r="B23268">
        <f t="shared" si="4235"/>
        <v>5880500</v>
      </c>
      <c r="C23268">
        <v>5880.5</v>
      </c>
      <c r="D23268">
        <f t="shared" ref="D23268" si="4240">AVERAGE(C23268:C23273)*10^-3</f>
        <v>5.9636666666666667</v>
      </c>
    </row>
    <row r="23269" spans="1:4" hidden="1" x14ac:dyDescent="0.25">
      <c r="A23269" t="s">
        <v>23266</v>
      </c>
      <c r="B23269">
        <f t="shared" si="4235"/>
        <v>5925000</v>
      </c>
      <c r="C23269">
        <v>5925</v>
      </c>
    </row>
    <row r="23270" spans="1:4" hidden="1" x14ac:dyDescent="0.25">
      <c r="A23270" t="s">
        <v>23267</v>
      </c>
      <c r="B23270">
        <f t="shared" si="4235"/>
        <v>5965000</v>
      </c>
      <c r="C23270">
        <v>5965</v>
      </c>
    </row>
    <row r="23271" spans="1:4" hidden="1" x14ac:dyDescent="0.25">
      <c r="A23271" t="s">
        <v>23268</v>
      </c>
      <c r="B23271">
        <f t="shared" si="4235"/>
        <v>5942500</v>
      </c>
      <c r="C23271">
        <v>5942.5</v>
      </c>
    </row>
    <row r="23272" spans="1:4" hidden="1" x14ac:dyDescent="0.25">
      <c r="A23272" t="s">
        <v>23269</v>
      </c>
      <c r="B23272">
        <f t="shared" si="4235"/>
        <v>5992500</v>
      </c>
      <c r="C23272">
        <v>5992.5</v>
      </c>
    </row>
    <row r="23273" spans="1:4" hidden="1" x14ac:dyDescent="0.25">
      <c r="A23273" t="s">
        <v>23270</v>
      </c>
      <c r="B23273">
        <f t="shared" si="4235"/>
        <v>6076500</v>
      </c>
      <c r="C23273">
        <v>6076.5</v>
      </c>
    </row>
    <row r="23274" spans="1:4" x14ac:dyDescent="0.25">
      <c r="A23274" t="s">
        <v>23271</v>
      </c>
      <c r="B23274">
        <f t="shared" si="4235"/>
        <v>6104000</v>
      </c>
      <c r="C23274">
        <v>6104</v>
      </c>
      <c r="D23274">
        <f t="shared" ref="D23274" si="4241">AVERAGE(C23274:C23279)*10^-3</f>
        <v>6.1977500000000001</v>
      </c>
    </row>
    <row r="23275" spans="1:4" hidden="1" x14ac:dyDescent="0.25">
      <c r="A23275" t="s">
        <v>23272</v>
      </c>
      <c r="B23275">
        <f t="shared" si="4235"/>
        <v>6145500</v>
      </c>
      <c r="C23275">
        <v>6145.5</v>
      </c>
    </row>
    <row r="23276" spans="1:4" hidden="1" x14ac:dyDescent="0.25">
      <c r="A23276" t="s">
        <v>23273</v>
      </c>
      <c r="B23276">
        <f t="shared" si="4235"/>
        <v>6269000</v>
      </c>
      <c r="C23276">
        <v>6269</v>
      </c>
    </row>
    <row r="23277" spans="1:4" hidden="1" x14ac:dyDescent="0.25">
      <c r="A23277" t="s">
        <v>23274</v>
      </c>
      <c r="B23277">
        <f t="shared" si="4235"/>
        <v>6310000</v>
      </c>
      <c r="C23277">
        <v>6310</v>
      </c>
    </row>
    <row r="23278" spans="1:4" hidden="1" x14ac:dyDescent="0.25">
      <c r="A23278" t="s">
        <v>23275</v>
      </c>
      <c r="B23278">
        <f t="shared" si="4235"/>
        <v>6240000</v>
      </c>
      <c r="C23278">
        <v>6240</v>
      </c>
    </row>
    <row r="23279" spans="1:4" hidden="1" x14ac:dyDescent="0.25">
      <c r="A23279" t="s">
        <v>23276</v>
      </c>
      <c r="B23279">
        <f t="shared" si="4235"/>
        <v>6118000</v>
      </c>
      <c r="C23279">
        <v>6118</v>
      </c>
    </row>
    <row r="23280" spans="1:4" x14ac:dyDescent="0.25">
      <c r="A23280" t="s">
        <v>23277</v>
      </c>
      <c r="B23280">
        <f t="shared" si="4235"/>
        <v>5745000</v>
      </c>
      <c r="C23280">
        <v>5745</v>
      </c>
      <c r="D23280">
        <f t="shared" ref="D23280" si="4242">AVERAGE(C23280:C23285)*10^-3</f>
        <v>5.761166666666667</v>
      </c>
    </row>
    <row r="23281" spans="1:4" hidden="1" x14ac:dyDescent="0.25">
      <c r="A23281" t="s">
        <v>23278</v>
      </c>
      <c r="B23281">
        <f t="shared" si="4235"/>
        <v>5786000</v>
      </c>
      <c r="C23281">
        <v>5786</v>
      </c>
    </row>
    <row r="23282" spans="1:4" hidden="1" x14ac:dyDescent="0.25">
      <c r="A23282" t="s">
        <v>23279</v>
      </c>
      <c r="B23282">
        <f t="shared" si="4235"/>
        <v>5946500</v>
      </c>
      <c r="C23282">
        <v>5946.5</v>
      </c>
    </row>
    <row r="23283" spans="1:4" hidden="1" x14ac:dyDescent="0.25">
      <c r="A23283" t="s">
        <v>23280</v>
      </c>
      <c r="B23283">
        <f t="shared" si="4235"/>
        <v>5718000</v>
      </c>
      <c r="C23283">
        <v>5718</v>
      </c>
    </row>
    <row r="23284" spans="1:4" hidden="1" x14ac:dyDescent="0.25">
      <c r="A23284" t="s">
        <v>23281</v>
      </c>
      <c r="B23284">
        <f t="shared" si="4235"/>
        <v>5706000</v>
      </c>
      <c r="C23284">
        <v>5706</v>
      </c>
    </row>
    <row r="23285" spans="1:4" hidden="1" x14ac:dyDescent="0.25">
      <c r="A23285" t="s">
        <v>23282</v>
      </c>
      <c r="B23285">
        <f t="shared" si="4235"/>
        <v>5665500</v>
      </c>
      <c r="C23285">
        <v>5665.5</v>
      </c>
    </row>
    <row r="23286" spans="1:4" x14ac:dyDescent="0.25">
      <c r="A23286" t="s">
        <v>23283</v>
      </c>
      <c r="B23286">
        <f t="shared" si="4235"/>
        <v>5546500</v>
      </c>
      <c r="C23286">
        <v>5546.5</v>
      </c>
      <c r="D23286">
        <f t="shared" ref="D23286" si="4243">AVERAGE(C23286:C23291)*10^-3</f>
        <v>5.4298333333333328</v>
      </c>
    </row>
    <row r="23287" spans="1:4" hidden="1" x14ac:dyDescent="0.25">
      <c r="A23287" t="s">
        <v>23284</v>
      </c>
      <c r="B23287">
        <f t="shared" si="4235"/>
        <v>5470500</v>
      </c>
      <c r="C23287">
        <v>5470.5</v>
      </c>
    </row>
    <row r="23288" spans="1:4" hidden="1" x14ac:dyDescent="0.25">
      <c r="A23288" t="s">
        <v>23285</v>
      </c>
      <c r="B23288">
        <f t="shared" si="4235"/>
        <v>5472000</v>
      </c>
      <c r="C23288">
        <v>5472</v>
      </c>
    </row>
    <row r="23289" spans="1:4" hidden="1" x14ac:dyDescent="0.25">
      <c r="A23289" t="s">
        <v>23286</v>
      </c>
      <c r="B23289">
        <f t="shared" si="4235"/>
        <v>5509000</v>
      </c>
      <c r="C23289">
        <v>5509</v>
      </c>
    </row>
    <row r="23290" spans="1:4" hidden="1" x14ac:dyDescent="0.25">
      <c r="A23290" t="s">
        <v>23287</v>
      </c>
      <c r="B23290">
        <f t="shared" si="4235"/>
        <v>5330500</v>
      </c>
      <c r="C23290">
        <v>5330.5</v>
      </c>
    </row>
    <row r="23291" spans="1:4" hidden="1" x14ac:dyDescent="0.25">
      <c r="A23291" t="s">
        <v>23288</v>
      </c>
      <c r="B23291">
        <f t="shared" si="4235"/>
        <v>5250500</v>
      </c>
      <c r="C23291">
        <v>5250.5</v>
      </c>
    </row>
    <row r="23292" spans="1:4" x14ac:dyDescent="0.25">
      <c r="A23292" t="s">
        <v>23289</v>
      </c>
      <c r="B23292">
        <f t="shared" si="4235"/>
        <v>5163500</v>
      </c>
      <c r="C23292">
        <v>5163.5</v>
      </c>
      <c r="D23292">
        <f t="shared" ref="D23292" si="4244">AVERAGE(C23292:C23297)*10^-3</f>
        <v>4.8494999999999999</v>
      </c>
    </row>
    <row r="23293" spans="1:4" hidden="1" x14ac:dyDescent="0.25">
      <c r="A23293" t="s">
        <v>23290</v>
      </c>
      <c r="B23293">
        <f t="shared" si="4235"/>
        <v>5112000</v>
      </c>
      <c r="C23293">
        <v>5112</v>
      </c>
    </row>
    <row r="23294" spans="1:4" hidden="1" x14ac:dyDescent="0.25">
      <c r="A23294" t="s">
        <v>23291</v>
      </c>
      <c r="B23294">
        <f t="shared" si="4235"/>
        <v>4855500</v>
      </c>
      <c r="C23294">
        <v>4855.5</v>
      </c>
    </row>
    <row r="23295" spans="1:4" hidden="1" x14ac:dyDescent="0.25">
      <c r="A23295" t="s">
        <v>23292</v>
      </c>
      <c r="B23295">
        <f t="shared" si="4235"/>
        <v>4615500</v>
      </c>
      <c r="C23295">
        <v>4615.5</v>
      </c>
    </row>
    <row r="23296" spans="1:4" hidden="1" x14ac:dyDescent="0.25">
      <c r="A23296" t="s">
        <v>23293</v>
      </c>
      <c r="B23296">
        <f t="shared" si="4235"/>
        <v>4631000</v>
      </c>
      <c r="C23296">
        <v>4631</v>
      </c>
    </row>
    <row r="23297" spans="1:4" hidden="1" x14ac:dyDescent="0.25">
      <c r="A23297" t="s">
        <v>23294</v>
      </c>
      <c r="B23297">
        <f t="shared" si="4235"/>
        <v>4719500</v>
      </c>
      <c r="C23297">
        <v>4719.5</v>
      </c>
    </row>
    <row r="23298" spans="1:4" x14ac:dyDescent="0.25">
      <c r="A23298" t="s">
        <v>23295</v>
      </c>
      <c r="B23298">
        <f t="shared" si="4235"/>
        <v>5010000</v>
      </c>
      <c r="C23298">
        <v>5010</v>
      </c>
      <c r="D23298">
        <f t="shared" ref="D23298" si="4245">AVERAGE(C23298:C23303)*10^-3</f>
        <v>5.0222500000000005</v>
      </c>
    </row>
    <row r="23299" spans="1:4" hidden="1" x14ac:dyDescent="0.25">
      <c r="A23299" t="s">
        <v>23296</v>
      </c>
      <c r="B23299">
        <f t="shared" si="4235"/>
        <v>5023000</v>
      </c>
      <c r="C23299">
        <v>5023</v>
      </c>
    </row>
    <row r="23300" spans="1:4" hidden="1" x14ac:dyDescent="0.25">
      <c r="A23300" t="s">
        <v>23297</v>
      </c>
      <c r="B23300">
        <f t="shared" si="4235"/>
        <v>5049000</v>
      </c>
      <c r="C23300">
        <v>5049</v>
      </c>
    </row>
    <row r="23301" spans="1:4" hidden="1" x14ac:dyDescent="0.25">
      <c r="A23301" t="s">
        <v>23298</v>
      </c>
      <c r="B23301">
        <f t="shared" si="4235"/>
        <v>5096000</v>
      </c>
      <c r="C23301">
        <v>5096</v>
      </c>
    </row>
    <row r="23302" spans="1:4" hidden="1" x14ac:dyDescent="0.25">
      <c r="A23302" t="s">
        <v>23299</v>
      </c>
      <c r="B23302">
        <f t="shared" si="4235"/>
        <v>5007000</v>
      </c>
      <c r="C23302">
        <v>5007</v>
      </c>
    </row>
    <row r="23303" spans="1:4" hidden="1" x14ac:dyDescent="0.25">
      <c r="A23303" t="s">
        <v>23300</v>
      </c>
      <c r="B23303">
        <f t="shared" ref="B23303:B23366" si="4246">+C23303*1000</f>
        <v>4948500</v>
      </c>
      <c r="C23303">
        <v>4948.5</v>
      </c>
    </row>
    <row r="23304" spans="1:4" x14ac:dyDescent="0.25">
      <c r="A23304" t="s">
        <v>23301</v>
      </c>
      <c r="B23304">
        <f t="shared" si="4246"/>
        <v>4869500</v>
      </c>
      <c r="C23304">
        <v>4869.5</v>
      </c>
      <c r="D23304">
        <f t="shared" ref="D23304" si="4247">AVERAGE(C23304:C23309)*10^-3</f>
        <v>4.3267499999999997</v>
      </c>
    </row>
    <row r="23305" spans="1:4" hidden="1" x14ac:dyDescent="0.25">
      <c r="A23305" t="s">
        <v>23302</v>
      </c>
      <c r="B23305">
        <f t="shared" si="4246"/>
        <v>4620500</v>
      </c>
      <c r="C23305">
        <v>4620.5</v>
      </c>
    </row>
    <row r="23306" spans="1:4" hidden="1" x14ac:dyDescent="0.25">
      <c r="A23306" t="s">
        <v>23303</v>
      </c>
      <c r="B23306">
        <f t="shared" si="4246"/>
        <v>4259500</v>
      </c>
      <c r="C23306">
        <v>4259.5</v>
      </c>
    </row>
    <row r="23307" spans="1:4" hidden="1" x14ac:dyDescent="0.25">
      <c r="A23307" t="s">
        <v>23304</v>
      </c>
      <c r="B23307">
        <f t="shared" si="4246"/>
        <v>4117000</v>
      </c>
      <c r="C23307">
        <v>4117</v>
      </c>
    </row>
    <row r="23308" spans="1:4" hidden="1" x14ac:dyDescent="0.25">
      <c r="A23308" t="s">
        <v>23305</v>
      </c>
      <c r="B23308">
        <f t="shared" si="4246"/>
        <v>4116500</v>
      </c>
      <c r="C23308">
        <v>4116.5</v>
      </c>
    </row>
    <row r="23309" spans="1:4" hidden="1" x14ac:dyDescent="0.25">
      <c r="A23309" t="s">
        <v>23306</v>
      </c>
      <c r="B23309">
        <f t="shared" si="4246"/>
        <v>3977500</v>
      </c>
      <c r="C23309">
        <v>3977.5</v>
      </c>
    </row>
    <row r="23310" spans="1:4" x14ac:dyDescent="0.25">
      <c r="A23310" t="s">
        <v>23307</v>
      </c>
      <c r="B23310">
        <f t="shared" si="4246"/>
        <v>3639000</v>
      </c>
      <c r="C23310">
        <v>3639</v>
      </c>
      <c r="D23310">
        <f t="shared" ref="D23310" si="4248">AVERAGE(C23310:C23315)*10^-3</f>
        <v>2.5341666666666667</v>
      </c>
    </row>
    <row r="23311" spans="1:4" hidden="1" x14ac:dyDescent="0.25">
      <c r="A23311" t="s">
        <v>23308</v>
      </c>
      <c r="B23311">
        <f t="shared" si="4246"/>
        <v>3355500</v>
      </c>
      <c r="C23311">
        <v>3355.5</v>
      </c>
    </row>
    <row r="23312" spans="1:4" hidden="1" x14ac:dyDescent="0.25">
      <c r="A23312" t="s">
        <v>23309</v>
      </c>
      <c r="B23312">
        <f t="shared" si="4246"/>
        <v>2817500</v>
      </c>
      <c r="C23312">
        <v>2817.5</v>
      </c>
    </row>
    <row r="23313" spans="1:4" hidden="1" x14ac:dyDescent="0.25">
      <c r="A23313" t="s">
        <v>23310</v>
      </c>
      <c r="B23313">
        <f t="shared" si="4246"/>
        <v>2003500</v>
      </c>
      <c r="C23313">
        <v>2003.5</v>
      </c>
    </row>
    <row r="23314" spans="1:4" hidden="1" x14ac:dyDescent="0.25">
      <c r="A23314" t="s">
        <v>23311</v>
      </c>
      <c r="B23314">
        <f t="shared" si="4246"/>
        <v>1777500</v>
      </c>
      <c r="C23314">
        <v>1777.5</v>
      </c>
    </row>
    <row r="23315" spans="1:4" hidden="1" x14ac:dyDescent="0.25">
      <c r="A23315" t="s">
        <v>23312</v>
      </c>
      <c r="B23315">
        <f t="shared" si="4246"/>
        <v>1612000</v>
      </c>
      <c r="C23315">
        <v>1612</v>
      </c>
    </row>
    <row r="23316" spans="1:4" x14ac:dyDescent="0.25">
      <c r="A23316" t="s">
        <v>23313</v>
      </c>
      <c r="B23316">
        <f t="shared" si="4246"/>
        <v>1602000</v>
      </c>
      <c r="C23316">
        <v>1602</v>
      </c>
      <c r="D23316">
        <f t="shared" ref="D23316" si="4249">AVERAGE(C23316:C23321)*10^-3</f>
        <v>1.641</v>
      </c>
    </row>
    <row r="23317" spans="1:4" hidden="1" x14ac:dyDescent="0.25">
      <c r="A23317" t="s">
        <v>23314</v>
      </c>
      <c r="B23317">
        <f t="shared" si="4246"/>
        <v>1648000</v>
      </c>
      <c r="C23317">
        <v>1648</v>
      </c>
    </row>
    <row r="23318" spans="1:4" hidden="1" x14ac:dyDescent="0.25">
      <c r="A23318" t="s">
        <v>23315</v>
      </c>
      <c r="B23318">
        <f t="shared" si="4246"/>
        <v>1662000</v>
      </c>
      <c r="C23318">
        <v>1662</v>
      </c>
    </row>
    <row r="23319" spans="1:4" hidden="1" x14ac:dyDescent="0.25">
      <c r="A23319" t="s">
        <v>23316</v>
      </c>
      <c r="B23319">
        <f t="shared" si="4246"/>
        <v>1638000</v>
      </c>
      <c r="C23319">
        <v>1638</v>
      </c>
    </row>
    <row r="23320" spans="1:4" hidden="1" x14ac:dyDescent="0.25">
      <c r="A23320" t="s">
        <v>23317</v>
      </c>
      <c r="B23320">
        <f t="shared" si="4246"/>
        <v>1669500</v>
      </c>
      <c r="C23320">
        <v>1669.5</v>
      </c>
    </row>
    <row r="23321" spans="1:4" hidden="1" x14ac:dyDescent="0.25">
      <c r="A23321" t="s">
        <v>23318</v>
      </c>
      <c r="B23321">
        <f t="shared" si="4246"/>
        <v>1626500</v>
      </c>
      <c r="C23321">
        <v>1626.5</v>
      </c>
    </row>
    <row r="23322" spans="1:4" x14ac:dyDescent="0.25">
      <c r="A23322" t="s">
        <v>23319</v>
      </c>
      <c r="B23322">
        <f t="shared" si="4246"/>
        <v>1610000</v>
      </c>
      <c r="C23322">
        <v>1610</v>
      </c>
      <c r="D23322">
        <f t="shared" ref="D23322" si="4250">AVERAGE(C23322:C23327)*10^-3</f>
        <v>1.6180833333333333</v>
      </c>
    </row>
    <row r="23323" spans="1:4" hidden="1" x14ac:dyDescent="0.25">
      <c r="A23323" t="s">
        <v>23320</v>
      </c>
      <c r="B23323">
        <f t="shared" si="4246"/>
        <v>1584500</v>
      </c>
      <c r="C23323">
        <v>1584.5</v>
      </c>
    </row>
    <row r="23324" spans="1:4" hidden="1" x14ac:dyDescent="0.25">
      <c r="A23324" t="s">
        <v>23321</v>
      </c>
      <c r="B23324">
        <f t="shared" si="4246"/>
        <v>1648500</v>
      </c>
      <c r="C23324">
        <v>1648.5</v>
      </c>
    </row>
    <row r="23325" spans="1:4" hidden="1" x14ac:dyDescent="0.25">
      <c r="A23325" t="s">
        <v>23322</v>
      </c>
      <c r="B23325">
        <f t="shared" si="4246"/>
        <v>1622000</v>
      </c>
      <c r="C23325">
        <v>1622</v>
      </c>
    </row>
    <row r="23326" spans="1:4" hidden="1" x14ac:dyDescent="0.25">
      <c r="A23326" t="s">
        <v>23323</v>
      </c>
      <c r="B23326">
        <f t="shared" si="4246"/>
        <v>1605500</v>
      </c>
      <c r="C23326">
        <v>1605.5</v>
      </c>
    </row>
    <row r="23327" spans="1:4" hidden="1" x14ac:dyDescent="0.25">
      <c r="A23327" t="s">
        <v>23324</v>
      </c>
      <c r="B23327">
        <f t="shared" si="4246"/>
        <v>1638000</v>
      </c>
      <c r="C23327">
        <v>1638</v>
      </c>
    </row>
    <row r="23328" spans="1:4" x14ac:dyDescent="0.25">
      <c r="A23328" t="s">
        <v>23325</v>
      </c>
      <c r="B23328">
        <f t="shared" si="4246"/>
        <v>1631000</v>
      </c>
      <c r="C23328">
        <v>1631</v>
      </c>
      <c r="D23328">
        <f t="shared" ref="D23328" si="4251">AVERAGE(C23328:C23333)*10^-3</f>
        <v>1.5545</v>
      </c>
    </row>
    <row r="23329" spans="1:4" hidden="1" x14ac:dyDescent="0.25">
      <c r="A23329" t="s">
        <v>23326</v>
      </c>
      <c r="B23329">
        <f t="shared" si="4246"/>
        <v>1617000</v>
      </c>
      <c r="C23329">
        <v>1617</v>
      </c>
    </row>
    <row r="23330" spans="1:4" hidden="1" x14ac:dyDescent="0.25">
      <c r="A23330" t="s">
        <v>23327</v>
      </c>
      <c r="B23330">
        <f t="shared" si="4246"/>
        <v>1565000</v>
      </c>
      <c r="C23330">
        <v>1565</v>
      </c>
    </row>
    <row r="23331" spans="1:4" hidden="1" x14ac:dyDescent="0.25">
      <c r="A23331" t="s">
        <v>23328</v>
      </c>
      <c r="B23331">
        <f t="shared" si="4246"/>
        <v>1540500</v>
      </c>
      <c r="C23331">
        <v>1540.5</v>
      </c>
    </row>
    <row r="23332" spans="1:4" hidden="1" x14ac:dyDescent="0.25">
      <c r="A23332" t="s">
        <v>23329</v>
      </c>
      <c r="B23332">
        <f t="shared" si="4246"/>
        <v>1480500</v>
      </c>
      <c r="C23332">
        <v>1480.5</v>
      </c>
    </row>
    <row r="23333" spans="1:4" hidden="1" x14ac:dyDescent="0.25">
      <c r="A23333" t="s">
        <v>23330</v>
      </c>
      <c r="B23333">
        <f t="shared" si="4246"/>
        <v>1493000</v>
      </c>
      <c r="C23333">
        <v>1493</v>
      </c>
    </row>
    <row r="23334" spans="1:4" x14ac:dyDescent="0.25">
      <c r="A23334" t="s">
        <v>23331</v>
      </c>
      <c r="B23334">
        <f t="shared" si="4246"/>
        <v>1543500</v>
      </c>
      <c r="C23334">
        <v>1543.5</v>
      </c>
      <c r="D23334">
        <f t="shared" ref="D23334" si="4252">AVERAGE(C23334:C23339)*10^-3</f>
        <v>1.5245</v>
      </c>
    </row>
    <row r="23335" spans="1:4" hidden="1" x14ac:dyDescent="0.25">
      <c r="A23335" t="s">
        <v>23332</v>
      </c>
      <c r="B23335">
        <f t="shared" si="4246"/>
        <v>1557000</v>
      </c>
      <c r="C23335">
        <v>1557</v>
      </c>
    </row>
    <row r="23336" spans="1:4" hidden="1" x14ac:dyDescent="0.25">
      <c r="A23336" t="s">
        <v>23333</v>
      </c>
      <c r="B23336">
        <f t="shared" si="4246"/>
        <v>1530000</v>
      </c>
      <c r="C23336">
        <v>1530</v>
      </c>
    </row>
    <row r="23337" spans="1:4" hidden="1" x14ac:dyDescent="0.25">
      <c r="A23337" t="s">
        <v>23334</v>
      </c>
      <c r="B23337">
        <f t="shared" si="4246"/>
        <v>1522500</v>
      </c>
      <c r="C23337">
        <v>1522.5</v>
      </c>
    </row>
    <row r="23338" spans="1:4" hidden="1" x14ac:dyDescent="0.25">
      <c r="A23338" t="s">
        <v>23335</v>
      </c>
      <c r="B23338">
        <f t="shared" si="4246"/>
        <v>1500500</v>
      </c>
      <c r="C23338">
        <v>1500.5</v>
      </c>
    </row>
    <row r="23339" spans="1:4" hidden="1" x14ac:dyDescent="0.25">
      <c r="A23339" t="s">
        <v>23336</v>
      </c>
      <c r="B23339">
        <f t="shared" si="4246"/>
        <v>1493500</v>
      </c>
      <c r="C23339">
        <v>1493.5</v>
      </c>
    </row>
    <row r="23340" spans="1:4" x14ac:dyDescent="0.25">
      <c r="A23340" t="s">
        <v>23337</v>
      </c>
      <c r="B23340">
        <f t="shared" si="4246"/>
        <v>1573000</v>
      </c>
      <c r="C23340">
        <v>1573</v>
      </c>
      <c r="D23340">
        <f t="shared" ref="D23340" si="4253">AVERAGE(C23340:C23345)*10^-3</f>
        <v>1.4719166666666668</v>
      </c>
    </row>
    <row r="23341" spans="1:4" hidden="1" x14ac:dyDescent="0.25">
      <c r="A23341" t="s">
        <v>23338</v>
      </c>
      <c r="B23341">
        <f t="shared" si="4246"/>
        <v>1482500</v>
      </c>
      <c r="C23341">
        <v>1482.5</v>
      </c>
    </row>
    <row r="23342" spans="1:4" hidden="1" x14ac:dyDescent="0.25">
      <c r="A23342" t="s">
        <v>23339</v>
      </c>
      <c r="B23342">
        <f t="shared" si="4246"/>
        <v>1430500</v>
      </c>
      <c r="C23342">
        <v>1430.5</v>
      </c>
    </row>
    <row r="23343" spans="1:4" hidden="1" x14ac:dyDescent="0.25">
      <c r="A23343" t="s">
        <v>23340</v>
      </c>
      <c r="B23343">
        <f t="shared" si="4246"/>
        <v>1432000</v>
      </c>
      <c r="C23343">
        <v>1432</v>
      </c>
    </row>
    <row r="23344" spans="1:4" hidden="1" x14ac:dyDescent="0.25">
      <c r="A23344" t="s">
        <v>23341</v>
      </c>
      <c r="B23344">
        <f t="shared" si="4246"/>
        <v>1454000</v>
      </c>
      <c r="C23344">
        <v>1454</v>
      </c>
    </row>
    <row r="23345" spans="1:4" hidden="1" x14ac:dyDescent="0.25">
      <c r="A23345" t="s">
        <v>23342</v>
      </c>
      <c r="B23345">
        <f t="shared" si="4246"/>
        <v>1459500</v>
      </c>
      <c r="C23345">
        <v>1459.5</v>
      </c>
    </row>
    <row r="23346" spans="1:4" x14ac:dyDescent="0.25">
      <c r="A23346" t="s">
        <v>23343</v>
      </c>
      <c r="B23346">
        <f t="shared" si="4246"/>
        <v>1421000</v>
      </c>
      <c r="C23346">
        <v>1421</v>
      </c>
      <c r="D23346">
        <f t="shared" ref="D23346" si="4254">AVERAGE(C23346:C23351)*10^-3</f>
        <v>1.5158333333333334</v>
      </c>
    </row>
    <row r="23347" spans="1:4" hidden="1" x14ac:dyDescent="0.25">
      <c r="A23347" t="s">
        <v>23344</v>
      </c>
      <c r="B23347">
        <f t="shared" si="4246"/>
        <v>1429500</v>
      </c>
      <c r="C23347">
        <v>1429.5</v>
      </c>
    </row>
    <row r="23348" spans="1:4" hidden="1" x14ac:dyDescent="0.25">
      <c r="A23348" t="s">
        <v>23345</v>
      </c>
      <c r="B23348">
        <f t="shared" si="4246"/>
        <v>1458500</v>
      </c>
      <c r="C23348">
        <v>1458.5</v>
      </c>
    </row>
    <row r="23349" spans="1:4" hidden="1" x14ac:dyDescent="0.25">
      <c r="A23349" t="s">
        <v>23346</v>
      </c>
      <c r="B23349">
        <f t="shared" si="4246"/>
        <v>1524000</v>
      </c>
      <c r="C23349">
        <v>1524</v>
      </c>
    </row>
    <row r="23350" spans="1:4" hidden="1" x14ac:dyDescent="0.25">
      <c r="A23350" t="s">
        <v>23347</v>
      </c>
      <c r="B23350">
        <f t="shared" si="4246"/>
        <v>1574500</v>
      </c>
      <c r="C23350">
        <v>1574.5</v>
      </c>
    </row>
    <row r="23351" spans="1:4" hidden="1" x14ac:dyDescent="0.25">
      <c r="A23351" t="s">
        <v>23348</v>
      </c>
      <c r="B23351">
        <f t="shared" si="4246"/>
        <v>1687500</v>
      </c>
      <c r="C23351">
        <v>1687.5</v>
      </c>
    </row>
    <row r="23352" spans="1:4" x14ac:dyDescent="0.25">
      <c r="A23352" t="s">
        <v>23349</v>
      </c>
      <c r="B23352">
        <f t="shared" si="4246"/>
        <v>1732000</v>
      </c>
      <c r="C23352">
        <v>1732</v>
      </c>
      <c r="D23352">
        <f t="shared" ref="D23352" si="4255">AVERAGE(C23352:C23357)*10^-3</f>
        <v>1.7694166666666669</v>
      </c>
    </row>
    <row r="23353" spans="1:4" hidden="1" x14ac:dyDescent="0.25">
      <c r="A23353" t="s">
        <v>23350</v>
      </c>
      <c r="B23353">
        <f t="shared" si="4246"/>
        <v>1755500</v>
      </c>
      <c r="C23353">
        <v>1755.5</v>
      </c>
    </row>
    <row r="23354" spans="1:4" hidden="1" x14ac:dyDescent="0.25">
      <c r="A23354" t="s">
        <v>23351</v>
      </c>
      <c r="B23354">
        <f t="shared" si="4246"/>
        <v>1793000</v>
      </c>
      <c r="C23354">
        <v>1793</v>
      </c>
    </row>
    <row r="23355" spans="1:4" hidden="1" x14ac:dyDescent="0.25">
      <c r="A23355" t="s">
        <v>23352</v>
      </c>
      <c r="B23355">
        <f t="shared" si="4246"/>
        <v>1765000</v>
      </c>
      <c r="C23355">
        <v>1765</v>
      </c>
    </row>
    <row r="23356" spans="1:4" hidden="1" x14ac:dyDescent="0.25">
      <c r="A23356" t="s">
        <v>23353</v>
      </c>
      <c r="B23356">
        <f t="shared" si="4246"/>
        <v>1751500</v>
      </c>
      <c r="C23356">
        <v>1751.5</v>
      </c>
    </row>
    <row r="23357" spans="1:4" hidden="1" x14ac:dyDescent="0.25">
      <c r="A23357" t="s">
        <v>23354</v>
      </c>
      <c r="B23357">
        <f t="shared" si="4246"/>
        <v>1819500</v>
      </c>
      <c r="C23357">
        <v>1819.5</v>
      </c>
    </row>
    <row r="23358" spans="1:4" x14ac:dyDescent="0.25">
      <c r="A23358" t="s">
        <v>23355</v>
      </c>
      <c r="B23358">
        <f t="shared" si="4246"/>
        <v>2009000</v>
      </c>
      <c r="C23358">
        <v>2009</v>
      </c>
      <c r="D23358">
        <f t="shared" ref="D23358" si="4256">AVERAGE(C23358:C23363)*10^-3</f>
        <v>3.2768333333333337</v>
      </c>
    </row>
    <row r="23359" spans="1:4" hidden="1" x14ac:dyDescent="0.25">
      <c r="A23359" t="s">
        <v>23356</v>
      </c>
      <c r="B23359">
        <f t="shared" si="4246"/>
        <v>2097500</v>
      </c>
      <c r="C23359">
        <v>2097.5</v>
      </c>
    </row>
    <row r="23360" spans="1:4" hidden="1" x14ac:dyDescent="0.25">
      <c r="A23360" t="s">
        <v>23357</v>
      </c>
      <c r="B23360">
        <f t="shared" si="4246"/>
        <v>2942500</v>
      </c>
      <c r="C23360">
        <v>2942.5</v>
      </c>
    </row>
    <row r="23361" spans="1:4" hidden="1" x14ac:dyDescent="0.25">
      <c r="A23361" t="s">
        <v>23358</v>
      </c>
      <c r="B23361">
        <f t="shared" si="4246"/>
        <v>3994000</v>
      </c>
      <c r="C23361">
        <v>3994</v>
      </c>
    </row>
    <row r="23362" spans="1:4" hidden="1" x14ac:dyDescent="0.25">
      <c r="A23362" t="s">
        <v>23359</v>
      </c>
      <c r="B23362">
        <f t="shared" si="4246"/>
        <v>4098000</v>
      </c>
      <c r="C23362">
        <v>4098</v>
      </c>
    </row>
    <row r="23363" spans="1:4" hidden="1" x14ac:dyDescent="0.25">
      <c r="A23363" t="s">
        <v>23360</v>
      </c>
      <c r="B23363">
        <f t="shared" si="4246"/>
        <v>4520000</v>
      </c>
      <c r="C23363">
        <v>4520</v>
      </c>
    </row>
    <row r="23364" spans="1:4" x14ac:dyDescent="0.25">
      <c r="A23364" t="s">
        <v>23361</v>
      </c>
      <c r="B23364">
        <f t="shared" si="4246"/>
        <v>4778500</v>
      </c>
      <c r="C23364">
        <v>4778.5</v>
      </c>
      <c r="D23364">
        <f t="shared" ref="D23364" si="4257">AVERAGE(C23364:C23369)*10^-3</f>
        <v>5.348583333333333</v>
      </c>
    </row>
    <row r="23365" spans="1:4" hidden="1" x14ac:dyDescent="0.25">
      <c r="A23365" t="s">
        <v>23362</v>
      </c>
      <c r="B23365">
        <f t="shared" si="4246"/>
        <v>5224000</v>
      </c>
      <c r="C23365">
        <v>5224</v>
      </c>
    </row>
    <row r="23366" spans="1:4" hidden="1" x14ac:dyDescent="0.25">
      <c r="A23366" t="s">
        <v>23363</v>
      </c>
      <c r="B23366">
        <f t="shared" si="4246"/>
        <v>5437500</v>
      </c>
      <c r="C23366">
        <v>5437.5</v>
      </c>
    </row>
    <row r="23367" spans="1:4" hidden="1" x14ac:dyDescent="0.25">
      <c r="A23367" t="s">
        <v>23364</v>
      </c>
      <c r="B23367">
        <f t="shared" ref="B23367:B23430" si="4258">+C23367*1000</f>
        <v>5383500</v>
      </c>
      <c r="C23367">
        <v>5383.5</v>
      </c>
    </row>
    <row r="23368" spans="1:4" hidden="1" x14ac:dyDescent="0.25">
      <c r="A23368" t="s">
        <v>23365</v>
      </c>
      <c r="B23368">
        <f t="shared" si="4258"/>
        <v>5646000</v>
      </c>
      <c r="C23368">
        <v>5646</v>
      </c>
    </row>
    <row r="23369" spans="1:4" hidden="1" x14ac:dyDescent="0.25">
      <c r="A23369" t="s">
        <v>23366</v>
      </c>
      <c r="B23369">
        <f t="shared" si="4258"/>
        <v>5622000</v>
      </c>
      <c r="C23369">
        <v>5622</v>
      </c>
    </row>
    <row r="23370" spans="1:4" x14ac:dyDescent="0.25">
      <c r="A23370" t="s">
        <v>23367</v>
      </c>
      <c r="B23370">
        <f t="shared" si="4258"/>
        <v>5581500</v>
      </c>
      <c r="C23370">
        <v>5581.5</v>
      </c>
      <c r="D23370">
        <f t="shared" ref="D23370" si="4259">AVERAGE(C23370:C23375)*10^-3</f>
        <v>5.9748333333333328</v>
      </c>
    </row>
    <row r="23371" spans="1:4" hidden="1" x14ac:dyDescent="0.25">
      <c r="A23371" t="s">
        <v>23368</v>
      </c>
      <c r="B23371">
        <f t="shared" si="4258"/>
        <v>5917000</v>
      </c>
      <c r="C23371">
        <v>5917</v>
      </c>
    </row>
    <row r="23372" spans="1:4" hidden="1" x14ac:dyDescent="0.25">
      <c r="A23372" t="s">
        <v>23369</v>
      </c>
      <c r="B23372">
        <f t="shared" si="4258"/>
        <v>6239000</v>
      </c>
      <c r="C23372">
        <v>6239</v>
      </c>
    </row>
    <row r="23373" spans="1:4" hidden="1" x14ac:dyDescent="0.25">
      <c r="A23373" t="s">
        <v>23370</v>
      </c>
      <c r="B23373">
        <f t="shared" si="4258"/>
        <v>6250500</v>
      </c>
      <c r="C23373">
        <v>6250.5</v>
      </c>
    </row>
    <row r="23374" spans="1:4" hidden="1" x14ac:dyDescent="0.25">
      <c r="A23374" t="s">
        <v>23371</v>
      </c>
      <c r="B23374">
        <f t="shared" si="4258"/>
        <v>6084000</v>
      </c>
      <c r="C23374">
        <v>6084</v>
      </c>
    </row>
    <row r="23375" spans="1:4" hidden="1" x14ac:dyDescent="0.25">
      <c r="A23375" t="s">
        <v>23372</v>
      </c>
      <c r="B23375">
        <f t="shared" si="4258"/>
        <v>5777000</v>
      </c>
      <c r="C23375">
        <v>5777</v>
      </c>
    </row>
    <row r="23376" spans="1:4" x14ac:dyDescent="0.25">
      <c r="A23376" t="s">
        <v>23373</v>
      </c>
      <c r="B23376">
        <f t="shared" si="4258"/>
        <v>5635000</v>
      </c>
      <c r="C23376">
        <v>5635</v>
      </c>
      <c r="D23376">
        <f t="shared" ref="D23376" si="4260">AVERAGE(C23376:C23381)*10^-3</f>
        <v>5.8599166666666669</v>
      </c>
    </row>
    <row r="23377" spans="1:4" hidden="1" x14ac:dyDescent="0.25">
      <c r="A23377" t="s">
        <v>23374</v>
      </c>
      <c r="B23377">
        <f t="shared" si="4258"/>
        <v>5800000</v>
      </c>
      <c r="C23377">
        <v>5800</v>
      </c>
    </row>
    <row r="23378" spans="1:4" hidden="1" x14ac:dyDescent="0.25">
      <c r="A23378" t="s">
        <v>23375</v>
      </c>
      <c r="B23378">
        <f t="shared" si="4258"/>
        <v>6016000</v>
      </c>
      <c r="C23378">
        <v>6016</v>
      </c>
    </row>
    <row r="23379" spans="1:4" hidden="1" x14ac:dyDescent="0.25">
      <c r="A23379" t="s">
        <v>23376</v>
      </c>
      <c r="B23379">
        <f t="shared" si="4258"/>
        <v>6039000</v>
      </c>
      <c r="C23379">
        <v>6039</v>
      </c>
    </row>
    <row r="23380" spans="1:4" hidden="1" x14ac:dyDescent="0.25">
      <c r="A23380" t="s">
        <v>23377</v>
      </c>
      <c r="B23380">
        <f t="shared" si="4258"/>
        <v>5913000</v>
      </c>
      <c r="C23380">
        <v>5913</v>
      </c>
    </row>
    <row r="23381" spans="1:4" hidden="1" x14ac:dyDescent="0.25">
      <c r="A23381" t="s">
        <v>23378</v>
      </c>
      <c r="B23381">
        <f t="shared" si="4258"/>
        <v>5756500</v>
      </c>
      <c r="C23381">
        <v>5756.5</v>
      </c>
    </row>
    <row r="23382" spans="1:4" x14ac:dyDescent="0.25">
      <c r="A23382" t="s">
        <v>23379</v>
      </c>
      <c r="B23382">
        <f t="shared" si="4258"/>
        <v>5596500</v>
      </c>
      <c r="C23382">
        <v>5596.5</v>
      </c>
      <c r="D23382">
        <f t="shared" ref="D23382" si="4261">AVERAGE(C23382:C23387)*10^-3</f>
        <v>5.7446666666666673</v>
      </c>
    </row>
    <row r="23383" spans="1:4" hidden="1" x14ac:dyDescent="0.25">
      <c r="A23383" t="s">
        <v>23380</v>
      </c>
      <c r="B23383">
        <f t="shared" si="4258"/>
        <v>5659000</v>
      </c>
      <c r="C23383">
        <v>5659</v>
      </c>
    </row>
    <row r="23384" spans="1:4" hidden="1" x14ac:dyDescent="0.25">
      <c r="A23384" t="s">
        <v>23381</v>
      </c>
      <c r="B23384">
        <f t="shared" si="4258"/>
        <v>5765000</v>
      </c>
      <c r="C23384">
        <v>5765</v>
      </c>
    </row>
    <row r="23385" spans="1:4" hidden="1" x14ac:dyDescent="0.25">
      <c r="A23385" t="s">
        <v>23382</v>
      </c>
      <c r="B23385">
        <f t="shared" si="4258"/>
        <v>5753000</v>
      </c>
      <c r="C23385">
        <v>5753</v>
      </c>
    </row>
    <row r="23386" spans="1:4" hidden="1" x14ac:dyDescent="0.25">
      <c r="A23386" t="s">
        <v>23383</v>
      </c>
      <c r="B23386">
        <f t="shared" si="4258"/>
        <v>5875500</v>
      </c>
      <c r="C23386">
        <v>5875.5</v>
      </c>
    </row>
    <row r="23387" spans="1:4" hidden="1" x14ac:dyDescent="0.25">
      <c r="A23387" t="s">
        <v>23384</v>
      </c>
      <c r="B23387">
        <f t="shared" si="4258"/>
        <v>5819000</v>
      </c>
      <c r="C23387">
        <v>5819</v>
      </c>
    </row>
    <row r="23388" spans="1:4" x14ac:dyDescent="0.25">
      <c r="A23388" t="s">
        <v>23385</v>
      </c>
      <c r="B23388">
        <f t="shared" si="4258"/>
        <v>5472500</v>
      </c>
      <c r="C23388">
        <v>5472.5</v>
      </c>
      <c r="D23388">
        <f t="shared" ref="D23388" si="4262">AVERAGE(C23388:C23393)*10^-3</f>
        <v>5.3994166666666672</v>
      </c>
    </row>
    <row r="23389" spans="1:4" hidden="1" x14ac:dyDescent="0.25">
      <c r="A23389" t="s">
        <v>23386</v>
      </c>
      <c r="B23389">
        <f t="shared" si="4258"/>
        <v>5523500</v>
      </c>
      <c r="C23389">
        <v>5523.5</v>
      </c>
    </row>
    <row r="23390" spans="1:4" hidden="1" x14ac:dyDescent="0.25">
      <c r="A23390" t="s">
        <v>23387</v>
      </c>
      <c r="B23390">
        <f t="shared" si="4258"/>
        <v>5502500</v>
      </c>
      <c r="C23390">
        <v>5502.5</v>
      </c>
    </row>
    <row r="23391" spans="1:4" hidden="1" x14ac:dyDescent="0.25">
      <c r="A23391" t="s">
        <v>23388</v>
      </c>
      <c r="B23391">
        <f t="shared" si="4258"/>
        <v>5385500</v>
      </c>
      <c r="C23391">
        <v>5385.5</v>
      </c>
    </row>
    <row r="23392" spans="1:4" hidden="1" x14ac:dyDescent="0.25">
      <c r="A23392" t="s">
        <v>23389</v>
      </c>
      <c r="B23392">
        <f t="shared" si="4258"/>
        <v>5157000</v>
      </c>
      <c r="C23392">
        <v>5157</v>
      </c>
    </row>
    <row r="23393" spans="1:4" hidden="1" x14ac:dyDescent="0.25">
      <c r="A23393" t="s">
        <v>23390</v>
      </c>
      <c r="B23393">
        <f t="shared" si="4258"/>
        <v>5355500</v>
      </c>
      <c r="C23393">
        <v>5355.5</v>
      </c>
    </row>
    <row r="23394" spans="1:4" x14ac:dyDescent="0.25">
      <c r="A23394" t="s">
        <v>23391</v>
      </c>
      <c r="B23394">
        <f t="shared" si="4258"/>
        <v>5413500</v>
      </c>
      <c r="C23394">
        <v>5413.5</v>
      </c>
      <c r="D23394">
        <f t="shared" ref="D23394" si="4263">AVERAGE(C23394:C23399)*10^-3</f>
        <v>5.6574166666666672</v>
      </c>
    </row>
    <row r="23395" spans="1:4" hidden="1" x14ac:dyDescent="0.25">
      <c r="A23395" t="s">
        <v>23392</v>
      </c>
      <c r="B23395">
        <f t="shared" si="4258"/>
        <v>5584500</v>
      </c>
      <c r="C23395">
        <v>5584.5</v>
      </c>
    </row>
    <row r="23396" spans="1:4" hidden="1" x14ac:dyDescent="0.25">
      <c r="A23396" t="s">
        <v>23393</v>
      </c>
      <c r="B23396">
        <f t="shared" si="4258"/>
        <v>5608000</v>
      </c>
      <c r="C23396">
        <v>5608</v>
      </c>
    </row>
    <row r="23397" spans="1:4" hidden="1" x14ac:dyDescent="0.25">
      <c r="A23397" t="s">
        <v>23394</v>
      </c>
      <c r="B23397">
        <f t="shared" si="4258"/>
        <v>5745500</v>
      </c>
      <c r="C23397">
        <v>5745.5</v>
      </c>
    </row>
    <row r="23398" spans="1:4" hidden="1" x14ac:dyDescent="0.25">
      <c r="A23398" t="s">
        <v>23395</v>
      </c>
      <c r="B23398">
        <f t="shared" si="4258"/>
        <v>5894000</v>
      </c>
      <c r="C23398">
        <v>5894</v>
      </c>
    </row>
    <row r="23399" spans="1:4" hidden="1" x14ac:dyDescent="0.25">
      <c r="A23399" t="s">
        <v>23396</v>
      </c>
      <c r="B23399">
        <f t="shared" si="4258"/>
        <v>5699000</v>
      </c>
      <c r="C23399">
        <v>5699</v>
      </c>
    </row>
    <row r="23400" spans="1:4" x14ac:dyDescent="0.25">
      <c r="A23400" t="s">
        <v>23397</v>
      </c>
      <c r="B23400">
        <f t="shared" si="4258"/>
        <v>5621500</v>
      </c>
      <c r="C23400">
        <v>5621.5</v>
      </c>
      <c r="D23400">
        <f t="shared" ref="D23400" si="4264">AVERAGE(C23400:C23405)*10^-3</f>
        <v>5.6149166666666668</v>
      </c>
    </row>
    <row r="23401" spans="1:4" hidden="1" x14ac:dyDescent="0.25">
      <c r="A23401" t="s">
        <v>23398</v>
      </c>
      <c r="B23401">
        <f t="shared" si="4258"/>
        <v>5512500</v>
      </c>
      <c r="C23401">
        <v>5512.5</v>
      </c>
    </row>
    <row r="23402" spans="1:4" hidden="1" x14ac:dyDescent="0.25">
      <c r="A23402" t="s">
        <v>23399</v>
      </c>
      <c r="B23402">
        <f t="shared" si="4258"/>
        <v>5574000</v>
      </c>
      <c r="C23402">
        <v>5574</v>
      </c>
    </row>
    <row r="23403" spans="1:4" hidden="1" x14ac:dyDescent="0.25">
      <c r="A23403" t="s">
        <v>23400</v>
      </c>
      <c r="B23403">
        <f t="shared" si="4258"/>
        <v>5765500</v>
      </c>
      <c r="C23403">
        <v>5765.5</v>
      </c>
    </row>
    <row r="23404" spans="1:4" hidden="1" x14ac:dyDescent="0.25">
      <c r="A23404" t="s">
        <v>23401</v>
      </c>
      <c r="B23404">
        <f t="shared" si="4258"/>
        <v>5704500</v>
      </c>
      <c r="C23404">
        <v>5704.5</v>
      </c>
    </row>
    <row r="23405" spans="1:4" hidden="1" x14ac:dyDescent="0.25">
      <c r="A23405" t="s">
        <v>23402</v>
      </c>
      <c r="B23405">
        <f t="shared" si="4258"/>
        <v>5511500</v>
      </c>
      <c r="C23405">
        <v>5511.5</v>
      </c>
    </row>
    <row r="23406" spans="1:4" x14ac:dyDescent="0.25">
      <c r="A23406" t="s">
        <v>23403</v>
      </c>
      <c r="B23406">
        <f t="shared" si="4258"/>
        <v>5490000</v>
      </c>
      <c r="C23406">
        <v>5490</v>
      </c>
      <c r="D23406">
        <f t="shared" ref="D23406" si="4265">AVERAGE(C23406:C23411)*10^-3</f>
        <v>5.4557500000000001</v>
      </c>
    </row>
    <row r="23407" spans="1:4" hidden="1" x14ac:dyDescent="0.25">
      <c r="A23407" t="s">
        <v>23404</v>
      </c>
      <c r="B23407">
        <f t="shared" si="4258"/>
        <v>5360000</v>
      </c>
      <c r="C23407">
        <v>5360</v>
      </c>
    </row>
    <row r="23408" spans="1:4" hidden="1" x14ac:dyDescent="0.25">
      <c r="A23408" t="s">
        <v>23405</v>
      </c>
      <c r="B23408">
        <f t="shared" si="4258"/>
        <v>5212000</v>
      </c>
      <c r="C23408">
        <v>5212</v>
      </c>
    </row>
    <row r="23409" spans="1:4" hidden="1" x14ac:dyDescent="0.25">
      <c r="A23409" t="s">
        <v>23406</v>
      </c>
      <c r="B23409">
        <f t="shared" si="4258"/>
        <v>5244000</v>
      </c>
      <c r="C23409">
        <v>5244</v>
      </c>
    </row>
    <row r="23410" spans="1:4" hidden="1" x14ac:dyDescent="0.25">
      <c r="A23410" t="s">
        <v>23407</v>
      </c>
      <c r="B23410">
        <f t="shared" si="4258"/>
        <v>5611500</v>
      </c>
      <c r="C23410">
        <v>5611.5</v>
      </c>
    </row>
    <row r="23411" spans="1:4" hidden="1" x14ac:dyDescent="0.25">
      <c r="A23411" t="s">
        <v>23408</v>
      </c>
      <c r="B23411">
        <f t="shared" si="4258"/>
        <v>5817000</v>
      </c>
      <c r="C23411">
        <v>5817</v>
      </c>
    </row>
    <row r="23412" spans="1:4" x14ac:dyDescent="0.25">
      <c r="A23412" t="s">
        <v>23409</v>
      </c>
      <c r="B23412">
        <f t="shared" si="4258"/>
        <v>5688000</v>
      </c>
      <c r="C23412">
        <v>5688</v>
      </c>
      <c r="D23412">
        <f t="shared" ref="D23412" si="4266">AVERAGE(C23412:C23417)*10^-3</f>
        <v>5.972083333333333</v>
      </c>
    </row>
    <row r="23413" spans="1:4" hidden="1" x14ac:dyDescent="0.25">
      <c r="A23413" t="s">
        <v>23410</v>
      </c>
      <c r="B23413">
        <f t="shared" si="4258"/>
        <v>5958000</v>
      </c>
      <c r="C23413">
        <v>5958</v>
      </c>
    </row>
    <row r="23414" spans="1:4" hidden="1" x14ac:dyDescent="0.25">
      <c r="A23414" t="s">
        <v>23411</v>
      </c>
      <c r="B23414">
        <f t="shared" si="4258"/>
        <v>6111500</v>
      </c>
      <c r="C23414">
        <v>6111.5</v>
      </c>
    </row>
    <row r="23415" spans="1:4" hidden="1" x14ac:dyDescent="0.25">
      <c r="A23415" t="s">
        <v>23412</v>
      </c>
      <c r="B23415">
        <f t="shared" si="4258"/>
        <v>6172000</v>
      </c>
      <c r="C23415">
        <v>6172</v>
      </c>
    </row>
    <row r="23416" spans="1:4" hidden="1" x14ac:dyDescent="0.25">
      <c r="A23416" t="s">
        <v>23413</v>
      </c>
      <c r="B23416">
        <f t="shared" si="4258"/>
        <v>6037500</v>
      </c>
      <c r="C23416">
        <v>6037.5</v>
      </c>
    </row>
    <row r="23417" spans="1:4" hidden="1" x14ac:dyDescent="0.25">
      <c r="A23417" t="s">
        <v>23414</v>
      </c>
      <c r="B23417">
        <f t="shared" si="4258"/>
        <v>5865500</v>
      </c>
      <c r="C23417">
        <v>5865.5</v>
      </c>
    </row>
    <row r="23418" spans="1:4" x14ac:dyDescent="0.25">
      <c r="A23418" t="s">
        <v>23415</v>
      </c>
      <c r="B23418">
        <f t="shared" si="4258"/>
        <v>5921500</v>
      </c>
      <c r="C23418">
        <v>5921.5</v>
      </c>
      <c r="D23418">
        <f t="shared" ref="D23418" si="4267">AVERAGE(C23418:C23423)*10^-3</f>
        <v>5.7706666666666671</v>
      </c>
    </row>
    <row r="23419" spans="1:4" hidden="1" x14ac:dyDescent="0.25">
      <c r="A23419" t="s">
        <v>23416</v>
      </c>
      <c r="B23419">
        <f t="shared" si="4258"/>
        <v>5883000</v>
      </c>
      <c r="C23419">
        <v>5883</v>
      </c>
    </row>
    <row r="23420" spans="1:4" hidden="1" x14ac:dyDescent="0.25">
      <c r="A23420" t="s">
        <v>23417</v>
      </c>
      <c r="B23420">
        <f t="shared" si="4258"/>
        <v>5856500</v>
      </c>
      <c r="C23420">
        <v>5856.5</v>
      </c>
    </row>
    <row r="23421" spans="1:4" hidden="1" x14ac:dyDescent="0.25">
      <c r="A23421" t="s">
        <v>23418</v>
      </c>
      <c r="B23421">
        <f t="shared" si="4258"/>
        <v>5604500</v>
      </c>
      <c r="C23421">
        <v>5604.5</v>
      </c>
    </row>
    <row r="23422" spans="1:4" hidden="1" x14ac:dyDescent="0.25">
      <c r="A23422" t="s">
        <v>23419</v>
      </c>
      <c r="B23422">
        <f t="shared" si="4258"/>
        <v>5664500</v>
      </c>
      <c r="C23422">
        <v>5664.5</v>
      </c>
    </row>
    <row r="23423" spans="1:4" hidden="1" x14ac:dyDescent="0.25">
      <c r="A23423" t="s">
        <v>23420</v>
      </c>
      <c r="B23423">
        <f t="shared" si="4258"/>
        <v>5694000</v>
      </c>
      <c r="C23423">
        <v>5694</v>
      </c>
    </row>
    <row r="23424" spans="1:4" x14ac:dyDescent="0.25">
      <c r="A23424" t="s">
        <v>23421</v>
      </c>
      <c r="B23424">
        <f t="shared" si="4258"/>
        <v>5506000</v>
      </c>
      <c r="C23424">
        <v>5506</v>
      </c>
      <c r="D23424">
        <f t="shared" ref="D23424" si="4268">AVERAGE(C23424:C23429)*10^-3</f>
        <v>5.7141666666666673</v>
      </c>
    </row>
    <row r="23425" spans="1:4" hidden="1" x14ac:dyDescent="0.25">
      <c r="A23425" t="s">
        <v>23422</v>
      </c>
      <c r="B23425">
        <f t="shared" si="4258"/>
        <v>5787000</v>
      </c>
      <c r="C23425">
        <v>5787</v>
      </c>
    </row>
    <row r="23426" spans="1:4" hidden="1" x14ac:dyDescent="0.25">
      <c r="A23426" t="s">
        <v>23423</v>
      </c>
      <c r="B23426">
        <f t="shared" si="4258"/>
        <v>5841500</v>
      </c>
      <c r="C23426">
        <v>5841.5</v>
      </c>
    </row>
    <row r="23427" spans="1:4" hidden="1" x14ac:dyDescent="0.25">
      <c r="A23427" t="s">
        <v>23424</v>
      </c>
      <c r="B23427">
        <f t="shared" si="4258"/>
        <v>5760500</v>
      </c>
      <c r="C23427">
        <v>5760.5</v>
      </c>
    </row>
    <row r="23428" spans="1:4" hidden="1" x14ac:dyDescent="0.25">
      <c r="A23428" t="s">
        <v>23425</v>
      </c>
      <c r="B23428">
        <f t="shared" si="4258"/>
        <v>5790500</v>
      </c>
      <c r="C23428">
        <v>5790.5</v>
      </c>
    </row>
    <row r="23429" spans="1:4" hidden="1" x14ac:dyDescent="0.25">
      <c r="A23429" t="s">
        <v>23426</v>
      </c>
      <c r="B23429">
        <f t="shared" si="4258"/>
        <v>5599500</v>
      </c>
      <c r="C23429">
        <v>5599.5</v>
      </c>
    </row>
    <row r="23430" spans="1:4" x14ac:dyDescent="0.25">
      <c r="A23430" t="s">
        <v>23427</v>
      </c>
      <c r="B23430">
        <f t="shared" si="4258"/>
        <v>5691500</v>
      </c>
      <c r="C23430">
        <v>5691.5</v>
      </c>
      <c r="D23430">
        <f t="shared" ref="D23430" si="4269">AVERAGE(C23430:C23435)*10^-3</f>
        <v>5.7622499999999999</v>
      </c>
    </row>
    <row r="23431" spans="1:4" hidden="1" x14ac:dyDescent="0.25">
      <c r="A23431" t="s">
        <v>23428</v>
      </c>
      <c r="B23431">
        <f t="shared" ref="B23431:B23494" si="4270">+C23431*1000</f>
        <v>5857000</v>
      </c>
      <c r="C23431">
        <v>5857</v>
      </c>
    </row>
    <row r="23432" spans="1:4" hidden="1" x14ac:dyDescent="0.25">
      <c r="A23432" t="s">
        <v>23429</v>
      </c>
      <c r="B23432">
        <f t="shared" si="4270"/>
        <v>5730500</v>
      </c>
      <c r="C23432">
        <v>5730.5</v>
      </c>
    </row>
    <row r="23433" spans="1:4" hidden="1" x14ac:dyDescent="0.25">
      <c r="A23433" t="s">
        <v>23430</v>
      </c>
      <c r="B23433">
        <f t="shared" si="4270"/>
        <v>5702000</v>
      </c>
      <c r="C23433">
        <v>5702</v>
      </c>
    </row>
    <row r="23434" spans="1:4" hidden="1" x14ac:dyDescent="0.25">
      <c r="A23434" t="s">
        <v>23431</v>
      </c>
      <c r="B23434">
        <f t="shared" si="4270"/>
        <v>5832000</v>
      </c>
      <c r="C23434">
        <v>5832</v>
      </c>
    </row>
    <row r="23435" spans="1:4" hidden="1" x14ac:dyDescent="0.25">
      <c r="A23435" t="s">
        <v>23432</v>
      </c>
      <c r="B23435">
        <f t="shared" si="4270"/>
        <v>5760500</v>
      </c>
      <c r="C23435">
        <v>5760.5</v>
      </c>
    </row>
    <row r="23436" spans="1:4" x14ac:dyDescent="0.25">
      <c r="A23436" t="s">
        <v>23433</v>
      </c>
      <c r="B23436">
        <f t="shared" si="4270"/>
        <v>5705500</v>
      </c>
      <c r="C23436">
        <v>5705.5</v>
      </c>
      <c r="D23436">
        <f t="shared" ref="D23436" si="4271">AVERAGE(C23436:C23441)*10^-3</f>
        <v>5.2014166666666668</v>
      </c>
    </row>
    <row r="23437" spans="1:4" hidden="1" x14ac:dyDescent="0.25">
      <c r="A23437" t="s">
        <v>23434</v>
      </c>
      <c r="B23437">
        <f t="shared" si="4270"/>
        <v>5487000</v>
      </c>
      <c r="C23437">
        <v>5487</v>
      </c>
    </row>
    <row r="23438" spans="1:4" hidden="1" x14ac:dyDescent="0.25">
      <c r="A23438" t="s">
        <v>23435</v>
      </c>
      <c r="B23438">
        <f t="shared" si="4270"/>
        <v>5170500</v>
      </c>
      <c r="C23438">
        <v>5170.5</v>
      </c>
    </row>
    <row r="23439" spans="1:4" hidden="1" x14ac:dyDescent="0.25">
      <c r="A23439" t="s">
        <v>23436</v>
      </c>
      <c r="B23439">
        <f t="shared" si="4270"/>
        <v>5059000</v>
      </c>
      <c r="C23439">
        <v>5059</v>
      </c>
    </row>
    <row r="23440" spans="1:4" hidden="1" x14ac:dyDescent="0.25">
      <c r="A23440" t="s">
        <v>23437</v>
      </c>
      <c r="B23440">
        <f t="shared" si="4270"/>
        <v>4977500</v>
      </c>
      <c r="C23440">
        <v>4977.5</v>
      </c>
    </row>
    <row r="23441" spans="1:4" hidden="1" x14ac:dyDescent="0.25">
      <c r="A23441" t="s">
        <v>23438</v>
      </c>
      <c r="B23441">
        <f t="shared" si="4270"/>
        <v>4809000</v>
      </c>
      <c r="C23441">
        <v>4809</v>
      </c>
    </row>
    <row r="23442" spans="1:4" x14ac:dyDescent="0.25">
      <c r="A23442" t="s">
        <v>23439</v>
      </c>
      <c r="B23442">
        <f t="shared" si="4270"/>
        <v>5126500</v>
      </c>
      <c r="C23442">
        <v>5126.5</v>
      </c>
      <c r="D23442">
        <f t="shared" ref="D23442" si="4272">AVERAGE(C23442:C23447)*10^-3</f>
        <v>5.0204166666666667</v>
      </c>
    </row>
    <row r="23443" spans="1:4" hidden="1" x14ac:dyDescent="0.25">
      <c r="A23443" t="s">
        <v>23440</v>
      </c>
      <c r="B23443">
        <f t="shared" si="4270"/>
        <v>5176000</v>
      </c>
      <c r="C23443">
        <v>5176</v>
      </c>
    </row>
    <row r="23444" spans="1:4" hidden="1" x14ac:dyDescent="0.25">
      <c r="A23444" t="s">
        <v>23441</v>
      </c>
      <c r="B23444">
        <f t="shared" si="4270"/>
        <v>5133000</v>
      </c>
      <c r="C23444">
        <v>5133</v>
      </c>
    </row>
    <row r="23445" spans="1:4" hidden="1" x14ac:dyDescent="0.25">
      <c r="A23445" t="s">
        <v>23442</v>
      </c>
      <c r="B23445">
        <f t="shared" si="4270"/>
        <v>4951000</v>
      </c>
      <c r="C23445">
        <v>4951</v>
      </c>
    </row>
    <row r="23446" spans="1:4" hidden="1" x14ac:dyDescent="0.25">
      <c r="A23446" t="s">
        <v>23443</v>
      </c>
      <c r="B23446">
        <f t="shared" si="4270"/>
        <v>4910500</v>
      </c>
      <c r="C23446">
        <v>4910.5</v>
      </c>
    </row>
    <row r="23447" spans="1:4" hidden="1" x14ac:dyDescent="0.25">
      <c r="A23447" t="s">
        <v>23444</v>
      </c>
      <c r="B23447">
        <f t="shared" si="4270"/>
        <v>4825500</v>
      </c>
      <c r="C23447">
        <v>4825.5</v>
      </c>
    </row>
    <row r="23448" spans="1:4" x14ac:dyDescent="0.25">
      <c r="A23448" t="s">
        <v>23445</v>
      </c>
      <c r="B23448">
        <f t="shared" si="4270"/>
        <v>4742000</v>
      </c>
      <c r="C23448">
        <v>4742</v>
      </c>
      <c r="D23448">
        <f t="shared" ref="D23448" si="4273">AVERAGE(C23448:C23453)*10^-3</f>
        <v>4.3090833333333327</v>
      </c>
    </row>
    <row r="23449" spans="1:4" hidden="1" x14ac:dyDescent="0.25">
      <c r="A23449" t="s">
        <v>23446</v>
      </c>
      <c r="B23449">
        <f t="shared" si="4270"/>
        <v>4232000</v>
      </c>
      <c r="C23449">
        <v>4232</v>
      </c>
    </row>
    <row r="23450" spans="1:4" hidden="1" x14ac:dyDescent="0.25">
      <c r="A23450" t="s">
        <v>23447</v>
      </c>
      <c r="B23450">
        <f t="shared" si="4270"/>
        <v>4199000</v>
      </c>
      <c r="C23450">
        <v>4199</v>
      </c>
    </row>
    <row r="23451" spans="1:4" hidden="1" x14ac:dyDescent="0.25">
      <c r="A23451" t="s">
        <v>23448</v>
      </c>
      <c r="B23451">
        <f t="shared" si="4270"/>
        <v>4239500</v>
      </c>
      <c r="C23451">
        <v>4239.5</v>
      </c>
    </row>
    <row r="23452" spans="1:4" hidden="1" x14ac:dyDescent="0.25">
      <c r="A23452" t="s">
        <v>23449</v>
      </c>
      <c r="B23452">
        <f t="shared" si="4270"/>
        <v>4263500</v>
      </c>
      <c r="C23452">
        <v>4263.5</v>
      </c>
    </row>
    <row r="23453" spans="1:4" hidden="1" x14ac:dyDescent="0.25">
      <c r="A23453" t="s">
        <v>23450</v>
      </c>
      <c r="B23453">
        <f t="shared" si="4270"/>
        <v>4178500</v>
      </c>
      <c r="C23453">
        <v>4178.5</v>
      </c>
    </row>
    <row r="23454" spans="1:4" x14ac:dyDescent="0.25">
      <c r="A23454" t="s">
        <v>23451</v>
      </c>
      <c r="B23454">
        <f t="shared" si="4270"/>
        <v>3773500</v>
      </c>
      <c r="C23454">
        <v>3773.5</v>
      </c>
      <c r="D23454">
        <f t="shared" ref="D23454" si="4274">AVERAGE(C23454:C23459)*10^-3</f>
        <v>2.5932499999999998</v>
      </c>
    </row>
    <row r="23455" spans="1:4" hidden="1" x14ac:dyDescent="0.25">
      <c r="A23455" t="s">
        <v>23452</v>
      </c>
      <c r="B23455">
        <f t="shared" si="4270"/>
        <v>3236500</v>
      </c>
      <c r="C23455">
        <v>3236.5</v>
      </c>
    </row>
    <row r="23456" spans="1:4" hidden="1" x14ac:dyDescent="0.25">
      <c r="A23456" t="s">
        <v>23453</v>
      </c>
      <c r="B23456">
        <f t="shared" si="4270"/>
        <v>2780500</v>
      </c>
      <c r="C23456">
        <v>2780.5</v>
      </c>
    </row>
    <row r="23457" spans="1:4" hidden="1" x14ac:dyDescent="0.25">
      <c r="A23457" t="s">
        <v>23454</v>
      </c>
      <c r="B23457">
        <f t="shared" si="4270"/>
        <v>2009000</v>
      </c>
      <c r="C23457">
        <v>2009</v>
      </c>
    </row>
    <row r="23458" spans="1:4" hidden="1" x14ac:dyDescent="0.25">
      <c r="A23458" t="s">
        <v>23455</v>
      </c>
      <c r="B23458">
        <f t="shared" si="4270"/>
        <v>1899000</v>
      </c>
      <c r="C23458">
        <v>1899</v>
      </c>
    </row>
    <row r="23459" spans="1:4" hidden="1" x14ac:dyDescent="0.25">
      <c r="A23459" t="s">
        <v>23456</v>
      </c>
      <c r="B23459">
        <f t="shared" si="4270"/>
        <v>1861000</v>
      </c>
      <c r="C23459">
        <v>1861</v>
      </c>
    </row>
    <row r="23460" spans="1:4" x14ac:dyDescent="0.25">
      <c r="A23460" t="s">
        <v>23457</v>
      </c>
      <c r="B23460">
        <f t="shared" si="4270"/>
        <v>1798000</v>
      </c>
      <c r="C23460">
        <v>1798</v>
      </c>
      <c r="D23460">
        <f t="shared" ref="D23460" si="4275">AVERAGE(C23460:C23465)*10^-3</f>
        <v>1.67225</v>
      </c>
    </row>
    <row r="23461" spans="1:4" hidden="1" x14ac:dyDescent="0.25">
      <c r="A23461" t="s">
        <v>23458</v>
      </c>
      <c r="B23461">
        <f t="shared" si="4270"/>
        <v>1681500</v>
      </c>
      <c r="C23461">
        <v>1681.5</v>
      </c>
    </row>
    <row r="23462" spans="1:4" hidden="1" x14ac:dyDescent="0.25">
      <c r="A23462" t="s">
        <v>23459</v>
      </c>
      <c r="B23462">
        <f t="shared" si="4270"/>
        <v>1655500</v>
      </c>
      <c r="C23462">
        <v>1655.5</v>
      </c>
    </row>
    <row r="23463" spans="1:4" hidden="1" x14ac:dyDescent="0.25">
      <c r="A23463" t="s">
        <v>23460</v>
      </c>
      <c r="B23463">
        <f t="shared" si="4270"/>
        <v>1655000</v>
      </c>
      <c r="C23463">
        <v>1655</v>
      </c>
    </row>
    <row r="23464" spans="1:4" hidden="1" x14ac:dyDescent="0.25">
      <c r="A23464" t="s">
        <v>23461</v>
      </c>
      <c r="B23464">
        <f t="shared" si="4270"/>
        <v>1646000</v>
      </c>
      <c r="C23464">
        <v>1646</v>
      </c>
    </row>
    <row r="23465" spans="1:4" hidden="1" x14ac:dyDescent="0.25">
      <c r="A23465" t="s">
        <v>23462</v>
      </c>
      <c r="B23465">
        <f t="shared" si="4270"/>
        <v>1597500</v>
      </c>
      <c r="C23465">
        <v>1597.5</v>
      </c>
    </row>
    <row r="23466" spans="1:4" x14ac:dyDescent="0.25">
      <c r="A23466" t="s">
        <v>23463</v>
      </c>
      <c r="B23466">
        <f t="shared" si="4270"/>
        <v>1601500</v>
      </c>
      <c r="C23466">
        <v>1601.5</v>
      </c>
      <c r="D23466">
        <f t="shared" ref="D23466" si="4276">AVERAGE(C23466:C23471)*10^-3</f>
        <v>1.5596666666666668</v>
      </c>
    </row>
    <row r="23467" spans="1:4" hidden="1" x14ac:dyDescent="0.25">
      <c r="A23467" t="s">
        <v>23464</v>
      </c>
      <c r="B23467">
        <f t="shared" si="4270"/>
        <v>1569000</v>
      </c>
      <c r="C23467">
        <v>1569</v>
      </c>
    </row>
    <row r="23468" spans="1:4" hidden="1" x14ac:dyDescent="0.25">
      <c r="A23468" t="s">
        <v>23465</v>
      </c>
      <c r="B23468">
        <f t="shared" si="4270"/>
        <v>1541000</v>
      </c>
      <c r="C23468">
        <v>1541</v>
      </c>
    </row>
    <row r="23469" spans="1:4" hidden="1" x14ac:dyDescent="0.25">
      <c r="A23469" t="s">
        <v>23466</v>
      </c>
      <c r="B23469">
        <f t="shared" si="4270"/>
        <v>1541000</v>
      </c>
      <c r="C23469">
        <v>1541</v>
      </c>
    </row>
    <row r="23470" spans="1:4" hidden="1" x14ac:dyDescent="0.25">
      <c r="A23470" t="s">
        <v>23467</v>
      </c>
      <c r="B23470">
        <f t="shared" si="4270"/>
        <v>1550000</v>
      </c>
      <c r="C23470">
        <v>1550</v>
      </c>
    </row>
    <row r="23471" spans="1:4" hidden="1" x14ac:dyDescent="0.25">
      <c r="A23471" t="s">
        <v>23468</v>
      </c>
      <c r="B23471">
        <f t="shared" si="4270"/>
        <v>1555500</v>
      </c>
      <c r="C23471">
        <v>1555.5</v>
      </c>
    </row>
    <row r="23472" spans="1:4" x14ac:dyDescent="0.25">
      <c r="A23472" t="s">
        <v>23469</v>
      </c>
      <c r="B23472">
        <f t="shared" si="4270"/>
        <v>1541500</v>
      </c>
      <c r="C23472">
        <v>1541.5</v>
      </c>
      <c r="D23472">
        <f t="shared" ref="D23472" si="4277">AVERAGE(C23472:C23477)*10^-3</f>
        <v>1.5056666666666667</v>
      </c>
    </row>
    <row r="23473" spans="1:4" hidden="1" x14ac:dyDescent="0.25">
      <c r="A23473" t="s">
        <v>23470</v>
      </c>
      <c r="B23473">
        <f t="shared" si="4270"/>
        <v>1514500</v>
      </c>
      <c r="C23473">
        <v>1514.5</v>
      </c>
    </row>
    <row r="23474" spans="1:4" hidden="1" x14ac:dyDescent="0.25">
      <c r="A23474" t="s">
        <v>23471</v>
      </c>
      <c r="B23474">
        <f t="shared" si="4270"/>
        <v>1498000</v>
      </c>
      <c r="C23474">
        <v>1498</v>
      </c>
    </row>
    <row r="23475" spans="1:4" hidden="1" x14ac:dyDescent="0.25">
      <c r="A23475" t="s">
        <v>23472</v>
      </c>
      <c r="B23475">
        <f t="shared" si="4270"/>
        <v>1493500</v>
      </c>
      <c r="C23475">
        <v>1493.5</v>
      </c>
    </row>
    <row r="23476" spans="1:4" hidden="1" x14ac:dyDescent="0.25">
      <c r="A23476" t="s">
        <v>23473</v>
      </c>
      <c r="B23476">
        <f t="shared" si="4270"/>
        <v>1484500</v>
      </c>
      <c r="C23476">
        <v>1484.5</v>
      </c>
    </row>
    <row r="23477" spans="1:4" hidden="1" x14ac:dyDescent="0.25">
      <c r="A23477" t="s">
        <v>23474</v>
      </c>
      <c r="B23477">
        <f t="shared" si="4270"/>
        <v>1502000</v>
      </c>
      <c r="C23477">
        <v>1502</v>
      </c>
    </row>
    <row r="23478" spans="1:4" x14ac:dyDescent="0.25">
      <c r="A23478" t="s">
        <v>23475</v>
      </c>
      <c r="B23478">
        <f t="shared" si="4270"/>
        <v>1480000</v>
      </c>
      <c r="C23478">
        <v>1480</v>
      </c>
      <c r="D23478">
        <f t="shared" ref="D23478" si="4278">AVERAGE(C23478:C23483)*10^-3</f>
        <v>1.4890833333333333</v>
      </c>
    </row>
    <row r="23479" spans="1:4" hidden="1" x14ac:dyDescent="0.25">
      <c r="A23479" t="s">
        <v>23476</v>
      </c>
      <c r="B23479">
        <f t="shared" si="4270"/>
        <v>1489500</v>
      </c>
      <c r="C23479">
        <v>1489.5</v>
      </c>
    </row>
    <row r="23480" spans="1:4" hidden="1" x14ac:dyDescent="0.25">
      <c r="A23480" t="s">
        <v>23477</v>
      </c>
      <c r="B23480">
        <f t="shared" si="4270"/>
        <v>1487000</v>
      </c>
      <c r="C23480">
        <v>1487</v>
      </c>
    </row>
    <row r="23481" spans="1:4" hidden="1" x14ac:dyDescent="0.25">
      <c r="A23481" t="s">
        <v>23478</v>
      </c>
      <c r="B23481">
        <f t="shared" si="4270"/>
        <v>1498000</v>
      </c>
      <c r="C23481">
        <v>1498</v>
      </c>
    </row>
    <row r="23482" spans="1:4" hidden="1" x14ac:dyDescent="0.25">
      <c r="A23482" t="s">
        <v>23479</v>
      </c>
      <c r="B23482">
        <f t="shared" si="4270"/>
        <v>1482500</v>
      </c>
      <c r="C23482">
        <v>1482.5</v>
      </c>
    </row>
    <row r="23483" spans="1:4" hidden="1" x14ac:dyDescent="0.25">
      <c r="A23483" t="s">
        <v>23480</v>
      </c>
      <c r="B23483">
        <f t="shared" si="4270"/>
        <v>1497500</v>
      </c>
      <c r="C23483">
        <v>1497.5</v>
      </c>
    </row>
    <row r="23484" spans="1:4" x14ac:dyDescent="0.25">
      <c r="A23484" t="s">
        <v>23481</v>
      </c>
      <c r="B23484">
        <f t="shared" si="4270"/>
        <v>1580500</v>
      </c>
      <c r="C23484">
        <v>1580.5</v>
      </c>
      <c r="D23484">
        <f t="shared" ref="D23484" si="4279">AVERAGE(C23484:C23489)*10^-3</f>
        <v>1.5057499999999999</v>
      </c>
    </row>
    <row r="23485" spans="1:4" hidden="1" x14ac:dyDescent="0.25">
      <c r="A23485" t="s">
        <v>23482</v>
      </c>
      <c r="B23485">
        <f t="shared" si="4270"/>
        <v>1500500</v>
      </c>
      <c r="C23485">
        <v>1500.5</v>
      </c>
    </row>
    <row r="23486" spans="1:4" hidden="1" x14ac:dyDescent="0.25">
      <c r="A23486" t="s">
        <v>23483</v>
      </c>
      <c r="B23486">
        <f t="shared" si="4270"/>
        <v>1510500</v>
      </c>
      <c r="C23486">
        <v>1510.5</v>
      </c>
    </row>
    <row r="23487" spans="1:4" hidden="1" x14ac:dyDescent="0.25">
      <c r="A23487" t="s">
        <v>23484</v>
      </c>
      <c r="B23487">
        <f t="shared" si="4270"/>
        <v>1529500</v>
      </c>
      <c r="C23487">
        <v>1529.5</v>
      </c>
    </row>
    <row r="23488" spans="1:4" hidden="1" x14ac:dyDescent="0.25">
      <c r="A23488" t="s">
        <v>23485</v>
      </c>
      <c r="B23488">
        <f t="shared" si="4270"/>
        <v>1476000</v>
      </c>
      <c r="C23488">
        <v>1476</v>
      </c>
    </row>
    <row r="23489" spans="1:4" hidden="1" x14ac:dyDescent="0.25">
      <c r="A23489" t="s">
        <v>23486</v>
      </c>
      <c r="B23489">
        <f t="shared" si="4270"/>
        <v>1437500</v>
      </c>
      <c r="C23489">
        <v>1437.5</v>
      </c>
    </row>
    <row r="23490" spans="1:4" x14ac:dyDescent="0.25">
      <c r="A23490" t="s">
        <v>23487</v>
      </c>
      <c r="B23490">
        <f t="shared" si="4270"/>
        <v>1444000</v>
      </c>
      <c r="C23490">
        <v>1444</v>
      </c>
      <c r="D23490">
        <f t="shared" ref="D23490" si="4280">AVERAGE(C23490:C23495)*10^-3</f>
        <v>1.5121666666666669</v>
      </c>
    </row>
    <row r="23491" spans="1:4" hidden="1" x14ac:dyDescent="0.25">
      <c r="A23491" t="s">
        <v>23488</v>
      </c>
      <c r="B23491">
        <f t="shared" si="4270"/>
        <v>1450000</v>
      </c>
      <c r="C23491">
        <v>1450</v>
      </c>
    </row>
    <row r="23492" spans="1:4" hidden="1" x14ac:dyDescent="0.25">
      <c r="A23492" t="s">
        <v>23489</v>
      </c>
      <c r="B23492">
        <f t="shared" si="4270"/>
        <v>1484500</v>
      </c>
      <c r="C23492">
        <v>1484.5</v>
      </c>
    </row>
    <row r="23493" spans="1:4" hidden="1" x14ac:dyDescent="0.25">
      <c r="A23493" t="s">
        <v>23490</v>
      </c>
      <c r="B23493">
        <f t="shared" si="4270"/>
        <v>1480000</v>
      </c>
      <c r="C23493">
        <v>1480</v>
      </c>
    </row>
    <row r="23494" spans="1:4" hidden="1" x14ac:dyDescent="0.25">
      <c r="A23494" t="s">
        <v>23491</v>
      </c>
      <c r="B23494">
        <f t="shared" si="4270"/>
        <v>1557500</v>
      </c>
      <c r="C23494">
        <v>1557.5</v>
      </c>
    </row>
    <row r="23495" spans="1:4" hidden="1" x14ac:dyDescent="0.25">
      <c r="A23495" t="s">
        <v>23492</v>
      </c>
      <c r="B23495">
        <f t="shared" ref="B23495:B23558" si="4281">+C23495*1000</f>
        <v>1657000</v>
      </c>
      <c r="C23495">
        <v>1657</v>
      </c>
    </row>
    <row r="23496" spans="1:4" x14ac:dyDescent="0.25">
      <c r="A23496" t="s">
        <v>23493</v>
      </c>
      <c r="B23496">
        <f t="shared" si="4281"/>
        <v>1801000</v>
      </c>
      <c r="C23496">
        <v>1801</v>
      </c>
      <c r="D23496">
        <f t="shared" ref="D23496" si="4282">AVERAGE(C23496:C23501)*10^-3</f>
        <v>1.8319166666666669</v>
      </c>
    </row>
    <row r="23497" spans="1:4" hidden="1" x14ac:dyDescent="0.25">
      <c r="A23497" t="s">
        <v>23494</v>
      </c>
      <c r="B23497">
        <f t="shared" si="4281"/>
        <v>1740500</v>
      </c>
      <c r="C23497">
        <v>1740.5</v>
      </c>
    </row>
    <row r="23498" spans="1:4" hidden="1" x14ac:dyDescent="0.25">
      <c r="A23498" t="s">
        <v>23495</v>
      </c>
      <c r="B23498">
        <f t="shared" si="4281"/>
        <v>1830000</v>
      </c>
      <c r="C23498">
        <v>1830</v>
      </c>
    </row>
    <row r="23499" spans="1:4" hidden="1" x14ac:dyDescent="0.25">
      <c r="A23499" t="s">
        <v>23496</v>
      </c>
      <c r="B23499">
        <f t="shared" si="4281"/>
        <v>1841000</v>
      </c>
      <c r="C23499">
        <v>1841</v>
      </c>
    </row>
    <row r="23500" spans="1:4" hidden="1" x14ac:dyDescent="0.25">
      <c r="A23500" t="s">
        <v>23497</v>
      </c>
      <c r="B23500">
        <f t="shared" si="4281"/>
        <v>1847000</v>
      </c>
      <c r="C23500">
        <v>1847</v>
      </c>
    </row>
    <row r="23501" spans="1:4" hidden="1" x14ac:dyDescent="0.25">
      <c r="A23501" t="s">
        <v>23498</v>
      </c>
      <c r="B23501">
        <f t="shared" si="4281"/>
        <v>1932000</v>
      </c>
      <c r="C23501">
        <v>1932</v>
      </c>
    </row>
    <row r="23502" spans="1:4" x14ac:dyDescent="0.25">
      <c r="A23502" t="s">
        <v>23499</v>
      </c>
      <c r="B23502">
        <f t="shared" si="4281"/>
        <v>2048500</v>
      </c>
      <c r="C23502">
        <v>2048.5</v>
      </c>
      <c r="D23502">
        <f t="shared" ref="D23502" si="4283">AVERAGE(C23502:C23507)*10^-3</f>
        <v>3.2666666666666666</v>
      </c>
    </row>
    <row r="23503" spans="1:4" hidden="1" x14ac:dyDescent="0.25">
      <c r="A23503" t="s">
        <v>23500</v>
      </c>
      <c r="B23503">
        <f t="shared" si="4281"/>
        <v>2188000</v>
      </c>
      <c r="C23503">
        <v>2188</v>
      </c>
    </row>
    <row r="23504" spans="1:4" hidden="1" x14ac:dyDescent="0.25">
      <c r="A23504" t="s">
        <v>23501</v>
      </c>
      <c r="B23504">
        <f t="shared" si="4281"/>
        <v>2959000</v>
      </c>
      <c r="C23504">
        <v>2959</v>
      </c>
    </row>
    <row r="23505" spans="1:4" hidden="1" x14ac:dyDescent="0.25">
      <c r="A23505" t="s">
        <v>23502</v>
      </c>
      <c r="B23505">
        <f t="shared" si="4281"/>
        <v>3956500</v>
      </c>
      <c r="C23505">
        <v>3956.5</v>
      </c>
    </row>
    <row r="23506" spans="1:4" hidden="1" x14ac:dyDescent="0.25">
      <c r="A23506" t="s">
        <v>23503</v>
      </c>
      <c r="B23506">
        <f t="shared" si="4281"/>
        <v>4076500</v>
      </c>
      <c r="C23506">
        <v>4076.5</v>
      </c>
    </row>
    <row r="23507" spans="1:4" hidden="1" x14ac:dyDescent="0.25">
      <c r="A23507" t="s">
        <v>23504</v>
      </c>
      <c r="B23507">
        <f t="shared" si="4281"/>
        <v>4371500</v>
      </c>
      <c r="C23507">
        <v>4371.5</v>
      </c>
    </row>
    <row r="23508" spans="1:4" x14ac:dyDescent="0.25">
      <c r="A23508" t="s">
        <v>23505</v>
      </c>
      <c r="B23508">
        <f t="shared" si="4281"/>
        <v>4703000</v>
      </c>
      <c r="C23508">
        <v>4703</v>
      </c>
      <c r="D23508">
        <f t="shared" ref="D23508" si="4284">AVERAGE(C23508:C23513)*10^-3</f>
        <v>5.1680833333333327</v>
      </c>
    </row>
    <row r="23509" spans="1:4" hidden="1" x14ac:dyDescent="0.25">
      <c r="A23509" t="s">
        <v>23506</v>
      </c>
      <c r="B23509">
        <f t="shared" si="4281"/>
        <v>5053000</v>
      </c>
      <c r="C23509">
        <v>5053</v>
      </c>
    </row>
    <row r="23510" spans="1:4" hidden="1" x14ac:dyDescent="0.25">
      <c r="A23510" t="s">
        <v>23507</v>
      </c>
      <c r="B23510">
        <f t="shared" si="4281"/>
        <v>5304500</v>
      </c>
      <c r="C23510">
        <v>5304.5</v>
      </c>
    </row>
    <row r="23511" spans="1:4" hidden="1" x14ac:dyDescent="0.25">
      <c r="A23511" t="s">
        <v>23508</v>
      </c>
      <c r="B23511">
        <f t="shared" si="4281"/>
        <v>5271000</v>
      </c>
      <c r="C23511">
        <v>5271</v>
      </c>
    </row>
    <row r="23512" spans="1:4" hidden="1" x14ac:dyDescent="0.25">
      <c r="A23512" t="s">
        <v>23509</v>
      </c>
      <c r="B23512">
        <f t="shared" si="4281"/>
        <v>5346000</v>
      </c>
      <c r="C23512">
        <v>5346</v>
      </c>
    </row>
    <row r="23513" spans="1:4" hidden="1" x14ac:dyDescent="0.25">
      <c r="A23513" t="s">
        <v>23510</v>
      </c>
      <c r="B23513">
        <f t="shared" si="4281"/>
        <v>5331000</v>
      </c>
      <c r="C23513">
        <v>5331</v>
      </c>
    </row>
    <row r="23514" spans="1:4" x14ac:dyDescent="0.25">
      <c r="A23514" t="s">
        <v>23511</v>
      </c>
      <c r="B23514">
        <f t="shared" si="4281"/>
        <v>5616000</v>
      </c>
      <c r="C23514">
        <v>5616</v>
      </c>
      <c r="D23514">
        <f t="shared" ref="D23514" si="4285">AVERAGE(C23514:C23519)*10^-3</f>
        <v>5.8115000000000006</v>
      </c>
    </row>
    <row r="23515" spans="1:4" hidden="1" x14ac:dyDescent="0.25">
      <c r="A23515" t="s">
        <v>23512</v>
      </c>
      <c r="B23515">
        <f t="shared" si="4281"/>
        <v>5698000</v>
      </c>
      <c r="C23515">
        <v>5698</v>
      </c>
    </row>
    <row r="23516" spans="1:4" hidden="1" x14ac:dyDescent="0.25">
      <c r="A23516" t="s">
        <v>23513</v>
      </c>
      <c r="B23516">
        <f t="shared" si="4281"/>
        <v>5969000</v>
      </c>
      <c r="C23516">
        <v>5969</v>
      </c>
    </row>
    <row r="23517" spans="1:4" hidden="1" x14ac:dyDescent="0.25">
      <c r="A23517" t="s">
        <v>23514</v>
      </c>
      <c r="B23517">
        <f t="shared" si="4281"/>
        <v>6050000</v>
      </c>
      <c r="C23517">
        <v>6050</v>
      </c>
    </row>
    <row r="23518" spans="1:4" hidden="1" x14ac:dyDescent="0.25">
      <c r="A23518" t="s">
        <v>23515</v>
      </c>
      <c r="B23518">
        <f t="shared" si="4281"/>
        <v>5897500</v>
      </c>
      <c r="C23518">
        <v>5897.5</v>
      </c>
    </row>
    <row r="23519" spans="1:4" hidden="1" x14ac:dyDescent="0.25">
      <c r="A23519" t="s">
        <v>23516</v>
      </c>
      <c r="B23519">
        <f t="shared" si="4281"/>
        <v>5638500</v>
      </c>
      <c r="C23519">
        <v>5638.5</v>
      </c>
    </row>
    <row r="23520" spans="1:4" x14ac:dyDescent="0.25">
      <c r="A23520" t="s">
        <v>23517</v>
      </c>
      <c r="B23520">
        <f t="shared" si="4281"/>
        <v>5348500</v>
      </c>
      <c r="C23520">
        <v>5348.5</v>
      </c>
      <c r="D23520">
        <f t="shared" ref="D23520" si="4286">AVERAGE(C23520:C23525)*10^-3</f>
        <v>5.7797499999999999</v>
      </c>
    </row>
    <row r="23521" spans="1:4" hidden="1" x14ac:dyDescent="0.25">
      <c r="A23521" t="s">
        <v>23518</v>
      </c>
      <c r="B23521">
        <f t="shared" si="4281"/>
        <v>5474500</v>
      </c>
      <c r="C23521">
        <v>5474.5</v>
      </c>
    </row>
    <row r="23522" spans="1:4" hidden="1" x14ac:dyDescent="0.25">
      <c r="A23522" t="s">
        <v>23519</v>
      </c>
      <c r="B23522">
        <f t="shared" si="4281"/>
        <v>5820500</v>
      </c>
      <c r="C23522">
        <v>5820.5</v>
      </c>
    </row>
    <row r="23523" spans="1:4" hidden="1" x14ac:dyDescent="0.25">
      <c r="A23523" t="s">
        <v>23520</v>
      </c>
      <c r="B23523">
        <f t="shared" si="4281"/>
        <v>5890000</v>
      </c>
      <c r="C23523">
        <v>5890</v>
      </c>
    </row>
    <row r="23524" spans="1:4" hidden="1" x14ac:dyDescent="0.25">
      <c r="A23524" t="s">
        <v>23521</v>
      </c>
      <c r="B23524">
        <f t="shared" si="4281"/>
        <v>6081000</v>
      </c>
      <c r="C23524">
        <v>6081</v>
      </c>
    </row>
    <row r="23525" spans="1:4" hidden="1" x14ac:dyDescent="0.25">
      <c r="A23525" t="s">
        <v>23522</v>
      </c>
      <c r="B23525">
        <f t="shared" si="4281"/>
        <v>6064000</v>
      </c>
      <c r="C23525">
        <v>6064</v>
      </c>
    </row>
    <row r="23526" spans="1:4" x14ac:dyDescent="0.25">
      <c r="A23526" t="s">
        <v>23523</v>
      </c>
      <c r="B23526">
        <f t="shared" si="4281"/>
        <v>6060000</v>
      </c>
      <c r="C23526">
        <v>6060</v>
      </c>
      <c r="D23526">
        <f t="shared" ref="D23526" si="4287">AVERAGE(C23526:C23531)*10^-3</f>
        <v>6.0739999999999998</v>
      </c>
    </row>
    <row r="23527" spans="1:4" hidden="1" x14ac:dyDescent="0.25">
      <c r="A23527" t="s">
        <v>23524</v>
      </c>
      <c r="B23527">
        <f t="shared" si="4281"/>
        <v>6151500</v>
      </c>
      <c r="C23527">
        <v>6151.5</v>
      </c>
    </row>
    <row r="23528" spans="1:4" hidden="1" x14ac:dyDescent="0.25">
      <c r="A23528" t="s">
        <v>23525</v>
      </c>
      <c r="B23528">
        <f t="shared" si="4281"/>
        <v>5900500</v>
      </c>
      <c r="C23528">
        <v>5900.5</v>
      </c>
    </row>
    <row r="23529" spans="1:4" hidden="1" x14ac:dyDescent="0.25">
      <c r="A23529" t="s">
        <v>23526</v>
      </c>
      <c r="B23529">
        <f t="shared" si="4281"/>
        <v>6027000</v>
      </c>
      <c r="C23529">
        <v>6027</v>
      </c>
    </row>
    <row r="23530" spans="1:4" hidden="1" x14ac:dyDescent="0.25">
      <c r="A23530" t="s">
        <v>23527</v>
      </c>
      <c r="B23530">
        <f t="shared" si="4281"/>
        <v>6095000</v>
      </c>
      <c r="C23530">
        <v>6095</v>
      </c>
    </row>
    <row r="23531" spans="1:4" hidden="1" x14ac:dyDescent="0.25">
      <c r="A23531" t="s">
        <v>23528</v>
      </c>
      <c r="B23531">
        <f t="shared" si="4281"/>
        <v>6210000</v>
      </c>
      <c r="C23531">
        <v>6210</v>
      </c>
    </row>
    <row r="23532" spans="1:4" x14ac:dyDescent="0.25">
      <c r="A23532" t="s">
        <v>23529</v>
      </c>
      <c r="B23532">
        <f t="shared" si="4281"/>
        <v>6100500</v>
      </c>
      <c r="C23532">
        <v>6100.5</v>
      </c>
      <c r="D23532">
        <f t="shared" ref="D23532" si="4288">AVERAGE(C23532:C23537)*10^-3</f>
        <v>5.7590000000000003</v>
      </c>
    </row>
    <row r="23533" spans="1:4" hidden="1" x14ac:dyDescent="0.25">
      <c r="A23533" t="s">
        <v>23530</v>
      </c>
      <c r="B23533">
        <f t="shared" si="4281"/>
        <v>5919000</v>
      </c>
      <c r="C23533">
        <v>5919</v>
      </c>
    </row>
    <row r="23534" spans="1:4" hidden="1" x14ac:dyDescent="0.25">
      <c r="A23534" t="s">
        <v>23531</v>
      </c>
      <c r="B23534">
        <f t="shared" si="4281"/>
        <v>5735500</v>
      </c>
      <c r="C23534">
        <v>5735.5</v>
      </c>
    </row>
    <row r="23535" spans="1:4" hidden="1" x14ac:dyDescent="0.25">
      <c r="A23535" t="s">
        <v>23532</v>
      </c>
      <c r="B23535">
        <f t="shared" si="4281"/>
        <v>5629000</v>
      </c>
      <c r="C23535">
        <v>5629</v>
      </c>
    </row>
    <row r="23536" spans="1:4" hidden="1" x14ac:dyDescent="0.25">
      <c r="A23536" t="s">
        <v>23533</v>
      </c>
      <c r="B23536">
        <f t="shared" si="4281"/>
        <v>5640000</v>
      </c>
      <c r="C23536">
        <v>5640</v>
      </c>
    </row>
    <row r="23537" spans="1:4" hidden="1" x14ac:dyDescent="0.25">
      <c r="A23537" t="s">
        <v>23534</v>
      </c>
      <c r="B23537">
        <f t="shared" si="4281"/>
        <v>5530000</v>
      </c>
      <c r="C23537">
        <v>5530</v>
      </c>
    </row>
    <row r="23538" spans="1:4" x14ac:dyDescent="0.25">
      <c r="A23538" t="s">
        <v>23535</v>
      </c>
      <c r="B23538">
        <f t="shared" si="4281"/>
        <v>5580000</v>
      </c>
      <c r="C23538">
        <v>5580</v>
      </c>
      <c r="D23538">
        <f t="shared" ref="D23538" si="4289">AVERAGE(C23538:C23543)*10^-3</f>
        <v>5.7734166666666669</v>
      </c>
    </row>
    <row r="23539" spans="1:4" hidden="1" x14ac:dyDescent="0.25">
      <c r="A23539" t="s">
        <v>23536</v>
      </c>
      <c r="B23539">
        <f t="shared" si="4281"/>
        <v>5677000</v>
      </c>
      <c r="C23539">
        <v>5677</v>
      </c>
    </row>
    <row r="23540" spans="1:4" hidden="1" x14ac:dyDescent="0.25">
      <c r="A23540" t="s">
        <v>23537</v>
      </c>
      <c r="B23540">
        <f t="shared" si="4281"/>
        <v>5966500</v>
      </c>
      <c r="C23540">
        <v>5966.5</v>
      </c>
    </row>
    <row r="23541" spans="1:4" hidden="1" x14ac:dyDescent="0.25">
      <c r="A23541" t="s">
        <v>23538</v>
      </c>
      <c r="B23541">
        <f t="shared" si="4281"/>
        <v>5994500</v>
      </c>
      <c r="C23541">
        <v>5994.5</v>
      </c>
    </row>
    <row r="23542" spans="1:4" hidden="1" x14ac:dyDescent="0.25">
      <c r="A23542" t="s">
        <v>23539</v>
      </c>
      <c r="B23542">
        <f t="shared" si="4281"/>
        <v>5773000</v>
      </c>
      <c r="C23542">
        <v>5773</v>
      </c>
    </row>
    <row r="23543" spans="1:4" hidden="1" x14ac:dyDescent="0.25">
      <c r="A23543" t="s">
        <v>23540</v>
      </c>
      <c r="B23543">
        <f t="shared" si="4281"/>
        <v>5649500</v>
      </c>
      <c r="C23543">
        <v>5649.5</v>
      </c>
    </row>
    <row r="23544" spans="1:4" x14ac:dyDescent="0.25">
      <c r="A23544" t="s">
        <v>23541</v>
      </c>
      <c r="B23544">
        <f t="shared" si="4281"/>
        <v>5646500</v>
      </c>
      <c r="C23544">
        <v>5646.5</v>
      </c>
      <c r="D23544">
        <f t="shared" ref="D23544" si="4290">AVERAGE(C23544:C23549)*10^-3</f>
        <v>5.6328333333333331</v>
      </c>
    </row>
    <row r="23545" spans="1:4" hidden="1" x14ac:dyDescent="0.25">
      <c r="A23545" t="s">
        <v>23542</v>
      </c>
      <c r="B23545">
        <f t="shared" si="4281"/>
        <v>5647500</v>
      </c>
      <c r="C23545">
        <v>5647.5</v>
      </c>
    </row>
    <row r="23546" spans="1:4" hidden="1" x14ac:dyDescent="0.25">
      <c r="A23546" t="s">
        <v>23543</v>
      </c>
      <c r="B23546">
        <f t="shared" si="4281"/>
        <v>5641500</v>
      </c>
      <c r="C23546">
        <v>5641.5</v>
      </c>
    </row>
    <row r="23547" spans="1:4" hidden="1" x14ac:dyDescent="0.25">
      <c r="A23547" t="s">
        <v>23544</v>
      </c>
      <c r="B23547">
        <f t="shared" si="4281"/>
        <v>5748000</v>
      </c>
      <c r="C23547">
        <v>5748</v>
      </c>
    </row>
    <row r="23548" spans="1:4" hidden="1" x14ac:dyDescent="0.25">
      <c r="A23548" t="s">
        <v>23545</v>
      </c>
      <c r="B23548">
        <f t="shared" si="4281"/>
        <v>5644500</v>
      </c>
      <c r="C23548">
        <v>5644.5</v>
      </c>
    </row>
    <row r="23549" spans="1:4" hidden="1" x14ac:dyDescent="0.25">
      <c r="A23549" t="s">
        <v>23546</v>
      </c>
      <c r="B23549">
        <f t="shared" si="4281"/>
        <v>5469000</v>
      </c>
      <c r="C23549">
        <v>5469</v>
      </c>
    </row>
    <row r="23550" spans="1:4" x14ac:dyDescent="0.25">
      <c r="A23550" t="s">
        <v>23547</v>
      </c>
      <c r="B23550">
        <f t="shared" si="4281"/>
        <v>5390000</v>
      </c>
      <c r="C23550">
        <v>5390</v>
      </c>
      <c r="D23550">
        <f t="shared" ref="D23550" si="4291">AVERAGE(C23550:C23555)*10^-3</f>
        <v>5.4027500000000002</v>
      </c>
    </row>
    <row r="23551" spans="1:4" hidden="1" x14ac:dyDescent="0.25">
      <c r="A23551" t="s">
        <v>23548</v>
      </c>
      <c r="B23551">
        <f t="shared" si="4281"/>
        <v>5342000</v>
      </c>
      <c r="C23551">
        <v>5342</v>
      </c>
    </row>
    <row r="23552" spans="1:4" hidden="1" x14ac:dyDescent="0.25">
      <c r="A23552" t="s">
        <v>23549</v>
      </c>
      <c r="B23552">
        <f t="shared" si="4281"/>
        <v>5234500</v>
      </c>
      <c r="C23552">
        <v>5234.5</v>
      </c>
    </row>
    <row r="23553" spans="1:4" hidden="1" x14ac:dyDescent="0.25">
      <c r="A23553" t="s">
        <v>23550</v>
      </c>
      <c r="B23553">
        <f t="shared" si="4281"/>
        <v>5211500</v>
      </c>
      <c r="C23553">
        <v>5211.5</v>
      </c>
    </row>
    <row r="23554" spans="1:4" hidden="1" x14ac:dyDescent="0.25">
      <c r="A23554" t="s">
        <v>23551</v>
      </c>
      <c r="B23554">
        <f t="shared" si="4281"/>
        <v>5552500</v>
      </c>
      <c r="C23554">
        <v>5552.5</v>
      </c>
    </row>
    <row r="23555" spans="1:4" hidden="1" x14ac:dyDescent="0.25">
      <c r="A23555" t="s">
        <v>23552</v>
      </c>
      <c r="B23555">
        <f t="shared" si="4281"/>
        <v>5686000</v>
      </c>
      <c r="C23555">
        <v>5686</v>
      </c>
    </row>
    <row r="23556" spans="1:4" x14ac:dyDescent="0.25">
      <c r="A23556" t="s">
        <v>23553</v>
      </c>
      <c r="B23556">
        <f t="shared" si="4281"/>
        <v>5919500</v>
      </c>
      <c r="C23556">
        <v>5919.5</v>
      </c>
      <c r="D23556">
        <f t="shared" ref="D23556" si="4292">AVERAGE(C23556:C23561)*10^-3</f>
        <v>5.9177499999999998</v>
      </c>
    </row>
    <row r="23557" spans="1:4" hidden="1" x14ac:dyDescent="0.25">
      <c r="A23557" t="s">
        <v>23554</v>
      </c>
      <c r="B23557">
        <f t="shared" si="4281"/>
        <v>6040000</v>
      </c>
      <c r="C23557">
        <v>6040</v>
      </c>
    </row>
    <row r="23558" spans="1:4" hidden="1" x14ac:dyDescent="0.25">
      <c r="A23558" t="s">
        <v>23555</v>
      </c>
      <c r="B23558">
        <f t="shared" si="4281"/>
        <v>6081500</v>
      </c>
      <c r="C23558">
        <v>6081.5</v>
      </c>
    </row>
    <row r="23559" spans="1:4" hidden="1" x14ac:dyDescent="0.25">
      <c r="A23559" t="s">
        <v>23556</v>
      </c>
      <c r="B23559">
        <f t="shared" ref="B23559:B23622" si="4293">+C23559*1000</f>
        <v>5879000</v>
      </c>
      <c r="C23559">
        <v>5879</v>
      </c>
    </row>
    <row r="23560" spans="1:4" hidden="1" x14ac:dyDescent="0.25">
      <c r="A23560" t="s">
        <v>23557</v>
      </c>
      <c r="B23560">
        <f t="shared" si="4293"/>
        <v>5737500</v>
      </c>
      <c r="C23560">
        <v>5737.5</v>
      </c>
    </row>
    <row r="23561" spans="1:4" hidden="1" x14ac:dyDescent="0.25">
      <c r="A23561" t="s">
        <v>23558</v>
      </c>
      <c r="B23561">
        <f t="shared" si="4293"/>
        <v>5849000</v>
      </c>
      <c r="C23561">
        <v>5849</v>
      </c>
    </row>
    <row r="23562" spans="1:4" x14ac:dyDescent="0.25">
      <c r="A23562" t="s">
        <v>23559</v>
      </c>
      <c r="B23562">
        <f t="shared" si="4293"/>
        <v>5702000</v>
      </c>
      <c r="C23562">
        <v>5702</v>
      </c>
      <c r="D23562">
        <f t="shared" ref="D23562" si="4294">AVERAGE(C23562:C23567)*10^-3</f>
        <v>5.7960833333333328</v>
      </c>
    </row>
    <row r="23563" spans="1:4" hidden="1" x14ac:dyDescent="0.25">
      <c r="A23563" t="s">
        <v>23560</v>
      </c>
      <c r="B23563">
        <f t="shared" si="4293"/>
        <v>5819500</v>
      </c>
      <c r="C23563">
        <v>5819.5</v>
      </c>
    </row>
    <row r="23564" spans="1:4" hidden="1" x14ac:dyDescent="0.25">
      <c r="A23564" t="s">
        <v>23561</v>
      </c>
      <c r="B23564">
        <f t="shared" si="4293"/>
        <v>5992000</v>
      </c>
      <c r="C23564">
        <v>5992</v>
      </c>
    </row>
    <row r="23565" spans="1:4" hidden="1" x14ac:dyDescent="0.25">
      <c r="A23565" t="s">
        <v>23562</v>
      </c>
      <c r="B23565">
        <f t="shared" si="4293"/>
        <v>5873000</v>
      </c>
      <c r="C23565">
        <v>5873</v>
      </c>
    </row>
    <row r="23566" spans="1:4" hidden="1" x14ac:dyDescent="0.25">
      <c r="A23566" t="s">
        <v>23563</v>
      </c>
      <c r="B23566">
        <f t="shared" si="4293"/>
        <v>5737000</v>
      </c>
      <c r="C23566">
        <v>5737</v>
      </c>
    </row>
    <row r="23567" spans="1:4" hidden="1" x14ac:dyDescent="0.25">
      <c r="A23567" t="s">
        <v>23564</v>
      </c>
      <c r="B23567">
        <f t="shared" si="4293"/>
        <v>5653000</v>
      </c>
      <c r="C23567">
        <v>5653</v>
      </c>
    </row>
    <row r="23568" spans="1:4" x14ac:dyDescent="0.25">
      <c r="A23568" t="s">
        <v>23565</v>
      </c>
      <c r="B23568">
        <f t="shared" si="4293"/>
        <v>5594500</v>
      </c>
      <c r="C23568">
        <v>5594.5</v>
      </c>
      <c r="D23568">
        <f t="shared" ref="D23568" si="4295">AVERAGE(C23568:C23573)*10^-3</f>
        <v>5.5453333333333328</v>
      </c>
    </row>
    <row r="23569" spans="1:4" hidden="1" x14ac:dyDescent="0.25">
      <c r="A23569" t="s">
        <v>23566</v>
      </c>
      <c r="B23569">
        <f t="shared" si="4293"/>
        <v>5611000</v>
      </c>
      <c r="C23569">
        <v>5611</v>
      </c>
    </row>
    <row r="23570" spans="1:4" hidden="1" x14ac:dyDescent="0.25">
      <c r="A23570" t="s">
        <v>23567</v>
      </c>
      <c r="B23570">
        <f t="shared" si="4293"/>
        <v>5665500</v>
      </c>
      <c r="C23570">
        <v>5665.5</v>
      </c>
    </row>
    <row r="23571" spans="1:4" hidden="1" x14ac:dyDescent="0.25">
      <c r="A23571" t="s">
        <v>23568</v>
      </c>
      <c r="B23571">
        <f t="shared" si="4293"/>
        <v>5553500</v>
      </c>
      <c r="C23571">
        <v>5553.5</v>
      </c>
    </row>
    <row r="23572" spans="1:4" hidden="1" x14ac:dyDescent="0.25">
      <c r="A23572" t="s">
        <v>23569</v>
      </c>
      <c r="B23572">
        <f t="shared" si="4293"/>
        <v>5455000</v>
      </c>
      <c r="C23572">
        <v>5455</v>
      </c>
    </row>
    <row r="23573" spans="1:4" hidden="1" x14ac:dyDescent="0.25">
      <c r="A23573" t="s">
        <v>23570</v>
      </c>
      <c r="B23573">
        <f t="shared" si="4293"/>
        <v>5392500</v>
      </c>
      <c r="C23573">
        <v>5392.5</v>
      </c>
    </row>
    <row r="23574" spans="1:4" x14ac:dyDescent="0.25">
      <c r="A23574" t="s">
        <v>23571</v>
      </c>
      <c r="B23574">
        <f t="shared" si="4293"/>
        <v>5475000</v>
      </c>
      <c r="C23574">
        <v>5475</v>
      </c>
      <c r="D23574">
        <f t="shared" ref="D23574" si="4296">AVERAGE(C23574:C23579)*10^-3</f>
        <v>5.4416666666666673</v>
      </c>
    </row>
    <row r="23575" spans="1:4" hidden="1" x14ac:dyDescent="0.25">
      <c r="A23575" t="s">
        <v>23572</v>
      </c>
      <c r="B23575">
        <f t="shared" si="4293"/>
        <v>5472000</v>
      </c>
      <c r="C23575">
        <v>5472</v>
      </c>
    </row>
    <row r="23576" spans="1:4" hidden="1" x14ac:dyDescent="0.25">
      <c r="A23576" t="s">
        <v>23573</v>
      </c>
      <c r="B23576">
        <f t="shared" si="4293"/>
        <v>5503500</v>
      </c>
      <c r="C23576">
        <v>5503.5</v>
      </c>
    </row>
    <row r="23577" spans="1:4" hidden="1" x14ac:dyDescent="0.25">
      <c r="A23577" t="s">
        <v>23574</v>
      </c>
      <c r="B23577">
        <f t="shared" si="4293"/>
        <v>5379500</v>
      </c>
      <c r="C23577">
        <v>5379.5</v>
      </c>
    </row>
    <row r="23578" spans="1:4" hidden="1" x14ac:dyDescent="0.25">
      <c r="A23578" t="s">
        <v>23575</v>
      </c>
      <c r="B23578">
        <f t="shared" si="4293"/>
        <v>5401000</v>
      </c>
      <c r="C23578">
        <v>5401</v>
      </c>
    </row>
    <row r="23579" spans="1:4" hidden="1" x14ac:dyDescent="0.25">
      <c r="A23579" t="s">
        <v>23576</v>
      </c>
      <c r="B23579">
        <f t="shared" si="4293"/>
        <v>5419000</v>
      </c>
      <c r="C23579">
        <v>5419</v>
      </c>
    </row>
    <row r="23580" spans="1:4" x14ac:dyDescent="0.25">
      <c r="A23580" t="s">
        <v>23577</v>
      </c>
      <c r="B23580">
        <f t="shared" si="4293"/>
        <v>5197000</v>
      </c>
      <c r="C23580">
        <v>5197</v>
      </c>
      <c r="D23580">
        <f t="shared" ref="D23580" si="4297">AVERAGE(C23580:C23585)*10^-3</f>
        <v>4.894166666666667</v>
      </c>
    </row>
    <row r="23581" spans="1:4" hidden="1" x14ac:dyDescent="0.25">
      <c r="A23581" t="s">
        <v>23578</v>
      </c>
      <c r="B23581">
        <f t="shared" si="4293"/>
        <v>5160500</v>
      </c>
      <c r="C23581">
        <v>5160.5</v>
      </c>
    </row>
    <row r="23582" spans="1:4" hidden="1" x14ac:dyDescent="0.25">
      <c r="A23582" t="s">
        <v>23579</v>
      </c>
      <c r="B23582">
        <f t="shared" si="4293"/>
        <v>5088000</v>
      </c>
      <c r="C23582">
        <v>5088</v>
      </c>
    </row>
    <row r="23583" spans="1:4" hidden="1" x14ac:dyDescent="0.25">
      <c r="A23583" t="s">
        <v>23580</v>
      </c>
      <c r="B23583">
        <f t="shared" si="4293"/>
        <v>4699000</v>
      </c>
      <c r="C23583">
        <v>4699</v>
      </c>
    </row>
    <row r="23584" spans="1:4" hidden="1" x14ac:dyDescent="0.25">
      <c r="A23584" t="s">
        <v>23581</v>
      </c>
      <c r="B23584">
        <f t="shared" si="4293"/>
        <v>4482000</v>
      </c>
      <c r="C23584">
        <v>4482</v>
      </c>
    </row>
    <row r="23585" spans="1:4" hidden="1" x14ac:dyDescent="0.25">
      <c r="A23585" t="s">
        <v>23582</v>
      </c>
      <c r="B23585">
        <f t="shared" si="4293"/>
        <v>4738500</v>
      </c>
      <c r="C23585">
        <v>4738.5</v>
      </c>
    </row>
    <row r="23586" spans="1:4" x14ac:dyDescent="0.25">
      <c r="A23586" t="s">
        <v>23583</v>
      </c>
      <c r="B23586">
        <f t="shared" si="4293"/>
        <v>5120500</v>
      </c>
      <c r="C23586">
        <v>5120.5</v>
      </c>
      <c r="D23586">
        <f t="shared" ref="D23586" si="4298">AVERAGE(C23586:C23591)*10^-3</f>
        <v>4.9684166666666671</v>
      </c>
    </row>
    <row r="23587" spans="1:4" hidden="1" x14ac:dyDescent="0.25">
      <c r="A23587" t="s">
        <v>23584</v>
      </c>
      <c r="B23587">
        <f t="shared" si="4293"/>
        <v>5177000</v>
      </c>
      <c r="C23587">
        <v>5177</v>
      </c>
    </row>
    <row r="23588" spans="1:4" hidden="1" x14ac:dyDescent="0.25">
      <c r="A23588" t="s">
        <v>23585</v>
      </c>
      <c r="B23588">
        <f t="shared" si="4293"/>
        <v>4954500</v>
      </c>
      <c r="C23588">
        <v>4954.5</v>
      </c>
    </row>
    <row r="23589" spans="1:4" hidden="1" x14ac:dyDescent="0.25">
      <c r="A23589" t="s">
        <v>23586</v>
      </c>
      <c r="B23589">
        <f t="shared" si="4293"/>
        <v>4921000</v>
      </c>
      <c r="C23589">
        <v>4921</v>
      </c>
    </row>
    <row r="23590" spans="1:4" hidden="1" x14ac:dyDescent="0.25">
      <c r="A23590" t="s">
        <v>23587</v>
      </c>
      <c r="B23590">
        <f t="shared" si="4293"/>
        <v>4790000</v>
      </c>
      <c r="C23590">
        <v>4790</v>
      </c>
    </row>
    <row r="23591" spans="1:4" hidden="1" x14ac:dyDescent="0.25">
      <c r="A23591" t="s">
        <v>23588</v>
      </c>
      <c r="B23591">
        <f t="shared" si="4293"/>
        <v>4847500</v>
      </c>
      <c r="C23591">
        <v>4847.5</v>
      </c>
    </row>
    <row r="23592" spans="1:4" x14ac:dyDescent="0.25">
      <c r="A23592" t="s">
        <v>23589</v>
      </c>
      <c r="B23592">
        <f t="shared" si="4293"/>
        <v>4749500</v>
      </c>
      <c r="C23592">
        <v>4749.5</v>
      </c>
      <c r="D23592">
        <f t="shared" ref="D23592" si="4299">AVERAGE(C23592:C23597)*10^-3</f>
        <v>4.3606666666666669</v>
      </c>
    </row>
    <row r="23593" spans="1:4" hidden="1" x14ac:dyDescent="0.25">
      <c r="A23593" t="s">
        <v>23590</v>
      </c>
      <c r="B23593">
        <f t="shared" si="4293"/>
        <v>4727000</v>
      </c>
      <c r="C23593">
        <v>4727</v>
      </c>
    </row>
    <row r="23594" spans="1:4" hidden="1" x14ac:dyDescent="0.25">
      <c r="A23594" t="s">
        <v>23591</v>
      </c>
      <c r="B23594">
        <f t="shared" si="4293"/>
        <v>4598000</v>
      </c>
      <c r="C23594">
        <v>4598</v>
      </c>
    </row>
    <row r="23595" spans="1:4" hidden="1" x14ac:dyDescent="0.25">
      <c r="A23595" t="s">
        <v>23592</v>
      </c>
      <c r="B23595">
        <f t="shared" si="4293"/>
        <v>4118500</v>
      </c>
      <c r="C23595">
        <v>4118.5</v>
      </c>
    </row>
    <row r="23596" spans="1:4" hidden="1" x14ac:dyDescent="0.25">
      <c r="A23596" t="s">
        <v>23593</v>
      </c>
      <c r="B23596">
        <f t="shared" si="4293"/>
        <v>4128000</v>
      </c>
      <c r="C23596">
        <v>4128</v>
      </c>
    </row>
    <row r="23597" spans="1:4" hidden="1" x14ac:dyDescent="0.25">
      <c r="A23597" t="s">
        <v>23594</v>
      </c>
      <c r="B23597">
        <f t="shared" si="4293"/>
        <v>3843000</v>
      </c>
      <c r="C23597">
        <v>3843</v>
      </c>
    </row>
    <row r="23598" spans="1:4" x14ac:dyDescent="0.25">
      <c r="A23598" t="s">
        <v>23595</v>
      </c>
      <c r="B23598">
        <f t="shared" si="4293"/>
        <v>3485000</v>
      </c>
      <c r="C23598">
        <v>3485</v>
      </c>
      <c r="D23598">
        <f t="shared" ref="D23598" si="4300">AVERAGE(C23598:C23603)*10^-3</f>
        <v>2.4760833333333334</v>
      </c>
    </row>
    <row r="23599" spans="1:4" hidden="1" x14ac:dyDescent="0.25">
      <c r="A23599" t="s">
        <v>23596</v>
      </c>
      <c r="B23599">
        <f t="shared" si="4293"/>
        <v>3145000</v>
      </c>
      <c r="C23599">
        <v>3145</v>
      </c>
    </row>
    <row r="23600" spans="1:4" hidden="1" x14ac:dyDescent="0.25">
      <c r="A23600" t="s">
        <v>23597</v>
      </c>
      <c r="B23600">
        <f t="shared" si="4293"/>
        <v>2796500</v>
      </c>
      <c r="C23600">
        <v>2796.5</v>
      </c>
    </row>
    <row r="23601" spans="1:4" hidden="1" x14ac:dyDescent="0.25">
      <c r="A23601" t="s">
        <v>23598</v>
      </c>
      <c r="B23601">
        <f t="shared" si="4293"/>
        <v>2045000</v>
      </c>
      <c r="C23601">
        <v>2045</v>
      </c>
    </row>
    <row r="23602" spans="1:4" hidden="1" x14ac:dyDescent="0.25">
      <c r="A23602" t="s">
        <v>23599</v>
      </c>
      <c r="B23602">
        <f t="shared" si="4293"/>
        <v>1762500</v>
      </c>
      <c r="C23602">
        <v>1762.5</v>
      </c>
    </row>
    <row r="23603" spans="1:4" hidden="1" x14ac:dyDescent="0.25">
      <c r="A23603" t="s">
        <v>23600</v>
      </c>
      <c r="B23603">
        <f t="shared" si="4293"/>
        <v>1622500</v>
      </c>
      <c r="C23603">
        <v>1622.5</v>
      </c>
    </row>
    <row r="23604" spans="1:4" x14ac:dyDescent="0.25">
      <c r="A23604" t="s">
        <v>23601</v>
      </c>
      <c r="B23604">
        <f t="shared" si="4293"/>
        <v>1613500</v>
      </c>
      <c r="C23604">
        <v>1613.5</v>
      </c>
      <c r="D23604">
        <f t="shared" ref="D23604" si="4301">AVERAGE(C23604:C23609)*10^-3</f>
        <v>1.6333333333333333</v>
      </c>
    </row>
    <row r="23605" spans="1:4" hidden="1" x14ac:dyDescent="0.25">
      <c r="A23605" t="s">
        <v>23602</v>
      </c>
      <c r="B23605">
        <f t="shared" si="4293"/>
        <v>1625500</v>
      </c>
      <c r="C23605">
        <v>1625.5</v>
      </c>
    </row>
    <row r="23606" spans="1:4" hidden="1" x14ac:dyDescent="0.25">
      <c r="A23606" t="s">
        <v>23603</v>
      </c>
      <c r="B23606">
        <f t="shared" si="4293"/>
        <v>1635000</v>
      </c>
      <c r="C23606">
        <v>1635</v>
      </c>
    </row>
    <row r="23607" spans="1:4" hidden="1" x14ac:dyDescent="0.25">
      <c r="A23607" t="s">
        <v>23604</v>
      </c>
      <c r="B23607">
        <f t="shared" si="4293"/>
        <v>1718500</v>
      </c>
      <c r="C23607">
        <v>1718.5</v>
      </c>
    </row>
    <row r="23608" spans="1:4" hidden="1" x14ac:dyDescent="0.25">
      <c r="A23608" t="s">
        <v>23605</v>
      </c>
      <c r="B23608">
        <f t="shared" si="4293"/>
        <v>1624500</v>
      </c>
      <c r="C23608">
        <v>1624.5</v>
      </c>
    </row>
    <row r="23609" spans="1:4" hidden="1" x14ac:dyDescent="0.25">
      <c r="A23609" t="s">
        <v>23606</v>
      </c>
      <c r="B23609">
        <f t="shared" si="4293"/>
        <v>1583000</v>
      </c>
      <c r="C23609">
        <v>1583</v>
      </c>
    </row>
    <row r="23610" spans="1:4" x14ac:dyDescent="0.25">
      <c r="A23610" t="s">
        <v>23607</v>
      </c>
      <c r="B23610">
        <f t="shared" si="4293"/>
        <v>1573500</v>
      </c>
      <c r="C23610">
        <v>1573.5</v>
      </c>
      <c r="D23610">
        <f t="shared" ref="D23610" si="4302">AVERAGE(C23610:C23615)*10^-3</f>
        <v>1.5523333333333333</v>
      </c>
    </row>
    <row r="23611" spans="1:4" hidden="1" x14ac:dyDescent="0.25">
      <c r="A23611" t="s">
        <v>23608</v>
      </c>
      <c r="B23611">
        <f t="shared" si="4293"/>
        <v>1569500</v>
      </c>
      <c r="C23611">
        <v>1569.5</v>
      </c>
    </row>
    <row r="23612" spans="1:4" hidden="1" x14ac:dyDescent="0.25">
      <c r="A23612" t="s">
        <v>23609</v>
      </c>
      <c r="B23612">
        <f t="shared" si="4293"/>
        <v>1553500</v>
      </c>
      <c r="C23612">
        <v>1553.5</v>
      </c>
    </row>
    <row r="23613" spans="1:4" hidden="1" x14ac:dyDescent="0.25">
      <c r="A23613" t="s">
        <v>23610</v>
      </c>
      <c r="B23613">
        <f t="shared" si="4293"/>
        <v>1551500</v>
      </c>
      <c r="C23613">
        <v>1551.5</v>
      </c>
    </row>
    <row r="23614" spans="1:4" hidden="1" x14ac:dyDescent="0.25">
      <c r="A23614" t="s">
        <v>23611</v>
      </c>
      <c r="B23614">
        <f t="shared" si="4293"/>
        <v>1527000</v>
      </c>
      <c r="C23614">
        <v>1527</v>
      </c>
    </row>
    <row r="23615" spans="1:4" hidden="1" x14ac:dyDescent="0.25">
      <c r="A23615" t="s">
        <v>23612</v>
      </c>
      <c r="B23615">
        <f t="shared" si="4293"/>
        <v>1539000</v>
      </c>
      <c r="C23615">
        <v>1539</v>
      </c>
    </row>
    <row r="23616" spans="1:4" x14ac:dyDescent="0.25">
      <c r="A23616" t="s">
        <v>23613</v>
      </c>
      <c r="B23616">
        <f t="shared" si="4293"/>
        <v>1557000</v>
      </c>
      <c r="C23616">
        <v>1557</v>
      </c>
      <c r="D23616">
        <f t="shared" ref="D23616" si="4303">AVERAGE(C23616:C23621)*10^-3</f>
        <v>1.5330000000000001</v>
      </c>
    </row>
    <row r="23617" spans="1:4" hidden="1" x14ac:dyDescent="0.25">
      <c r="A23617" t="s">
        <v>23614</v>
      </c>
      <c r="B23617">
        <f t="shared" si="4293"/>
        <v>1531000</v>
      </c>
      <c r="C23617">
        <v>1531</v>
      </c>
    </row>
    <row r="23618" spans="1:4" hidden="1" x14ac:dyDescent="0.25">
      <c r="A23618" t="s">
        <v>23615</v>
      </c>
      <c r="B23618">
        <f t="shared" si="4293"/>
        <v>1534000</v>
      </c>
      <c r="C23618">
        <v>1534</v>
      </c>
    </row>
    <row r="23619" spans="1:4" hidden="1" x14ac:dyDescent="0.25">
      <c r="A23619" t="s">
        <v>23616</v>
      </c>
      <c r="B23619">
        <f t="shared" si="4293"/>
        <v>1523500</v>
      </c>
      <c r="C23619">
        <v>1523.5</v>
      </c>
    </row>
    <row r="23620" spans="1:4" hidden="1" x14ac:dyDescent="0.25">
      <c r="A23620" t="s">
        <v>23617</v>
      </c>
      <c r="B23620">
        <f t="shared" si="4293"/>
        <v>1520000</v>
      </c>
      <c r="C23620">
        <v>1520</v>
      </c>
    </row>
    <row r="23621" spans="1:4" hidden="1" x14ac:dyDescent="0.25">
      <c r="A23621" t="s">
        <v>23618</v>
      </c>
      <c r="B23621">
        <f t="shared" si="4293"/>
        <v>1532500</v>
      </c>
      <c r="C23621">
        <v>1532.5</v>
      </c>
    </row>
    <row r="23622" spans="1:4" x14ac:dyDescent="0.25">
      <c r="A23622" t="s">
        <v>23619</v>
      </c>
      <c r="B23622">
        <f t="shared" si="4293"/>
        <v>1509500</v>
      </c>
      <c r="C23622">
        <v>1509.5</v>
      </c>
      <c r="D23622">
        <f t="shared" ref="D23622" si="4304">AVERAGE(C23622:C23627)*10^-3</f>
        <v>1.5115000000000001</v>
      </c>
    </row>
    <row r="23623" spans="1:4" hidden="1" x14ac:dyDescent="0.25">
      <c r="A23623" t="s">
        <v>23620</v>
      </c>
      <c r="B23623">
        <f t="shared" ref="B23623:B23686" si="4305">+C23623*1000</f>
        <v>1502500</v>
      </c>
      <c r="C23623">
        <v>1502.5</v>
      </c>
    </row>
    <row r="23624" spans="1:4" hidden="1" x14ac:dyDescent="0.25">
      <c r="A23624" t="s">
        <v>23621</v>
      </c>
      <c r="B23624">
        <f t="shared" si="4305"/>
        <v>1499500</v>
      </c>
      <c r="C23624">
        <v>1499.5</v>
      </c>
    </row>
    <row r="23625" spans="1:4" hidden="1" x14ac:dyDescent="0.25">
      <c r="A23625" t="s">
        <v>23622</v>
      </c>
      <c r="B23625">
        <f t="shared" si="4305"/>
        <v>1510500</v>
      </c>
      <c r="C23625">
        <v>1510.5</v>
      </c>
    </row>
    <row r="23626" spans="1:4" hidden="1" x14ac:dyDescent="0.25">
      <c r="A23626" t="s">
        <v>23623</v>
      </c>
      <c r="B23626">
        <f t="shared" si="4305"/>
        <v>1546000</v>
      </c>
      <c r="C23626">
        <v>1546</v>
      </c>
    </row>
    <row r="23627" spans="1:4" hidden="1" x14ac:dyDescent="0.25">
      <c r="A23627" t="s">
        <v>23624</v>
      </c>
      <c r="B23627">
        <f t="shared" si="4305"/>
        <v>1501000</v>
      </c>
      <c r="C23627">
        <v>1501</v>
      </c>
    </row>
    <row r="23628" spans="1:4" x14ac:dyDescent="0.25">
      <c r="A23628" t="s">
        <v>23625</v>
      </c>
      <c r="B23628">
        <f t="shared" si="4305"/>
        <v>1583000</v>
      </c>
      <c r="C23628">
        <v>1583</v>
      </c>
      <c r="D23628">
        <f t="shared" ref="D23628" si="4306">AVERAGE(C23628:C23633)*10^-3</f>
        <v>1.5235000000000001</v>
      </c>
    </row>
    <row r="23629" spans="1:4" hidden="1" x14ac:dyDescent="0.25">
      <c r="A23629" t="s">
        <v>23626</v>
      </c>
      <c r="B23629">
        <f t="shared" si="4305"/>
        <v>1514000</v>
      </c>
      <c r="C23629">
        <v>1514</v>
      </c>
    </row>
    <row r="23630" spans="1:4" hidden="1" x14ac:dyDescent="0.25">
      <c r="A23630" t="s">
        <v>23627</v>
      </c>
      <c r="B23630">
        <f t="shared" si="4305"/>
        <v>1510500</v>
      </c>
      <c r="C23630">
        <v>1510.5</v>
      </c>
    </row>
    <row r="23631" spans="1:4" hidden="1" x14ac:dyDescent="0.25">
      <c r="A23631" t="s">
        <v>23628</v>
      </c>
      <c r="B23631">
        <f t="shared" si="4305"/>
        <v>1521500</v>
      </c>
      <c r="C23631">
        <v>1521.5</v>
      </c>
    </row>
    <row r="23632" spans="1:4" hidden="1" x14ac:dyDescent="0.25">
      <c r="A23632" t="s">
        <v>23629</v>
      </c>
      <c r="B23632">
        <f t="shared" si="4305"/>
        <v>1503500</v>
      </c>
      <c r="C23632">
        <v>1503.5</v>
      </c>
    </row>
    <row r="23633" spans="1:4" hidden="1" x14ac:dyDescent="0.25">
      <c r="A23633" t="s">
        <v>23630</v>
      </c>
      <c r="B23633">
        <f t="shared" si="4305"/>
        <v>1508500</v>
      </c>
      <c r="C23633">
        <v>1508.5</v>
      </c>
    </row>
    <row r="23634" spans="1:4" x14ac:dyDescent="0.25">
      <c r="A23634" t="s">
        <v>23631</v>
      </c>
      <c r="B23634">
        <f t="shared" si="4305"/>
        <v>1526000</v>
      </c>
      <c r="C23634">
        <v>1526</v>
      </c>
      <c r="D23634">
        <f t="shared" ref="D23634" si="4307">AVERAGE(C23634:C23639)*10^-3</f>
        <v>1.6025</v>
      </c>
    </row>
    <row r="23635" spans="1:4" hidden="1" x14ac:dyDescent="0.25">
      <c r="A23635" t="s">
        <v>23632</v>
      </c>
      <c r="B23635">
        <f t="shared" si="4305"/>
        <v>1574000</v>
      </c>
      <c r="C23635">
        <v>1574</v>
      </c>
    </row>
    <row r="23636" spans="1:4" hidden="1" x14ac:dyDescent="0.25">
      <c r="A23636" t="s">
        <v>23633</v>
      </c>
      <c r="B23636">
        <f t="shared" si="4305"/>
        <v>1622000</v>
      </c>
      <c r="C23636">
        <v>1622</v>
      </c>
    </row>
    <row r="23637" spans="1:4" hidden="1" x14ac:dyDescent="0.25">
      <c r="A23637" t="s">
        <v>23634</v>
      </c>
      <c r="B23637">
        <f t="shared" si="4305"/>
        <v>1576000</v>
      </c>
      <c r="C23637">
        <v>1576</v>
      </c>
    </row>
    <row r="23638" spans="1:4" hidden="1" x14ac:dyDescent="0.25">
      <c r="A23638" t="s">
        <v>23635</v>
      </c>
      <c r="B23638">
        <f t="shared" si="4305"/>
        <v>1593000</v>
      </c>
      <c r="C23638">
        <v>1593</v>
      </c>
    </row>
    <row r="23639" spans="1:4" hidden="1" x14ac:dyDescent="0.25">
      <c r="A23639" t="s">
        <v>23636</v>
      </c>
      <c r="B23639">
        <f t="shared" si="4305"/>
        <v>1724000</v>
      </c>
      <c r="C23639">
        <v>1724</v>
      </c>
    </row>
    <row r="23640" spans="1:4" x14ac:dyDescent="0.25">
      <c r="A23640" t="s">
        <v>23637</v>
      </c>
      <c r="B23640">
        <f t="shared" si="4305"/>
        <v>1851500</v>
      </c>
      <c r="C23640">
        <v>1851.5</v>
      </c>
      <c r="D23640">
        <f t="shared" ref="D23640" si="4308">AVERAGE(C23640:C23645)*10^-3</f>
        <v>1.8820833333333333</v>
      </c>
    </row>
    <row r="23641" spans="1:4" hidden="1" x14ac:dyDescent="0.25">
      <c r="A23641" t="s">
        <v>23638</v>
      </c>
      <c r="B23641">
        <f t="shared" si="4305"/>
        <v>1857000</v>
      </c>
      <c r="C23641">
        <v>1857</v>
      </c>
    </row>
    <row r="23642" spans="1:4" hidden="1" x14ac:dyDescent="0.25">
      <c r="A23642" t="s">
        <v>23639</v>
      </c>
      <c r="B23642">
        <f t="shared" si="4305"/>
        <v>1918500</v>
      </c>
      <c r="C23642">
        <v>1918.5</v>
      </c>
    </row>
    <row r="23643" spans="1:4" hidden="1" x14ac:dyDescent="0.25">
      <c r="A23643" t="s">
        <v>23640</v>
      </c>
      <c r="B23643">
        <f t="shared" si="4305"/>
        <v>1897500</v>
      </c>
      <c r="C23643">
        <v>1897.5</v>
      </c>
    </row>
    <row r="23644" spans="1:4" hidden="1" x14ac:dyDescent="0.25">
      <c r="A23644" t="s">
        <v>23641</v>
      </c>
      <c r="B23644">
        <f t="shared" si="4305"/>
        <v>1866500</v>
      </c>
      <c r="C23644">
        <v>1866.5</v>
      </c>
    </row>
    <row r="23645" spans="1:4" hidden="1" x14ac:dyDescent="0.25">
      <c r="A23645" t="s">
        <v>23642</v>
      </c>
      <c r="B23645">
        <f t="shared" si="4305"/>
        <v>1901500</v>
      </c>
      <c r="C23645">
        <v>1901.5</v>
      </c>
    </row>
    <row r="23646" spans="1:4" x14ac:dyDescent="0.25">
      <c r="A23646" t="s">
        <v>23643</v>
      </c>
      <c r="B23646">
        <f t="shared" si="4305"/>
        <v>2094500</v>
      </c>
      <c r="C23646">
        <v>2094.5</v>
      </c>
      <c r="D23646">
        <f t="shared" ref="D23646" si="4309">AVERAGE(C23646:C23651)*10^-3</f>
        <v>3.3538333333333337</v>
      </c>
    </row>
    <row r="23647" spans="1:4" hidden="1" x14ac:dyDescent="0.25">
      <c r="A23647" t="s">
        <v>23644</v>
      </c>
      <c r="B23647">
        <f t="shared" si="4305"/>
        <v>2178500</v>
      </c>
      <c r="C23647">
        <v>2178.5</v>
      </c>
    </row>
    <row r="23648" spans="1:4" hidden="1" x14ac:dyDescent="0.25">
      <c r="A23648" t="s">
        <v>23645</v>
      </c>
      <c r="B23648">
        <f t="shared" si="4305"/>
        <v>3134000</v>
      </c>
      <c r="C23648">
        <v>3134</v>
      </c>
    </row>
    <row r="23649" spans="1:4" hidden="1" x14ac:dyDescent="0.25">
      <c r="A23649" t="s">
        <v>23646</v>
      </c>
      <c r="B23649">
        <f t="shared" si="4305"/>
        <v>4151500</v>
      </c>
      <c r="C23649">
        <v>4151.5</v>
      </c>
    </row>
    <row r="23650" spans="1:4" hidden="1" x14ac:dyDescent="0.25">
      <c r="A23650" t="s">
        <v>23647</v>
      </c>
      <c r="B23650">
        <f t="shared" si="4305"/>
        <v>4144500</v>
      </c>
      <c r="C23650">
        <v>4144.5</v>
      </c>
    </row>
    <row r="23651" spans="1:4" hidden="1" x14ac:dyDescent="0.25">
      <c r="A23651" t="s">
        <v>23648</v>
      </c>
      <c r="B23651">
        <f t="shared" si="4305"/>
        <v>4420000</v>
      </c>
      <c r="C23651">
        <v>4420</v>
      </c>
    </row>
    <row r="23652" spans="1:4" x14ac:dyDescent="0.25">
      <c r="A23652" t="s">
        <v>23649</v>
      </c>
      <c r="B23652">
        <f t="shared" si="4305"/>
        <v>4842000</v>
      </c>
      <c r="C23652">
        <v>4842</v>
      </c>
      <c r="D23652">
        <f t="shared" ref="D23652" si="4310">AVERAGE(C23652:C23657)*10^-3</f>
        <v>5.3047500000000003</v>
      </c>
    </row>
    <row r="23653" spans="1:4" hidden="1" x14ac:dyDescent="0.25">
      <c r="A23653" t="s">
        <v>23650</v>
      </c>
      <c r="B23653">
        <f t="shared" si="4305"/>
        <v>5094000</v>
      </c>
      <c r="C23653">
        <v>5094</v>
      </c>
    </row>
    <row r="23654" spans="1:4" hidden="1" x14ac:dyDescent="0.25">
      <c r="A23654" t="s">
        <v>23651</v>
      </c>
      <c r="B23654">
        <f t="shared" si="4305"/>
        <v>5301500</v>
      </c>
      <c r="C23654">
        <v>5301.5</v>
      </c>
    </row>
    <row r="23655" spans="1:4" hidden="1" x14ac:dyDescent="0.25">
      <c r="A23655" t="s">
        <v>23652</v>
      </c>
      <c r="B23655">
        <f t="shared" si="4305"/>
        <v>5397000</v>
      </c>
      <c r="C23655">
        <v>5397</v>
      </c>
    </row>
    <row r="23656" spans="1:4" hidden="1" x14ac:dyDescent="0.25">
      <c r="A23656" t="s">
        <v>23653</v>
      </c>
      <c r="B23656">
        <f t="shared" si="4305"/>
        <v>5533500</v>
      </c>
      <c r="C23656">
        <v>5533.5</v>
      </c>
    </row>
    <row r="23657" spans="1:4" hidden="1" x14ac:dyDescent="0.25">
      <c r="A23657" t="s">
        <v>23654</v>
      </c>
      <c r="B23657">
        <f t="shared" si="4305"/>
        <v>5660500</v>
      </c>
      <c r="C23657">
        <v>5660.5</v>
      </c>
    </row>
    <row r="23658" spans="1:4" x14ac:dyDescent="0.25">
      <c r="A23658" t="s">
        <v>23655</v>
      </c>
      <c r="B23658">
        <f t="shared" si="4305"/>
        <v>5560500</v>
      </c>
      <c r="C23658">
        <v>5560.5</v>
      </c>
      <c r="D23658">
        <f t="shared" ref="D23658" si="4311">AVERAGE(C23658:C23663)*10^-3</f>
        <v>5.8002500000000001</v>
      </c>
    </row>
    <row r="23659" spans="1:4" hidden="1" x14ac:dyDescent="0.25">
      <c r="A23659" t="s">
        <v>23656</v>
      </c>
      <c r="B23659">
        <f t="shared" si="4305"/>
        <v>5684500</v>
      </c>
      <c r="C23659">
        <v>5684.5</v>
      </c>
    </row>
    <row r="23660" spans="1:4" hidden="1" x14ac:dyDescent="0.25">
      <c r="A23660" t="s">
        <v>23657</v>
      </c>
      <c r="B23660">
        <f t="shared" si="4305"/>
        <v>5953000</v>
      </c>
      <c r="C23660">
        <v>5953</v>
      </c>
    </row>
    <row r="23661" spans="1:4" hidden="1" x14ac:dyDescent="0.25">
      <c r="A23661" t="s">
        <v>23658</v>
      </c>
      <c r="B23661">
        <f t="shared" si="4305"/>
        <v>6044500</v>
      </c>
      <c r="C23661">
        <v>6044.5</v>
      </c>
    </row>
    <row r="23662" spans="1:4" hidden="1" x14ac:dyDescent="0.25">
      <c r="A23662" t="s">
        <v>23659</v>
      </c>
      <c r="B23662">
        <f t="shared" si="4305"/>
        <v>5814500</v>
      </c>
      <c r="C23662">
        <v>5814.5</v>
      </c>
    </row>
    <row r="23663" spans="1:4" hidden="1" x14ac:dyDescent="0.25">
      <c r="A23663" t="s">
        <v>23660</v>
      </c>
      <c r="B23663">
        <f t="shared" si="4305"/>
        <v>5744500</v>
      </c>
      <c r="C23663">
        <v>5744.5</v>
      </c>
    </row>
    <row r="23664" spans="1:4" x14ac:dyDescent="0.25">
      <c r="A23664" t="s">
        <v>23661</v>
      </c>
      <c r="B23664">
        <f t="shared" si="4305"/>
        <v>5554000</v>
      </c>
      <c r="C23664">
        <v>5554</v>
      </c>
      <c r="D23664">
        <f t="shared" ref="D23664" si="4312">AVERAGE(C23664:C23669)*10^-3</f>
        <v>5.9310833333333335</v>
      </c>
    </row>
    <row r="23665" spans="1:4" hidden="1" x14ac:dyDescent="0.25">
      <c r="A23665" t="s">
        <v>23662</v>
      </c>
      <c r="B23665">
        <f t="shared" si="4305"/>
        <v>5719000</v>
      </c>
      <c r="C23665">
        <v>5719</v>
      </c>
    </row>
    <row r="23666" spans="1:4" hidden="1" x14ac:dyDescent="0.25">
      <c r="A23666" t="s">
        <v>23663</v>
      </c>
      <c r="B23666">
        <f t="shared" si="4305"/>
        <v>5879500</v>
      </c>
      <c r="C23666">
        <v>5879.5</v>
      </c>
    </row>
    <row r="23667" spans="1:4" hidden="1" x14ac:dyDescent="0.25">
      <c r="A23667" t="s">
        <v>23664</v>
      </c>
      <c r="B23667">
        <f t="shared" si="4305"/>
        <v>6089500</v>
      </c>
      <c r="C23667">
        <v>6089.5</v>
      </c>
    </row>
    <row r="23668" spans="1:4" hidden="1" x14ac:dyDescent="0.25">
      <c r="A23668" t="s">
        <v>23665</v>
      </c>
      <c r="B23668">
        <f t="shared" si="4305"/>
        <v>6191500</v>
      </c>
      <c r="C23668">
        <v>6191.5</v>
      </c>
    </row>
    <row r="23669" spans="1:4" hidden="1" x14ac:dyDescent="0.25">
      <c r="A23669" t="s">
        <v>23666</v>
      </c>
      <c r="B23669">
        <f t="shared" si="4305"/>
        <v>6153000</v>
      </c>
      <c r="C23669">
        <v>6153</v>
      </c>
    </row>
    <row r="23670" spans="1:4" x14ac:dyDescent="0.25">
      <c r="A23670" t="s">
        <v>23667</v>
      </c>
      <c r="B23670">
        <f t="shared" si="4305"/>
        <v>5854000</v>
      </c>
      <c r="C23670">
        <v>5854</v>
      </c>
      <c r="D23670">
        <f t="shared" ref="D23670" si="4313">AVERAGE(C23670:C23675)*10^-3</f>
        <v>5.7714166666666671</v>
      </c>
    </row>
    <row r="23671" spans="1:4" hidden="1" x14ac:dyDescent="0.25">
      <c r="A23671" t="s">
        <v>23668</v>
      </c>
      <c r="B23671">
        <f t="shared" si="4305"/>
        <v>5704500</v>
      </c>
      <c r="C23671">
        <v>5704.5</v>
      </c>
    </row>
    <row r="23672" spans="1:4" hidden="1" x14ac:dyDescent="0.25">
      <c r="A23672" t="s">
        <v>23669</v>
      </c>
      <c r="B23672">
        <f t="shared" si="4305"/>
        <v>5929500</v>
      </c>
      <c r="C23672">
        <v>5929.5</v>
      </c>
    </row>
    <row r="23673" spans="1:4" hidden="1" x14ac:dyDescent="0.25">
      <c r="A23673" t="s">
        <v>23670</v>
      </c>
      <c r="B23673">
        <f t="shared" si="4305"/>
        <v>5774000</v>
      </c>
      <c r="C23673">
        <v>5774</v>
      </c>
    </row>
    <row r="23674" spans="1:4" hidden="1" x14ac:dyDescent="0.25">
      <c r="A23674" t="s">
        <v>23671</v>
      </c>
      <c r="B23674">
        <f t="shared" si="4305"/>
        <v>5658500</v>
      </c>
      <c r="C23674">
        <v>5658.5</v>
      </c>
    </row>
    <row r="23675" spans="1:4" hidden="1" x14ac:dyDescent="0.25">
      <c r="A23675" t="s">
        <v>23672</v>
      </c>
      <c r="B23675">
        <f t="shared" si="4305"/>
        <v>5708000</v>
      </c>
      <c r="C23675">
        <v>5708</v>
      </c>
    </row>
    <row r="23676" spans="1:4" x14ac:dyDescent="0.25">
      <c r="A23676" t="s">
        <v>23673</v>
      </c>
      <c r="B23676">
        <f t="shared" si="4305"/>
        <v>5875500</v>
      </c>
      <c r="C23676">
        <v>5875.5</v>
      </c>
      <c r="D23676">
        <f t="shared" ref="D23676" si="4314">AVERAGE(C23676:C23681)*10^-3</f>
        <v>5.5383333333333331</v>
      </c>
    </row>
    <row r="23677" spans="1:4" hidden="1" x14ac:dyDescent="0.25">
      <c r="A23677" t="s">
        <v>23674</v>
      </c>
      <c r="B23677">
        <f t="shared" si="4305"/>
        <v>5844500</v>
      </c>
      <c r="C23677">
        <v>5844.5</v>
      </c>
    </row>
    <row r="23678" spans="1:4" hidden="1" x14ac:dyDescent="0.25">
      <c r="A23678" t="s">
        <v>23675</v>
      </c>
      <c r="B23678">
        <f t="shared" si="4305"/>
        <v>5575500</v>
      </c>
      <c r="C23678">
        <v>5575.5</v>
      </c>
    </row>
    <row r="23679" spans="1:4" hidden="1" x14ac:dyDescent="0.25">
      <c r="A23679" t="s">
        <v>23676</v>
      </c>
      <c r="B23679">
        <f t="shared" si="4305"/>
        <v>5486000</v>
      </c>
      <c r="C23679">
        <v>5486</v>
      </c>
    </row>
    <row r="23680" spans="1:4" hidden="1" x14ac:dyDescent="0.25">
      <c r="A23680" t="s">
        <v>23677</v>
      </c>
      <c r="B23680">
        <f t="shared" si="4305"/>
        <v>5280000</v>
      </c>
      <c r="C23680">
        <v>5280</v>
      </c>
    </row>
    <row r="23681" spans="1:4" hidden="1" x14ac:dyDescent="0.25">
      <c r="A23681" t="s">
        <v>23678</v>
      </c>
      <c r="B23681">
        <f t="shared" si="4305"/>
        <v>5168500</v>
      </c>
      <c r="C23681">
        <v>5168.5</v>
      </c>
    </row>
    <row r="23682" spans="1:4" x14ac:dyDescent="0.25">
      <c r="A23682" t="s">
        <v>23679</v>
      </c>
      <c r="B23682">
        <f t="shared" si="4305"/>
        <v>5377500</v>
      </c>
      <c r="C23682">
        <v>5377.5</v>
      </c>
      <c r="D23682">
        <f t="shared" ref="D23682" si="4315">AVERAGE(C23682:C23687)*10^-3</f>
        <v>5.6160833333333331</v>
      </c>
    </row>
    <row r="23683" spans="1:4" hidden="1" x14ac:dyDescent="0.25">
      <c r="A23683" t="s">
        <v>23680</v>
      </c>
      <c r="B23683">
        <f t="shared" si="4305"/>
        <v>5595000</v>
      </c>
      <c r="C23683">
        <v>5595</v>
      </c>
    </row>
    <row r="23684" spans="1:4" hidden="1" x14ac:dyDescent="0.25">
      <c r="A23684" t="s">
        <v>23681</v>
      </c>
      <c r="B23684">
        <f t="shared" si="4305"/>
        <v>5658000</v>
      </c>
      <c r="C23684">
        <v>5658</v>
      </c>
    </row>
    <row r="23685" spans="1:4" hidden="1" x14ac:dyDescent="0.25">
      <c r="A23685" t="s">
        <v>23682</v>
      </c>
      <c r="B23685">
        <f t="shared" si="4305"/>
        <v>5728500</v>
      </c>
      <c r="C23685">
        <v>5728.5</v>
      </c>
    </row>
    <row r="23686" spans="1:4" hidden="1" x14ac:dyDescent="0.25">
      <c r="A23686" t="s">
        <v>23683</v>
      </c>
      <c r="B23686">
        <f t="shared" si="4305"/>
        <v>5610500</v>
      </c>
      <c r="C23686">
        <v>5610.5</v>
      </c>
    </row>
    <row r="23687" spans="1:4" hidden="1" x14ac:dyDescent="0.25">
      <c r="A23687" t="s">
        <v>23684</v>
      </c>
      <c r="B23687">
        <f t="shared" ref="B23687:B23750" si="4316">+C23687*1000</f>
        <v>5727000</v>
      </c>
      <c r="C23687">
        <v>5727</v>
      </c>
    </row>
    <row r="23688" spans="1:4" x14ac:dyDescent="0.25">
      <c r="A23688" t="s">
        <v>23685</v>
      </c>
      <c r="B23688">
        <f t="shared" si="4316"/>
        <v>5558500</v>
      </c>
      <c r="C23688">
        <v>5558.5</v>
      </c>
      <c r="D23688">
        <f t="shared" ref="D23688" si="4317">AVERAGE(C23688:C23693)*10^-3</f>
        <v>5.7194166666666675</v>
      </c>
    </row>
    <row r="23689" spans="1:4" hidden="1" x14ac:dyDescent="0.25">
      <c r="A23689" t="s">
        <v>23686</v>
      </c>
      <c r="B23689">
        <f t="shared" si="4316"/>
        <v>5705500</v>
      </c>
      <c r="C23689">
        <v>5705.5</v>
      </c>
    </row>
    <row r="23690" spans="1:4" hidden="1" x14ac:dyDescent="0.25">
      <c r="A23690" t="s">
        <v>23687</v>
      </c>
      <c r="B23690">
        <f t="shared" si="4316"/>
        <v>5744500</v>
      </c>
      <c r="C23690">
        <v>5744.5</v>
      </c>
    </row>
    <row r="23691" spans="1:4" hidden="1" x14ac:dyDescent="0.25">
      <c r="A23691" t="s">
        <v>23688</v>
      </c>
      <c r="B23691">
        <f t="shared" si="4316"/>
        <v>5923000</v>
      </c>
      <c r="C23691">
        <v>5923</v>
      </c>
    </row>
    <row r="23692" spans="1:4" hidden="1" x14ac:dyDescent="0.25">
      <c r="A23692" t="s">
        <v>23689</v>
      </c>
      <c r="B23692">
        <f t="shared" si="4316"/>
        <v>5850500</v>
      </c>
      <c r="C23692">
        <v>5850.5</v>
      </c>
    </row>
    <row r="23693" spans="1:4" hidden="1" x14ac:dyDescent="0.25">
      <c r="A23693" t="s">
        <v>23690</v>
      </c>
      <c r="B23693">
        <f t="shared" si="4316"/>
        <v>5534500</v>
      </c>
      <c r="C23693">
        <v>5534.5</v>
      </c>
    </row>
    <row r="23694" spans="1:4" x14ac:dyDescent="0.25">
      <c r="A23694" t="s">
        <v>23691</v>
      </c>
      <c r="B23694">
        <f t="shared" si="4316"/>
        <v>5405000</v>
      </c>
      <c r="C23694">
        <v>5405</v>
      </c>
      <c r="D23694">
        <f t="shared" ref="D23694" si="4318">AVERAGE(C23694:C23699)*10^-3</f>
        <v>5.3660000000000005</v>
      </c>
    </row>
    <row r="23695" spans="1:4" hidden="1" x14ac:dyDescent="0.25">
      <c r="A23695" t="s">
        <v>23692</v>
      </c>
      <c r="B23695">
        <f t="shared" si="4316"/>
        <v>5296500</v>
      </c>
      <c r="C23695">
        <v>5296.5</v>
      </c>
    </row>
    <row r="23696" spans="1:4" hidden="1" x14ac:dyDescent="0.25">
      <c r="A23696" t="s">
        <v>23693</v>
      </c>
      <c r="B23696">
        <f t="shared" si="4316"/>
        <v>5142500</v>
      </c>
      <c r="C23696">
        <v>5142.5</v>
      </c>
    </row>
    <row r="23697" spans="1:4" hidden="1" x14ac:dyDescent="0.25">
      <c r="A23697" t="s">
        <v>23694</v>
      </c>
      <c r="B23697">
        <f t="shared" si="4316"/>
        <v>5124000</v>
      </c>
      <c r="C23697">
        <v>5124</v>
      </c>
    </row>
    <row r="23698" spans="1:4" hidden="1" x14ac:dyDescent="0.25">
      <c r="A23698" t="s">
        <v>23695</v>
      </c>
      <c r="B23698">
        <f t="shared" si="4316"/>
        <v>5455500</v>
      </c>
      <c r="C23698">
        <v>5455.5</v>
      </c>
    </row>
    <row r="23699" spans="1:4" hidden="1" x14ac:dyDescent="0.25">
      <c r="A23699" t="s">
        <v>23696</v>
      </c>
      <c r="B23699">
        <f t="shared" si="4316"/>
        <v>5772500</v>
      </c>
      <c r="C23699">
        <v>5772.5</v>
      </c>
    </row>
    <row r="23700" spans="1:4" x14ac:dyDescent="0.25">
      <c r="A23700" t="s">
        <v>23697</v>
      </c>
      <c r="B23700">
        <f t="shared" si="4316"/>
        <v>6067000</v>
      </c>
      <c r="C23700">
        <v>6067</v>
      </c>
      <c r="D23700">
        <f t="shared" ref="D23700" si="4319">AVERAGE(C23700:C23705)*10^-3</f>
        <v>6.1636666666666668</v>
      </c>
    </row>
    <row r="23701" spans="1:4" hidden="1" x14ac:dyDescent="0.25">
      <c r="A23701" t="s">
        <v>23698</v>
      </c>
      <c r="B23701">
        <f t="shared" si="4316"/>
        <v>6256500</v>
      </c>
      <c r="C23701">
        <v>6256.5</v>
      </c>
    </row>
    <row r="23702" spans="1:4" hidden="1" x14ac:dyDescent="0.25">
      <c r="A23702" t="s">
        <v>23699</v>
      </c>
      <c r="B23702">
        <f t="shared" si="4316"/>
        <v>6278500</v>
      </c>
      <c r="C23702">
        <v>6278.5</v>
      </c>
    </row>
    <row r="23703" spans="1:4" hidden="1" x14ac:dyDescent="0.25">
      <c r="A23703" t="s">
        <v>23700</v>
      </c>
      <c r="B23703">
        <f t="shared" si="4316"/>
        <v>6236000</v>
      </c>
      <c r="C23703">
        <v>6236</v>
      </c>
    </row>
    <row r="23704" spans="1:4" hidden="1" x14ac:dyDescent="0.25">
      <c r="A23704" t="s">
        <v>23701</v>
      </c>
      <c r="B23704">
        <f t="shared" si="4316"/>
        <v>6183000</v>
      </c>
      <c r="C23704">
        <v>6183</v>
      </c>
    </row>
    <row r="23705" spans="1:4" hidden="1" x14ac:dyDescent="0.25">
      <c r="A23705" t="s">
        <v>23702</v>
      </c>
      <c r="B23705">
        <f t="shared" si="4316"/>
        <v>5961000</v>
      </c>
      <c r="C23705">
        <v>5961</v>
      </c>
    </row>
    <row r="23706" spans="1:4" x14ac:dyDescent="0.25">
      <c r="A23706" t="s">
        <v>23703</v>
      </c>
      <c r="B23706">
        <f t="shared" si="4316"/>
        <v>5943000</v>
      </c>
      <c r="C23706">
        <v>5943</v>
      </c>
      <c r="D23706">
        <f t="shared" ref="D23706" si="4320">AVERAGE(C23706:C23711)*10^-3</f>
        <v>5.9381666666666675</v>
      </c>
    </row>
    <row r="23707" spans="1:4" hidden="1" x14ac:dyDescent="0.25">
      <c r="A23707" t="s">
        <v>23704</v>
      </c>
      <c r="B23707">
        <f t="shared" si="4316"/>
        <v>6050000</v>
      </c>
      <c r="C23707">
        <v>6050</v>
      </c>
    </row>
    <row r="23708" spans="1:4" hidden="1" x14ac:dyDescent="0.25">
      <c r="A23708" t="s">
        <v>23705</v>
      </c>
      <c r="B23708">
        <f t="shared" si="4316"/>
        <v>5911500</v>
      </c>
      <c r="C23708">
        <v>5911.5</v>
      </c>
    </row>
    <row r="23709" spans="1:4" hidden="1" x14ac:dyDescent="0.25">
      <c r="A23709" t="s">
        <v>23706</v>
      </c>
      <c r="B23709">
        <f t="shared" si="4316"/>
        <v>5953000</v>
      </c>
      <c r="C23709">
        <v>5953</v>
      </c>
    </row>
    <row r="23710" spans="1:4" hidden="1" x14ac:dyDescent="0.25">
      <c r="A23710" t="s">
        <v>23707</v>
      </c>
      <c r="B23710">
        <f t="shared" si="4316"/>
        <v>5919500</v>
      </c>
      <c r="C23710">
        <v>5919.5</v>
      </c>
    </row>
    <row r="23711" spans="1:4" hidden="1" x14ac:dyDescent="0.25">
      <c r="A23711" t="s">
        <v>23708</v>
      </c>
      <c r="B23711">
        <f t="shared" si="4316"/>
        <v>5852000</v>
      </c>
      <c r="C23711">
        <v>5852</v>
      </c>
    </row>
    <row r="23712" spans="1:4" x14ac:dyDescent="0.25">
      <c r="A23712" t="s">
        <v>23709</v>
      </c>
      <c r="B23712">
        <f t="shared" si="4316"/>
        <v>5876000</v>
      </c>
      <c r="C23712">
        <v>5876</v>
      </c>
      <c r="D23712">
        <f t="shared" ref="D23712" si="4321">AVERAGE(C23712:C23717)*10^-3</f>
        <v>5.7415833333333328</v>
      </c>
    </row>
    <row r="23713" spans="1:4" hidden="1" x14ac:dyDescent="0.25">
      <c r="A23713" t="s">
        <v>23710</v>
      </c>
      <c r="B23713">
        <f t="shared" si="4316"/>
        <v>5830500</v>
      </c>
      <c r="C23713">
        <v>5830.5</v>
      </c>
    </row>
    <row r="23714" spans="1:4" hidden="1" x14ac:dyDescent="0.25">
      <c r="A23714" t="s">
        <v>23711</v>
      </c>
      <c r="B23714">
        <f t="shared" si="4316"/>
        <v>5784500</v>
      </c>
      <c r="C23714">
        <v>5784.5</v>
      </c>
    </row>
    <row r="23715" spans="1:4" hidden="1" x14ac:dyDescent="0.25">
      <c r="A23715" t="s">
        <v>23712</v>
      </c>
      <c r="B23715">
        <f t="shared" si="4316"/>
        <v>5612000</v>
      </c>
      <c r="C23715">
        <v>5612</v>
      </c>
    </row>
    <row r="23716" spans="1:4" hidden="1" x14ac:dyDescent="0.25">
      <c r="A23716" t="s">
        <v>23713</v>
      </c>
      <c r="B23716">
        <f t="shared" si="4316"/>
        <v>5690500</v>
      </c>
      <c r="C23716">
        <v>5690.5</v>
      </c>
    </row>
    <row r="23717" spans="1:4" hidden="1" x14ac:dyDescent="0.25">
      <c r="A23717" t="s">
        <v>23714</v>
      </c>
      <c r="B23717">
        <f t="shared" si="4316"/>
        <v>5656000</v>
      </c>
      <c r="C23717">
        <v>5656</v>
      </c>
    </row>
    <row r="23718" spans="1:4" x14ac:dyDescent="0.25">
      <c r="A23718" t="s">
        <v>23715</v>
      </c>
      <c r="B23718">
        <f t="shared" si="4316"/>
        <v>5796000</v>
      </c>
      <c r="C23718">
        <v>5796</v>
      </c>
      <c r="D23718">
        <f t="shared" ref="D23718" si="4322">AVERAGE(C23718:C23723)*10^-3</f>
        <v>5.5304166666666674</v>
      </c>
    </row>
    <row r="23719" spans="1:4" hidden="1" x14ac:dyDescent="0.25">
      <c r="A23719" t="s">
        <v>23716</v>
      </c>
      <c r="B23719">
        <f t="shared" si="4316"/>
        <v>5663500</v>
      </c>
      <c r="C23719">
        <v>5663.5</v>
      </c>
    </row>
    <row r="23720" spans="1:4" hidden="1" x14ac:dyDescent="0.25">
      <c r="A23720" t="s">
        <v>23717</v>
      </c>
      <c r="B23720">
        <f t="shared" si="4316"/>
        <v>5514000</v>
      </c>
      <c r="C23720">
        <v>5514</v>
      </c>
    </row>
    <row r="23721" spans="1:4" hidden="1" x14ac:dyDescent="0.25">
      <c r="A23721" t="s">
        <v>23718</v>
      </c>
      <c r="B23721">
        <f t="shared" si="4316"/>
        <v>5440500</v>
      </c>
      <c r="C23721">
        <v>5440.5</v>
      </c>
    </row>
    <row r="23722" spans="1:4" hidden="1" x14ac:dyDescent="0.25">
      <c r="A23722" t="s">
        <v>23719</v>
      </c>
      <c r="B23722">
        <f t="shared" si="4316"/>
        <v>5386000</v>
      </c>
      <c r="C23722">
        <v>5386</v>
      </c>
    </row>
    <row r="23723" spans="1:4" hidden="1" x14ac:dyDescent="0.25">
      <c r="A23723" t="s">
        <v>23720</v>
      </c>
      <c r="B23723">
        <f t="shared" si="4316"/>
        <v>5382500</v>
      </c>
      <c r="C23723">
        <v>5382.5</v>
      </c>
    </row>
    <row r="23724" spans="1:4" x14ac:dyDescent="0.25">
      <c r="A23724" t="s">
        <v>23721</v>
      </c>
      <c r="B23724">
        <f t="shared" si="4316"/>
        <v>5447500</v>
      </c>
      <c r="C23724">
        <v>5447.5</v>
      </c>
      <c r="D23724">
        <f t="shared" ref="D23724" si="4323">AVERAGE(C23724:C23729)*10^-3</f>
        <v>5.1120000000000001</v>
      </c>
    </row>
    <row r="23725" spans="1:4" hidden="1" x14ac:dyDescent="0.25">
      <c r="A23725" t="s">
        <v>23722</v>
      </c>
      <c r="B23725">
        <f t="shared" si="4316"/>
        <v>5386000</v>
      </c>
      <c r="C23725">
        <v>5386</v>
      </c>
    </row>
    <row r="23726" spans="1:4" hidden="1" x14ac:dyDescent="0.25">
      <c r="A23726" t="s">
        <v>23723</v>
      </c>
      <c r="B23726">
        <f t="shared" si="4316"/>
        <v>5120000</v>
      </c>
      <c r="C23726">
        <v>5120</v>
      </c>
    </row>
    <row r="23727" spans="1:4" hidden="1" x14ac:dyDescent="0.25">
      <c r="A23727" t="s">
        <v>23724</v>
      </c>
      <c r="B23727">
        <f t="shared" si="4316"/>
        <v>4889500</v>
      </c>
      <c r="C23727">
        <v>4889.5</v>
      </c>
    </row>
    <row r="23728" spans="1:4" hidden="1" x14ac:dyDescent="0.25">
      <c r="A23728" t="s">
        <v>23725</v>
      </c>
      <c r="B23728">
        <f t="shared" si="4316"/>
        <v>4858500</v>
      </c>
      <c r="C23728">
        <v>4858.5</v>
      </c>
    </row>
    <row r="23729" spans="1:4" hidden="1" x14ac:dyDescent="0.25">
      <c r="A23729" t="s">
        <v>23726</v>
      </c>
      <c r="B23729">
        <f t="shared" si="4316"/>
        <v>4970500</v>
      </c>
      <c r="C23729">
        <v>4970.5</v>
      </c>
    </row>
    <row r="23730" spans="1:4" x14ac:dyDescent="0.25">
      <c r="A23730" t="s">
        <v>23727</v>
      </c>
      <c r="B23730">
        <f t="shared" si="4316"/>
        <v>5213000</v>
      </c>
      <c r="C23730">
        <v>5213</v>
      </c>
      <c r="D23730">
        <f t="shared" ref="D23730" si="4324">AVERAGE(C23730:C23735)*10^-3</f>
        <v>5.0235000000000003</v>
      </c>
    </row>
    <row r="23731" spans="1:4" hidden="1" x14ac:dyDescent="0.25">
      <c r="A23731" t="s">
        <v>23728</v>
      </c>
      <c r="B23731">
        <f t="shared" si="4316"/>
        <v>5160000</v>
      </c>
      <c r="C23731">
        <v>5160</v>
      </c>
    </row>
    <row r="23732" spans="1:4" hidden="1" x14ac:dyDescent="0.25">
      <c r="A23732" t="s">
        <v>23729</v>
      </c>
      <c r="B23732">
        <f t="shared" si="4316"/>
        <v>5149000</v>
      </c>
      <c r="C23732">
        <v>5149</v>
      </c>
    </row>
    <row r="23733" spans="1:4" hidden="1" x14ac:dyDescent="0.25">
      <c r="A23733" t="s">
        <v>23730</v>
      </c>
      <c r="B23733">
        <f t="shared" si="4316"/>
        <v>5021000</v>
      </c>
      <c r="C23733">
        <v>5021</v>
      </c>
    </row>
    <row r="23734" spans="1:4" hidden="1" x14ac:dyDescent="0.25">
      <c r="A23734" t="s">
        <v>23731</v>
      </c>
      <c r="B23734">
        <f t="shared" si="4316"/>
        <v>4836000</v>
      </c>
      <c r="C23734">
        <v>4836</v>
      </c>
    </row>
    <row r="23735" spans="1:4" hidden="1" x14ac:dyDescent="0.25">
      <c r="A23735" t="s">
        <v>23732</v>
      </c>
      <c r="B23735">
        <f t="shared" si="4316"/>
        <v>4762000</v>
      </c>
      <c r="C23735">
        <v>4762</v>
      </c>
    </row>
    <row r="23736" spans="1:4" x14ac:dyDescent="0.25">
      <c r="A23736" t="s">
        <v>23733</v>
      </c>
      <c r="B23736">
        <f t="shared" si="4316"/>
        <v>4870000</v>
      </c>
      <c r="C23736">
        <v>4870</v>
      </c>
      <c r="D23736">
        <f t="shared" ref="D23736" si="4325">AVERAGE(C23736:C23741)*10^-3</f>
        <v>4.6734999999999998</v>
      </c>
    </row>
    <row r="23737" spans="1:4" hidden="1" x14ac:dyDescent="0.25">
      <c r="A23737" t="s">
        <v>23734</v>
      </c>
      <c r="B23737">
        <f t="shared" si="4316"/>
        <v>4937000</v>
      </c>
      <c r="C23737">
        <v>4937</v>
      </c>
    </row>
    <row r="23738" spans="1:4" hidden="1" x14ac:dyDescent="0.25">
      <c r="A23738" t="s">
        <v>23735</v>
      </c>
      <c r="B23738">
        <f t="shared" si="4316"/>
        <v>4855000</v>
      </c>
      <c r="C23738">
        <v>4855</v>
      </c>
    </row>
    <row r="23739" spans="1:4" hidden="1" x14ac:dyDescent="0.25">
      <c r="A23739" t="s">
        <v>23736</v>
      </c>
      <c r="B23739">
        <f t="shared" si="4316"/>
        <v>4650500</v>
      </c>
      <c r="C23739">
        <v>4650.5</v>
      </c>
    </row>
    <row r="23740" spans="1:4" hidden="1" x14ac:dyDescent="0.25">
      <c r="A23740" t="s">
        <v>23737</v>
      </c>
      <c r="B23740">
        <f t="shared" si="4316"/>
        <v>4672000</v>
      </c>
      <c r="C23740">
        <v>4672</v>
      </c>
    </row>
    <row r="23741" spans="1:4" hidden="1" x14ac:dyDescent="0.25">
      <c r="A23741" t="s">
        <v>23738</v>
      </c>
      <c r="B23741">
        <f t="shared" si="4316"/>
        <v>4056500</v>
      </c>
      <c r="C23741">
        <v>4056.5</v>
      </c>
    </row>
    <row r="23742" spans="1:4" x14ac:dyDescent="0.25">
      <c r="A23742" t="s">
        <v>23739</v>
      </c>
      <c r="B23742">
        <f t="shared" si="4316"/>
        <v>3615500</v>
      </c>
      <c r="C23742">
        <v>3615.5</v>
      </c>
      <c r="D23742">
        <f t="shared" ref="D23742" si="4326">AVERAGE(C23742:C23747)*10^-3</f>
        <v>2.6920000000000002</v>
      </c>
    </row>
    <row r="23743" spans="1:4" hidden="1" x14ac:dyDescent="0.25">
      <c r="A23743" t="s">
        <v>23740</v>
      </c>
      <c r="B23743">
        <f t="shared" si="4316"/>
        <v>3317000</v>
      </c>
      <c r="C23743">
        <v>3317</v>
      </c>
    </row>
    <row r="23744" spans="1:4" hidden="1" x14ac:dyDescent="0.25">
      <c r="A23744" t="s">
        <v>23741</v>
      </c>
      <c r="B23744">
        <f t="shared" si="4316"/>
        <v>3029000</v>
      </c>
      <c r="C23744">
        <v>3029</v>
      </c>
    </row>
    <row r="23745" spans="1:4" hidden="1" x14ac:dyDescent="0.25">
      <c r="A23745" t="s">
        <v>23742</v>
      </c>
      <c r="B23745">
        <f t="shared" si="4316"/>
        <v>2272500</v>
      </c>
      <c r="C23745">
        <v>2272.5</v>
      </c>
    </row>
    <row r="23746" spans="1:4" hidden="1" x14ac:dyDescent="0.25">
      <c r="A23746" t="s">
        <v>23743</v>
      </c>
      <c r="B23746">
        <f t="shared" si="4316"/>
        <v>2083500</v>
      </c>
      <c r="C23746">
        <v>2083.5</v>
      </c>
    </row>
    <row r="23747" spans="1:4" hidden="1" x14ac:dyDescent="0.25">
      <c r="A23747" t="s">
        <v>23744</v>
      </c>
      <c r="B23747">
        <f t="shared" si="4316"/>
        <v>1834500</v>
      </c>
      <c r="C23747">
        <v>1834.5</v>
      </c>
    </row>
    <row r="23748" spans="1:4" x14ac:dyDescent="0.25">
      <c r="A23748" t="s">
        <v>23745</v>
      </c>
      <c r="B23748">
        <f t="shared" si="4316"/>
        <v>1695500</v>
      </c>
      <c r="C23748">
        <v>1695.5</v>
      </c>
      <c r="D23748">
        <f t="shared" ref="D23748" si="4327">AVERAGE(C23748:C23753)*10^-3</f>
        <v>1.647</v>
      </c>
    </row>
    <row r="23749" spans="1:4" hidden="1" x14ac:dyDescent="0.25">
      <c r="A23749" t="s">
        <v>23746</v>
      </c>
      <c r="B23749">
        <f t="shared" si="4316"/>
        <v>1657000</v>
      </c>
      <c r="C23749">
        <v>1657</v>
      </c>
    </row>
    <row r="23750" spans="1:4" hidden="1" x14ac:dyDescent="0.25">
      <c r="A23750" t="s">
        <v>23747</v>
      </c>
      <c r="B23750">
        <f t="shared" si="4316"/>
        <v>1717500</v>
      </c>
      <c r="C23750">
        <v>1717.5</v>
      </c>
    </row>
    <row r="23751" spans="1:4" hidden="1" x14ac:dyDescent="0.25">
      <c r="A23751" t="s">
        <v>23748</v>
      </c>
      <c r="B23751">
        <f t="shared" ref="B23751:B23814" si="4328">+C23751*1000</f>
        <v>1636500</v>
      </c>
      <c r="C23751">
        <v>1636.5</v>
      </c>
    </row>
    <row r="23752" spans="1:4" hidden="1" x14ac:dyDescent="0.25">
      <c r="A23752" t="s">
        <v>23749</v>
      </c>
      <c r="B23752">
        <f t="shared" si="4328"/>
        <v>1599500</v>
      </c>
      <c r="C23752">
        <v>1599.5</v>
      </c>
    </row>
    <row r="23753" spans="1:4" hidden="1" x14ac:dyDescent="0.25">
      <c r="A23753" t="s">
        <v>23750</v>
      </c>
      <c r="B23753">
        <f t="shared" si="4328"/>
        <v>1576000</v>
      </c>
      <c r="C23753">
        <v>1576</v>
      </c>
    </row>
    <row r="23754" spans="1:4" x14ac:dyDescent="0.25">
      <c r="A23754" t="s">
        <v>23751</v>
      </c>
      <c r="B23754">
        <f t="shared" si="4328"/>
        <v>1576000</v>
      </c>
      <c r="C23754">
        <v>1576</v>
      </c>
      <c r="D23754">
        <f t="shared" ref="D23754" si="4329">AVERAGE(C23754:C23759)*10^-3</f>
        <v>1.5638333333333332</v>
      </c>
    </row>
    <row r="23755" spans="1:4" hidden="1" x14ac:dyDescent="0.25">
      <c r="A23755" t="s">
        <v>23752</v>
      </c>
      <c r="B23755">
        <f t="shared" si="4328"/>
        <v>1591000</v>
      </c>
      <c r="C23755">
        <v>1591</v>
      </c>
    </row>
    <row r="23756" spans="1:4" hidden="1" x14ac:dyDescent="0.25">
      <c r="A23756" t="s">
        <v>23753</v>
      </c>
      <c r="B23756">
        <f t="shared" si="4328"/>
        <v>1594500</v>
      </c>
      <c r="C23756">
        <v>1594.5</v>
      </c>
    </row>
    <row r="23757" spans="1:4" hidden="1" x14ac:dyDescent="0.25">
      <c r="A23757" t="s">
        <v>23754</v>
      </c>
      <c r="B23757">
        <f t="shared" si="4328"/>
        <v>1547000</v>
      </c>
      <c r="C23757">
        <v>1547</v>
      </c>
    </row>
    <row r="23758" spans="1:4" hidden="1" x14ac:dyDescent="0.25">
      <c r="A23758" t="s">
        <v>23755</v>
      </c>
      <c r="B23758">
        <f t="shared" si="4328"/>
        <v>1538000</v>
      </c>
      <c r="C23758">
        <v>1538</v>
      </c>
    </row>
    <row r="23759" spans="1:4" hidden="1" x14ac:dyDescent="0.25">
      <c r="A23759" t="s">
        <v>23756</v>
      </c>
      <c r="B23759">
        <f t="shared" si="4328"/>
        <v>1536500</v>
      </c>
      <c r="C23759">
        <v>1536.5</v>
      </c>
    </row>
    <row r="23760" spans="1:4" x14ac:dyDescent="0.25">
      <c r="A23760" t="s">
        <v>23757</v>
      </c>
      <c r="B23760">
        <f t="shared" si="4328"/>
        <v>1565000</v>
      </c>
      <c r="C23760">
        <v>1565</v>
      </c>
      <c r="D23760">
        <f t="shared" ref="D23760" si="4330">AVERAGE(C23760:C23765)*10^-3</f>
        <v>1.5435833333333333</v>
      </c>
    </row>
    <row r="23761" spans="1:4" hidden="1" x14ac:dyDescent="0.25">
      <c r="A23761" t="s">
        <v>23758</v>
      </c>
      <c r="B23761">
        <f t="shared" si="4328"/>
        <v>1558000</v>
      </c>
      <c r="C23761">
        <v>1558</v>
      </c>
    </row>
    <row r="23762" spans="1:4" hidden="1" x14ac:dyDescent="0.25">
      <c r="A23762" t="s">
        <v>23759</v>
      </c>
      <c r="B23762">
        <f t="shared" si="4328"/>
        <v>1543500</v>
      </c>
      <c r="C23762">
        <v>1543.5</v>
      </c>
    </row>
    <row r="23763" spans="1:4" hidden="1" x14ac:dyDescent="0.25">
      <c r="A23763" t="s">
        <v>23760</v>
      </c>
      <c r="B23763">
        <f t="shared" si="4328"/>
        <v>1540500</v>
      </c>
      <c r="C23763">
        <v>1540.5</v>
      </c>
    </row>
    <row r="23764" spans="1:4" hidden="1" x14ac:dyDescent="0.25">
      <c r="A23764" t="s">
        <v>23761</v>
      </c>
      <c r="B23764">
        <f t="shared" si="4328"/>
        <v>1521000</v>
      </c>
      <c r="C23764">
        <v>1521</v>
      </c>
    </row>
    <row r="23765" spans="1:4" hidden="1" x14ac:dyDescent="0.25">
      <c r="A23765" t="s">
        <v>23762</v>
      </c>
      <c r="B23765">
        <f t="shared" si="4328"/>
        <v>1533500</v>
      </c>
      <c r="C23765">
        <v>1533.5</v>
      </c>
    </row>
    <row r="23766" spans="1:4" x14ac:dyDescent="0.25">
      <c r="A23766" t="s">
        <v>23763</v>
      </c>
      <c r="B23766">
        <f t="shared" si="4328"/>
        <v>1551000</v>
      </c>
      <c r="C23766">
        <v>1551</v>
      </c>
      <c r="D23766">
        <f t="shared" ref="D23766" si="4331">AVERAGE(C23766:C23771)*10^-3</f>
        <v>1.5411666666666668</v>
      </c>
    </row>
    <row r="23767" spans="1:4" hidden="1" x14ac:dyDescent="0.25">
      <c r="A23767" t="s">
        <v>23764</v>
      </c>
      <c r="B23767">
        <f t="shared" si="4328"/>
        <v>1547000</v>
      </c>
      <c r="C23767">
        <v>1547</v>
      </c>
    </row>
    <row r="23768" spans="1:4" hidden="1" x14ac:dyDescent="0.25">
      <c r="A23768" t="s">
        <v>23765</v>
      </c>
      <c r="B23768">
        <f t="shared" si="4328"/>
        <v>1542000</v>
      </c>
      <c r="C23768">
        <v>1542</v>
      </c>
    </row>
    <row r="23769" spans="1:4" hidden="1" x14ac:dyDescent="0.25">
      <c r="A23769" t="s">
        <v>23766</v>
      </c>
      <c r="B23769">
        <f t="shared" si="4328"/>
        <v>1546000</v>
      </c>
      <c r="C23769">
        <v>1546</v>
      </c>
    </row>
    <row r="23770" spans="1:4" hidden="1" x14ac:dyDescent="0.25">
      <c r="A23770" t="s">
        <v>23767</v>
      </c>
      <c r="B23770">
        <f t="shared" si="4328"/>
        <v>1527000</v>
      </c>
      <c r="C23770">
        <v>1527</v>
      </c>
    </row>
    <row r="23771" spans="1:4" hidden="1" x14ac:dyDescent="0.25">
      <c r="A23771" t="s">
        <v>23768</v>
      </c>
      <c r="B23771">
        <f t="shared" si="4328"/>
        <v>1534000</v>
      </c>
      <c r="C23771">
        <v>1534</v>
      </c>
    </row>
    <row r="23772" spans="1:4" x14ac:dyDescent="0.25">
      <c r="A23772" t="s">
        <v>23769</v>
      </c>
      <c r="B23772">
        <f t="shared" si="4328"/>
        <v>1596500</v>
      </c>
      <c r="C23772">
        <v>1596.5</v>
      </c>
      <c r="D23772">
        <f t="shared" ref="D23772" si="4332">AVERAGE(C23772:C23777)*10^-3</f>
        <v>1.4964166666666667</v>
      </c>
    </row>
    <row r="23773" spans="1:4" hidden="1" x14ac:dyDescent="0.25">
      <c r="A23773" t="s">
        <v>23770</v>
      </c>
      <c r="B23773">
        <f t="shared" si="4328"/>
        <v>1492500</v>
      </c>
      <c r="C23773">
        <v>1492.5</v>
      </c>
    </row>
    <row r="23774" spans="1:4" hidden="1" x14ac:dyDescent="0.25">
      <c r="A23774" t="s">
        <v>23771</v>
      </c>
      <c r="B23774">
        <f t="shared" si="4328"/>
        <v>1469500</v>
      </c>
      <c r="C23774">
        <v>1469.5</v>
      </c>
    </row>
    <row r="23775" spans="1:4" hidden="1" x14ac:dyDescent="0.25">
      <c r="A23775" t="s">
        <v>23772</v>
      </c>
      <c r="B23775">
        <f t="shared" si="4328"/>
        <v>1466000</v>
      </c>
      <c r="C23775">
        <v>1466</v>
      </c>
    </row>
    <row r="23776" spans="1:4" hidden="1" x14ac:dyDescent="0.25">
      <c r="A23776" t="s">
        <v>23773</v>
      </c>
      <c r="B23776">
        <f t="shared" si="4328"/>
        <v>1476500</v>
      </c>
      <c r="C23776">
        <v>1476.5</v>
      </c>
    </row>
    <row r="23777" spans="1:4" hidden="1" x14ac:dyDescent="0.25">
      <c r="A23777" t="s">
        <v>23774</v>
      </c>
      <c r="B23777">
        <f t="shared" si="4328"/>
        <v>1477500</v>
      </c>
      <c r="C23777">
        <v>1477.5</v>
      </c>
    </row>
    <row r="23778" spans="1:4" x14ac:dyDescent="0.25">
      <c r="A23778" t="s">
        <v>23775</v>
      </c>
      <c r="B23778">
        <f t="shared" si="4328"/>
        <v>1472500</v>
      </c>
      <c r="C23778">
        <v>1472.5</v>
      </c>
      <c r="D23778">
        <f t="shared" ref="D23778" si="4333">AVERAGE(C23778:C23783)*10^-3</f>
        <v>1.5215833333333333</v>
      </c>
    </row>
    <row r="23779" spans="1:4" hidden="1" x14ac:dyDescent="0.25">
      <c r="A23779" t="s">
        <v>23776</v>
      </c>
      <c r="B23779">
        <f t="shared" si="4328"/>
        <v>1464000</v>
      </c>
      <c r="C23779">
        <v>1464</v>
      </c>
    </row>
    <row r="23780" spans="1:4" hidden="1" x14ac:dyDescent="0.25">
      <c r="A23780" t="s">
        <v>23777</v>
      </c>
      <c r="B23780">
        <f t="shared" si="4328"/>
        <v>1513000</v>
      </c>
      <c r="C23780">
        <v>1513</v>
      </c>
    </row>
    <row r="23781" spans="1:4" hidden="1" x14ac:dyDescent="0.25">
      <c r="A23781" t="s">
        <v>23778</v>
      </c>
      <c r="B23781">
        <f t="shared" si="4328"/>
        <v>1490500</v>
      </c>
      <c r="C23781">
        <v>1490.5</v>
      </c>
    </row>
    <row r="23782" spans="1:4" hidden="1" x14ac:dyDescent="0.25">
      <c r="A23782" t="s">
        <v>23779</v>
      </c>
      <c r="B23782">
        <f t="shared" si="4328"/>
        <v>1470000</v>
      </c>
      <c r="C23782">
        <v>1470</v>
      </c>
    </row>
    <row r="23783" spans="1:4" hidden="1" x14ac:dyDescent="0.25">
      <c r="A23783" t="s">
        <v>23780</v>
      </c>
      <c r="B23783">
        <f t="shared" si="4328"/>
        <v>1719500</v>
      </c>
      <c r="C23783">
        <v>1719.5</v>
      </c>
    </row>
    <row r="23784" spans="1:4" x14ac:dyDescent="0.25">
      <c r="A23784" t="s">
        <v>23781</v>
      </c>
      <c r="B23784">
        <f t="shared" si="4328"/>
        <v>1744000</v>
      </c>
      <c r="C23784">
        <v>1744</v>
      </c>
      <c r="D23784">
        <f t="shared" ref="D23784" si="4334">AVERAGE(C23784:C23789)*10^-3</f>
        <v>1.7403333333333333</v>
      </c>
    </row>
    <row r="23785" spans="1:4" hidden="1" x14ac:dyDescent="0.25">
      <c r="A23785" t="s">
        <v>23782</v>
      </c>
      <c r="B23785">
        <f t="shared" si="4328"/>
        <v>1720500</v>
      </c>
      <c r="C23785">
        <v>1720.5</v>
      </c>
    </row>
    <row r="23786" spans="1:4" hidden="1" x14ac:dyDescent="0.25">
      <c r="A23786" t="s">
        <v>23783</v>
      </c>
      <c r="B23786">
        <f t="shared" si="4328"/>
        <v>1776000</v>
      </c>
      <c r="C23786">
        <v>1776</v>
      </c>
    </row>
    <row r="23787" spans="1:4" hidden="1" x14ac:dyDescent="0.25">
      <c r="A23787" t="s">
        <v>23784</v>
      </c>
      <c r="B23787">
        <f t="shared" si="4328"/>
        <v>1742500</v>
      </c>
      <c r="C23787">
        <v>1742.5</v>
      </c>
    </row>
    <row r="23788" spans="1:4" hidden="1" x14ac:dyDescent="0.25">
      <c r="A23788" t="s">
        <v>23785</v>
      </c>
      <c r="B23788">
        <f t="shared" si="4328"/>
        <v>1710000</v>
      </c>
      <c r="C23788">
        <v>1710</v>
      </c>
    </row>
    <row r="23789" spans="1:4" hidden="1" x14ac:dyDescent="0.25">
      <c r="A23789" t="s">
        <v>23786</v>
      </c>
      <c r="B23789">
        <f t="shared" si="4328"/>
        <v>1749000</v>
      </c>
      <c r="C23789">
        <v>1749</v>
      </c>
    </row>
    <row r="23790" spans="1:4" x14ac:dyDescent="0.25">
      <c r="A23790" t="s">
        <v>23787</v>
      </c>
      <c r="B23790">
        <f t="shared" si="4328"/>
        <v>1964000</v>
      </c>
      <c r="C23790">
        <v>1964</v>
      </c>
      <c r="D23790">
        <f t="shared" ref="D23790" si="4335">AVERAGE(C23790:C23795)*10^-3</f>
        <v>3.2925833333333334</v>
      </c>
    </row>
    <row r="23791" spans="1:4" hidden="1" x14ac:dyDescent="0.25">
      <c r="A23791" t="s">
        <v>23788</v>
      </c>
      <c r="B23791">
        <f t="shared" si="4328"/>
        <v>2171000</v>
      </c>
      <c r="C23791">
        <v>2171</v>
      </c>
    </row>
    <row r="23792" spans="1:4" hidden="1" x14ac:dyDescent="0.25">
      <c r="A23792" t="s">
        <v>23789</v>
      </c>
      <c r="B23792">
        <f t="shared" si="4328"/>
        <v>3124500</v>
      </c>
      <c r="C23792">
        <v>3124.5</v>
      </c>
    </row>
    <row r="23793" spans="1:4" hidden="1" x14ac:dyDescent="0.25">
      <c r="A23793" t="s">
        <v>23790</v>
      </c>
      <c r="B23793">
        <f t="shared" si="4328"/>
        <v>4005500</v>
      </c>
      <c r="C23793">
        <v>4005.5</v>
      </c>
    </row>
    <row r="23794" spans="1:4" hidden="1" x14ac:dyDescent="0.25">
      <c r="A23794" t="s">
        <v>23791</v>
      </c>
      <c r="B23794">
        <f t="shared" si="4328"/>
        <v>4082500</v>
      </c>
      <c r="C23794">
        <v>4082.5</v>
      </c>
    </row>
    <row r="23795" spans="1:4" hidden="1" x14ac:dyDescent="0.25">
      <c r="A23795" t="s">
        <v>23792</v>
      </c>
      <c r="B23795">
        <f t="shared" si="4328"/>
        <v>4408000</v>
      </c>
      <c r="C23795">
        <v>4408</v>
      </c>
    </row>
    <row r="23796" spans="1:4" x14ac:dyDescent="0.25">
      <c r="A23796" t="s">
        <v>23793</v>
      </c>
      <c r="B23796">
        <f t="shared" si="4328"/>
        <v>4819000</v>
      </c>
      <c r="C23796">
        <v>4819</v>
      </c>
      <c r="D23796">
        <f t="shared" ref="D23796" si="4336">AVERAGE(C23796:C23801)*10^-3</f>
        <v>5.0774166666666671</v>
      </c>
    </row>
    <row r="23797" spans="1:4" hidden="1" x14ac:dyDescent="0.25">
      <c r="A23797" t="s">
        <v>23794</v>
      </c>
      <c r="B23797">
        <f t="shared" si="4328"/>
        <v>4971000</v>
      </c>
      <c r="C23797">
        <v>4971</v>
      </c>
    </row>
    <row r="23798" spans="1:4" hidden="1" x14ac:dyDescent="0.25">
      <c r="A23798" t="s">
        <v>23795</v>
      </c>
      <c r="B23798">
        <f t="shared" si="4328"/>
        <v>4849500</v>
      </c>
      <c r="C23798">
        <v>4849.5</v>
      </c>
    </row>
    <row r="23799" spans="1:4" hidden="1" x14ac:dyDescent="0.25">
      <c r="A23799" t="s">
        <v>23796</v>
      </c>
      <c r="B23799">
        <f t="shared" si="4328"/>
        <v>4971500</v>
      </c>
      <c r="C23799">
        <v>4971.5</v>
      </c>
    </row>
    <row r="23800" spans="1:4" hidden="1" x14ac:dyDescent="0.25">
      <c r="A23800" t="s">
        <v>23797</v>
      </c>
      <c r="B23800">
        <f t="shared" si="4328"/>
        <v>5356500</v>
      </c>
      <c r="C23800">
        <v>5356.5</v>
      </c>
    </row>
    <row r="23801" spans="1:4" hidden="1" x14ac:dyDescent="0.25">
      <c r="A23801" t="s">
        <v>23798</v>
      </c>
      <c r="B23801">
        <f t="shared" si="4328"/>
        <v>5497000</v>
      </c>
      <c r="C23801">
        <v>5497</v>
      </c>
    </row>
    <row r="23802" spans="1:4" x14ac:dyDescent="0.25">
      <c r="A23802" t="s">
        <v>23799</v>
      </c>
      <c r="B23802">
        <f t="shared" si="4328"/>
        <v>5606000</v>
      </c>
      <c r="C23802">
        <v>5606</v>
      </c>
      <c r="D23802">
        <f t="shared" ref="D23802" si="4337">AVERAGE(C23802:C23807)*10^-3</f>
        <v>5.7184166666666671</v>
      </c>
    </row>
    <row r="23803" spans="1:4" hidden="1" x14ac:dyDescent="0.25">
      <c r="A23803" t="s">
        <v>23800</v>
      </c>
      <c r="B23803">
        <f t="shared" si="4328"/>
        <v>5735000</v>
      </c>
      <c r="C23803">
        <v>5735</v>
      </c>
    </row>
    <row r="23804" spans="1:4" hidden="1" x14ac:dyDescent="0.25">
      <c r="A23804" t="s">
        <v>23801</v>
      </c>
      <c r="B23804">
        <f t="shared" si="4328"/>
        <v>5748500</v>
      </c>
      <c r="C23804">
        <v>5748.5</v>
      </c>
    </row>
    <row r="23805" spans="1:4" hidden="1" x14ac:dyDescent="0.25">
      <c r="A23805" t="s">
        <v>23802</v>
      </c>
      <c r="B23805">
        <f t="shared" si="4328"/>
        <v>5757000</v>
      </c>
      <c r="C23805">
        <v>5757</v>
      </c>
    </row>
    <row r="23806" spans="1:4" hidden="1" x14ac:dyDescent="0.25">
      <c r="A23806" t="s">
        <v>23803</v>
      </c>
      <c r="B23806">
        <f t="shared" si="4328"/>
        <v>5791500</v>
      </c>
      <c r="C23806">
        <v>5791.5</v>
      </c>
    </row>
    <row r="23807" spans="1:4" hidden="1" x14ac:dyDescent="0.25">
      <c r="A23807" t="s">
        <v>23804</v>
      </c>
      <c r="B23807">
        <f t="shared" si="4328"/>
        <v>5672500</v>
      </c>
      <c r="C23807">
        <v>5672.5</v>
      </c>
    </row>
    <row r="23808" spans="1:4" x14ac:dyDescent="0.25">
      <c r="A23808" t="s">
        <v>23805</v>
      </c>
      <c r="B23808">
        <f t="shared" si="4328"/>
        <v>5427000</v>
      </c>
      <c r="C23808">
        <v>5427</v>
      </c>
      <c r="D23808">
        <f t="shared" ref="D23808" si="4338">AVERAGE(C23808:C23813)*10^-3</f>
        <v>5.78125</v>
      </c>
    </row>
    <row r="23809" spans="1:4" hidden="1" x14ac:dyDescent="0.25">
      <c r="A23809" t="s">
        <v>23806</v>
      </c>
      <c r="B23809">
        <f t="shared" si="4328"/>
        <v>5721500</v>
      </c>
      <c r="C23809">
        <v>5721.5</v>
      </c>
    </row>
    <row r="23810" spans="1:4" hidden="1" x14ac:dyDescent="0.25">
      <c r="A23810" t="s">
        <v>23807</v>
      </c>
      <c r="B23810">
        <f t="shared" si="4328"/>
        <v>5905000</v>
      </c>
      <c r="C23810">
        <v>5905</v>
      </c>
    </row>
    <row r="23811" spans="1:4" hidden="1" x14ac:dyDescent="0.25">
      <c r="A23811" t="s">
        <v>23808</v>
      </c>
      <c r="B23811">
        <f t="shared" si="4328"/>
        <v>5886500</v>
      </c>
      <c r="C23811">
        <v>5886.5</v>
      </c>
    </row>
    <row r="23812" spans="1:4" hidden="1" x14ac:dyDescent="0.25">
      <c r="A23812" t="s">
        <v>23809</v>
      </c>
      <c r="B23812">
        <f t="shared" si="4328"/>
        <v>5942500</v>
      </c>
      <c r="C23812">
        <v>5942.5</v>
      </c>
    </row>
    <row r="23813" spans="1:4" hidden="1" x14ac:dyDescent="0.25">
      <c r="A23813" t="s">
        <v>23810</v>
      </c>
      <c r="B23813">
        <f t="shared" si="4328"/>
        <v>5805000</v>
      </c>
      <c r="C23813">
        <v>5805</v>
      </c>
    </row>
    <row r="23814" spans="1:4" x14ac:dyDescent="0.25">
      <c r="A23814" t="s">
        <v>23811</v>
      </c>
      <c r="B23814">
        <f t="shared" si="4328"/>
        <v>5743500</v>
      </c>
      <c r="C23814">
        <v>5743.5</v>
      </c>
      <c r="D23814">
        <f t="shared" ref="D23814" si="4339">AVERAGE(C23814:C23819)*10^-3</f>
        <v>5.9555833333333332</v>
      </c>
    </row>
    <row r="23815" spans="1:4" hidden="1" x14ac:dyDescent="0.25">
      <c r="A23815" t="s">
        <v>23812</v>
      </c>
      <c r="B23815">
        <f t="shared" ref="B23815:B23878" si="4340">+C23815*1000</f>
        <v>5846000</v>
      </c>
      <c r="C23815">
        <v>5846</v>
      </c>
    </row>
    <row r="23816" spans="1:4" hidden="1" x14ac:dyDescent="0.25">
      <c r="A23816" t="s">
        <v>23813</v>
      </c>
      <c r="B23816">
        <f t="shared" si="4340"/>
        <v>5893000</v>
      </c>
      <c r="C23816">
        <v>5893</v>
      </c>
    </row>
    <row r="23817" spans="1:4" hidden="1" x14ac:dyDescent="0.25">
      <c r="A23817" t="s">
        <v>23814</v>
      </c>
      <c r="B23817">
        <f t="shared" si="4340"/>
        <v>6129500</v>
      </c>
      <c r="C23817">
        <v>6129.5</v>
      </c>
    </row>
    <row r="23818" spans="1:4" hidden="1" x14ac:dyDescent="0.25">
      <c r="A23818" t="s">
        <v>23815</v>
      </c>
      <c r="B23818">
        <f t="shared" si="4340"/>
        <v>6115500</v>
      </c>
      <c r="C23818">
        <v>6115.5</v>
      </c>
    </row>
    <row r="23819" spans="1:4" hidden="1" x14ac:dyDescent="0.25">
      <c r="A23819" t="s">
        <v>23816</v>
      </c>
      <c r="B23819">
        <f t="shared" si="4340"/>
        <v>6006000</v>
      </c>
      <c r="C23819">
        <v>6006</v>
      </c>
    </row>
    <row r="23820" spans="1:4" x14ac:dyDescent="0.25">
      <c r="A23820" t="s">
        <v>23817</v>
      </c>
      <c r="B23820">
        <f t="shared" si="4340"/>
        <v>5835500</v>
      </c>
      <c r="C23820">
        <v>5835.5</v>
      </c>
      <c r="D23820">
        <f t="shared" ref="D23820" si="4341">AVERAGE(C23820:C23825)*10^-3</f>
        <v>5.3875000000000002</v>
      </c>
    </row>
    <row r="23821" spans="1:4" hidden="1" x14ac:dyDescent="0.25">
      <c r="A23821" t="s">
        <v>23818</v>
      </c>
      <c r="B23821">
        <f t="shared" si="4340"/>
        <v>5539500</v>
      </c>
      <c r="C23821">
        <v>5539.5</v>
      </c>
    </row>
    <row r="23822" spans="1:4" hidden="1" x14ac:dyDescent="0.25">
      <c r="A23822" t="s">
        <v>23819</v>
      </c>
      <c r="B23822">
        <f t="shared" si="4340"/>
        <v>5357000</v>
      </c>
      <c r="C23822">
        <v>5357</v>
      </c>
    </row>
    <row r="23823" spans="1:4" hidden="1" x14ac:dyDescent="0.25">
      <c r="A23823" t="s">
        <v>23820</v>
      </c>
      <c r="B23823">
        <f t="shared" si="4340"/>
        <v>5262000</v>
      </c>
      <c r="C23823">
        <v>5262</v>
      </c>
    </row>
    <row r="23824" spans="1:4" hidden="1" x14ac:dyDescent="0.25">
      <c r="A23824" t="s">
        <v>23821</v>
      </c>
      <c r="B23824">
        <f t="shared" si="4340"/>
        <v>5181000</v>
      </c>
      <c r="C23824">
        <v>5181</v>
      </c>
    </row>
    <row r="23825" spans="1:4" hidden="1" x14ac:dyDescent="0.25">
      <c r="A23825" t="s">
        <v>23822</v>
      </c>
      <c r="B23825">
        <f t="shared" si="4340"/>
        <v>5150000</v>
      </c>
      <c r="C23825">
        <v>5150</v>
      </c>
    </row>
    <row r="23826" spans="1:4" x14ac:dyDescent="0.25">
      <c r="A23826" t="s">
        <v>23823</v>
      </c>
      <c r="B23826">
        <f t="shared" si="4340"/>
        <v>5397500</v>
      </c>
      <c r="C23826">
        <v>5397.5</v>
      </c>
      <c r="D23826">
        <f t="shared" ref="D23826" si="4342">AVERAGE(C23826:C23831)*10^-3</f>
        <v>5.6248333333333331</v>
      </c>
    </row>
    <row r="23827" spans="1:4" hidden="1" x14ac:dyDescent="0.25">
      <c r="A23827" t="s">
        <v>23824</v>
      </c>
      <c r="B23827">
        <f t="shared" si="4340"/>
        <v>5589500</v>
      </c>
      <c r="C23827">
        <v>5589.5</v>
      </c>
    </row>
    <row r="23828" spans="1:4" hidden="1" x14ac:dyDescent="0.25">
      <c r="A23828" t="s">
        <v>23825</v>
      </c>
      <c r="B23828">
        <f t="shared" si="4340"/>
        <v>5521500</v>
      </c>
      <c r="C23828">
        <v>5521.5</v>
      </c>
    </row>
    <row r="23829" spans="1:4" hidden="1" x14ac:dyDescent="0.25">
      <c r="A23829" t="s">
        <v>23826</v>
      </c>
      <c r="B23829">
        <f t="shared" si="4340"/>
        <v>5629500</v>
      </c>
      <c r="C23829">
        <v>5629.5</v>
      </c>
    </row>
    <row r="23830" spans="1:4" hidden="1" x14ac:dyDescent="0.25">
      <c r="A23830" t="s">
        <v>23827</v>
      </c>
      <c r="B23830">
        <f t="shared" si="4340"/>
        <v>5879000</v>
      </c>
      <c r="C23830">
        <v>5879</v>
      </c>
    </row>
    <row r="23831" spans="1:4" hidden="1" x14ac:dyDescent="0.25">
      <c r="A23831" t="s">
        <v>23828</v>
      </c>
      <c r="B23831">
        <f t="shared" si="4340"/>
        <v>5732000</v>
      </c>
      <c r="C23831">
        <v>5732</v>
      </c>
    </row>
    <row r="23832" spans="1:4" x14ac:dyDescent="0.25">
      <c r="A23832" t="s">
        <v>23829</v>
      </c>
      <c r="B23832">
        <f t="shared" si="4340"/>
        <v>5578000</v>
      </c>
      <c r="C23832">
        <v>5578</v>
      </c>
      <c r="D23832">
        <f t="shared" ref="D23832" si="4343">AVERAGE(C23832:C23837)*10^-3</f>
        <v>5.6142500000000002</v>
      </c>
    </row>
    <row r="23833" spans="1:4" hidden="1" x14ac:dyDescent="0.25">
      <c r="A23833" t="s">
        <v>23830</v>
      </c>
      <c r="B23833">
        <f t="shared" si="4340"/>
        <v>5413500</v>
      </c>
      <c r="C23833">
        <v>5413.5</v>
      </c>
    </row>
    <row r="23834" spans="1:4" hidden="1" x14ac:dyDescent="0.25">
      <c r="A23834" t="s">
        <v>23831</v>
      </c>
      <c r="B23834">
        <f t="shared" si="4340"/>
        <v>5617000</v>
      </c>
      <c r="C23834">
        <v>5617</v>
      </c>
    </row>
    <row r="23835" spans="1:4" hidden="1" x14ac:dyDescent="0.25">
      <c r="A23835" t="s">
        <v>23832</v>
      </c>
      <c r="B23835">
        <f t="shared" si="4340"/>
        <v>5801500</v>
      </c>
      <c r="C23835">
        <v>5801.5</v>
      </c>
    </row>
    <row r="23836" spans="1:4" hidden="1" x14ac:dyDescent="0.25">
      <c r="A23836" t="s">
        <v>23833</v>
      </c>
      <c r="B23836">
        <f t="shared" si="4340"/>
        <v>5705000</v>
      </c>
      <c r="C23836">
        <v>5705</v>
      </c>
    </row>
    <row r="23837" spans="1:4" hidden="1" x14ac:dyDescent="0.25">
      <c r="A23837" t="s">
        <v>23834</v>
      </c>
      <c r="B23837">
        <f t="shared" si="4340"/>
        <v>5570500</v>
      </c>
      <c r="C23837">
        <v>5570.5</v>
      </c>
    </row>
    <row r="23838" spans="1:4" x14ac:dyDescent="0.25">
      <c r="A23838" t="s">
        <v>23835</v>
      </c>
      <c r="B23838">
        <f t="shared" si="4340"/>
        <v>5607000</v>
      </c>
      <c r="C23838">
        <v>5607</v>
      </c>
      <c r="D23838">
        <f t="shared" ref="D23838" si="4344">AVERAGE(C23838:C23843)*10^-3</f>
        <v>5.4659166666666668</v>
      </c>
    </row>
    <row r="23839" spans="1:4" hidden="1" x14ac:dyDescent="0.25">
      <c r="A23839" t="s">
        <v>23836</v>
      </c>
      <c r="B23839">
        <f t="shared" si="4340"/>
        <v>5434000</v>
      </c>
      <c r="C23839">
        <v>5434</v>
      </c>
    </row>
    <row r="23840" spans="1:4" hidden="1" x14ac:dyDescent="0.25">
      <c r="A23840" t="s">
        <v>23837</v>
      </c>
      <c r="B23840">
        <f t="shared" si="4340"/>
        <v>5215000</v>
      </c>
      <c r="C23840">
        <v>5215</v>
      </c>
    </row>
    <row r="23841" spans="1:4" hidden="1" x14ac:dyDescent="0.25">
      <c r="A23841" t="s">
        <v>23838</v>
      </c>
      <c r="B23841">
        <f t="shared" si="4340"/>
        <v>5194500</v>
      </c>
      <c r="C23841">
        <v>5194.5</v>
      </c>
    </row>
    <row r="23842" spans="1:4" hidden="1" x14ac:dyDescent="0.25">
      <c r="A23842" t="s">
        <v>23839</v>
      </c>
      <c r="B23842">
        <f t="shared" si="4340"/>
        <v>5595500</v>
      </c>
      <c r="C23842">
        <v>5595.5</v>
      </c>
    </row>
    <row r="23843" spans="1:4" hidden="1" x14ac:dyDescent="0.25">
      <c r="A23843" t="s">
        <v>23840</v>
      </c>
      <c r="B23843">
        <f t="shared" si="4340"/>
        <v>5749500</v>
      </c>
      <c r="C23843">
        <v>5749.5</v>
      </c>
    </row>
    <row r="23844" spans="1:4" x14ac:dyDescent="0.25">
      <c r="A23844" t="s">
        <v>23841</v>
      </c>
      <c r="B23844">
        <f t="shared" si="4340"/>
        <v>5840500</v>
      </c>
      <c r="C23844">
        <v>5840.5</v>
      </c>
      <c r="D23844">
        <f t="shared" ref="D23844" si="4345">AVERAGE(C23844:C23849)*10^-3</f>
        <v>5.9286666666666674</v>
      </c>
    </row>
    <row r="23845" spans="1:4" hidden="1" x14ac:dyDescent="0.25">
      <c r="A23845" t="s">
        <v>23842</v>
      </c>
      <c r="B23845">
        <f t="shared" si="4340"/>
        <v>5914000</v>
      </c>
      <c r="C23845">
        <v>5914</v>
      </c>
    </row>
    <row r="23846" spans="1:4" hidden="1" x14ac:dyDescent="0.25">
      <c r="A23846" t="s">
        <v>23843</v>
      </c>
      <c r="B23846">
        <f t="shared" si="4340"/>
        <v>6045500</v>
      </c>
      <c r="C23846">
        <v>6045.5</v>
      </c>
    </row>
    <row r="23847" spans="1:4" hidden="1" x14ac:dyDescent="0.25">
      <c r="A23847" t="s">
        <v>23844</v>
      </c>
      <c r="B23847">
        <f t="shared" si="4340"/>
        <v>6049000</v>
      </c>
      <c r="C23847">
        <v>6049</v>
      </c>
    </row>
    <row r="23848" spans="1:4" hidden="1" x14ac:dyDescent="0.25">
      <c r="A23848" t="s">
        <v>23845</v>
      </c>
      <c r="B23848">
        <f t="shared" si="4340"/>
        <v>5883500</v>
      </c>
      <c r="C23848">
        <v>5883.5</v>
      </c>
    </row>
    <row r="23849" spans="1:4" hidden="1" x14ac:dyDescent="0.25">
      <c r="A23849" t="s">
        <v>23846</v>
      </c>
      <c r="B23849">
        <f t="shared" si="4340"/>
        <v>5839500</v>
      </c>
      <c r="C23849">
        <v>5839.5</v>
      </c>
    </row>
    <row r="23850" spans="1:4" x14ac:dyDescent="0.25">
      <c r="A23850" t="s">
        <v>23847</v>
      </c>
      <c r="B23850">
        <f t="shared" si="4340"/>
        <v>5898000</v>
      </c>
      <c r="C23850">
        <v>5898</v>
      </c>
      <c r="D23850">
        <f t="shared" ref="D23850" si="4346">AVERAGE(C23850:C23855)*10^-3</f>
        <v>5.870166666666667</v>
      </c>
    </row>
    <row r="23851" spans="1:4" hidden="1" x14ac:dyDescent="0.25">
      <c r="A23851" t="s">
        <v>23848</v>
      </c>
      <c r="B23851">
        <f t="shared" si="4340"/>
        <v>5827000</v>
      </c>
      <c r="C23851">
        <v>5827</v>
      </c>
    </row>
    <row r="23852" spans="1:4" hidden="1" x14ac:dyDescent="0.25">
      <c r="A23852" t="s">
        <v>23849</v>
      </c>
      <c r="B23852">
        <f t="shared" si="4340"/>
        <v>5926500</v>
      </c>
      <c r="C23852">
        <v>5926.5</v>
      </c>
    </row>
    <row r="23853" spans="1:4" hidden="1" x14ac:dyDescent="0.25">
      <c r="A23853" t="s">
        <v>23850</v>
      </c>
      <c r="B23853">
        <f t="shared" si="4340"/>
        <v>5915500</v>
      </c>
      <c r="C23853">
        <v>5915.5</v>
      </c>
    </row>
    <row r="23854" spans="1:4" hidden="1" x14ac:dyDescent="0.25">
      <c r="A23854" t="s">
        <v>23851</v>
      </c>
      <c r="B23854">
        <f t="shared" si="4340"/>
        <v>5894500</v>
      </c>
      <c r="C23854">
        <v>5894.5</v>
      </c>
    </row>
    <row r="23855" spans="1:4" hidden="1" x14ac:dyDescent="0.25">
      <c r="A23855" t="s">
        <v>23852</v>
      </c>
      <c r="B23855">
        <f t="shared" si="4340"/>
        <v>5759500</v>
      </c>
      <c r="C23855">
        <v>5759.5</v>
      </c>
    </row>
    <row r="23856" spans="1:4" x14ac:dyDescent="0.25">
      <c r="A23856" t="s">
        <v>23853</v>
      </c>
      <c r="B23856">
        <f t="shared" si="4340"/>
        <v>5813500</v>
      </c>
      <c r="C23856">
        <v>5813.5</v>
      </c>
      <c r="D23856">
        <f t="shared" ref="D23856" si="4347">AVERAGE(C23856:C23861)*10^-3</f>
        <v>5.8825000000000003</v>
      </c>
    </row>
    <row r="23857" spans="1:4" hidden="1" x14ac:dyDescent="0.25">
      <c r="A23857" t="s">
        <v>23854</v>
      </c>
      <c r="B23857">
        <f t="shared" si="4340"/>
        <v>5792500</v>
      </c>
      <c r="C23857">
        <v>5792.5</v>
      </c>
    </row>
    <row r="23858" spans="1:4" hidden="1" x14ac:dyDescent="0.25">
      <c r="A23858" t="s">
        <v>23855</v>
      </c>
      <c r="B23858">
        <f t="shared" si="4340"/>
        <v>5932500</v>
      </c>
      <c r="C23858">
        <v>5932.5</v>
      </c>
    </row>
    <row r="23859" spans="1:4" hidden="1" x14ac:dyDescent="0.25">
      <c r="A23859" t="s">
        <v>23856</v>
      </c>
      <c r="B23859">
        <f t="shared" si="4340"/>
        <v>5859500</v>
      </c>
      <c r="C23859">
        <v>5859.5</v>
      </c>
    </row>
    <row r="23860" spans="1:4" hidden="1" x14ac:dyDescent="0.25">
      <c r="A23860" t="s">
        <v>23857</v>
      </c>
      <c r="B23860">
        <f t="shared" si="4340"/>
        <v>5947500</v>
      </c>
      <c r="C23860">
        <v>5947.5</v>
      </c>
    </row>
    <row r="23861" spans="1:4" hidden="1" x14ac:dyDescent="0.25">
      <c r="A23861" t="s">
        <v>23858</v>
      </c>
      <c r="B23861">
        <f t="shared" si="4340"/>
        <v>5949500</v>
      </c>
      <c r="C23861">
        <v>5949.5</v>
      </c>
    </row>
    <row r="23862" spans="1:4" x14ac:dyDescent="0.25">
      <c r="A23862" t="s">
        <v>23859</v>
      </c>
      <c r="B23862">
        <f t="shared" si="4340"/>
        <v>5983000</v>
      </c>
      <c r="C23862">
        <v>5983</v>
      </c>
      <c r="D23862">
        <f t="shared" ref="D23862" si="4348">AVERAGE(C23862:C23867)*10^-3</f>
        <v>5.6796666666666669</v>
      </c>
    </row>
    <row r="23863" spans="1:4" hidden="1" x14ac:dyDescent="0.25">
      <c r="A23863" t="s">
        <v>23860</v>
      </c>
      <c r="B23863">
        <f t="shared" si="4340"/>
        <v>5907500</v>
      </c>
      <c r="C23863">
        <v>5907.5</v>
      </c>
    </row>
    <row r="23864" spans="1:4" hidden="1" x14ac:dyDescent="0.25">
      <c r="A23864" t="s">
        <v>23861</v>
      </c>
      <c r="B23864">
        <f t="shared" si="4340"/>
        <v>5754500</v>
      </c>
      <c r="C23864">
        <v>5754.5</v>
      </c>
    </row>
    <row r="23865" spans="1:4" hidden="1" x14ac:dyDescent="0.25">
      <c r="A23865" t="s">
        <v>23862</v>
      </c>
      <c r="B23865">
        <f t="shared" si="4340"/>
        <v>5611500</v>
      </c>
      <c r="C23865">
        <v>5611.5</v>
      </c>
    </row>
    <row r="23866" spans="1:4" hidden="1" x14ac:dyDescent="0.25">
      <c r="A23866" t="s">
        <v>23863</v>
      </c>
      <c r="B23866">
        <f t="shared" si="4340"/>
        <v>5489500</v>
      </c>
      <c r="C23866">
        <v>5489.5</v>
      </c>
    </row>
    <row r="23867" spans="1:4" hidden="1" x14ac:dyDescent="0.25">
      <c r="A23867" t="s">
        <v>23864</v>
      </c>
      <c r="B23867">
        <f t="shared" si="4340"/>
        <v>5332000</v>
      </c>
      <c r="C23867">
        <v>5332</v>
      </c>
    </row>
    <row r="23868" spans="1:4" x14ac:dyDescent="0.25">
      <c r="A23868" t="s">
        <v>23865</v>
      </c>
      <c r="B23868">
        <f t="shared" si="4340"/>
        <v>5208000</v>
      </c>
      <c r="C23868">
        <v>5208</v>
      </c>
      <c r="D23868">
        <f t="shared" ref="D23868" si="4349">AVERAGE(C23868:C23873)*10^-3</f>
        <v>4.909416666666667</v>
      </c>
    </row>
    <row r="23869" spans="1:4" hidden="1" x14ac:dyDescent="0.25">
      <c r="A23869" t="s">
        <v>23866</v>
      </c>
      <c r="B23869">
        <f t="shared" si="4340"/>
        <v>5191500</v>
      </c>
      <c r="C23869">
        <v>5191.5</v>
      </c>
    </row>
    <row r="23870" spans="1:4" hidden="1" x14ac:dyDescent="0.25">
      <c r="A23870" t="s">
        <v>23867</v>
      </c>
      <c r="B23870">
        <f t="shared" si="4340"/>
        <v>4914000</v>
      </c>
      <c r="C23870">
        <v>4914</v>
      </c>
    </row>
    <row r="23871" spans="1:4" hidden="1" x14ac:dyDescent="0.25">
      <c r="A23871" t="s">
        <v>23868</v>
      </c>
      <c r="B23871">
        <f t="shared" si="4340"/>
        <v>4698000</v>
      </c>
      <c r="C23871">
        <v>4698</v>
      </c>
    </row>
    <row r="23872" spans="1:4" hidden="1" x14ac:dyDescent="0.25">
      <c r="A23872" t="s">
        <v>23869</v>
      </c>
      <c r="B23872">
        <f t="shared" si="4340"/>
        <v>4694000</v>
      </c>
      <c r="C23872">
        <v>4694</v>
      </c>
    </row>
    <row r="23873" spans="1:4" hidden="1" x14ac:dyDescent="0.25">
      <c r="A23873" t="s">
        <v>23870</v>
      </c>
      <c r="B23873">
        <f t="shared" si="4340"/>
        <v>4751000</v>
      </c>
      <c r="C23873">
        <v>4751</v>
      </c>
    </row>
    <row r="23874" spans="1:4" x14ac:dyDescent="0.25">
      <c r="A23874" t="s">
        <v>23871</v>
      </c>
      <c r="B23874">
        <f t="shared" si="4340"/>
        <v>5044500</v>
      </c>
      <c r="C23874">
        <v>5044.5</v>
      </c>
      <c r="D23874">
        <f t="shared" ref="D23874" si="4350">AVERAGE(C23874:C23879)*10^-3</f>
        <v>4.8797500000000005</v>
      </c>
    </row>
    <row r="23875" spans="1:4" hidden="1" x14ac:dyDescent="0.25">
      <c r="A23875" t="s">
        <v>23872</v>
      </c>
      <c r="B23875">
        <f t="shared" si="4340"/>
        <v>4990500</v>
      </c>
      <c r="C23875">
        <v>4990.5</v>
      </c>
    </row>
    <row r="23876" spans="1:4" hidden="1" x14ac:dyDescent="0.25">
      <c r="A23876" t="s">
        <v>23873</v>
      </c>
      <c r="B23876">
        <f t="shared" si="4340"/>
        <v>4945500</v>
      </c>
      <c r="C23876">
        <v>4945.5</v>
      </c>
    </row>
    <row r="23877" spans="1:4" hidden="1" x14ac:dyDescent="0.25">
      <c r="A23877" t="s">
        <v>23874</v>
      </c>
      <c r="B23877">
        <f t="shared" si="4340"/>
        <v>4773500</v>
      </c>
      <c r="C23877">
        <v>4773.5</v>
      </c>
    </row>
    <row r="23878" spans="1:4" hidden="1" x14ac:dyDescent="0.25">
      <c r="A23878" t="s">
        <v>23875</v>
      </c>
      <c r="B23878">
        <f t="shared" si="4340"/>
        <v>4820500</v>
      </c>
      <c r="C23878">
        <v>4820.5</v>
      </c>
    </row>
    <row r="23879" spans="1:4" hidden="1" x14ac:dyDescent="0.25">
      <c r="A23879" t="s">
        <v>23876</v>
      </c>
      <c r="B23879">
        <f t="shared" ref="B23879:B23942" si="4351">+C23879*1000</f>
        <v>4704000</v>
      </c>
      <c r="C23879">
        <v>4704</v>
      </c>
    </row>
    <row r="23880" spans="1:4" x14ac:dyDescent="0.25">
      <c r="A23880" t="s">
        <v>23877</v>
      </c>
      <c r="B23880">
        <f t="shared" si="4351"/>
        <v>4555000</v>
      </c>
      <c r="C23880">
        <v>4555</v>
      </c>
      <c r="D23880">
        <f t="shared" ref="D23880" si="4352">AVERAGE(C23880:C23885)*10^-3</f>
        <v>4.1159999999999997</v>
      </c>
    </row>
    <row r="23881" spans="1:4" hidden="1" x14ac:dyDescent="0.25">
      <c r="A23881" t="s">
        <v>23878</v>
      </c>
      <c r="B23881">
        <f t="shared" si="4351"/>
        <v>4460000</v>
      </c>
      <c r="C23881">
        <v>4460</v>
      </c>
    </row>
    <row r="23882" spans="1:4" hidden="1" x14ac:dyDescent="0.25">
      <c r="A23882" t="s">
        <v>23879</v>
      </c>
      <c r="B23882">
        <f t="shared" si="4351"/>
        <v>4120000</v>
      </c>
      <c r="C23882">
        <v>4120</v>
      </c>
    </row>
    <row r="23883" spans="1:4" hidden="1" x14ac:dyDescent="0.25">
      <c r="A23883" t="s">
        <v>23880</v>
      </c>
      <c r="B23883">
        <f t="shared" si="4351"/>
        <v>3993000</v>
      </c>
      <c r="C23883">
        <v>3993</v>
      </c>
    </row>
    <row r="23884" spans="1:4" hidden="1" x14ac:dyDescent="0.25">
      <c r="A23884" t="s">
        <v>23881</v>
      </c>
      <c r="B23884">
        <f t="shared" si="4351"/>
        <v>3888500</v>
      </c>
      <c r="C23884">
        <v>3888.5</v>
      </c>
    </row>
    <row r="23885" spans="1:4" hidden="1" x14ac:dyDescent="0.25">
      <c r="A23885" t="s">
        <v>23882</v>
      </c>
      <c r="B23885">
        <f t="shared" si="4351"/>
        <v>3679500</v>
      </c>
      <c r="C23885">
        <v>3679.5</v>
      </c>
    </row>
    <row r="23886" spans="1:4" x14ac:dyDescent="0.25">
      <c r="A23886" t="s">
        <v>23883</v>
      </c>
      <c r="B23886">
        <f t="shared" si="4351"/>
        <v>3433500</v>
      </c>
      <c r="C23886">
        <v>3433.5</v>
      </c>
      <c r="D23886">
        <f t="shared" ref="D23886" si="4353">AVERAGE(C23886:C23891)*10^-3</f>
        <v>2.3219166666666666</v>
      </c>
    </row>
    <row r="23887" spans="1:4" hidden="1" x14ac:dyDescent="0.25">
      <c r="A23887" t="s">
        <v>23884</v>
      </c>
      <c r="B23887">
        <f t="shared" si="4351"/>
        <v>3137500</v>
      </c>
      <c r="C23887">
        <v>3137.5</v>
      </c>
    </row>
    <row r="23888" spans="1:4" hidden="1" x14ac:dyDescent="0.25">
      <c r="A23888" t="s">
        <v>23885</v>
      </c>
      <c r="B23888">
        <f t="shared" si="4351"/>
        <v>2565500</v>
      </c>
      <c r="C23888">
        <v>2565.5</v>
      </c>
    </row>
    <row r="23889" spans="1:4" hidden="1" x14ac:dyDescent="0.25">
      <c r="A23889" t="s">
        <v>23886</v>
      </c>
      <c r="B23889">
        <f t="shared" si="4351"/>
        <v>1629500</v>
      </c>
      <c r="C23889">
        <v>1629.5</v>
      </c>
    </row>
    <row r="23890" spans="1:4" hidden="1" x14ac:dyDescent="0.25">
      <c r="A23890" t="s">
        <v>23887</v>
      </c>
      <c r="B23890">
        <f t="shared" si="4351"/>
        <v>1582500</v>
      </c>
      <c r="C23890">
        <v>1582.5</v>
      </c>
    </row>
    <row r="23891" spans="1:4" hidden="1" x14ac:dyDescent="0.25">
      <c r="A23891" t="s">
        <v>23888</v>
      </c>
      <c r="B23891">
        <f t="shared" si="4351"/>
        <v>1583000</v>
      </c>
      <c r="C23891">
        <v>1583</v>
      </c>
    </row>
    <row r="23892" spans="1:4" x14ac:dyDescent="0.25">
      <c r="A23892" t="s">
        <v>23889</v>
      </c>
      <c r="B23892">
        <f t="shared" si="4351"/>
        <v>1598000</v>
      </c>
      <c r="C23892">
        <v>1598</v>
      </c>
      <c r="D23892">
        <f t="shared" ref="D23892" si="4354">AVERAGE(C23892:C23897)*10^-3</f>
        <v>1.5815000000000001</v>
      </c>
    </row>
    <row r="23893" spans="1:4" hidden="1" x14ac:dyDescent="0.25">
      <c r="A23893" t="s">
        <v>23890</v>
      </c>
      <c r="B23893">
        <f t="shared" si="4351"/>
        <v>1596000</v>
      </c>
      <c r="C23893">
        <v>1596</v>
      </c>
    </row>
    <row r="23894" spans="1:4" hidden="1" x14ac:dyDescent="0.25">
      <c r="A23894" t="s">
        <v>23891</v>
      </c>
      <c r="B23894">
        <f t="shared" si="4351"/>
        <v>1593500</v>
      </c>
      <c r="C23894">
        <v>1593.5</v>
      </c>
    </row>
    <row r="23895" spans="1:4" hidden="1" x14ac:dyDescent="0.25">
      <c r="A23895" t="s">
        <v>23892</v>
      </c>
      <c r="B23895">
        <f t="shared" si="4351"/>
        <v>1569500</v>
      </c>
      <c r="C23895">
        <v>1569.5</v>
      </c>
    </row>
    <row r="23896" spans="1:4" hidden="1" x14ac:dyDescent="0.25">
      <c r="A23896" t="s">
        <v>23893</v>
      </c>
      <c r="B23896">
        <f t="shared" si="4351"/>
        <v>1542500</v>
      </c>
      <c r="C23896">
        <v>1542.5</v>
      </c>
    </row>
    <row r="23897" spans="1:4" hidden="1" x14ac:dyDescent="0.25">
      <c r="A23897" t="s">
        <v>23894</v>
      </c>
      <c r="B23897">
        <f t="shared" si="4351"/>
        <v>1589500</v>
      </c>
      <c r="C23897">
        <v>1589.5</v>
      </c>
    </row>
    <row r="23898" spans="1:4" x14ac:dyDescent="0.25">
      <c r="A23898" t="s">
        <v>23895</v>
      </c>
      <c r="B23898">
        <f t="shared" si="4351"/>
        <v>1747500</v>
      </c>
      <c r="C23898">
        <v>1747.5</v>
      </c>
      <c r="D23898">
        <f t="shared" ref="D23898" si="4355">AVERAGE(C23898:C23903)*10^-3</f>
        <v>1.78925</v>
      </c>
    </row>
    <row r="23899" spans="1:4" hidden="1" x14ac:dyDescent="0.25">
      <c r="A23899" t="s">
        <v>23896</v>
      </c>
      <c r="B23899">
        <f t="shared" si="4351"/>
        <v>1826500</v>
      </c>
      <c r="C23899">
        <v>1826.5</v>
      </c>
    </row>
    <row r="23900" spans="1:4" hidden="1" x14ac:dyDescent="0.25">
      <c r="A23900" t="s">
        <v>23897</v>
      </c>
      <c r="B23900">
        <f t="shared" si="4351"/>
        <v>1871500</v>
      </c>
      <c r="C23900">
        <v>1871.5</v>
      </c>
    </row>
    <row r="23901" spans="1:4" hidden="1" x14ac:dyDescent="0.25">
      <c r="A23901" t="s">
        <v>23898</v>
      </c>
      <c r="B23901">
        <f t="shared" si="4351"/>
        <v>1785500</v>
      </c>
      <c r="C23901">
        <v>1785.5</v>
      </c>
    </row>
    <row r="23902" spans="1:4" hidden="1" x14ac:dyDescent="0.25">
      <c r="A23902" t="s">
        <v>23899</v>
      </c>
      <c r="B23902">
        <f t="shared" si="4351"/>
        <v>1754500</v>
      </c>
      <c r="C23902">
        <v>1754.5</v>
      </c>
    </row>
    <row r="23903" spans="1:4" hidden="1" x14ac:dyDescent="0.25">
      <c r="A23903" t="s">
        <v>23900</v>
      </c>
      <c r="B23903">
        <f t="shared" si="4351"/>
        <v>1750000</v>
      </c>
      <c r="C23903">
        <v>1750</v>
      </c>
    </row>
    <row r="23904" spans="1:4" x14ac:dyDescent="0.25">
      <c r="A23904" t="s">
        <v>23901</v>
      </c>
      <c r="B23904">
        <f t="shared" si="4351"/>
        <v>1746000</v>
      </c>
      <c r="C23904">
        <v>1746</v>
      </c>
      <c r="D23904">
        <f t="shared" ref="D23904" si="4356">AVERAGE(C23904:C23909)*10^-3</f>
        <v>1.7335833333333333</v>
      </c>
    </row>
    <row r="23905" spans="1:4" hidden="1" x14ac:dyDescent="0.25">
      <c r="A23905" t="s">
        <v>23902</v>
      </c>
      <c r="B23905">
        <f t="shared" si="4351"/>
        <v>1731500</v>
      </c>
      <c r="C23905">
        <v>1731.5</v>
      </c>
    </row>
    <row r="23906" spans="1:4" hidden="1" x14ac:dyDescent="0.25">
      <c r="A23906" t="s">
        <v>23903</v>
      </c>
      <c r="B23906">
        <f t="shared" si="4351"/>
        <v>1716000</v>
      </c>
      <c r="C23906">
        <v>1716</v>
      </c>
    </row>
    <row r="23907" spans="1:4" hidden="1" x14ac:dyDescent="0.25">
      <c r="A23907" t="s">
        <v>23904</v>
      </c>
      <c r="B23907">
        <f t="shared" si="4351"/>
        <v>1732500</v>
      </c>
      <c r="C23907">
        <v>1732.5</v>
      </c>
    </row>
    <row r="23908" spans="1:4" hidden="1" x14ac:dyDescent="0.25">
      <c r="A23908" t="s">
        <v>23905</v>
      </c>
      <c r="B23908">
        <f t="shared" si="4351"/>
        <v>1743500</v>
      </c>
      <c r="C23908">
        <v>1743.5</v>
      </c>
    </row>
    <row r="23909" spans="1:4" hidden="1" x14ac:dyDescent="0.25">
      <c r="A23909" t="s">
        <v>23906</v>
      </c>
      <c r="B23909">
        <f t="shared" si="4351"/>
        <v>1732000</v>
      </c>
      <c r="C23909">
        <v>1732</v>
      </c>
    </row>
    <row r="23910" spans="1:4" x14ac:dyDescent="0.25">
      <c r="A23910" t="s">
        <v>23907</v>
      </c>
      <c r="B23910">
        <f t="shared" si="4351"/>
        <v>1771000</v>
      </c>
      <c r="C23910">
        <v>1771</v>
      </c>
      <c r="D23910">
        <f t="shared" ref="D23910" si="4357">AVERAGE(C23910:C23915)*10^-3</f>
        <v>1.7415</v>
      </c>
    </row>
    <row r="23911" spans="1:4" hidden="1" x14ac:dyDescent="0.25">
      <c r="A23911" t="s">
        <v>23908</v>
      </c>
      <c r="B23911">
        <f t="shared" si="4351"/>
        <v>1738500</v>
      </c>
      <c r="C23911">
        <v>1738.5</v>
      </c>
    </row>
    <row r="23912" spans="1:4" hidden="1" x14ac:dyDescent="0.25">
      <c r="A23912" t="s">
        <v>23909</v>
      </c>
      <c r="B23912">
        <f t="shared" si="4351"/>
        <v>1738000</v>
      </c>
      <c r="C23912">
        <v>1738</v>
      </c>
    </row>
    <row r="23913" spans="1:4" hidden="1" x14ac:dyDescent="0.25">
      <c r="A23913" t="s">
        <v>23910</v>
      </c>
      <c r="B23913">
        <f t="shared" si="4351"/>
        <v>1757000</v>
      </c>
      <c r="C23913">
        <v>1757</v>
      </c>
    </row>
    <row r="23914" spans="1:4" hidden="1" x14ac:dyDescent="0.25">
      <c r="A23914" t="s">
        <v>23911</v>
      </c>
      <c r="B23914">
        <f t="shared" si="4351"/>
        <v>1728500</v>
      </c>
      <c r="C23914">
        <v>1728.5</v>
      </c>
    </row>
    <row r="23915" spans="1:4" hidden="1" x14ac:dyDescent="0.25">
      <c r="A23915" t="s">
        <v>23912</v>
      </c>
      <c r="B23915">
        <f t="shared" si="4351"/>
        <v>1716000</v>
      </c>
      <c r="C23915">
        <v>1716</v>
      </c>
    </row>
    <row r="23916" spans="1:4" x14ac:dyDescent="0.25">
      <c r="A23916" t="s">
        <v>23913</v>
      </c>
      <c r="B23916">
        <f t="shared" si="4351"/>
        <v>1706000</v>
      </c>
      <c r="C23916">
        <v>1706</v>
      </c>
      <c r="D23916">
        <f t="shared" ref="D23916" si="4358">AVERAGE(C23916:C23921)*10^-3</f>
        <v>1.657</v>
      </c>
    </row>
    <row r="23917" spans="1:4" hidden="1" x14ac:dyDescent="0.25">
      <c r="A23917" t="s">
        <v>23914</v>
      </c>
      <c r="B23917">
        <f t="shared" si="4351"/>
        <v>1652500</v>
      </c>
      <c r="C23917">
        <v>1652.5</v>
      </c>
    </row>
    <row r="23918" spans="1:4" hidden="1" x14ac:dyDescent="0.25">
      <c r="A23918" t="s">
        <v>23915</v>
      </c>
      <c r="B23918">
        <f t="shared" si="4351"/>
        <v>1641500</v>
      </c>
      <c r="C23918">
        <v>1641.5</v>
      </c>
    </row>
    <row r="23919" spans="1:4" hidden="1" x14ac:dyDescent="0.25">
      <c r="A23919" t="s">
        <v>23916</v>
      </c>
      <c r="B23919">
        <f t="shared" si="4351"/>
        <v>1634000</v>
      </c>
      <c r="C23919">
        <v>1634</v>
      </c>
    </row>
    <row r="23920" spans="1:4" hidden="1" x14ac:dyDescent="0.25">
      <c r="A23920" t="s">
        <v>23917</v>
      </c>
      <c r="B23920">
        <f t="shared" si="4351"/>
        <v>1655000</v>
      </c>
      <c r="C23920">
        <v>1655</v>
      </c>
    </row>
    <row r="23921" spans="1:4" hidden="1" x14ac:dyDescent="0.25">
      <c r="A23921" t="s">
        <v>23918</v>
      </c>
      <c r="B23921">
        <f t="shared" si="4351"/>
        <v>1653000</v>
      </c>
      <c r="C23921">
        <v>1653</v>
      </c>
    </row>
    <row r="23922" spans="1:4" x14ac:dyDescent="0.25">
      <c r="A23922" t="s">
        <v>23919</v>
      </c>
      <c r="B23922">
        <f t="shared" si="4351"/>
        <v>1554000</v>
      </c>
      <c r="C23922">
        <v>1554</v>
      </c>
      <c r="D23922">
        <f t="shared" ref="D23922" si="4359">AVERAGE(C23922:C23927)*10^-3</f>
        <v>1.4077500000000001</v>
      </c>
    </row>
    <row r="23923" spans="1:4" hidden="1" x14ac:dyDescent="0.25">
      <c r="A23923" t="s">
        <v>23920</v>
      </c>
      <c r="B23923">
        <f t="shared" si="4351"/>
        <v>1412500</v>
      </c>
      <c r="C23923">
        <v>1412.5</v>
      </c>
    </row>
    <row r="23924" spans="1:4" hidden="1" x14ac:dyDescent="0.25">
      <c r="A23924" t="s">
        <v>23921</v>
      </c>
      <c r="B23924">
        <f t="shared" si="4351"/>
        <v>1385000</v>
      </c>
      <c r="C23924">
        <v>1385</v>
      </c>
    </row>
    <row r="23925" spans="1:4" hidden="1" x14ac:dyDescent="0.25">
      <c r="A23925" t="s">
        <v>23922</v>
      </c>
      <c r="B23925">
        <f t="shared" si="4351"/>
        <v>1358500</v>
      </c>
      <c r="C23925">
        <v>1358.5</v>
      </c>
    </row>
    <row r="23926" spans="1:4" hidden="1" x14ac:dyDescent="0.25">
      <c r="A23926" t="s">
        <v>23923</v>
      </c>
      <c r="B23926">
        <f t="shared" si="4351"/>
        <v>1360500</v>
      </c>
      <c r="C23926">
        <v>1360.5</v>
      </c>
    </row>
    <row r="23927" spans="1:4" hidden="1" x14ac:dyDescent="0.25">
      <c r="A23927" t="s">
        <v>23924</v>
      </c>
      <c r="B23927">
        <f t="shared" si="4351"/>
        <v>1376000</v>
      </c>
      <c r="C23927">
        <v>1376</v>
      </c>
    </row>
    <row r="23928" spans="1:4" x14ac:dyDescent="0.25">
      <c r="A23928" t="s">
        <v>23925</v>
      </c>
      <c r="B23928">
        <f t="shared" si="4351"/>
        <v>1374500</v>
      </c>
      <c r="C23928">
        <v>1374.5</v>
      </c>
      <c r="D23928">
        <f t="shared" ref="D23928" si="4360">AVERAGE(C23928:C23933)*10^-3</f>
        <v>1.3610833333333332</v>
      </c>
    </row>
    <row r="23929" spans="1:4" hidden="1" x14ac:dyDescent="0.25">
      <c r="A23929" t="s">
        <v>23926</v>
      </c>
      <c r="B23929">
        <f t="shared" si="4351"/>
        <v>1367500</v>
      </c>
      <c r="C23929">
        <v>1367.5</v>
      </c>
    </row>
    <row r="23930" spans="1:4" hidden="1" x14ac:dyDescent="0.25">
      <c r="A23930" t="s">
        <v>23927</v>
      </c>
      <c r="B23930">
        <f t="shared" si="4351"/>
        <v>1375500</v>
      </c>
      <c r="C23930">
        <v>1375.5</v>
      </c>
    </row>
    <row r="23931" spans="1:4" hidden="1" x14ac:dyDescent="0.25">
      <c r="A23931" t="s">
        <v>23928</v>
      </c>
      <c r="B23931">
        <f t="shared" si="4351"/>
        <v>1376000</v>
      </c>
      <c r="C23931">
        <v>1376</v>
      </c>
    </row>
    <row r="23932" spans="1:4" hidden="1" x14ac:dyDescent="0.25">
      <c r="A23932" t="s">
        <v>23929</v>
      </c>
      <c r="B23932">
        <f t="shared" si="4351"/>
        <v>1338500</v>
      </c>
      <c r="C23932">
        <v>1338.5</v>
      </c>
    </row>
    <row r="23933" spans="1:4" hidden="1" x14ac:dyDescent="0.25">
      <c r="A23933" t="s">
        <v>23930</v>
      </c>
      <c r="B23933">
        <f t="shared" si="4351"/>
        <v>1334500</v>
      </c>
      <c r="C23933">
        <v>1334.5</v>
      </c>
    </row>
    <row r="23934" spans="1:4" x14ac:dyDescent="0.25">
      <c r="A23934" t="s">
        <v>23931</v>
      </c>
      <c r="B23934">
        <f t="shared" si="4351"/>
        <v>1352000</v>
      </c>
      <c r="C23934">
        <v>1352</v>
      </c>
      <c r="D23934">
        <f t="shared" ref="D23934" si="4361">AVERAGE(C23934:C23939)*10^-3</f>
        <v>1.3900833333333333</v>
      </c>
    </row>
    <row r="23935" spans="1:4" hidden="1" x14ac:dyDescent="0.25">
      <c r="A23935" t="s">
        <v>23932</v>
      </c>
      <c r="B23935">
        <f t="shared" si="4351"/>
        <v>1343000</v>
      </c>
      <c r="C23935">
        <v>1343</v>
      </c>
    </row>
    <row r="23936" spans="1:4" hidden="1" x14ac:dyDescent="0.25">
      <c r="A23936" t="s">
        <v>23933</v>
      </c>
      <c r="B23936">
        <f t="shared" si="4351"/>
        <v>1374000</v>
      </c>
      <c r="C23936">
        <v>1374</v>
      </c>
    </row>
    <row r="23937" spans="1:4" hidden="1" x14ac:dyDescent="0.25">
      <c r="A23937" t="s">
        <v>23934</v>
      </c>
      <c r="B23937">
        <f t="shared" si="4351"/>
        <v>1402000</v>
      </c>
      <c r="C23937">
        <v>1402</v>
      </c>
    </row>
    <row r="23938" spans="1:4" hidden="1" x14ac:dyDescent="0.25">
      <c r="A23938" t="s">
        <v>23935</v>
      </c>
      <c r="B23938">
        <f t="shared" si="4351"/>
        <v>1446000</v>
      </c>
      <c r="C23938">
        <v>1446</v>
      </c>
    </row>
    <row r="23939" spans="1:4" hidden="1" x14ac:dyDescent="0.25">
      <c r="A23939" t="s">
        <v>23936</v>
      </c>
      <c r="B23939">
        <f t="shared" si="4351"/>
        <v>1423500</v>
      </c>
      <c r="C23939">
        <v>1423.5</v>
      </c>
    </row>
    <row r="23940" spans="1:4" x14ac:dyDescent="0.25">
      <c r="A23940" t="s">
        <v>23937</v>
      </c>
      <c r="B23940">
        <f t="shared" si="4351"/>
        <v>1436500</v>
      </c>
      <c r="C23940">
        <v>1436.5</v>
      </c>
      <c r="D23940">
        <f t="shared" ref="D23940" si="4362">AVERAGE(C23940:C23945)*10^-3</f>
        <v>1.33975</v>
      </c>
    </row>
    <row r="23941" spans="1:4" hidden="1" x14ac:dyDescent="0.25">
      <c r="A23941" t="s">
        <v>23938</v>
      </c>
      <c r="B23941">
        <f t="shared" si="4351"/>
        <v>1443500</v>
      </c>
      <c r="C23941">
        <v>1443.5</v>
      </c>
    </row>
    <row r="23942" spans="1:4" hidden="1" x14ac:dyDescent="0.25">
      <c r="A23942" t="s">
        <v>23939</v>
      </c>
      <c r="B23942">
        <f t="shared" si="4351"/>
        <v>1398000</v>
      </c>
      <c r="C23942">
        <v>1398</v>
      </c>
    </row>
    <row r="23943" spans="1:4" hidden="1" x14ac:dyDescent="0.25">
      <c r="A23943" t="s">
        <v>23940</v>
      </c>
      <c r="B23943">
        <f t="shared" ref="B23943:B24006" si="4363">+C23943*1000</f>
        <v>1267500</v>
      </c>
      <c r="C23943">
        <v>1267.5</v>
      </c>
    </row>
    <row r="23944" spans="1:4" hidden="1" x14ac:dyDescent="0.25">
      <c r="A23944" t="s">
        <v>23941</v>
      </c>
      <c r="B23944">
        <f t="shared" si="4363"/>
        <v>1243000</v>
      </c>
      <c r="C23944">
        <v>1243</v>
      </c>
    </row>
    <row r="23945" spans="1:4" hidden="1" x14ac:dyDescent="0.25">
      <c r="A23945" t="s">
        <v>23942</v>
      </c>
      <c r="B23945">
        <f t="shared" si="4363"/>
        <v>1250000</v>
      </c>
      <c r="C23945">
        <v>1250</v>
      </c>
    </row>
    <row r="23946" spans="1:4" x14ac:dyDescent="0.25">
      <c r="A23946" t="s">
        <v>23943</v>
      </c>
      <c r="B23946">
        <f t="shared" si="4363"/>
        <v>1222500</v>
      </c>
      <c r="C23946">
        <v>1222.5</v>
      </c>
      <c r="D23946">
        <f t="shared" ref="D23946" si="4364">AVERAGE(C23946:C23951)*10^-3</f>
        <v>1.24675</v>
      </c>
    </row>
    <row r="23947" spans="1:4" hidden="1" x14ac:dyDescent="0.25">
      <c r="A23947" t="s">
        <v>23944</v>
      </c>
      <c r="B23947">
        <f t="shared" si="4363"/>
        <v>1259000</v>
      </c>
      <c r="C23947">
        <v>1259</v>
      </c>
    </row>
    <row r="23948" spans="1:4" hidden="1" x14ac:dyDescent="0.25">
      <c r="A23948" t="s">
        <v>23945</v>
      </c>
      <c r="B23948">
        <f t="shared" si="4363"/>
        <v>1260000</v>
      </c>
      <c r="C23948">
        <v>1260</v>
      </c>
    </row>
    <row r="23949" spans="1:4" hidden="1" x14ac:dyDescent="0.25">
      <c r="A23949" t="s">
        <v>23946</v>
      </c>
      <c r="B23949">
        <f t="shared" si="4363"/>
        <v>1249500</v>
      </c>
      <c r="C23949">
        <v>1249.5</v>
      </c>
    </row>
    <row r="23950" spans="1:4" hidden="1" x14ac:dyDescent="0.25">
      <c r="A23950" t="s">
        <v>23947</v>
      </c>
      <c r="B23950">
        <f t="shared" si="4363"/>
        <v>1256500</v>
      </c>
      <c r="C23950">
        <v>1256.5</v>
      </c>
    </row>
    <row r="23951" spans="1:4" hidden="1" x14ac:dyDescent="0.25">
      <c r="A23951" t="s">
        <v>23948</v>
      </c>
      <c r="B23951">
        <f t="shared" si="4363"/>
        <v>1233000</v>
      </c>
      <c r="C23951">
        <v>1233</v>
      </c>
    </row>
    <row r="23952" spans="1:4" x14ac:dyDescent="0.25">
      <c r="A23952" t="s">
        <v>23949</v>
      </c>
      <c r="B23952">
        <f t="shared" si="4363"/>
        <v>1296000</v>
      </c>
      <c r="C23952">
        <v>1296</v>
      </c>
      <c r="D23952">
        <f t="shared" ref="D23952" si="4365">AVERAGE(C23952:C23957)*10^-3</f>
        <v>1.2055833333333332</v>
      </c>
    </row>
    <row r="23953" spans="1:4" hidden="1" x14ac:dyDescent="0.25">
      <c r="A23953" t="s">
        <v>23950</v>
      </c>
      <c r="B23953">
        <f t="shared" si="4363"/>
        <v>1199000</v>
      </c>
      <c r="C23953">
        <v>1199</v>
      </c>
    </row>
    <row r="23954" spans="1:4" hidden="1" x14ac:dyDescent="0.25">
      <c r="A23954" t="s">
        <v>23951</v>
      </c>
      <c r="B23954">
        <f t="shared" si="4363"/>
        <v>1190500</v>
      </c>
      <c r="C23954">
        <v>1190.5</v>
      </c>
    </row>
    <row r="23955" spans="1:4" hidden="1" x14ac:dyDescent="0.25">
      <c r="A23955" t="s">
        <v>23952</v>
      </c>
      <c r="B23955">
        <f t="shared" si="4363"/>
        <v>1183000</v>
      </c>
      <c r="C23955">
        <v>1183</v>
      </c>
    </row>
    <row r="23956" spans="1:4" hidden="1" x14ac:dyDescent="0.25">
      <c r="A23956" t="s">
        <v>23953</v>
      </c>
      <c r="B23956">
        <f t="shared" si="4363"/>
        <v>1180500</v>
      </c>
      <c r="C23956">
        <v>1180.5</v>
      </c>
    </row>
    <row r="23957" spans="1:4" hidden="1" x14ac:dyDescent="0.25">
      <c r="A23957" t="s">
        <v>23954</v>
      </c>
      <c r="B23957">
        <f t="shared" si="4363"/>
        <v>1184500</v>
      </c>
      <c r="C23957">
        <v>1184.5</v>
      </c>
    </row>
    <row r="23958" spans="1:4" x14ac:dyDescent="0.25">
      <c r="A23958" t="s">
        <v>23955</v>
      </c>
      <c r="B23958">
        <f t="shared" si="4363"/>
        <v>1172500</v>
      </c>
      <c r="C23958">
        <v>1172.5</v>
      </c>
      <c r="D23958">
        <f t="shared" ref="D23958" si="4366">AVERAGE(C23958:C23963)*10^-3</f>
        <v>1.1799166666666667</v>
      </c>
    </row>
    <row r="23959" spans="1:4" hidden="1" x14ac:dyDescent="0.25">
      <c r="A23959" t="s">
        <v>23956</v>
      </c>
      <c r="B23959">
        <f t="shared" si="4363"/>
        <v>1192500</v>
      </c>
      <c r="C23959">
        <v>1192.5</v>
      </c>
    </row>
    <row r="23960" spans="1:4" hidden="1" x14ac:dyDescent="0.25">
      <c r="A23960" t="s">
        <v>23957</v>
      </c>
      <c r="B23960">
        <f t="shared" si="4363"/>
        <v>1182000</v>
      </c>
      <c r="C23960">
        <v>1182</v>
      </c>
    </row>
    <row r="23961" spans="1:4" hidden="1" x14ac:dyDescent="0.25">
      <c r="A23961" t="s">
        <v>23958</v>
      </c>
      <c r="B23961">
        <f t="shared" si="4363"/>
        <v>1186500</v>
      </c>
      <c r="C23961">
        <v>1186.5</v>
      </c>
    </row>
    <row r="23962" spans="1:4" hidden="1" x14ac:dyDescent="0.25">
      <c r="A23962" t="s">
        <v>23959</v>
      </c>
      <c r="B23962">
        <f t="shared" si="4363"/>
        <v>1173000</v>
      </c>
      <c r="C23962">
        <v>1173</v>
      </c>
    </row>
    <row r="23963" spans="1:4" hidden="1" x14ac:dyDescent="0.25">
      <c r="A23963" t="s">
        <v>23960</v>
      </c>
      <c r="B23963">
        <f t="shared" si="4363"/>
        <v>1173000</v>
      </c>
      <c r="C23963">
        <v>1173</v>
      </c>
    </row>
    <row r="23964" spans="1:4" x14ac:dyDescent="0.25">
      <c r="A23964" t="s">
        <v>23961</v>
      </c>
      <c r="B23964">
        <f t="shared" si="4363"/>
        <v>1181500</v>
      </c>
      <c r="C23964">
        <v>1181.5</v>
      </c>
      <c r="D23964">
        <f t="shared" ref="D23964" si="4367">AVERAGE(C23964:C23969)*10^-3</f>
        <v>1.1645000000000001</v>
      </c>
    </row>
    <row r="23965" spans="1:4" hidden="1" x14ac:dyDescent="0.25">
      <c r="A23965" t="s">
        <v>23962</v>
      </c>
      <c r="B23965">
        <f t="shared" si="4363"/>
        <v>1162500</v>
      </c>
      <c r="C23965">
        <v>1162.5</v>
      </c>
    </row>
    <row r="23966" spans="1:4" hidden="1" x14ac:dyDescent="0.25">
      <c r="A23966" t="s">
        <v>23963</v>
      </c>
      <c r="B23966">
        <f t="shared" si="4363"/>
        <v>1158500</v>
      </c>
      <c r="C23966">
        <v>1158.5</v>
      </c>
    </row>
    <row r="23967" spans="1:4" hidden="1" x14ac:dyDescent="0.25">
      <c r="A23967" t="s">
        <v>23964</v>
      </c>
      <c r="B23967">
        <f t="shared" si="4363"/>
        <v>1170500</v>
      </c>
      <c r="C23967">
        <v>1170.5</v>
      </c>
    </row>
    <row r="23968" spans="1:4" hidden="1" x14ac:dyDescent="0.25">
      <c r="A23968" t="s">
        <v>23965</v>
      </c>
      <c r="B23968">
        <f t="shared" si="4363"/>
        <v>1158500</v>
      </c>
      <c r="C23968">
        <v>1158.5</v>
      </c>
    </row>
    <row r="23969" spans="1:4" hidden="1" x14ac:dyDescent="0.25">
      <c r="A23969" t="s">
        <v>23966</v>
      </c>
      <c r="B23969">
        <f t="shared" si="4363"/>
        <v>1155500</v>
      </c>
      <c r="C23969">
        <v>1155.5</v>
      </c>
    </row>
    <row r="23970" spans="1:4" x14ac:dyDescent="0.25">
      <c r="A23970" t="s">
        <v>23967</v>
      </c>
      <c r="B23970">
        <f t="shared" si="4363"/>
        <v>1162500</v>
      </c>
      <c r="C23970">
        <v>1162.5</v>
      </c>
      <c r="D23970">
        <f t="shared" ref="D23970" si="4368">AVERAGE(C23970:C23975)*10^-3</f>
        <v>1.1659999999999999</v>
      </c>
    </row>
    <row r="23971" spans="1:4" hidden="1" x14ac:dyDescent="0.25">
      <c r="A23971" t="s">
        <v>23968</v>
      </c>
      <c r="B23971">
        <f t="shared" si="4363"/>
        <v>1166500</v>
      </c>
      <c r="C23971">
        <v>1166.5</v>
      </c>
    </row>
    <row r="23972" spans="1:4" hidden="1" x14ac:dyDescent="0.25">
      <c r="A23972" t="s">
        <v>23969</v>
      </c>
      <c r="B23972">
        <f t="shared" si="4363"/>
        <v>1169500</v>
      </c>
      <c r="C23972">
        <v>1169.5</v>
      </c>
    </row>
    <row r="23973" spans="1:4" hidden="1" x14ac:dyDescent="0.25">
      <c r="A23973" t="s">
        <v>23970</v>
      </c>
      <c r="B23973">
        <f t="shared" si="4363"/>
        <v>1164500</v>
      </c>
      <c r="C23973">
        <v>1164.5</v>
      </c>
    </row>
    <row r="23974" spans="1:4" hidden="1" x14ac:dyDescent="0.25">
      <c r="A23974" t="s">
        <v>23971</v>
      </c>
      <c r="B23974">
        <f t="shared" si="4363"/>
        <v>1160000</v>
      </c>
      <c r="C23974">
        <v>1160</v>
      </c>
    </row>
    <row r="23975" spans="1:4" hidden="1" x14ac:dyDescent="0.25">
      <c r="A23975" t="s">
        <v>23972</v>
      </c>
      <c r="B23975">
        <f t="shared" si="4363"/>
        <v>1173000</v>
      </c>
      <c r="C23975">
        <v>1173</v>
      </c>
    </row>
    <row r="23976" spans="1:4" x14ac:dyDescent="0.25">
      <c r="A23976" t="s">
        <v>23973</v>
      </c>
      <c r="B23976">
        <f t="shared" si="4363"/>
        <v>1177500</v>
      </c>
      <c r="C23976">
        <v>1177.5</v>
      </c>
      <c r="D23976">
        <f t="shared" ref="D23976" si="4369">AVERAGE(C23976:C23981)*10^-3</f>
        <v>1.1829166666666668</v>
      </c>
    </row>
    <row r="23977" spans="1:4" hidden="1" x14ac:dyDescent="0.25">
      <c r="A23977" t="s">
        <v>23974</v>
      </c>
      <c r="B23977">
        <f t="shared" si="4363"/>
        <v>1167500</v>
      </c>
      <c r="C23977">
        <v>1167.5</v>
      </c>
    </row>
    <row r="23978" spans="1:4" hidden="1" x14ac:dyDescent="0.25">
      <c r="A23978" t="s">
        <v>23975</v>
      </c>
      <c r="B23978">
        <f t="shared" si="4363"/>
        <v>1152000</v>
      </c>
      <c r="C23978">
        <v>1152</v>
      </c>
    </row>
    <row r="23979" spans="1:4" hidden="1" x14ac:dyDescent="0.25">
      <c r="A23979" t="s">
        <v>23976</v>
      </c>
      <c r="B23979">
        <f t="shared" si="4363"/>
        <v>1154000</v>
      </c>
      <c r="C23979">
        <v>1154</v>
      </c>
    </row>
    <row r="23980" spans="1:4" hidden="1" x14ac:dyDescent="0.25">
      <c r="A23980" t="s">
        <v>23977</v>
      </c>
      <c r="B23980">
        <f t="shared" si="4363"/>
        <v>1263500</v>
      </c>
      <c r="C23980">
        <v>1263.5</v>
      </c>
    </row>
    <row r="23981" spans="1:4" hidden="1" x14ac:dyDescent="0.25">
      <c r="A23981" t="s">
        <v>23978</v>
      </c>
      <c r="B23981">
        <f t="shared" si="4363"/>
        <v>1183000</v>
      </c>
      <c r="C23981">
        <v>1183</v>
      </c>
    </row>
    <row r="23982" spans="1:4" x14ac:dyDescent="0.25">
      <c r="A23982" t="s">
        <v>23979</v>
      </c>
      <c r="B23982">
        <f t="shared" si="4363"/>
        <v>1171500</v>
      </c>
      <c r="C23982">
        <v>1171.5</v>
      </c>
      <c r="D23982">
        <f t="shared" ref="D23982" si="4370">AVERAGE(C23982:C23987)*10^-3</f>
        <v>1.2003333333333333</v>
      </c>
    </row>
    <row r="23983" spans="1:4" hidden="1" x14ac:dyDescent="0.25">
      <c r="A23983" t="s">
        <v>23980</v>
      </c>
      <c r="B23983">
        <f t="shared" si="4363"/>
        <v>1192000</v>
      </c>
      <c r="C23983">
        <v>1192</v>
      </c>
    </row>
    <row r="23984" spans="1:4" hidden="1" x14ac:dyDescent="0.25">
      <c r="A23984" t="s">
        <v>23981</v>
      </c>
      <c r="B23984">
        <f t="shared" si="4363"/>
        <v>1190000</v>
      </c>
      <c r="C23984">
        <v>1190</v>
      </c>
    </row>
    <row r="23985" spans="1:4" hidden="1" x14ac:dyDescent="0.25">
      <c r="A23985" t="s">
        <v>23982</v>
      </c>
      <c r="B23985">
        <f t="shared" si="4363"/>
        <v>1210000</v>
      </c>
      <c r="C23985">
        <v>1210</v>
      </c>
    </row>
    <row r="23986" spans="1:4" hidden="1" x14ac:dyDescent="0.25">
      <c r="A23986" t="s">
        <v>23983</v>
      </c>
      <c r="B23986">
        <f t="shared" si="4363"/>
        <v>1218500</v>
      </c>
      <c r="C23986">
        <v>1218.5</v>
      </c>
    </row>
    <row r="23987" spans="1:4" hidden="1" x14ac:dyDescent="0.25">
      <c r="A23987" t="s">
        <v>23984</v>
      </c>
      <c r="B23987">
        <f t="shared" si="4363"/>
        <v>1220000</v>
      </c>
      <c r="C23987">
        <v>1220</v>
      </c>
    </row>
    <row r="23988" spans="1:4" x14ac:dyDescent="0.25">
      <c r="A23988" t="s">
        <v>23985</v>
      </c>
      <c r="B23988">
        <f t="shared" si="4363"/>
        <v>1216000</v>
      </c>
      <c r="C23988">
        <v>1216</v>
      </c>
      <c r="D23988">
        <f t="shared" ref="D23988" si="4371">AVERAGE(C23988:C23993)*10^-3</f>
        <v>1.3065833333333332</v>
      </c>
    </row>
    <row r="23989" spans="1:4" hidden="1" x14ac:dyDescent="0.25">
      <c r="A23989" t="s">
        <v>23986</v>
      </c>
      <c r="B23989">
        <f t="shared" si="4363"/>
        <v>1198500</v>
      </c>
      <c r="C23989">
        <v>1198.5</v>
      </c>
    </row>
    <row r="23990" spans="1:4" hidden="1" x14ac:dyDescent="0.25">
      <c r="A23990" t="s">
        <v>23987</v>
      </c>
      <c r="B23990">
        <f t="shared" si="4363"/>
        <v>1243500</v>
      </c>
      <c r="C23990">
        <v>1243.5</v>
      </c>
    </row>
    <row r="23991" spans="1:4" hidden="1" x14ac:dyDescent="0.25">
      <c r="A23991" t="s">
        <v>23988</v>
      </c>
      <c r="B23991">
        <f t="shared" si="4363"/>
        <v>1395500</v>
      </c>
      <c r="C23991">
        <v>1395.5</v>
      </c>
    </row>
    <row r="23992" spans="1:4" hidden="1" x14ac:dyDescent="0.25">
      <c r="A23992" t="s">
        <v>23989</v>
      </c>
      <c r="B23992">
        <f t="shared" si="4363"/>
        <v>1393500</v>
      </c>
      <c r="C23992">
        <v>1393.5</v>
      </c>
    </row>
    <row r="23993" spans="1:4" hidden="1" x14ac:dyDescent="0.25">
      <c r="A23993" t="s">
        <v>23990</v>
      </c>
      <c r="B23993">
        <f t="shared" si="4363"/>
        <v>1392500</v>
      </c>
      <c r="C23993">
        <v>1392.5</v>
      </c>
    </row>
    <row r="23994" spans="1:4" x14ac:dyDescent="0.25">
      <c r="A23994" t="s">
        <v>23991</v>
      </c>
      <c r="B23994">
        <f t="shared" si="4363"/>
        <v>1381000</v>
      </c>
      <c r="C23994">
        <v>1381</v>
      </c>
      <c r="D23994">
        <f t="shared" ref="D23994" si="4372">AVERAGE(C23994:C23999)*10^-3</f>
        <v>1.2631666666666668</v>
      </c>
    </row>
    <row r="23995" spans="1:4" hidden="1" x14ac:dyDescent="0.25">
      <c r="A23995" t="s">
        <v>23992</v>
      </c>
      <c r="B23995">
        <f t="shared" si="4363"/>
        <v>1376000</v>
      </c>
      <c r="C23995">
        <v>1376</v>
      </c>
    </row>
    <row r="23996" spans="1:4" hidden="1" x14ac:dyDescent="0.25">
      <c r="A23996" t="s">
        <v>23993</v>
      </c>
      <c r="B23996">
        <f t="shared" si="4363"/>
        <v>1218500</v>
      </c>
      <c r="C23996">
        <v>1218.5</v>
      </c>
    </row>
    <row r="23997" spans="1:4" hidden="1" x14ac:dyDescent="0.25">
      <c r="A23997" t="s">
        <v>23994</v>
      </c>
      <c r="B23997">
        <f t="shared" si="4363"/>
        <v>1201500</v>
      </c>
      <c r="C23997">
        <v>1201.5</v>
      </c>
    </row>
    <row r="23998" spans="1:4" hidden="1" x14ac:dyDescent="0.25">
      <c r="A23998" t="s">
        <v>23995</v>
      </c>
      <c r="B23998">
        <f t="shared" si="4363"/>
        <v>1193000</v>
      </c>
      <c r="C23998">
        <v>1193</v>
      </c>
    </row>
    <row r="23999" spans="1:4" hidden="1" x14ac:dyDescent="0.25">
      <c r="A23999" t="s">
        <v>23996</v>
      </c>
      <c r="B23999">
        <f t="shared" si="4363"/>
        <v>1209000</v>
      </c>
      <c r="C23999">
        <v>1209</v>
      </c>
    </row>
    <row r="24000" spans="1:4" x14ac:dyDescent="0.25">
      <c r="A24000" t="s">
        <v>23997</v>
      </c>
      <c r="B24000">
        <f t="shared" si="4363"/>
        <v>1204500</v>
      </c>
      <c r="C24000">
        <v>1204.5</v>
      </c>
      <c r="D24000">
        <f t="shared" ref="D24000" si="4373">AVERAGE(C24000:C24005)*10^-3</f>
        <v>1.1755</v>
      </c>
    </row>
    <row r="24001" spans="1:4" hidden="1" x14ac:dyDescent="0.25">
      <c r="A24001" t="s">
        <v>23998</v>
      </c>
      <c r="B24001">
        <f t="shared" si="4363"/>
        <v>1185000</v>
      </c>
      <c r="C24001">
        <v>1185</v>
      </c>
    </row>
    <row r="24002" spans="1:4" hidden="1" x14ac:dyDescent="0.25">
      <c r="A24002" t="s">
        <v>23999</v>
      </c>
      <c r="B24002">
        <f t="shared" si="4363"/>
        <v>1151000</v>
      </c>
      <c r="C24002">
        <v>1151</v>
      </c>
    </row>
    <row r="24003" spans="1:4" hidden="1" x14ac:dyDescent="0.25">
      <c r="A24003" t="s">
        <v>24000</v>
      </c>
      <c r="B24003">
        <f t="shared" si="4363"/>
        <v>1173000</v>
      </c>
      <c r="C24003">
        <v>1173</v>
      </c>
    </row>
    <row r="24004" spans="1:4" hidden="1" x14ac:dyDescent="0.25">
      <c r="A24004" t="s">
        <v>24001</v>
      </c>
      <c r="B24004">
        <f t="shared" si="4363"/>
        <v>1163500</v>
      </c>
      <c r="C24004">
        <v>1163.5</v>
      </c>
    </row>
    <row r="24005" spans="1:4" hidden="1" x14ac:dyDescent="0.25">
      <c r="A24005" t="s">
        <v>24002</v>
      </c>
      <c r="B24005">
        <f t="shared" si="4363"/>
        <v>1176000</v>
      </c>
      <c r="C24005">
        <v>1176</v>
      </c>
    </row>
    <row r="24006" spans="1:4" x14ac:dyDescent="0.25">
      <c r="A24006" t="s">
        <v>24003</v>
      </c>
      <c r="B24006">
        <f t="shared" si="4363"/>
        <v>1180500</v>
      </c>
      <c r="C24006">
        <v>1180.5</v>
      </c>
      <c r="D24006">
        <f t="shared" ref="D24006" si="4374">AVERAGE(C24006:C24011)*10^-3</f>
        <v>1.1677500000000001</v>
      </c>
    </row>
    <row r="24007" spans="1:4" hidden="1" x14ac:dyDescent="0.25">
      <c r="A24007" t="s">
        <v>24004</v>
      </c>
      <c r="B24007">
        <f t="shared" ref="B24007:B24070" si="4375">+C24007*1000</f>
        <v>1166000</v>
      </c>
      <c r="C24007">
        <v>1166</v>
      </c>
    </row>
    <row r="24008" spans="1:4" hidden="1" x14ac:dyDescent="0.25">
      <c r="A24008" t="s">
        <v>24005</v>
      </c>
      <c r="B24008">
        <f t="shared" si="4375"/>
        <v>1173000</v>
      </c>
      <c r="C24008">
        <v>1173</v>
      </c>
    </row>
    <row r="24009" spans="1:4" hidden="1" x14ac:dyDescent="0.25">
      <c r="A24009" t="s">
        <v>24006</v>
      </c>
      <c r="B24009">
        <f t="shared" si="4375"/>
        <v>1165500</v>
      </c>
      <c r="C24009">
        <v>1165.5</v>
      </c>
    </row>
    <row r="24010" spans="1:4" hidden="1" x14ac:dyDescent="0.25">
      <c r="A24010" t="s">
        <v>24007</v>
      </c>
      <c r="B24010">
        <f t="shared" si="4375"/>
        <v>1161000</v>
      </c>
      <c r="C24010">
        <v>1161</v>
      </c>
    </row>
    <row r="24011" spans="1:4" hidden="1" x14ac:dyDescent="0.25">
      <c r="A24011" t="s">
        <v>24008</v>
      </c>
      <c r="B24011">
        <f t="shared" si="4375"/>
        <v>1160500</v>
      </c>
      <c r="C24011">
        <v>1160.5</v>
      </c>
    </row>
    <row r="24012" spans="1:4" x14ac:dyDescent="0.25">
      <c r="A24012" t="s">
        <v>24009</v>
      </c>
      <c r="B24012">
        <f t="shared" si="4375"/>
        <v>1163500</v>
      </c>
      <c r="C24012">
        <v>1163.5</v>
      </c>
      <c r="D24012">
        <f t="shared" ref="D24012" si="4376">AVERAGE(C24012:C24017)*10^-3</f>
        <v>1.1637500000000001</v>
      </c>
    </row>
    <row r="24013" spans="1:4" hidden="1" x14ac:dyDescent="0.25">
      <c r="A24013" t="s">
        <v>24010</v>
      </c>
      <c r="B24013">
        <f t="shared" si="4375"/>
        <v>1160500</v>
      </c>
      <c r="C24013">
        <v>1160.5</v>
      </c>
    </row>
    <row r="24014" spans="1:4" hidden="1" x14ac:dyDescent="0.25">
      <c r="A24014" t="s">
        <v>24011</v>
      </c>
      <c r="B24014">
        <f t="shared" si="4375"/>
        <v>1162500</v>
      </c>
      <c r="C24014">
        <v>1162.5</v>
      </c>
    </row>
    <row r="24015" spans="1:4" hidden="1" x14ac:dyDescent="0.25">
      <c r="A24015" t="s">
        <v>24012</v>
      </c>
      <c r="B24015">
        <f t="shared" si="4375"/>
        <v>1163500</v>
      </c>
      <c r="C24015">
        <v>1163.5</v>
      </c>
    </row>
    <row r="24016" spans="1:4" hidden="1" x14ac:dyDescent="0.25">
      <c r="A24016" t="s">
        <v>24013</v>
      </c>
      <c r="B24016">
        <f t="shared" si="4375"/>
        <v>1167500</v>
      </c>
      <c r="C24016">
        <v>1167.5</v>
      </c>
    </row>
    <row r="24017" spans="1:4" hidden="1" x14ac:dyDescent="0.25">
      <c r="A24017" t="s">
        <v>24014</v>
      </c>
      <c r="B24017">
        <f t="shared" si="4375"/>
        <v>1165000</v>
      </c>
      <c r="C24017">
        <v>1165</v>
      </c>
    </row>
    <row r="24018" spans="1:4" x14ac:dyDescent="0.25">
      <c r="A24018" t="s">
        <v>24015</v>
      </c>
      <c r="B24018">
        <f t="shared" si="4375"/>
        <v>1170500</v>
      </c>
      <c r="C24018">
        <v>1170.5</v>
      </c>
      <c r="D24018">
        <f t="shared" ref="D24018" si="4377">AVERAGE(C24018:C24023)*10^-3</f>
        <v>1.20425</v>
      </c>
    </row>
    <row r="24019" spans="1:4" hidden="1" x14ac:dyDescent="0.25">
      <c r="A24019" t="s">
        <v>24016</v>
      </c>
      <c r="B24019">
        <f t="shared" si="4375"/>
        <v>1229000</v>
      </c>
      <c r="C24019">
        <v>1229</v>
      </c>
    </row>
    <row r="24020" spans="1:4" hidden="1" x14ac:dyDescent="0.25">
      <c r="A24020" t="s">
        <v>24017</v>
      </c>
      <c r="B24020">
        <f t="shared" si="4375"/>
        <v>1230500</v>
      </c>
      <c r="C24020">
        <v>1230.5</v>
      </c>
    </row>
    <row r="24021" spans="1:4" hidden="1" x14ac:dyDescent="0.25">
      <c r="A24021" t="s">
        <v>24018</v>
      </c>
      <c r="B24021">
        <f t="shared" si="4375"/>
        <v>1229000</v>
      </c>
      <c r="C24021">
        <v>1229</v>
      </c>
    </row>
    <row r="24022" spans="1:4" hidden="1" x14ac:dyDescent="0.25">
      <c r="A24022" t="s">
        <v>24019</v>
      </c>
      <c r="B24022">
        <f t="shared" si="4375"/>
        <v>1180500</v>
      </c>
      <c r="C24022">
        <v>1180.5</v>
      </c>
    </row>
    <row r="24023" spans="1:4" hidden="1" x14ac:dyDescent="0.25">
      <c r="A24023" t="s">
        <v>24020</v>
      </c>
      <c r="B24023">
        <f t="shared" si="4375"/>
        <v>1186000</v>
      </c>
      <c r="C24023">
        <v>1186</v>
      </c>
    </row>
    <row r="24024" spans="1:4" x14ac:dyDescent="0.25">
      <c r="A24024" t="s">
        <v>24021</v>
      </c>
      <c r="B24024">
        <f t="shared" si="4375"/>
        <v>1185500</v>
      </c>
      <c r="C24024">
        <v>1185.5</v>
      </c>
      <c r="D24024">
        <f t="shared" ref="D24024" si="4378">AVERAGE(C24024:C24029)*10^-3</f>
        <v>1.2030833333333333</v>
      </c>
    </row>
    <row r="24025" spans="1:4" hidden="1" x14ac:dyDescent="0.25">
      <c r="A24025" t="s">
        <v>24022</v>
      </c>
      <c r="B24025">
        <f t="shared" si="4375"/>
        <v>1186500</v>
      </c>
      <c r="C24025">
        <v>1186.5</v>
      </c>
    </row>
    <row r="24026" spans="1:4" hidden="1" x14ac:dyDescent="0.25">
      <c r="A24026" t="s">
        <v>24023</v>
      </c>
      <c r="B24026">
        <f t="shared" si="4375"/>
        <v>1183500</v>
      </c>
      <c r="C24026">
        <v>1183.5</v>
      </c>
    </row>
    <row r="24027" spans="1:4" hidden="1" x14ac:dyDescent="0.25">
      <c r="A24027" t="s">
        <v>24024</v>
      </c>
      <c r="B24027">
        <f t="shared" si="4375"/>
        <v>1187000</v>
      </c>
      <c r="C24027">
        <v>1187</v>
      </c>
    </row>
    <row r="24028" spans="1:4" hidden="1" x14ac:dyDescent="0.25">
      <c r="A24028" t="s">
        <v>24025</v>
      </c>
      <c r="B24028">
        <f t="shared" si="4375"/>
        <v>1189000</v>
      </c>
      <c r="C24028">
        <v>1189</v>
      </c>
    </row>
    <row r="24029" spans="1:4" hidden="1" x14ac:dyDescent="0.25">
      <c r="A24029" t="s">
        <v>24026</v>
      </c>
      <c r="B24029">
        <f t="shared" si="4375"/>
        <v>1287000</v>
      </c>
      <c r="C24029">
        <v>1287</v>
      </c>
    </row>
    <row r="24030" spans="1:4" x14ac:dyDescent="0.25">
      <c r="A24030" t="s">
        <v>24027</v>
      </c>
      <c r="B24030">
        <f t="shared" si="4375"/>
        <v>1199000</v>
      </c>
      <c r="C24030">
        <v>1199</v>
      </c>
      <c r="D24030">
        <f t="shared" ref="D24030" si="4379">AVERAGE(C24030:C24035)*10^-3</f>
        <v>1.1952499999999999</v>
      </c>
    </row>
    <row r="24031" spans="1:4" hidden="1" x14ac:dyDescent="0.25">
      <c r="A24031" t="s">
        <v>24028</v>
      </c>
      <c r="B24031">
        <f t="shared" si="4375"/>
        <v>1181500</v>
      </c>
      <c r="C24031">
        <v>1181.5</v>
      </c>
    </row>
    <row r="24032" spans="1:4" hidden="1" x14ac:dyDescent="0.25">
      <c r="A24032" t="s">
        <v>24029</v>
      </c>
      <c r="B24032">
        <f t="shared" si="4375"/>
        <v>1189500</v>
      </c>
      <c r="C24032">
        <v>1189.5</v>
      </c>
    </row>
    <row r="24033" spans="1:4" hidden="1" x14ac:dyDescent="0.25">
      <c r="A24033" t="s">
        <v>24030</v>
      </c>
      <c r="B24033">
        <f t="shared" si="4375"/>
        <v>1192000</v>
      </c>
      <c r="C24033">
        <v>1192</v>
      </c>
    </row>
    <row r="24034" spans="1:4" hidden="1" x14ac:dyDescent="0.25">
      <c r="A24034" t="s">
        <v>24031</v>
      </c>
      <c r="B24034">
        <f t="shared" si="4375"/>
        <v>1202500</v>
      </c>
      <c r="C24034">
        <v>1202.5</v>
      </c>
    </row>
    <row r="24035" spans="1:4" hidden="1" x14ac:dyDescent="0.25">
      <c r="A24035" t="s">
        <v>24032</v>
      </c>
      <c r="B24035">
        <f t="shared" si="4375"/>
        <v>1207000</v>
      </c>
      <c r="C24035">
        <v>1207</v>
      </c>
    </row>
    <row r="24036" spans="1:4" x14ac:dyDescent="0.25">
      <c r="A24036" t="s">
        <v>24033</v>
      </c>
      <c r="B24036">
        <f t="shared" si="4375"/>
        <v>1215000</v>
      </c>
      <c r="C24036">
        <v>1215</v>
      </c>
      <c r="D24036">
        <f t="shared" ref="D24036" si="4380">AVERAGE(C24036:C24041)*10^-3</f>
        <v>1.304</v>
      </c>
    </row>
    <row r="24037" spans="1:4" hidden="1" x14ac:dyDescent="0.25">
      <c r="A24037" t="s">
        <v>24034</v>
      </c>
      <c r="B24037">
        <f t="shared" si="4375"/>
        <v>1206000</v>
      </c>
      <c r="C24037">
        <v>1206</v>
      </c>
    </row>
    <row r="24038" spans="1:4" hidden="1" x14ac:dyDescent="0.25">
      <c r="A24038" t="s">
        <v>24035</v>
      </c>
      <c r="B24038">
        <f t="shared" si="4375"/>
        <v>1230000</v>
      </c>
      <c r="C24038">
        <v>1230</v>
      </c>
    </row>
    <row r="24039" spans="1:4" hidden="1" x14ac:dyDescent="0.25">
      <c r="A24039" t="s">
        <v>24036</v>
      </c>
      <c r="B24039">
        <f t="shared" si="4375"/>
        <v>1376500</v>
      </c>
      <c r="C24039">
        <v>1376.5</v>
      </c>
    </row>
    <row r="24040" spans="1:4" hidden="1" x14ac:dyDescent="0.25">
      <c r="A24040" t="s">
        <v>24037</v>
      </c>
      <c r="B24040">
        <f t="shared" si="4375"/>
        <v>1398500</v>
      </c>
      <c r="C24040">
        <v>1398.5</v>
      </c>
    </row>
    <row r="24041" spans="1:4" hidden="1" x14ac:dyDescent="0.25">
      <c r="A24041" t="s">
        <v>24038</v>
      </c>
      <c r="B24041">
        <f t="shared" si="4375"/>
        <v>1398000</v>
      </c>
      <c r="C24041">
        <v>1398</v>
      </c>
    </row>
    <row r="24042" spans="1:4" x14ac:dyDescent="0.25">
      <c r="A24042" t="s">
        <v>24039</v>
      </c>
      <c r="B24042">
        <f t="shared" si="4375"/>
        <v>1394500</v>
      </c>
      <c r="C24042">
        <v>1394.5</v>
      </c>
      <c r="D24042">
        <f t="shared" ref="D24042" si="4381">AVERAGE(C24042:C24047)*10^-3</f>
        <v>1.2888333333333333</v>
      </c>
    </row>
    <row r="24043" spans="1:4" hidden="1" x14ac:dyDescent="0.25">
      <c r="A24043" t="s">
        <v>24040</v>
      </c>
      <c r="B24043">
        <f t="shared" si="4375"/>
        <v>1379000</v>
      </c>
      <c r="C24043">
        <v>1379</v>
      </c>
    </row>
    <row r="24044" spans="1:4" hidden="1" x14ac:dyDescent="0.25">
      <c r="A24044" t="s">
        <v>24041</v>
      </c>
      <c r="B24044">
        <f t="shared" si="4375"/>
        <v>1248000</v>
      </c>
      <c r="C24044">
        <v>1248</v>
      </c>
    </row>
    <row r="24045" spans="1:4" hidden="1" x14ac:dyDescent="0.25">
      <c r="A24045" t="s">
        <v>24042</v>
      </c>
      <c r="B24045">
        <f t="shared" si="4375"/>
        <v>1233500</v>
      </c>
      <c r="C24045">
        <v>1233.5</v>
      </c>
    </row>
    <row r="24046" spans="1:4" hidden="1" x14ac:dyDescent="0.25">
      <c r="A24046" t="s">
        <v>24043</v>
      </c>
      <c r="B24046">
        <f t="shared" si="4375"/>
        <v>1238500</v>
      </c>
      <c r="C24046">
        <v>1238.5</v>
      </c>
    </row>
    <row r="24047" spans="1:4" hidden="1" x14ac:dyDescent="0.25">
      <c r="A24047" t="s">
        <v>24044</v>
      </c>
      <c r="B24047">
        <f t="shared" si="4375"/>
        <v>1239500</v>
      </c>
      <c r="C24047">
        <v>1239.5</v>
      </c>
    </row>
    <row r="24048" spans="1:4" x14ac:dyDescent="0.25">
      <c r="A24048" t="s">
        <v>24045</v>
      </c>
      <c r="B24048">
        <f t="shared" si="4375"/>
        <v>1335500</v>
      </c>
      <c r="C24048">
        <v>1335.5</v>
      </c>
      <c r="D24048">
        <f t="shared" ref="D24048" si="4382">AVERAGE(C24048:C24053)*10^-3</f>
        <v>1.2494166666666668</v>
      </c>
    </row>
    <row r="24049" spans="1:4" hidden="1" x14ac:dyDescent="0.25">
      <c r="A24049" t="s">
        <v>24046</v>
      </c>
      <c r="B24049">
        <f t="shared" si="4375"/>
        <v>1226000</v>
      </c>
      <c r="C24049">
        <v>1226</v>
      </c>
    </row>
    <row r="24050" spans="1:4" hidden="1" x14ac:dyDescent="0.25">
      <c r="A24050" t="s">
        <v>24047</v>
      </c>
      <c r="B24050">
        <f t="shared" si="4375"/>
        <v>1218500</v>
      </c>
      <c r="C24050">
        <v>1218.5</v>
      </c>
    </row>
    <row r="24051" spans="1:4" hidden="1" x14ac:dyDescent="0.25">
      <c r="A24051" t="s">
        <v>24048</v>
      </c>
      <c r="B24051">
        <f t="shared" si="4375"/>
        <v>1237500</v>
      </c>
      <c r="C24051">
        <v>1237.5</v>
      </c>
    </row>
    <row r="24052" spans="1:4" hidden="1" x14ac:dyDescent="0.25">
      <c r="A24052" t="s">
        <v>24049</v>
      </c>
      <c r="B24052">
        <f t="shared" si="4375"/>
        <v>1242000</v>
      </c>
      <c r="C24052">
        <v>1242</v>
      </c>
    </row>
    <row r="24053" spans="1:4" hidden="1" x14ac:dyDescent="0.25">
      <c r="A24053" t="s">
        <v>24050</v>
      </c>
      <c r="B24053">
        <f t="shared" si="4375"/>
        <v>1237000</v>
      </c>
      <c r="C24053">
        <v>1237</v>
      </c>
    </row>
    <row r="24054" spans="1:4" x14ac:dyDescent="0.25">
      <c r="A24054" t="s">
        <v>24051</v>
      </c>
      <c r="B24054">
        <f t="shared" si="4375"/>
        <v>1231500</v>
      </c>
      <c r="C24054">
        <v>1231.5</v>
      </c>
      <c r="D24054">
        <f t="shared" ref="D24054" si="4383">AVERAGE(C24054:C24059)*10^-3</f>
        <v>1.23925</v>
      </c>
    </row>
    <row r="24055" spans="1:4" hidden="1" x14ac:dyDescent="0.25">
      <c r="A24055" t="s">
        <v>24052</v>
      </c>
      <c r="B24055">
        <f t="shared" si="4375"/>
        <v>1262500</v>
      </c>
      <c r="C24055">
        <v>1262.5</v>
      </c>
    </row>
    <row r="24056" spans="1:4" hidden="1" x14ac:dyDescent="0.25">
      <c r="A24056" t="s">
        <v>24053</v>
      </c>
      <c r="B24056">
        <f t="shared" si="4375"/>
        <v>1224000</v>
      </c>
      <c r="C24056">
        <v>1224</v>
      </c>
    </row>
    <row r="24057" spans="1:4" hidden="1" x14ac:dyDescent="0.25">
      <c r="A24057" t="s">
        <v>24054</v>
      </c>
      <c r="B24057">
        <f t="shared" si="4375"/>
        <v>1233000</v>
      </c>
      <c r="C24057">
        <v>1233</v>
      </c>
    </row>
    <row r="24058" spans="1:4" hidden="1" x14ac:dyDescent="0.25">
      <c r="A24058" t="s">
        <v>24055</v>
      </c>
      <c r="B24058">
        <f t="shared" si="4375"/>
        <v>1255000</v>
      </c>
      <c r="C24058">
        <v>1255</v>
      </c>
    </row>
    <row r="24059" spans="1:4" hidden="1" x14ac:dyDescent="0.25">
      <c r="A24059" t="s">
        <v>24056</v>
      </c>
      <c r="B24059">
        <f t="shared" si="4375"/>
        <v>1229500</v>
      </c>
      <c r="C24059">
        <v>1229.5</v>
      </c>
    </row>
    <row r="24060" spans="1:4" x14ac:dyDescent="0.25">
      <c r="A24060" t="s">
        <v>24057</v>
      </c>
      <c r="B24060">
        <f t="shared" si="4375"/>
        <v>1222500</v>
      </c>
      <c r="C24060">
        <v>1222.5</v>
      </c>
      <c r="D24060">
        <f t="shared" ref="D24060" si="4384">AVERAGE(C24060:C24065)*10^-3</f>
        <v>1.2404999999999999</v>
      </c>
    </row>
    <row r="24061" spans="1:4" hidden="1" x14ac:dyDescent="0.25">
      <c r="A24061" t="s">
        <v>24058</v>
      </c>
      <c r="B24061">
        <f t="shared" si="4375"/>
        <v>1231000</v>
      </c>
      <c r="C24061">
        <v>1231</v>
      </c>
    </row>
    <row r="24062" spans="1:4" hidden="1" x14ac:dyDescent="0.25">
      <c r="A24062" t="s">
        <v>24059</v>
      </c>
      <c r="B24062">
        <f t="shared" si="4375"/>
        <v>1235500</v>
      </c>
      <c r="C24062">
        <v>1235.5</v>
      </c>
    </row>
    <row r="24063" spans="1:4" hidden="1" x14ac:dyDescent="0.25">
      <c r="A24063" t="s">
        <v>24060</v>
      </c>
      <c r="B24063">
        <f t="shared" si="4375"/>
        <v>1256500</v>
      </c>
      <c r="C24063">
        <v>1256.5</v>
      </c>
    </row>
    <row r="24064" spans="1:4" hidden="1" x14ac:dyDescent="0.25">
      <c r="A24064" t="s">
        <v>24061</v>
      </c>
      <c r="B24064">
        <f t="shared" si="4375"/>
        <v>1251000</v>
      </c>
      <c r="C24064">
        <v>1251</v>
      </c>
    </row>
    <row r="24065" spans="1:4" hidden="1" x14ac:dyDescent="0.25">
      <c r="A24065" t="s">
        <v>24062</v>
      </c>
      <c r="B24065">
        <f t="shared" si="4375"/>
        <v>1246500</v>
      </c>
      <c r="C24065">
        <v>1246.5</v>
      </c>
    </row>
    <row r="24066" spans="1:4" x14ac:dyDescent="0.25">
      <c r="A24066" t="s">
        <v>24063</v>
      </c>
      <c r="B24066">
        <f t="shared" si="4375"/>
        <v>1249000</v>
      </c>
      <c r="C24066">
        <v>1249</v>
      </c>
      <c r="D24066">
        <f t="shared" ref="D24066" si="4385">AVERAGE(C24066:C24071)*10^-3</f>
        <v>1.2375833333333333</v>
      </c>
    </row>
    <row r="24067" spans="1:4" hidden="1" x14ac:dyDescent="0.25">
      <c r="A24067" t="s">
        <v>24064</v>
      </c>
      <c r="B24067">
        <f t="shared" si="4375"/>
        <v>1242000</v>
      </c>
      <c r="C24067">
        <v>1242</v>
      </c>
    </row>
    <row r="24068" spans="1:4" hidden="1" x14ac:dyDescent="0.25">
      <c r="A24068" t="s">
        <v>24065</v>
      </c>
      <c r="B24068">
        <f t="shared" si="4375"/>
        <v>1258000</v>
      </c>
      <c r="C24068">
        <v>1258</v>
      </c>
    </row>
    <row r="24069" spans="1:4" hidden="1" x14ac:dyDescent="0.25">
      <c r="A24069" t="s">
        <v>24066</v>
      </c>
      <c r="B24069">
        <f t="shared" si="4375"/>
        <v>1232500</v>
      </c>
      <c r="C24069">
        <v>1232.5</v>
      </c>
    </row>
    <row r="24070" spans="1:4" hidden="1" x14ac:dyDescent="0.25">
      <c r="A24070" t="s">
        <v>24067</v>
      </c>
      <c r="B24070">
        <f t="shared" si="4375"/>
        <v>1213500</v>
      </c>
      <c r="C24070">
        <v>1213.5</v>
      </c>
    </row>
    <row r="24071" spans="1:4" hidden="1" x14ac:dyDescent="0.25">
      <c r="A24071" t="s">
        <v>24068</v>
      </c>
      <c r="B24071">
        <f t="shared" ref="B24071:B24134" si="4386">+C24071*1000</f>
        <v>1230500</v>
      </c>
      <c r="C24071">
        <v>1230.5</v>
      </c>
    </row>
    <row r="24072" spans="1:4" x14ac:dyDescent="0.25">
      <c r="A24072" t="s">
        <v>24069</v>
      </c>
      <c r="B24072">
        <f t="shared" si="4386"/>
        <v>1243500</v>
      </c>
      <c r="C24072">
        <v>1243.5</v>
      </c>
      <c r="D24072">
        <f t="shared" ref="D24072" si="4387">AVERAGE(C24072:C24077)*10^-3</f>
        <v>1.2370833333333333</v>
      </c>
    </row>
    <row r="24073" spans="1:4" hidden="1" x14ac:dyDescent="0.25">
      <c r="A24073" t="s">
        <v>24070</v>
      </c>
      <c r="B24073">
        <f t="shared" si="4386"/>
        <v>1233500</v>
      </c>
      <c r="C24073">
        <v>1233.5</v>
      </c>
    </row>
    <row r="24074" spans="1:4" hidden="1" x14ac:dyDescent="0.25">
      <c r="A24074" t="s">
        <v>24071</v>
      </c>
      <c r="B24074">
        <f t="shared" si="4386"/>
        <v>1223500</v>
      </c>
      <c r="C24074">
        <v>1223.5</v>
      </c>
    </row>
    <row r="24075" spans="1:4" hidden="1" x14ac:dyDescent="0.25">
      <c r="A24075" t="s">
        <v>24072</v>
      </c>
      <c r="B24075">
        <f t="shared" si="4386"/>
        <v>1242000</v>
      </c>
      <c r="C24075">
        <v>1242</v>
      </c>
    </row>
    <row r="24076" spans="1:4" hidden="1" x14ac:dyDescent="0.25">
      <c r="A24076" t="s">
        <v>24073</v>
      </c>
      <c r="B24076">
        <f t="shared" si="4386"/>
        <v>1240500</v>
      </c>
      <c r="C24076">
        <v>1240.5</v>
      </c>
    </row>
    <row r="24077" spans="1:4" hidden="1" x14ac:dyDescent="0.25">
      <c r="A24077" t="s">
        <v>24074</v>
      </c>
      <c r="B24077">
        <f t="shared" si="4386"/>
        <v>1239500</v>
      </c>
      <c r="C24077">
        <v>1239.5</v>
      </c>
    </row>
    <row r="24078" spans="1:4" x14ac:dyDescent="0.25">
      <c r="A24078" t="s">
        <v>24075</v>
      </c>
      <c r="B24078">
        <f t="shared" si="4386"/>
        <v>1341000</v>
      </c>
      <c r="C24078">
        <v>1341</v>
      </c>
      <c r="D24078">
        <f t="shared" ref="D24078" si="4388">AVERAGE(C24078:C24083)*10^-3</f>
        <v>1.258</v>
      </c>
    </row>
    <row r="24079" spans="1:4" hidden="1" x14ac:dyDescent="0.25">
      <c r="A24079" t="s">
        <v>24076</v>
      </c>
      <c r="B24079">
        <f t="shared" si="4386"/>
        <v>1243500</v>
      </c>
      <c r="C24079">
        <v>1243.5</v>
      </c>
    </row>
    <row r="24080" spans="1:4" hidden="1" x14ac:dyDescent="0.25">
      <c r="A24080" t="s">
        <v>24077</v>
      </c>
      <c r="B24080">
        <f t="shared" si="4386"/>
        <v>1231500</v>
      </c>
      <c r="C24080">
        <v>1231.5</v>
      </c>
    </row>
    <row r="24081" spans="1:4" hidden="1" x14ac:dyDescent="0.25">
      <c r="A24081" t="s">
        <v>24078</v>
      </c>
      <c r="B24081">
        <f t="shared" si="4386"/>
        <v>1253500</v>
      </c>
      <c r="C24081">
        <v>1253.5</v>
      </c>
    </row>
    <row r="24082" spans="1:4" hidden="1" x14ac:dyDescent="0.25">
      <c r="A24082" t="s">
        <v>24079</v>
      </c>
      <c r="B24082">
        <f t="shared" si="4386"/>
        <v>1249000</v>
      </c>
      <c r="C24082">
        <v>1249</v>
      </c>
    </row>
    <row r="24083" spans="1:4" hidden="1" x14ac:dyDescent="0.25">
      <c r="A24083" t="s">
        <v>24080</v>
      </c>
      <c r="B24083">
        <f t="shared" si="4386"/>
        <v>1229500</v>
      </c>
      <c r="C24083">
        <v>1229.5</v>
      </c>
    </row>
    <row r="24084" spans="1:4" x14ac:dyDescent="0.25">
      <c r="A24084" t="s">
        <v>24081</v>
      </c>
      <c r="B24084">
        <f t="shared" si="4386"/>
        <v>1216500</v>
      </c>
      <c r="C24084">
        <v>1216.5</v>
      </c>
      <c r="D24084">
        <f t="shared" ref="D24084" si="4389">AVERAGE(C24084:C24089)*10^-3</f>
        <v>1.2317500000000001</v>
      </c>
    </row>
    <row r="24085" spans="1:4" hidden="1" x14ac:dyDescent="0.25">
      <c r="A24085" t="s">
        <v>24082</v>
      </c>
      <c r="B24085">
        <f t="shared" si="4386"/>
        <v>1204000</v>
      </c>
      <c r="C24085">
        <v>1204</v>
      </c>
    </row>
    <row r="24086" spans="1:4" hidden="1" x14ac:dyDescent="0.25">
      <c r="A24086" t="s">
        <v>24083</v>
      </c>
      <c r="B24086">
        <f t="shared" si="4386"/>
        <v>1213000</v>
      </c>
      <c r="C24086">
        <v>1213</v>
      </c>
    </row>
    <row r="24087" spans="1:4" hidden="1" x14ac:dyDescent="0.25">
      <c r="A24087" t="s">
        <v>24084</v>
      </c>
      <c r="B24087">
        <f t="shared" si="4386"/>
        <v>1180000</v>
      </c>
      <c r="C24087">
        <v>1180</v>
      </c>
    </row>
    <row r="24088" spans="1:4" hidden="1" x14ac:dyDescent="0.25">
      <c r="A24088" t="s">
        <v>24085</v>
      </c>
      <c r="B24088">
        <f t="shared" si="4386"/>
        <v>1232500</v>
      </c>
      <c r="C24088">
        <v>1232.5</v>
      </c>
    </row>
    <row r="24089" spans="1:4" hidden="1" x14ac:dyDescent="0.25">
      <c r="A24089" t="s">
        <v>24086</v>
      </c>
      <c r="B24089">
        <f t="shared" si="4386"/>
        <v>1344500</v>
      </c>
      <c r="C24089">
        <v>1344.5</v>
      </c>
    </row>
    <row r="24090" spans="1:4" x14ac:dyDescent="0.25">
      <c r="A24090" t="s">
        <v>24087</v>
      </c>
      <c r="B24090">
        <f t="shared" si="4386"/>
        <v>1350500</v>
      </c>
      <c r="C24090">
        <v>1350.5</v>
      </c>
      <c r="D24090">
        <f t="shared" ref="D24090" si="4390">AVERAGE(C24090:C24095)*10^-3</f>
        <v>1.2816666666666667</v>
      </c>
    </row>
    <row r="24091" spans="1:4" hidden="1" x14ac:dyDescent="0.25">
      <c r="A24091" t="s">
        <v>24088</v>
      </c>
      <c r="B24091">
        <f t="shared" si="4386"/>
        <v>1331500</v>
      </c>
      <c r="C24091">
        <v>1331.5</v>
      </c>
    </row>
    <row r="24092" spans="1:4" hidden="1" x14ac:dyDescent="0.25">
      <c r="A24092" t="s">
        <v>24089</v>
      </c>
      <c r="B24092">
        <f t="shared" si="4386"/>
        <v>1310000</v>
      </c>
      <c r="C24092">
        <v>1310</v>
      </c>
    </row>
    <row r="24093" spans="1:4" hidden="1" x14ac:dyDescent="0.25">
      <c r="A24093" t="s">
        <v>24090</v>
      </c>
      <c r="B24093">
        <f t="shared" si="4386"/>
        <v>1281500</v>
      </c>
      <c r="C24093">
        <v>1281.5</v>
      </c>
    </row>
    <row r="24094" spans="1:4" hidden="1" x14ac:dyDescent="0.25">
      <c r="A24094" t="s">
        <v>24091</v>
      </c>
      <c r="B24094">
        <f t="shared" si="4386"/>
        <v>1268500</v>
      </c>
      <c r="C24094">
        <v>1268.5</v>
      </c>
    </row>
    <row r="24095" spans="1:4" hidden="1" x14ac:dyDescent="0.25">
      <c r="A24095" t="s">
        <v>24092</v>
      </c>
      <c r="B24095">
        <f t="shared" si="4386"/>
        <v>1148000</v>
      </c>
      <c r="C24095">
        <v>1148</v>
      </c>
    </row>
    <row r="24096" spans="1:4" x14ac:dyDescent="0.25">
      <c r="A24096" t="s">
        <v>24093</v>
      </c>
      <c r="B24096">
        <f t="shared" si="4386"/>
        <v>1137500</v>
      </c>
      <c r="C24096">
        <v>1137.5</v>
      </c>
      <c r="D24096">
        <f t="shared" ref="D24096" si="4391">AVERAGE(C24096:C24101)*10^-3</f>
        <v>1.1235833333333334</v>
      </c>
    </row>
    <row r="24097" spans="1:4" hidden="1" x14ac:dyDescent="0.25">
      <c r="A24097" t="s">
        <v>24094</v>
      </c>
      <c r="B24097">
        <f t="shared" si="4386"/>
        <v>1120500</v>
      </c>
      <c r="C24097">
        <v>1120.5</v>
      </c>
    </row>
    <row r="24098" spans="1:4" hidden="1" x14ac:dyDescent="0.25">
      <c r="A24098" t="s">
        <v>24095</v>
      </c>
      <c r="B24098">
        <f t="shared" si="4386"/>
        <v>1126500</v>
      </c>
      <c r="C24098">
        <v>1126.5</v>
      </c>
    </row>
    <row r="24099" spans="1:4" hidden="1" x14ac:dyDescent="0.25">
      <c r="A24099" t="s">
        <v>24096</v>
      </c>
      <c r="B24099">
        <f t="shared" si="4386"/>
        <v>1126500</v>
      </c>
      <c r="C24099">
        <v>1126.5</v>
      </c>
    </row>
    <row r="24100" spans="1:4" hidden="1" x14ac:dyDescent="0.25">
      <c r="A24100" t="s">
        <v>24097</v>
      </c>
      <c r="B24100">
        <f t="shared" si="4386"/>
        <v>1108500</v>
      </c>
      <c r="C24100">
        <v>1108.5</v>
      </c>
    </row>
    <row r="24101" spans="1:4" hidden="1" x14ac:dyDescent="0.25">
      <c r="A24101" t="s">
        <v>24098</v>
      </c>
      <c r="B24101">
        <f t="shared" si="4386"/>
        <v>1122000</v>
      </c>
      <c r="C24101">
        <v>1122</v>
      </c>
    </row>
    <row r="24102" spans="1:4" x14ac:dyDescent="0.25">
      <c r="A24102" t="s">
        <v>24099</v>
      </c>
      <c r="B24102">
        <f t="shared" si="4386"/>
        <v>1123000</v>
      </c>
      <c r="C24102">
        <v>1123</v>
      </c>
      <c r="D24102">
        <f t="shared" ref="D24102" si="4392">AVERAGE(C24102:C24107)*10^-3</f>
        <v>1.1178333333333332</v>
      </c>
    </row>
    <row r="24103" spans="1:4" hidden="1" x14ac:dyDescent="0.25">
      <c r="A24103" t="s">
        <v>24100</v>
      </c>
      <c r="B24103">
        <f t="shared" si="4386"/>
        <v>1121500</v>
      </c>
      <c r="C24103">
        <v>1121.5</v>
      </c>
    </row>
    <row r="24104" spans="1:4" hidden="1" x14ac:dyDescent="0.25">
      <c r="A24104" t="s">
        <v>24101</v>
      </c>
      <c r="B24104">
        <f t="shared" si="4386"/>
        <v>1112000</v>
      </c>
      <c r="C24104">
        <v>1112</v>
      </c>
    </row>
    <row r="24105" spans="1:4" hidden="1" x14ac:dyDescent="0.25">
      <c r="A24105" t="s">
        <v>24102</v>
      </c>
      <c r="B24105">
        <f t="shared" si="4386"/>
        <v>1113500</v>
      </c>
      <c r="C24105">
        <v>1113.5</v>
      </c>
    </row>
    <row r="24106" spans="1:4" hidden="1" x14ac:dyDescent="0.25">
      <c r="A24106" t="s">
        <v>24103</v>
      </c>
      <c r="B24106">
        <f t="shared" si="4386"/>
        <v>1124500</v>
      </c>
      <c r="C24106">
        <v>1124.5</v>
      </c>
    </row>
    <row r="24107" spans="1:4" hidden="1" x14ac:dyDescent="0.25">
      <c r="A24107" t="s">
        <v>24104</v>
      </c>
      <c r="B24107">
        <f t="shared" si="4386"/>
        <v>1112500</v>
      </c>
      <c r="C24107">
        <v>1112.5</v>
      </c>
    </row>
    <row r="24108" spans="1:4" x14ac:dyDescent="0.25">
      <c r="A24108" t="s">
        <v>24105</v>
      </c>
      <c r="B24108">
        <f t="shared" si="4386"/>
        <v>1104000</v>
      </c>
      <c r="C24108">
        <v>1104</v>
      </c>
      <c r="D24108">
        <f t="shared" ref="D24108" si="4393">AVERAGE(C24108:C24113)*10^-3</f>
        <v>1.1041666666666667</v>
      </c>
    </row>
    <row r="24109" spans="1:4" hidden="1" x14ac:dyDescent="0.25">
      <c r="A24109" t="s">
        <v>24106</v>
      </c>
      <c r="B24109">
        <f t="shared" si="4386"/>
        <v>1108500</v>
      </c>
      <c r="C24109">
        <v>1108.5</v>
      </c>
    </row>
    <row r="24110" spans="1:4" hidden="1" x14ac:dyDescent="0.25">
      <c r="A24110" t="s">
        <v>24107</v>
      </c>
      <c r="B24110">
        <f t="shared" si="4386"/>
        <v>1097000</v>
      </c>
      <c r="C24110">
        <v>1097</v>
      </c>
    </row>
    <row r="24111" spans="1:4" hidden="1" x14ac:dyDescent="0.25">
      <c r="A24111" t="s">
        <v>24108</v>
      </c>
      <c r="B24111">
        <f t="shared" si="4386"/>
        <v>1103500</v>
      </c>
      <c r="C24111">
        <v>1103.5</v>
      </c>
    </row>
    <row r="24112" spans="1:4" hidden="1" x14ac:dyDescent="0.25">
      <c r="A24112" t="s">
        <v>24109</v>
      </c>
      <c r="B24112">
        <f t="shared" si="4386"/>
        <v>1109500</v>
      </c>
      <c r="C24112">
        <v>1109.5</v>
      </c>
    </row>
    <row r="24113" spans="1:4" hidden="1" x14ac:dyDescent="0.25">
      <c r="A24113" t="s">
        <v>24110</v>
      </c>
      <c r="B24113">
        <f t="shared" si="4386"/>
        <v>1102500</v>
      </c>
      <c r="C24113">
        <v>1102.5</v>
      </c>
    </row>
    <row r="24114" spans="1:4" x14ac:dyDescent="0.25">
      <c r="A24114" t="s">
        <v>24111</v>
      </c>
      <c r="B24114">
        <f t="shared" si="4386"/>
        <v>1109500</v>
      </c>
      <c r="C24114">
        <v>1109.5</v>
      </c>
      <c r="D24114">
        <f t="shared" ref="D24114" si="4394">AVERAGE(C24114:C24119)*10^-3</f>
        <v>1.1515833333333332</v>
      </c>
    </row>
    <row r="24115" spans="1:4" hidden="1" x14ac:dyDescent="0.25">
      <c r="A24115" t="s">
        <v>24112</v>
      </c>
      <c r="B24115">
        <f t="shared" si="4386"/>
        <v>1120000</v>
      </c>
      <c r="C24115">
        <v>1120</v>
      </c>
    </row>
    <row r="24116" spans="1:4" hidden="1" x14ac:dyDescent="0.25">
      <c r="A24116" t="s">
        <v>24113</v>
      </c>
      <c r="B24116">
        <f t="shared" si="4386"/>
        <v>1139000</v>
      </c>
      <c r="C24116">
        <v>1139</v>
      </c>
    </row>
    <row r="24117" spans="1:4" hidden="1" x14ac:dyDescent="0.25">
      <c r="A24117" t="s">
        <v>24114</v>
      </c>
      <c r="B24117">
        <f t="shared" si="4386"/>
        <v>1154500</v>
      </c>
      <c r="C24117">
        <v>1154.5</v>
      </c>
    </row>
    <row r="24118" spans="1:4" hidden="1" x14ac:dyDescent="0.25">
      <c r="A24118" t="s">
        <v>24115</v>
      </c>
      <c r="B24118">
        <f t="shared" si="4386"/>
        <v>1159000</v>
      </c>
      <c r="C24118">
        <v>1159</v>
      </c>
    </row>
    <row r="24119" spans="1:4" hidden="1" x14ac:dyDescent="0.25">
      <c r="A24119" t="s">
        <v>24116</v>
      </c>
      <c r="B24119">
        <f t="shared" si="4386"/>
        <v>1227500</v>
      </c>
      <c r="C24119">
        <v>1227.5</v>
      </c>
    </row>
    <row r="24120" spans="1:4" x14ac:dyDescent="0.25">
      <c r="A24120" t="s">
        <v>24117</v>
      </c>
      <c r="B24120">
        <f t="shared" si="4386"/>
        <v>1111500</v>
      </c>
      <c r="C24120">
        <v>1111.5</v>
      </c>
      <c r="D24120">
        <f t="shared" ref="D24120" si="4395">AVERAGE(C24120:C24125)*10^-3</f>
        <v>1.1046666666666667</v>
      </c>
    </row>
    <row r="24121" spans="1:4" hidden="1" x14ac:dyDescent="0.25">
      <c r="A24121" t="s">
        <v>24118</v>
      </c>
      <c r="B24121">
        <f t="shared" si="4386"/>
        <v>1112000</v>
      </c>
      <c r="C24121">
        <v>1112</v>
      </c>
    </row>
    <row r="24122" spans="1:4" hidden="1" x14ac:dyDescent="0.25">
      <c r="A24122" t="s">
        <v>24119</v>
      </c>
      <c r="B24122">
        <f t="shared" si="4386"/>
        <v>1114500</v>
      </c>
      <c r="C24122">
        <v>1114.5</v>
      </c>
    </row>
    <row r="24123" spans="1:4" hidden="1" x14ac:dyDescent="0.25">
      <c r="A24123" t="s">
        <v>24120</v>
      </c>
      <c r="B24123">
        <f t="shared" si="4386"/>
        <v>1095500</v>
      </c>
      <c r="C24123">
        <v>1095.5</v>
      </c>
    </row>
    <row r="24124" spans="1:4" hidden="1" x14ac:dyDescent="0.25">
      <c r="A24124" t="s">
        <v>24121</v>
      </c>
      <c r="B24124">
        <f t="shared" si="4386"/>
        <v>1103000</v>
      </c>
      <c r="C24124">
        <v>1103</v>
      </c>
    </row>
    <row r="24125" spans="1:4" hidden="1" x14ac:dyDescent="0.25">
      <c r="A24125" t="s">
        <v>24122</v>
      </c>
      <c r="B24125">
        <f t="shared" si="4386"/>
        <v>1091500</v>
      </c>
      <c r="C24125">
        <v>1091.5</v>
      </c>
    </row>
    <row r="24126" spans="1:4" x14ac:dyDescent="0.25">
      <c r="A24126" t="s">
        <v>24123</v>
      </c>
      <c r="B24126">
        <f t="shared" si="4386"/>
        <v>1098000</v>
      </c>
      <c r="C24126">
        <v>1098</v>
      </c>
      <c r="D24126">
        <f t="shared" ref="D24126" si="4396">AVERAGE(C24126:C24131)*10^-3</f>
        <v>1.0995833333333334</v>
      </c>
    </row>
    <row r="24127" spans="1:4" hidden="1" x14ac:dyDescent="0.25">
      <c r="A24127" t="s">
        <v>24124</v>
      </c>
      <c r="B24127">
        <f t="shared" si="4386"/>
        <v>1099000</v>
      </c>
      <c r="C24127">
        <v>1099</v>
      </c>
    </row>
    <row r="24128" spans="1:4" hidden="1" x14ac:dyDescent="0.25">
      <c r="A24128" t="s">
        <v>24125</v>
      </c>
      <c r="B24128">
        <f t="shared" si="4386"/>
        <v>1097000</v>
      </c>
      <c r="C24128">
        <v>1097</v>
      </c>
    </row>
    <row r="24129" spans="1:4" hidden="1" x14ac:dyDescent="0.25">
      <c r="A24129" t="s">
        <v>24126</v>
      </c>
      <c r="B24129">
        <f t="shared" si="4386"/>
        <v>1097000</v>
      </c>
      <c r="C24129">
        <v>1097</v>
      </c>
    </row>
    <row r="24130" spans="1:4" hidden="1" x14ac:dyDescent="0.25">
      <c r="A24130" t="s">
        <v>24127</v>
      </c>
      <c r="B24130">
        <f t="shared" si="4386"/>
        <v>1108500</v>
      </c>
      <c r="C24130">
        <v>1108.5</v>
      </c>
    </row>
    <row r="24131" spans="1:4" hidden="1" x14ac:dyDescent="0.25">
      <c r="A24131" t="s">
        <v>24128</v>
      </c>
      <c r="B24131">
        <f t="shared" si="4386"/>
        <v>1098000</v>
      </c>
      <c r="C24131">
        <v>1098</v>
      </c>
    </row>
    <row r="24132" spans="1:4" x14ac:dyDescent="0.25">
      <c r="A24132" t="s">
        <v>24129</v>
      </c>
      <c r="B24132">
        <f t="shared" si="4386"/>
        <v>1097000</v>
      </c>
      <c r="C24132">
        <v>1097</v>
      </c>
      <c r="D24132">
        <f t="shared" ref="D24132" si="4397">AVERAGE(C24132:C24137)*10^-3</f>
        <v>1.0940833333333333</v>
      </c>
    </row>
    <row r="24133" spans="1:4" hidden="1" x14ac:dyDescent="0.25">
      <c r="A24133" t="s">
        <v>24130</v>
      </c>
      <c r="B24133">
        <f t="shared" si="4386"/>
        <v>1082500</v>
      </c>
      <c r="C24133">
        <v>1082.5</v>
      </c>
    </row>
    <row r="24134" spans="1:4" hidden="1" x14ac:dyDescent="0.25">
      <c r="A24134" t="s">
        <v>24131</v>
      </c>
      <c r="B24134">
        <f t="shared" si="4386"/>
        <v>1098500</v>
      </c>
      <c r="C24134">
        <v>1098.5</v>
      </c>
    </row>
    <row r="24135" spans="1:4" hidden="1" x14ac:dyDescent="0.25">
      <c r="A24135" t="s">
        <v>24132</v>
      </c>
      <c r="B24135">
        <f t="shared" ref="B24135:B24198" si="4398">+C24135*1000</f>
        <v>1095000</v>
      </c>
      <c r="C24135">
        <v>1095</v>
      </c>
    </row>
    <row r="24136" spans="1:4" hidden="1" x14ac:dyDescent="0.25">
      <c r="A24136" t="s">
        <v>24133</v>
      </c>
      <c r="B24136">
        <f t="shared" si="4398"/>
        <v>1095500</v>
      </c>
      <c r="C24136">
        <v>1095.5</v>
      </c>
    </row>
    <row r="24137" spans="1:4" hidden="1" x14ac:dyDescent="0.25">
      <c r="A24137" t="s">
        <v>24134</v>
      </c>
      <c r="B24137">
        <f t="shared" si="4398"/>
        <v>1096000</v>
      </c>
      <c r="C24137">
        <v>1096</v>
      </c>
    </row>
    <row r="24138" spans="1:4" x14ac:dyDescent="0.25">
      <c r="A24138" t="s">
        <v>24135</v>
      </c>
      <c r="B24138">
        <f t="shared" si="4398"/>
        <v>1292500</v>
      </c>
      <c r="C24138">
        <v>1292.5</v>
      </c>
      <c r="D24138">
        <f t="shared" ref="D24138" si="4399">AVERAGE(C24138:C24143)*10^-3</f>
        <v>1.2939166666666668</v>
      </c>
    </row>
    <row r="24139" spans="1:4" hidden="1" x14ac:dyDescent="0.25">
      <c r="A24139" t="s">
        <v>24136</v>
      </c>
      <c r="B24139">
        <f t="shared" si="4398"/>
        <v>1306500</v>
      </c>
      <c r="C24139">
        <v>1306.5</v>
      </c>
    </row>
    <row r="24140" spans="1:4" hidden="1" x14ac:dyDescent="0.25">
      <c r="A24140" t="s">
        <v>24137</v>
      </c>
      <c r="B24140">
        <f t="shared" si="4398"/>
        <v>1318500</v>
      </c>
      <c r="C24140">
        <v>1318.5</v>
      </c>
    </row>
    <row r="24141" spans="1:4" hidden="1" x14ac:dyDescent="0.25">
      <c r="A24141" t="s">
        <v>24138</v>
      </c>
      <c r="B24141">
        <f t="shared" si="4398"/>
        <v>1315000</v>
      </c>
      <c r="C24141">
        <v>1315</v>
      </c>
    </row>
    <row r="24142" spans="1:4" hidden="1" x14ac:dyDescent="0.25">
      <c r="A24142" t="s">
        <v>24139</v>
      </c>
      <c r="B24142">
        <f t="shared" si="4398"/>
        <v>1325500</v>
      </c>
      <c r="C24142">
        <v>1325.5</v>
      </c>
    </row>
    <row r="24143" spans="1:4" hidden="1" x14ac:dyDescent="0.25">
      <c r="A24143" t="s">
        <v>24140</v>
      </c>
      <c r="B24143">
        <f t="shared" si="4398"/>
        <v>1205500</v>
      </c>
      <c r="C24143">
        <v>1205.5</v>
      </c>
    </row>
    <row r="24144" spans="1:4" x14ac:dyDescent="0.25">
      <c r="A24144" t="s">
        <v>24141</v>
      </c>
      <c r="B24144">
        <f t="shared" si="4398"/>
        <v>1138000</v>
      </c>
      <c r="C24144">
        <v>1138</v>
      </c>
      <c r="D24144">
        <f t="shared" ref="D24144" si="4400">AVERAGE(C24144:C24149)*10^-3</f>
        <v>1.1245833333333333</v>
      </c>
    </row>
    <row r="24145" spans="1:4" hidden="1" x14ac:dyDescent="0.25">
      <c r="A24145" t="s">
        <v>24142</v>
      </c>
      <c r="B24145">
        <f t="shared" si="4398"/>
        <v>1131500</v>
      </c>
      <c r="C24145">
        <v>1131.5</v>
      </c>
    </row>
    <row r="24146" spans="1:4" hidden="1" x14ac:dyDescent="0.25">
      <c r="A24146" t="s">
        <v>24143</v>
      </c>
      <c r="B24146">
        <f t="shared" si="4398"/>
        <v>1125000</v>
      </c>
      <c r="C24146">
        <v>1125</v>
      </c>
    </row>
    <row r="24147" spans="1:4" hidden="1" x14ac:dyDescent="0.25">
      <c r="A24147" t="s">
        <v>24144</v>
      </c>
      <c r="B24147">
        <f t="shared" si="4398"/>
        <v>1119000</v>
      </c>
      <c r="C24147">
        <v>1119</v>
      </c>
    </row>
    <row r="24148" spans="1:4" hidden="1" x14ac:dyDescent="0.25">
      <c r="A24148" t="s">
        <v>24145</v>
      </c>
      <c r="B24148">
        <f t="shared" si="4398"/>
        <v>1113000</v>
      </c>
      <c r="C24148">
        <v>1113</v>
      </c>
    </row>
    <row r="24149" spans="1:4" hidden="1" x14ac:dyDescent="0.25">
      <c r="A24149" t="s">
        <v>24146</v>
      </c>
      <c r="B24149">
        <f t="shared" si="4398"/>
        <v>1121000</v>
      </c>
      <c r="C24149">
        <v>1121</v>
      </c>
    </row>
    <row r="24150" spans="1:4" x14ac:dyDescent="0.25">
      <c r="A24150" t="s">
        <v>24147</v>
      </c>
      <c r="B24150">
        <f t="shared" si="4398"/>
        <v>1118500</v>
      </c>
      <c r="C24150">
        <v>1118.5</v>
      </c>
      <c r="D24150">
        <f t="shared" ref="D24150" si="4401">AVERAGE(C24150:C24155)*10^-3</f>
        <v>1.1090833333333332</v>
      </c>
    </row>
    <row r="24151" spans="1:4" hidden="1" x14ac:dyDescent="0.25">
      <c r="A24151" t="s">
        <v>24148</v>
      </c>
      <c r="B24151">
        <f t="shared" si="4398"/>
        <v>1111500</v>
      </c>
      <c r="C24151">
        <v>1111.5</v>
      </c>
    </row>
    <row r="24152" spans="1:4" hidden="1" x14ac:dyDescent="0.25">
      <c r="A24152" t="s">
        <v>24149</v>
      </c>
      <c r="B24152">
        <f t="shared" si="4398"/>
        <v>1101000</v>
      </c>
      <c r="C24152">
        <v>1101</v>
      </c>
    </row>
    <row r="24153" spans="1:4" hidden="1" x14ac:dyDescent="0.25">
      <c r="A24153" t="s">
        <v>24150</v>
      </c>
      <c r="B24153">
        <f t="shared" si="4398"/>
        <v>1106000</v>
      </c>
      <c r="C24153">
        <v>1106</v>
      </c>
    </row>
    <row r="24154" spans="1:4" hidden="1" x14ac:dyDescent="0.25">
      <c r="A24154" t="s">
        <v>24151</v>
      </c>
      <c r="B24154">
        <f t="shared" si="4398"/>
        <v>1105000</v>
      </c>
      <c r="C24154">
        <v>1105</v>
      </c>
    </row>
    <row r="24155" spans="1:4" hidden="1" x14ac:dyDescent="0.25">
      <c r="A24155" t="s">
        <v>24152</v>
      </c>
      <c r="B24155">
        <f t="shared" si="4398"/>
        <v>1112500</v>
      </c>
      <c r="C24155">
        <v>1112.5</v>
      </c>
    </row>
    <row r="24156" spans="1:4" x14ac:dyDescent="0.25">
      <c r="A24156" t="s">
        <v>24153</v>
      </c>
      <c r="B24156">
        <f t="shared" si="4398"/>
        <v>1118500</v>
      </c>
      <c r="C24156">
        <v>1118.5</v>
      </c>
      <c r="D24156">
        <f t="shared" ref="D24156" si="4402">AVERAGE(C24156:C24161)*10^-3</f>
        <v>1.1228333333333333</v>
      </c>
    </row>
    <row r="24157" spans="1:4" hidden="1" x14ac:dyDescent="0.25">
      <c r="A24157" t="s">
        <v>24154</v>
      </c>
      <c r="B24157">
        <f t="shared" si="4398"/>
        <v>1107500</v>
      </c>
      <c r="C24157">
        <v>1107.5</v>
      </c>
    </row>
    <row r="24158" spans="1:4" hidden="1" x14ac:dyDescent="0.25">
      <c r="A24158" t="s">
        <v>24155</v>
      </c>
      <c r="B24158">
        <f t="shared" si="4398"/>
        <v>1113500</v>
      </c>
      <c r="C24158">
        <v>1113.5</v>
      </c>
    </row>
    <row r="24159" spans="1:4" hidden="1" x14ac:dyDescent="0.25">
      <c r="A24159" t="s">
        <v>24156</v>
      </c>
      <c r="B24159">
        <f t="shared" si="4398"/>
        <v>1109500</v>
      </c>
      <c r="C24159">
        <v>1109.5</v>
      </c>
    </row>
    <row r="24160" spans="1:4" hidden="1" x14ac:dyDescent="0.25">
      <c r="A24160" t="s">
        <v>24157</v>
      </c>
      <c r="B24160">
        <f t="shared" si="4398"/>
        <v>1109000</v>
      </c>
      <c r="C24160">
        <v>1109</v>
      </c>
    </row>
    <row r="24161" spans="1:4" hidden="1" x14ac:dyDescent="0.25">
      <c r="A24161" t="s">
        <v>24158</v>
      </c>
      <c r="B24161">
        <f t="shared" si="4398"/>
        <v>1179000</v>
      </c>
      <c r="C24161">
        <v>1179</v>
      </c>
    </row>
    <row r="24162" spans="1:4" x14ac:dyDescent="0.25">
      <c r="A24162" t="s">
        <v>24159</v>
      </c>
      <c r="B24162">
        <f t="shared" si="4398"/>
        <v>1166000</v>
      </c>
      <c r="C24162">
        <v>1166</v>
      </c>
      <c r="D24162">
        <f t="shared" ref="D24162" si="4403">AVERAGE(C24162:C24167)*10^-3</f>
        <v>1.1360833333333333</v>
      </c>
    </row>
    <row r="24163" spans="1:4" hidden="1" x14ac:dyDescent="0.25">
      <c r="A24163" t="s">
        <v>24160</v>
      </c>
      <c r="B24163">
        <f t="shared" si="4398"/>
        <v>1123000</v>
      </c>
      <c r="C24163">
        <v>1123</v>
      </c>
    </row>
    <row r="24164" spans="1:4" hidden="1" x14ac:dyDescent="0.25">
      <c r="A24164" t="s">
        <v>24161</v>
      </c>
      <c r="B24164">
        <f t="shared" si="4398"/>
        <v>1104500</v>
      </c>
      <c r="C24164">
        <v>1104.5</v>
      </c>
    </row>
    <row r="24165" spans="1:4" hidden="1" x14ac:dyDescent="0.25">
      <c r="A24165" t="s">
        <v>24162</v>
      </c>
      <c r="B24165">
        <f t="shared" si="4398"/>
        <v>1110500</v>
      </c>
      <c r="C24165">
        <v>1110.5</v>
      </c>
    </row>
    <row r="24166" spans="1:4" hidden="1" x14ac:dyDescent="0.25">
      <c r="A24166" t="s">
        <v>24163</v>
      </c>
      <c r="B24166">
        <f t="shared" si="4398"/>
        <v>1150000</v>
      </c>
      <c r="C24166">
        <v>1150</v>
      </c>
    </row>
    <row r="24167" spans="1:4" hidden="1" x14ac:dyDescent="0.25">
      <c r="A24167" t="s">
        <v>24164</v>
      </c>
      <c r="B24167">
        <f t="shared" si="4398"/>
        <v>1162500</v>
      </c>
      <c r="C24167">
        <v>1162.5</v>
      </c>
    </row>
    <row r="24168" spans="1:4" x14ac:dyDescent="0.25">
      <c r="A24168" t="s">
        <v>24165</v>
      </c>
      <c r="B24168">
        <f t="shared" si="4398"/>
        <v>1190000</v>
      </c>
      <c r="C24168">
        <v>1190</v>
      </c>
      <c r="D24168">
        <f t="shared" ref="D24168" si="4404">AVERAGE(C24168:C24173)*10^-3</f>
        <v>1.1896666666666669</v>
      </c>
    </row>
    <row r="24169" spans="1:4" hidden="1" x14ac:dyDescent="0.25">
      <c r="A24169" t="s">
        <v>24166</v>
      </c>
      <c r="B24169">
        <f t="shared" si="4398"/>
        <v>1162000</v>
      </c>
      <c r="C24169">
        <v>1162</v>
      </c>
    </row>
    <row r="24170" spans="1:4" hidden="1" x14ac:dyDescent="0.25">
      <c r="A24170" t="s">
        <v>24167</v>
      </c>
      <c r="B24170">
        <f t="shared" si="4398"/>
        <v>1181000</v>
      </c>
      <c r="C24170">
        <v>1181</v>
      </c>
    </row>
    <row r="24171" spans="1:4" hidden="1" x14ac:dyDescent="0.25">
      <c r="A24171" t="s">
        <v>24168</v>
      </c>
      <c r="B24171">
        <f t="shared" si="4398"/>
        <v>1181000</v>
      </c>
      <c r="C24171">
        <v>1181</v>
      </c>
    </row>
    <row r="24172" spans="1:4" hidden="1" x14ac:dyDescent="0.25">
      <c r="A24172" t="s">
        <v>24169</v>
      </c>
      <c r="B24172">
        <f t="shared" si="4398"/>
        <v>1250500</v>
      </c>
      <c r="C24172">
        <v>1250.5</v>
      </c>
    </row>
    <row r="24173" spans="1:4" hidden="1" x14ac:dyDescent="0.25">
      <c r="A24173" t="s">
        <v>24170</v>
      </c>
      <c r="B24173">
        <f t="shared" si="4398"/>
        <v>1173500</v>
      </c>
      <c r="C24173">
        <v>1173.5</v>
      </c>
    </row>
    <row r="24174" spans="1:4" x14ac:dyDescent="0.25">
      <c r="A24174" t="s">
        <v>24171</v>
      </c>
      <c r="B24174">
        <f t="shared" si="4398"/>
        <v>1196500</v>
      </c>
      <c r="C24174">
        <v>1196.5</v>
      </c>
      <c r="D24174">
        <f t="shared" ref="D24174" si="4405">AVERAGE(C24174:C24179)*10^-3</f>
        <v>1.19875</v>
      </c>
    </row>
    <row r="24175" spans="1:4" hidden="1" x14ac:dyDescent="0.25">
      <c r="A24175" t="s">
        <v>24172</v>
      </c>
      <c r="B24175">
        <f t="shared" si="4398"/>
        <v>1175500</v>
      </c>
      <c r="C24175">
        <v>1175.5</v>
      </c>
    </row>
    <row r="24176" spans="1:4" hidden="1" x14ac:dyDescent="0.25">
      <c r="A24176" t="s">
        <v>24173</v>
      </c>
      <c r="B24176">
        <f t="shared" si="4398"/>
        <v>1188000</v>
      </c>
      <c r="C24176">
        <v>1188</v>
      </c>
    </row>
    <row r="24177" spans="1:4" hidden="1" x14ac:dyDescent="0.25">
      <c r="A24177" t="s">
        <v>24174</v>
      </c>
      <c r="B24177">
        <f t="shared" si="4398"/>
        <v>1216500</v>
      </c>
      <c r="C24177">
        <v>1216.5</v>
      </c>
    </row>
    <row r="24178" spans="1:4" hidden="1" x14ac:dyDescent="0.25">
      <c r="A24178" t="s">
        <v>24175</v>
      </c>
      <c r="B24178">
        <f t="shared" si="4398"/>
        <v>1199500</v>
      </c>
      <c r="C24178">
        <v>1199.5</v>
      </c>
    </row>
    <row r="24179" spans="1:4" hidden="1" x14ac:dyDescent="0.25">
      <c r="A24179" t="s">
        <v>24176</v>
      </c>
      <c r="B24179">
        <f t="shared" si="4398"/>
        <v>1216500</v>
      </c>
      <c r="C24179">
        <v>1216.5</v>
      </c>
    </row>
    <row r="24180" spans="1:4" x14ac:dyDescent="0.25">
      <c r="A24180" t="s">
        <v>24177</v>
      </c>
      <c r="B24180">
        <f t="shared" si="4398"/>
        <v>1220000</v>
      </c>
      <c r="C24180">
        <v>1220</v>
      </c>
      <c r="D24180">
        <f t="shared" ref="D24180" si="4406">AVERAGE(C24180:C24185)*10^-3</f>
        <v>1.31775</v>
      </c>
    </row>
    <row r="24181" spans="1:4" hidden="1" x14ac:dyDescent="0.25">
      <c r="A24181" t="s">
        <v>24178</v>
      </c>
      <c r="B24181">
        <f t="shared" si="4398"/>
        <v>1214500</v>
      </c>
      <c r="C24181">
        <v>1214.5</v>
      </c>
    </row>
    <row r="24182" spans="1:4" hidden="1" x14ac:dyDescent="0.25">
      <c r="A24182" t="s">
        <v>24179</v>
      </c>
      <c r="B24182">
        <f t="shared" si="4398"/>
        <v>1216500</v>
      </c>
      <c r="C24182">
        <v>1216.5</v>
      </c>
    </row>
    <row r="24183" spans="1:4" hidden="1" x14ac:dyDescent="0.25">
      <c r="A24183" t="s">
        <v>24180</v>
      </c>
      <c r="B24183">
        <f t="shared" si="4398"/>
        <v>1367000</v>
      </c>
      <c r="C24183">
        <v>1367</v>
      </c>
    </row>
    <row r="24184" spans="1:4" hidden="1" x14ac:dyDescent="0.25">
      <c r="A24184" t="s">
        <v>24181</v>
      </c>
      <c r="B24184">
        <f t="shared" si="4398"/>
        <v>1403000</v>
      </c>
      <c r="C24184">
        <v>1403</v>
      </c>
    </row>
    <row r="24185" spans="1:4" hidden="1" x14ac:dyDescent="0.25">
      <c r="A24185" t="s">
        <v>24182</v>
      </c>
      <c r="B24185">
        <f t="shared" si="4398"/>
        <v>1485500</v>
      </c>
      <c r="C24185">
        <v>1485.5</v>
      </c>
    </row>
    <row r="24186" spans="1:4" x14ac:dyDescent="0.25">
      <c r="A24186" t="s">
        <v>24183</v>
      </c>
      <c r="B24186">
        <f t="shared" si="4398"/>
        <v>1409500</v>
      </c>
      <c r="C24186">
        <v>1409.5</v>
      </c>
      <c r="D24186">
        <f t="shared" ref="D24186" si="4407">AVERAGE(C24186:C24191)*10^-3</f>
        <v>1.32</v>
      </c>
    </row>
    <row r="24187" spans="1:4" hidden="1" x14ac:dyDescent="0.25">
      <c r="A24187" t="s">
        <v>24184</v>
      </c>
      <c r="B24187">
        <f t="shared" si="4398"/>
        <v>1413000</v>
      </c>
      <c r="C24187">
        <v>1413</v>
      </c>
    </row>
    <row r="24188" spans="1:4" hidden="1" x14ac:dyDescent="0.25">
      <c r="A24188" t="s">
        <v>24185</v>
      </c>
      <c r="B24188">
        <f t="shared" si="4398"/>
        <v>1351500</v>
      </c>
      <c r="C24188">
        <v>1351.5</v>
      </c>
    </row>
    <row r="24189" spans="1:4" hidden="1" x14ac:dyDescent="0.25">
      <c r="A24189" t="s">
        <v>24186</v>
      </c>
      <c r="B24189">
        <f t="shared" si="4398"/>
        <v>1240500</v>
      </c>
      <c r="C24189">
        <v>1240.5</v>
      </c>
    </row>
    <row r="24190" spans="1:4" hidden="1" x14ac:dyDescent="0.25">
      <c r="A24190" t="s">
        <v>24187</v>
      </c>
      <c r="B24190">
        <f t="shared" si="4398"/>
        <v>1257000</v>
      </c>
      <c r="C24190">
        <v>1257</v>
      </c>
    </row>
    <row r="24191" spans="1:4" hidden="1" x14ac:dyDescent="0.25">
      <c r="A24191" t="s">
        <v>24188</v>
      </c>
      <c r="B24191">
        <f t="shared" si="4398"/>
        <v>1248500</v>
      </c>
      <c r="C24191">
        <v>1248.5</v>
      </c>
    </row>
    <row r="24192" spans="1:4" x14ac:dyDescent="0.25">
      <c r="A24192" t="s">
        <v>24189</v>
      </c>
      <c r="B24192">
        <f t="shared" si="4398"/>
        <v>1230000</v>
      </c>
      <c r="C24192">
        <v>1230</v>
      </c>
      <c r="D24192">
        <f t="shared" ref="D24192" si="4408">AVERAGE(C24192:C24197)*10^-3</f>
        <v>1.2729166666666667</v>
      </c>
    </row>
    <row r="24193" spans="1:4" hidden="1" x14ac:dyDescent="0.25">
      <c r="A24193" t="s">
        <v>24190</v>
      </c>
      <c r="B24193">
        <f t="shared" si="4398"/>
        <v>1222000</v>
      </c>
      <c r="C24193">
        <v>1222</v>
      </c>
    </row>
    <row r="24194" spans="1:4" hidden="1" x14ac:dyDescent="0.25">
      <c r="A24194" t="s">
        <v>24191</v>
      </c>
      <c r="B24194">
        <f t="shared" si="4398"/>
        <v>1256000</v>
      </c>
      <c r="C24194">
        <v>1256</v>
      </c>
    </row>
    <row r="24195" spans="1:4" hidden="1" x14ac:dyDescent="0.25">
      <c r="A24195" t="s">
        <v>24192</v>
      </c>
      <c r="B24195">
        <f t="shared" si="4398"/>
        <v>1285000</v>
      </c>
      <c r="C24195">
        <v>1285</v>
      </c>
    </row>
    <row r="24196" spans="1:4" hidden="1" x14ac:dyDescent="0.25">
      <c r="A24196" t="s">
        <v>24193</v>
      </c>
      <c r="B24196">
        <f t="shared" si="4398"/>
        <v>1311500</v>
      </c>
      <c r="C24196">
        <v>1311.5</v>
      </c>
    </row>
    <row r="24197" spans="1:4" hidden="1" x14ac:dyDescent="0.25">
      <c r="A24197" t="s">
        <v>24194</v>
      </c>
      <c r="B24197">
        <f t="shared" si="4398"/>
        <v>1333000</v>
      </c>
      <c r="C24197">
        <v>1333</v>
      </c>
    </row>
    <row r="24198" spans="1:4" x14ac:dyDescent="0.25">
      <c r="A24198" t="s">
        <v>24195</v>
      </c>
      <c r="B24198">
        <f t="shared" si="4398"/>
        <v>1290000</v>
      </c>
      <c r="C24198">
        <v>1290</v>
      </c>
      <c r="D24198">
        <f t="shared" ref="D24198" si="4409">AVERAGE(C24198:C24203)*10^-3</f>
        <v>1.3859166666666667</v>
      </c>
    </row>
    <row r="24199" spans="1:4" hidden="1" x14ac:dyDescent="0.25">
      <c r="A24199" t="s">
        <v>24196</v>
      </c>
      <c r="B24199">
        <f t="shared" ref="B24199:B24262" si="4410">+C24199*1000</f>
        <v>1325500</v>
      </c>
      <c r="C24199">
        <v>1325.5</v>
      </c>
    </row>
    <row r="24200" spans="1:4" hidden="1" x14ac:dyDescent="0.25">
      <c r="A24200" t="s">
        <v>24197</v>
      </c>
      <c r="B24200">
        <f t="shared" si="4410"/>
        <v>1348500</v>
      </c>
      <c r="C24200">
        <v>1348.5</v>
      </c>
    </row>
    <row r="24201" spans="1:4" hidden="1" x14ac:dyDescent="0.25">
      <c r="A24201" t="s">
        <v>24198</v>
      </c>
      <c r="B24201">
        <f t="shared" si="4410"/>
        <v>1408500</v>
      </c>
      <c r="C24201">
        <v>1408.5</v>
      </c>
    </row>
    <row r="24202" spans="1:4" hidden="1" x14ac:dyDescent="0.25">
      <c r="A24202" t="s">
        <v>24199</v>
      </c>
      <c r="B24202">
        <f t="shared" si="4410"/>
        <v>1416000</v>
      </c>
      <c r="C24202">
        <v>1416</v>
      </c>
    </row>
    <row r="24203" spans="1:4" hidden="1" x14ac:dyDescent="0.25">
      <c r="A24203" t="s">
        <v>24200</v>
      </c>
      <c r="B24203">
        <f t="shared" si="4410"/>
        <v>1527000</v>
      </c>
      <c r="C24203">
        <v>1527</v>
      </c>
    </row>
    <row r="24204" spans="1:4" x14ac:dyDescent="0.25">
      <c r="A24204" t="s">
        <v>24201</v>
      </c>
      <c r="B24204">
        <f t="shared" si="4410"/>
        <v>1520500</v>
      </c>
      <c r="C24204">
        <v>1520.5</v>
      </c>
      <c r="D24204">
        <f t="shared" ref="D24204" si="4411">AVERAGE(C24204:C24209)*10^-3</f>
        <v>1.5250000000000001</v>
      </c>
    </row>
    <row r="24205" spans="1:4" hidden="1" x14ac:dyDescent="0.25">
      <c r="A24205" t="s">
        <v>24202</v>
      </c>
      <c r="B24205">
        <f t="shared" si="4410"/>
        <v>1520000</v>
      </c>
      <c r="C24205">
        <v>1520</v>
      </c>
    </row>
    <row r="24206" spans="1:4" hidden="1" x14ac:dyDescent="0.25">
      <c r="A24206" t="s">
        <v>24203</v>
      </c>
      <c r="B24206">
        <f t="shared" si="4410"/>
        <v>1517000</v>
      </c>
      <c r="C24206">
        <v>1517</v>
      </c>
    </row>
    <row r="24207" spans="1:4" hidden="1" x14ac:dyDescent="0.25">
      <c r="A24207" t="s">
        <v>24204</v>
      </c>
      <c r="B24207">
        <f t="shared" si="4410"/>
        <v>1528000</v>
      </c>
      <c r="C24207">
        <v>1528</v>
      </c>
    </row>
    <row r="24208" spans="1:4" hidden="1" x14ac:dyDescent="0.25">
      <c r="A24208" t="s">
        <v>24205</v>
      </c>
      <c r="B24208">
        <f t="shared" si="4410"/>
        <v>1523000</v>
      </c>
      <c r="C24208">
        <v>1523</v>
      </c>
    </row>
    <row r="24209" spans="1:4" hidden="1" x14ac:dyDescent="0.25">
      <c r="A24209" t="s">
        <v>24206</v>
      </c>
      <c r="B24209">
        <f t="shared" si="4410"/>
        <v>1541500</v>
      </c>
      <c r="C24209">
        <v>1541.5</v>
      </c>
    </row>
    <row r="24210" spans="1:4" x14ac:dyDescent="0.25">
      <c r="A24210" t="s">
        <v>24207</v>
      </c>
      <c r="B24210">
        <f t="shared" si="4410"/>
        <v>1652500</v>
      </c>
      <c r="C24210">
        <v>1652.5</v>
      </c>
      <c r="D24210">
        <f t="shared" ref="D24210" si="4412">AVERAGE(C24210:C24215)*10^-3</f>
        <v>2.0485833333333336</v>
      </c>
    </row>
    <row r="24211" spans="1:4" hidden="1" x14ac:dyDescent="0.25">
      <c r="A24211" t="s">
        <v>24208</v>
      </c>
      <c r="B24211">
        <f t="shared" si="4410"/>
        <v>1669500</v>
      </c>
      <c r="C24211">
        <v>1669.5</v>
      </c>
    </row>
    <row r="24212" spans="1:4" hidden="1" x14ac:dyDescent="0.25">
      <c r="A24212" t="s">
        <v>24209</v>
      </c>
      <c r="B24212">
        <f t="shared" si="4410"/>
        <v>1818000</v>
      </c>
      <c r="C24212">
        <v>1818</v>
      </c>
    </row>
    <row r="24213" spans="1:4" hidden="1" x14ac:dyDescent="0.25">
      <c r="A24213" t="s">
        <v>24210</v>
      </c>
      <c r="B24213">
        <f t="shared" si="4410"/>
        <v>1831500</v>
      </c>
      <c r="C24213">
        <v>1831.5</v>
      </c>
    </row>
    <row r="24214" spans="1:4" hidden="1" x14ac:dyDescent="0.25">
      <c r="A24214" t="s">
        <v>24211</v>
      </c>
      <c r="B24214">
        <f t="shared" si="4410"/>
        <v>2570500</v>
      </c>
      <c r="C24214">
        <v>2570.5</v>
      </c>
    </row>
    <row r="24215" spans="1:4" hidden="1" x14ac:dyDescent="0.25">
      <c r="A24215" t="s">
        <v>24212</v>
      </c>
      <c r="B24215">
        <f t="shared" si="4410"/>
        <v>2749500</v>
      </c>
      <c r="C24215">
        <v>2749.5</v>
      </c>
    </row>
    <row r="24216" spans="1:4" x14ac:dyDescent="0.25">
      <c r="A24216" t="s">
        <v>24213</v>
      </c>
      <c r="B24216">
        <f t="shared" si="4410"/>
        <v>2846000</v>
      </c>
      <c r="C24216">
        <v>2846</v>
      </c>
      <c r="D24216">
        <f t="shared" ref="D24216" si="4413">AVERAGE(C24216:C24221)*10^-3</f>
        <v>2.9450833333333337</v>
      </c>
    </row>
    <row r="24217" spans="1:4" hidden="1" x14ac:dyDescent="0.25">
      <c r="A24217" t="s">
        <v>24214</v>
      </c>
      <c r="B24217">
        <f t="shared" si="4410"/>
        <v>2872000</v>
      </c>
      <c r="C24217">
        <v>2872</v>
      </c>
    </row>
    <row r="24218" spans="1:4" hidden="1" x14ac:dyDescent="0.25">
      <c r="A24218" t="s">
        <v>24215</v>
      </c>
      <c r="B24218">
        <f t="shared" si="4410"/>
        <v>2883000</v>
      </c>
      <c r="C24218">
        <v>2883</v>
      </c>
    </row>
    <row r="24219" spans="1:4" hidden="1" x14ac:dyDescent="0.25">
      <c r="A24219" t="s">
        <v>24216</v>
      </c>
      <c r="B24219">
        <f t="shared" si="4410"/>
        <v>2908500</v>
      </c>
      <c r="C24219">
        <v>2908.5</v>
      </c>
    </row>
    <row r="24220" spans="1:4" hidden="1" x14ac:dyDescent="0.25">
      <c r="A24220" t="s">
        <v>24217</v>
      </c>
      <c r="B24220">
        <f t="shared" si="4410"/>
        <v>3063500</v>
      </c>
      <c r="C24220">
        <v>3063.5</v>
      </c>
    </row>
    <row r="24221" spans="1:4" hidden="1" x14ac:dyDescent="0.25">
      <c r="A24221" t="s">
        <v>24218</v>
      </c>
      <c r="B24221">
        <f t="shared" si="4410"/>
        <v>3097500</v>
      </c>
      <c r="C24221">
        <v>3097.5</v>
      </c>
    </row>
    <row r="24222" spans="1:4" x14ac:dyDescent="0.25">
      <c r="A24222" t="s">
        <v>24219</v>
      </c>
      <c r="B24222">
        <f t="shared" si="4410"/>
        <v>3162500</v>
      </c>
      <c r="C24222">
        <v>3162.5</v>
      </c>
      <c r="D24222">
        <f t="shared" ref="D24222" si="4414">AVERAGE(C24222:C24227)*10^-3</f>
        <v>3.7445833333333334</v>
      </c>
    </row>
    <row r="24223" spans="1:4" hidden="1" x14ac:dyDescent="0.25">
      <c r="A24223" t="s">
        <v>24220</v>
      </c>
      <c r="B24223">
        <f t="shared" si="4410"/>
        <v>3405000</v>
      </c>
      <c r="C24223">
        <v>3405</v>
      </c>
    </row>
    <row r="24224" spans="1:4" hidden="1" x14ac:dyDescent="0.25">
      <c r="A24224" t="s">
        <v>24221</v>
      </c>
      <c r="B24224">
        <f t="shared" si="4410"/>
        <v>3598000</v>
      </c>
      <c r="C24224">
        <v>3598</v>
      </c>
    </row>
    <row r="24225" spans="1:4" hidden="1" x14ac:dyDescent="0.25">
      <c r="A24225" t="s">
        <v>24222</v>
      </c>
      <c r="B24225">
        <f t="shared" si="4410"/>
        <v>3720500</v>
      </c>
      <c r="C24225">
        <v>3720.5</v>
      </c>
    </row>
    <row r="24226" spans="1:4" hidden="1" x14ac:dyDescent="0.25">
      <c r="A24226" t="s">
        <v>24223</v>
      </c>
      <c r="B24226">
        <f t="shared" si="4410"/>
        <v>3919500</v>
      </c>
      <c r="C24226">
        <v>3919.5</v>
      </c>
    </row>
    <row r="24227" spans="1:4" hidden="1" x14ac:dyDescent="0.25">
      <c r="A24227" t="s">
        <v>24224</v>
      </c>
      <c r="B24227">
        <f t="shared" si="4410"/>
        <v>4662000</v>
      </c>
      <c r="C24227">
        <v>4662</v>
      </c>
    </row>
    <row r="24228" spans="1:4" x14ac:dyDescent="0.25">
      <c r="A24228" t="s">
        <v>24225</v>
      </c>
      <c r="B24228">
        <f t="shared" si="4410"/>
        <v>4967500</v>
      </c>
      <c r="C24228">
        <v>4967.5</v>
      </c>
      <c r="D24228">
        <f t="shared" ref="D24228" si="4415">AVERAGE(C24228:C24233)*10^-3</f>
        <v>5.1975833333333332</v>
      </c>
    </row>
    <row r="24229" spans="1:4" hidden="1" x14ac:dyDescent="0.25">
      <c r="A24229" t="s">
        <v>24226</v>
      </c>
      <c r="B24229">
        <f t="shared" si="4410"/>
        <v>4922500</v>
      </c>
      <c r="C24229">
        <v>4922.5</v>
      </c>
    </row>
    <row r="24230" spans="1:4" hidden="1" x14ac:dyDescent="0.25">
      <c r="A24230" t="s">
        <v>24227</v>
      </c>
      <c r="B24230">
        <f t="shared" si="4410"/>
        <v>4966500</v>
      </c>
      <c r="C24230">
        <v>4966.5</v>
      </c>
    </row>
    <row r="24231" spans="1:4" hidden="1" x14ac:dyDescent="0.25">
      <c r="A24231" t="s">
        <v>24228</v>
      </c>
      <c r="B24231">
        <f t="shared" si="4410"/>
        <v>5098500</v>
      </c>
      <c r="C24231">
        <v>5098.5</v>
      </c>
    </row>
    <row r="24232" spans="1:4" hidden="1" x14ac:dyDescent="0.25">
      <c r="A24232" t="s">
        <v>24229</v>
      </c>
      <c r="B24232">
        <f t="shared" si="4410"/>
        <v>5540500</v>
      </c>
      <c r="C24232">
        <v>5540.5</v>
      </c>
    </row>
    <row r="24233" spans="1:4" hidden="1" x14ac:dyDescent="0.25">
      <c r="A24233" t="s">
        <v>24230</v>
      </c>
      <c r="B24233">
        <f t="shared" si="4410"/>
        <v>5690000</v>
      </c>
      <c r="C24233">
        <v>5690</v>
      </c>
    </row>
    <row r="24234" spans="1:4" x14ac:dyDescent="0.25">
      <c r="A24234" t="s">
        <v>24231</v>
      </c>
      <c r="B24234">
        <f t="shared" si="4410"/>
        <v>5594500</v>
      </c>
      <c r="C24234">
        <v>5594.5</v>
      </c>
      <c r="D24234">
        <f t="shared" ref="D24234" si="4416">AVERAGE(C24234:C24239)*10^-3</f>
        <v>5.6791666666666671</v>
      </c>
    </row>
    <row r="24235" spans="1:4" hidden="1" x14ac:dyDescent="0.25">
      <c r="A24235" t="s">
        <v>24232</v>
      </c>
      <c r="B24235">
        <f t="shared" si="4410"/>
        <v>5449000</v>
      </c>
      <c r="C24235">
        <v>5449</v>
      </c>
    </row>
    <row r="24236" spans="1:4" hidden="1" x14ac:dyDescent="0.25">
      <c r="A24236" t="s">
        <v>24233</v>
      </c>
      <c r="B24236">
        <f t="shared" si="4410"/>
        <v>5642000</v>
      </c>
      <c r="C24236">
        <v>5642</v>
      </c>
    </row>
    <row r="24237" spans="1:4" hidden="1" x14ac:dyDescent="0.25">
      <c r="A24237" t="s">
        <v>24234</v>
      </c>
      <c r="B24237">
        <f t="shared" si="4410"/>
        <v>5853000</v>
      </c>
      <c r="C24237">
        <v>5853</v>
      </c>
    </row>
    <row r="24238" spans="1:4" hidden="1" x14ac:dyDescent="0.25">
      <c r="A24238" t="s">
        <v>24235</v>
      </c>
      <c r="B24238">
        <f t="shared" si="4410"/>
        <v>5763500</v>
      </c>
      <c r="C24238">
        <v>5763.5</v>
      </c>
    </row>
    <row r="24239" spans="1:4" hidden="1" x14ac:dyDescent="0.25">
      <c r="A24239" t="s">
        <v>24236</v>
      </c>
      <c r="B24239">
        <f t="shared" si="4410"/>
        <v>5773000</v>
      </c>
      <c r="C24239">
        <v>5773</v>
      </c>
    </row>
    <row r="24240" spans="1:4" x14ac:dyDescent="0.25">
      <c r="A24240" t="s">
        <v>24237</v>
      </c>
      <c r="B24240">
        <f t="shared" si="4410"/>
        <v>5655500</v>
      </c>
      <c r="C24240">
        <v>5655.5</v>
      </c>
      <c r="D24240">
        <f t="shared" ref="D24240" si="4417">AVERAGE(C24240:C24245)*10^-3</f>
        <v>5.8691666666666675</v>
      </c>
    </row>
    <row r="24241" spans="1:4" hidden="1" x14ac:dyDescent="0.25">
      <c r="A24241" t="s">
        <v>24238</v>
      </c>
      <c r="B24241">
        <f t="shared" si="4410"/>
        <v>5953500</v>
      </c>
      <c r="C24241">
        <v>5953.5</v>
      </c>
    </row>
    <row r="24242" spans="1:4" hidden="1" x14ac:dyDescent="0.25">
      <c r="A24242" t="s">
        <v>24239</v>
      </c>
      <c r="B24242">
        <f t="shared" si="4410"/>
        <v>6015500</v>
      </c>
      <c r="C24242">
        <v>6015.5</v>
      </c>
    </row>
    <row r="24243" spans="1:4" hidden="1" x14ac:dyDescent="0.25">
      <c r="A24243" t="s">
        <v>24240</v>
      </c>
      <c r="B24243">
        <f t="shared" si="4410"/>
        <v>5862500</v>
      </c>
      <c r="C24243">
        <v>5862.5</v>
      </c>
    </row>
    <row r="24244" spans="1:4" hidden="1" x14ac:dyDescent="0.25">
      <c r="A24244" t="s">
        <v>24241</v>
      </c>
      <c r="B24244">
        <f t="shared" si="4410"/>
        <v>5858500</v>
      </c>
      <c r="C24244">
        <v>5858.5</v>
      </c>
    </row>
    <row r="24245" spans="1:4" hidden="1" x14ac:dyDescent="0.25">
      <c r="A24245" t="s">
        <v>24242</v>
      </c>
      <c r="B24245">
        <f t="shared" si="4410"/>
        <v>5869500</v>
      </c>
      <c r="C24245">
        <v>5869.5</v>
      </c>
    </row>
    <row r="24246" spans="1:4" x14ac:dyDescent="0.25">
      <c r="A24246" t="s">
        <v>24243</v>
      </c>
      <c r="B24246">
        <f t="shared" si="4410"/>
        <v>5956500</v>
      </c>
      <c r="C24246">
        <v>5956.5</v>
      </c>
      <c r="D24246">
        <f t="shared" ref="D24246" si="4418">AVERAGE(C24246:C24251)*10^-3</f>
        <v>5.8550000000000004</v>
      </c>
    </row>
    <row r="24247" spans="1:4" hidden="1" x14ac:dyDescent="0.25">
      <c r="A24247" t="s">
        <v>24244</v>
      </c>
      <c r="B24247">
        <f t="shared" si="4410"/>
        <v>5942500</v>
      </c>
      <c r="C24247">
        <v>5942.5</v>
      </c>
    </row>
    <row r="24248" spans="1:4" hidden="1" x14ac:dyDescent="0.25">
      <c r="A24248" t="s">
        <v>24245</v>
      </c>
      <c r="B24248">
        <f t="shared" si="4410"/>
        <v>5875500</v>
      </c>
      <c r="C24248">
        <v>5875.5</v>
      </c>
    </row>
    <row r="24249" spans="1:4" hidden="1" x14ac:dyDescent="0.25">
      <c r="A24249" t="s">
        <v>24246</v>
      </c>
      <c r="B24249">
        <f t="shared" si="4410"/>
        <v>5712500</v>
      </c>
      <c r="C24249">
        <v>5712.5</v>
      </c>
    </row>
    <row r="24250" spans="1:4" hidden="1" x14ac:dyDescent="0.25">
      <c r="A24250" t="s">
        <v>24247</v>
      </c>
      <c r="B24250">
        <f t="shared" si="4410"/>
        <v>5866000</v>
      </c>
      <c r="C24250">
        <v>5866</v>
      </c>
    </row>
    <row r="24251" spans="1:4" hidden="1" x14ac:dyDescent="0.25">
      <c r="A24251" t="s">
        <v>24248</v>
      </c>
      <c r="B24251">
        <f t="shared" si="4410"/>
        <v>5777000</v>
      </c>
      <c r="C24251">
        <v>5777</v>
      </c>
    </row>
    <row r="24252" spans="1:4" x14ac:dyDescent="0.25">
      <c r="A24252" t="s">
        <v>24249</v>
      </c>
      <c r="B24252">
        <f t="shared" si="4410"/>
        <v>5625500</v>
      </c>
      <c r="C24252">
        <v>5625.5</v>
      </c>
      <c r="D24252">
        <f t="shared" ref="D24252" si="4419">AVERAGE(C24252:C24257)*10^-3</f>
        <v>5.3670833333333334</v>
      </c>
    </row>
    <row r="24253" spans="1:4" hidden="1" x14ac:dyDescent="0.25">
      <c r="A24253" t="s">
        <v>24250</v>
      </c>
      <c r="B24253">
        <f t="shared" si="4410"/>
        <v>5457000</v>
      </c>
      <c r="C24253">
        <v>5457</v>
      </c>
    </row>
    <row r="24254" spans="1:4" hidden="1" x14ac:dyDescent="0.25">
      <c r="A24254" t="s">
        <v>24251</v>
      </c>
      <c r="B24254">
        <f t="shared" si="4410"/>
        <v>5461000</v>
      </c>
      <c r="C24254">
        <v>5461</v>
      </c>
    </row>
    <row r="24255" spans="1:4" hidden="1" x14ac:dyDescent="0.25">
      <c r="A24255" t="s">
        <v>24252</v>
      </c>
      <c r="B24255">
        <f t="shared" si="4410"/>
        <v>5284500</v>
      </c>
      <c r="C24255">
        <v>5284.5</v>
      </c>
    </row>
    <row r="24256" spans="1:4" hidden="1" x14ac:dyDescent="0.25">
      <c r="A24256" t="s">
        <v>24253</v>
      </c>
      <c r="B24256">
        <f t="shared" si="4410"/>
        <v>5181000</v>
      </c>
      <c r="C24256">
        <v>5181</v>
      </c>
    </row>
    <row r="24257" spans="1:4" hidden="1" x14ac:dyDescent="0.25">
      <c r="A24257" t="s">
        <v>24254</v>
      </c>
      <c r="B24257">
        <f t="shared" si="4410"/>
        <v>5193500</v>
      </c>
      <c r="C24257">
        <v>5193.5</v>
      </c>
    </row>
    <row r="24258" spans="1:4" x14ac:dyDescent="0.25">
      <c r="A24258" t="s">
        <v>24255</v>
      </c>
      <c r="B24258">
        <f t="shared" si="4410"/>
        <v>5588000</v>
      </c>
      <c r="C24258">
        <v>5588</v>
      </c>
      <c r="D24258">
        <f t="shared" ref="D24258" si="4420">AVERAGE(C24258:C24263)*10^-3</f>
        <v>5.6784166666666671</v>
      </c>
    </row>
    <row r="24259" spans="1:4" hidden="1" x14ac:dyDescent="0.25">
      <c r="A24259" t="s">
        <v>24256</v>
      </c>
      <c r="B24259">
        <f t="shared" si="4410"/>
        <v>5629000</v>
      </c>
      <c r="C24259">
        <v>5629</v>
      </c>
    </row>
    <row r="24260" spans="1:4" hidden="1" x14ac:dyDescent="0.25">
      <c r="A24260" t="s">
        <v>24257</v>
      </c>
      <c r="B24260">
        <f t="shared" si="4410"/>
        <v>5646500</v>
      </c>
      <c r="C24260">
        <v>5646.5</v>
      </c>
    </row>
    <row r="24261" spans="1:4" hidden="1" x14ac:dyDescent="0.25">
      <c r="A24261" t="s">
        <v>24258</v>
      </c>
      <c r="B24261">
        <f t="shared" si="4410"/>
        <v>5706500</v>
      </c>
      <c r="C24261">
        <v>5706.5</v>
      </c>
    </row>
    <row r="24262" spans="1:4" hidden="1" x14ac:dyDescent="0.25">
      <c r="A24262" t="s">
        <v>24259</v>
      </c>
      <c r="B24262">
        <f t="shared" si="4410"/>
        <v>5725500</v>
      </c>
      <c r="C24262">
        <v>5725.5</v>
      </c>
    </row>
    <row r="24263" spans="1:4" hidden="1" x14ac:dyDescent="0.25">
      <c r="A24263" t="s">
        <v>24260</v>
      </c>
      <c r="B24263">
        <f t="shared" ref="B24263:B24326" si="4421">+C24263*1000</f>
        <v>5775000</v>
      </c>
      <c r="C24263">
        <v>5775</v>
      </c>
    </row>
    <row r="24264" spans="1:4" x14ac:dyDescent="0.25">
      <c r="A24264" t="s">
        <v>24261</v>
      </c>
      <c r="B24264">
        <f t="shared" si="4421"/>
        <v>5519000</v>
      </c>
      <c r="C24264">
        <v>5519</v>
      </c>
      <c r="D24264">
        <f t="shared" ref="D24264" si="4422">AVERAGE(C24264:C24269)*10^-3</f>
        <v>5.6176666666666675</v>
      </c>
    </row>
    <row r="24265" spans="1:4" hidden="1" x14ac:dyDescent="0.25">
      <c r="A24265" t="s">
        <v>24262</v>
      </c>
      <c r="B24265">
        <f t="shared" si="4421"/>
        <v>5585000</v>
      </c>
      <c r="C24265">
        <v>5585</v>
      </c>
    </row>
    <row r="24266" spans="1:4" hidden="1" x14ac:dyDescent="0.25">
      <c r="A24266" t="s">
        <v>24263</v>
      </c>
      <c r="B24266">
        <f t="shared" si="4421"/>
        <v>5616500</v>
      </c>
      <c r="C24266">
        <v>5616.5</v>
      </c>
    </row>
    <row r="24267" spans="1:4" hidden="1" x14ac:dyDescent="0.25">
      <c r="A24267" t="s">
        <v>24264</v>
      </c>
      <c r="B24267">
        <f t="shared" si="4421"/>
        <v>5557000</v>
      </c>
      <c r="C24267">
        <v>5557</v>
      </c>
    </row>
    <row r="24268" spans="1:4" hidden="1" x14ac:dyDescent="0.25">
      <c r="A24268" t="s">
        <v>24265</v>
      </c>
      <c r="B24268">
        <f t="shared" si="4421"/>
        <v>5730500</v>
      </c>
      <c r="C24268">
        <v>5730.5</v>
      </c>
    </row>
    <row r="24269" spans="1:4" hidden="1" x14ac:dyDescent="0.25">
      <c r="A24269" t="s">
        <v>24266</v>
      </c>
      <c r="B24269">
        <f t="shared" si="4421"/>
        <v>5698000</v>
      </c>
      <c r="C24269">
        <v>5698</v>
      </c>
    </row>
    <row r="24270" spans="1:4" x14ac:dyDescent="0.25">
      <c r="A24270" t="s">
        <v>24267</v>
      </c>
      <c r="B24270">
        <f t="shared" si="4421"/>
        <v>5615000</v>
      </c>
      <c r="C24270">
        <v>5615</v>
      </c>
      <c r="D24270">
        <f t="shared" ref="D24270" si="4423">AVERAGE(C24270:C24275)*10^-3</f>
        <v>5.5050833333333333</v>
      </c>
    </row>
    <row r="24271" spans="1:4" hidden="1" x14ac:dyDescent="0.25">
      <c r="A24271" t="s">
        <v>24268</v>
      </c>
      <c r="B24271">
        <f t="shared" si="4421"/>
        <v>5428000</v>
      </c>
      <c r="C24271">
        <v>5428</v>
      </c>
    </row>
    <row r="24272" spans="1:4" hidden="1" x14ac:dyDescent="0.25">
      <c r="A24272" t="s">
        <v>24269</v>
      </c>
      <c r="B24272">
        <f t="shared" si="4421"/>
        <v>5264000</v>
      </c>
      <c r="C24272">
        <v>5264</v>
      </c>
    </row>
    <row r="24273" spans="1:4" hidden="1" x14ac:dyDescent="0.25">
      <c r="A24273" t="s">
        <v>24270</v>
      </c>
      <c r="B24273">
        <f t="shared" si="4421"/>
        <v>5304500</v>
      </c>
      <c r="C24273">
        <v>5304.5</v>
      </c>
    </row>
    <row r="24274" spans="1:4" hidden="1" x14ac:dyDescent="0.25">
      <c r="A24274" t="s">
        <v>24271</v>
      </c>
      <c r="B24274">
        <f t="shared" si="4421"/>
        <v>5665500</v>
      </c>
      <c r="C24274">
        <v>5665.5</v>
      </c>
    </row>
    <row r="24275" spans="1:4" hidden="1" x14ac:dyDescent="0.25">
      <c r="A24275" t="s">
        <v>24272</v>
      </c>
      <c r="B24275">
        <f t="shared" si="4421"/>
        <v>5753500</v>
      </c>
      <c r="C24275">
        <v>5753.5</v>
      </c>
    </row>
    <row r="24276" spans="1:4" x14ac:dyDescent="0.25">
      <c r="A24276" t="s">
        <v>24273</v>
      </c>
      <c r="B24276">
        <f t="shared" si="4421"/>
        <v>5944000</v>
      </c>
      <c r="C24276">
        <v>5944</v>
      </c>
      <c r="D24276">
        <f t="shared" ref="D24276" si="4424">AVERAGE(C24276:C24281)*10^-3</f>
        <v>6.2184166666666671</v>
      </c>
    </row>
    <row r="24277" spans="1:4" hidden="1" x14ac:dyDescent="0.25">
      <c r="A24277" t="s">
        <v>24274</v>
      </c>
      <c r="B24277">
        <f t="shared" si="4421"/>
        <v>6237500</v>
      </c>
      <c r="C24277">
        <v>6237.5</v>
      </c>
    </row>
    <row r="24278" spans="1:4" hidden="1" x14ac:dyDescent="0.25">
      <c r="A24278" t="s">
        <v>24275</v>
      </c>
      <c r="B24278">
        <f t="shared" si="4421"/>
        <v>6446000</v>
      </c>
      <c r="C24278">
        <v>6446</v>
      </c>
    </row>
    <row r="24279" spans="1:4" hidden="1" x14ac:dyDescent="0.25">
      <c r="A24279" t="s">
        <v>24276</v>
      </c>
      <c r="B24279">
        <f t="shared" si="4421"/>
        <v>6324500</v>
      </c>
      <c r="C24279">
        <v>6324.5</v>
      </c>
    </row>
    <row r="24280" spans="1:4" hidden="1" x14ac:dyDescent="0.25">
      <c r="A24280" t="s">
        <v>24277</v>
      </c>
      <c r="B24280">
        <f t="shared" si="4421"/>
        <v>6199500</v>
      </c>
      <c r="C24280">
        <v>6199.5</v>
      </c>
    </row>
    <row r="24281" spans="1:4" hidden="1" x14ac:dyDescent="0.25">
      <c r="A24281" t="s">
        <v>24278</v>
      </c>
      <c r="B24281">
        <f t="shared" si="4421"/>
        <v>6159000</v>
      </c>
      <c r="C24281">
        <v>6159</v>
      </c>
    </row>
    <row r="24282" spans="1:4" x14ac:dyDescent="0.25">
      <c r="A24282" t="s">
        <v>24279</v>
      </c>
      <c r="B24282">
        <f t="shared" si="4421"/>
        <v>6009000</v>
      </c>
      <c r="C24282">
        <v>6009</v>
      </c>
      <c r="D24282">
        <f t="shared" ref="D24282" si="4425">AVERAGE(C24282:C24287)*10^-3</f>
        <v>6.1113333333333335</v>
      </c>
    </row>
    <row r="24283" spans="1:4" hidden="1" x14ac:dyDescent="0.25">
      <c r="A24283" t="s">
        <v>24280</v>
      </c>
      <c r="B24283">
        <f t="shared" si="4421"/>
        <v>6226500</v>
      </c>
      <c r="C24283">
        <v>6226.5</v>
      </c>
    </row>
    <row r="24284" spans="1:4" hidden="1" x14ac:dyDescent="0.25">
      <c r="A24284" t="s">
        <v>24281</v>
      </c>
      <c r="B24284">
        <f t="shared" si="4421"/>
        <v>6242500</v>
      </c>
      <c r="C24284">
        <v>6242.5</v>
      </c>
    </row>
    <row r="24285" spans="1:4" hidden="1" x14ac:dyDescent="0.25">
      <c r="A24285" t="s">
        <v>24282</v>
      </c>
      <c r="B24285">
        <f t="shared" si="4421"/>
        <v>6125000</v>
      </c>
      <c r="C24285">
        <v>6125</v>
      </c>
    </row>
    <row r="24286" spans="1:4" hidden="1" x14ac:dyDescent="0.25">
      <c r="A24286" t="s">
        <v>24283</v>
      </c>
      <c r="B24286">
        <f t="shared" si="4421"/>
        <v>6076000</v>
      </c>
      <c r="C24286">
        <v>6076</v>
      </c>
    </row>
    <row r="24287" spans="1:4" hidden="1" x14ac:dyDescent="0.25">
      <c r="A24287" t="s">
        <v>24284</v>
      </c>
      <c r="B24287">
        <f t="shared" si="4421"/>
        <v>5989000</v>
      </c>
      <c r="C24287">
        <v>5989</v>
      </c>
    </row>
    <row r="24288" spans="1:4" x14ac:dyDescent="0.25">
      <c r="A24288" t="s">
        <v>24285</v>
      </c>
      <c r="B24288">
        <f t="shared" si="4421"/>
        <v>5772000</v>
      </c>
      <c r="C24288">
        <v>5772</v>
      </c>
      <c r="D24288">
        <f t="shared" ref="D24288" si="4426">AVERAGE(C24288:C24293)*10^-3</f>
        <v>5.9009999999999998</v>
      </c>
    </row>
    <row r="24289" spans="1:4" hidden="1" x14ac:dyDescent="0.25">
      <c r="A24289" t="s">
        <v>24286</v>
      </c>
      <c r="B24289">
        <f t="shared" si="4421"/>
        <v>5831500</v>
      </c>
      <c r="C24289">
        <v>5831.5</v>
      </c>
    </row>
    <row r="24290" spans="1:4" hidden="1" x14ac:dyDescent="0.25">
      <c r="A24290" t="s">
        <v>24287</v>
      </c>
      <c r="B24290">
        <f t="shared" si="4421"/>
        <v>6064000</v>
      </c>
      <c r="C24290">
        <v>6064</v>
      </c>
    </row>
    <row r="24291" spans="1:4" hidden="1" x14ac:dyDescent="0.25">
      <c r="A24291" t="s">
        <v>24288</v>
      </c>
      <c r="B24291">
        <f t="shared" si="4421"/>
        <v>5977500</v>
      </c>
      <c r="C24291">
        <v>5977.5</v>
      </c>
    </row>
    <row r="24292" spans="1:4" hidden="1" x14ac:dyDescent="0.25">
      <c r="A24292" t="s">
        <v>24289</v>
      </c>
      <c r="B24292">
        <f t="shared" si="4421"/>
        <v>5896500</v>
      </c>
      <c r="C24292">
        <v>5896.5</v>
      </c>
    </row>
    <row r="24293" spans="1:4" hidden="1" x14ac:dyDescent="0.25">
      <c r="A24293" t="s">
        <v>24290</v>
      </c>
      <c r="B24293">
        <f t="shared" si="4421"/>
        <v>5864500</v>
      </c>
      <c r="C24293">
        <v>5864.5</v>
      </c>
    </row>
    <row r="24294" spans="1:4" x14ac:dyDescent="0.25">
      <c r="A24294" t="s">
        <v>24291</v>
      </c>
      <c r="B24294">
        <f t="shared" si="4421"/>
        <v>5568500</v>
      </c>
      <c r="C24294">
        <v>5568.5</v>
      </c>
      <c r="D24294">
        <f t="shared" ref="D24294" si="4427">AVERAGE(C24294:C24299)*10^-3</f>
        <v>5.4684999999999997</v>
      </c>
    </row>
    <row r="24295" spans="1:4" hidden="1" x14ac:dyDescent="0.25">
      <c r="A24295" t="s">
        <v>24292</v>
      </c>
      <c r="B24295">
        <f t="shared" si="4421"/>
        <v>5491000</v>
      </c>
      <c r="C24295">
        <v>5491</v>
      </c>
    </row>
    <row r="24296" spans="1:4" hidden="1" x14ac:dyDescent="0.25">
      <c r="A24296" t="s">
        <v>24293</v>
      </c>
      <c r="B24296">
        <f t="shared" si="4421"/>
        <v>5464500</v>
      </c>
      <c r="C24296">
        <v>5464.5</v>
      </c>
    </row>
    <row r="24297" spans="1:4" hidden="1" x14ac:dyDescent="0.25">
      <c r="A24297" t="s">
        <v>24294</v>
      </c>
      <c r="B24297">
        <f t="shared" si="4421"/>
        <v>5391500</v>
      </c>
      <c r="C24297">
        <v>5391.5</v>
      </c>
    </row>
    <row r="24298" spans="1:4" hidden="1" x14ac:dyDescent="0.25">
      <c r="A24298" t="s">
        <v>24295</v>
      </c>
      <c r="B24298">
        <f t="shared" si="4421"/>
        <v>5514000</v>
      </c>
      <c r="C24298">
        <v>5514</v>
      </c>
    </row>
    <row r="24299" spans="1:4" hidden="1" x14ac:dyDescent="0.25">
      <c r="A24299" t="s">
        <v>24296</v>
      </c>
      <c r="B24299">
        <f t="shared" si="4421"/>
        <v>5381500</v>
      </c>
      <c r="C24299">
        <v>5381.5</v>
      </c>
    </row>
    <row r="24300" spans="1:4" x14ac:dyDescent="0.25">
      <c r="A24300" t="s">
        <v>24297</v>
      </c>
      <c r="B24300">
        <f t="shared" si="4421"/>
        <v>5264500</v>
      </c>
      <c r="C24300">
        <v>5264.5</v>
      </c>
      <c r="D24300">
        <f t="shared" ref="D24300" si="4428">AVERAGE(C24300:C24305)*10^-3</f>
        <v>4.856416666666667</v>
      </c>
    </row>
    <row r="24301" spans="1:4" hidden="1" x14ac:dyDescent="0.25">
      <c r="A24301" t="s">
        <v>24298</v>
      </c>
      <c r="B24301">
        <f t="shared" si="4421"/>
        <v>4999500</v>
      </c>
      <c r="C24301">
        <v>4999.5</v>
      </c>
    </row>
    <row r="24302" spans="1:4" hidden="1" x14ac:dyDescent="0.25">
      <c r="A24302" t="s">
        <v>24299</v>
      </c>
      <c r="B24302">
        <f t="shared" si="4421"/>
        <v>4796500</v>
      </c>
      <c r="C24302">
        <v>4796.5</v>
      </c>
    </row>
    <row r="24303" spans="1:4" hidden="1" x14ac:dyDescent="0.25">
      <c r="A24303" t="s">
        <v>24300</v>
      </c>
      <c r="B24303">
        <f t="shared" si="4421"/>
        <v>4690500</v>
      </c>
      <c r="C24303">
        <v>4690.5</v>
      </c>
    </row>
    <row r="24304" spans="1:4" hidden="1" x14ac:dyDescent="0.25">
      <c r="A24304" t="s">
        <v>24301</v>
      </c>
      <c r="B24304">
        <f t="shared" si="4421"/>
        <v>4671000</v>
      </c>
      <c r="C24304">
        <v>4671</v>
      </c>
    </row>
    <row r="24305" spans="1:4" hidden="1" x14ac:dyDescent="0.25">
      <c r="A24305" t="s">
        <v>24302</v>
      </c>
      <c r="B24305">
        <f t="shared" si="4421"/>
        <v>4716500</v>
      </c>
      <c r="C24305">
        <v>4716.5</v>
      </c>
    </row>
    <row r="24306" spans="1:4" x14ac:dyDescent="0.25">
      <c r="A24306" t="s">
        <v>24303</v>
      </c>
      <c r="B24306">
        <f t="shared" si="4421"/>
        <v>5033500</v>
      </c>
      <c r="C24306">
        <v>5033.5</v>
      </c>
      <c r="D24306">
        <f t="shared" ref="D24306" si="4429">AVERAGE(C24306:C24311)*10^-3</f>
        <v>4.9656666666666673</v>
      </c>
    </row>
    <row r="24307" spans="1:4" hidden="1" x14ac:dyDescent="0.25">
      <c r="A24307" t="s">
        <v>24304</v>
      </c>
      <c r="B24307">
        <f t="shared" si="4421"/>
        <v>5024500</v>
      </c>
      <c r="C24307">
        <v>5024.5</v>
      </c>
    </row>
    <row r="24308" spans="1:4" hidden="1" x14ac:dyDescent="0.25">
      <c r="A24308" t="s">
        <v>24305</v>
      </c>
      <c r="B24308">
        <f t="shared" si="4421"/>
        <v>5070000</v>
      </c>
      <c r="C24308">
        <v>5070</v>
      </c>
    </row>
    <row r="24309" spans="1:4" hidden="1" x14ac:dyDescent="0.25">
      <c r="A24309" t="s">
        <v>24306</v>
      </c>
      <c r="B24309">
        <f t="shared" si="4421"/>
        <v>4917000</v>
      </c>
      <c r="C24309">
        <v>4917</v>
      </c>
    </row>
    <row r="24310" spans="1:4" hidden="1" x14ac:dyDescent="0.25">
      <c r="A24310" t="s">
        <v>24307</v>
      </c>
      <c r="B24310">
        <f t="shared" si="4421"/>
        <v>4949500</v>
      </c>
      <c r="C24310">
        <v>4949.5</v>
      </c>
    </row>
    <row r="24311" spans="1:4" hidden="1" x14ac:dyDescent="0.25">
      <c r="A24311" t="s">
        <v>24308</v>
      </c>
      <c r="B24311">
        <f t="shared" si="4421"/>
        <v>4799500</v>
      </c>
      <c r="C24311">
        <v>4799.5</v>
      </c>
    </row>
    <row r="24312" spans="1:4" x14ac:dyDescent="0.25">
      <c r="A24312" t="s">
        <v>24309</v>
      </c>
      <c r="B24312">
        <f t="shared" si="4421"/>
        <v>4612000</v>
      </c>
      <c r="C24312">
        <v>4612</v>
      </c>
      <c r="D24312">
        <f t="shared" ref="D24312" si="4430">AVERAGE(C24312:C24317)*10^-3</f>
        <v>4.3409166666666668</v>
      </c>
    </row>
    <row r="24313" spans="1:4" hidden="1" x14ac:dyDescent="0.25">
      <c r="A24313" t="s">
        <v>24310</v>
      </c>
      <c r="B24313">
        <f t="shared" si="4421"/>
        <v>4730500</v>
      </c>
      <c r="C24313">
        <v>4730.5</v>
      </c>
    </row>
    <row r="24314" spans="1:4" hidden="1" x14ac:dyDescent="0.25">
      <c r="A24314" t="s">
        <v>24311</v>
      </c>
      <c r="B24314">
        <f t="shared" si="4421"/>
        <v>4462000</v>
      </c>
      <c r="C24314">
        <v>4462</v>
      </c>
    </row>
    <row r="24315" spans="1:4" hidden="1" x14ac:dyDescent="0.25">
      <c r="A24315" t="s">
        <v>24312</v>
      </c>
      <c r="B24315">
        <f t="shared" si="4421"/>
        <v>4317000</v>
      </c>
      <c r="C24315">
        <v>4317</v>
      </c>
    </row>
    <row r="24316" spans="1:4" hidden="1" x14ac:dyDescent="0.25">
      <c r="A24316" t="s">
        <v>24313</v>
      </c>
      <c r="B24316">
        <f t="shared" si="4421"/>
        <v>4045000</v>
      </c>
      <c r="C24316">
        <v>4045</v>
      </c>
    </row>
    <row r="24317" spans="1:4" hidden="1" x14ac:dyDescent="0.25">
      <c r="A24317" t="s">
        <v>24314</v>
      </c>
      <c r="B24317">
        <f t="shared" si="4421"/>
        <v>3879000</v>
      </c>
      <c r="C24317">
        <v>3879</v>
      </c>
    </row>
    <row r="24318" spans="1:4" x14ac:dyDescent="0.25">
      <c r="A24318" t="s">
        <v>24315</v>
      </c>
      <c r="B24318">
        <f t="shared" si="4421"/>
        <v>3714500</v>
      </c>
      <c r="C24318">
        <v>3714.5</v>
      </c>
      <c r="D24318">
        <f t="shared" ref="D24318" si="4431">AVERAGE(C24318:C24323)*10^-3</f>
        <v>2.6629166666666664</v>
      </c>
    </row>
    <row r="24319" spans="1:4" hidden="1" x14ac:dyDescent="0.25">
      <c r="A24319" t="s">
        <v>24316</v>
      </c>
      <c r="B24319">
        <f t="shared" si="4421"/>
        <v>3488500</v>
      </c>
      <c r="C24319">
        <v>3488.5</v>
      </c>
    </row>
    <row r="24320" spans="1:4" hidden="1" x14ac:dyDescent="0.25">
      <c r="A24320" t="s">
        <v>24317</v>
      </c>
      <c r="B24320">
        <f t="shared" si="4421"/>
        <v>2905500</v>
      </c>
      <c r="C24320">
        <v>2905.5</v>
      </c>
    </row>
    <row r="24321" spans="1:4" hidden="1" x14ac:dyDescent="0.25">
      <c r="A24321" t="s">
        <v>24318</v>
      </c>
      <c r="B24321">
        <f t="shared" si="4421"/>
        <v>2072500</v>
      </c>
      <c r="C24321">
        <v>2072.5</v>
      </c>
    </row>
    <row r="24322" spans="1:4" hidden="1" x14ac:dyDescent="0.25">
      <c r="A24322" t="s">
        <v>24319</v>
      </c>
      <c r="B24322">
        <f t="shared" si="4421"/>
        <v>1924500</v>
      </c>
      <c r="C24322">
        <v>1924.5</v>
      </c>
    </row>
    <row r="24323" spans="1:4" hidden="1" x14ac:dyDescent="0.25">
      <c r="A24323" t="s">
        <v>24320</v>
      </c>
      <c r="B24323">
        <f t="shared" si="4421"/>
        <v>1872000</v>
      </c>
      <c r="C24323">
        <v>1872</v>
      </c>
    </row>
    <row r="24324" spans="1:4" x14ac:dyDescent="0.25">
      <c r="A24324" t="s">
        <v>24321</v>
      </c>
      <c r="B24324">
        <f t="shared" si="4421"/>
        <v>1793000</v>
      </c>
      <c r="C24324">
        <v>1793</v>
      </c>
      <c r="D24324">
        <f t="shared" ref="D24324" si="4432">AVERAGE(C24324:C24329)*10^-3</f>
        <v>1.69275</v>
      </c>
    </row>
    <row r="24325" spans="1:4" hidden="1" x14ac:dyDescent="0.25">
      <c r="A24325" t="s">
        <v>24322</v>
      </c>
      <c r="B24325">
        <f t="shared" si="4421"/>
        <v>1677000</v>
      </c>
      <c r="C24325">
        <v>1677</v>
      </c>
    </row>
    <row r="24326" spans="1:4" hidden="1" x14ac:dyDescent="0.25">
      <c r="A24326" t="s">
        <v>24323</v>
      </c>
      <c r="B24326">
        <f t="shared" si="4421"/>
        <v>1672000</v>
      </c>
      <c r="C24326">
        <v>1672</v>
      </c>
    </row>
    <row r="24327" spans="1:4" hidden="1" x14ac:dyDescent="0.25">
      <c r="A24327" t="s">
        <v>24324</v>
      </c>
      <c r="B24327">
        <f t="shared" ref="B24327:B24390" si="4433">+C24327*1000</f>
        <v>1678000</v>
      </c>
      <c r="C24327">
        <v>1678</v>
      </c>
    </row>
    <row r="24328" spans="1:4" hidden="1" x14ac:dyDescent="0.25">
      <c r="A24328" t="s">
        <v>24325</v>
      </c>
      <c r="B24328">
        <f t="shared" si="4433"/>
        <v>1682000</v>
      </c>
      <c r="C24328">
        <v>1682</v>
      </c>
    </row>
    <row r="24329" spans="1:4" hidden="1" x14ac:dyDescent="0.25">
      <c r="A24329" t="s">
        <v>24326</v>
      </c>
      <c r="B24329">
        <f t="shared" si="4433"/>
        <v>1654500</v>
      </c>
      <c r="C24329">
        <v>1654.5</v>
      </c>
    </row>
    <row r="24330" spans="1:4" x14ac:dyDescent="0.25">
      <c r="A24330" t="s">
        <v>24327</v>
      </c>
      <c r="B24330">
        <f t="shared" si="4433"/>
        <v>1638000</v>
      </c>
      <c r="C24330">
        <v>1638</v>
      </c>
      <c r="D24330">
        <f t="shared" ref="D24330" si="4434">AVERAGE(C24330:C24335)*10^-3</f>
        <v>1.6520000000000001</v>
      </c>
    </row>
    <row r="24331" spans="1:4" hidden="1" x14ac:dyDescent="0.25">
      <c r="A24331" t="s">
        <v>24328</v>
      </c>
      <c r="B24331">
        <f t="shared" si="4433"/>
        <v>1746000</v>
      </c>
      <c r="C24331">
        <v>1746</v>
      </c>
    </row>
    <row r="24332" spans="1:4" hidden="1" x14ac:dyDescent="0.25">
      <c r="A24332" t="s">
        <v>24329</v>
      </c>
      <c r="B24332">
        <f t="shared" si="4433"/>
        <v>1654500</v>
      </c>
      <c r="C24332">
        <v>1654.5</v>
      </c>
    </row>
    <row r="24333" spans="1:4" hidden="1" x14ac:dyDescent="0.25">
      <c r="A24333" t="s">
        <v>24330</v>
      </c>
      <c r="B24333">
        <f t="shared" si="4433"/>
        <v>1656500</v>
      </c>
      <c r="C24333">
        <v>1656.5</v>
      </c>
    </row>
    <row r="24334" spans="1:4" hidden="1" x14ac:dyDescent="0.25">
      <c r="A24334" t="s">
        <v>24331</v>
      </c>
      <c r="B24334">
        <f t="shared" si="4433"/>
        <v>1614000</v>
      </c>
      <c r="C24334">
        <v>1614</v>
      </c>
    </row>
    <row r="24335" spans="1:4" hidden="1" x14ac:dyDescent="0.25">
      <c r="A24335" t="s">
        <v>24332</v>
      </c>
      <c r="B24335">
        <f t="shared" si="4433"/>
        <v>1603000</v>
      </c>
      <c r="C24335">
        <v>1603</v>
      </c>
    </row>
    <row r="24336" spans="1:4" x14ac:dyDescent="0.25">
      <c r="A24336" t="s">
        <v>24333</v>
      </c>
      <c r="B24336">
        <f t="shared" si="4433"/>
        <v>1584000</v>
      </c>
      <c r="C24336">
        <v>1584</v>
      </c>
      <c r="D24336">
        <f t="shared" ref="D24336" si="4435">AVERAGE(C24336:C24341)*10^-3</f>
        <v>1.5733333333333333</v>
      </c>
    </row>
    <row r="24337" spans="1:4" hidden="1" x14ac:dyDescent="0.25">
      <c r="A24337" t="s">
        <v>24334</v>
      </c>
      <c r="B24337">
        <f t="shared" si="4433"/>
        <v>1590500</v>
      </c>
      <c r="C24337">
        <v>1590.5</v>
      </c>
    </row>
    <row r="24338" spans="1:4" hidden="1" x14ac:dyDescent="0.25">
      <c r="A24338" t="s">
        <v>24335</v>
      </c>
      <c r="B24338">
        <f t="shared" si="4433"/>
        <v>1583000</v>
      </c>
      <c r="C24338">
        <v>1583</v>
      </c>
    </row>
    <row r="24339" spans="1:4" hidden="1" x14ac:dyDescent="0.25">
      <c r="A24339" t="s">
        <v>24336</v>
      </c>
      <c r="B24339">
        <f t="shared" si="4433"/>
        <v>1566000</v>
      </c>
      <c r="C24339">
        <v>1566</v>
      </c>
    </row>
    <row r="24340" spans="1:4" hidden="1" x14ac:dyDescent="0.25">
      <c r="A24340" t="s">
        <v>24337</v>
      </c>
      <c r="B24340">
        <f t="shared" si="4433"/>
        <v>1565500</v>
      </c>
      <c r="C24340">
        <v>1565.5</v>
      </c>
    </row>
    <row r="24341" spans="1:4" hidden="1" x14ac:dyDescent="0.25">
      <c r="A24341" t="s">
        <v>24338</v>
      </c>
      <c r="B24341">
        <f t="shared" si="4433"/>
        <v>1551000</v>
      </c>
      <c r="C24341">
        <v>1551</v>
      </c>
    </row>
    <row r="24342" spans="1:4" x14ac:dyDescent="0.25">
      <c r="A24342" t="s">
        <v>24339</v>
      </c>
      <c r="B24342">
        <f t="shared" si="4433"/>
        <v>1527000</v>
      </c>
      <c r="C24342">
        <v>1527</v>
      </c>
      <c r="D24342">
        <f t="shared" ref="D24342" si="4436">AVERAGE(C24342:C24347)*10^-3</f>
        <v>1.5229166666666667</v>
      </c>
    </row>
    <row r="24343" spans="1:4" hidden="1" x14ac:dyDescent="0.25">
      <c r="A24343" t="s">
        <v>24340</v>
      </c>
      <c r="B24343">
        <f t="shared" si="4433"/>
        <v>1534000</v>
      </c>
      <c r="C24343">
        <v>1534</v>
      </c>
    </row>
    <row r="24344" spans="1:4" hidden="1" x14ac:dyDescent="0.25">
      <c r="A24344" t="s">
        <v>24341</v>
      </c>
      <c r="B24344">
        <f t="shared" si="4433"/>
        <v>1549000</v>
      </c>
      <c r="C24344">
        <v>1549</v>
      </c>
    </row>
    <row r="24345" spans="1:4" hidden="1" x14ac:dyDescent="0.25">
      <c r="A24345" t="s">
        <v>24342</v>
      </c>
      <c r="B24345">
        <f t="shared" si="4433"/>
        <v>1532500</v>
      </c>
      <c r="C24345">
        <v>1532.5</v>
      </c>
    </row>
    <row r="24346" spans="1:4" hidden="1" x14ac:dyDescent="0.25">
      <c r="A24346" t="s">
        <v>24343</v>
      </c>
      <c r="B24346">
        <f t="shared" si="4433"/>
        <v>1503500</v>
      </c>
      <c r="C24346">
        <v>1503.5</v>
      </c>
    </row>
    <row r="24347" spans="1:4" hidden="1" x14ac:dyDescent="0.25">
      <c r="A24347" t="s">
        <v>24344</v>
      </c>
      <c r="B24347">
        <f t="shared" si="4433"/>
        <v>1491500</v>
      </c>
      <c r="C24347">
        <v>1491.5</v>
      </c>
    </row>
    <row r="24348" spans="1:4" x14ac:dyDescent="0.25">
      <c r="A24348" t="s">
        <v>24345</v>
      </c>
      <c r="B24348">
        <f t="shared" si="4433"/>
        <v>1576500</v>
      </c>
      <c r="C24348">
        <v>1576.5</v>
      </c>
      <c r="D24348">
        <f t="shared" ref="D24348" si="4437">AVERAGE(C24348:C24353)*10^-3</f>
        <v>1.5166666666666668</v>
      </c>
    </row>
    <row r="24349" spans="1:4" hidden="1" x14ac:dyDescent="0.25">
      <c r="A24349" t="s">
        <v>24346</v>
      </c>
      <c r="B24349">
        <f t="shared" si="4433"/>
        <v>1523000</v>
      </c>
      <c r="C24349">
        <v>1523</v>
      </c>
    </row>
    <row r="24350" spans="1:4" hidden="1" x14ac:dyDescent="0.25">
      <c r="A24350" t="s">
        <v>24347</v>
      </c>
      <c r="B24350">
        <f t="shared" si="4433"/>
        <v>1504500</v>
      </c>
      <c r="C24350">
        <v>1504.5</v>
      </c>
    </row>
    <row r="24351" spans="1:4" hidden="1" x14ac:dyDescent="0.25">
      <c r="A24351" t="s">
        <v>24348</v>
      </c>
      <c r="B24351">
        <f t="shared" si="4433"/>
        <v>1488500</v>
      </c>
      <c r="C24351">
        <v>1488.5</v>
      </c>
    </row>
    <row r="24352" spans="1:4" hidden="1" x14ac:dyDescent="0.25">
      <c r="A24352" t="s">
        <v>24349</v>
      </c>
      <c r="B24352">
        <f t="shared" si="4433"/>
        <v>1514500</v>
      </c>
      <c r="C24352">
        <v>1514.5</v>
      </c>
    </row>
    <row r="24353" spans="1:4" hidden="1" x14ac:dyDescent="0.25">
      <c r="A24353" t="s">
        <v>24350</v>
      </c>
      <c r="B24353">
        <f t="shared" si="4433"/>
        <v>1493000</v>
      </c>
      <c r="C24353">
        <v>1493</v>
      </c>
    </row>
    <row r="24354" spans="1:4" x14ac:dyDescent="0.25">
      <c r="A24354" t="s">
        <v>24351</v>
      </c>
      <c r="B24354">
        <f t="shared" si="4433"/>
        <v>1498500</v>
      </c>
      <c r="C24354">
        <v>1498.5</v>
      </c>
      <c r="D24354">
        <f t="shared" ref="D24354" si="4438">AVERAGE(C24354:C24359)*10^-3</f>
        <v>1.5998333333333332</v>
      </c>
    </row>
    <row r="24355" spans="1:4" hidden="1" x14ac:dyDescent="0.25">
      <c r="A24355" t="s">
        <v>24352</v>
      </c>
      <c r="B24355">
        <f t="shared" si="4433"/>
        <v>1500500</v>
      </c>
      <c r="C24355">
        <v>1500.5</v>
      </c>
    </row>
    <row r="24356" spans="1:4" hidden="1" x14ac:dyDescent="0.25">
      <c r="A24356" t="s">
        <v>24353</v>
      </c>
      <c r="B24356">
        <f t="shared" si="4433"/>
        <v>1562500</v>
      </c>
      <c r="C24356">
        <v>1562.5</v>
      </c>
    </row>
    <row r="24357" spans="1:4" hidden="1" x14ac:dyDescent="0.25">
      <c r="A24357" t="s">
        <v>24354</v>
      </c>
      <c r="B24357">
        <f t="shared" si="4433"/>
        <v>1564500</v>
      </c>
      <c r="C24357">
        <v>1564.5</v>
      </c>
    </row>
    <row r="24358" spans="1:4" hidden="1" x14ac:dyDescent="0.25">
      <c r="A24358" t="s">
        <v>24355</v>
      </c>
      <c r="B24358">
        <f t="shared" si="4433"/>
        <v>1737500</v>
      </c>
      <c r="C24358">
        <v>1737.5</v>
      </c>
    </row>
    <row r="24359" spans="1:4" hidden="1" x14ac:dyDescent="0.25">
      <c r="A24359" t="s">
        <v>24356</v>
      </c>
      <c r="B24359">
        <f t="shared" si="4433"/>
        <v>1735500</v>
      </c>
      <c r="C24359">
        <v>1735.5</v>
      </c>
    </row>
    <row r="24360" spans="1:4" x14ac:dyDescent="0.25">
      <c r="A24360" t="s">
        <v>24357</v>
      </c>
      <c r="B24360">
        <f t="shared" si="4433"/>
        <v>1848000</v>
      </c>
      <c r="C24360">
        <v>1848</v>
      </c>
      <c r="D24360">
        <f t="shared" ref="D24360" si="4439">AVERAGE(C24360:C24365)*10^-3</f>
        <v>1.8298333333333332</v>
      </c>
    </row>
    <row r="24361" spans="1:4" hidden="1" x14ac:dyDescent="0.25">
      <c r="A24361" t="s">
        <v>24358</v>
      </c>
      <c r="B24361">
        <f t="shared" si="4433"/>
        <v>1772000</v>
      </c>
      <c r="C24361">
        <v>1772</v>
      </c>
    </row>
    <row r="24362" spans="1:4" hidden="1" x14ac:dyDescent="0.25">
      <c r="A24362" t="s">
        <v>24359</v>
      </c>
      <c r="B24362">
        <f t="shared" si="4433"/>
        <v>1840500</v>
      </c>
      <c r="C24362">
        <v>1840.5</v>
      </c>
    </row>
    <row r="24363" spans="1:4" hidden="1" x14ac:dyDescent="0.25">
      <c r="A24363" t="s">
        <v>24360</v>
      </c>
      <c r="B24363">
        <f t="shared" si="4433"/>
        <v>1855500</v>
      </c>
      <c r="C24363">
        <v>1855.5</v>
      </c>
    </row>
    <row r="24364" spans="1:4" hidden="1" x14ac:dyDescent="0.25">
      <c r="A24364" t="s">
        <v>24361</v>
      </c>
      <c r="B24364">
        <f t="shared" si="4433"/>
        <v>1793500</v>
      </c>
      <c r="C24364">
        <v>1793.5</v>
      </c>
    </row>
    <row r="24365" spans="1:4" hidden="1" x14ac:dyDescent="0.25">
      <c r="A24365" t="s">
        <v>24362</v>
      </c>
      <c r="B24365">
        <f t="shared" si="4433"/>
        <v>1869500</v>
      </c>
      <c r="C24365">
        <v>1869.5</v>
      </c>
    </row>
    <row r="24366" spans="1:4" x14ac:dyDescent="0.25">
      <c r="A24366" t="s">
        <v>24363</v>
      </c>
      <c r="B24366">
        <f t="shared" si="4433"/>
        <v>2054000</v>
      </c>
      <c r="C24366">
        <v>2054</v>
      </c>
      <c r="D24366">
        <f t="shared" ref="D24366" si="4440">AVERAGE(C24366:C24371)*10^-3</f>
        <v>3.3649166666666668</v>
      </c>
    </row>
    <row r="24367" spans="1:4" hidden="1" x14ac:dyDescent="0.25">
      <c r="A24367" t="s">
        <v>24364</v>
      </c>
      <c r="B24367">
        <f t="shared" si="4433"/>
        <v>2282500</v>
      </c>
      <c r="C24367">
        <v>2282.5</v>
      </c>
    </row>
    <row r="24368" spans="1:4" hidden="1" x14ac:dyDescent="0.25">
      <c r="A24368" t="s">
        <v>24365</v>
      </c>
      <c r="B24368">
        <f t="shared" si="4433"/>
        <v>3167000</v>
      </c>
      <c r="C24368">
        <v>3167</v>
      </c>
    </row>
    <row r="24369" spans="1:4" hidden="1" x14ac:dyDescent="0.25">
      <c r="A24369" t="s">
        <v>24366</v>
      </c>
      <c r="B24369">
        <f t="shared" si="4433"/>
        <v>3886000</v>
      </c>
      <c r="C24369">
        <v>3886</v>
      </c>
    </row>
    <row r="24370" spans="1:4" hidden="1" x14ac:dyDescent="0.25">
      <c r="A24370" t="s">
        <v>24367</v>
      </c>
      <c r="B24370">
        <f t="shared" si="4433"/>
        <v>4106000</v>
      </c>
      <c r="C24370">
        <v>4106</v>
      </c>
    </row>
    <row r="24371" spans="1:4" hidden="1" x14ac:dyDescent="0.25">
      <c r="A24371" t="s">
        <v>24368</v>
      </c>
      <c r="B24371">
        <f t="shared" si="4433"/>
        <v>4694000</v>
      </c>
      <c r="C24371">
        <v>4694</v>
      </c>
    </row>
    <row r="24372" spans="1:4" x14ac:dyDescent="0.25">
      <c r="A24372" t="s">
        <v>24369</v>
      </c>
      <c r="B24372">
        <f t="shared" si="4433"/>
        <v>5126000</v>
      </c>
      <c r="C24372">
        <v>5126</v>
      </c>
      <c r="D24372">
        <f t="shared" ref="D24372" si="4441">AVERAGE(C24372:C24377)*10^-3</f>
        <v>5.3622500000000004</v>
      </c>
    </row>
    <row r="24373" spans="1:4" hidden="1" x14ac:dyDescent="0.25">
      <c r="A24373" t="s">
        <v>24370</v>
      </c>
      <c r="B24373">
        <f t="shared" si="4433"/>
        <v>5309000</v>
      </c>
      <c r="C24373">
        <v>5309</v>
      </c>
    </row>
    <row r="24374" spans="1:4" hidden="1" x14ac:dyDescent="0.25">
      <c r="A24374" t="s">
        <v>24371</v>
      </c>
      <c r="B24374">
        <f t="shared" si="4433"/>
        <v>5424500</v>
      </c>
      <c r="C24374">
        <v>5424.5</v>
      </c>
    </row>
    <row r="24375" spans="1:4" hidden="1" x14ac:dyDescent="0.25">
      <c r="A24375" t="s">
        <v>24372</v>
      </c>
      <c r="B24375">
        <f t="shared" si="4433"/>
        <v>5413500</v>
      </c>
      <c r="C24375">
        <v>5413.5</v>
      </c>
    </row>
    <row r="24376" spans="1:4" hidden="1" x14ac:dyDescent="0.25">
      <c r="A24376" t="s">
        <v>24373</v>
      </c>
      <c r="B24376">
        <f t="shared" si="4433"/>
        <v>5426500</v>
      </c>
      <c r="C24376">
        <v>5426.5</v>
      </c>
    </row>
    <row r="24377" spans="1:4" hidden="1" x14ac:dyDescent="0.25">
      <c r="A24377" t="s">
        <v>24374</v>
      </c>
      <c r="B24377">
        <f t="shared" si="4433"/>
        <v>5474000</v>
      </c>
      <c r="C24377">
        <v>5474</v>
      </c>
    </row>
    <row r="24378" spans="1:4" x14ac:dyDescent="0.25">
      <c r="A24378" t="s">
        <v>24375</v>
      </c>
      <c r="B24378">
        <f t="shared" si="4433"/>
        <v>5493000</v>
      </c>
      <c r="C24378">
        <v>5493</v>
      </c>
      <c r="D24378">
        <f t="shared" ref="D24378" si="4442">AVERAGE(C24378:C24383)*10^-3</f>
        <v>5.652916666666667</v>
      </c>
    </row>
    <row r="24379" spans="1:4" hidden="1" x14ac:dyDescent="0.25">
      <c r="A24379" t="s">
        <v>24376</v>
      </c>
      <c r="B24379">
        <f t="shared" si="4433"/>
        <v>5532500</v>
      </c>
      <c r="C24379">
        <v>5532.5</v>
      </c>
    </row>
    <row r="24380" spans="1:4" hidden="1" x14ac:dyDescent="0.25">
      <c r="A24380" t="s">
        <v>24377</v>
      </c>
      <c r="B24380">
        <f t="shared" si="4433"/>
        <v>5518000</v>
      </c>
      <c r="C24380">
        <v>5518</v>
      </c>
    </row>
    <row r="24381" spans="1:4" hidden="1" x14ac:dyDescent="0.25">
      <c r="A24381" t="s">
        <v>24378</v>
      </c>
      <c r="B24381">
        <f t="shared" si="4433"/>
        <v>5688500</v>
      </c>
      <c r="C24381">
        <v>5688.5</v>
      </c>
    </row>
    <row r="24382" spans="1:4" hidden="1" x14ac:dyDescent="0.25">
      <c r="A24382" t="s">
        <v>24379</v>
      </c>
      <c r="B24382">
        <f t="shared" si="4433"/>
        <v>5873500</v>
      </c>
      <c r="C24382">
        <v>5873.5</v>
      </c>
    </row>
    <row r="24383" spans="1:4" hidden="1" x14ac:dyDescent="0.25">
      <c r="A24383" t="s">
        <v>24380</v>
      </c>
      <c r="B24383">
        <f t="shared" si="4433"/>
        <v>5812000</v>
      </c>
      <c r="C24383">
        <v>5812</v>
      </c>
    </row>
    <row r="24384" spans="1:4" x14ac:dyDescent="0.25">
      <c r="A24384" t="s">
        <v>24381</v>
      </c>
      <c r="B24384">
        <f t="shared" si="4433"/>
        <v>5694000</v>
      </c>
      <c r="C24384">
        <v>5694</v>
      </c>
      <c r="D24384">
        <f t="shared" ref="D24384" si="4443">AVERAGE(C24384:C24389)*10^-3</f>
        <v>6.042583333333333</v>
      </c>
    </row>
    <row r="24385" spans="1:4" hidden="1" x14ac:dyDescent="0.25">
      <c r="A24385" t="s">
        <v>24382</v>
      </c>
      <c r="B24385">
        <f t="shared" si="4433"/>
        <v>5955500</v>
      </c>
      <c r="C24385">
        <v>5955.5</v>
      </c>
    </row>
    <row r="24386" spans="1:4" hidden="1" x14ac:dyDescent="0.25">
      <c r="A24386" t="s">
        <v>24383</v>
      </c>
      <c r="B24386">
        <f t="shared" si="4433"/>
        <v>6120500</v>
      </c>
      <c r="C24386">
        <v>6120.5</v>
      </c>
    </row>
    <row r="24387" spans="1:4" hidden="1" x14ac:dyDescent="0.25">
      <c r="A24387" t="s">
        <v>24384</v>
      </c>
      <c r="B24387">
        <f t="shared" si="4433"/>
        <v>6251500</v>
      </c>
      <c r="C24387">
        <v>6251.5</v>
      </c>
    </row>
    <row r="24388" spans="1:4" hidden="1" x14ac:dyDescent="0.25">
      <c r="A24388" t="s">
        <v>24385</v>
      </c>
      <c r="B24388">
        <f t="shared" si="4433"/>
        <v>6152000</v>
      </c>
      <c r="C24388">
        <v>6152</v>
      </c>
    </row>
    <row r="24389" spans="1:4" hidden="1" x14ac:dyDescent="0.25">
      <c r="A24389" t="s">
        <v>24386</v>
      </c>
      <c r="B24389">
        <f t="shared" si="4433"/>
        <v>6082000</v>
      </c>
      <c r="C24389">
        <v>6082</v>
      </c>
    </row>
    <row r="24390" spans="1:4" x14ac:dyDescent="0.25">
      <c r="A24390" t="s">
        <v>24387</v>
      </c>
      <c r="B24390">
        <f t="shared" si="4433"/>
        <v>6197500</v>
      </c>
      <c r="C24390">
        <v>6197.5</v>
      </c>
      <c r="D24390">
        <f t="shared" ref="D24390" si="4444">AVERAGE(C24390:C24395)*10^-3</f>
        <v>6.0342500000000001</v>
      </c>
    </row>
    <row r="24391" spans="1:4" hidden="1" x14ac:dyDescent="0.25">
      <c r="A24391" t="s">
        <v>24388</v>
      </c>
      <c r="B24391">
        <f t="shared" ref="B24391:B24454" si="4445">+C24391*1000</f>
        <v>6248500</v>
      </c>
      <c r="C24391">
        <v>6248.5</v>
      </c>
    </row>
    <row r="24392" spans="1:4" hidden="1" x14ac:dyDescent="0.25">
      <c r="A24392" t="s">
        <v>24389</v>
      </c>
      <c r="B24392">
        <f t="shared" si="4445"/>
        <v>6130500</v>
      </c>
      <c r="C24392">
        <v>6130.5</v>
      </c>
    </row>
    <row r="24393" spans="1:4" hidden="1" x14ac:dyDescent="0.25">
      <c r="A24393" t="s">
        <v>24390</v>
      </c>
      <c r="B24393">
        <f t="shared" si="4445"/>
        <v>5916500</v>
      </c>
      <c r="C24393">
        <v>5916.5</v>
      </c>
    </row>
    <row r="24394" spans="1:4" hidden="1" x14ac:dyDescent="0.25">
      <c r="A24394" t="s">
        <v>24391</v>
      </c>
      <c r="B24394">
        <f t="shared" si="4445"/>
        <v>5808000</v>
      </c>
      <c r="C24394">
        <v>5808</v>
      </c>
    </row>
    <row r="24395" spans="1:4" hidden="1" x14ac:dyDescent="0.25">
      <c r="A24395" t="s">
        <v>24392</v>
      </c>
      <c r="B24395">
        <f t="shared" si="4445"/>
        <v>5904500</v>
      </c>
      <c r="C24395">
        <v>5904.5</v>
      </c>
    </row>
    <row r="24396" spans="1:4" x14ac:dyDescent="0.25">
      <c r="A24396" t="s">
        <v>24393</v>
      </c>
      <c r="B24396">
        <f t="shared" si="4445"/>
        <v>5795000</v>
      </c>
      <c r="C24396">
        <v>5795</v>
      </c>
      <c r="D24396">
        <f t="shared" ref="D24396" si="4446">AVERAGE(C24396:C24401)*10^-3</f>
        <v>5.5145833333333334</v>
      </c>
    </row>
    <row r="24397" spans="1:4" hidden="1" x14ac:dyDescent="0.25">
      <c r="A24397" t="s">
        <v>24394</v>
      </c>
      <c r="B24397">
        <f t="shared" si="4445"/>
        <v>5616500</v>
      </c>
      <c r="C24397">
        <v>5616.5</v>
      </c>
    </row>
    <row r="24398" spans="1:4" hidden="1" x14ac:dyDescent="0.25">
      <c r="A24398" t="s">
        <v>24395</v>
      </c>
      <c r="B24398">
        <f t="shared" si="4445"/>
        <v>5481000</v>
      </c>
      <c r="C24398">
        <v>5481</v>
      </c>
    </row>
    <row r="24399" spans="1:4" hidden="1" x14ac:dyDescent="0.25">
      <c r="A24399" t="s">
        <v>24396</v>
      </c>
      <c r="B24399">
        <f t="shared" si="4445"/>
        <v>5359000</v>
      </c>
      <c r="C24399">
        <v>5359</v>
      </c>
    </row>
    <row r="24400" spans="1:4" hidden="1" x14ac:dyDescent="0.25">
      <c r="A24400" t="s">
        <v>24397</v>
      </c>
      <c r="B24400">
        <f t="shared" si="4445"/>
        <v>5444500</v>
      </c>
      <c r="C24400">
        <v>5444.5</v>
      </c>
    </row>
    <row r="24401" spans="1:4" hidden="1" x14ac:dyDescent="0.25">
      <c r="A24401" t="s">
        <v>24398</v>
      </c>
      <c r="B24401">
        <f t="shared" si="4445"/>
        <v>5391500</v>
      </c>
      <c r="C24401">
        <v>5391.5</v>
      </c>
    </row>
    <row r="24402" spans="1:4" x14ac:dyDescent="0.25">
      <c r="A24402" t="s">
        <v>24399</v>
      </c>
      <c r="B24402">
        <f t="shared" si="4445"/>
        <v>5768500</v>
      </c>
      <c r="C24402">
        <v>5768.5</v>
      </c>
      <c r="D24402">
        <f t="shared" ref="D24402" si="4447">AVERAGE(C24402:C24407)*10^-3</f>
        <v>5.8400833333333333</v>
      </c>
    </row>
    <row r="24403" spans="1:4" hidden="1" x14ac:dyDescent="0.25">
      <c r="A24403" t="s">
        <v>24400</v>
      </c>
      <c r="B24403">
        <f t="shared" si="4445"/>
        <v>5898500</v>
      </c>
      <c r="C24403">
        <v>5898.5</v>
      </c>
    </row>
    <row r="24404" spans="1:4" hidden="1" x14ac:dyDescent="0.25">
      <c r="A24404" t="s">
        <v>24401</v>
      </c>
      <c r="B24404">
        <f t="shared" si="4445"/>
        <v>5874500</v>
      </c>
      <c r="C24404">
        <v>5874.5</v>
      </c>
    </row>
    <row r="24405" spans="1:4" hidden="1" x14ac:dyDescent="0.25">
      <c r="A24405" t="s">
        <v>24402</v>
      </c>
      <c r="B24405">
        <f t="shared" si="4445"/>
        <v>5808000</v>
      </c>
      <c r="C24405">
        <v>5808</v>
      </c>
    </row>
    <row r="24406" spans="1:4" hidden="1" x14ac:dyDescent="0.25">
      <c r="A24406" t="s">
        <v>24403</v>
      </c>
      <c r="B24406">
        <f t="shared" si="4445"/>
        <v>5804500</v>
      </c>
      <c r="C24406">
        <v>5804.5</v>
      </c>
    </row>
    <row r="24407" spans="1:4" hidden="1" x14ac:dyDescent="0.25">
      <c r="A24407" t="s">
        <v>24404</v>
      </c>
      <c r="B24407">
        <f t="shared" si="4445"/>
        <v>5886500</v>
      </c>
      <c r="C24407">
        <v>5886.5</v>
      </c>
    </row>
    <row r="24408" spans="1:4" x14ac:dyDescent="0.25">
      <c r="A24408" t="s">
        <v>24405</v>
      </c>
      <c r="B24408">
        <f t="shared" si="4445"/>
        <v>5666000</v>
      </c>
      <c r="C24408">
        <v>5666</v>
      </c>
      <c r="D24408">
        <f t="shared" ref="D24408" si="4448">AVERAGE(C24408:C24413)*10^-3</f>
        <v>5.6420833333333329</v>
      </c>
    </row>
    <row r="24409" spans="1:4" hidden="1" x14ac:dyDescent="0.25">
      <c r="A24409" t="s">
        <v>24406</v>
      </c>
      <c r="B24409">
        <f t="shared" si="4445"/>
        <v>5556500</v>
      </c>
      <c r="C24409">
        <v>5556.5</v>
      </c>
    </row>
    <row r="24410" spans="1:4" hidden="1" x14ac:dyDescent="0.25">
      <c r="A24410" t="s">
        <v>24407</v>
      </c>
      <c r="B24410">
        <f t="shared" si="4445"/>
        <v>5729000</v>
      </c>
      <c r="C24410">
        <v>5729</v>
      </c>
    </row>
    <row r="24411" spans="1:4" hidden="1" x14ac:dyDescent="0.25">
      <c r="A24411" t="s">
        <v>24408</v>
      </c>
      <c r="B24411">
        <f t="shared" si="4445"/>
        <v>5755500</v>
      </c>
      <c r="C24411">
        <v>5755.5</v>
      </c>
    </row>
    <row r="24412" spans="1:4" hidden="1" x14ac:dyDescent="0.25">
      <c r="A24412" t="s">
        <v>24409</v>
      </c>
      <c r="B24412">
        <f t="shared" si="4445"/>
        <v>5620000</v>
      </c>
      <c r="C24412">
        <v>5620</v>
      </c>
    </row>
    <row r="24413" spans="1:4" hidden="1" x14ac:dyDescent="0.25">
      <c r="A24413" t="s">
        <v>24410</v>
      </c>
      <c r="B24413">
        <f t="shared" si="4445"/>
        <v>5525500</v>
      </c>
      <c r="C24413">
        <v>5525.5</v>
      </c>
    </row>
    <row r="24414" spans="1:4" x14ac:dyDescent="0.25">
      <c r="A24414" t="s">
        <v>24411</v>
      </c>
      <c r="B24414">
        <f t="shared" si="4445"/>
        <v>5403000</v>
      </c>
      <c r="C24414">
        <v>5403</v>
      </c>
      <c r="D24414">
        <f t="shared" ref="D24414" si="4449">AVERAGE(C24414:C24419)*10^-3</f>
        <v>5.4440833333333334</v>
      </c>
    </row>
    <row r="24415" spans="1:4" hidden="1" x14ac:dyDescent="0.25">
      <c r="A24415" t="s">
        <v>24412</v>
      </c>
      <c r="B24415">
        <f t="shared" si="4445"/>
        <v>5349000</v>
      </c>
      <c r="C24415">
        <v>5349</v>
      </c>
    </row>
    <row r="24416" spans="1:4" hidden="1" x14ac:dyDescent="0.25">
      <c r="A24416" t="s">
        <v>24413</v>
      </c>
      <c r="B24416">
        <f t="shared" si="4445"/>
        <v>5235000</v>
      </c>
      <c r="C24416">
        <v>5235</v>
      </c>
    </row>
    <row r="24417" spans="1:4" hidden="1" x14ac:dyDescent="0.25">
      <c r="A24417" t="s">
        <v>24414</v>
      </c>
      <c r="B24417">
        <f t="shared" si="4445"/>
        <v>5217500</v>
      </c>
      <c r="C24417">
        <v>5217.5</v>
      </c>
    </row>
    <row r="24418" spans="1:4" hidden="1" x14ac:dyDescent="0.25">
      <c r="A24418" t="s">
        <v>24415</v>
      </c>
      <c r="B24418">
        <f t="shared" si="4445"/>
        <v>5628500</v>
      </c>
      <c r="C24418">
        <v>5628.5</v>
      </c>
    </row>
    <row r="24419" spans="1:4" hidden="1" x14ac:dyDescent="0.25">
      <c r="A24419" t="s">
        <v>24416</v>
      </c>
      <c r="B24419">
        <f t="shared" si="4445"/>
        <v>5831500</v>
      </c>
      <c r="C24419">
        <v>5831.5</v>
      </c>
    </row>
    <row r="24420" spans="1:4" x14ac:dyDescent="0.25">
      <c r="A24420" t="s">
        <v>24417</v>
      </c>
      <c r="B24420">
        <f t="shared" si="4445"/>
        <v>5874500</v>
      </c>
      <c r="C24420">
        <v>5874.5</v>
      </c>
      <c r="D24420">
        <f t="shared" ref="D24420" si="4450">AVERAGE(C24420:C24425)*10^-3</f>
        <v>5.8984166666666669</v>
      </c>
    </row>
    <row r="24421" spans="1:4" hidden="1" x14ac:dyDescent="0.25">
      <c r="A24421" t="s">
        <v>24418</v>
      </c>
      <c r="B24421">
        <f t="shared" si="4445"/>
        <v>5879000</v>
      </c>
      <c r="C24421">
        <v>5879</v>
      </c>
    </row>
    <row r="24422" spans="1:4" hidden="1" x14ac:dyDescent="0.25">
      <c r="A24422" t="s">
        <v>24419</v>
      </c>
      <c r="B24422">
        <f t="shared" si="4445"/>
        <v>5876000</v>
      </c>
      <c r="C24422">
        <v>5876</v>
      </c>
    </row>
    <row r="24423" spans="1:4" hidden="1" x14ac:dyDescent="0.25">
      <c r="A24423" t="s">
        <v>24420</v>
      </c>
      <c r="B24423">
        <f t="shared" si="4445"/>
        <v>5841500</v>
      </c>
      <c r="C24423">
        <v>5841.5</v>
      </c>
    </row>
    <row r="24424" spans="1:4" hidden="1" x14ac:dyDescent="0.25">
      <c r="A24424" t="s">
        <v>24421</v>
      </c>
      <c r="B24424">
        <f t="shared" si="4445"/>
        <v>5999000</v>
      </c>
      <c r="C24424">
        <v>5999</v>
      </c>
    </row>
    <row r="24425" spans="1:4" hidden="1" x14ac:dyDescent="0.25">
      <c r="A24425" t="s">
        <v>24422</v>
      </c>
      <c r="B24425">
        <f t="shared" si="4445"/>
        <v>5920500</v>
      </c>
      <c r="C24425">
        <v>5920.5</v>
      </c>
    </row>
    <row r="24426" spans="1:4" x14ac:dyDescent="0.25">
      <c r="A24426" t="s">
        <v>24423</v>
      </c>
      <c r="B24426">
        <f t="shared" si="4445"/>
        <v>5800500</v>
      </c>
      <c r="C24426">
        <v>5800.5</v>
      </c>
      <c r="D24426">
        <f t="shared" ref="D24426" si="4451">AVERAGE(C24426:C24431)*10^-3</f>
        <v>6.0520000000000005</v>
      </c>
    </row>
    <row r="24427" spans="1:4" hidden="1" x14ac:dyDescent="0.25">
      <c r="A24427" t="s">
        <v>24424</v>
      </c>
      <c r="B24427">
        <f t="shared" si="4445"/>
        <v>6131000</v>
      </c>
      <c r="C24427">
        <v>6131</v>
      </c>
    </row>
    <row r="24428" spans="1:4" hidden="1" x14ac:dyDescent="0.25">
      <c r="A24428" t="s">
        <v>24425</v>
      </c>
      <c r="B24428">
        <f t="shared" si="4445"/>
        <v>6247000</v>
      </c>
      <c r="C24428">
        <v>6247</v>
      </c>
    </row>
    <row r="24429" spans="1:4" hidden="1" x14ac:dyDescent="0.25">
      <c r="A24429" t="s">
        <v>24426</v>
      </c>
      <c r="B24429">
        <f t="shared" si="4445"/>
        <v>6149000</v>
      </c>
      <c r="C24429">
        <v>6149</v>
      </c>
    </row>
    <row r="24430" spans="1:4" hidden="1" x14ac:dyDescent="0.25">
      <c r="A24430" t="s">
        <v>24427</v>
      </c>
      <c r="B24430">
        <f t="shared" si="4445"/>
        <v>5931000</v>
      </c>
      <c r="C24430">
        <v>5931</v>
      </c>
    </row>
    <row r="24431" spans="1:4" hidden="1" x14ac:dyDescent="0.25">
      <c r="A24431" t="s">
        <v>24428</v>
      </c>
      <c r="B24431">
        <f t="shared" si="4445"/>
        <v>6053500</v>
      </c>
      <c r="C24431">
        <v>6053.5</v>
      </c>
    </row>
    <row r="24432" spans="1:4" x14ac:dyDescent="0.25">
      <c r="A24432" t="s">
        <v>24429</v>
      </c>
      <c r="B24432">
        <f t="shared" si="4445"/>
        <v>5908500</v>
      </c>
      <c r="C24432">
        <v>5908.5</v>
      </c>
      <c r="D24432">
        <f t="shared" ref="D24432" si="4452">AVERAGE(C24432:C24437)*10^-3</f>
        <v>5.9474999999999998</v>
      </c>
    </row>
    <row r="24433" spans="1:4" hidden="1" x14ac:dyDescent="0.25">
      <c r="A24433" t="s">
        <v>24430</v>
      </c>
      <c r="B24433">
        <f t="shared" si="4445"/>
        <v>5984500</v>
      </c>
      <c r="C24433">
        <v>5984.5</v>
      </c>
    </row>
    <row r="24434" spans="1:4" hidden="1" x14ac:dyDescent="0.25">
      <c r="A24434" t="s">
        <v>24431</v>
      </c>
      <c r="B24434">
        <f t="shared" si="4445"/>
        <v>6007500</v>
      </c>
      <c r="C24434">
        <v>6007.5</v>
      </c>
    </row>
    <row r="24435" spans="1:4" hidden="1" x14ac:dyDescent="0.25">
      <c r="A24435" t="s">
        <v>24432</v>
      </c>
      <c r="B24435">
        <f t="shared" si="4445"/>
        <v>6020500</v>
      </c>
      <c r="C24435">
        <v>6020.5</v>
      </c>
    </row>
    <row r="24436" spans="1:4" hidden="1" x14ac:dyDescent="0.25">
      <c r="A24436" t="s">
        <v>24433</v>
      </c>
      <c r="B24436">
        <f t="shared" si="4445"/>
        <v>5941000</v>
      </c>
      <c r="C24436">
        <v>5941</v>
      </c>
    </row>
    <row r="24437" spans="1:4" hidden="1" x14ac:dyDescent="0.25">
      <c r="A24437" t="s">
        <v>24434</v>
      </c>
      <c r="B24437">
        <f t="shared" si="4445"/>
        <v>5823000</v>
      </c>
      <c r="C24437">
        <v>5823</v>
      </c>
    </row>
    <row r="24438" spans="1:4" x14ac:dyDescent="0.25">
      <c r="A24438" t="s">
        <v>24435</v>
      </c>
      <c r="B24438">
        <f t="shared" si="4445"/>
        <v>5670500</v>
      </c>
      <c r="C24438">
        <v>5670.5</v>
      </c>
      <c r="D24438">
        <f t="shared" ref="D24438" si="4453">AVERAGE(C24438:C24443)*10^-3</f>
        <v>5.6731666666666669</v>
      </c>
    </row>
    <row r="24439" spans="1:4" hidden="1" x14ac:dyDescent="0.25">
      <c r="A24439" t="s">
        <v>24436</v>
      </c>
      <c r="B24439">
        <f t="shared" si="4445"/>
        <v>5814500</v>
      </c>
      <c r="C24439">
        <v>5814.5</v>
      </c>
    </row>
    <row r="24440" spans="1:4" hidden="1" x14ac:dyDescent="0.25">
      <c r="A24440" t="s">
        <v>24437</v>
      </c>
      <c r="B24440">
        <f t="shared" si="4445"/>
        <v>5851000</v>
      </c>
      <c r="C24440">
        <v>5851</v>
      </c>
    </row>
    <row r="24441" spans="1:4" hidden="1" x14ac:dyDescent="0.25">
      <c r="A24441" t="s">
        <v>24438</v>
      </c>
      <c r="B24441">
        <f t="shared" si="4445"/>
        <v>5662500</v>
      </c>
      <c r="C24441">
        <v>5662.5</v>
      </c>
    </row>
    <row r="24442" spans="1:4" hidden="1" x14ac:dyDescent="0.25">
      <c r="A24442" t="s">
        <v>24439</v>
      </c>
      <c r="B24442">
        <f t="shared" si="4445"/>
        <v>5526500</v>
      </c>
      <c r="C24442">
        <v>5526.5</v>
      </c>
    </row>
    <row r="24443" spans="1:4" hidden="1" x14ac:dyDescent="0.25">
      <c r="A24443" t="s">
        <v>24440</v>
      </c>
      <c r="B24443">
        <f t="shared" si="4445"/>
        <v>5514000</v>
      </c>
      <c r="C24443">
        <v>5514</v>
      </c>
    </row>
    <row r="24444" spans="1:4" x14ac:dyDescent="0.25">
      <c r="A24444" t="s">
        <v>24441</v>
      </c>
      <c r="B24444">
        <f t="shared" si="4445"/>
        <v>5306000</v>
      </c>
      <c r="C24444">
        <v>5306</v>
      </c>
      <c r="D24444">
        <f t="shared" ref="D24444" si="4454">AVERAGE(C24444:C24449)*10^-3</f>
        <v>4.8778333333333332</v>
      </c>
    </row>
    <row r="24445" spans="1:4" hidden="1" x14ac:dyDescent="0.25">
      <c r="A24445" t="s">
        <v>24442</v>
      </c>
      <c r="B24445">
        <f t="shared" si="4445"/>
        <v>5086000</v>
      </c>
      <c r="C24445">
        <v>5086</v>
      </c>
    </row>
    <row r="24446" spans="1:4" hidden="1" x14ac:dyDescent="0.25">
      <c r="A24446" t="s">
        <v>24443</v>
      </c>
      <c r="B24446">
        <f t="shared" si="4445"/>
        <v>4745000</v>
      </c>
      <c r="C24446">
        <v>4745</v>
      </c>
    </row>
    <row r="24447" spans="1:4" hidden="1" x14ac:dyDescent="0.25">
      <c r="A24447" t="s">
        <v>24444</v>
      </c>
      <c r="B24447">
        <f t="shared" si="4445"/>
        <v>4658000</v>
      </c>
      <c r="C24447">
        <v>4658</v>
      </c>
    </row>
    <row r="24448" spans="1:4" hidden="1" x14ac:dyDescent="0.25">
      <c r="A24448" t="s">
        <v>24445</v>
      </c>
      <c r="B24448">
        <f t="shared" si="4445"/>
        <v>4742000</v>
      </c>
      <c r="C24448">
        <v>4742</v>
      </c>
    </row>
    <row r="24449" spans="1:4" hidden="1" x14ac:dyDescent="0.25">
      <c r="A24449" t="s">
        <v>24446</v>
      </c>
      <c r="B24449">
        <f t="shared" si="4445"/>
        <v>4730000</v>
      </c>
      <c r="C24449">
        <v>4730</v>
      </c>
    </row>
    <row r="24450" spans="1:4" x14ac:dyDescent="0.25">
      <c r="A24450" t="s">
        <v>24447</v>
      </c>
      <c r="B24450">
        <f t="shared" si="4445"/>
        <v>5036000</v>
      </c>
      <c r="C24450">
        <v>5036</v>
      </c>
      <c r="D24450">
        <f t="shared" ref="D24450" si="4455">AVERAGE(C24450:C24455)*10^-3</f>
        <v>5.1193333333333335</v>
      </c>
    </row>
    <row r="24451" spans="1:4" hidden="1" x14ac:dyDescent="0.25">
      <c r="A24451" t="s">
        <v>24448</v>
      </c>
      <c r="B24451">
        <f t="shared" si="4445"/>
        <v>5248000</v>
      </c>
      <c r="C24451">
        <v>5248</v>
      </c>
    </row>
    <row r="24452" spans="1:4" hidden="1" x14ac:dyDescent="0.25">
      <c r="A24452" t="s">
        <v>24449</v>
      </c>
      <c r="B24452">
        <f t="shared" si="4445"/>
        <v>5354500</v>
      </c>
      <c r="C24452">
        <v>5354.5</v>
      </c>
    </row>
    <row r="24453" spans="1:4" hidden="1" x14ac:dyDescent="0.25">
      <c r="A24453" t="s">
        <v>24450</v>
      </c>
      <c r="B24453">
        <f t="shared" si="4445"/>
        <v>5238000</v>
      </c>
      <c r="C24453">
        <v>5238</v>
      </c>
    </row>
    <row r="24454" spans="1:4" hidden="1" x14ac:dyDescent="0.25">
      <c r="A24454" t="s">
        <v>24451</v>
      </c>
      <c r="B24454">
        <f t="shared" si="4445"/>
        <v>5035000</v>
      </c>
      <c r="C24454">
        <v>5035</v>
      </c>
    </row>
    <row r="24455" spans="1:4" hidden="1" x14ac:dyDescent="0.25">
      <c r="A24455" t="s">
        <v>24452</v>
      </c>
      <c r="B24455">
        <f t="shared" ref="B24455:B24518" si="4456">+C24455*1000</f>
        <v>4804500</v>
      </c>
      <c r="C24455">
        <v>4804.5</v>
      </c>
    </row>
    <row r="24456" spans="1:4" x14ac:dyDescent="0.25">
      <c r="A24456" t="s">
        <v>24453</v>
      </c>
      <c r="B24456">
        <f t="shared" si="4456"/>
        <v>4618500</v>
      </c>
      <c r="C24456">
        <v>4618.5</v>
      </c>
      <c r="D24456">
        <f t="shared" ref="D24456" si="4457">AVERAGE(C24456:C24461)*10^-3</f>
        <v>4.2140000000000004</v>
      </c>
    </row>
    <row r="24457" spans="1:4" hidden="1" x14ac:dyDescent="0.25">
      <c r="A24457" t="s">
        <v>24454</v>
      </c>
      <c r="B24457">
        <f t="shared" si="4456"/>
        <v>4201000</v>
      </c>
      <c r="C24457">
        <v>4201</v>
      </c>
    </row>
    <row r="24458" spans="1:4" hidden="1" x14ac:dyDescent="0.25">
      <c r="A24458" t="s">
        <v>24455</v>
      </c>
      <c r="B24458">
        <f t="shared" si="4456"/>
        <v>4314000</v>
      </c>
      <c r="C24458">
        <v>4314</v>
      </c>
    </row>
    <row r="24459" spans="1:4" hidden="1" x14ac:dyDescent="0.25">
      <c r="A24459" t="s">
        <v>24456</v>
      </c>
      <c r="B24459">
        <f t="shared" si="4456"/>
        <v>4233500</v>
      </c>
      <c r="C24459">
        <v>4233.5</v>
      </c>
    </row>
    <row r="24460" spans="1:4" hidden="1" x14ac:dyDescent="0.25">
      <c r="A24460" t="s">
        <v>24457</v>
      </c>
      <c r="B24460">
        <f t="shared" si="4456"/>
        <v>4116000</v>
      </c>
      <c r="C24460">
        <v>4116</v>
      </c>
    </row>
    <row r="24461" spans="1:4" hidden="1" x14ac:dyDescent="0.25">
      <c r="A24461" t="s">
        <v>24458</v>
      </c>
      <c r="B24461">
        <f t="shared" si="4456"/>
        <v>3801000</v>
      </c>
      <c r="C24461">
        <v>3801</v>
      </c>
    </row>
    <row r="24462" spans="1:4" x14ac:dyDescent="0.25">
      <c r="A24462" t="s">
        <v>24459</v>
      </c>
      <c r="B24462">
        <f t="shared" si="4456"/>
        <v>3535500</v>
      </c>
      <c r="C24462">
        <v>3535.5</v>
      </c>
      <c r="D24462">
        <f t="shared" ref="D24462" si="4458">AVERAGE(C24462:C24467)*10^-3</f>
        <v>2.5870833333333336</v>
      </c>
    </row>
    <row r="24463" spans="1:4" hidden="1" x14ac:dyDescent="0.25">
      <c r="A24463" t="s">
        <v>24460</v>
      </c>
      <c r="B24463">
        <f t="shared" si="4456"/>
        <v>3254500</v>
      </c>
      <c r="C24463">
        <v>3254.5</v>
      </c>
    </row>
    <row r="24464" spans="1:4" hidden="1" x14ac:dyDescent="0.25">
      <c r="A24464" t="s">
        <v>24461</v>
      </c>
      <c r="B24464">
        <f t="shared" si="4456"/>
        <v>2820000</v>
      </c>
      <c r="C24464">
        <v>2820</v>
      </c>
    </row>
    <row r="24465" spans="1:4" hidden="1" x14ac:dyDescent="0.25">
      <c r="A24465" t="s">
        <v>24462</v>
      </c>
      <c r="B24465">
        <f t="shared" si="4456"/>
        <v>2008500</v>
      </c>
      <c r="C24465">
        <v>2008.5</v>
      </c>
    </row>
    <row r="24466" spans="1:4" hidden="1" x14ac:dyDescent="0.25">
      <c r="A24466" t="s">
        <v>24463</v>
      </c>
      <c r="B24466">
        <f t="shared" si="4456"/>
        <v>1987500</v>
      </c>
      <c r="C24466">
        <v>1987.5</v>
      </c>
    </row>
    <row r="24467" spans="1:4" hidden="1" x14ac:dyDescent="0.25">
      <c r="A24467" t="s">
        <v>24464</v>
      </c>
      <c r="B24467">
        <f t="shared" si="4456"/>
        <v>1916500</v>
      </c>
      <c r="C24467">
        <v>1916.5</v>
      </c>
    </row>
    <row r="24468" spans="1:4" x14ac:dyDescent="0.25">
      <c r="A24468" t="s">
        <v>24465</v>
      </c>
      <c r="B24468">
        <f t="shared" si="4456"/>
        <v>1757500</v>
      </c>
      <c r="C24468">
        <v>1757.5</v>
      </c>
      <c r="D24468">
        <f t="shared" ref="D24468" si="4459">AVERAGE(C24468:C24473)*10^-3</f>
        <v>1.6605000000000001</v>
      </c>
    </row>
    <row r="24469" spans="1:4" hidden="1" x14ac:dyDescent="0.25">
      <c r="A24469" t="s">
        <v>24466</v>
      </c>
      <c r="B24469">
        <f t="shared" si="4456"/>
        <v>1689000</v>
      </c>
      <c r="C24469">
        <v>1689</v>
      </c>
    </row>
    <row r="24470" spans="1:4" hidden="1" x14ac:dyDescent="0.25">
      <c r="A24470" t="s">
        <v>24467</v>
      </c>
      <c r="B24470">
        <f t="shared" si="4456"/>
        <v>1632500</v>
      </c>
      <c r="C24470">
        <v>1632.5</v>
      </c>
    </row>
    <row r="24471" spans="1:4" hidden="1" x14ac:dyDescent="0.25">
      <c r="A24471" t="s">
        <v>24468</v>
      </c>
      <c r="B24471">
        <f t="shared" si="4456"/>
        <v>1617000</v>
      </c>
      <c r="C24471">
        <v>1617</v>
      </c>
    </row>
    <row r="24472" spans="1:4" hidden="1" x14ac:dyDescent="0.25">
      <c r="A24472" t="s">
        <v>24469</v>
      </c>
      <c r="B24472">
        <f t="shared" si="4456"/>
        <v>1658500</v>
      </c>
      <c r="C24472">
        <v>1658.5</v>
      </c>
    </row>
    <row r="24473" spans="1:4" hidden="1" x14ac:dyDescent="0.25">
      <c r="A24473" t="s">
        <v>24470</v>
      </c>
      <c r="B24473">
        <f t="shared" si="4456"/>
        <v>1608500</v>
      </c>
      <c r="C24473">
        <v>1608.5</v>
      </c>
    </row>
    <row r="24474" spans="1:4" x14ac:dyDescent="0.25">
      <c r="A24474" t="s">
        <v>24471</v>
      </c>
      <c r="B24474">
        <f t="shared" si="4456"/>
        <v>1590500</v>
      </c>
      <c r="C24474">
        <v>1590.5</v>
      </c>
      <c r="D24474">
        <f t="shared" ref="D24474" si="4460">AVERAGE(C24474:C24479)*10^-3</f>
        <v>1.5695833333333333</v>
      </c>
    </row>
    <row r="24475" spans="1:4" hidden="1" x14ac:dyDescent="0.25">
      <c r="A24475" t="s">
        <v>24472</v>
      </c>
      <c r="B24475">
        <f t="shared" si="4456"/>
        <v>1578000</v>
      </c>
      <c r="C24475">
        <v>1578</v>
      </c>
    </row>
    <row r="24476" spans="1:4" hidden="1" x14ac:dyDescent="0.25">
      <c r="A24476" t="s">
        <v>24473</v>
      </c>
      <c r="B24476">
        <f t="shared" si="4456"/>
        <v>1580500</v>
      </c>
      <c r="C24476">
        <v>1580.5</v>
      </c>
    </row>
    <row r="24477" spans="1:4" hidden="1" x14ac:dyDescent="0.25">
      <c r="A24477" t="s">
        <v>24474</v>
      </c>
      <c r="B24477">
        <f t="shared" si="4456"/>
        <v>1576500</v>
      </c>
      <c r="C24477">
        <v>1576.5</v>
      </c>
    </row>
    <row r="24478" spans="1:4" hidden="1" x14ac:dyDescent="0.25">
      <c r="A24478" t="s">
        <v>24475</v>
      </c>
      <c r="B24478">
        <f t="shared" si="4456"/>
        <v>1572000</v>
      </c>
      <c r="C24478">
        <v>1572</v>
      </c>
    </row>
    <row r="24479" spans="1:4" hidden="1" x14ac:dyDescent="0.25">
      <c r="A24479" t="s">
        <v>24476</v>
      </c>
      <c r="B24479">
        <f t="shared" si="4456"/>
        <v>1520000</v>
      </c>
      <c r="C24479">
        <v>1520</v>
      </c>
    </row>
    <row r="24480" spans="1:4" x14ac:dyDescent="0.25">
      <c r="A24480" t="s">
        <v>24477</v>
      </c>
      <c r="B24480">
        <f t="shared" si="4456"/>
        <v>1511500</v>
      </c>
      <c r="C24480">
        <v>1511.5</v>
      </c>
      <c r="D24480">
        <f t="shared" ref="D24480" si="4461">AVERAGE(C24480:C24485)*10^-3</f>
        <v>1.49</v>
      </c>
    </row>
    <row r="24481" spans="1:4" hidden="1" x14ac:dyDescent="0.25">
      <c r="A24481" t="s">
        <v>24478</v>
      </c>
      <c r="B24481">
        <f t="shared" si="4456"/>
        <v>1527500</v>
      </c>
      <c r="C24481">
        <v>1527.5</v>
      </c>
    </row>
    <row r="24482" spans="1:4" hidden="1" x14ac:dyDescent="0.25">
      <c r="A24482" t="s">
        <v>24479</v>
      </c>
      <c r="B24482">
        <f t="shared" si="4456"/>
        <v>1477500</v>
      </c>
      <c r="C24482">
        <v>1477.5</v>
      </c>
    </row>
    <row r="24483" spans="1:4" hidden="1" x14ac:dyDescent="0.25">
      <c r="A24483" t="s">
        <v>24480</v>
      </c>
      <c r="B24483">
        <f t="shared" si="4456"/>
        <v>1482000</v>
      </c>
      <c r="C24483">
        <v>1482</v>
      </c>
    </row>
    <row r="24484" spans="1:4" hidden="1" x14ac:dyDescent="0.25">
      <c r="A24484" t="s">
        <v>24481</v>
      </c>
      <c r="B24484">
        <f t="shared" si="4456"/>
        <v>1483000</v>
      </c>
      <c r="C24484">
        <v>1483</v>
      </c>
    </row>
    <row r="24485" spans="1:4" hidden="1" x14ac:dyDescent="0.25">
      <c r="A24485" t="s">
        <v>24482</v>
      </c>
      <c r="B24485">
        <f t="shared" si="4456"/>
        <v>1458500</v>
      </c>
      <c r="C24485">
        <v>1458.5</v>
      </c>
    </row>
    <row r="24486" spans="1:4" x14ac:dyDescent="0.25">
      <c r="A24486" t="s">
        <v>24483</v>
      </c>
      <c r="B24486">
        <f t="shared" si="4456"/>
        <v>1469000</v>
      </c>
      <c r="C24486">
        <v>1469</v>
      </c>
      <c r="D24486">
        <f t="shared" ref="D24486" si="4462">AVERAGE(C24486:C24491)*10^-3</f>
        <v>1.4463333333333332</v>
      </c>
    </row>
    <row r="24487" spans="1:4" hidden="1" x14ac:dyDescent="0.25">
      <c r="A24487" t="s">
        <v>24484</v>
      </c>
      <c r="B24487">
        <f t="shared" si="4456"/>
        <v>1464500</v>
      </c>
      <c r="C24487">
        <v>1464.5</v>
      </c>
    </row>
    <row r="24488" spans="1:4" hidden="1" x14ac:dyDescent="0.25">
      <c r="A24488" t="s">
        <v>24485</v>
      </c>
      <c r="B24488">
        <f t="shared" si="4456"/>
        <v>1455500</v>
      </c>
      <c r="C24488">
        <v>1455.5</v>
      </c>
    </row>
    <row r="24489" spans="1:4" hidden="1" x14ac:dyDescent="0.25">
      <c r="A24489" t="s">
        <v>24486</v>
      </c>
      <c r="B24489">
        <f t="shared" si="4456"/>
        <v>1431500</v>
      </c>
      <c r="C24489">
        <v>1431.5</v>
      </c>
    </row>
    <row r="24490" spans="1:4" hidden="1" x14ac:dyDescent="0.25">
      <c r="A24490" t="s">
        <v>24487</v>
      </c>
      <c r="B24490">
        <f t="shared" si="4456"/>
        <v>1431500</v>
      </c>
      <c r="C24490">
        <v>1431.5</v>
      </c>
    </row>
    <row r="24491" spans="1:4" hidden="1" x14ac:dyDescent="0.25">
      <c r="A24491" t="s">
        <v>24488</v>
      </c>
      <c r="B24491">
        <f t="shared" si="4456"/>
        <v>1426000</v>
      </c>
      <c r="C24491">
        <v>1426</v>
      </c>
    </row>
    <row r="24492" spans="1:4" x14ac:dyDescent="0.25">
      <c r="A24492" t="s">
        <v>24489</v>
      </c>
      <c r="B24492">
        <f t="shared" si="4456"/>
        <v>1503000</v>
      </c>
      <c r="C24492">
        <v>1503</v>
      </c>
      <c r="D24492">
        <f t="shared" ref="D24492" si="4463">AVERAGE(C24492:C24497)*10^-3</f>
        <v>1.39225</v>
      </c>
    </row>
    <row r="24493" spans="1:4" hidden="1" x14ac:dyDescent="0.25">
      <c r="A24493" t="s">
        <v>24490</v>
      </c>
      <c r="B24493">
        <f t="shared" si="4456"/>
        <v>1405000</v>
      </c>
      <c r="C24493">
        <v>1405</v>
      </c>
    </row>
    <row r="24494" spans="1:4" hidden="1" x14ac:dyDescent="0.25">
      <c r="A24494" t="s">
        <v>24491</v>
      </c>
      <c r="B24494">
        <f t="shared" si="4456"/>
        <v>1383000</v>
      </c>
      <c r="C24494">
        <v>1383</v>
      </c>
    </row>
    <row r="24495" spans="1:4" hidden="1" x14ac:dyDescent="0.25">
      <c r="A24495" t="s">
        <v>24492</v>
      </c>
      <c r="B24495">
        <f t="shared" si="4456"/>
        <v>1354000</v>
      </c>
      <c r="C24495">
        <v>1354</v>
      </c>
    </row>
    <row r="24496" spans="1:4" hidden="1" x14ac:dyDescent="0.25">
      <c r="A24496" t="s">
        <v>24493</v>
      </c>
      <c r="B24496">
        <f t="shared" si="4456"/>
        <v>1359000</v>
      </c>
      <c r="C24496">
        <v>1359</v>
      </c>
    </row>
    <row r="24497" spans="1:4" hidden="1" x14ac:dyDescent="0.25">
      <c r="A24497" t="s">
        <v>24494</v>
      </c>
      <c r="B24497">
        <f t="shared" si="4456"/>
        <v>1349500</v>
      </c>
      <c r="C24497">
        <v>1349.5</v>
      </c>
    </row>
    <row r="24498" spans="1:4" x14ac:dyDescent="0.25">
      <c r="A24498" t="s">
        <v>24495</v>
      </c>
      <c r="B24498">
        <f t="shared" si="4456"/>
        <v>1359000</v>
      </c>
      <c r="C24498">
        <v>1359</v>
      </c>
      <c r="D24498">
        <f t="shared" ref="D24498" si="4464">AVERAGE(C24498:C24503)*10^-3</f>
        <v>1.4874166666666668</v>
      </c>
    </row>
    <row r="24499" spans="1:4" hidden="1" x14ac:dyDescent="0.25">
      <c r="A24499" t="s">
        <v>24496</v>
      </c>
      <c r="B24499">
        <f t="shared" si="4456"/>
        <v>1389500</v>
      </c>
      <c r="C24499">
        <v>1389.5</v>
      </c>
    </row>
    <row r="24500" spans="1:4" hidden="1" x14ac:dyDescent="0.25">
      <c r="A24500" t="s">
        <v>24497</v>
      </c>
      <c r="B24500">
        <f t="shared" si="4456"/>
        <v>1422500</v>
      </c>
      <c r="C24500">
        <v>1422.5</v>
      </c>
    </row>
    <row r="24501" spans="1:4" hidden="1" x14ac:dyDescent="0.25">
      <c r="A24501" t="s">
        <v>24498</v>
      </c>
      <c r="B24501">
        <f t="shared" si="4456"/>
        <v>1543000</v>
      </c>
      <c r="C24501">
        <v>1543</v>
      </c>
    </row>
    <row r="24502" spans="1:4" hidden="1" x14ac:dyDescent="0.25">
      <c r="A24502" t="s">
        <v>24499</v>
      </c>
      <c r="B24502">
        <f t="shared" si="4456"/>
        <v>1554000</v>
      </c>
      <c r="C24502">
        <v>1554</v>
      </c>
    </row>
    <row r="24503" spans="1:4" hidden="1" x14ac:dyDescent="0.25">
      <c r="A24503" t="s">
        <v>24500</v>
      </c>
      <c r="B24503">
        <f t="shared" si="4456"/>
        <v>1656500</v>
      </c>
      <c r="C24503">
        <v>1656.5</v>
      </c>
    </row>
    <row r="24504" spans="1:4" x14ac:dyDescent="0.25">
      <c r="A24504" t="s">
        <v>24501</v>
      </c>
      <c r="B24504">
        <f t="shared" si="4456"/>
        <v>1667500</v>
      </c>
      <c r="C24504">
        <v>1667.5</v>
      </c>
      <c r="D24504">
        <f t="shared" ref="D24504" si="4465">AVERAGE(C24504:C24509)*10^-3</f>
        <v>1.7039166666666667</v>
      </c>
    </row>
    <row r="24505" spans="1:4" hidden="1" x14ac:dyDescent="0.25">
      <c r="A24505" t="s">
        <v>24502</v>
      </c>
      <c r="B24505">
        <f t="shared" si="4456"/>
        <v>1608000</v>
      </c>
      <c r="C24505">
        <v>1608</v>
      </c>
    </row>
    <row r="24506" spans="1:4" hidden="1" x14ac:dyDescent="0.25">
      <c r="A24506" t="s">
        <v>24503</v>
      </c>
      <c r="B24506">
        <f t="shared" si="4456"/>
        <v>1737500</v>
      </c>
      <c r="C24506">
        <v>1737.5</v>
      </c>
    </row>
    <row r="24507" spans="1:4" hidden="1" x14ac:dyDescent="0.25">
      <c r="A24507" t="s">
        <v>24504</v>
      </c>
      <c r="B24507">
        <f t="shared" si="4456"/>
        <v>1751500</v>
      </c>
      <c r="C24507">
        <v>1751.5</v>
      </c>
    </row>
    <row r="24508" spans="1:4" hidden="1" x14ac:dyDescent="0.25">
      <c r="A24508" t="s">
        <v>24505</v>
      </c>
      <c r="B24508">
        <f t="shared" si="4456"/>
        <v>1709500</v>
      </c>
      <c r="C24508">
        <v>1709.5</v>
      </c>
    </row>
    <row r="24509" spans="1:4" hidden="1" x14ac:dyDescent="0.25">
      <c r="A24509" t="s">
        <v>24506</v>
      </c>
      <c r="B24509">
        <f t="shared" si="4456"/>
        <v>1749500</v>
      </c>
      <c r="C24509">
        <v>1749.5</v>
      </c>
    </row>
    <row r="24510" spans="1:4" x14ac:dyDescent="0.25">
      <c r="A24510" t="s">
        <v>24507</v>
      </c>
      <c r="B24510">
        <f t="shared" si="4456"/>
        <v>1917500</v>
      </c>
      <c r="C24510">
        <v>1917.5</v>
      </c>
      <c r="D24510">
        <f t="shared" ref="D24510" si="4466">AVERAGE(C24510:C24515)*10^-3</f>
        <v>3.0945</v>
      </c>
    </row>
    <row r="24511" spans="1:4" hidden="1" x14ac:dyDescent="0.25">
      <c r="A24511" t="s">
        <v>24508</v>
      </c>
      <c r="B24511">
        <f t="shared" si="4456"/>
        <v>2076500</v>
      </c>
      <c r="C24511">
        <v>2076.5</v>
      </c>
    </row>
    <row r="24512" spans="1:4" hidden="1" x14ac:dyDescent="0.25">
      <c r="A24512" t="s">
        <v>24509</v>
      </c>
      <c r="B24512">
        <f t="shared" si="4456"/>
        <v>2465500</v>
      </c>
      <c r="C24512">
        <v>2465.5</v>
      </c>
    </row>
    <row r="24513" spans="1:4" hidden="1" x14ac:dyDescent="0.25">
      <c r="A24513" t="s">
        <v>24510</v>
      </c>
      <c r="B24513">
        <f t="shared" si="4456"/>
        <v>3712000</v>
      </c>
      <c r="C24513">
        <v>3712</v>
      </c>
    </row>
    <row r="24514" spans="1:4" hidden="1" x14ac:dyDescent="0.25">
      <c r="A24514" t="s">
        <v>24511</v>
      </c>
      <c r="B24514">
        <f t="shared" si="4456"/>
        <v>3949500</v>
      </c>
      <c r="C24514">
        <v>3949.5</v>
      </c>
    </row>
    <row r="24515" spans="1:4" hidden="1" x14ac:dyDescent="0.25">
      <c r="A24515" t="s">
        <v>24512</v>
      </c>
      <c r="B24515">
        <f t="shared" si="4456"/>
        <v>4446000</v>
      </c>
      <c r="C24515">
        <v>4446</v>
      </c>
    </row>
    <row r="24516" spans="1:4" x14ac:dyDescent="0.25">
      <c r="A24516" t="s">
        <v>24513</v>
      </c>
      <c r="B24516">
        <f t="shared" si="4456"/>
        <v>4914500</v>
      </c>
      <c r="C24516">
        <v>4914.5</v>
      </c>
      <c r="D24516">
        <f t="shared" ref="D24516" si="4467">AVERAGE(C24516:C24521)*10^-3</f>
        <v>5.2775833333333333</v>
      </c>
    </row>
    <row r="24517" spans="1:4" hidden="1" x14ac:dyDescent="0.25">
      <c r="A24517" t="s">
        <v>24514</v>
      </c>
      <c r="B24517">
        <f t="shared" si="4456"/>
        <v>5057000</v>
      </c>
      <c r="C24517">
        <v>5057</v>
      </c>
    </row>
    <row r="24518" spans="1:4" hidden="1" x14ac:dyDescent="0.25">
      <c r="A24518" t="s">
        <v>24515</v>
      </c>
      <c r="B24518">
        <f t="shared" si="4456"/>
        <v>5430500</v>
      </c>
      <c r="C24518">
        <v>5430.5</v>
      </c>
    </row>
    <row r="24519" spans="1:4" hidden="1" x14ac:dyDescent="0.25">
      <c r="A24519" t="s">
        <v>24516</v>
      </c>
      <c r="B24519">
        <f t="shared" ref="B24519:B24582" si="4468">+C24519*1000</f>
        <v>5404000</v>
      </c>
      <c r="C24519">
        <v>5404</v>
      </c>
    </row>
    <row r="24520" spans="1:4" hidden="1" x14ac:dyDescent="0.25">
      <c r="A24520" t="s">
        <v>24517</v>
      </c>
      <c r="B24520">
        <f t="shared" si="4468"/>
        <v>5470000</v>
      </c>
      <c r="C24520">
        <v>5470</v>
      </c>
    </row>
    <row r="24521" spans="1:4" hidden="1" x14ac:dyDescent="0.25">
      <c r="A24521" t="s">
        <v>24518</v>
      </c>
      <c r="B24521">
        <f t="shared" si="4468"/>
        <v>5389500</v>
      </c>
      <c r="C24521">
        <v>5389.5</v>
      </c>
    </row>
    <row r="24522" spans="1:4" x14ac:dyDescent="0.25">
      <c r="A24522" t="s">
        <v>24519</v>
      </c>
      <c r="B24522">
        <f t="shared" si="4468"/>
        <v>5287000</v>
      </c>
      <c r="C24522">
        <v>5287</v>
      </c>
      <c r="D24522">
        <f t="shared" ref="D24522" si="4469">AVERAGE(C24522:C24527)*10^-3</f>
        <v>5.4994166666666668</v>
      </c>
    </row>
    <row r="24523" spans="1:4" hidden="1" x14ac:dyDescent="0.25">
      <c r="A24523" t="s">
        <v>24520</v>
      </c>
      <c r="B24523">
        <f t="shared" si="4468"/>
        <v>5328500</v>
      </c>
      <c r="C24523">
        <v>5328.5</v>
      </c>
    </row>
    <row r="24524" spans="1:4" hidden="1" x14ac:dyDescent="0.25">
      <c r="A24524" t="s">
        <v>24521</v>
      </c>
      <c r="B24524">
        <f t="shared" si="4468"/>
        <v>5400000</v>
      </c>
      <c r="C24524">
        <v>5400</v>
      </c>
    </row>
    <row r="24525" spans="1:4" hidden="1" x14ac:dyDescent="0.25">
      <c r="A24525" t="s">
        <v>24522</v>
      </c>
      <c r="B24525">
        <f t="shared" si="4468"/>
        <v>5638000</v>
      </c>
      <c r="C24525">
        <v>5638</v>
      </c>
    </row>
    <row r="24526" spans="1:4" hidden="1" x14ac:dyDescent="0.25">
      <c r="A24526" t="s">
        <v>24523</v>
      </c>
      <c r="B24526">
        <f t="shared" si="4468"/>
        <v>5715000</v>
      </c>
      <c r="C24526">
        <v>5715</v>
      </c>
    </row>
    <row r="24527" spans="1:4" hidden="1" x14ac:dyDescent="0.25">
      <c r="A24527" t="s">
        <v>24524</v>
      </c>
      <c r="B24527">
        <f t="shared" si="4468"/>
        <v>5628000</v>
      </c>
      <c r="C24527">
        <v>5628</v>
      </c>
    </row>
    <row r="24528" spans="1:4" x14ac:dyDescent="0.25">
      <c r="A24528" t="s">
        <v>24525</v>
      </c>
      <c r="B24528">
        <f t="shared" si="4468"/>
        <v>5524500</v>
      </c>
      <c r="C24528">
        <v>5524.5</v>
      </c>
      <c r="D24528">
        <f t="shared" ref="D24528" si="4470">AVERAGE(C24528:C24533)*10^-3</f>
        <v>5.7517500000000004</v>
      </c>
    </row>
    <row r="24529" spans="1:4" hidden="1" x14ac:dyDescent="0.25">
      <c r="A24529" t="s">
        <v>24526</v>
      </c>
      <c r="B24529">
        <f t="shared" si="4468"/>
        <v>5777000</v>
      </c>
      <c r="C24529">
        <v>5777</v>
      </c>
    </row>
    <row r="24530" spans="1:4" hidden="1" x14ac:dyDescent="0.25">
      <c r="A24530" t="s">
        <v>24527</v>
      </c>
      <c r="B24530">
        <f t="shared" si="4468"/>
        <v>5795000</v>
      </c>
      <c r="C24530">
        <v>5795</v>
      </c>
    </row>
    <row r="24531" spans="1:4" hidden="1" x14ac:dyDescent="0.25">
      <c r="A24531" t="s">
        <v>24528</v>
      </c>
      <c r="B24531">
        <f t="shared" si="4468"/>
        <v>5823000</v>
      </c>
      <c r="C24531">
        <v>5823</v>
      </c>
    </row>
    <row r="24532" spans="1:4" hidden="1" x14ac:dyDescent="0.25">
      <c r="A24532" t="s">
        <v>24529</v>
      </c>
      <c r="B24532">
        <f t="shared" si="4468"/>
        <v>5838500</v>
      </c>
      <c r="C24532">
        <v>5838.5</v>
      </c>
    </row>
    <row r="24533" spans="1:4" hidden="1" x14ac:dyDescent="0.25">
      <c r="A24533" t="s">
        <v>24530</v>
      </c>
      <c r="B24533">
        <f t="shared" si="4468"/>
        <v>5752500</v>
      </c>
      <c r="C24533">
        <v>5752.5</v>
      </c>
    </row>
    <row r="24534" spans="1:4" x14ac:dyDescent="0.25">
      <c r="A24534" t="s">
        <v>24531</v>
      </c>
      <c r="B24534">
        <f t="shared" si="4468"/>
        <v>5792500</v>
      </c>
      <c r="C24534">
        <v>5792.5</v>
      </c>
      <c r="D24534">
        <f t="shared" ref="D24534" si="4471">AVERAGE(C24534:C24539)*10^-3</f>
        <v>5.7469999999999999</v>
      </c>
    </row>
    <row r="24535" spans="1:4" hidden="1" x14ac:dyDescent="0.25">
      <c r="A24535" t="s">
        <v>24532</v>
      </c>
      <c r="B24535">
        <f t="shared" si="4468"/>
        <v>5840500</v>
      </c>
      <c r="C24535">
        <v>5840.5</v>
      </c>
    </row>
    <row r="24536" spans="1:4" hidden="1" x14ac:dyDescent="0.25">
      <c r="A24536" t="s">
        <v>24533</v>
      </c>
      <c r="B24536">
        <f t="shared" si="4468"/>
        <v>5823500</v>
      </c>
      <c r="C24536">
        <v>5823.5</v>
      </c>
    </row>
    <row r="24537" spans="1:4" hidden="1" x14ac:dyDescent="0.25">
      <c r="A24537" t="s">
        <v>24534</v>
      </c>
      <c r="B24537">
        <f t="shared" si="4468"/>
        <v>5630500</v>
      </c>
      <c r="C24537">
        <v>5630.5</v>
      </c>
    </row>
    <row r="24538" spans="1:4" hidden="1" x14ac:dyDescent="0.25">
      <c r="A24538" t="s">
        <v>24535</v>
      </c>
      <c r="B24538">
        <f t="shared" si="4468"/>
        <v>5658000</v>
      </c>
      <c r="C24538">
        <v>5658</v>
      </c>
    </row>
    <row r="24539" spans="1:4" hidden="1" x14ac:dyDescent="0.25">
      <c r="A24539" t="s">
        <v>24536</v>
      </c>
      <c r="B24539">
        <f t="shared" si="4468"/>
        <v>5737000</v>
      </c>
      <c r="C24539">
        <v>5737</v>
      </c>
    </row>
    <row r="24540" spans="1:4" x14ac:dyDescent="0.25">
      <c r="A24540" t="s">
        <v>24537</v>
      </c>
      <c r="B24540">
        <f t="shared" si="4468"/>
        <v>5638500</v>
      </c>
      <c r="C24540">
        <v>5638.5</v>
      </c>
      <c r="D24540">
        <f t="shared" ref="D24540" si="4472">AVERAGE(C24540:C24545)*10^-3</f>
        <v>5.3258333333333328</v>
      </c>
    </row>
    <row r="24541" spans="1:4" hidden="1" x14ac:dyDescent="0.25">
      <c r="A24541" t="s">
        <v>24538</v>
      </c>
      <c r="B24541">
        <f t="shared" si="4468"/>
        <v>5405500</v>
      </c>
      <c r="C24541">
        <v>5405.5</v>
      </c>
    </row>
    <row r="24542" spans="1:4" hidden="1" x14ac:dyDescent="0.25">
      <c r="A24542" t="s">
        <v>24539</v>
      </c>
      <c r="B24542">
        <f t="shared" si="4468"/>
        <v>5274000</v>
      </c>
      <c r="C24542">
        <v>5274</v>
      </c>
    </row>
    <row r="24543" spans="1:4" hidden="1" x14ac:dyDescent="0.25">
      <c r="A24543" t="s">
        <v>24540</v>
      </c>
      <c r="B24543">
        <f t="shared" si="4468"/>
        <v>5220000</v>
      </c>
      <c r="C24543">
        <v>5220</v>
      </c>
    </row>
    <row r="24544" spans="1:4" hidden="1" x14ac:dyDescent="0.25">
      <c r="A24544" t="s">
        <v>24541</v>
      </c>
      <c r="B24544">
        <f t="shared" si="4468"/>
        <v>5191500</v>
      </c>
      <c r="C24544">
        <v>5191.5</v>
      </c>
    </row>
    <row r="24545" spans="1:4" hidden="1" x14ac:dyDescent="0.25">
      <c r="A24545" t="s">
        <v>24542</v>
      </c>
      <c r="B24545">
        <f t="shared" si="4468"/>
        <v>5225500</v>
      </c>
      <c r="C24545">
        <v>5225.5</v>
      </c>
    </row>
    <row r="24546" spans="1:4" x14ac:dyDescent="0.25">
      <c r="A24546" t="s">
        <v>24543</v>
      </c>
      <c r="B24546">
        <f t="shared" si="4468"/>
        <v>5374500</v>
      </c>
      <c r="C24546">
        <v>5374.5</v>
      </c>
      <c r="D24546">
        <f t="shared" ref="D24546" si="4473">AVERAGE(C24546:C24551)*10^-3</f>
        <v>5.5562500000000004</v>
      </c>
    </row>
    <row r="24547" spans="1:4" hidden="1" x14ac:dyDescent="0.25">
      <c r="A24547" t="s">
        <v>24544</v>
      </c>
      <c r="B24547">
        <f t="shared" si="4468"/>
        <v>5425000</v>
      </c>
      <c r="C24547">
        <v>5425</v>
      </c>
    </row>
    <row r="24548" spans="1:4" hidden="1" x14ac:dyDescent="0.25">
      <c r="A24548" t="s">
        <v>24545</v>
      </c>
      <c r="B24548">
        <f t="shared" si="4468"/>
        <v>5458000</v>
      </c>
      <c r="C24548">
        <v>5458</v>
      </c>
    </row>
    <row r="24549" spans="1:4" hidden="1" x14ac:dyDescent="0.25">
      <c r="A24549" t="s">
        <v>24546</v>
      </c>
      <c r="B24549">
        <f t="shared" si="4468"/>
        <v>5745000</v>
      </c>
      <c r="C24549">
        <v>5745</v>
      </c>
    </row>
    <row r="24550" spans="1:4" hidden="1" x14ac:dyDescent="0.25">
      <c r="A24550" t="s">
        <v>24547</v>
      </c>
      <c r="B24550">
        <f t="shared" si="4468"/>
        <v>5703500</v>
      </c>
      <c r="C24550">
        <v>5703.5</v>
      </c>
    </row>
    <row r="24551" spans="1:4" hidden="1" x14ac:dyDescent="0.25">
      <c r="A24551" t="s">
        <v>24548</v>
      </c>
      <c r="B24551">
        <f t="shared" si="4468"/>
        <v>5631500</v>
      </c>
      <c r="C24551">
        <v>5631.5</v>
      </c>
    </row>
    <row r="24552" spans="1:4" x14ac:dyDescent="0.25">
      <c r="A24552" t="s">
        <v>24549</v>
      </c>
      <c r="B24552">
        <f t="shared" si="4468"/>
        <v>5435500</v>
      </c>
      <c r="C24552">
        <v>5435.5</v>
      </c>
      <c r="D24552">
        <f t="shared" ref="D24552" si="4474">AVERAGE(C24552:C24557)*10^-3</f>
        <v>5.4906666666666668</v>
      </c>
    </row>
    <row r="24553" spans="1:4" hidden="1" x14ac:dyDescent="0.25">
      <c r="A24553" t="s">
        <v>24550</v>
      </c>
      <c r="B24553">
        <f t="shared" si="4468"/>
        <v>5397500</v>
      </c>
      <c r="C24553">
        <v>5397.5</v>
      </c>
    </row>
    <row r="24554" spans="1:4" hidden="1" x14ac:dyDescent="0.25">
      <c r="A24554" t="s">
        <v>24551</v>
      </c>
      <c r="B24554">
        <f t="shared" si="4468"/>
        <v>5272500</v>
      </c>
      <c r="C24554">
        <v>5272.5</v>
      </c>
    </row>
    <row r="24555" spans="1:4" hidden="1" x14ac:dyDescent="0.25">
      <c r="A24555" t="s">
        <v>24552</v>
      </c>
      <c r="B24555">
        <f t="shared" si="4468"/>
        <v>5526000</v>
      </c>
      <c r="C24555">
        <v>5526</v>
      </c>
    </row>
    <row r="24556" spans="1:4" hidden="1" x14ac:dyDescent="0.25">
      <c r="A24556" t="s">
        <v>24553</v>
      </c>
      <c r="B24556">
        <f t="shared" si="4468"/>
        <v>5617500</v>
      </c>
      <c r="C24556">
        <v>5617.5</v>
      </c>
    </row>
    <row r="24557" spans="1:4" hidden="1" x14ac:dyDescent="0.25">
      <c r="A24557" t="s">
        <v>24554</v>
      </c>
      <c r="B24557">
        <f t="shared" si="4468"/>
        <v>5695000</v>
      </c>
      <c r="C24557">
        <v>5695</v>
      </c>
    </row>
    <row r="24558" spans="1:4" x14ac:dyDescent="0.25">
      <c r="A24558" t="s">
        <v>24555</v>
      </c>
      <c r="B24558">
        <f t="shared" si="4468"/>
        <v>5604500</v>
      </c>
      <c r="C24558">
        <v>5604.5</v>
      </c>
      <c r="D24558">
        <f t="shared" ref="D24558" si="4475">AVERAGE(C24558:C24563)*10^-3</f>
        <v>5.4482499999999998</v>
      </c>
    </row>
    <row r="24559" spans="1:4" hidden="1" x14ac:dyDescent="0.25">
      <c r="A24559" t="s">
        <v>24556</v>
      </c>
      <c r="B24559">
        <f t="shared" si="4468"/>
        <v>5382000</v>
      </c>
      <c r="C24559">
        <v>5382</v>
      </c>
    </row>
    <row r="24560" spans="1:4" hidden="1" x14ac:dyDescent="0.25">
      <c r="A24560" t="s">
        <v>24557</v>
      </c>
      <c r="B24560">
        <f t="shared" si="4468"/>
        <v>5209500</v>
      </c>
      <c r="C24560">
        <v>5209.5</v>
      </c>
    </row>
    <row r="24561" spans="1:4" hidden="1" x14ac:dyDescent="0.25">
      <c r="A24561" t="s">
        <v>24558</v>
      </c>
      <c r="B24561">
        <f t="shared" si="4468"/>
        <v>5342500</v>
      </c>
      <c r="C24561">
        <v>5342.5</v>
      </c>
    </row>
    <row r="24562" spans="1:4" hidden="1" x14ac:dyDescent="0.25">
      <c r="A24562" t="s">
        <v>24559</v>
      </c>
      <c r="B24562">
        <f t="shared" si="4468"/>
        <v>5559000</v>
      </c>
      <c r="C24562">
        <v>5559</v>
      </c>
    </row>
    <row r="24563" spans="1:4" hidden="1" x14ac:dyDescent="0.25">
      <c r="A24563" t="s">
        <v>24560</v>
      </c>
      <c r="B24563">
        <f t="shared" si="4468"/>
        <v>5592000</v>
      </c>
      <c r="C24563">
        <v>5592</v>
      </c>
    </row>
    <row r="24564" spans="1:4" x14ac:dyDescent="0.25">
      <c r="A24564" t="s">
        <v>24561</v>
      </c>
      <c r="B24564">
        <f t="shared" si="4468"/>
        <v>5810000</v>
      </c>
      <c r="C24564">
        <v>5810</v>
      </c>
      <c r="D24564">
        <f t="shared" ref="D24564" si="4476">AVERAGE(C24564:C24569)*10^-3</f>
        <v>5.9593333333333334</v>
      </c>
    </row>
    <row r="24565" spans="1:4" hidden="1" x14ac:dyDescent="0.25">
      <c r="A24565" t="s">
        <v>24562</v>
      </c>
      <c r="B24565">
        <f t="shared" si="4468"/>
        <v>5976000</v>
      </c>
      <c r="C24565">
        <v>5976</v>
      </c>
    </row>
    <row r="24566" spans="1:4" hidden="1" x14ac:dyDescent="0.25">
      <c r="A24566" t="s">
        <v>24563</v>
      </c>
      <c r="B24566">
        <f t="shared" si="4468"/>
        <v>6046000</v>
      </c>
      <c r="C24566">
        <v>6046</v>
      </c>
    </row>
    <row r="24567" spans="1:4" hidden="1" x14ac:dyDescent="0.25">
      <c r="A24567" t="s">
        <v>24564</v>
      </c>
      <c r="B24567">
        <f t="shared" si="4468"/>
        <v>6080000</v>
      </c>
      <c r="C24567">
        <v>6080</v>
      </c>
    </row>
    <row r="24568" spans="1:4" hidden="1" x14ac:dyDescent="0.25">
      <c r="A24568" t="s">
        <v>24565</v>
      </c>
      <c r="B24568">
        <f t="shared" si="4468"/>
        <v>5949500</v>
      </c>
      <c r="C24568">
        <v>5949.5</v>
      </c>
    </row>
    <row r="24569" spans="1:4" hidden="1" x14ac:dyDescent="0.25">
      <c r="A24569" t="s">
        <v>24566</v>
      </c>
      <c r="B24569">
        <f t="shared" si="4468"/>
        <v>5894500</v>
      </c>
      <c r="C24569">
        <v>5894.5</v>
      </c>
    </row>
    <row r="24570" spans="1:4" x14ac:dyDescent="0.25">
      <c r="A24570" t="s">
        <v>24567</v>
      </c>
      <c r="B24570">
        <f t="shared" si="4468"/>
        <v>5815500</v>
      </c>
      <c r="C24570">
        <v>5815.5</v>
      </c>
      <c r="D24570">
        <f t="shared" ref="D24570" si="4477">AVERAGE(C24570:C24575)*10^-3</f>
        <v>5.8394166666666667</v>
      </c>
    </row>
    <row r="24571" spans="1:4" hidden="1" x14ac:dyDescent="0.25">
      <c r="A24571" t="s">
        <v>24568</v>
      </c>
      <c r="B24571">
        <f t="shared" si="4468"/>
        <v>5713000</v>
      </c>
      <c r="C24571">
        <v>5713</v>
      </c>
    </row>
    <row r="24572" spans="1:4" hidden="1" x14ac:dyDescent="0.25">
      <c r="A24572" t="s">
        <v>24569</v>
      </c>
      <c r="B24572">
        <f t="shared" si="4468"/>
        <v>5743500</v>
      </c>
      <c r="C24572">
        <v>5743.5</v>
      </c>
    </row>
    <row r="24573" spans="1:4" hidden="1" x14ac:dyDescent="0.25">
      <c r="A24573" t="s">
        <v>24570</v>
      </c>
      <c r="B24573">
        <f t="shared" si="4468"/>
        <v>5810000</v>
      </c>
      <c r="C24573">
        <v>5810</v>
      </c>
    </row>
    <row r="24574" spans="1:4" hidden="1" x14ac:dyDescent="0.25">
      <c r="A24574" t="s">
        <v>24571</v>
      </c>
      <c r="B24574">
        <f t="shared" si="4468"/>
        <v>5937500</v>
      </c>
      <c r="C24574">
        <v>5937.5</v>
      </c>
    </row>
    <row r="24575" spans="1:4" hidden="1" x14ac:dyDescent="0.25">
      <c r="A24575" t="s">
        <v>24572</v>
      </c>
      <c r="B24575">
        <f t="shared" si="4468"/>
        <v>6017000</v>
      </c>
      <c r="C24575">
        <v>6017</v>
      </c>
    </row>
    <row r="24576" spans="1:4" x14ac:dyDescent="0.25">
      <c r="A24576" t="s">
        <v>24573</v>
      </c>
      <c r="B24576">
        <f t="shared" si="4468"/>
        <v>5753500</v>
      </c>
      <c r="C24576">
        <v>5753.5</v>
      </c>
      <c r="D24576">
        <f t="shared" ref="D24576" si="4478">AVERAGE(C24576:C24581)*10^-3</f>
        <v>5.94625</v>
      </c>
    </row>
    <row r="24577" spans="1:4" hidden="1" x14ac:dyDescent="0.25">
      <c r="A24577" t="s">
        <v>24574</v>
      </c>
      <c r="B24577">
        <f t="shared" si="4468"/>
        <v>5979500</v>
      </c>
      <c r="C24577">
        <v>5979.5</v>
      </c>
    </row>
    <row r="24578" spans="1:4" hidden="1" x14ac:dyDescent="0.25">
      <c r="A24578" t="s">
        <v>24575</v>
      </c>
      <c r="B24578">
        <f t="shared" si="4468"/>
        <v>5952500</v>
      </c>
      <c r="C24578">
        <v>5952.5</v>
      </c>
    </row>
    <row r="24579" spans="1:4" hidden="1" x14ac:dyDescent="0.25">
      <c r="A24579" t="s">
        <v>24576</v>
      </c>
      <c r="B24579">
        <f t="shared" si="4468"/>
        <v>6046000</v>
      </c>
      <c r="C24579">
        <v>6046</v>
      </c>
    </row>
    <row r="24580" spans="1:4" hidden="1" x14ac:dyDescent="0.25">
      <c r="A24580" t="s">
        <v>24577</v>
      </c>
      <c r="B24580">
        <f t="shared" si="4468"/>
        <v>6041000</v>
      </c>
      <c r="C24580">
        <v>6041</v>
      </c>
    </row>
    <row r="24581" spans="1:4" hidden="1" x14ac:dyDescent="0.25">
      <c r="A24581" t="s">
        <v>24578</v>
      </c>
      <c r="B24581">
        <f t="shared" si="4468"/>
        <v>5905000</v>
      </c>
      <c r="C24581">
        <v>5905</v>
      </c>
    </row>
    <row r="24582" spans="1:4" x14ac:dyDescent="0.25">
      <c r="A24582" t="s">
        <v>24579</v>
      </c>
      <c r="B24582">
        <f t="shared" si="4468"/>
        <v>5718500</v>
      </c>
      <c r="C24582">
        <v>5718.5</v>
      </c>
      <c r="D24582">
        <f t="shared" ref="D24582" si="4479">AVERAGE(C24582:C24587)*10^-3</f>
        <v>5.5259166666666673</v>
      </c>
    </row>
    <row r="24583" spans="1:4" hidden="1" x14ac:dyDescent="0.25">
      <c r="A24583" t="s">
        <v>24580</v>
      </c>
      <c r="B24583">
        <f t="shared" ref="B24583:B24646" si="4480">+C24583*1000</f>
        <v>5510000</v>
      </c>
      <c r="C24583">
        <v>5510</v>
      </c>
    </row>
    <row r="24584" spans="1:4" hidden="1" x14ac:dyDescent="0.25">
      <c r="A24584" t="s">
        <v>24581</v>
      </c>
      <c r="B24584">
        <f t="shared" si="4480"/>
        <v>5534500</v>
      </c>
      <c r="C24584">
        <v>5534.5</v>
      </c>
    </row>
    <row r="24585" spans="1:4" hidden="1" x14ac:dyDescent="0.25">
      <c r="A24585" t="s">
        <v>24582</v>
      </c>
      <c r="B24585">
        <f t="shared" si="4480"/>
        <v>5557500</v>
      </c>
      <c r="C24585">
        <v>5557.5</v>
      </c>
    </row>
    <row r="24586" spans="1:4" hidden="1" x14ac:dyDescent="0.25">
      <c r="A24586" t="s">
        <v>24583</v>
      </c>
      <c r="B24586">
        <f t="shared" si="4480"/>
        <v>5396500</v>
      </c>
      <c r="C24586">
        <v>5396.5</v>
      </c>
    </row>
    <row r="24587" spans="1:4" hidden="1" x14ac:dyDescent="0.25">
      <c r="A24587" t="s">
        <v>24584</v>
      </c>
      <c r="B24587">
        <f t="shared" si="4480"/>
        <v>5438500</v>
      </c>
      <c r="C24587">
        <v>5438.5</v>
      </c>
    </row>
    <row r="24588" spans="1:4" x14ac:dyDescent="0.25">
      <c r="A24588" t="s">
        <v>24585</v>
      </c>
      <c r="B24588">
        <f t="shared" si="4480"/>
        <v>5479500</v>
      </c>
      <c r="C24588">
        <v>5479.5</v>
      </c>
      <c r="D24588">
        <f t="shared" ref="D24588" si="4481">AVERAGE(C24588:C24593)*10^-3</f>
        <v>4.9110000000000005</v>
      </c>
    </row>
    <row r="24589" spans="1:4" hidden="1" x14ac:dyDescent="0.25">
      <c r="A24589" t="s">
        <v>24586</v>
      </c>
      <c r="B24589">
        <f t="shared" si="4480"/>
        <v>5151500</v>
      </c>
      <c r="C24589">
        <v>5151.5</v>
      </c>
    </row>
    <row r="24590" spans="1:4" hidden="1" x14ac:dyDescent="0.25">
      <c r="A24590" t="s">
        <v>24587</v>
      </c>
      <c r="B24590">
        <f t="shared" si="4480"/>
        <v>4845500</v>
      </c>
      <c r="C24590">
        <v>4845.5</v>
      </c>
    </row>
    <row r="24591" spans="1:4" hidden="1" x14ac:dyDescent="0.25">
      <c r="A24591" t="s">
        <v>24588</v>
      </c>
      <c r="B24591">
        <f t="shared" si="4480"/>
        <v>4708000</v>
      </c>
      <c r="C24591">
        <v>4708</v>
      </c>
    </row>
    <row r="24592" spans="1:4" hidden="1" x14ac:dyDescent="0.25">
      <c r="A24592" t="s">
        <v>24589</v>
      </c>
      <c r="B24592">
        <f t="shared" si="4480"/>
        <v>4559000</v>
      </c>
      <c r="C24592">
        <v>4559</v>
      </c>
    </row>
    <row r="24593" spans="1:4" hidden="1" x14ac:dyDescent="0.25">
      <c r="A24593" t="s">
        <v>24590</v>
      </c>
      <c r="B24593">
        <f t="shared" si="4480"/>
        <v>4722500</v>
      </c>
      <c r="C24593">
        <v>4722.5</v>
      </c>
    </row>
    <row r="24594" spans="1:4" x14ac:dyDescent="0.25">
      <c r="A24594" t="s">
        <v>24591</v>
      </c>
      <c r="B24594">
        <f t="shared" si="4480"/>
        <v>5016000</v>
      </c>
      <c r="C24594">
        <v>5016</v>
      </c>
      <c r="D24594">
        <f t="shared" ref="D24594" si="4482">AVERAGE(C24594:C24599)*10^-3</f>
        <v>4.8784166666666673</v>
      </c>
    </row>
    <row r="24595" spans="1:4" hidden="1" x14ac:dyDescent="0.25">
      <c r="A24595" t="s">
        <v>24592</v>
      </c>
      <c r="B24595">
        <f t="shared" si="4480"/>
        <v>4996000</v>
      </c>
      <c r="C24595">
        <v>4996</v>
      </c>
    </row>
    <row r="24596" spans="1:4" hidden="1" x14ac:dyDescent="0.25">
      <c r="A24596" t="s">
        <v>24593</v>
      </c>
      <c r="B24596">
        <f t="shared" si="4480"/>
        <v>4948000</v>
      </c>
      <c r="C24596">
        <v>4948</v>
      </c>
    </row>
    <row r="24597" spans="1:4" hidden="1" x14ac:dyDescent="0.25">
      <c r="A24597" t="s">
        <v>24594</v>
      </c>
      <c r="B24597">
        <f t="shared" si="4480"/>
        <v>4949500</v>
      </c>
      <c r="C24597">
        <v>4949.5</v>
      </c>
    </row>
    <row r="24598" spans="1:4" hidden="1" x14ac:dyDescent="0.25">
      <c r="A24598" t="s">
        <v>24595</v>
      </c>
      <c r="B24598">
        <f t="shared" si="4480"/>
        <v>4919500</v>
      </c>
      <c r="C24598">
        <v>4919.5</v>
      </c>
    </row>
    <row r="24599" spans="1:4" hidden="1" x14ac:dyDescent="0.25">
      <c r="A24599" t="s">
        <v>24596</v>
      </c>
      <c r="B24599">
        <f t="shared" si="4480"/>
        <v>4441500</v>
      </c>
      <c r="C24599">
        <v>4441.5</v>
      </c>
    </row>
    <row r="24600" spans="1:4" x14ac:dyDescent="0.25">
      <c r="A24600" t="s">
        <v>24597</v>
      </c>
      <c r="B24600">
        <f t="shared" si="4480"/>
        <v>4106500</v>
      </c>
      <c r="C24600">
        <v>4106.5</v>
      </c>
      <c r="D24600">
        <f t="shared" ref="D24600" si="4483">AVERAGE(C24600:C24605)*10^-3</f>
        <v>4.053583333333334</v>
      </c>
    </row>
    <row r="24601" spans="1:4" hidden="1" x14ac:dyDescent="0.25">
      <c r="A24601" t="s">
        <v>24598</v>
      </c>
      <c r="B24601">
        <f t="shared" si="4480"/>
        <v>4277000</v>
      </c>
      <c r="C24601">
        <v>4277</v>
      </c>
    </row>
    <row r="24602" spans="1:4" hidden="1" x14ac:dyDescent="0.25">
      <c r="A24602" t="s">
        <v>24599</v>
      </c>
      <c r="B24602">
        <f t="shared" si="4480"/>
        <v>4244500</v>
      </c>
      <c r="C24602">
        <v>4244.5</v>
      </c>
    </row>
    <row r="24603" spans="1:4" hidden="1" x14ac:dyDescent="0.25">
      <c r="A24603" t="s">
        <v>24600</v>
      </c>
      <c r="B24603">
        <f t="shared" si="4480"/>
        <v>4165000</v>
      </c>
      <c r="C24603">
        <v>4165</v>
      </c>
    </row>
    <row r="24604" spans="1:4" hidden="1" x14ac:dyDescent="0.25">
      <c r="A24604" t="s">
        <v>24601</v>
      </c>
      <c r="B24604">
        <f t="shared" si="4480"/>
        <v>3963500</v>
      </c>
      <c r="C24604">
        <v>3963.5</v>
      </c>
    </row>
    <row r="24605" spans="1:4" hidden="1" x14ac:dyDescent="0.25">
      <c r="A24605" t="s">
        <v>24602</v>
      </c>
      <c r="B24605">
        <f t="shared" si="4480"/>
        <v>3565000</v>
      </c>
      <c r="C24605">
        <v>3565</v>
      </c>
    </row>
    <row r="24606" spans="1:4" x14ac:dyDescent="0.25">
      <c r="A24606" t="s">
        <v>24603</v>
      </c>
      <c r="B24606">
        <f t="shared" si="4480"/>
        <v>3434500</v>
      </c>
      <c r="C24606">
        <v>3434.5</v>
      </c>
      <c r="D24606">
        <f t="shared" ref="D24606" si="4484">AVERAGE(C24606:C24611)*10^-3</f>
        <v>2.4332500000000001</v>
      </c>
    </row>
    <row r="24607" spans="1:4" hidden="1" x14ac:dyDescent="0.25">
      <c r="A24607" t="s">
        <v>24604</v>
      </c>
      <c r="B24607">
        <f t="shared" si="4480"/>
        <v>3136500</v>
      </c>
      <c r="C24607">
        <v>3136.5</v>
      </c>
    </row>
    <row r="24608" spans="1:4" hidden="1" x14ac:dyDescent="0.25">
      <c r="A24608" t="s">
        <v>24605</v>
      </c>
      <c r="B24608">
        <f t="shared" si="4480"/>
        <v>2758000</v>
      </c>
      <c r="C24608">
        <v>2758</v>
      </c>
    </row>
    <row r="24609" spans="1:4" hidden="1" x14ac:dyDescent="0.25">
      <c r="A24609" t="s">
        <v>24606</v>
      </c>
      <c r="B24609">
        <f t="shared" si="4480"/>
        <v>1903500</v>
      </c>
      <c r="C24609">
        <v>1903.5</v>
      </c>
    </row>
    <row r="24610" spans="1:4" hidden="1" x14ac:dyDescent="0.25">
      <c r="A24610" t="s">
        <v>24607</v>
      </c>
      <c r="B24610">
        <f t="shared" si="4480"/>
        <v>1693500</v>
      </c>
      <c r="C24610">
        <v>1693.5</v>
      </c>
    </row>
    <row r="24611" spans="1:4" hidden="1" x14ac:dyDescent="0.25">
      <c r="A24611" t="s">
        <v>24608</v>
      </c>
      <c r="B24611">
        <f t="shared" si="4480"/>
        <v>1673500</v>
      </c>
      <c r="C24611">
        <v>1673.5</v>
      </c>
    </row>
    <row r="24612" spans="1:4" x14ac:dyDescent="0.25">
      <c r="A24612" t="s">
        <v>24609</v>
      </c>
      <c r="B24612">
        <f t="shared" si="4480"/>
        <v>1713000</v>
      </c>
      <c r="C24612">
        <v>1713</v>
      </c>
      <c r="D24612">
        <f t="shared" ref="D24612" si="4485">AVERAGE(C24612:C24617)*10^-3</f>
        <v>1.6765000000000001</v>
      </c>
    </row>
    <row r="24613" spans="1:4" hidden="1" x14ac:dyDescent="0.25">
      <c r="A24613" t="s">
        <v>24610</v>
      </c>
      <c r="B24613">
        <f t="shared" si="4480"/>
        <v>1688000</v>
      </c>
      <c r="C24613">
        <v>1688</v>
      </c>
    </row>
    <row r="24614" spans="1:4" hidden="1" x14ac:dyDescent="0.25">
      <c r="A24614" t="s">
        <v>24611</v>
      </c>
      <c r="B24614">
        <f t="shared" si="4480"/>
        <v>1685500</v>
      </c>
      <c r="C24614">
        <v>1685.5</v>
      </c>
    </row>
    <row r="24615" spans="1:4" hidden="1" x14ac:dyDescent="0.25">
      <c r="A24615" t="s">
        <v>24612</v>
      </c>
      <c r="B24615">
        <f t="shared" si="4480"/>
        <v>1665500</v>
      </c>
      <c r="C24615">
        <v>1665.5</v>
      </c>
    </row>
    <row r="24616" spans="1:4" hidden="1" x14ac:dyDescent="0.25">
      <c r="A24616" t="s">
        <v>24613</v>
      </c>
      <c r="B24616">
        <f t="shared" si="4480"/>
        <v>1661000</v>
      </c>
      <c r="C24616">
        <v>1661</v>
      </c>
    </row>
    <row r="24617" spans="1:4" hidden="1" x14ac:dyDescent="0.25">
      <c r="A24617" t="s">
        <v>24614</v>
      </c>
      <c r="B24617">
        <f t="shared" si="4480"/>
        <v>1646000</v>
      </c>
      <c r="C24617">
        <v>1646</v>
      </c>
    </row>
    <row r="24618" spans="1:4" x14ac:dyDescent="0.25">
      <c r="A24618" t="s">
        <v>24615</v>
      </c>
      <c r="B24618">
        <f t="shared" si="4480"/>
        <v>1601000</v>
      </c>
      <c r="C24618">
        <v>1601</v>
      </c>
      <c r="D24618">
        <f t="shared" ref="D24618" si="4486">AVERAGE(C24618:C24623)*10^-3</f>
        <v>1.5409166666666667</v>
      </c>
    </row>
    <row r="24619" spans="1:4" hidden="1" x14ac:dyDescent="0.25">
      <c r="A24619" t="s">
        <v>24616</v>
      </c>
      <c r="B24619">
        <f t="shared" si="4480"/>
        <v>1569500</v>
      </c>
      <c r="C24619">
        <v>1569.5</v>
      </c>
    </row>
    <row r="24620" spans="1:4" hidden="1" x14ac:dyDescent="0.25">
      <c r="A24620" t="s">
        <v>24617</v>
      </c>
      <c r="B24620">
        <f t="shared" si="4480"/>
        <v>1550500</v>
      </c>
      <c r="C24620">
        <v>1550.5</v>
      </c>
    </row>
    <row r="24621" spans="1:4" hidden="1" x14ac:dyDescent="0.25">
      <c r="A24621" t="s">
        <v>24618</v>
      </c>
      <c r="B24621">
        <f t="shared" si="4480"/>
        <v>1520500</v>
      </c>
      <c r="C24621">
        <v>1520.5</v>
      </c>
    </row>
    <row r="24622" spans="1:4" hidden="1" x14ac:dyDescent="0.25">
      <c r="A24622" t="s">
        <v>24619</v>
      </c>
      <c r="B24622">
        <f t="shared" si="4480"/>
        <v>1522500</v>
      </c>
      <c r="C24622">
        <v>1522.5</v>
      </c>
    </row>
    <row r="24623" spans="1:4" hidden="1" x14ac:dyDescent="0.25">
      <c r="A24623" t="s">
        <v>24620</v>
      </c>
      <c r="B24623">
        <f t="shared" si="4480"/>
        <v>1481500</v>
      </c>
      <c r="C24623">
        <v>1481.5</v>
      </c>
    </row>
    <row r="24624" spans="1:4" x14ac:dyDescent="0.25">
      <c r="A24624" t="s">
        <v>24621</v>
      </c>
      <c r="B24624">
        <f t="shared" si="4480"/>
        <v>1512500</v>
      </c>
      <c r="C24624">
        <v>1512.5</v>
      </c>
      <c r="D24624">
        <f t="shared" ref="D24624" si="4487">AVERAGE(C24624:C24629)*10^-3</f>
        <v>1.5061666666666669</v>
      </c>
    </row>
    <row r="24625" spans="1:4" hidden="1" x14ac:dyDescent="0.25">
      <c r="A24625" t="s">
        <v>24622</v>
      </c>
      <c r="B24625">
        <f t="shared" si="4480"/>
        <v>1532500</v>
      </c>
      <c r="C24625">
        <v>1532.5</v>
      </c>
    </row>
    <row r="24626" spans="1:4" hidden="1" x14ac:dyDescent="0.25">
      <c r="A24626" t="s">
        <v>24623</v>
      </c>
      <c r="B24626">
        <f t="shared" si="4480"/>
        <v>1524500</v>
      </c>
      <c r="C24626">
        <v>1524.5</v>
      </c>
    </row>
    <row r="24627" spans="1:4" hidden="1" x14ac:dyDescent="0.25">
      <c r="A24627" t="s">
        <v>24624</v>
      </c>
      <c r="B24627">
        <f t="shared" si="4480"/>
        <v>1501000</v>
      </c>
      <c r="C24627">
        <v>1501</v>
      </c>
    </row>
    <row r="24628" spans="1:4" hidden="1" x14ac:dyDescent="0.25">
      <c r="A24628" t="s">
        <v>24625</v>
      </c>
      <c r="B24628">
        <f t="shared" si="4480"/>
        <v>1497500</v>
      </c>
      <c r="C24628">
        <v>1497.5</v>
      </c>
    </row>
    <row r="24629" spans="1:4" hidden="1" x14ac:dyDescent="0.25">
      <c r="A24629" t="s">
        <v>24626</v>
      </c>
      <c r="B24629">
        <f t="shared" si="4480"/>
        <v>1469000</v>
      </c>
      <c r="C24629">
        <v>1469</v>
      </c>
    </row>
    <row r="24630" spans="1:4" x14ac:dyDescent="0.25">
      <c r="A24630" t="s">
        <v>24627</v>
      </c>
      <c r="B24630">
        <f t="shared" si="4480"/>
        <v>1453000</v>
      </c>
      <c r="C24630">
        <v>1453</v>
      </c>
      <c r="D24630">
        <f t="shared" ref="D24630" si="4488">AVERAGE(C24630:C24635)*10^-3</f>
        <v>1.4461666666666668</v>
      </c>
    </row>
    <row r="24631" spans="1:4" hidden="1" x14ac:dyDescent="0.25">
      <c r="A24631" t="s">
        <v>24628</v>
      </c>
      <c r="B24631">
        <f t="shared" si="4480"/>
        <v>1424500</v>
      </c>
      <c r="C24631">
        <v>1424.5</v>
      </c>
    </row>
    <row r="24632" spans="1:4" hidden="1" x14ac:dyDescent="0.25">
      <c r="A24632" t="s">
        <v>24629</v>
      </c>
      <c r="B24632">
        <f t="shared" si="4480"/>
        <v>1430500</v>
      </c>
      <c r="C24632">
        <v>1430.5</v>
      </c>
    </row>
    <row r="24633" spans="1:4" hidden="1" x14ac:dyDescent="0.25">
      <c r="A24633" t="s">
        <v>24630</v>
      </c>
      <c r="B24633">
        <f t="shared" si="4480"/>
        <v>1471500</v>
      </c>
      <c r="C24633">
        <v>1471.5</v>
      </c>
    </row>
    <row r="24634" spans="1:4" hidden="1" x14ac:dyDescent="0.25">
      <c r="A24634" t="s">
        <v>24631</v>
      </c>
      <c r="B24634">
        <f t="shared" si="4480"/>
        <v>1464000</v>
      </c>
      <c r="C24634">
        <v>1464</v>
      </c>
    </row>
    <row r="24635" spans="1:4" hidden="1" x14ac:dyDescent="0.25">
      <c r="A24635" t="s">
        <v>24632</v>
      </c>
      <c r="B24635">
        <f t="shared" si="4480"/>
        <v>1433500</v>
      </c>
      <c r="C24635">
        <v>1433.5</v>
      </c>
    </row>
    <row r="24636" spans="1:4" x14ac:dyDescent="0.25">
      <c r="A24636" t="s">
        <v>24633</v>
      </c>
      <c r="B24636">
        <f t="shared" si="4480"/>
        <v>1530500</v>
      </c>
      <c r="C24636">
        <v>1530.5</v>
      </c>
      <c r="D24636">
        <f t="shared" ref="D24636" si="4489">AVERAGE(C24636:C24641)*10^-3</f>
        <v>1.425</v>
      </c>
    </row>
    <row r="24637" spans="1:4" hidden="1" x14ac:dyDescent="0.25">
      <c r="A24637" t="s">
        <v>24634</v>
      </c>
      <c r="B24637">
        <f t="shared" si="4480"/>
        <v>1425000</v>
      </c>
      <c r="C24637">
        <v>1425</v>
      </c>
    </row>
    <row r="24638" spans="1:4" hidden="1" x14ac:dyDescent="0.25">
      <c r="A24638" t="s">
        <v>24635</v>
      </c>
      <c r="B24638">
        <f t="shared" si="4480"/>
        <v>1416000</v>
      </c>
      <c r="C24638">
        <v>1416</v>
      </c>
    </row>
    <row r="24639" spans="1:4" hidden="1" x14ac:dyDescent="0.25">
      <c r="A24639" t="s">
        <v>24636</v>
      </c>
      <c r="B24639">
        <f t="shared" si="4480"/>
        <v>1421000</v>
      </c>
      <c r="C24639">
        <v>1421</v>
      </c>
    </row>
    <row r="24640" spans="1:4" hidden="1" x14ac:dyDescent="0.25">
      <c r="A24640" t="s">
        <v>24637</v>
      </c>
      <c r="B24640">
        <f t="shared" si="4480"/>
        <v>1393500</v>
      </c>
      <c r="C24640">
        <v>1393.5</v>
      </c>
    </row>
    <row r="24641" spans="1:4" hidden="1" x14ac:dyDescent="0.25">
      <c r="A24641" t="s">
        <v>24638</v>
      </c>
      <c r="B24641">
        <f t="shared" si="4480"/>
        <v>1364000</v>
      </c>
      <c r="C24641">
        <v>1364</v>
      </c>
    </row>
    <row r="24642" spans="1:4" x14ac:dyDescent="0.25">
      <c r="A24642" t="s">
        <v>24639</v>
      </c>
      <c r="B24642">
        <f t="shared" si="4480"/>
        <v>1371000</v>
      </c>
      <c r="C24642">
        <v>1371</v>
      </c>
      <c r="D24642">
        <f t="shared" ref="D24642" si="4490">AVERAGE(C24642:C24647)*10^-3</f>
        <v>1.4695</v>
      </c>
    </row>
    <row r="24643" spans="1:4" hidden="1" x14ac:dyDescent="0.25">
      <c r="A24643" t="s">
        <v>24640</v>
      </c>
      <c r="B24643">
        <f t="shared" si="4480"/>
        <v>1394500</v>
      </c>
      <c r="C24643">
        <v>1394.5</v>
      </c>
    </row>
    <row r="24644" spans="1:4" hidden="1" x14ac:dyDescent="0.25">
      <c r="A24644" t="s">
        <v>24641</v>
      </c>
      <c r="B24644">
        <f t="shared" si="4480"/>
        <v>1432000</v>
      </c>
      <c r="C24644">
        <v>1432</v>
      </c>
    </row>
    <row r="24645" spans="1:4" hidden="1" x14ac:dyDescent="0.25">
      <c r="A24645" t="s">
        <v>24642</v>
      </c>
      <c r="B24645">
        <f t="shared" si="4480"/>
        <v>1434500</v>
      </c>
      <c r="C24645">
        <v>1434.5</v>
      </c>
    </row>
    <row r="24646" spans="1:4" hidden="1" x14ac:dyDescent="0.25">
      <c r="A24646" t="s">
        <v>24643</v>
      </c>
      <c r="B24646">
        <f t="shared" si="4480"/>
        <v>1543500</v>
      </c>
      <c r="C24646">
        <v>1543.5</v>
      </c>
    </row>
    <row r="24647" spans="1:4" hidden="1" x14ac:dyDescent="0.25">
      <c r="A24647" t="s">
        <v>24644</v>
      </c>
      <c r="B24647">
        <f t="shared" ref="B24647:B24710" si="4491">+C24647*1000</f>
        <v>1641500</v>
      </c>
      <c r="C24647">
        <v>1641.5</v>
      </c>
    </row>
    <row r="24648" spans="1:4" x14ac:dyDescent="0.25">
      <c r="A24648" t="s">
        <v>24645</v>
      </c>
      <c r="B24648">
        <f t="shared" si="4491"/>
        <v>1687000</v>
      </c>
      <c r="C24648">
        <v>1687</v>
      </c>
      <c r="D24648">
        <f t="shared" ref="D24648" si="4492">AVERAGE(C24648:C24653)*10^-3</f>
        <v>1.7210000000000001</v>
      </c>
    </row>
    <row r="24649" spans="1:4" hidden="1" x14ac:dyDescent="0.25">
      <c r="A24649" t="s">
        <v>24646</v>
      </c>
      <c r="B24649">
        <f t="shared" si="4491"/>
        <v>1657000</v>
      </c>
      <c r="C24649">
        <v>1657</v>
      </c>
    </row>
    <row r="24650" spans="1:4" hidden="1" x14ac:dyDescent="0.25">
      <c r="A24650" t="s">
        <v>24647</v>
      </c>
      <c r="B24650">
        <f t="shared" si="4491"/>
        <v>1750500</v>
      </c>
      <c r="C24650">
        <v>1750.5</v>
      </c>
    </row>
    <row r="24651" spans="1:4" hidden="1" x14ac:dyDescent="0.25">
      <c r="A24651" t="s">
        <v>24648</v>
      </c>
      <c r="B24651">
        <f t="shared" si="4491"/>
        <v>1743500</v>
      </c>
      <c r="C24651">
        <v>1743.5</v>
      </c>
    </row>
    <row r="24652" spans="1:4" hidden="1" x14ac:dyDescent="0.25">
      <c r="A24652" t="s">
        <v>24649</v>
      </c>
      <c r="B24652">
        <f t="shared" si="4491"/>
        <v>1719500</v>
      </c>
      <c r="C24652">
        <v>1719.5</v>
      </c>
    </row>
    <row r="24653" spans="1:4" hidden="1" x14ac:dyDescent="0.25">
      <c r="A24653" t="s">
        <v>24650</v>
      </c>
      <c r="B24653">
        <f t="shared" si="4491"/>
        <v>1768500</v>
      </c>
      <c r="C24653">
        <v>1768.5</v>
      </c>
    </row>
    <row r="24654" spans="1:4" x14ac:dyDescent="0.25">
      <c r="A24654" t="s">
        <v>24651</v>
      </c>
      <c r="B24654">
        <f t="shared" si="4491"/>
        <v>1913000</v>
      </c>
      <c r="C24654">
        <v>1913</v>
      </c>
      <c r="D24654">
        <f t="shared" ref="D24654" si="4493">AVERAGE(C24654:C24659)*10^-3</f>
        <v>3.2715000000000001</v>
      </c>
    </row>
    <row r="24655" spans="1:4" hidden="1" x14ac:dyDescent="0.25">
      <c r="A24655" t="s">
        <v>24652</v>
      </c>
      <c r="B24655">
        <f t="shared" si="4491"/>
        <v>2161500</v>
      </c>
      <c r="C24655">
        <v>2161.5</v>
      </c>
    </row>
    <row r="24656" spans="1:4" hidden="1" x14ac:dyDescent="0.25">
      <c r="A24656" t="s">
        <v>24653</v>
      </c>
      <c r="B24656">
        <f t="shared" si="4491"/>
        <v>3363000</v>
      </c>
      <c r="C24656">
        <v>3363</v>
      </c>
    </row>
    <row r="24657" spans="1:4" hidden="1" x14ac:dyDescent="0.25">
      <c r="A24657" t="s">
        <v>24654</v>
      </c>
      <c r="B24657">
        <f t="shared" si="4491"/>
        <v>3889500</v>
      </c>
      <c r="C24657">
        <v>3889.5</v>
      </c>
    </row>
    <row r="24658" spans="1:4" hidden="1" x14ac:dyDescent="0.25">
      <c r="A24658" t="s">
        <v>24655</v>
      </c>
      <c r="B24658">
        <f t="shared" si="4491"/>
        <v>3920000</v>
      </c>
      <c r="C24658">
        <v>3920</v>
      </c>
    </row>
    <row r="24659" spans="1:4" hidden="1" x14ac:dyDescent="0.25">
      <c r="A24659" t="s">
        <v>24656</v>
      </c>
      <c r="B24659">
        <f t="shared" si="4491"/>
        <v>4382000</v>
      </c>
      <c r="C24659">
        <v>4382</v>
      </c>
    </row>
    <row r="24660" spans="1:4" x14ac:dyDescent="0.25">
      <c r="A24660" t="s">
        <v>24657</v>
      </c>
      <c r="B24660">
        <f t="shared" si="4491"/>
        <v>4888000</v>
      </c>
      <c r="C24660">
        <v>4888</v>
      </c>
      <c r="D24660">
        <f t="shared" ref="D24660" si="4494">AVERAGE(C24660:C24665)*10^-3</f>
        <v>5.2639166666666668</v>
      </c>
    </row>
    <row r="24661" spans="1:4" hidden="1" x14ac:dyDescent="0.25">
      <c r="A24661" t="s">
        <v>24658</v>
      </c>
      <c r="B24661">
        <f t="shared" si="4491"/>
        <v>4998500</v>
      </c>
      <c r="C24661">
        <v>4998.5</v>
      </c>
    </row>
    <row r="24662" spans="1:4" hidden="1" x14ac:dyDescent="0.25">
      <c r="A24662" t="s">
        <v>24659</v>
      </c>
      <c r="B24662">
        <f t="shared" si="4491"/>
        <v>5227000</v>
      </c>
      <c r="C24662">
        <v>5227</v>
      </c>
    </row>
    <row r="24663" spans="1:4" hidden="1" x14ac:dyDescent="0.25">
      <c r="A24663" t="s">
        <v>24660</v>
      </c>
      <c r="B24663">
        <f t="shared" si="4491"/>
        <v>5444000</v>
      </c>
      <c r="C24663">
        <v>5444</v>
      </c>
    </row>
    <row r="24664" spans="1:4" hidden="1" x14ac:dyDescent="0.25">
      <c r="A24664" t="s">
        <v>24661</v>
      </c>
      <c r="B24664">
        <f t="shared" si="4491"/>
        <v>5530000</v>
      </c>
      <c r="C24664">
        <v>5530</v>
      </c>
    </row>
    <row r="24665" spans="1:4" hidden="1" x14ac:dyDescent="0.25">
      <c r="A24665" t="s">
        <v>24662</v>
      </c>
      <c r="B24665">
        <f t="shared" si="4491"/>
        <v>5496000</v>
      </c>
      <c r="C24665">
        <v>5496</v>
      </c>
    </row>
    <row r="24666" spans="1:4" x14ac:dyDescent="0.25">
      <c r="A24666" t="s">
        <v>24663</v>
      </c>
      <c r="B24666">
        <f t="shared" si="4491"/>
        <v>5479500</v>
      </c>
      <c r="C24666">
        <v>5479.5</v>
      </c>
      <c r="D24666">
        <f t="shared" ref="D24666" si="4495">AVERAGE(C24666:C24671)*10^-3</f>
        <v>5.5694166666666671</v>
      </c>
    </row>
    <row r="24667" spans="1:4" hidden="1" x14ac:dyDescent="0.25">
      <c r="A24667" t="s">
        <v>24664</v>
      </c>
      <c r="B24667">
        <f t="shared" si="4491"/>
        <v>5589500</v>
      </c>
      <c r="C24667">
        <v>5589.5</v>
      </c>
    </row>
    <row r="24668" spans="1:4" hidden="1" x14ac:dyDescent="0.25">
      <c r="A24668" t="s">
        <v>24665</v>
      </c>
      <c r="B24668">
        <f t="shared" si="4491"/>
        <v>5665000</v>
      </c>
      <c r="C24668">
        <v>5665</v>
      </c>
    </row>
    <row r="24669" spans="1:4" hidden="1" x14ac:dyDescent="0.25">
      <c r="A24669" t="s">
        <v>24666</v>
      </c>
      <c r="B24669">
        <f t="shared" si="4491"/>
        <v>5649500</v>
      </c>
      <c r="C24669">
        <v>5649.5</v>
      </c>
    </row>
    <row r="24670" spans="1:4" hidden="1" x14ac:dyDescent="0.25">
      <c r="A24670" t="s">
        <v>24667</v>
      </c>
      <c r="B24670">
        <f t="shared" si="4491"/>
        <v>5547000</v>
      </c>
      <c r="C24670">
        <v>5547</v>
      </c>
    </row>
    <row r="24671" spans="1:4" hidden="1" x14ac:dyDescent="0.25">
      <c r="A24671" t="s">
        <v>24668</v>
      </c>
      <c r="B24671">
        <f t="shared" si="4491"/>
        <v>5486000</v>
      </c>
      <c r="C24671">
        <v>5486</v>
      </c>
    </row>
    <row r="24672" spans="1:4" x14ac:dyDescent="0.25">
      <c r="A24672" t="s">
        <v>24669</v>
      </c>
      <c r="B24672">
        <f t="shared" si="4491"/>
        <v>5468000</v>
      </c>
      <c r="C24672">
        <v>5468</v>
      </c>
      <c r="D24672">
        <f t="shared" ref="D24672" si="4496">AVERAGE(C24672:C24677)*10^-3</f>
        <v>5.8354999999999997</v>
      </c>
    </row>
    <row r="24673" spans="1:4" hidden="1" x14ac:dyDescent="0.25">
      <c r="A24673" t="s">
        <v>24670</v>
      </c>
      <c r="B24673">
        <f t="shared" si="4491"/>
        <v>5801500</v>
      </c>
      <c r="C24673">
        <v>5801.5</v>
      </c>
    </row>
    <row r="24674" spans="1:4" hidden="1" x14ac:dyDescent="0.25">
      <c r="A24674" t="s">
        <v>24671</v>
      </c>
      <c r="B24674">
        <f t="shared" si="4491"/>
        <v>5921000</v>
      </c>
      <c r="C24674">
        <v>5921</v>
      </c>
    </row>
    <row r="24675" spans="1:4" hidden="1" x14ac:dyDescent="0.25">
      <c r="A24675" t="s">
        <v>24672</v>
      </c>
      <c r="B24675">
        <f t="shared" si="4491"/>
        <v>5941500</v>
      </c>
      <c r="C24675">
        <v>5941.5</v>
      </c>
    </row>
    <row r="24676" spans="1:4" hidden="1" x14ac:dyDescent="0.25">
      <c r="A24676" t="s">
        <v>24673</v>
      </c>
      <c r="B24676">
        <f t="shared" si="4491"/>
        <v>5947000</v>
      </c>
      <c r="C24676">
        <v>5947</v>
      </c>
    </row>
    <row r="24677" spans="1:4" hidden="1" x14ac:dyDescent="0.25">
      <c r="A24677" t="s">
        <v>24674</v>
      </c>
      <c r="B24677">
        <f t="shared" si="4491"/>
        <v>5934000</v>
      </c>
      <c r="C24677">
        <v>5934</v>
      </c>
    </row>
    <row r="24678" spans="1:4" x14ac:dyDescent="0.25">
      <c r="A24678" t="s">
        <v>24675</v>
      </c>
      <c r="B24678">
        <f t="shared" si="4491"/>
        <v>5727000</v>
      </c>
      <c r="C24678">
        <v>5727</v>
      </c>
      <c r="D24678">
        <f t="shared" ref="D24678" si="4497">AVERAGE(C24678:C24683)*10^-3</f>
        <v>5.6078333333333328</v>
      </c>
    </row>
    <row r="24679" spans="1:4" hidden="1" x14ac:dyDescent="0.25">
      <c r="A24679" t="s">
        <v>24676</v>
      </c>
      <c r="B24679">
        <f t="shared" si="4491"/>
        <v>5549500</v>
      </c>
      <c r="C24679">
        <v>5549.5</v>
      </c>
    </row>
    <row r="24680" spans="1:4" hidden="1" x14ac:dyDescent="0.25">
      <c r="A24680" t="s">
        <v>24677</v>
      </c>
      <c r="B24680">
        <f t="shared" si="4491"/>
        <v>5588500</v>
      </c>
      <c r="C24680">
        <v>5588.5</v>
      </c>
    </row>
    <row r="24681" spans="1:4" hidden="1" x14ac:dyDescent="0.25">
      <c r="A24681" t="s">
        <v>24678</v>
      </c>
      <c r="B24681">
        <f t="shared" si="4491"/>
        <v>5654000</v>
      </c>
      <c r="C24681">
        <v>5654</v>
      </c>
    </row>
    <row r="24682" spans="1:4" hidden="1" x14ac:dyDescent="0.25">
      <c r="A24682" t="s">
        <v>24679</v>
      </c>
      <c r="B24682">
        <f t="shared" si="4491"/>
        <v>5646000</v>
      </c>
      <c r="C24682">
        <v>5646</v>
      </c>
    </row>
    <row r="24683" spans="1:4" hidden="1" x14ac:dyDescent="0.25">
      <c r="A24683" t="s">
        <v>24680</v>
      </c>
      <c r="B24683">
        <f t="shared" si="4491"/>
        <v>5482000</v>
      </c>
      <c r="C24683">
        <v>5482</v>
      </c>
    </row>
    <row r="24684" spans="1:4" x14ac:dyDescent="0.25">
      <c r="A24684" t="s">
        <v>24681</v>
      </c>
      <c r="B24684">
        <f t="shared" si="4491"/>
        <v>5374500</v>
      </c>
      <c r="C24684">
        <v>5374.5</v>
      </c>
      <c r="D24684">
        <f t="shared" ref="D24684" si="4498">AVERAGE(C24684:C24689)*10^-3</f>
        <v>5.3399166666666673</v>
      </c>
    </row>
    <row r="24685" spans="1:4" hidden="1" x14ac:dyDescent="0.25">
      <c r="A24685" t="s">
        <v>24682</v>
      </c>
      <c r="B24685">
        <f t="shared" si="4491"/>
        <v>5455500</v>
      </c>
      <c r="C24685">
        <v>5455.5</v>
      </c>
    </row>
    <row r="24686" spans="1:4" hidden="1" x14ac:dyDescent="0.25">
      <c r="A24686" t="s">
        <v>24683</v>
      </c>
      <c r="B24686">
        <f t="shared" si="4491"/>
        <v>5418000</v>
      </c>
      <c r="C24686">
        <v>5418</v>
      </c>
    </row>
    <row r="24687" spans="1:4" hidden="1" x14ac:dyDescent="0.25">
      <c r="A24687" t="s">
        <v>24684</v>
      </c>
      <c r="B24687">
        <f t="shared" si="4491"/>
        <v>5248500</v>
      </c>
      <c r="C24687">
        <v>5248.5</v>
      </c>
    </row>
    <row r="24688" spans="1:4" hidden="1" x14ac:dyDescent="0.25">
      <c r="A24688" t="s">
        <v>24685</v>
      </c>
      <c r="B24688">
        <f t="shared" si="4491"/>
        <v>5201500</v>
      </c>
      <c r="C24688">
        <v>5201.5</v>
      </c>
    </row>
    <row r="24689" spans="1:4" hidden="1" x14ac:dyDescent="0.25">
      <c r="A24689" t="s">
        <v>24686</v>
      </c>
      <c r="B24689">
        <f t="shared" si="4491"/>
        <v>5341500</v>
      </c>
      <c r="C24689">
        <v>5341.5</v>
      </c>
    </row>
    <row r="24690" spans="1:4" x14ac:dyDescent="0.25">
      <c r="A24690" t="s">
        <v>24687</v>
      </c>
      <c r="B24690">
        <f t="shared" si="4491"/>
        <v>5620500</v>
      </c>
      <c r="C24690">
        <v>5620.5</v>
      </c>
      <c r="D24690">
        <f t="shared" ref="D24690" si="4499">AVERAGE(C24690:C24695)*10^-3</f>
        <v>5.609</v>
      </c>
    </row>
    <row r="24691" spans="1:4" hidden="1" x14ac:dyDescent="0.25">
      <c r="A24691" t="s">
        <v>24688</v>
      </c>
      <c r="B24691">
        <f t="shared" si="4491"/>
        <v>5449000</v>
      </c>
      <c r="C24691">
        <v>5449</v>
      </c>
    </row>
    <row r="24692" spans="1:4" hidden="1" x14ac:dyDescent="0.25">
      <c r="A24692" t="s">
        <v>24689</v>
      </c>
      <c r="B24692">
        <f t="shared" si="4491"/>
        <v>5433000</v>
      </c>
      <c r="C24692">
        <v>5433</v>
      </c>
    </row>
    <row r="24693" spans="1:4" hidden="1" x14ac:dyDescent="0.25">
      <c r="A24693" t="s">
        <v>24690</v>
      </c>
      <c r="B24693">
        <f t="shared" si="4491"/>
        <v>5607000</v>
      </c>
      <c r="C24693">
        <v>5607</v>
      </c>
    </row>
    <row r="24694" spans="1:4" hidden="1" x14ac:dyDescent="0.25">
      <c r="A24694" t="s">
        <v>24691</v>
      </c>
      <c r="B24694">
        <f t="shared" si="4491"/>
        <v>5759500</v>
      </c>
      <c r="C24694">
        <v>5759.5</v>
      </c>
    </row>
    <row r="24695" spans="1:4" hidden="1" x14ac:dyDescent="0.25">
      <c r="A24695" t="s">
        <v>24692</v>
      </c>
      <c r="B24695">
        <f t="shared" si="4491"/>
        <v>5785000</v>
      </c>
      <c r="C24695">
        <v>5785</v>
      </c>
    </row>
    <row r="24696" spans="1:4" x14ac:dyDescent="0.25">
      <c r="A24696" t="s">
        <v>24693</v>
      </c>
      <c r="B24696">
        <f t="shared" si="4491"/>
        <v>5579500</v>
      </c>
      <c r="C24696">
        <v>5579.5</v>
      </c>
      <c r="D24696">
        <f t="shared" ref="D24696" si="4500">AVERAGE(C24696:C24701)*10^-3</f>
        <v>5.4975000000000005</v>
      </c>
    </row>
    <row r="24697" spans="1:4" hidden="1" x14ac:dyDescent="0.25">
      <c r="A24697" t="s">
        <v>24694</v>
      </c>
      <c r="B24697">
        <f t="shared" si="4491"/>
        <v>5442000</v>
      </c>
      <c r="C24697">
        <v>5442</v>
      </c>
    </row>
    <row r="24698" spans="1:4" hidden="1" x14ac:dyDescent="0.25">
      <c r="A24698" t="s">
        <v>24695</v>
      </c>
      <c r="B24698">
        <f t="shared" si="4491"/>
        <v>5448500</v>
      </c>
      <c r="C24698">
        <v>5448.5</v>
      </c>
    </row>
    <row r="24699" spans="1:4" hidden="1" x14ac:dyDescent="0.25">
      <c r="A24699" t="s">
        <v>24696</v>
      </c>
      <c r="B24699">
        <f t="shared" si="4491"/>
        <v>5633000</v>
      </c>
      <c r="C24699">
        <v>5633</v>
      </c>
    </row>
    <row r="24700" spans="1:4" hidden="1" x14ac:dyDescent="0.25">
      <c r="A24700" t="s">
        <v>24697</v>
      </c>
      <c r="B24700">
        <f t="shared" si="4491"/>
        <v>5435000</v>
      </c>
      <c r="C24700">
        <v>5435</v>
      </c>
    </row>
    <row r="24701" spans="1:4" hidden="1" x14ac:dyDescent="0.25">
      <c r="A24701" t="s">
        <v>24698</v>
      </c>
      <c r="B24701">
        <f t="shared" si="4491"/>
        <v>5447000</v>
      </c>
      <c r="C24701">
        <v>5447</v>
      </c>
    </row>
    <row r="24702" spans="1:4" x14ac:dyDescent="0.25">
      <c r="A24702" t="s">
        <v>24699</v>
      </c>
      <c r="B24702">
        <f t="shared" si="4491"/>
        <v>5559000</v>
      </c>
      <c r="C24702">
        <v>5559</v>
      </c>
      <c r="D24702">
        <f t="shared" ref="D24702" si="4501">AVERAGE(C24702:C24707)*10^-3</f>
        <v>5.4610833333333328</v>
      </c>
    </row>
    <row r="24703" spans="1:4" hidden="1" x14ac:dyDescent="0.25">
      <c r="A24703" t="s">
        <v>24700</v>
      </c>
      <c r="B24703">
        <f t="shared" si="4491"/>
        <v>5448500</v>
      </c>
      <c r="C24703">
        <v>5448.5</v>
      </c>
    </row>
    <row r="24704" spans="1:4" hidden="1" x14ac:dyDescent="0.25">
      <c r="A24704" t="s">
        <v>24701</v>
      </c>
      <c r="B24704">
        <f t="shared" si="4491"/>
        <v>5200000</v>
      </c>
      <c r="C24704">
        <v>5200</v>
      </c>
    </row>
    <row r="24705" spans="1:4" hidden="1" x14ac:dyDescent="0.25">
      <c r="A24705" t="s">
        <v>24702</v>
      </c>
      <c r="B24705">
        <f t="shared" si="4491"/>
        <v>5283000</v>
      </c>
      <c r="C24705">
        <v>5283</v>
      </c>
    </row>
    <row r="24706" spans="1:4" hidden="1" x14ac:dyDescent="0.25">
      <c r="A24706" t="s">
        <v>24703</v>
      </c>
      <c r="B24706">
        <f t="shared" si="4491"/>
        <v>5546500</v>
      </c>
      <c r="C24706">
        <v>5546.5</v>
      </c>
    </row>
    <row r="24707" spans="1:4" hidden="1" x14ac:dyDescent="0.25">
      <c r="A24707" t="s">
        <v>24704</v>
      </c>
      <c r="B24707">
        <f t="shared" si="4491"/>
        <v>5729500</v>
      </c>
      <c r="C24707">
        <v>5729.5</v>
      </c>
    </row>
    <row r="24708" spans="1:4" x14ac:dyDescent="0.25">
      <c r="A24708" t="s">
        <v>24705</v>
      </c>
      <c r="B24708">
        <f t="shared" si="4491"/>
        <v>5926000</v>
      </c>
      <c r="C24708">
        <v>5926</v>
      </c>
      <c r="D24708">
        <f t="shared" ref="D24708" si="4502">AVERAGE(C24708:C24713)*10^-3</f>
        <v>5.9914166666666668</v>
      </c>
    </row>
    <row r="24709" spans="1:4" hidden="1" x14ac:dyDescent="0.25">
      <c r="A24709" t="s">
        <v>24706</v>
      </c>
      <c r="B24709">
        <f t="shared" si="4491"/>
        <v>6051000</v>
      </c>
      <c r="C24709">
        <v>6051</v>
      </c>
    </row>
    <row r="24710" spans="1:4" hidden="1" x14ac:dyDescent="0.25">
      <c r="A24710" t="s">
        <v>24707</v>
      </c>
      <c r="B24710">
        <f t="shared" si="4491"/>
        <v>6080500</v>
      </c>
      <c r="C24710">
        <v>6080.5</v>
      </c>
    </row>
    <row r="24711" spans="1:4" hidden="1" x14ac:dyDescent="0.25">
      <c r="A24711" t="s">
        <v>24708</v>
      </c>
      <c r="B24711">
        <f t="shared" ref="B24711:B24774" si="4503">+C24711*1000</f>
        <v>6013500</v>
      </c>
      <c r="C24711">
        <v>6013.5</v>
      </c>
    </row>
    <row r="24712" spans="1:4" hidden="1" x14ac:dyDescent="0.25">
      <c r="A24712" t="s">
        <v>24709</v>
      </c>
      <c r="B24712">
        <f t="shared" si="4503"/>
        <v>5983000</v>
      </c>
      <c r="C24712">
        <v>5983</v>
      </c>
    </row>
    <row r="24713" spans="1:4" hidden="1" x14ac:dyDescent="0.25">
      <c r="A24713" t="s">
        <v>24710</v>
      </c>
      <c r="B24713">
        <f t="shared" si="4503"/>
        <v>5894500</v>
      </c>
      <c r="C24713">
        <v>5894.5</v>
      </c>
    </row>
    <row r="24714" spans="1:4" x14ac:dyDescent="0.25">
      <c r="A24714" t="s">
        <v>24711</v>
      </c>
      <c r="B24714">
        <f t="shared" si="4503"/>
        <v>5696500</v>
      </c>
      <c r="C24714">
        <v>5696.5</v>
      </c>
      <c r="D24714">
        <f t="shared" ref="D24714" si="4504">AVERAGE(C24714:C24719)*10^-3</f>
        <v>5.9394999999999998</v>
      </c>
    </row>
    <row r="24715" spans="1:4" hidden="1" x14ac:dyDescent="0.25">
      <c r="A24715" t="s">
        <v>24712</v>
      </c>
      <c r="B24715">
        <f t="shared" si="4503"/>
        <v>5985000</v>
      </c>
      <c r="C24715">
        <v>5985</v>
      </c>
    </row>
    <row r="24716" spans="1:4" hidden="1" x14ac:dyDescent="0.25">
      <c r="A24716" t="s">
        <v>24713</v>
      </c>
      <c r="B24716">
        <f t="shared" si="4503"/>
        <v>6094000</v>
      </c>
      <c r="C24716">
        <v>6094</v>
      </c>
    </row>
    <row r="24717" spans="1:4" hidden="1" x14ac:dyDescent="0.25">
      <c r="A24717" t="s">
        <v>24714</v>
      </c>
      <c r="B24717">
        <f t="shared" si="4503"/>
        <v>5961000</v>
      </c>
      <c r="C24717">
        <v>5961</v>
      </c>
    </row>
    <row r="24718" spans="1:4" hidden="1" x14ac:dyDescent="0.25">
      <c r="A24718" t="s">
        <v>24715</v>
      </c>
      <c r="B24718">
        <f t="shared" si="4503"/>
        <v>5828500</v>
      </c>
      <c r="C24718">
        <v>5828.5</v>
      </c>
    </row>
    <row r="24719" spans="1:4" hidden="1" x14ac:dyDescent="0.25">
      <c r="A24719" t="s">
        <v>24716</v>
      </c>
      <c r="B24719">
        <f t="shared" si="4503"/>
        <v>6072000</v>
      </c>
      <c r="C24719">
        <v>6072</v>
      </c>
    </row>
    <row r="24720" spans="1:4" x14ac:dyDescent="0.25">
      <c r="A24720" t="s">
        <v>24717</v>
      </c>
      <c r="B24720">
        <f t="shared" si="4503"/>
        <v>5977000</v>
      </c>
      <c r="C24720">
        <v>5977</v>
      </c>
      <c r="D24720">
        <f t="shared" ref="D24720" si="4505">AVERAGE(C24720:C24725)*10^-3</f>
        <v>6.104166666666667</v>
      </c>
    </row>
    <row r="24721" spans="1:4" hidden="1" x14ac:dyDescent="0.25">
      <c r="A24721" t="s">
        <v>24718</v>
      </c>
      <c r="B24721">
        <f t="shared" si="4503"/>
        <v>6222500</v>
      </c>
      <c r="C24721">
        <v>6222.5</v>
      </c>
    </row>
    <row r="24722" spans="1:4" hidden="1" x14ac:dyDescent="0.25">
      <c r="A24722" t="s">
        <v>24719</v>
      </c>
      <c r="B24722">
        <f t="shared" si="4503"/>
        <v>6407500</v>
      </c>
      <c r="C24722">
        <v>6407.5</v>
      </c>
    </row>
    <row r="24723" spans="1:4" hidden="1" x14ac:dyDescent="0.25">
      <c r="A24723" t="s">
        <v>24720</v>
      </c>
      <c r="B24723">
        <f t="shared" si="4503"/>
        <v>6184000</v>
      </c>
      <c r="C24723">
        <v>6184</v>
      </c>
    </row>
    <row r="24724" spans="1:4" hidden="1" x14ac:dyDescent="0.25">
      <c r="A24724" t="s">
        <v>24721</v>
      </c>
      <c r="B24724">
        <f t="shared" si="4503"/>
        <v>6063500</v>
      </c>
      <c r="C24724">
        <v>6063.5</v>
      </c>
    </row>
    <row r="24725" spans="1:4" hidden="1" x14ac:dyDescent="0.25">
      <c r="A24725" t="s">
        <v>24722</v>
      </c>
      <c r="B24725">
        <f t="shared" si="4503"/>
        <v>5770500</v>
      </c>
      <c r="C24725">
        <v>5770.5</v>
      </c>
    </row>
    <row r="24726" spans="1:4" x14ac:dyDescent="0.25">
      <c r="A24726" t="s">
        <v>24723</v>
      </c>
      <c r="B24726">
        <f t="shared" si="4503"/>
        <v>5786000</v>
      </c>
      <c r="C24726">
        <v>5786</v>
      </c>
      <c r="D24726">
        <f t="shared" ref="D24726" si="4506">AVERAGE(C24726:C24731)*10^-3</f>
        <v>5.5869166666666672</v>
      </c>
    </row>
    <row r="24727" spans="1:4" hidden="1" x14ac:dyDescent="0.25">
      <c r="A24727" t="s">
        <v>24724</v>
      </c>
      <c r="B24727">
        <f t="shared" si="4503"/>
        <v>5661500</v>
      </c>
      <c r="C24727">
        <v>5661.5</v>
      </c>
    </row>
    <row r="24728" spans="1:4" hidden="1" x14ac:dyDescent="0.25">
      <c r="A24728" t="s">
        <v>24725</v>
      </c>
      <c r="B24728">
        <f t="shared" si="4503"/>
        <v>5586000</v>
      </c>
      <c r="C24728">
        <v>5586</v>
      </c>
    </row>
    <row r="24729" spans="1:4" hidden="1" x14ac:dyDescent="0.25">
      <c r="A24729" t="s">
        <v>24726</v>
      </c>
      <c r="B24729">
        <f t="shared" si="4503"/>
        <v>5507500</v>
      </c>
      <c r="C24729">
        <v>5507.5</v>
      </c>
    </row>
    <row r="24730" spans="1:4" hidden="1" x14ac:dyDescent="0.25">
      <c r="A24730" t="s">
        <v>24727</v>
      </c>
      <c r="B24730">
        <f t="shared" si="4503"/>
        <v>5517000</v>
      </c>
      <c r="C24730">
        <v>5517</v>
      </c>
    </row>
    <row r="24731" spans="1:4" hidden="1" x14ac:dyDescent="0.25">
      <c r="A24731" t="s">
        <v>24728</v>
      </c>
      <c r="B24731">
        <f t="shared" si="4503"/>
        <v>5463500</v>
      </c>
      <c r="C24731">
        <v>5463.5</v>
      </c>
    </row>
    <row r="24732" spans="1:4" x14ac:dyDescent="0.25">
      <c r="A24732" t="s">
        <v>24729</v>
      </c>
      <c r="B24732">
        <f t="shared" si="4503"/>
        <v>5251000</v>
      </c>
      <c r="C24732">
        <v>5251</v>
      </c>
      <c r="D24732">
        <f t="shared" ref="D24732" si="4507">AVERAGE(C24732:C24737)*10^-3</f>
        <v>4.9623333333333335</v>
      </c>
    </row>
    <row r="24733" spans="1:4" hidden="1" x14ac:dyDescent="0.25">
      <c r="A24733" t="s">
        <v>24730</v>
      </c>
      <c r="B24733">
        <f t="shared" si="4503"/>
        <v>4982500</v>
      </c>
      <c r="C24733">
        <v>4982.5</v>
      </c>
    </row>
    <row r="24734" spans="1:4" hidden="1" x14ac:dyDescent="0.25">
      <c r="A24734" t="s">
        <v>24731</v>
      </c>
      <c r="B24734">
        <f t="shared" si="4503"/>
        <v>5127000</v>
      </c>
      <c r="C24734">
        <v>5127</v>
      </c>
    </row>
    <row r="24735" spans="1:4" hidden="1" x14ac:dyDescent="0.25">
      <c r="A24735" t="s">
        <v>24732</v>
      </c>
      <c r="B24735">
        <f t="shared" si="4503"/>
        <v>4851500</v>
      </c>
      <c r="C24735">
        <v>4851.5</v>
      </c>
    </row>
    <row r="24736" spans="1:4" hidden="1" x14ac:dyDescent="0.25">
      <c r="A24736" t="s">
        <v>24733</v>
      </c>
      <c r="B24736">
        <f t="shared" si="4503"/>
        <v>4748500</v>
      </c>
      <c r="C24736">
        <v>4748.5</v>
      </c>
    </row>
    <row r="24737" spans="1:4" hidden="1" x14ac:dyDescent="0.25">
      <c r="A24737" t="s">
        <v>24734</v>
      </c>
      <c r="B24737">
        <f t="shared" si="4503"/>
        <v>4813500</v>
      </c>
      <c r="C24737">
        <v>4813.5</v>
      </c>
    </row>
    <row r="24738" spans="1:4" x14ac:dyDescent="0.25">
      <c r="A24738" t="s">
        <v>24735</v>
      </c>
      <c r="B24738">
        <f t="shared" si="4503"/>
        <v>5001500</v>
      </c>
      <c r="C24738">
        <v>5001.5</v>
      </c>
      <c r="D24738">
        <f t="shared" ref="D24738" si="4508">AVERAGE(C24738:C24743)*10^-3</f>
        <v>5.004083333333333</v>
      </c>
    </row>
    <row r="24739" spans="1:4" hidden="1" x14ac:dyDescent="0.25">
      <c r="A24739" t="s">
        <v>24736</v>
      </c>
      <c r="B24739">
        <f t="shared" si="4503"/>
        <v>5118500</v>
      </c>
      <c r="C24739">
        <v>5118.5</v>
      </c>
    </row>
    <row r="24740" spans="1:4" hidden="1" x14ac:dyDescent="0.25">
      <c r="A24740" t="s">
        <v>24737</v>
      </c>
      <c r="B24740">
        <f t="shared" si="4503"/>
        <v>5052500</v>
      </c>
      <c r="C24740">
        <v>5052.5</v>
      </c>
    </row>
    <row r="24741" spans="1:4" hidden="1" x14ac:dyDescent="0.25">
      <c r="A24741" t="s">
        <v>24738</v>
      </c>
      <c r="B24741">
        <f t="shared" si="4503"/>
        <v>4998000</v>
      </c>
      <c r="C24741">
        <v>4998</v>
      </c>
    </row>
    <row r="24742" spans="1:4" hidden="1" x14ac:dyDescent="0.25">
      <c r="A24742" t="s">
        <v>24739</v>
      </c>
      <c r="B24742">
        <f t="shared" si="4503"/>
        <v>4947000</v>
      </c>
      <c r="C24742">
        <v>4947</v>
      </c>
    </row>
    <row r="24743" spans="1:4" hidden="1" x14ac:dyDescent="0.25">
      <c r="A24743" t="s">
        <v>24740</v>
      </c>
      <c r="B24743">
        <f t="shared" si="4503"/>
        <v>4907000</v>
      </c>
      <c r="C24743">
        <v>4907</v>
      </c>
    </row>
    <row r="24744" spans="1:4" x14ac:dyDescent="0.25">
      <c r="A24744" t="s">
        <v>24741</v>
      </c>
      <c r="B24744">
        <f t="shared" si="4503"/>
        <v>4649000</v>
      </c>
      <c r="C24744">
        <v>4649</v>
      </c>
      <c r="D24744">
        <f t="shared" ref="D24744" si="4509">AVERAGE(C24744:C24749)*10^-3</f>
        <v>4.0877499999999998</v>
      </c>
    </row>
    <row r="24745" spans="1:4" hidden="1" x14ac:dyDescent="0.25">
      <c r="A24745" t="s">
        <v>24742</v>
      </c>
      <c r="B24745">
        <f t="shared" si="4503"/>
        <v>4453500</v>
      </c>
      <c r="C24745">
        <v>4453.5</v>
      </c>
    </row>
    <row r="24746" spans="1:4" hidden="1" x14ac:dyDescent="0.25">
      <c r="A24746" t="s">
        <v>24743</v>
      </c>
      <c r="B24746">
        <f t="shared" si="4503"/>
        <v>4133500</v>
      </c>
      <c r="C24746">
        <v>4133.5</v>
      </c>
    </row>
    <row r="24747" spans="1:4" hidden="1" x14ac:dyDescent="0.25">
      <c r="A24747" t="s">
        <v>24744</v>
      </c>
      <c r="B24747">
        <f t="shared" si="4503"/>
        <v>3941500</v>
      </c>
      <c r="C24747">
        <v>3941.5</v>
      </c>
    </row>
    <row r="24748" spans="1:4" hidden="1" x14ac:dyDescent="0.25">
      <c r="A24748" t="s">
        <v>24745</v>
      </c>
      <c r="B24748">
        <f t="shared" si="4503"/>
        <v>3714000</v>
      </c>
      <c r="C24748">
        <v>3714</v>
      </c>
    </row>
    <row r="24749" spans="1:4" hidden="1" x14ac:dyDescent="0.25">
      <c r="A24749" t="s">
        <v>24746</v>
      </c>
      <c r="B24749">
        <f t="shared" si="4503"/>
        <v>3635000</v>
      </c>
      <c r="C24749">
        <v>3635</v>
      </c>
    </row>
    <row r="24750" spans="1:4" x14ac:dyDescent="0.25">
      <c r="A24750" t="s">
        <v>24747</v>
      </c>
      <c r="B24750">
        <f t="shared" si="4503"/>
        <v>3433500</v>
      </c>
      <c r="C24750">
        <v>3433.5</v>
      </c>
      <c r="D24750">
        <f t="shared" ref="D24750" si="4510">AVERAGE(C24750:C24755)*10^-3</f>
        <v>2.4242500000000002</v>
      </c>
    </row>
    <row r="24751" spans="1:4" hidden="1" x14ac:dyDescent="0.25">
      <c r="A24751" t="s">
        <v>24748</v>
      </c>
      <c r="B24751">
        <f t="shared" si="4503"/>
        <v>3159000</v>
      </c>
      <c r="C24751">
        <v>3159</v>
      </c>
    </row>
    <row r="24752" spans="1:4" hidden="1" x14ac:dyDescent="0.25">
      <c r="A24752" t="s">
        <v>24749</v>
      </c>
      <c r="B24752">
        <f t="shared" si="4503"/>
        <v>2677000</v>
      </c>
      <c r="C24752">
        <v>2677</v>
      </c>
    </row>
    <row r="24753" spans="1:4" hidden="1" x14ac:dyDescent="0.25">
      <c r="A24753" t="s">
        <v>24750</v>
      </c>
      <c r="B24753">
        <f t="shared" si="4503"/>
        <v>1882000</v>
      </c>
      <c r="C24753">
        <v>1882</v>
      </c>
    </row>
    <row r="24754" spans="1:4" hidden="1" x14ac:dyDescent="0.25">
      <c r="A24754" t="s">
        <v>24751</v>
      </c>
      <c r="B24754">
        <f t="shared" si="4503"/>
        <v>1711500</v>
      </c>
      <c r="C24754">
        <v>1711.5</v>
      </c>
    </row>
    <row r="24755" spans="1:4" hidden="1" x14ac:dyDescent="0.25">
      <c r="A24755" t="s">
        <v>24752</v>
      </c>
      <c r="B24755">
        <f t="shared" si="4503"/>
        <v>1682500</v>
      </c>
      <c r="C24755">
        <v>1682.5</v>
      </c>
    </row>
    <row r="24756" spans="1:4" x14ac:dyDescent="0.25">
      <c r="A24756" t="s">
        <v>24753</v>
      </c>
      <c r="B24756">
        <f t="shared" si="4503"/>
        <v>1595000</v>
      </c>
      <c r="C24756">
        <v>1595</v>
      </c>
      <c r="D24756">
        <f t="shared" ref="D24756" si="4511">AVERAGE(C24756:C24761)*10^-3</f>
        <v>1.6316666666666668</v>
      </c>
    </row>
    <row r="24757" spans="1:4" hidden="1" x14ac:dyDescent="0.25">
      <c r="A24757" t="s">
        <v>24754</v>
      </c>
      <c r="B24757">
        <f t="shared" si="4503"/>
        <v>1650000</v>
      </c>
      <c r="C24757">
        <v>1650</v>
      </c>
    </row>
    <row r="24758" spans="1:4" hidden="1" x14ac:dyDescent="0.25">
      <c r="A24758" t="s">
        <v>24755</v>
      </c>
      <c r="B24758">
        <f t="shared" si="4503"/>
        <v>1640000</v>
      </c>
      <c r="C24758">
        <v>1640</v>
      </c>
    </row>
    <row r="24759" spans="1:4" hidden="1" x14ac:dyDescent="0.25">
      <c r="A24759" t="s">
        <v>24756</v>
      </c>
      <c r="B24759">
        <f t="shared" si="4503"/>
        <v>1635500</v>
      </c>
      <c r="C24759">
        <v>1635.5</v>
      </c>
    </row>
    <row r="24760" spans="1:4" hidden="1" x14ac:dyDescent="0.25">
      <c r="A24760" t="s">
        <v>24757</v>
      </c>
      <c r="B24760">
        <f t="shared" si="4503"/>
        <v>1616500</v>
      </c>
      <c r="C24760">
        <v>1616.5</v>
      </c>
    </row>
    <row r="24761" spans="1:4" hidden="1" x14ac:dyDescent="0.25">
      <c r="A24761" t="s">
        <v>24758</v>
      </c>
      <c r="B24761">
        <f t="shared" si="4503"/>
        <v>1653000</v>
      </c>
      <c r="C24761">
        <v>1653</v>
      </c>
    </row>
    <row r="24762" spans="1:4" x14ac:dyDescent="0.25">
      <c r="A24762" t="s">
        <v>24759</v>
      </c>
      <c r="B24762">
        <f t="shared" si="4503"/>
        <v>1651500</v>
      </c>
      <c r="C24762">
        <v>1651.5</v>
      </c>
      <c r="D24762">
        <f t="shared" ref="D24762" si="4512">AVERAGE(C24762:C24767)*10^-3</f>
        <v>1.6021666666666667</v>
      </c>
    </row>
    <row r="24763" spans="1:4" hidden="1" x14ac:dyDescent="0.25">
      <c r="A24763" t="s">
        <v>24760</v>
      </c>
      <c r="B24763">
        <f t="shared" si="4503"/>
        <v>1638000</v>
      </c>
      <c r="C24763">
        <v>1638</v>
      </c>
    </row>
    <row r="24764" spans="1:4" hidden="1" x14ac:dyDescent="0.25">
      <c r="A24764" t="s">
        <v>24761</v>
      </c>
      <c r="B24764">
        <f t="shared" si="4503"/>
        <v>1657000</v>
      </c>
      <c r="C24764">
        <v>1657</v>
      </c>
    </row>
    <row r="24765" spans="1:4" hidden="1" x14ac:dyDescent="0.25">
      <c r="A24765" t="s">
        <v>24762</v>
      </c>
      <c r="B24765">
        <f t="shared" si="4503"/>
        <v>1561500</v>
      </c>
      <c r="C24765">
        <v>1561.5</v>
      </c>
    </row>
    <row r="24766" spans="1:4" hidden="1" x14ac:dyDescent="0.25">
      <c r="A24766" t="s">
        <v>24763</v>
      </c>
      <c r="B24766">
        <f t="shared" si="4503"/>
        <v>1552000</v>
      </c>
      <c r="C24766">
        <v>1552</v>
      </c>
    </row>
    <row r="24767" spans="1:4" hidden="1" x14ac:dyDescent="0.25">
      <c r="A24767" t="s">
        <v>24764</v>
      </c>
      <c r="B24767">
        <f t="shared" si="4503"/>
        <v>1553000</v>
      </c>
      <c r="C24767">
        <v>1553</v>
      </c>
    </row>
    <row r="24768" spans="1:4" x14ac:dyDescent="0.25">
      <c r="A24768" t="s">
        <v>24765</v>
      </c>
      <c r="B24768">
        <f t="shared" si="4503"/>
        <v>1528000</v>
      </c>
      <c r="C24768">
        <v>1528</v>
      </c>
      <c r="D24768">
        <f t="shared" ref="D24768" si="4513">AVERAGE(C24768:C24773)*10^-3</f>
        <v>1.5134166666666669</v>
      </c>
    </row>
    <row r="24769" spans="1:4" hidden="1" x14ac:dyDescent="0.25">
      <c r="A24769" t="s">
        <v>24766</v>
      </c>
      <c r="B24769">
        <f t="shared" si="4503"/>
        <v>1535000</v>
      </c>
      <c r="C24769">
        <v>1535</v>
      </c>
    </row>
    <row r="24770" spans="1:4" hidden="1" x14ac:dyDescent="0.25">
      <c r="A24770" t="s">
        <v>24767</v>
      </c>
      <c r="B24770">
        <f t="shared" si="4503"/>
        <v>1503000</v>
      </c>
      <c r="C24770">
        <v>1503</v>
      </c>
    </row>
    <row r="24771" spans="1:4" hidden="1" x14ac:dyDescent="0.25">
      <c r="A24771" t="s">
        <v>24768</v>
      </c>
      <c r="B24771">
        <f t="shared" si="4503"/>
        <v>1522500</v>
      </c>
      <c r="C24771">
        <v>1522.5</v>
      </c>
    </row>
    <row r="24772" spans="1:4" hidden="1" x14ac:dyDescent="0.25">
      <c r="A24772" t="s">
        <v>24769</v>
      </c>
      <c r="B24772">
        <f t="shared" si="4503"/>
        <v>1483000</v>
      </c>
      <c r="C24772">
        <v>1483</v>
      </c>
    </row>
    <row r="24773" spans="1:4" hidden="1" x14ac:dyDescent="0.25">
      <c r="A24773" t="s">
        <v>24770</v>
      </c>
      <c r="B24773">
        <f t="shared" si="4503"/>
        <v>1509000</v>
      </c>
      <c r="C24773">
        <v>1509</v>
      </c>
    </row>
    <row r="24774" spans="1:4" x14ac:dyDescent="0.25">
      <c r="A24774" t="s">
        <v>24771</v>
      </c>
      <c r="B24774">
        <f t="shared" si="4503"/>
        <v>1453500</v>
      </c>
      <c r="C24774">
        <v>1453.5</v>
      </c>
      <c r="D24774">
        <f t="shared" ref="D24774" si="4514">AVERAGE(C24774:C24779)*10^-3</f>
        <v>1.4565000000000001</v>
      </c>
    </row>
    <row r="24775" spans="1:4" hidden="1" x14ac:dyDescent="0.25">
      <c r="A24775" t="s">
        <v>24772</v>
      </c>
      <c r="B24775">
        <f t="shared" ref="B24775:B24838" si="4515">+C24775*1000</f>
        <v>1451500</v>
      </c>
      <c r="C24775">
        <v>1451.5</v>
      </c>
    </row>
    <row r="24776" spans="1:4" hidden="1" x14ac:dyDescent="0.25">
      <c r="A24776" t="s">
        <v>24773</v>
      </c>
      <c r="B24776">
        <f t="shared" si="4515"/>
        <v>1426000</v>
      </c>
      <c r="C24776">
        <v>1426</v>
      </c>
    </row>
    <row r="24777" spans="1:4" hidden="1" x14ac:dyDescent="0.25">
      <c r="A24777" t="s">
        <v>24774</v>
      </c>
      <c r="B24777">
        <f t="shared" si="4515"/>
        <v>1425500</v>
      </c>
      <c r="C24777">
        <v>1425.5</v>
      </c>
    </row>
    <row r="24778" spans="1:4" hidden="1" x14ac:dyDescent="0.25">
      <c r="A24778" t="s">
        <v>24775</v>
      </c>
      <c r="B24778">
        <f t="shared" si="4515"/>
        <v>1481000</v>
      </c>
      <c r="C24778">
        <v>1481</v>
      </c>
    </row>
    <row r="24779" spans="1:4" hidden="1" x14ac:dyDescent="0.25">
      <c r="A24779" t="s">
        <v>24776</v>
      </c>
      <c r="B24779">
        <f t="shared" si="4515"/>
        <v>1501500</v>
      </c>
      <c r="C24779">
        <v>1501.5</v>
      </c>
    </row>
    <row r="24780" spans="1:4" x14ac:dyDescent="0.25">
      <c r="A24780" t="s">
        <v>24777</v>
      </c>
      <c r="B24780">
        <f t="shared" si="4515"/>
        <v>1471500</v>
      </c>
      <c r="C24780">
        <v>1471.5</v>
      </c>
      <c r="D24780">
        <f t="shared" ref="D24780" si="4516">AVERAGE(C24780:C24785)*10^-3</f>
        <v>1.4043333333333332</v>
      </c>
    </row>
    <row r="24781" spans="1:4" hidden="1" x14ac:dyDescent="0.25">
      <c r="A24781" t="s">
        <v>24778</v>
      </c>
      <c r="B24781">
        <f t="shared" si="4515"/>
        <v>1441000</v>
      </c>
      <c r="C24781">
        <v>1441</v>
      </c>
    </row>
    <row r="24782" spans="1:4" hidden="1" x14ac:dyDescent="0.25">
      <c r="A24782" t="s">
        <v>24779</v>
      </c>
      <c r="B24782">
        <f t="shared" si="4515"/>
        <v>1413000</v>
      </c>
      <c r="C24782">
        <v>1413</v>
      </c>
    </row>
    <row r="24783" spans="1:4" hidden="1" x14ac:dyDescent="0.25">
      <c r="A24783" t="s">
        <v>24780</v>
      </c>
      <c r="B24783">
        <f t="shared" si="4515"/>
        <v>1371000</v>
      </c>
      <c r="C24783">
        <v>1371</v>
      </c>
    </row>
    <row r="24784" spans="1:4" hidden="1" x14ac:dyDescent="0.25">
      <c r="A24784" t="s">
        <v>24781</v>
      </c>
      <c r="B24784">
        <f t="shared" si="4515"/>
        <v>1365000</v>
      </c>
      <c r="C24784">
        <v>1365</v>
      </c>
    </row>
    <row r="24785" spans="1:4" hidden="1" x14ac:dyDescent="0.25">
      <c r="A24785" t="s">
        <v>24782</v>
      </c>
      <c r="B24785">
        <f t="shared" si="4515"/>
        <v>1364500</v>
      </c>
      <c r="C24785">
        <v>1364.5</v>
      </c>
    </row>
    <row r="24786" spans="1:4" x14ac:dyDescent="0.25">
      <c r="A24786" t="s">
        <v>24783</v>
      </c>
      <c r="B24786">
        <f t="shared" si="4515"/>
        <v>1363500</v>
      </c>
      <c r="C24786">
        <v>1363.5</v>
      </c>
      <c r="D24786">
        <f t="shared" ref="D24786" si="4517">AVERAGE(C24786:C24791)*10^-3</f>
        <v>1.4020000000000001</v>
      </c>
    </row>
    <row r="24787" spans="1:4" hidden="1" x14ac:dyDescent="0.25">
      <c r="A24787" t="s">
        <v>24784</v>
      </c>
      <c r="B24787">
        <f t="shared" si="4515"/>
        <v>1373500</v>
      </c>
      <c r="C24787">
        <v>1373.5</v>
      </c>
    </row>
    <row r="24788" spans="1:4" hidden="1" x14ac:dyDescent="0.25">
      <c r="A24788" t="s">
        <v>24785</v>
      </c>
      <c r="B24788">
        <f t="shared" si="4515"/>
        <v>1381500</v>
      </c>
      <c r="C24788">
        <v>1381.5</v>
      </c>
    </row>
    <row r="24789" spans="1:4" hidden="1" x14ac:dyDescent="0.25">
      <c r="A24789" t="s">
        <v>24786</v>
      </c>
      <c r="B24789">
        <f t="shared" si="4515"/>
        <v>1349500</v>
      </c>
      <c r="C24789">
        <v>1349.5</v>
      </c>
    </row>
    <row r="24790" spans="1:4" hidden="1" x14ac:dyDescent="0.25">
      <c r="A24790" t="s">
        <v>24787</v>
      </c>
      <c r="B24790">
        <f t="shared" si="4515"/>
        <v>1378500</v>
      </c>
      <c r="C24790">
        <v>1378.5</v>
      </c>
    </row>
    <row r="24791" spans="1:4" hidden="1" x14ac:dyDescent="0.25">
      <c r="A24791" t="s">
        <v>24788</v>
      </c>
      <c r="B24791">
        <f t="shared" si="4515"/>
        <v>1565500</v>
      </c>
      <c r="C24791">
        <v>1565.5</v>
      </c>
    </row>
    <row r="24792" spans="1:4" x14ac:dyDescent="0.25">
      <c r="A24792" t="s">
        <v>24789</v>
      </c>
      <c r="B24792">
        <f t="shared" si="4515"/>
        <v>1544000</v>
      </c>
      <c r="C24792">
        <v>1544</v>
      </c>
      <c r="D24792">
        <f t="shared" ref="D24792" si="4518">AVERAGE(C24792:C24797)*10^-3</f>
        <v>1.4436666666666669</v>
      </c>
    </row>
    <row r="24793" spans="1:4" hidden="1" x14ac:dyDescent="0.25">
      <c r="A24793" t="s">
        <v>24790</v>
      </c>
      <c r="B24793">
        <f t="shared" si="4515"/>
        <v>1487500</v>
      </c>
      <c r="C24793">
        <v>1487.5</v>
      </c>
    </row>
    <row r="24794" spans="1:4" hidden="1" x14ac:dyDescent="0.25">
      <c r="A24794" t="s">
        <v>24791</v>
      </c>
      <c r="B24794">
        <f t="shared" si="4515"/>
        <v>1462000</v>
      </c>
      <c r="C24794">
        <v>1462</v>
      </c>
    </row>
    <row r="24795" spans="1:4" hidden="1" x14ac:dyDescent="0.25">
      <c r="A24795" t="s">
        <v>24792</v>
      </c>
      <c r="B24795">
        <f t="shared" si="4515"/>
        <v>1462500</v>
      </c>
      <c r="C24795">
        <v>1462.5</v>
      </c>
    </row>
    <row r="24796" spans="1:4" hidden="1" x14ac:dyDescent="0.25">
      <c r="A24796" t="s">
        <v>24793</v>
      </c>
      <c r="B24796">
        <f t="shared" si="4515"/>
        <v>1397500</v>
      </c>
      <c r="C24796">
        <v>1397.5</v>
      </c>
    </row>
    <row r="24797" spans="1:4" hidden="1" x14ac:dyDescent="0.25">
      <c r="A24797" t="s">
        <v>24794</v>
      </c>
      <c r="B24797">
        <f t="shared" si="4515"/>
        <v>1308500</v>
      </c>
      <c r="C24797">
        <v>1308.5</v>
      </c>
    </row>
    <row r="24798" spans="1:4" x14ac:dyDescent="0.25">
      <c r="A24798" t="s">
        <v>24795</v>
      </c>
      <c r="B24798">
        <f t="shared" si="4515"/>
        <v>1334500</v>
      </c>
      <c r="C24798">
        <v>1334.5</v>
      </c>
      <c r="D24798">
        <f t="shared" ref="D24798" si="4519">AVERAGE(C24798:C24803)*10^-3</f>
        <v>1.5109166666666667</v>
      </c>
    </row>
    <row r="24799" spans="1:4" hidden="1" x14ac:dyDescent="0.25">
      <c r="A24799" t="s">
        <v>24796</v>
      </c>
      <c r="B24799">
        <f t="shared" si="4515"/>
        <v>1326000</v>
      </c>
      <c r="C24799">
        <v>1326</v>
      </c>
    </row>
    <row r="24800" spans="1:4" hidden="1" x14ac:dyDescent="0.25">
      <c r="A24800" t="s">
        <v>24797</v>
      </c>
      <c r="B24800">
        <f t="shared" si="4515"/>
        <v>1415500</v>
      </c>
      <c r="C24800">
        <v>1415.5</v>
      </c>
    </row>
    <row r="24801" spans="1:4" hidden="1" x14ac:dyDescent="0.25">
      <c r="A24801" t="s">
        <v>24798</v>
      </c>
      <c r="B24801">
        <f t="shared" si="4515"/>
        <v>1519000</v>
      </c>
      <c r="C24801">
        <v>1519</v>
      </c>
    </row>
    <row r="24802" spans="1:4" hidden="1" x14ac:dyDescent="0.25">
      <c r="A24802" t="s">
        <v>24799</v>
      </c>
      <c r="B24802">
        <f t="shared" si="4515"/>
        <v>1683500</v>
      </c>
      <c r="C24802">
        <v>1683.5</v>
      </c>
    </row>
    <row r="24803" spans="1:4" hidden="1" x14ac:dyDescent="0.25">
      <c r="A24803" t="s">
        <v>24800</v>
      </c>
      <c r="B24803">
        <f t="shared" si="4515"/>
        <v>1787000</v>
      </c>
      <c r="C24803">
        <v>1787</v>
      </c>
    </row>
    <row r="24804" spans="1:4" x14ac:dyDescent="0.25">
      <c r="A24804" t="s">
        <v>24801</v>
      </c>
      <c r="B24804">
        <f t="shared" si="4515"/>
        <v>1833500</v>
      </c>
      <c r="C24804">
        <v>1833.5</v>
      </c>
      <c r="D24804">
        <f t="shared" ref="D24804" si="4520">AVERAGE(C24804:C24809)*10^-3</f>
        <v>1.9283333333333332</v>
      </c>
    </row>
    <row r="24805" spans="1:4" hidden="1" x14ac:dyDescent="0.25">
      <c r="A24805" t="s">
        <v>24802</v>
      </c>
      <c r="B24805">
        <f t="shared" si="4515"/>
        <v>1896000</v>
      </c>
      <c r="C24805">
        <v>1896</v>
      </c>
    </row>
    <row r="24806" spans="1:4" hidden="1" x14ac:dyDescent="0.25">
      <c r="A24806" t="s">
        <v>24803</v>
      </c>
      <c r="B24806">
        <f t="shared" si="4515"/>
        <v>1981000</v>
      </c>
      <c r="C24806">
        <v>1981</v>
      </c>
    </row>
    <row r="24807" spans="1:4" hidden="1" x14ac:dyDescent="0.25">
      <c r="A24807" t="s">
        <v>24804</v>
      </c>
      <c r="B24807">
        <f t="shared" si="4515"/>
        <v>1964000</v>
      </c>
      <c r="C24807">
        <v>1964</v>
      </c>
    </row>
    <row r="24808" spans="1:4" hidden="1" x14ac:dyDescent="0.25">
      <c r="A24808" t="s">
        <v>24805</v>
      </c>
      <c r="B24808">
        <f t="shared" si="4515"/>
        <v>1963500</v>
      </c>
      <c r="C24808">
        <v>1963.5</v>
      </c>
    </row>
    <row r="24809" spans="1:4" hidden="1" x14ac:dyDescent="0.25">
      <c r="A24809" t="s">
        <v>24806</v>
      </c>
      <c r="B24809">
        <f t="shared" si="4515"/>
        <v>1932000</v>
      </c>
      <c r="C24809">
        <v>1932</v>
      </c>
    </row>
    <row r="24810" spans="1:4" x14ac:dyDescent="0.25">
      <c r="A24810" t="s">
        <v>24807</v>
      </c>
      <c r="B24810">
        <f t="shared" si="4515"/>
        <v>1958500</v>
      </c>
      <c r="C24810">
        <v>1958.5</v>
      </c>
      <c r="D24810">
        <f t="shared" ref="D24810" si="4521">AVERAGE(C24810:C24815)*10^-3</f>
        <v>2.0287500000000001</v>
      </c>
    </row>
    <row r="24811" spans="1:4" hidden="1" x14ac:dyDescent="0.25">
      <c r="A24811" t="s">
        <v>24808</v>
      </c>
      <c r="B24811">
        <f t="shared" si="4515"/>
        <v>2006000</v>
      </c>
      <c r="C24811">
        <v>2006</v>
      </c>
    </row>
    <row r="24812" spans="1:4" hidden="1" x14ac:dyDescent="0.25">
      <c r="A24812" t="s">
        <v>24809</v>
      </c>
      <c r="B24812">
        <f t="shared" si="4515"/>
        <v>1994500</v>
      </c>
      <c r="C24812">
        <v>1994.5</v>
      </c>
    </row>
    <row r="24813" spans="1:4" hidden="1" x14ac:dyDescent="0.25">
      <c r="A24813" t="s">
        <v>24810</v>
      </c>
      <c r="B24813">
        <f t="shared" si="4515"/>
        <v>2014000</v>
      </c>
      <c r="C24813">
        <v>2014</v>
      </c>
    </row>
    <row r="24814" spans="1:4" hidden="1" x14ac:dyDescent="0.25">
      <c r="A24814" t="s">
        <v>24811</v>
      </c>
      <c r="B24814">
        <f t="shared" si="4515"/>
        <v>2106000</v>
      </c>
      <c r="C24814">
        <v>2106</v>
      </c>
    </row>
    <row r="24815" spans="1:4" hidden="1" x14ac:dyDescent="0.25">
      <c r="A24815" t="s">
        <v>24812</v>
      </c>
      <c r="B24815">
        <f t="shared" si="4515"/>
        <v>2093500</v>
      </c>
      <c r="C24815">
        <v>2093.5</v>
      </c>
    </row>
    <row r="24816" spans="1:4" x14ac:dyDescent="0.25">
      <c r="A24816" t="s">
        <v>24813</v>
      </c>
      <c r="B24816">
        <f t="shared" si="4515"/>
        <v>2083000</v>
      </c>
      <c r="C24816">
        <v>2083</v>
      </c>
      <c r="D24816">
        <f t="shared" ref="D24816" si="4522">AVERAGE(C24816:C24821)*10^-3</f>
        <v>2.0915833333333333</v>
      </c>
    </row>
    <row r="24817" spans="1:4" hidden="1" x14ac:dyDescent="0.25">
      <c r="A24817" t="s">
        <v>24814</v>
      </c>
      <c r="B24817">
        <f t="shared" si="4515"/>
        <v>2068500</v>
      </c>
      <c r="C24817">
        <v>2068.5</v>
      </c>
    </row>
    <row r="24818" spans="1:4" hidden="1" x14ac:dyDescent="0.25">
      <c r="A24818" t="s">
        <v>24815</v>
      </c>
      <c r="B24818">
        <f t="shared" si="4515"/>
        <v>2095000</v>
      </c>
      <c r="C24818">
        <v>2095</v>
      </c>
    </row>
    <row r="24819" spans="1:4" hidden="1" x14ac:dyDescent="0.25">
      <c r="A24819" t="s">
        <v>24816</v>
      </c>
      <c r="B24819">
        <f t="shared" si="4515"/>
        <v>2084500</v>
      </c>
      <c r="C24819">
        <v>2084.5</v>
      </c>
    </row>
    <row r="24820" spans="1:4" hidden="1" x14ac:dyDescent="0.25">
      <c r="A24820" t="s">
        <v>24817</v>
      </c>
      <c r="B24820">
        <f t="shared" si="4515"/>
        <v>2099500</v>
      </c>
      <c r="C24820">
        <v>2099.5</v>
      </c>
    </row>
    <row r="24821" spans="1:4" hidden="1" x14ac:dyDescent="0.25">
      <c r="A24821" t="s">
        <v>24818</v>
      </c>
      <c r="B24821">
        <f t="shared" si="4515"/>
        <v>2119000</v>
      </c>
      <c r="C24821">
        <v>2119</v>
      </c>
    </row>
    <row r="24822" spans="1:4" x14ac:dyDescent="0.25">
      <c r="A24822" t="s">
        <v>24819</v>
      </c>
      <c r="B24822">
        <f t="shared" si="4515"/>
        <v>2135500</v>
      </c>
      <c r="C24822">
        <v>2135.5</v>
      </c>
      <c r="D24822">
        <f t="shared" ref="D24822" si="4523">AVERAGE(C24822:C24827)*10^-3</f>
        <v>2.1339166666666665</v>
      </c>
    </row>
    <row r="24823" spans="1:4" hidden="1" x14ac:dyDescent="0.25">
      <c r="A24823" t="s">
        <v>24820</v>
      </c>
      <c r="B24823">
        <f t="shared" si="4515"/>
        <v>2097000</v>
      </c>
      <c r="C24823">
        <v>2097</v>
      </c>
    </row>
    <row r="24824" spans="1:4" hidden="1" x14ac:dyDescent="0.25">
      <c r="A24824" t="s">
        <v>24821</v>
      </c>
      <c r="B24824">
        <f t="shared" si="4515"/>
        <v>2178500</v>
      </c>
      <c r="C24824">
        <v>2178.5</v>
      </c>
    </row>
    <row r="24825" spans="1:4" hidden="1" x14ac:dyDescent="0.25">
      <c r="A24825" t="s">
        <v>24822</v>
      </c>
      <c r="B24825">
        <f t="shared" si="4515"/>
        <v>2175500</v>
      </c>
      <c r="C24825">
        <v>2175.5</v>
      </c>
    </row>
    <row r="24826" spans="1:4" hidden="1" x14ac:dyDescent="0.25">
      <c r="A24826" t="s">
        <v>24823</v>
      </c>
      <c r="B24826">
        <f t="shared" si="4515"/>
        <v>2117000</v>
      </c>
      <c r="C24826">
        <v>2117</v>
      </c>
    </row>
    <row r="24827" spans="1:4" hidden="1" x14ac:dyDescent="0.25">
      <c r="A24827" t="s">
        <v>24824</v>
      </c>
      <c r="B24827">
        <f t="shared" si="4515"/>
        <v>2100000</v>
      </c>
      <c r="C24827">
        <v>2100</v>
      </c>
    </row>
    <row r="24828" spans="1:4" x14ac:dyDescent="0.25">
      <c r="A24828" t="s">
        <v>24825</v>
      </c>
      <c r="B24828">
        <f t="shared" si="4515"/>
        <v>2125500</v>
      </c>
      <c r="C24828">
        <v>2125.5</v>
      </c>
      <c r="D24828">
        <f t="shared" ref="D24828" si="4524">AVERAGE(C24828:C24833)*10^-3</f>
        <v>2.1091666666666664</v>
      </c>
    </row>
    <row r="24829" spans="1:4" hidden="1" x14ac:dyDescent="0.25">
      <c r="A24829" t="s">
        <v>24826</v>
      </c>
      <c r="B24829">
        <f t="shared" si="4515"/>
        <v>2177500</v>
      </c>
      <c r="C24829">
        <v>2177.5</v>
      </c>
    </row>
    <row r="24830" spans="1:4" hidden="1" x14ac:dyDescent="0.25">
      <c r="A24830" t="s">
        <v>24827</v>
      </c>
      <c r="B24830">
        <f t="shared" si="4515"/>
        <v>2125500</v>
      </c>
      <c r="C24830">
        <v>2125.5</v>
      </c>
    </row>
    <row r="24831" spans="1:4" hidden="1" x14ac:dyDescent="0.25">
      <c r="A24831" t="s">
        <v>24828</v>
      </c>
      <c r="B24831">
        <f t="shared" si="4515"/>
        <v>2117500</v>
      </c>
      <c r="C24831">
        <v>2117.5</v>
      </c>
    </row>
    <row r="24832" spans="1:4" hidden="1" x14ac:dyDescent="0.25">
      <c r="A24832" t="s">
        <v>24829</v>
      </c>
      <c r="B24832">
        <f t="shared" si="4515"/>
        <v>2067000</v>
      </c>
      <c r="C24832">
        <v>2067</v>
      </c>
    </row>
    <row r="24833" spans="1:4" hidden="1" x14ac:dyDescent="0.25">
      <c r="A24833" t="s">
        <v>24830</v>
      </c>
      <c r="B24833">
        <f t="shared" si="4515"/>
        <v>2042000</v>
      </c>
      <c r="C24833">
        <v>2042</v>
      </c>
    </row>
    <row r="24834" spans="1:4" x14ac:dyDescent="0.25">
      <c r="A24834" t="s">
        <v>24831</v>
      </c>
      <c r="B24834">
        <f t="shared" si="4515"/>
        <v>2074000</v>
      </c>
      <c r="C24834">
        <v>2074</v>
      </c>
      <c r="D24834">
        <f t="shared" ref="D24834" si="4525">AVERAGE(C24834:C24839)*10^-3</f>
        <v>2.2552500000000002</v>
      </c>
    </row>
    <row r="24835" spans="1:4" hidden="1" x14ac:dyDescent="0.25">
      <c r="A24835" t="s">
        <v>24832</v>
      </c>
      <c r="B24835">
        <f t="shared" si="4515"/>
        <v>2262000</v>
      </c>
      <c r="C24835">
        <v>2262</v>
      </c>
    </row>
    <row r="24836" spans="1:4" hidden="1" x14ac:dyDescent="0.25">
      <c r="A24836" t="s">
        <v>24833</v>
      </c>
      <c r="B24836">
        <f t="shared" si="4515"/>
        <v>2331000</v>
      </c>
      <c r="C24836">
        <v>2331</v>
      </c>
    </row>
    <row r="24837" spans="1:4" hidden="1" x14ac:dyDescent="0.25">
      <c r="A24837" t="s">
        <v>24834</v>
      </c>
      <c r="B24837">
        <f t="shared" si="4515"/>
        <v>2305000</v>
      </c>
      <c r="C24837">
        <v>2305</v>
      </c>
    </row>
    <row r="24838" spans="1:4" hidden="1" x14ac:dyDescent="0.25">
      <c r="A24838" t="s">
        <v>24835</v>
      </c>
      <c r="B24838">
        <f t="shared" si="4515"/>
        <v>2291500</v>
      </c>
      <c r="C24838">
        <v>2291.5</v>
      </c>
    </row>
    <row r="24839" spans="1:4" hidden="1" x14ac:dyDescent="0.25">
      <c r="A24839" t="s">
        <v>24836</v>
      </c>
      <c r="B24839">
        <f t="shared" ref="B24839:B24902" si="4526">+C24839*1000</f>
        <v>2268000</v>
      </c>
      <c r="C24839">
        <v>2268</v>
      </c>
    </row>
    <row r="24840" spans="1:4" x14ac:dyDescent="0.25">
      <c r="A24840" t="s">
        <v>24837</v>
      </c>
      <c r="B24840">
        <f t="shared" si="4526"/>
        <v>2127500</v>
      </c>
      <c r="C24840">
        <v>2127.5</v>
      </c>
      <c r="D24840">
        <f t="shared" ref="D24840" si="4527">AVERAGE(C24840:C24845)*10^-3</f>
        <v>1.9501666666666668</v>
      </c>
    </row>
    <row r="24841" spans="1:4" hidden="1" x14ac:dyDescent="0.25">
      <c r="A24841" t="s">
        <v>24838</v>
      </c>
      <c r="B24841">
        <f t="shared" si="4526"/>
        <v>1991000</v>
      </c>
      <c r="C24841">
        <v>1991</v>
      </c>
    </row>
    <row r="24842" spans="1:4" hidden="1" x14ac:dyDescent="0.25">
      <c r="A24842" t="s">
        <v>24839</v>
      </c>
      <c r="B24842">
        <f t="shared" si="4526"/>
        <v>1948000</v>
      </c>
      <c r="C24842">
        <v>1948</v>
      </c>
    </row>
    <row r="24843" spans="1:4" hidden="1" x14ac:dyDescent="0.25">
      <c r="A24843" t="s">
        <v>24840</v>
      </c>
      <c r="B24843">
        <f t="shared" si="4526"/>
        <v>1895500</v>
      </c>
      <c r="C24843">
        <v>1895.5</v>
      </c>
    </row>
    <row r="24844" spans="1:4" hidden="1" x14ac:dyDescent="0.25">
      <c r="A24844" t="s">
        <v>24841</v>
      </c>
      <c r="B24844">
        <f t="shared" si="4526"/>
        <v>1886000</v>
      </c>
      <c r="C24844">
        <v>1886</v>
      </c>
    </row>
    <row r="24845" spans="1:4" hidden="1" x14ac:dyDescent="0.25">
      <c r="A24845" t="s">
        <v>24842</v>
      </c>
      <c r="B24845">
        <f t="shared" si="4526"/>
        <v>1853000</v>
      </c>
      <c r="C24845">
        <v>1853</v>
      </c>
    </row>
    <row r="24846" spans="1:4" x14ac:dyDescent="0.25">
      <c r="A24846" t="s">
        <v>24843</v>
      </c>
      <c r="B24846">
        <f t="shared" si="4526"/>
        <v>1788500</v>
      </c>
      <c r="C24846">
        <v>1788.5</v>
      </c>
      <c r="D24846">
        <f t="shared" ref="D24846" si="4528">AVERAGE(C24846:C24851)*10^-3</f>
        <v>1.7835000000000001</v>
      </c>
    </row>
    <row r="24847" spans="1:4" hidden="1" x14ac:dyDescent="0.25">
      <c r="A24847" t="s">
        <v>24844</v>
      </c>
      <c r="B24847">
        <f t="shared" si="4526"/>
        <v>1772500</v>
      </c>
      <c r="C24847">
        <v>1772.5</v>
      </c>
    </row>
    <row r="24848" spans="1:4" hidden="1" x14ac:dyDescent="0.25">
      <c r="A24848" t="s">
        <v>24845</v>
      </c>
      <c r="B24848">
        <f t="shared" si="4526"/>
        <v>1865500</v>
      </c>
      <c r="C24848">
        <v>1865.5</v>
      </c>
    </row>
    <row r="24849" spans="1:4" hidden="1" x14ac:dyDescent="0.25">
      <c r="A24849" t="s">
        <v>24846</v>
      </c>
      <c r="B24849">
        <f t="shared" si="4526"/>
        <v>1753500</v>
      </c>
      <c r="C24849">
        <v>1753.5</v>
      </c>
    </row>
    <row r="24850" spans="1:4" hidden="1" x14ac:dyDescent="0.25">
      <c r="A24850" t="s">
        <v>24847</v>
      </c>
      <c r="B24850">
        <f t="shared" si="4526"/>
        <v>1770500</v>
      </c>
      <c r="C24850">
        <v>1770.5</v>
      </c>
    </row>
    <row r="24851" spans="1:4" hidden="1" x14ac:dyDescent="0.25">
      <c r="A24851" t="s">
        <v>24848</v>
      </c>
      <c r="B24851">
        <f t="shared" si="4526"/>
        <v>1750500</v>
      </c>
      <c r="C24851">
        <v>1750.5</v>
      </c>
    </row>
    <row r="24852" spans="1:4" x14ac:dyDescent="0.25">
      <c r="A24852" t="s">
        <v>24849</v>
      </c>
      <c r="B24852">
        <f t="shared" si="4526"/>
        <v>1742500</v>
      </c>
      <c r="C24852">
        <v>1742.5</v>
      </c>
      <c r="D24852">
        <f t="shared" ref="D24852" si="4529">AVERAGE(C24852:C24857)*10^-3</f>
        <v>1.7656666666666667</v>
      </c>
    </row>
    <row r="24853" spans="1:4" hidden="1" x14ac:dyDescent="0.25">
      <c r="A24853" t="s">
        <v>24850</v>
      </c>
      <c r="B24853">
        <f t="shared" si="4526"/>
        <v>1797000</v>
      </c>
      <c r="C24853">
        <v>1797</v>
      </c>
    </row>
    <row r="24854" spans="1:4" hidden="1" x14ac:dyDescent="0.25">
      <c r="A24854" t="s">
        <v>24851</v>
      </c>
      <c r="B24854">
        <f t="shared" si="4526"/>
        <v>1746000</v>
      </c>
      <c r="C24854">
        <v>1746</v>
      </c>
    </row>
    <row r="24855" spans="1:4" hidden="1" x14ac:dyDescent="0.25">
      <c r="A24855" t="s">
        <v>24852</v>
      </c>
      <c r="B24855">
        <f t="shared" si="4526"/>
        <v>1756500</v>
      </c>
      <c r="C24855">
        <v>1756.5</v>
      </c>
    </row>
    <row r="24856" spans="1:4" hidden="1" x14ac:dyDescent="0.25">
      <c r="A24856" t="s">
        <v>24853</v>
      </c>
      <c r="B24856">
        <f t="shared" si="4526"/>
        <v>1727500</v>
      </c>
      <c r="C24856">
        <v>1727.5</v>
      </c>
    </row>
    <row r="24857" spans="1:4" hidden="1" x14ac:dyDescent="0.25">
      <c r="A24857" t="s">
        <v>24854</v>
      </c>
      <c r="B24857">
        <f t="shared" si="4526"/>
        <v>1824500</v>
      </c>
      <c r="C24857">
        <v>1824.5</v>
      </c>
    </row>
    <row r="24858" spans="1:4" x14ac:dyDescent="0.25">
      <c r="A24858" t="s">
        <v>24855</v>
      </c>
      <c r="B24858">
        <f t="shared" si="4526"/>
        <v>1736500</v>
      </c>
      <c r="C24858">
        <v>1736.5</v>
      </c>
      <c r="D24858">
        <f t="shared" ref="D24858" si="4530">AVERAGE(C24858:C24863)*10^-3</f>
        <v>1.6812500000000001</v>
      </c>
    </row>
    <row r="24859" spans="1:4" hidden="1" x14ac:dyDescent="0.25">
      <c r="A24859" t="s">
        <v>24856</v>
      </c>
      <c r="B24859">
        <f t="shared" si="4526"/>
        <v>1721500</v>
      </c>
      <c r="C24859">
        <v>1721.5</v>
      </c>
    </row>
    <row r="24860" spans="1:4" hidden="1" x14ac:dyDescent="0.25">
      <c r="A24860" t="s">
        <v>24857</v>
      </c>
      <c r="B24860">
        <f t="shared" si="4526"/>
        <v>1648000</v>
      </c>
      <c r="C24860">
        <v>1648</v>
      </c>
    </row>
    <row r="24861" spans="1:4" hidden="1" x14ac:dyDescent="0.25">
      <c r="A24861" t="s">
        <v>24858</v>
      </c>
      <c r="B24861">
        <f t="shared" si="4526"/>
        <v>1677000</v>
      </c>
      <c r="C24861">
        <v>1677</v>
      </c>
    </row>
    <row r="24862" spans="1:4" hidden="1" x14ac:dyDescent="0.25">
      <c r="A24862" t="s">
        <v>24859</v>
      </c>
      <c r="B24862">
        <f t="shared" si="4526"/>
        <v>1655000</v>
      </c>
      <c r="C24862">
        <v>1655</v>
      </c>
    </row>
    <row r="24863" spans="1:4" hidden="1" x14ac:dyDescent="0.25">
      <c r="A24863" t="s">
        <v>24860</v>
      </c>
      <c r="B24863">
        <f t="shared" si="4526"/>
        <v>1649500</v>
      </c>
      <c r="C24863">
        <v>1649.5</v>
      </c>
    </row>
    <row r="24864" spans="1:4" x14ac:dyDescent="0.25">
      <c r="A24864" t="s">
        <v>24861</v>
      </c>
      <c r="B24864">
        <f t="shared" si="4526"/>
        <v>1626000</v>
      </c>
      <c r="C24864">
        <v>1626</v>
      </c>
      <c r="D24864">
        <f t="shared" ref="D24864" si="4531">AVERAGE(C24864:C24869)*10^-3</f>
        <v>1.5313333333333332</v>
      </c>
    </row>
    <row r="24865" spans="1:4" hidden="1" x14ac:dyDescent="0.25">
      <c r="A24865" t="s">
        <v>24862</v>
      </c>
      <c r="B24865">
        <f t="shared" si="4526"/>
        <v>1572500</v>
      </c>
      <c r="C24865">
        <v>1572.5</v>
      </c>
    </row>
    <row r="24866" spans="1:4" hidden="1" x14ac:dyDescent="0.25">
      <c r="A24866" t="s">
        <v>24863</v>
      </c>
      <c r="B24866">
        <f t="shared" si="4526"/>
        <v>1468000</v>
      </c>
      <c r="C24866">
        <v>1468</v>
      </c>
    </row>
    <row r="24867" spans="1:4" hidden="1" x14ac:dyDescent="0.25">
      <c r="A24867" t="s">
        <v>24864</v>
      </c>
      <c r="B24867">
        <f t="shared" si="4526"/>
        <v>1516000</v>
      </c>
      <c r="C24867">
        <v>1516</v>
      </c>
    </row>
    <row r="24868" spans="1:4" hidden="1" x14ac:dyDescent="0.25">
      <c r="A24868" t="s">
        <v>24865</v>
      </c>
      <c r="B24868">
        <f t="shared" si="4526"/>
        <v>1529000</v>
      </c>
      <c r="C24868">
        <v>1529</v>
      </c>
    </row>
    <row r="24869" spans="1:4" hidden="1" x14ac:dyDescent="0.25">
      <c r="A24869" t="s">
        <v>24866</v>
      </c>
      <c r="B24869">
        <f t="shared" si="4526"/>
        <v>1476500</v>
      </c>
      <c r="C24869">
        <v>1476.5</v>
      </c>
    </row>
    <row r="24870" spans="1:4" x14ac:dyDescent="0.25">
      <c r="A24870" t="s">
        <v>24867</v>
      </c>
      <c r="B24870">
        <f t="shared" si="4526"/>
        <v>1461000</v>
      </c>
      <c r="C24870">
        <v>1461</v>
      </c>
      <c r="D24870">
        <f t="shared" ref="D24870" si="4532">AVERAGE(C24870:C24875)*10^-3</f>
        <v>1.5015833333333333</v>
      </c>
    </row>
    <row r="24871" spans="1:4" hidden="1" x14ac:dyDescent="0.25">
      <c r="A24871" t="s">
        <v>24868</v>
      </c>
      <c r="B24871">
        <f t="shared" si="4526"/>
        <v>1462000</v>
      </c>
      <c r="C24871">
        <v>1462</v>
      </c>
    </row>
    <row r="24872" spans="1:4" hidden="1" x14ac:dyDescent="0.25">
      <c r="A24872" t="s">
        <v>24869</v>
      </c>
      <c r="B24872">
        <f t="shared" si="4526"/>
        <v>1427500</v>
      </c>
      <c r="C24872">
        <v>1427.5</v>
      </c>
    </row>
    <row r="24873" spans="1:4" hidden="1" x14ac:dyDescent="0.25">
      <c r="A24873" t="s">
        <v>24870</v>
      </c>
      <c r="B24873">
        <f t="shared" si="4526"/>
        <v>1435500</v>
      </c>
      <c r="C24873">
        <v>1435.5</v>
      </c>
    </row>
    <row r="24874" spans="1:4" hidden="1" x14ac:dyDescent="0.25">
      <c r="A24874" t="s">
        <v>24871</v>
      </c>
      <c r="B24874">
        <f t="shared" si="4526"/>
        <v>1578500</v>
      </c>
      <c r="C24874">
        <v>1578.5</v>
      </c>
    </row>
    <row r="24875" spans="1:4" hidden="1" x14ac:dyDescent="0.25">
      <c r="A24875" t="s">
        <v>24872</v>
      </c>
      <c r="B24875">
        <f t="shared" si="4526"/>
        <v>1645000</v>
      </c>
      <c r="C24875">
        <v>1645</v>
      </c>
    </row>
    <row r="24876" spans="1:4" x14ac:dyDescent="0.25">
      <c r="A24876" t="s">
        <v>24873</v>
      </c>
      <c r="B24876">
        <f t="shared" si="4526"/>
        <v>1614500</v>
      </c>
      <c r="C24876">
        <v>1614.5</v>
      </c>
      <c r="D24876">
        <f t="shared" ref="D24876" si="4533">AVERAGE(C24876:C24881)*10^-3</f>
        <v>1.5463333333333333</v>
      </c>
    </row>
    <row r="24877" spans="1:4" hidden="1" x14ac:dyDescent="0.25">
      <c r="A24877" t="s">
        <v>24874</v>
      </c>
      <c r="B24877">
        <f t="shared" si="4526"/>
        <v>1614000</v>
      </c>
      <c r="C24877">
        <v>1614</v>
      </c>
    </row>
    <row r="24878" spans="1:4" hidden="1" x14ac:dyDescent="0.25">
      <c r="A24878" t="s">
        <v>24875</v>
      </c>
      <c r="B24878">
        <f t="shared" si="4526"/>
        <v>1619000</v>
      </c>
      <c r="C24878">
        <v>1619</v>
      </c>
    </row>
    <row r="24879" spans="1:4" hidden="1" x14ac:dyDescent="0.25">
      <c r="A24879" t="s">
        <v>24876</v>
      </c>
      <c r="B24879">
        <f t="shared" si="4526"/>
        <v>1569500</v>
      </c>
      <c r="C24879">
        <v>1569.5</v>
      </c>
    </row>
    <row r="24880" spans="1:4" hidden="1" x14ac:dyDescent="0.25">
      <c r="A24880" t="s">
        <v>24877</v>
      </c>
      <c r="B24880">
        <f t="shared" si="4526"/>
        <v>1425500</v>
      </c>
      <c r="C24880">
        <v>1425.5</v>
      </c>
    </row>
    <row r="24881" spans="1:4" hidden="1" x14ac:dyDescent="0.25">
      <c r="A24881" t="s">
        <v>24878</v>
      </c>
      <c r="B24881">
        <f t="shared" si="4526"/>
        <v>1435500</v>
      </c>
      <c r="C24881">
        <v>1435.5</v>
      </c>
    </row>
    <row r="24882" spans="1:4" x14ac:dyDescent="0.25">
      <c r="A24882" t="s">
        <v>24879</v>
      </c>
      <c r="B24882">
        <f t="shared" si="4526"/>
        <v>1424000</v>
      </c>
      <c r="C24882">
        <v>1424</v>
      </c>
      <c r="D24882">
        <f t="shared" ref="D24882" si="4534">AVERAGE(C24882:C24887)*10^-3</f>
        <v>1.4129166666666668</v>
      </c>
    </row>
    <row r="24883" spans="1:4" hidden="1" x14ac:dyDescent="0.25">
      <c r="A24883" t="s">
        <v>24880</v>
      </c>
      <c r="B24883">
        <f t="shared" si="4526"/>
        <v>1411500</v>
      </c>
      <c r="C24883">
        <v>1411.5</v>
      </c>
    </row>
    <row r="24884" spans="1:4" hidden="1" x14ac:dyDescent="0.25">
      <c r="A24884" t="s">
        <v>24881</v>
      </c>
      <c r="B24884">
        <f t="shared" si="4526"/>
        <v>1417000</v>
      </c>
      <c r="C24884">
        <v>1417</v>
      </c>
    </row>
    <row r="24885" spans="1:4" hidden="1" x14ac:dyDescent="0.25">
      <c r="A24885" t="s">
        <v>24882</v>
      </c>
      <c r="B24885">
        <f t="shared" si="4526"/>
        <v>1424000</v>
      </c>
      <c r="C24885">
        <v>1424</v>
      </c>
    </row>
    <row r="24886" spans="1:4" hidden="1" x14ac:dyDescent="0.25">
      <c r="A24886" t="s">
        <v>24883</v>
      </c>
      <c r="B24886">
        <f t="shared" si="4526"/>
        <v>1389500</v>
      </c>
      <c r="C24886">
        <v>1389.5</v>
      </c>
    </row>
    <row r="24887" spans="1:4" hidden="1" x14ac:dyDescent="0.25">
      <c r="A24887" t="s">
        <v>24884</v>
      </c>
      <c r="B24887">
        <f t="shared" si="4526"/>
        <v>1411500</v>
      </c>
      <c r="C24887">
        <v>1411.5</v>
      </c>
    </row>
    <row r="24888" spans="1:4" x14ac:dyDescent="0.25">
      <c r="A24888" t="s">
        <v>24885</v>
      </c>
      <c r="B24888">
        <f t="shared" si="4526"/>
        <v>1412500</v>
      </c>
      <c r="C24888">
        <v>1412.5</v>
      </c>
      <c r="D24888">
        <f t="shared" ref="D24888" si="4535">AVERAGE(C24888:C24893)*10^-3</f>
        <v>1.4314166666666668</v>
      </c>
    </row>
    <row r="24889" spans="1:4" hidden="1" x14ac:dyDescent="0.25">
      <c r="A24889" t="s">
        <v>24886</v>
      </c>
      <c r="B24889">
        <f t="shared" si="4526"/>
        <v>1413500</v>
      </c>
      <c r="C24889">
        <v>1413.5</v>
      </c>
    </row>
    <row r="24890" spans="1:4" hidden="1" x14ac:dyDescent="0.25">
      <c r="A24890" t="s">
        <v>24887</v>
      </c>
      <c r="B24890">
        <f t="shared" si="4526"/>
        <v>1405000</v>
      </c>
      <c r="C24890">
        <v>1405</v>
      </c>
    </row>
    <row r="24891" spans="1:4" hidden="1" x14ac:dyDescent="0.25">
      <c r="A24891" t="s">
        <v>24888</v>
      </c>
      <c r="B24891">
        <f t="shared" si="4526"/>
        <v>1418000</v>
      </c>
      <c r="C24891">
        <v>1418</v>
      </c>
    </row>
    <row r="24892" spans="1:4" hidden="1" x14ac:dyDescent="0.25">
      <c r="A24892" t="s">
        <v>24889</v>
      </c>
      <c r="B24892">
        <f t="shared" si="4526"/>
        <v>1534500</v>
      </c>
      <c r="C24892">
        <v>1534.5</v>
      </c>
    </row>
    <row r="24893" spans="1:4" hidden="1" x14ac:dyDescent="0.25">
      <c r="A24893" t="s">
        <v>24890</v>
      </c>
      <c r="B24893">
        <f t="shared" si="4526"/>
        <v>1405000</v>
      </c>
      <c r="C24893">
        <v>1405</v>
      </c>
    </row>
    <row r="24894" spans="1:4" x14ac:dyDescent="0.25">
      <c r="A24894" t="s">
        <v>24891</v>
      </c>
      <c r="B24894">
        <f t="shared" si="4526"/>
        <v>1399500</v>
      </c>
      <c r="C24894">
        <v>1399.5</v>
      </c>
      <c r="D24894">
        <f t="shared" ref="D24894" si="4536">AVERAGE(C24894:C24899)*10^-3</f>
        <v>1.4017500000000001</v>
      </c>
    </row>
    <row r="24895" spans="1:4" hidden="1" x14ac:dyDescent="0.25">
      <c r="A24895" t="s">
        <v>24892</v>
      </c>
      <c r="B24895">
        <f t="shared" si="4526"/>
        <v>1405500</v>
      </c>
      <c r="C24895">
        <v>1405.5</v>
      </c>
    </row>
    <row r="24896" spans="1:4" hidden="1" x14ac:dyDescent="0.25">
      <c r="A24896" t="s">
        <v>24893</v>
      </c>
      <c r="B24896">
        <f t="shared" si="4526"/>
        <v>1398000</v>
      </c>
      <c r="C24896">
        <v>1398</v>
      </c>
    </row>
    <row r="24897" spans="1:4" hidden="1" x14ac:dyDescent="0.25">
      <c r="A24897" t="s">
        <v>24894</v>
      </c>
      <c r="B24897">
        <f t="shared" si="4526"/>
        <v>1420000</v>
      </c>
      <c r="C24897">
        <v>1420</v>
      </c>
    </row>
    <row r="24898" spans="1:4" hidden="1" x14ac:dyDescent="0.25">
      <c r="A24898" t="s">
        <v>24895</v>
      </c>
      <c r="B24898">
        <f t="shared" si="4526"/>
        <v>1383500</v>
      </c>
      <c r="C24898">
        <v>1383.5</v>
      </c>
    </row>
    <row r="24899" spans="1:4" hidden="1" x14ac:dyDescent="0.25">
      <c r="A24899" t="s">
        <v>24896</v>
      </c>
      <c r="B24899">
        <f t="shared" si="4526"/>
        <v>1404000</v>
      </c>
      <c r="C24899">
        <v>1404</v>
      </c>
    </row>
    <row r="24900" spans="1:4" x14ac:dyDescent="0.25">
      <c r="A24900" t="s">
        <v>24897</v>
      </c>
      <c r="B24900">
        <f t="shared" si="4526"/>
        <v>1410500</v>
      </c>
      <c r="C24900">
        <v>1410.5</v>
      </c>
      <c r="D24900">
        <f t="shared" ref="D24900" si="4537">AVERAGE(C24900:C24905)*10^-3</f>
        <v>1.4095</v>
      </c>
    </row>
    <row r="24901" spans="1:4" hidden="1" x14ac:dyDescent="0.25">
      <c r="A24901" t="s">
        <v>24898</v>
      </c>
      <c r="B24901">
        <f t="shared" si="4526"/>
        <v>1405500</v>
      </c>
      <c r="C24901">
        <v>1405.5</v>
      </c>
    </row>
    <row r="24902" spans="1:4" hidden="1" x14ac:dyDescent="0.25">
      <c r="A24902" t="s">
        <v>24899</v>
      </c>
      <c r="B24902">
        <f t="shared" si="4526"/>
        <v>1405000</v>
      </c>
      <c r="C24902">
        <v>1405</v>
      </c>
    </row>
    <row r="24903" spans="1:4" hidden="1" x14ac:dyDescent="0.25">
      <c r="A24903" t="s">
        <v>24900</v>
      </c>
      <c r="B24903">
        <f t="shared" ref="B24903:B24966" si="4538">+C24903*1000</f>
        <v>1429500</v>
      </c>
      <c r="C24903">
        <v>1429.5</v>
      </c>
    </row>
    <row r="24904" spans="1:4" hidden="1" x14ac:dyDescent="0.25">
      <c r="A24904" t="s">
        <v>24901</v>
      </c>
      <c r="B24904">
        <f t="shared" si="4538"/>
        <v>1422500</v>
      </c>
      <c r="C24904">
        <v>1422.5</v>
      </c>
    </row>
    <row r="24905" spans="1:4" hidden="1" x14ac:dyDescent="0.25">
      <c r="A24905" t="s">
        <v>24902</v>
      </c>
      <c r="B24905">
        <f t="shared" si="4538"/>
        <v>1384000</v>
      </c>
      <c r="C24905">
        <v>1384</v>
      </c>
    </row>
    <row r="24906" spans="1:4" x14ac:dyDescent="0.25">
      <c r="A24906" t="s">
        <v>24903</v>
      </c>
      <c r="B24906">
        <f t="shared" si="4538"/>
        <v>1368000</v>
      </c>
      <c r="C24906">
        <v>1368</v>
      </c>
      <c r="D24906">
        <f t="shared" ref="D24906" si="4539">AVERAGE(C24906:C24911)*10^-3</f>
        <v>1.3969166666666668</v>
      </c>
    </row>
    <row r="24907" spans="1:4" hidden="1" x14ac:dyDescent="0.25">
      <c r="A24907" t="s">
        <v>24904</v>
      </c>
      <c r="B24907">
        <f t="shared" si="4538"/>
        <v>1358500</v>
      </c>
      <c r="C24907">
        <v>1358.5</v>
      </c>
    </row>
    <row r="24908" spans="1:4" hidden="1" x14ac:dyDescent="0.25">
      <c r="A24908" t="s">
        <v>24905</v>
      </c>
      <c r="B24908">
        <f t="shared" si="4538"/>
        <v>1399500</v>
      </c>
      <c r="C24908">
        <v>1399.5</v>
      </c>
    </row>
    <row r="24909" spans="1:4" hidden="1" x14ac:dyDescent="0.25">
      <c r="A24909" t="s">
        <v>24906</v>
      </c>
      <c r="B24909">
        <f t="shared" si="4538"/>
        <v>1397500</v>
      </c>
      <c r="C24909">
        <v>1397.5</v>
      </c>
    </row>
    <row r="24910" spans="1:4" hidden="1" x14ac:dyDescent="0.25">
      <c r="A24910" t="s">
        <v>24907</v>
      </c>
      <c r="B24910">
        <f t="shared" si="4538"/>
        <v>1418000</v>
      </c>
      <c r="C24910">
        <v>1418</v>
      </c>
    </row>
    <row r="24911" spans="1:4" hidden="1" x14ac:dyDescent="0.25">
      <c r="A24911" t="s">
        <v>24908</v>
      </c>
      <c r="B24911">
        <f t="shared" si="4538"/>
        <v>1440000</v>
      </c>
      <c r="C24911">
        <v>1440</v>
      </c>
    </row>
    <row r="24912" spans="1:4" x14ac:dyDescent="0.25">
      <c r="A24912" t="s">
        <v>24909</v>
      </c>
      <c r="B24912">
        <f t="shared" si="4538"/>
        <v>1567500</v>
      </c>
      <c r="C24912">
        <v>1567.5</v>
      </c>
      <c r="D24912">
        <f t="shared" ref="D24912" si="4540">AVERAGE(C24912:C24917)*10^-3</f>
        <v>1.6739999999999999</v>
      </c>
    </row>
    <row r="24913" spans="1:4" hidden="1" x14ac:dyDescent="0.25">
      <c r="A24913" t="s">
        <v>24910</v>
      </c>
      <c r="B24913">
        <f t="shared" si="4538"/>
        <v>1691500</v>
      </c>
      <c r="C24913">
        <v>1691.5</v>
      </c>
    </row>
    <row r="24914" spans="1:4" hidden="1" x14ac:dyDescent="0.25">
      <c r="A24914" t="s">
        <v>24911</v>
      </c>
      <c r="B24914">
        <f t="shared" si="4538"/>
        <v>1694500</v>
      </c>
      <c r="C24914">
        <v>1694.5</v>
      </c>
    </row>
    <row r="24915" spans="1:4" hidden="1" x14ac:dyDescent="0.25">
      <c r="A24915" t="s">
        <v>24912</v>
      </c>
      <c r="B24915">
        <f t="shared" si="4538"/>
        <v>1711000</v>
      </c>
      <c r="C24915">
        <v>1711</v>
      </c>
    </row>
    <row r="24916" spans="1:4" hidden="1" x14ac:dyDescent="0.25">
      <c r="A24916" t="s">
        <v>24913</v>
      </c>
      <c r="B24916">
        <f t="shared" si="4538"/>
        <v>1701500</v>
      </c>
      <c r="C24916">
        <v>1701.5</v>
      </c>
    </row>
    <row r="24917" spans="1:4" hidden="1" x14ac:dyDescent="0.25">
      <c r="A24917" t="s">
        <v>24914</v>
      </c>
      <c r="B24917">
        <f t="shared" si="4538"/>
        <v>1678000</v>
      </c>
      <c r="C24917">
        <v>1678</v>
      </c>
    </row>
    <row r="24918" spans="1:4" x14ac:dyDescent="0.25">
      <c r="A24918" t="s">
        <v>24915</v>
      </c>
      <c r="B24918">
        <f t="shared" si="4538"/>
        <v>1655000</v>
      </c>
      <c r="C24918">
        <v>1655</v>
      </c>
      <c r="D24918">
        <f t="shared" ref="D24918" si="4541">AVERAGE(C24918:C24923)*10^-3</f>
        <v>1.5323333333333333</v>
      </c>
    </row>
    <row r="24919" spans="1:4" hidden="1" x14ac:dyDescent="0.25">
      <c r="A24919" t="s">
        <v>24916</v>
      </c>
      <c r="B24919">
        <f t="shared" si="4538"/>
        <v>1547000</v>
      </c>
      <c r="C24919">
        <v>1547</v>
      </c>
    </row>
    <row r="24920" spans="1:4" hidden="1" x14ac:dyDescent="0.25">
      <c r="A24920" t="s">
        <v>24917</v>
      </c>
      <c r="B24920">
        <f t="shared" si="4538"/>
        <v>1494000</v>
      </c>
      <c r="C24920">
        <v>1494</v>
      </c>
    </row>
    <row r="24921" spans="1:4" hidden="1" x14ac:dyDescent="0.25">
      <c r="A24921" t="s">
        <v>24918</v>
      </c>
      <c r="B24921">
        <f t="shared" si="4538"/>
        <v>1501000</v>
      </c>
      <c r="C24921">
        <v>1501</v>
      </c>
    </row>
    <row r="24922" spans="1:4" hidden="1" x14ac:dyDescent="0.25">
      <c r="A24922" t="s">
        <v>24919</v>
      </c>
      <c r="B24922">
        <f t="shared" si="4538"/>
        <v>1497000</v>
      </c>
      <c r="C24922">
        <v>1497</v>
      </c>
    </row>
    <row r="24923" spans="1:4" hidden="1" x14ac:dyDescent="0.25">
      <c r="A24923" t="s">
        <v>24920</v>
      </c>
      <c r="B24923">
        <f t="shared" si="4538"/>
        <v>1500000</v>
      </c>
      <c r="C24923">
        <v>1500</v>
      </c>
    </row>
    <row r="24924" spans="1:4" x14ac:dyDescent="0.25">
      <c r="A24924" t="s">
        <v>24921</v>
      </c>
      <c r="B24924">
        <f t="shared" si="4538"/>
        <v>1491500</v>
      </c>
      <c r="C24924">
        <v>1491.5</v>
      </c>
      <c r="D24924">
        <f t="shared" ref="D24924" si="4542">AVERAGE(C24924:C24929)*10^-3</f>
        <v>1.4908333333333332</v>
      </c>
    </row>
    <row r="24925" spans="1:4" hidden="1" x14ac:dyDescent="0.25">
      <c r="A24925" t="s">
        <v>24922</v>
      </c>
      <c r="B24925">
        <f t="shared" si="4538"/>
        <v>1491000</v>
      </c>
      <c r="C24925">
        <v>1491</v>
      </c>
    </row>
    <row r="24926" spans="1:4" hidden="1" x14ac:dyDescent="0.25">
      <c r="A24926" t="s">
        <v>24923</v>
      </c>
      <c r="B24926">
        <f t="shared" si="4538"/>
        <v>1506000</v>
      </c>
      <c r="C24926">
        <v>1506</v>
      </c>
    </row>
    <row r="24927" spans="1:4" hidden="1" x14ac:dyDescent="0.25">
      <c r="A24927" t="s">
        <v>24924</v>
      </c>
      <c r="B24927">
        <f t="shared" si="4538"/>
        <v>1489000</v>
      </c>
      <c r="C24927">
        <v>1489</v>
      </c>
    </row>
    <row r="24928" spans="1:4" hidden="1" x14ac:dyDescent="0.25">
      <c r="A24928" t="s">
        <v>24925</v>
      </c>
      <c r="B24928">
        <f t="shared" si="4538"/>
        <v>1488000</v>
      </c>
      <c r="C24928">
        <v>1488</v>
      </c>
    </row>
    <row r="24929" spans="1:4" hidden="1" x14ac:dyDescent="0.25">
      <c r="A24929" t="s">
        <v>24926</v>
      </c>
      <c r="B24929">
        <f t="shared" si="4538"/>
        <v>1479500</v>
      </c>
      <c r="C24929">
        <v>1479.5</v>
      </c>
    </row>
    <row r="24930" spans="1:4" x14ac:dyDescent="0.25">
      <c r="A24930" t="s">
        <v>24927</v>
      </c>
      <c r="B24930">
        <f t="shared" si="4538"/>
        <v>1478000</v>
      </c>
      <c r="C24930">
        <v>1478</v>
      </c>
      <c r="D24930">
        <f t="shared" ref="D24930" si="4543">AVERAGE(C24930:C24935)*10^-3</f>
        <v>1.4795</v>
      </c>
    </row>
    <row r="24931" spans="1:4" hidden="1" x14ac:dyDescent="0.25">
      <c r="A24931" t="s">
        <v>24928</v>
      </c>
      <c r="B24931">
        <f t="shared" si="4538"/>
        <v>1478500</v>
      </c>
      <c r="C24931">
        <v>1478.5</v>
      </c>
    </row>
    <row r="24932" spans="1:4" hidden="1" x14ac:dyDescent="0.25">
      <c r="A24932" t="s">
        <v>24929</v>
      </c>
      <c r="B24932">
        <f t="shared" si="4538"/>
        <v>1476000</v>
      </c>
      <c r="C24932">
        <v>1476</v>
      </c>
    </row>
    <row r="24933" spans="1:4" hidden="1" x14ac:dyDescent="0.25">
      <c r="A24933" t="s">
        <v>24930</v>
      </c>
      <c r="B24933">
        <f t="shared" si="4538"/>
        <v>1472500</v>
      </c>
      <c r="C24933">
        <v>1472.5</v>
      </c>
    </row>
    <row r="24934" spans="1:4" hidden="1" x14ac:dyDescent="0.25">
      <c r="A24934" t="s">
        <v>24931</v>
      </c>
      <c r="B24934">
        <f t="shared" si="4538"/>
        <v>1480000</v>
      </c>
      <c r="C24934">
        <v>1480</v>
      </c>
    </row>
    <row r="24935" spans="1:4" hidden="1" x14ac:dyDescent="0.25">
      <c r="A24935" t="s">
        <v>24932</v>
      </c>
      <c r="B24935">
        <f t="shared" si="4538"/>
        <v>1492000</v>
      </c>
      <c r="C24935">
        <v>1492</v>
      </c>
    </row>
    <row r="24936" spans="1:4" x14ac:dyDescent="0.25">
      <c r="A24936" t="s">
        <v>24933</v>
      </c>
      <c r="B24936">
        <f t="shared" si="4538"/>
        <v>1496000</v>
      </c>
      <c r="C24936">
        <v>1496</v>
      </c>
      <c r="D24936">
        <f t="shared" ref="D24936" si="4544">AVERAGE(C24936:C24941)*10^-3</f>
        <v>1.4144166666666669</v>
      </c>
    </row>
    <row r="24937" spans="1:4" hidden="1" x14ac:dyDescent="0.25">
      <c r="A24937" t="s">
        <v>24934</v>
      </c>
      <c r="B24937">
        <f t="shared" si="4538"/>
        <v>1478500</v>
      </c>
      <c r="C24937">
        <v>1478.5</v>
      </c>
    </row>
    <row r="24938" spans="1:4" hidden="1" x14ac:dyDescent="0.25">
      <c r="A24938" t="s">
        <v>24935</v>
      </c>
      <c r="B24938">
        <f t="shared" si="4538"/>
        <v>1475000</v>
      </c>
      <c r="C24938">
        <v>1475</v>
      </c>
    </row>
    <row r="24939" spans="1:4" hidden="1" x14ac:dyDescent="0.25">
      <c r="A24939" t="s">
        <v>24936</v>
      </c>
      <c r="B24939">
        <f t="shared" si="4538"/>
        <v>1458500</v>
      </c>
      <c r="C24939">
        <v>1458.5</v>
      </c>
    </row>
    <row r="24940" spans="1:4" hidden="1" x14ac:dyDescent="0.25">
      <c r="A24940" t="s">
        <v>24937</v>
      </c>
      <c r="B24940">
        <f t="shared" si="4538"/>
        <v>1351500</v>
      </c>
      <c r="C24940">
        <v>1351.5</v>
      </c>
    </row>
    <row r="24941" spans="1:4" hidden="1" x14ac:dyDescent="0.25">
      <c r="A24941" t="s">
        <v>24938</v>
      </c>
      <c r="B24941">
        <f t="shared" si="4538"/>
        <v>1227000</v>
      </c>
      <c r="C24941">
        <v>1227</v>
      </c>
    </row>
    <row r="24942" spans="1:4" x14ac:dyDescent="0.25">
      <c r="A24942" t="s">
        <v>24939</v>
      </c>
      <c r="B24942">
        <f t="shared" si="4538"/>
        <v>1256500</v>
      </c>
      <c r="C24942">
        <v>1256.5</v>
      </c>
      <c r="D24942">
        <f t="shared" ref="D24942" si="4545">AVERAGE(C24942:C24947)*10^-3</f>
        <v>1.2381666666666669</v>
      </c>
    </row>
    <row r="24943" spans="1:4" hidden="1" x14ac:dyDescent="0.25">
      <c r="A24943" t="s">
        <v>24940</v>
      </c>
      <c r="B24943">
        <f t="shared" si="4538"/>
        <v>1280500</v>
      </c>
      <c r="C24943">
        <v>1280.5</v>
      </c>
    </row>
    <row r="24944" spans="1:4" hidden="1" x14ac:dyDescent="0.25">
      <c r="A24944" t="s">
        <v>24941</v>
      </c>
      <c r="B24944">
        <f t="shared" si="4538"/>
        <v>1256500</v>
      </c>
      <c r="C24944">
        <v>1256.5</v>
      </c>
    </row>
    <row r="24945" spans="1:4" hidden="1" x14ac:dyDescent="0.25">
      <c r="A24945" t="s">
        <v>24942</v>
      </c>
      <c r="B24945">
        <f t="shared" si="4538"/>
        <v>1231000</v>
      </c>
      <c r="C24945">
        <v>1231</v>
      </c>
    </row>
    <row r="24946" spans="1:4" hidden="1" x14ac:dyDescent="0.25">
      <c r="A24946" t="s">
        <v>24943</v>
      </c>
      <c r="B24946">
        <f t="shared" si="4538"/>
        <v>1214500</v>
      </c>
      <c r="C24946">
        <v>1214.5</v>
      </c>
    </row>
    <row r="24947" spans="1:4" hidden="1" x14ac:dyDescent="0.25">
      <c r="A24947" t="s">
        <v>24944</v>
      </c>
      <c r="B24947">
        <f t="shared" si="4538"/>
        <v>1190000</v>
      </c>
      <c r="C24947">
        <v>1190</v>
      </c>
    </row>
    <row r="24948" spans="1:4" x14ac:dyDescent="0.25">
      <c r="A24948" t="s">
        <v>24945</v>
      </c>
      <c r="B24948">
        <f t="shared" si="4538"/>
        <v>1176000</v>
      </c>
      <c r="C24948">
        <v>1176</v>
      </c>
      <c r="D24948">
        <f t="shared" ref="D24948" si="4546">AVERAGE(C24948:C24953)*10^-3</f>
        <v>1.1726666666666667</v>
      </c>
    </row>
    <row r="24949" spans="1:4" hidden="1" x14ac:dyDescent="0.25">
      <c r="A24949" t="s">
        <v>24946</v>
      </c>
      <c r="B24949">
        <f t="shared" si="4538"/>
        <v>1167500</v>
      </c>
      <c r="C24949">
        <v>1167.5</v>
      </c>
    </row>
    <row r="24950" spans="1:4" hidden="1" x14ac:dyDescent="0.25">
      <c r="A24950" t="s">
        <v>24947</v>
      </c>
      <c r="B24950">
        <f t="shared" si="4538"/>
        <v>1176000</v>
      </c>
      <c r="C24950">
        <v>1176</v>
      </c>
    </row>
    <row r="24951" spans="1:4" hidden="1" x14ac:dyDescent="0.25">
      <c r="A24951" t="s">
        <v>24948</v>
      </c>
      <c r="B24951">
        <f t="shared" si="4538"/>
        <v>1170500</v>
      </c>
      <c r="C24951">
        <v>1170.5</v>
      </c>
    </row>
    <row r="24952" spans="1:4" hidden="1" x14ac:dyDescent="0.25">
      <c r="A24952" t="s">
        <v>24949</v>
      </c>
      <c r="B24952">
        <f t="shared" si="4538"/>
        <v>1169500</v>
      </c>
      <c r="C24952">
        <v>1169.5</v>
      </c>
    </row>
    <row r="24953" spans="1:4" hidden="1" x14ac:dyDescent="0.25">
      <c r="A24953" t="s">
        <v>24950</v>
      </c>
      <c r="B24953">
        <f t="shared" si="4538"/>
        <v>1176500</v>
      </c>
      <c r="C24953">
        <v>1176.5</v>
      </c>
    </row>
    <row r="24954" spans="1:4" x14ac:dyDescent="0.25">
      <c r="A24954" t="s">
        <v>24951</v>
      </c>
      <c r="B24954">
        <f t="shared" si="4538"/>
        <v>1170000</v>
      </c>
      <c r="C24954">
        <v>1170</v>
      </c>
      <c r="D24954">
        <f t="shared" ref="D24954" si="4547">AVERAGE(C24954:C24959)*10^-3</f>
        <v>1.3215000000000001</v>
      </c>
    </row>
    <row r="24955" spans="1:4" hidden="1" x14ac:dyDescent="0.25">
      <c r="A24955" t="s">
        <v>24952</v>
      </c>
      <c r="B24955">
        <f t="shared" si="4538"/>
        <v>1346000</v>
      </c>
      <c r="C24955">
        <v>1346</v>
      </c>
    </row>
    <row r="24956" spans="1:4" hidden="1" x14ac:dyDescent="0.25">
      <c r="A24956" t="s">
        <v>24953</v>
      </c>
      <c r="B24956">
        <f t="shared" si="4538"/>
        <v>1358000</v>
      </c>
      <c r="C24956">
        <v>1358</v>
      </c>
    </row>
    <row r="24957" spans="1:4" hidden="1" x14ac:dyDescent="0.25">
      <c r="A24957" t="s">
        <v>24954</v>
      </c>
      <c r="B24957">
        <f t="shared" si="4538"/>
        <v>1360000</v>
      </c>
      <c r="C24957">
        <v>1360</v>
      </c>
    </row>
    <row r="24958" spans="1:4" hidden="1" x14ac:dyDescent="0.25">
      <c r="A24958" t="s">
        <v>24955</v>
      </c>
      <c r="B24958">
        <f t="shared" si="4538"/>
        <v>1346500</v>
      </c>
      <c r="C24958">
        <v>1346.5</v>
      </c>
    </row>
    <row r="24959" spans="1:4" hidden="1" x14ac:dyDescent="0.25">
      <c r="A24959" t="s">
        <v>24956</v>
      </c>
      <c r="B24959">
        <f t="shared" si="4538"/>
        <v>1348500</v>
      </c>
      <c r="C24959">
        <v>1348.5</v>
      </c>
    </row>
    <row r="24960" spans="1:4" x14ac:dyDescent="0.25">
      <c r="A24960" t="s">
        <v>24957</v>
      </c>
      <c r="B24960">
        <f t="shared" si="4538"/>
        <v>1344500</v>
      </c>
      <c r="C24960">
        <v>1344.5</v>
      </c>
      <c r="D24960">
        <f t="shared" ref="D24960" si="4548">AVERAGE(C24960:C24965)*10^-3</f>
        <v>1.22</v>
      </c>
    </row>
    <row r="24961" spans="1:4" hidden="1" x14ac:dyDescent="0.25">
      <c r="A24961" t="s">
        <v>24958</v>
      </c>
      <c r="B24961">
        <f t="shared" si="4538"/>
        <v>1218500</v>
      </c>
      <c r="C24961">
        <v>1218.5</v>
      </c>
    </row>
    <row r="24962" spans="1:4" hidden="1" x14ac:dyDescent="0.25">
      <c r="A24962" t="s">
        <v>24959</v>
      </c>
      <c r="B24962">
        <f t="shared" si="4538"/>
        <v>1196000</v>
      </c>
      <c r="C24962">
        <v>1196</v>
      </c>
    </row>
    <row r="24963" spans="1:4" hidden="1" x14ac:dyDescent="0.25">
      <c r="A24963" t="s">
        <v>24960</v>
      </c>
      <c r="B24963">
        <f t="shared" si="4538"/>
        <v>1189000</v>
      </c>
      <c r="C24963">
        <v>1189</v>
      </c>
    </row>
    <row r="24964" spans="1:4" hidden="1" x14ac:dyDescent="0.25">
      <c r="A24964" t="s">
        <v>24961</v>
      </c>
      <c r="B24964">
        <f t="shared" si="4538"/>
        <v>1196000</v>
      </c>
      <c r="C24964">
        <v>1196</v>
      </c>
    </row>
    <row r="24965" spans="1:4" hidden="1" x14ac:dyDescent="0.25">
      <c r="A24965" t="s">
        <v>24962</v>
      </c>
      <c r="B24965">
        <f t="shared" si="4538"/>
        <v>1176000</v>
      </c>
      <c r="C24965">
        <v>1176</v>
      </c>
    </row>
    <row r="24966" spans="1:4" x14ac:dyDescent="0.25">
      <c r="A24966" t="s">
        <v>24963</v>
      </c>
      <c r="B24966">
        <f t="shared" si="4538"/>
        <v>1178000</v>
      </c>
      <c r="C24966">
        <v>1178</v>
      </c>
      <c r="D24966">
        <f t="shared" ref="D24966" si="4549">AVERAGE(C24966:C24971)*10^-3</f>
        <v>1.1777500000000001</v>
      </c>
    </row>
    <row r="24967" spans="1:4" hidden="1" x14ac:dyDescent="0.25">
      <c r="A24967" t="s">
        <v>24964</v>
      </c>
      <c r="B24967">
        <f t="shared" ref="B24967:B25030" si="4550">+C24967*1000</f>
        <v>1175500</v>
      </c>
      <c r="C24967">
        <v>1175.5</v>
      </c>
    </row>
    <row r="24968" spans="1:4" hidden="1" x14ac:dyDescent="0.25">
      <c r="A24968" t="s">
        <v>24965</v>
      </c>
      <c r="B24968">
        <f t="shared" si="4550"/>
        <v>1174500</v>
      </c>
      <c r="C24968">
        <v>1174.5</v>
      </c>
    </row>
    <row r="24969" spans="1:4" hidden="1" x14ac:dyDescent="0.25">
      <c r="A24969" t="s">
        <v>24966</v>
      </c>
      <c r="B24969">
        <f t="shared" si="4550"/>
        <v>1174000</v>
      </c>
      <c r="C24969">
        <v>1174</v>
      </c>
    </row>
    <row r="24970" spans="1:4" hidden="1" x14ac:dyDescent="0.25">
      <c r="A24970" t="s">
        <v>24967</v>
      </c>
      <c r="B24970">
        <f t="shared" si="4550"/>
        <v>1181500</v>
      </c>
      <c r="C24970">
        <v>1181.5</v>
      </c>
    </row>
    <row r="24971" spans="1:4" hidden="1" x14ac:dyDescent="0.25">
      <c r="A24971" t="s">
        <v>24968</v>
      </c>
      <c r="B24971">
        <f t="shared" si="4550"/>
        <v>1183000</v>
      </c>
      <c r="C24971">
        <v>1183</v>
      </c>
    </row>
    <row r="24972" spans="1:4" x14ac:dyDescent="0.25">
      <c r="A24972" t="s">
        <v>24969</v>
      </c>
      <c r="B24972">
        <f t="shared" si="4550"/>
        <v>1179000</v>
      </c>
      <c r="C24972">
        <v>1179</v>
      </c>
      <c r="D24972">
        <f t="shared" ref="D24972" si="4551">AVERAGE(C24972:C24977)*10^-3</f>
        <v>1.1836666666666669</v>
      </c>
    </row>
    <row r="24973" spans="1:4" hidden="1" x14ac:dyDescent="0.25">
      <c r="A24973" t="s">
        <v>24970</v>
      </c>
      <c r="B24973">
        <f t="shared" si="4550"/>
        <v>1172000</v>
      </c>
      <c r="C24973">
        <v>1172</v>
      </c>
    </row>
    <row r="24974" spans="1:4" hidden="1" x14ac:dyDescent="0.25">
      <c r="A24974" t="s">
        <v>24971</v>
      </c>
      <c r="B24974">
        <f t="shared" si="4550"/>
        <v>1191500</v>
      </c>
      <c r="C24974">
        <v>1191.5</v>
      </c>
    </row>
    <row r="24975" spans="1:4" hidden="1" x14ac:dyDescent="0.25">
      <c r="A24975" t="s">
        <v>24972</v>
      </c>
      <c r="B24975">
        <f t="shared" si="4550"/>
        <v>1182000</v>
      </c>
      <c r="C24975">
        <v>1182</v>
      </c>
    </row>
    <row r="24976" spans="1:4" hidden="1" x14ac:dyDescent="0.25">
      <c r="A24976" t="s">
        <v>24973</v>
      </c>
      <c r="B24976">
        <f t="shared" si="4550"/>
        <v>1187500</v>
      </c>
      <c r="C24976">
        <v>1187.5</v>
      </c>
    </row>
    <row r="24977" spans="1:4" hidden="1" x14ac:dyDescent="0.25">
      <c r="A24977" t="s">
        <v>24974</v>
      </c>
      <c r="B24977">
        <f t="shared" si="4550"/>
        <v>1190000</v>
      </c>
      <c r="C24977">
        <v>1190</v>
      </c>
    </row>
    <row r="24978" spans="1:4" x14ac:dyDescent="0.25">
      <c r="A24978" t="s">
        <v>24975</v>
      </c>
      <c r="B24978">
        <f t="shared" si="4550"/>
        <v>1176500</v>
      </c>
      <c r="C24978">
        <v>1176.5</v>
      </c>
      <c r="D24978">
        <f t="shared" ref="D24978" si="4552">AVERAGE(C24978:C24983)*10^-3</f>
        <v>1.20275</v>
      </c>
    </row>
    <row r="24979" spans="1:4" hidden="1" x14ac:dyDescent="0.25">
      <c r="A24979" t="s">
        <v>24976</v>
      </c>
      <c r="B24979">
        <f t="shared" si="4550"/>
        <v>1180000</v>
      </c>
      <c r="C24979">
        <v>1180</v>
      </c>
    </row>
    <row r="24980" spans="1:4" hidden="1" x14ac:dyDescent="0.25">
      <c r="A24980" t="s">
        <v>24977</v>
      </c>
      <c r="B24980">
        <f t="shared" si="4550"/>
        <v>1212500</v>
      </c>
      <c r="C24980">
        <v>1212.5</v>
      </c>
    </row>
    <row r="24981" spans="1:4" hidden="1" x14ac:dyDescent="0.25">
      <c r="A24981" t="s">
        <v>24978</v>
      </c>
      <c r="B24981">
        <f t="shared" si="4550"/>
        <v>1243000</v>
      </c>
      <c r="C24981">
        <v>1243</v>
      </c>
    </row>
    <row r="24982" spans="1:4" hidden="1" x14ac:dyDescent="0.25">
      <c r="A24982" t="s">
        <v>24979</v>
      </c>
      <c r="B24982">
        <f t="shared" si="4550"/>
        <v>1226000</v>
      </c>
      <c r="C24982">
        <v>1226</v>
      </c>
    </row>
    <row r="24983" spans="1:4" hidden="1" x14ac:dyDescent="0.25">
      <c r="A24983" t="s">
        <v>24980</v>
      </c>
      <c r="B24983">
        <f t="shared" si="4550"/>
        <v>1178500</v>
      </c>
      <c r="C24983">
        <v>1178.5</v>
      </c>
    </row>
    <row r="24984" spans="1:4" x14ac:dyDescent="0.25">
      <c r="A24984" t="s">
        <v>24981</v>
      </c>
      <c r="B24984">
        <f t="shared" si="4550"/>
        <v>1157000</v>
      </c>
      <c r="C24984">
        <v>1157</v>
      </c>
      <c r="D24984">
        <f t="shared" ref="D24984" si="4553">AVERAGE(C24984:C24989)*10^-3</f>
        <v>1.1952499999999999</v>
      </c>
    </row>
    <row r="24985" spans="1:4" hidden="1" x14ac:dyDescent="0.25">
      <c r="A24985" t="s">
        <v>24982</v>
      </c>
      <c r="B24985">
        <f t="shared" si="4550"/>
        <v>1161500</v>
      </c>
      <c r="C24985">
        <v>1161.5</v>
      </c>
    </row>
    <row r="24986" spans="1:4" hidden="1" x14ac:dyDescent="0.25">
      <c r="A24986" t="s">
        <v>24983</v>
      </c>
      <c r="B24986">
        <f t="shared" si="4550"/>
        <v>1183500</v>
      </c>
      <c r="C24986">
        <v>1183.5</v>
      </c>
    </row>
    <row r="24987" spans="1:4" hidden="1" x14ac:dyDescent="0.25">
      <c r="A24987" t="s">
        <v>24984</v>
      </c>
      <c r="B24987">
        <f t="shared" si="4550"/>
        <v>1173000</v>
      </c>
      <c r="C24987">
        <v>1173</v>
      </c>
    </row>
    <row r="24988" spans="1:4" hidden="1" x14ac:dyDescent="0.25">
      <c r="A24988" t="s">
        <v>24985</v>
      </c>
      <c r="B24988">
        <f t="shared" si="4550"/>
        <v>1297500</v>
      </c>
      <c r="C24988">
        <v>1297.5</v>
      </c>
    </row>
    <row r="24989" spans="1:4" hidden="1" x14ac:dyDescent="0.25">
      <c r="A24989" t="s">
        <v>24986</v>
      </c>
      <c r="B24989">
        <f t="shared" si="4550"/>
        <v>1199000</v>
      </c>
      <c r="C24989">
        <v>1199</v>
      </c>
    </row>
    <row r="24990" spans="1:4" x14ac:dyDescent="0.25">
      <c r="A24990" t="s">
        <v>24987</v>
      </c>
      <c r="B24990">
        <f t="shared" si="4550"/>
        <v>1206000</v>
      </c>
      <c r="C24990">
        <v>1206</v>
      </c>
      <c r="D24990">
        <f t="shared" ref="D24990" si="4554">AVERAGE(C24990:C24995)*10^-3</f>
        <v>1.2160833333333332</v>
      </c>
    </row>
    <row r="24991" spans="1:4" hidden="1" x14ac:dyDescent="0.25">
      <c r="A24991" t="s">
        <v>24988</v>
      </c>
      <c r="B24991">
        <f t="shared" si="4550"/>
        <v>1214500</v>
      </c>
      <c r="C24991">
        <v>1214.5</v>
      </c>
    </row>
    <row r="24992" spans="1:4" hidden="1" x14ac:dyDescent="0.25">
      <c r="A24992" t="s">
        <v>24989</v>
      </c>
      <c r="B24992">
        <f t="shared" si="4550"/>
        <v>1215500</v>
      </c>
      <c r="C24992">
        <v>1215.5</v>
      </c>
    </row>
    <row r="24993" spans="1:4" hidden="1" x14ac:dyDescent="0.25">
      <c r="A24993" t="s">
        <v>24990</v>
      </c>
      <c r="B24993">
        <f t="shared" si="4550"/>
        <v>1215000</v>
      </c>
      <c r="C24993">
        <v>1215</v>
      </c>
    </row>
    <row r="24994" spans="1:4" hidden="1" x14ac:dyDescent="0.25">
      <c r="A24994" t="s">
        <v>24991</v>
      </c>
      <c r="B24994">
        <f t="shared" si="4550"/>
        <v>1225000</v>
      </c>
      <c r="C24994">
        <v>1225</v>
      </c>
    </row>
    <row r="24995" spans="1:4" hidden="1" x14ac:dyDescent="0.25">
      <c r="A24995" t="s">
        <v>24992</v>
      </c>
      <c r="B24995">
        <f t="shared" si="4550"/>
        <v>1220500</v>
      </c>
      <c r="C24995">
        <v>1220.5</v>
      </c>
    </row>
    <row r="24996" spans="1:4" x14ac:dyDescent="0.25">
      <c r="A24996" t="s">
        <v>24993</v>
      </c>
      <c r="B24996">
        <f t="shared" si="4550"/>
        <v>1261500</v>
      </c>
      <c r="C24996">
        <v>1261.5</v>
      </c>
      <c r="D24996">
        <f t="shared" ref="D24996" si="4555">AVERAGE(C24996:C25001)*10^-3</f>
        <v>1.3566666666666667</v>
      </c>
    </row>
    <row r="24997" spans="1:4" hidden="1" x14ac:dyDescent="0.25">
      <c r="A24997" t="s">
        <v>24994</v>
      </c>
      <c r="B24997">
        <f t="shared" si="4550"/>
        <v>1374000</v>
      </c>
      <c r="C24997">
        <v>1374</v>
      </c>
    </row>
    <row r="24998" spans="1:4" hidden="1" x14ac:dyDescent="0.25">
      <c r="A24998" t="s">
        <v>24995</v>
      </c>
      <c r="B24998">
        <f t="shared" si="4550"/>
        <v>1375000</v>
      </c>
      <c r="C24998">
        <v>1375</v>
      </c>
    </row>
    <row r="24999" spans="1:4" hidden="1" x14ac:dyDescent="0.25">
      <c r="A24999" t="s">
        <v>24996</v>
      </c>
      <c r="B24999">
        <f t="shared" si="4550"/>
        <v>1373500</v>
      </c>
      <c r="C24999">
        <v>1373.5</v>
      </c>
    </row>
    <row r="25000" spans="1:4" hidden="1" x14ac:dyDescent="0.25">
      <c r="A25000" t="s">
        <v>24997</v>
      </c>
      <c r="B25000">
        <f t="shared" si="4550"/>
        <v>1375000</v>
      </c>
      <c r="C25000">
        <v>1375</v>
      </c>
    </row>
    <row r="25001" spans="1:4" hidden="1" x14ac:dyDescent="0.25">
      <c r="A25001" t="s">
        <v>24998</v>
      </c>
      <c r="B25001">
        <f t="shared" si="4550"/>
        <v>1381000</v>
      </c>
      <c r="C25001">
        <v>1381</v>
      </c>
    </row>
    <row r="25002" spans="1:4" x14ac:dyDescent="0.25">
      <c r="A25002" t="s">
        <v>24999</v>
      </c>
      <c r="B25002">
        <f t="shared" si="4550"/>
        <v>1388000</v>
      </c>
      <c r="C25002">
        <v>1388</v>
      </c>
      <c r="D25002">
        <f t="shared" ref="D25002" si="4556">AVERAGE(C25002:C25007)*10^-3</f>
        <v>1.2738333333333334</v>
      </c>
    </row>
    <row r="25003" spans="1:4" hidden="1" x14ac:dyDescent="0.25">
      <c r="A25003" t="s">
        <v>25000</v>
      </c>
      <c r="B25003">
        <f t="shared" si="4550"/>
        <v>1281500</v>
      </c>
      <c r="C25003">
        <v>1281.5</v>
      </c>
    </row>
    <row r="25004" spans="1:4" hidden="1" x14ac:dyDescent="0.25">
      <c r="A25004" t="s">
        <v>25001</v>
      </c>
      <c r="B25004">
        <f t="shared" si="4550"/>
        <v>1238500</v>
      </c>
      <c r="C25004">
        <v>1238.5</v>
      </c>
    </row>
    <row r="25005" spans="1:4" hidden="1" x14ac:dyDescent="0.25">
      <c r="A25005" t="s">
        <v>25002</v>
      </c>
      <c r="B25005">
        <f t="shared" si="4550"/>
        <v>1244500</v>
      </c>
      <c r="C25005">
        <v>1244.5</v>
      </c>
    </row>
    <row r="25006" spans="1:4" hidden="1" x14ac:dyDescent="0.25">
      <c r="A25006" t="s">
        <v>25003</v>
      </c>
      <c r="B25006">
        <f t="shared" si="4550"/>
        <v>1237000</v>
      </c>
      <c r="C25006">
        <v>1237</v>
      </c>
    </row>
    <row r="25007" spans="1:4" hidden="1" x14ac:dyDescent="0.25">
      <c r="A25007" t="s">
        <v>25004</v>
      </c>
      <c r="B25007">
        <f t="shared" si="4550"/>
        <v>1253500</v>
      </c>
      <c r="C25007">
        <v>1253.5</v>
      </c>
    </row>
    <row r="25008" spans="1:4" x14ac:dyDescent="0.25">
      <c r="A25008" t="s">
        <v>25005</v>
      </c>
      <c r="B25008">
        <f t="shared" si="4550"/>
        <v>1245000</v>
      </c>
      <c r="C25008">
        <v>1245</v>
      </c>
      <c r="D25008">
        <f t="shared" ref="D25008" si="4557">AVERAGE(C25008:C25013)*10^-3</f>
        <v>1.2170000000000001</v>
      </c>
    </row>
    <row r="25009" spans="1:4" hidden="1" x14ac:dyDescent="0.25">
      <c r="A25009" t="s">
        <v>25006</v>
      </c>
      <c r="B25009">
        <f t="shared" si="4550"/>
        <v>1225500</v>
      </c>
      <c r="C25009">
        <v>1225.5</v>
      </c>
    </row>
    <row r="25010" spans="1:4" hidden="1" x14ac:dyDescent="0.25">
      <c r="A25010" t="s">
        <v>25007</v>
      </c>
      <c r="B25010">
        <f t="shared" si="4550"/>
        <v>1209000</v>
      </c>
      <c r="C25010">
        <v>1209</v>
      </c>
    </row>
    <row r="25011" spans="1:4" hidden="1" x14ac:dyDescent="0.25">
      <c r="A25011" t="s">
        <v>25008</v>
      </c>
      <c r="B25011">
        <f t="shared" si="4550"/>
        <v>1215000</v>
      </c>
      <c r="C25011">
        <v>1215</v>
      </c>
    </row>
    <row r="25012" spans="1:4" hidden="1" x14ac:dyDescent="0.25">
      <c r="A25012" t="s">
        <v>25009</v>
      </c>
      <c r="B25012">
        <f t="shared" si="4550"/>
        <v>1196500</v>
      </c>
      <c r="C25012">
        <v>1196.5</v>
      </c>
    </row>
    <row r="25013" spans="1:4" hidden="1" x14ac:dyDescent="0.25">
      <c r="A25013" t="s">
        <v>25010</v>
      </c>
      <c r="B25013">
        <f t="shared" si="4550"/>
        <v>1211000</v>
      </c>
      <c r="C25013">
        <v>1211</v>
      </c>
    </row>
    <row r="25014" spans="1:4" x14ac:dyDescent="0.25">
      <c r="A25014" t="s">
        <v>25011</v>
      </c>
      <c r="B25014">
        <f t="shared" si="4550"/>
        <v>1210000</v>
      </c>
      <c r="C25014">
        <v>1210</v>
      </c>
      <c r="D25014">
        <f t="shared" ref="D25014" si="4558">AVERAGE(C25014:C25019)*10^-3</f>
        <v>1.2248333333333332</v>
      </c>
    </row>
    <row r="25015" spans="1:4" hidden="1" x14ac:dyDescent="0.25">
      <c r="A25015" t="s">
        <v>25012</v>
      </c>
      <c r="B25015">
        <f t="shared" si="4550"/>
        <v>1235000</v>
      </c>
      <c r="C25015">
        <v>1235</v>
      </c>
    </row>
    <row r="25016" spans="1:4" hidden="1" x14ac:dyDescent="0.25">
      <c r="A25016" t="s">
        <v>25013</v>
      </c>
      <c r="B25016">
        <f t="shared" si="4550"/>
        <v>1231000</v>
      </c>
      <c r="C25016">
        <v>1231</v>
      </c>
    </row>
    <row r="25017" spans="1:4" hidden="1" x14ac:dyDescent="0.25">
      <c r="A25017" t="s">
        <v>25014</v>
      </c>
      <c r="B25017">
        <f t="shared" si="4550"/>
        <v>1232500</v>
      </c>
      <c r="C25017">
        <v>1232.5</v>
      </c>
    </row>
    <row r="25018" spans="1:4" hidden="1" x14ac:dyDescent="0.25">
      <c r="A25018" t="s">
        <v>25015</v>
      </c>
      <c r="B25018">
        <f t="shared" si="4550"/>
        <v>1224000</v>
      </c>
      <c r="C25018">
        <v>1224</v>
      </c>
    </row>
    <row r="25019" spans="1:4" hidden="1" x14ac:dyDescent="0.25">
      <c r="A25019" t="s">
        <v>25016</v>
      </c>
      <c r="B25019">
        <f t="shared" si="4550"/>
        <v>1216500</v>
      </c>
      <c r="C25019">
        <v>1216.5</v>
      </c>
    </row>
    <row r="25020" spans="1:4" x14ac:dyDescent="0.25">
      <c r="A25020" t="s">
        <v>25017</v>
      </c>
      <c r="B25020">
        <f t="shared" si="4550"/>
        <v>1221500</v>
      </c>
      <c r="C25020">
        <v>1221.5</v>
      </c>
      <c r="D25020">
        <f t="shared" ref="D25020" si="4559">AVERAGE(C25020:C25025)*10^-3</f>
        <v>1.3031666666666668</v>
      </c>
    </row>
    <row r="25021" spans="1:4" hidden="1" x14ac:dyDescent="0.25">
      <c r="A25021" t="s">
        <v>25018</v>
      </c>
      <c r="B25021">
        <f t="shared" si="4550"/>
        <v>1215500</v>
      </c>
      <c r="C25021">
        <v>1215.5</v>
      </c>
    </row>
    <row r="25022" spans="1:4" hidden="1" x14ac:dyDescent="0.25">
      <c r="A25022" t="s">
        <v>25019</v>
      </c>
      <c r="B25022">
        <f t="shared" si="4550"/>
        <v>1217000</v>
      </c>
      <c r="C25022">
        <v>1217</v>
      </c>
    </row>
    <row r="25023" spans="1:4" hidden="1" x14ac:dyDescent="0.25">
      <c r="A25023" t="s">
        <v>25020</v>
      </c>
      <c r="B25023">
        <f t="shared" si="4550"/>
        <v>1222000</v>
      </c>
      <c r="C25023">
        <v>1222</v>
      </c>
    </row>
    <row r="25024" spans="1:4" hidden="1" x14ac:dyDescent="0.25">
      <c r="A25024" t="s">
        <v>25021</v>
      </c>
      <c r="B25024">
        <f t="shared" si="4550"/>
        <v>1330500</v>
      </c>
      <c r="C25024">
        <v>1330.5</v>
      </c>
    </row>
    <row r="25025" spans="1:4" hidden="1" x14ac:dyDescent="0.25">
      <c r="A25025" t="s">
        <v>25022</v>
      </c>
      <c r="B25025">
        <f t="shared" si="4550"/>
        <v>1612500</v>
      </c>
      <c r="C25025">
        <v>1612.5</v>
      </c>
    </row>
    <row r="25026" spans="1:4" x14ac:dyDescent="0.25">
      <c r="A25026" t="s">
        <v>25023</v>
      </c>
      <c r="B25026">
        <f t="shared" si="4550"/>
        <v>1613500</v>
      </c>
      <c r="C25026">
        <v>1613.5</v>
      </c>
      <c r="D25026">
        <f t="shared" ref="D25026" si="4560">AVERAGE(C25026:C25031)*10^-3</f>
        <v>1.6221666666666668</v>
      </c>
    </row>
    <row r="25027" spans="1:4" hidden="1" x14ac:dyDescent="0.25">
      <c r="A25027" t="s">
        <v>25024</v>
      </c>
      <c r="B25027">
        <f t="shared" si="4550"/>
        <v>1661500</v>
      </c>
      <c r="C25027">
        <v>1661.5</v>
      </c>
    </row>
    <row r="25028" spans="1:4" hidden="1" x14ac:dyDescent="0.25">
      <c r="A25028" t="s">
        <v>25025</v>
      </c>
      <c r="B25028">
        <f t="shared" si="4550"/>
        <v>1655500</v>
      </c>
      <c r="C25028">
        <v>1655.5</v>
      </c>
    </row>
    <row r="25029" spans="1:4" hidden="1" x14ac:dyDescent="0.25">
      <c r="A25029" t="s">
        <v>25026</v>
      </c>
      <c r="B25029">
        <f t="shared" si="4550"/>
        <v>1635500</v>
      </c>
      <c r="C25029">
        <v>1635.5</v>
      </c>
    </row>
    <row r="25030" spans="1:4" hidden="1" x14ac:dyDescent="0.25">
      <c r="A25030" t="s">
        <v>25027</v>
      </c>
      <c r="B25030">
        <f t="shared" si="4550"/>
        <v>1586000</v>
      </c>
      <c r="C25030">
        <v>1586</v>
      </c>
    </row>
    <row r="25031" spans="1:4" hidden="1" x14ac:dyDescent="0.25">
      <c r="A25031" t="s">
        <v>25028</v>
      </c>
      <c r="B25031">
        <f t="shared" ref="B25031:B25094" si="4561">+C25031*1000</f>
        <v>1581000</v>
      </c>
      <c r="C25031">
        <v>1581</v>
      </c>
    </row>
    <row r="25032" spans="1:4" x14ac:dyDescent="0.25">
      <c r="A25032" t="s">
        <v>25029</v>
      </c>
      <c r="B25032">
        <f t="shared" si="4561"/>
        <v>2093500</v>
      </c>
      <c r="C25032">
        <v>2093.5</v>
      </c>
      <c r="D25032">
        <f t="shared" ref="D25032" si="4562">AVERAGE(C25032:C25037)*10^-3</f>
        <v>1.8305833333333332</v>
      </c>
    </row>
    <row r="25033" spans="1:4" hidden="1" x14ac:dyDescent="0.25">
      <c r="A25033" t="s">
        <v>25030</v>
      </c>
      <c r="B25033">
        <f t="shared" si="4561"/>
        <v>2169000</v>
      </c>
      <c r="C25033">
        <v>2169</v>
      </c>
    </row>
    <row r="25034" spans="1:4" hidden="1" x14ac:dyDescent="0.25">
      <c r="A25034" t="s">
        <v>25031</v>
      </c>
      <c r="B25034">
        <f t="shared" si="4561"/>
        <v>1742000</v>
      </c>
      <c r="C25034">
        <v>1742</v>
      </c>
    </row>
    <row r="25035" spans="1:4" hidden="1" x14ac:dyDescent="0.25">
      <c r="A25035" t="s">
        <v>25032</v>
      </c>
      <c r="B25035">
        <f t="shared" si="4561"/>
        <v>1596000</v>
      </c>
      <c r="C25035">
        <v>1596</v>
      </c>
    </row>
    <row r="25036" spans="1:4" hidden="1" x14ac:dyDescent="0.25">
      <c r="A25036" t="s">
        <v>25033</v>
      </c>
      <c r="B25036">
        <f t="shared" si="4561"/>
        <v>1627500</v>
      </c>
      <c r="C25036">
        <v>1627.5</v>
      </c>
    </row>
    <row r="25037" spans="1:4" hidden="1" x14ac:dyDescent="0.25">
      <c r="A25037" t="s">
        <v>25034</v>
      </c>
      <c r="B25037">
        <f t="shared" si="4561"/>
        <v>1755500</v>
      </c>
      <c r="C25037">
        <v>1755.5</v>
      </c>
    </row>
    <row r="25038" spans="1:4" x14ac:dyDescent="0.25">
      <c r="A25038" t="s">
        <v>25035</v>
      </c>
      <c r="B25038">
        <f t="shared" si="4561"/>
        <v>1729000</v>
      </c>
      <c r="C25038">
        <v>1729</v>
      </c>
      <c r="D25038">
        <f t="shared" ref="D25038" si="4563">AVERAGE(C25038:C25043)*10^-3</f>
        <v>1.72475</v>
      </c>
    </row>
    <row r="25039" spans="1:4" hidden="1" x14ac:dyDescent="0.25">
      <c r="A25039" t="s">
        <v>25036</v>
      </c>
      <c r="B25039">
        <f t="shared" si="4561"/>
        <v>1723000</v>
      </c>
      <c r="C25039">
        <v>1723</v>
      </c>
    </row>
    <row r="25040" spans="1:4" hidden="1" x14ac:dyDescent="0.25">
      <c r="A25040" t="s">
        <v>25037</v>
      </c>
      <c r="B25040">
        <f t="shared" si="4561"/>
        <v>1736000</v>
      </c>
      <c r="C25040">
        <v>1736</v>
      </c>
    </row>
    <row r="25041" spans="1:4" hidden="1" x14ac:dyDescent="0.25">
      <c r="A25041" t="s">
        <v>25038</v>
      </c>
      <c r="B25041">
        <f t="shared" si="4561"/>
        <v>1823000</v>
      </c>
      <c r="C25041">
        <v>1823</v>
      </c>
    </row>
    <row r="25042" spans="1:4" hidden="1" x14ac:dyDescent="0.25">
      <c r="A25042" t="s">
        <v>25039</v>
      </c>
      <c r="B25042">
        <f t="shared" si="4561"/>
        <v>1728000</v>
      </c>
      <c r="C25042">
        <v>1728</v>
      </c>
    </row>
    <row r="25043" spans="1:4" hidden="1" x14ac:dyDescent="0.25">
      <c r="A25043" t="s">
        <v>25040</v>
      </c>
      <c r="B25043">
        <f t="shared" si="4561"/>
        <v>1609500</v>
      </c>
      <c r="C25043">
        <v>1609.5</v>
      </c>
    </row>
    <row r="25044" spans="1:4" x14ac:dyDescent="0.25">
      <c r="A25044" t="s">
        <v>25041</v>
      </c>
      <c r="B25044">
        <f t="shared" si="4561"/>
        <v>1541000</v>
      </c>
      <c r="C25044">
        <v>1541</v>
      </c>
      <c r="D25044">
        <f t="shared" ref="D25044" si="4564">AVERAGE(C25044:C25049)*10^-3</f>
        <v>1.2775000000000001</v>
      </c>
    </row>
    <row r="25045" spans="1:4" hidden="1" x14ac:dyDescent="0.25">
      <c r="A25045" t="s">
        <v>25042</v>
      </c>
      <c r="B25045">
        <f t="shared" si="4561"/>
        <v>1213500</v>
      </c>
      <c r="C25045">
        <v>1213.5</v>
      </c>
    </row>
    <row r="25046" spans="1:4" hidden="1" x14ac:dyDescent="0.25">
      <c r="A25046" t="s">
        <v>25043</v>
      </c>
      <c r="B25046">
        <f t="shared" si="4561"/>
        <v>1207000</v>
      </c>
      <c r="C25046">
        <v>1207</v>
      </c>
    </row>
    <row r="25047" spans="1:4" hidden="1" x14ac:dyDescent="0.25">
      <c r="A25047" t="s">
        <v>25044</v>
      </c>
      <c r="B25047">
        <f t="shared" si="4561"/>
        <v>1242000</v>
      </c>
      <c r="C25047">
        <v>1242</v>
      </c>
    </row>
    <row r="25048" spans="1:4" hidden="1" x14ac:dyDescent="0.25">
      <c r="A25048" t="s">
        <v>25045</v>
      </c>
      <c r="B25048">
        <f t="shared" si="4561"/>
        <v>1230000</v>
      </c>
      <c r="C25048">
        <v>1230</v>
      </c>
    </row>
    <row r="25049" spans="1:4" hidden="1" x14ac:dyDescent="0.25">
      <c r="A25049" t="s">
        <v>25046</v>
      </c>
      <c r="B25049">
        <f t="shared" si="4561"/>
        <v>1231500</v>
      </c>
      <c r="C25049">
        <v>1231.5</v>
      </c>
    </row>
    <row r="25050" spans="1:4" x14ac:dyDescent="0.25">
      <c r="A25050" t="s">
        <v>25047</v>
      </c>
      <c r="B25050">
        <f t="shared" si="4561"/>
        <v>1241000</v>
      </c>
      <c r="C25050">
        <v>1241</v>
      </c>
      <c r="D25050">
        <f t="shared" ref="D25050" si="4565">AVERAGE(C25050:C25055)*10^-3</f>
        <v>1.2835000000000001</v>
      </c>
    </row>
    <row r="25051" spans="1:4" hidden="1" x14ac:dyDescent="0.25">
      <c r="A25051" t="s">
        <v>25048</v>
      </c>
      <c r="B25051">
        <f t="shared" si="4561"/>
        <v>1235000</v>
      </c>
      <c r="C25051">
        <v>1235</v>
      </c>
    </row>
    <row r="25052" spans="1:4" hidden="1" x14ac:dyDescent="0.25">
      <c r="A25052" t="s">
        <v>25049</v>
      </c>
      <c r="B25052">
        <f t="shared" si="4561"/>
        <v>1228500</v>
      </c>
      <c r="C25052">
        <v>1228.5</v>
      </c>
    </row>
    <row r="25053" spans="1:4" hidden="1" x14ac:dyDescent="0.25">
      <c r="A25053" t="s">
        <v>25050</v>
      </c>
      <c r="B25053">
        <f t="shared" si="4561"/>
        <v>1226500</v>
      </c>
      <c r="C25053">
        <v>1226.5</v>
      </c>
    </row>
    <row r="25054" spans="1:4" hidden="1" x14ac:dyDescent="0.25">
      <c r="A25054" t="s">
        <v>25051</v>
      </c>
      <c r="B25054">
        <f t="shared" si="4561"/>
        <v>1361500</v>
      </c>
      <c r="C25054">
        <v>1361.5</v>
      </c>
    </row>
    <row r="25055" spans="1:4" hidden="1" x14ac:dyDescent="0.25">
      <c r="A25055" t="s">
        <v>25052</v>
      </c>
      <c r="B25055">
        <f t="shared" si="4561"/>
        <v>1408500</v>
      </c>
      <c r="C25055">
        <v>1408.5</v>
      </c>
    </row>
    <row r="25056" spans="1:4" x14ac:dyDescent="0.25">
      <c r="A25056" t="s">
        <v>25053</v>
      </c>
      <c r="B25056">
        <f t="shared" si="4561"/>
        <v>1379000</v>
      </c>
      <c r="C25056">
        <v>1379</v>
      </c>
      <c r="D25056">
        <f t="shared" ref="D25056" si="4566">AVERAGE(C25056:C25061)*10^-3</f>
        <v>1.2318333333333333</v>
      </c>
    </row>
    <row r="25057" spans="1:4" hidden="1" x14ac:dyDescent="0.25">
      <c r="A25057" t="s">
        <v>25054</v>
      </c>
      <c r="B25057">
        <f t="shared" si="4561"/>
        <v>1211500</v>
      </c>
      <c r="C25057">
        <v>1211.5</v>
      </c>
    </row>
    <row r="25058" spans="1:4" hidden="1" x14ac:dyDescent="0.25">
      <c r="A25058" t="s">
        <v>25055</v>
      </c>
      <c r="B25058">
        <f t="shared" si="4561"/>
        <v>1196000</v>
      </c>
      <c r="C25058">
        <v>1196</v>
      </c>
    </row>
    <row r="25059" spans="1:4" hidden="1" x14ac:dyDescent="0.25">
      <c r="A25059" t="s">
        <v>25056</v>
      </c>
      <c r="B25059">
        <f t="shared" si="4561"/>
        <v>1187000</v>
      </c>
      <c r="C25059">
        <v>1187</v>
      </c>
    </row>
    <row r="25060" spans="1:4" hidden="1" x14ac:dyDescent="0.25">
      <c r="A25060" t="s">
        <v>25057</v>
      </c>
      <c r="B25060">
        <f t="shared" si="4561"/>
        <v>1232500</v>
      </c>
      <c r="C25060">
        <v>1232.5</v>
      </c>
    </row>
    <row r="25061" spans="1:4" hidden="1" x14ac:dyDescent="0.25">
      <c r="A25061" t="s">
        <v>25058</v>
      </c>
      <c r="B25061">
        <f t="shared" si="4561"/>
        <v>1185000</v>
      </c>
      <c r="C25061">
        <v>1185</v>
      </c>
    </row>
    <row r="25062" spans="1:4" x14ac:dyDescent="0.25">
      <c r="A25062" t="s">
        <v>25059</v>
      </c>
      <c r="B25062">
        <f t="shared" si="4561"/>
        <v>1196000</v>
      </c>
      <c r="C25062">
        <v>1196</v>
      </c>
      <c r="D25062">
        <f t="shared" ref="D25062" si="4567">AVERAGE(C25062:C25067)*10^-3</f>
        <v>1.2095833333333332</v>
      </c>
    </row>
    <row r="25063" spans="1:4" hidden="1" x14ac:dyDescent="0.25">
      <c r="A25063" t="s">
        <v>25060</v>
      </c>
      <c r="B25063">
        <f t="shared" si="4561"/>
        <v>1239500</v>
      </c>
      <c r="C25063">
        <v>1239.5</v>
      </c>
    </row>
    <row r="25064" spans="1:4" hidden="1" x14ac:dyDescent="0.25">
      <c r="A25064" t="s">
        <v>25061</v>
      </c>
      <c r="B25064">
        <f t="shared" si="4561"/>
        <v>1196500</v>
      </c>
      <c r="C25064">
        <v>1196.5</v>
      </c>
    </row>
    <row r="25065" spans="1:4" hidden="1" x14ac:dyDescent="0.25">
      <c r="A25065" t="s">
        <v>25062</v>
      </c>
      <c r="B25065">
        <f t="shared" si="4561"/>
        <v>1192000</v>
      </c>
      <c r="C25065">
        <v>1192</v>
      </c>
    </row>
    <row r="25066" spans="1:4" hidden="1" x14ac:dyDescent="0.25">
      <c r="A25066" t="s">
        <v>25063</v>
      </c>
      <c r="B25066">
        <f t="shared" si="4561"/>
        <v>1231500</v>
      </c>
      <c r="C25066">
        <v>1231.5</v>
      </c>
    </row>
    <row r="25067" spans="1:4" hidden="1" x14ac:dyDescent="0.25">
      <c r="A25067" t="s">
        <v>25064</v>
      </c>
      <c r="B25067">
        <f t="shared" si="4561"/>
        <v>1202000</v>
      </c>
      <c r="C25067">
        <v>1202</v>
      </c>
    </row>
    <row r="25068" spans="1:4" x14ac:dyDescent="0.25">
      <c r="A25068" t="s">
        <v>25065</v>
      </c>
      <c r="B25068">
        <f t="shared" si="4561"/>
        <v>1216500</v>
      </c>
      <c r="C25068">
        <v>1216.5</v>
      </c>
      <c r="D25068">
        <f t="shared" ref="D25068" si="4568">AVERAGE(C25068:C25073)*10^-3</f>
        <v>1.2045833333333333</v>
      </c>
    </row>
    <row r="25069" spans="1:4" hidden="1" x14ac:dyDescent="0.25">
      <c r="A25069" t="s">
        <v>25066</v>
      </c>
      <c r="B25069">
        <f t="shared" si="4561"/>
        <v>1222500</v>
      </c>
      <c r="C25069">
        <v>1222.5</v>
      </c>
    </row>
    <row r="25070" spans="1:4" hidden="1" x14ac:dyDescent="0.25">
      <c r="A25070" t="s">
        <v>25067</v>
      </c>
      <c r="B25070">
        <f t="shared" si="4561"/>
        <v>1206000</v>
      </c>
      <c r="C25070">
        <v>1206</v>
      </c>
    </row>
    <row r="25071" spans="1:4" hidden="1" x14ac:dyDescent="0.25">
      <c r="A25071" t="s">
        <v>25068</v>
      </c>
      <c r="B25071">
        <f t="shared" si="4561"/>
        <v>1200500</v>
      </c>
      <c r="C25071">
        <v>1200.5</v>
      </c>
    </row>
    <row r="25072" spans="1:4" hidden="1" x14ac:dyDescent="0.25">
      <c r="A25072" t="s">
        <v>25069</v>
      </c>
      <c r="B25072">
        <f t="shared" si="4561"/>
        <v>1188500</v>
      </c>
      <c r="C25072">
        <v>1188.5</v>
      </c>
    </row>
    <row r="25073" spans="1:4" hidden="1" x14ac:dyDescent="0.25">
      <c r="A25073" t="s">
        <v>25070</v>
      </c>
      <c r="B25073">
        <f t="shared" si="4561"/>
        <v>1193500</v>
      </c>
      <c r="C25073">
        <v>1193.5</v>
      </c>
    </row>
    <row r="25074" spans="1:4" x14ac:dyDescent="0.25">
      <c r="A25074" t="s">
        <v>25071</v>
      </c>
      <c r="B25074">
        <f t="shared" si="4561"/>
        <v>1208000</v>
      </c>
      <c r="C25074">
        <v>1208</v>
      </c>
      <c r="D25074">
        <f t="shared" ref="D25074" si="4569">AVERAGE(C25074:C25079)*10^-3</f>
        <v>1.2277500000000001</v>
      </c>
    </row>
    <row r="25075" spans="1:4" hidden="1" x14ac:dyDescent="0.25">
      <c r="A25075" t="s">
        <v>25072</v>
      </c>
      <c r="B25075">
        <f t="shared" si="4561"/>
        <v>1210000</v>
      </c>
      <c r="C25075">
        <v>1210</v>
      </c>
    </row>
    <row r="25076" spans="1:4" hidden="1" x14ac:dyDescent="0.25">
      <c r="A25076" t="s">
        <v>25073</v>
      </c>
      <c r="B25076">
        <f t="shared" si="4561"/>
        <v>1206500</v>
      </c>
      <c r="C25076">
        <v>1206.5</v>
      </c>
    </row>
    <row r="25077" spans="1:4" hidden="1" x14ac:dyDescent="0.25">
      <c r="A25077" t="s">
        <v>25074</v>
      </c>
      <c r="B25077">
        <f t="shared" si="4561"/>
        <v>1204500</v>
      </c>
      <c r="C25077">
        <v>1204.5</v>
      </c>
    </row>
    <row r="25078" spans="1:4" hidden="1" x14ac:dyDescent="0.25">
      <c r="A25078" t="s">
        <v>25075</v>
      </c>
      <c r="B25078">
        <f t="shared" si="4561"/>
        <v>1223500</v>
      </c>
      <c r="C25078">
        <v>1223.5</v>
      </c>
    </row>
    <row r="25079" spans="1:4" hidden="1" x14ac:dyDescent="0.25">
      <c r="A25079" t="s">
        <v>25076</v>
      </c>
      <c r="B25079">
        <f t="shared" si="4561"/>
        <v>1314000</v>
      </c>
      <c r="C25079">
        <v>1314</v>
      </c>
    </row>
    <row r="25080" spans="1:4" x14ac:dyDescent="0.25">
      <c r="A25080" t="s">
        <v>25077</v>
      </c>
      <c r="B25080">
        <f t="shared" si="4561"/>
        <v>1331000</v>
      </c>
      <c r="C25080">
        <v>1331</v>
      </c>
      <c r="D25080">
        <f t="shared" ref="D25080" si="4570">AVERAGE(C25080:C25085)*10^-3</f>
        <v>1.3001666666666667</v>
      </c>
    </row>
    <row r="25081" spans="1:4" hidden="1" x14ac:dyDescent="0.25">
      <c r="A25081" t="s">
        <v>25078</v>
      </c>
      <c r="B25081">
        <f t="shared" si="4561"/>
        <v>1336500</v>
      </c>
      <c r="C25081">
        <v>1336.5</v>
      </c>
    </row>
    <row r="25082" spans="1:4" hidden="1" x14ac:dyDescent="0.25">
      <c r="A25082" t="s">
        <v>25079</v>
      </c>
      <c r="B25082">
        <f t="shared" si="4561"/>
        <v>1337500</v>
      </c>
      <c r="C25082">
        <v>1337.5</v>
      </c>
    </row>
    <row r="25083" spans="1:4" hidden="1" x14ac:dyDescent="0.25">
      <c r="A25083" t="s">
        <v>25080</v>
      </c>
      <c r="B25083">
        <f t="shared" si="4561"/>
        <v>1340500</v>
      </c>
      <c r="C25083">
        <v>1340.5</v>
      </c>
    </row>
    <row r="25084" spans="1:4" hidden="1" x14ac:dyDescent="0.25">
      <c r="A25084" t="s">
        <v>25081</v>
      </c>
      <c r="B25084">
        <f t="shared" si="4561"/>
        <v>1270000</v>
      </c>
      <c r="C25084">
        <v>1270</v>
      </c>
    </row>
    <row r="25085" spans="1:4" hidden="1" x14ac:dyDescent="0.25">
      <c r="A25085" t="s">
        <v>25082</v>
      </c>
      <c r="B25085">
        <f t="shared" si="4561"/>
        <v>1185500</v>
      </c>
      <c r="C25085">
        <v>1185.5</v>
      </c>
    </row>
    <row r="25086" spans="1:4" x14ac:dyDescent="0.25">
      <c r="A25086" t="s">
        <v>25083</v>
      </c>
      <c r="B25086">
        <f t="shared" si="4561"/>
        <v>1200000</v>
      </c>
      <c r="C25086">
        <v>1200</v>
      </c>
      <c r="D25086">
        <f t="shared" ref="D25086" si="4571">AVERAGE(C25086:C25091)*10^-3</f>
        <v>1.2008333333333332</v>
      </c>
    </row>
    <row r="25087" spans="1:4" hidden="1" x14ac:dyDescent="0.25">
      <c r="A25087" t="s">
        <v>25084</v>
      </c>
      <c r="B25087">
        <f t="shared" si="4561"/>
        <v>1207000</v>
      </c>
      <c r="C25087">
        <v>1207</v>
      </c>
    </row>
    <row r="25088" spans="1:4" hidden="1" x14ac:dyDescent="0.25">
      <c r="A25088" t="s">
        <v>25085</v>
      </c>
      <c r="B25088">
        <f t="shared" si="4561"/>
        <v>1208500</v>
      </c>
      <c r="C25088">
        <v>1208.5</v>
      </c>
    </row>
    <row r="25089" spans="1:4" hidden="1" x14ac:dyDescent="0.25">
      <c r="A25089" t="s">
        <v>25086</v>
      </c>
      <c r="B25089">
        <f t="shared" si="4561"/>
        <v>1208000</v>
      </c>
      <c r="C25089">
        <v>1208</v>
      </c>
    </row>
    <row r="25090" spans="1:4" hidden="1" x14ac:dyDescent="0.25">
      <c r="A25090" t="s">
        <v>25087</v>
      </c>
      <c r="B25090">
        <f t="shared" si="4561"/>
        <v>1202500</v>
      </c>
      <c r="C25090">
        <v>1202.5</v>
      </c>
    </row>
    <row r="25091" spans="1:4" hidden="1" x14ac:dyDescent="0.25">
      <c r="A25091" t="s">
        <v>25088</v>
      </c>
      <c r="B25091">
        <f t="shared" si="4561"/>
        <v>1179000</v>
      </c>
      <c r="C25091">
        <v>1179</v>
      </c>
    </row>
    <row r="25092" spans="1:4" x14ac:dyDescent="0.25">
      <c r="A25092" t="s">
        <v>25089</v>
      </c>
      <c r="B25092">
        <f t="shared" si="4561"/>
        <v>1172500</v>
      </c>
      <c r="C25092">
        <v>1172.5</v>
      </c>
      <c r="D25092">
        <f t="shared" ref="D25092" si="4572">AVERAGE(C25092:C25097)*10^-3</f>
        <v>1.17675</v>
      </c>
    </row>
    <row r="25093" spans="1:4" hidden="1" x14ac:dyDescent="0.25">
      <c r="A25093" t="s">
        <v>25090</v>
      </c>
      <c r="B25093">
        <f t="shared" si="4561"/>
        <v>1284000</v>
      </c>
      <c r="C25093">
        <v>1284</v>
      </c>
    </row>
    <row r="25094" spans="1:4" hidden="1" x14ac:dyDescent="0.25">
      <c r="A25094" t="s">
        <v>25091</v>
      </c>
      <c r="B25094">
        <f t="shared" si="4561"/>
        <v>1172500</v>
      </c>
      <c r="C25094">
        <v>1172.5</v>
      </c>
    </row>
    <row r="25095" spans="1:4" hidden="1" x14ac:dyDescent="0.25">
      <c r="A25095" t="s">
        <v>25092</v>
      </c>
      <c r="B25095">
        <f t="shared" ref="B25095:B25158" si="4573">+C25095*1000</f>
        <v>1144000</v>
      </c>
      <c r="C25095">
        <v>1144</v>
      </c>
    </row>
    <row r="25096" spans="1:4" hidden="1" x14ac:dyDescent="0.25">
      <c r="A25096" t="s">
        <v>25093</v>
      </c>
      <c r="B25096">
        <f t="shared" si="4573"/>
        <v>1156000</v>
      </c>
      <c r="C25096">
        <v>1156</v>
      </c>
    </row>
    <row r="25097" spans="1:4" hidden="1" x14ac:dyDescent="0.25">
      <c r="A25097" t="s">
        <v>25094</v>
      </c>
      <c r="B25097">
        <f t="shared" si="4573"/>
        <v>1131500</v>
      </c>
      <c r="C25097">
        <v>1131.5</v>
      </c>
    </row>
    <row r="25098" spans="1:4" x14ac:dyDescent="0.25">
      <c r="A25098" t="s">
        <v>25095</v>
      </c>
      <c r="B25098">
        <f t="shared" si="4573"/>
        <v>1117500</v>
      </c>
      <c r="C25098">
        <v>1117.5</v>
      </c>
      <c r="D25098">
        <f t="shared" ref="D25098" si="4574">AVERAGE(C25098:C25103)*10^-3</f>
        <v>1.119</v>
      </c>
    </row>
    <row r="25099" spans="1:4" hidden="1" x14ac:dyDescent="0.25">
      <c r="A25099" t="s">
        <v>25096</v>
      </c>
      <c r="B25099">
        <f t="shared" si="4573"/>
        <v>1126500</v>
      </c>
      <c r="C25099">
        <v>1126.5</v>
      </c>
    </row>
    <row r="25100" spans="1:4" hidden="1" x14ac:dyDescent="0.25">
      <c r="A25100" t="s">
        <v>25097</v>
      </c>
      <c r="B25100">
        <f t="shared" si="4573"/>
        <v>1134000</v>
      </c>
      <c r="C25100">
        <v>1134</v>
      </c>
    </row>
    <row r="25101" spans="1:4" hidden="1" x14ac:dyDescent="0.25">
      <c r="A25101" t="s">
        <v>25098</v>
      </c>
      <c r="B25101">
        <f t="shared" si="4573"/>
        <v>1127000</v>
      </c>
      <c r="C25101">
        <v>1127</v>
      </c>
    </row>
    <row r="25102" spans="1:4" hidden="1" x14ac:dyDescent="0.25">
      <c r="A25102" t="s">
        <v>25099</v>
      </c>
      <c r="B25102">
        <f t="shared" si="4573"/>
        <v>1106000</v>
      </c>
      <c r="C25102">
        <v>1106</v>
      </c>
    </row>
    <row r="25103" spans="1:4" hidden="1" x14ac:dyDescent="0.25">
      <c r="A25103" t="s">
        <v>25100</v>
      </c>
      <c r="B25103">
        <f t="shared" si="4573"/>
        <v>1103000</v>
      </c>
      <c r="C25103">
        <v>1103</v>
      </c>
    </row>
    <row r="25104" spans="1:4" x14ac:dyDescent="0.25">
      <c r="A25104" t="s">
        <v>25101</v>
      </c>
      <c r="B25104">
        <f t="shared" si="4573"/>
        <v>1100500</v>
      </c>
      <c r="C25104">
        <v>1100.5</v>
      </c>
      <c r="D25104">
        <f t="shared" ref="D25104" si="4575">AVERAGE(C25104:C25109)*10^-3</f>
        <v>1.1078333333333332</v>
      </c>
    </row>
    <row r="25105" spans="1:4" hidden="1" x14ac:dyDescent="0.25">
      <c r="A25105" t="s">
        <v>25102</v>
      </c>
      <c r="B25105">
        <f t="shared" si="4573"/>
        <v>1106500</v>
      </c>
      <c r="C25105">
        <v>1106.5</v>
      </c>
    </row>
    <row r="25106" spans="1:4" hidden="1" x14ac:dyDescent="0.25">
      <c r="A25106" t="s">
        <v>25103</v>
      </c>
      <c r="B25106">
        <f t="shared" si="4573"/>
        <v>1116500</v>
      </c>
      <c r="C25106">
        <v>1116.5</v>
      </c>
    </row>
    <row r="25107" spans="1:4" hidden="1" x14ac:dyDescent="0.25">
      <c r="A25107" t="s">
        <v>25104</v>
      </c>
      <c r="B25107">
        <f t="shared" si="4573"/>
        <v>1112500</v>
      </c>
      <c r="C25107">
        <v>1112.5</v>
      </c>
    </row>
    <row r="25108" spans="1:4" hidden="1" x14ac:dyDescent="0.25">
      <c r="A25108" t="s">
        <v>25105</v>
      </c>
      <c r="B25108">
        <f t="shared" si="4573"/>
        <v>1109500</v>
      </c>
      <c r="C25108">
        <v>1109.5</v>
      </c>
    </row>
    <row r="25109" spans="1:4" hidden="1" x14ac:dyDescent="0.25">
      <c r="A25109" t="s">
        <v>25106</v>
      </c>
      <c r="B25109">
        <f t="shared" si="4573"/>
        <v>1101500</v>
      </c>
      <c r="C25109">
        <v>1101.5</v>
      </c>
    </row>
    <row r="25110" spans="1:4" x14ac:dyDescent="0.25">
      <c r="A25110" t="s">
        <v>25107</v>
      </c>
      <c r="B25110">
        <f t="shared" si="4573"/>
        <v>1111000</v>
      </c>
      <c r="C25110">
        <v>1111</v>
      </c>
      <c r="D25110">
        <f t="shared" ref="D25110" si="4576">AVERAGE(C25110:C25115)*10^-3</f>
        <v>1.1118333333333332</v>
      </c>
    </row>
    <row r="25111" spans="1:4" hidden="1" x14ac:dyDescent="0.25">
      <c r="A25111" t="s">
        <v>25108</v>
      </c>
      <c r="B25111">
        <f t="shared" si="4573"/>
        <v>1105500</v>
      </c>
      <c r="C25111">
        <v>1105.5</v>
      </c>
    </row>
    <row r="25112" spans="1:4" hidden="1" x14ac:dyDescent="0.25">
      <c r="A25112" t="s">
        <v>25109</v>
      </c>
      <c r="B25112">
        <f t="shared" si="4573"/>
        <v>1094500</v>
      </c>
      <c r="C25112">
        <v>1094.5</v>
      </c>
    </row>
    <row r="25113" spans="1:4" hidden="1" x14ac:dyDescent="0.25">
      <c r="A25113" t="s">
        <v>25110</v>
      </c>
      <c r="B25113">
        <f t="shared" si="4573"/>
        <v>1110500</v>
      </c>
      <c r="C25113">
        <v>1110.5</v>
      </c>
    </row>
    <row r="25114" spans="1:4" hidden="1" x14ac:dyDescent="0.25">
      <c r="A25114" t="s">
        <v>25111</v>
      </c>
      <c r="B25114">
        <f t="shared" si="4573"/>
        <v>1125000</v>
      </c>
      <c r="C25114">
        <v>1125</v>
      </c>
    </row>
    <row r="25115" spans="1:4" hidden="1" x14ac:dyDescent="0.25">
      <c r="A25115" t="s">
        <v>25112</v>
      </c>
      <c r="B25115">
        <f t="shared" si="4573"/>
        <v>1124500</v>
      </c>
      <c r="C25115">
        <v>1124.5</v>
      </c>
    </row>
    <row r="25116" spans="1:4" x14ac:dyDescent="0.25">
      <c r="A25116" t="s">
        <v>25113</v>
      </c>
      <c r="B25116">
        <f t="shared" si="4573"/>
        <v>1133500</v>
      </c>
      <c r="C25116">
        <v>1133.5</v>
      </c>
      <c r="D25116">
        <f t="shared" ref="D25116" si="4577">AVERAGE(C25116:C25121)*10^-3</f>
        <v>1.1076666666666668</v>
      </c>
    </row>
    <row r="25117" spans="1:4" hidden="1" x14ac:dyDescent="0.25">
      <c r="A25117" t="s">
        <v>25114</v>
      </c>
      <c r="B25117">
        <f t="shared" si="4573"/>
        <v>1097000</v>
      </c>
      <c r="C25117">
        <v>1097</v>
      </c>
    </row>
    <row r="25118" spans="1:4" hidden="1" x14ac:dyDescent="0.25">
      <c r="A25118" t="s">
        <v>25115</v>
      </c>
      <c r="B25118">
        <f t="shared" si="4573"/>
        <v>1097500</v>
      </c>
      <c r="C25118">
        <v>1097.5</v>
      </c>
    </row>
    <row r="25119" spans="1:4" hidden="1" x14ac:dyDescent="0.25">
      <c r="A25119" t="s">
        <v>25116</v>
      </c>
      <c r="B25119">
        <f t="shared" si="4573"/>
        <v>1104000</v>
      </c>
      <c r="C25119">
        <v>1104</v>
      </c>
    </row>
    <row r="25120" spans="1:4" hidden="1" x14ac:dyDescent="0.25">
      <c r="A25120" t="s">
        <v>25117</v>
      </c>
      <c r="B25120">
        <f t="shared" si="4573"/>
        <v>1108000</v>
      </c>
      <c r="C25120">
        <v>1108</v>
      </c>
    </row>
    <row r="25121" spans="1:4" hidden="1" x14ac:dyDescent="0.25">
      <c r="A25121" t="s">
        <v>25118</v>
      </c>
      <c r="B25121">
        <f t="shared" si="4573"/>
        <v>1106000</v>
      </c>
      <c r="C25121">
        <v>1106</v>
      </c>
    </row>
    <row r="25122" spans="1:4" x14ac:dyDescent="0.25">
      <c r="A25122" t="s">
        <v>25119</v>
      </c>
      <c r="B25122">
        <f t="shared" si="4573"/>
        <v>1157500</v>
      </c>
      <c r="C25122">
        <v>1157.5</v>
      </c>
      <c r="D25122">
        <f t="shared" ref="D25122" si="4578">AVERAGE(C25122:C25127)*10^-3</f>
        <v>1.2455000000000001</v>
      </c>
    </row>
    <row r="25123" spans="1:4" hidden="1" x14ac:dyDescent="0.25">
      <c r="A25123" t="s">
        <v>25120</v>
      </c>
      <c r="B25123">
        <f t="shared" si="4573"/>
        <v>1281000</v>
      </c>
      <c r="C25123">
        <v>1281</v>
      </c>
    </row>
    <row r="25124" spans="1:4" hidden="1" x14ac:dyDescent="0.25">
      <c r="A25124" t="s">
        <v>25121</v>
      </c>
      <c r="B25124">
        <f t="shared" si="4573"/>
        <v>1270000</v>
      </c>
      <c r="C25124">
        <v>1270</v>
      </c>
    </row>
    <row r="25125" spans="1:4" hidden="1" x14ac:dyDescent="0.25">
      <c r="A25125" t="s">
        <v>25122</v>
      </c>
      <c r="B25125">
        <f t="shared" si="4573"/>
        <v>1257000</v>
      </c>
      <c r="C25125">
        <v>1257</v>
      </c>
    </row>
    <row r="25126" spans="1:4" hidden="1" x14ac:dyDescent="0.25">
      <c r="A25126" t="s">
        <v>25123</v>
      </c>
      <c r="B25126">
        <f t="shared" si="4573"/>
        <v>1227500</v>
      </c>
      <c r="C25126">
        <v>1227.5</v>
      </c>
    </row>
    <row r="25127" spans="1:4" hidden="1" x14ac:dyDescent="0.25">
      <c r="A25127" t="s">
        <v>25124</v>
      </c>
      <c r="B25127">
        <f t="shared" si="4573"/>
        <v>1280000</v>
      </c>
      <c r="C25127">
        <v>1280</v>
      </c>
    </row>
    <row r="25128" spans="1:4" x14ac:dyDescent="0.25">
      <c r="A25128" t="s">
        <v>25125</v>
      </c>
      <c r="B25128">
        <f t="shared" si="4573"/>
        <v>1293500</v>
      </c>
      <c r="C25128">
        <v>1293.5</v>
      </c>
      <c r="D25128">
        <f t="shared" ref="D25128" si="4579">AVERAGE(C25128:C25133)*10^-3</f>
        <v>1.1539999999999999</v>
      </c>
    </row>
    <row r="25129" spans="1:4" hidden="1" x14ac:dyDescent="0.25">
      <c r="A25129" t="s">
        <v>25126</v>
      </c>
      <c r="B25129">
        <f t="shared" si="4573"/>
        <v>1165000</v>
      </c>
      <c r="C25129">
        <v>1165</v>
      </c>
    </row>
    <row r="25130" spans="1:4" hidden="1" x14ac:dyDescent="0.25">
      <c r="A25130" t="s">
        <v>25127</v>
      </c>
      <c r="B25130">
        <f t="shared" si="4573"/>
        <v>1132000</v>
      </c>
      <c r="C25130">
        <v>1132</v>
      </c>
    </row>
    <row r="25131" spans="1:4" hidden="1" x14ac:dyDescent="0.25">
      <c r="A25131" t="s">
        <v>25128</v>
      </c>
      <c r="B25131">
        <f t="shared" si="4573"/>
        <v>1117500</v>
      </c>
      <c r="C25131">
        <v>1117.5</v>
      </c>
    </row>
    <row r="25132" spans="1:4" hidden="1" x14ac:dyDescent="0.25">
      <c r="A25132" t="s">
        <v>25129</v>
      </c>
      <c r="B25132">
        <f t="shared" si="4573"/>
        <v>1105000</v>
      </c>
      <c r="C25132">
        <v>1105</v>
      </c>
    </row>
    <row r="25133" spans="1:4" hidden="1" x14ac:dyDescent="0.25">
      <c r="A25133" t="s">
        <v>25130</v>
      </c>
      <c r="B25133">
        <f t="shared" si="4573"/>
        <v>1111000</v>
      </c>
      <c r="C25133">
        <v>1111</v>
      </c>
    </row>
    <row r="25134" spans="1:4" x14ac:dyDescent="0.25">
      <c r="A25134" t="s">
        <v>25131</v>
      </c>
      <c r="B25134">
        <f t="shared" si="4573"/>
        <v>1112500</v>
      </c>
      <c r="C25134">
        <v>1112.5</v>
      </c>
      <c r="D25134">
        <f t="shared" ref="D25134" si="4580">AVERAGE(C25134:C25139)*10^-3</f>
        <v>1.1205833333333333</v>
      </c>
    </row>
    <row r="25135" spans="1:4" hidden="1" x14ac:dyDescent="0.25">
      <c r="A25135" t="s">
        <v>25132</v>
      </c>
      <c r="B25135">
        <f t="shared" si="4573"/>
        <v>1125000</v>
      </c>
      <c r="C25135">
        <v>1125</v>
      </c>
    </row>
    <row r="25136" spans="1:4" hidden="1" x14ac:dyDescent="0.25">
      <c r="A25136" t="s">
        <v>25133</v>
      </c>
      <c r="B25136">
        <f t="shared" si="4573"/>
        <v>1115000</v>
      </c>
      <c r="C25136">
        <v>1115</v>
      </c>
    </row>
    <row r="25137" spans="1:4" hidden="1" x14ac:dyDescent="0.25">
      <c r="A25137" t="s">
        <v>25134</v>
      </c>
      <c r="B25137">
        <f t="shared" si="4573"/>
        <v>1122500</v>
      </c>
      <c r="C25137">
        <v>1122.5</v>
      </c>
    </row>
    <row r="25138" spans="1:4" hidden="1" x14ac:dyDescent="0.25">
      <c r="A25138" t="s">
        <v>25135</v>
      </c>
      <c r="B25138">
        <f t="shared" si="4573"/>
        <v>1118500</v>
      </c>
      <c r="C25138">
        <v>1118.5</v>
      </c>
    </row>
    <row r="25139" spans="1:4" hidden="1" x14ac:dyDescent="0.25">
      <c r="A25139" t="s">
        <v>25136</v>
      </c>
      <c r="B25139">
        <f t="shared" si="4573"/>
        <v>1130000</v>
      </c>
      <c r="C25139">
        <v>1130</v>
      </c>
    </row>
    <row r="25140" spans="1:4" x14ac:dyDescent="0.25">
      <c r="A25140" t="s">
        <v>25137</v>
      </c>
      <c r="B25140">
        <f t="shared" si="4573"/>
        <v>1133500</v>
      </c>
      <c r="C25140">
        <v>1133.5</v>
      </c>
      <c r="D25140">
        <f t="shared" ref="D25140" si="4581">AVERAGE(C25140:C25145)*10^-3</f>
        <v>1.1231666666666669</v>
      </c>
    </row>
    <row r="25141" spans="1:4" hidden="1" x14ac:dyDescent="0.25">
      <c r="A25141" t="s">
        <v>25138</v>
      </c>
      <c r="B25141">
        <f t="shared" si="4573"/>
        <v>1123500</v>
      </c>
      <c r="C25141">
        <v>1123.5</v>
      </c>
    </row>
    <row r="25142" spans="1:4" hidden="1" x14ac:dyDescent="0.25">
      <c r="A25142" t="s">
        <v>25139</v>
      </c>
      <c r="B25142">
        <f t="shared" si="4573"/>
        <v>1121500</v>
      </c>
      <c r="C25142">
        <v>1121.5</v>
      </c>
    </row>
    <row r="25143" spans="1:4" hidden="1" x14ac:dyDescent="0.25">
      <c r="A25143" t="s">
        <v>25140</v>
      </c>
      <c r="B25143">
        <f t="shared" si="4573"/>
        <v>1125500</v>
      </c>
      <c r="C25143">
        <v>1125.5</v>
      </c>
    </row>
    <row r="25144" spans="1:4" hidden="1" x14ac:dyDescent="0.25">
      <c r="A25144" t="s">
        <v>25141</v>
      </c>
      <c r="B25144">
        <f t="shared" si="4573"/>
        <v>1119500</v>
      </c>
      <c r="C25144">
        <v>1119.5</v>
      </c>
    </row>
    <row r="25145" spans="1:4" hidden="1" x14ac:dyDescent="0.25">
      <c r="A25145" t="s">
        <v>25142</v>
      </c>
      <c r="B25145">
        <f t="shared" si="4573"/>
        <v>1115500</v>
      </c>
      <c r="C25145">
        <v>1115.5</v>
      </c>
    </row>
    <row r="25146" spans="1:4" x14ac:dyDescent="0.25">
      <c r="A25146" t="s">
        <v>25143</v>
      </c>
      <c r="B25146">
        <f t="shared" si="4573"/>
        <v>1138000</v>
      </c>
      <c r="C25146">
        <v>1138</v>
      </c>
      <c r="D25146">
        <f t="shared" ref="D25146" si="4582">AVERAGE(C25146:C25151)*10^-3</f>
        <v>1.1378333333333333</v>
      </c>
    </row>
    <row r="25147" spans="1:4" hidden="1" x14ac:dyDescent="0.25">
      <c r="A25147" t="s">
        <v>25144</v>
      </c>
      <c r="B25147">
        <f t="shared" si="4573"/>
        <v>1142000</v>
      </c>
      <c r="C25147">
        <v>1142</v>
      </c>
    </row>
    <row r="25148" spans="1:4" hidden="1" x14ac:dyDescent="0.25">
      <c r="A25148" t="s">
        <v>25145</v>
      </c>
      <c r="B25148">
        <f t="shared" si="4573"/>
        <v>1134500</v>
      </c>
      <c r="C25148">
        <v>1134.5</v>
      </c>
    </row>
    <row r="25149" spans="1:4" hidden="1" x14ac:dyDescent="0.25">
      <c r="A25149" t="s">
        <v>25146</v>
      </c>
      <c r="B25149">
        <f t="shared" si="4573"/>
        <v>1135000</v>
      </c>
      <c r="C25149">
        <v>1135</v>
      </c>
    </row>
    <row r="25150" spans="1:4" hidden="1" x14ac:dyDescent="0.25">
      <c r="A25150" t="s">
        <v>25147</v>
      </c>
      <c r="B25150">
        <f t="shared" si="4573"/>
        <v>1139000</v>
      </c>
      <c r="C25150">
        <v>1139</v>
      </c>
    </row>
    <row r="25151" spans="1:4" hidden="1" x14ac:dyDescent="0.25">
      <c r="A25151" t="s">
        <v>25148</v>
      </c>
      <c r="B25151">
        <f t="shared" si="4573"/>
        <v>1138500</v>
      </c>
      <c r="C25151">
        <v>1138.5</v>
      </c>
    </row>
    <row r="25152" spans="1:4" x14ac:dyDescent="0.25">
      <c r="A25152" t="s">
        <v>25149</v>
      </c>
      <c r="B25152">
        <f t="shared" si="4573"/>
        <v>1133500</v>
      </c>
      <c r="C25152">
        <v>1133.5</v>
      </c>
      <c r="D25152">
        <f t="shared" ref="D25152" si="4583">AVERAGE(C25152:C25157)*10^-3</f>
        <v>1.1421666666666668</v>
      </c>
    </row>
    <row r="25153" spans="1:4" hidden="1" x14ac:dyDescent="0.25">
      <c r="A25153" t="s">
        <v>25150</v>
      </c>
      <c r="B25153">
        <f t="shared" si="4573"/>
        <v>1140500</v>
      </c>
      <c r="C25153">
        <v>1140.5</v>
      </c>
    </row>
    <row r="25154" spans="1:4" hidden="1" x14ac:dyDescent="0.25">
      <c r="A25154" t="s">
        <v>25151</v>
      </c>
      <c r="B25154">
        <f t="shared" si="4573"/>
        <v>1145500</v>
      </c>
      <c r="C25154">
        <v>1145.5</v>
      </c>
    </row>
    <row r="25155" spans="1:4" hidden="1" x14ac:dyDescent="0.25">
      <c r="A25155" t="s">
        <v>25152</v>
      </c>
      <c r="B25155">
        <f t="shared" si="4573"/>
        <v>1144000</v>
      </c>
      <c r="C25155">
        <v>1144</v>
      </c>
    </row>
    <row r="25156" spans="1:4" hidden="1" x14ac:dyDescent="0.25">
      <c r="A25156" t="s">
        <v>25153</v>
      </c>
      <c r="B25156">
        <f t="shared" si="4573"/>
        <v>1151500</v>
      </c>
      <c r="C25156">
        <v>1151.5</v>
      </c>
    </row>
    <row r="25157" spans="1:4" hidden="1" x14ac:dyDescent="0.25">
      <c r="A25157" t="s">
        <v>25154</v>
      </c>
      <c r="B25157">
        <f t="shared" si="4573"/>
        <v>1138000</v>
      </c>
      <c r="C25157">
        <v>1138</v>
      </c>
    </row>
    <row r="25158" spans="1:4" x14ac:dyDescent="0.25">
      <c r="A25158" t="s">
        <v>25155</v>
      </c>
      <c r="B25158">
        <f t="shared" si="4573"/>
        <v>1138000</v>
      </c>
      <c r="C25158">
        <v>1138</v>
      </c>
      <c r="D25158">
        <f t="shared" ref="D25158" si="4584">AVERAGE(C25158:C25163)*10^-3</f>
        <v>1.1639166666666667</v>
      </c>
    </row>
    <row r="25159" spans="1:4" hidden="1" x14ac:dyDescent="0.25">
      <c r="A25159" t="s">
        <v>25156</v>
      </c>
      <c r="B25159">
        <f t="shared" ref="B25159:B25222" si="4585">+C25159*1000</f>
        <v>1134500</v>
      </c>
      <c r="C25159">
        <v>1134.5</v>
      </c>
    </row>
    <row r="25160" spans="1:4" hidden="1" x14ac:dyDescent="0.25">
      <c r="A25160" t="s">
        <v>25157</v>
      </c>
      <c r="B25160">
        <f t="shared" si="4585"/>
        <v>1123500</v>
      </c>
      <c r="C25160">
        <v>1123.5</v>
      </c>
    </row>
    <row r="25161" spans="1:4" hidden="1" x14ac:dyDescent="0.25">
      <c r="A25161" t="s">
        <v>25158</v>
      </c>
      <c r="B25161">
        <f t="shared" si="4585"/>
        <v>1127000</v>
      </c>
      <c r="C25161">
        <v>1127</v>
      </c>
    </row>
    <row r="25162" spans="1:4" hidden="1" x14ac:dyDescent="0.25">
      <c r="A25162" t="s">
        <v>25159</v>
      </c>
      <c r="B25162">
        <f t="shared" si="4585"/>
        <v>1158500</v>
      </c>
      <c r="C25162">
        <v>1158.5</v>
      </c>
    </row>
    <row r="25163" spans="1:4" hidden="1" x14ac:dyDescent="0.25">
      <c r="A25163" t="s">
        <v>25160</v>
      </c>
      <c r="B25163">
        <f t="shared" si="4585"/>
        <v>1302000</v>
      </c>
      <c r="C25163">
        <v>1302</v>
      </c>
    </row>
    <row r="25164" spans="1:4" x14ac:dyDescent="0.25">
      <c r="A25164" t="s">
        <v>25161</v>
      </c>
      <c r="B25164">
        <f t="shared" si="4585"/>
        <v>1291000</v>
      </c>
      <c r="C25164">
        <v>1291</v>
      </c>
      <c r="D25164">
        <f t="shared" ref="D25164" si="4586">AVERAGE(C25164:C25169)*10^-3</f>
        <v>1.28</v>
      </c>
    </row>
    <row r="25165" spans="1:4" hidden="1" x14ac:dyDescent="0.25">
      <c r="A25165" t="s">
        <v>25162</v>
      </c>
      <c r="B25165">
        <f t="shared" si="4585"/>
        <v>1283500</v>
      </c>
      <c r="C25165">
        <v>1283.5</v>
      </c>
    </row>
    <row r="25166" spans="1:4" hidden="1" x14ac:dyDescent="0.25">
      <c r="A25166" t="s">
        <v>25163</v>
      </c>
      <c r="B25166">
        <f t="shared" si="4585"/>
        <v>1285000</v>
      </c>
      <c r="C25166">
        <v>1285</v>
      </c>
    </row>
    <row r="25167" spans="1:4" hidden="1" x14ac:dyDescent="0.25">
      <c r="A25167" t="s">
        <v>25164</v>
      </c>
      <c r="B25167">
        <f t="shared" si="4585"/>
        <v>1283000</v>
      </c>
      <c r="C25167">
        <v>1283</v>
      </c>
    </row>
    <row r="25168" spans="1:4" hidden="1" x14ac:dyDescent="0.25">
      <c r="A25168" t="s">
        <v>25165</v>
      </c>
      <c r="B25168">
        <f t="shared" si="4585"/>
        <v>1277000</v>
      </c>
      <c r="C25168">
        <v>1277</v>
      </c>
    </row>
    <row r="25169" spans="1:4" hidden="1" x14ac:dyDescent="0.25">
      <c r="A25169" t="s">
        <v>25166</v>
      </c>
      <c r="B25169">
        <f t="shared" si="4585"/>
        <v>1260500</v>
      </c>
      <c r="C25169">
        <v>1260.5</v>
      </c>
    </row>
    <row r="25170" spans="1:4" x14ac:dyDescent="0.25">
      <c r="A25170" t="s">
        <v>25167</v>
      </c>
      <c r="B25170">
        <f t="shared" si="4585"/>
        <v>1198000</v>
      </c>
      <c r="C25170">
        <v>1198</v>
      </c>
      <c r="D25170">
        <f t="shared" ref="D25170" si="4587">AVERAGE(C25170:C25175)*10^-3</f>
        <v>1.1580833333333334</v>
      </c>
    </row>
    <row r="25171" spans="1:4" hidden="1" x14ac:dyDescent="0.25">
      <c r="A25171" t="s">
        <v>25168</v>
      </c>
      <c r="B25171">
        <f t="shared" si="4585"/>
        <v>1128500</v>
      </c>
      <c r="C25171">
        <v>1128.5</v>
      </c>
    </row>
    <row r="25172" spans="1:4" hidden="1" x14ac:dyDescent="0.25">
      <c r="A25172" t="s">
        <v>25169</v>
      </c>
      <c r="B25172">
        <f t="shared" si="4585"/>
        <v>1146000</v>
      </c>
      <c r="C25172">
        <v>1146</v>
      </c>
    </row>
    <row r="25173" spans="1:4" hidden="1" x14ac:dyDescent="0.25">
      <c r="A25173" t="s">
        <v>25170</v>
      </c>
      <c r="B25173">
        <f t="shared" si="4585"/>
        <v>1145500</v>
      </c>
      <c r="C25173">
        <v>1145.5</v>
      </c>
    </row>
    <row r="25174" spans="1:4" hidden="1" x14ac:dyDescent="0.25">
      <c r="A25174" t="s">
        <v>25171</v>
      </c>
      <c r="B25174">
        <f t="shared" si="4585"/>
        <v>1152500</v>
      </c>
      <c r="C25174">
        <v>1152.5</v>
      </c>
    </row>
    <row r="25175" spans="1:4" hidden="1" x14ac:dyDescent="0.25">
      <c r="A25175" t="s">
        <v>25172</v>
      </c>
      <c r="B25175">
        <f t="shared" si="4585"/>
        <v>1178000</v>
      </c>
      <c r="C25175">
        <v>1178</v>
      </c>
    </row>
    <row r="25176" spans="1:4" x14ac:dyDescent="0.25">
      <c r="A25176" t="s">
        <v>25173</v>
      </c>
      <c r="B25176">
        <f t="shared" si="4585"/>
        <v>1189500</v>
      </c>
      <c r="C25176">
        <v>1189.5</v>
      </c>
      <c r="D25176">
        <f t="shared" ref="D25176" si="4588">AVERAGE(C25176:C25181)*10^-3</f>
        <v>1.2097500000000001</v>
      </c>
    </row>
    <row r="25177" spans="1:4" hidden="1" x14ac:dyDescent="0.25">
      <c r="A25177" t="s">
        <v>25174</v>
      </c>
      <c r="B25177">
        <f t="shared" si="4585"/>
        <v>1188500</v>
      </c>
      <c r="C25177">
        <v>1188.5</v>
      </c>
    </row>
    <row r="25178" spans="1:4" hidden="1" x14ac:dyDescent="0.25">
      <c r="A25178" t="s">
        <v>25175</v>
      </c>
      <c r="B25178">
        <f t="shared" si="4585"/>
        <v>1175000</v>
      </c>
      <c r="C25178">
        <v>1175</v>
      </c>
    </row>
    <row r="25179" spans="1:4" hidden="1" x14ac:dyDescent="0.25">
      <c r="A25179" t="s">
        <v>25176</v>
      </c>
      <c r="B25179">
        <f t="shared" si="4585"/>
        <v>1202000</v>
      </c>
      <c r="C25179">
        <v>1202</v>
      </c>
    </row>
    <row r="25180" spans="1:4" hidden="1" x14ac:dyDescent="0.25">
      <c r="A25180" t="s">
        <v>25177</v>
      </c>
      <c r="B25180">
        <f t="shared" si="4585"/>
        <v>1291000</v>
      </c>
      <c r="C25180">
        <v>1291</v>
      </c>
    </row>
    <row r="25181" spans="1:4" hidden="1" x14ac:dyDescent="0.25">
      <c r="A25181" t="s">
        <v>25178</v>
      </c>
      <c r="B25181">
        <f t="shared" si="4585"/>
        <v>1212500</v>
      </c>
      <c r="C25181">
        <v>1212.5</v>
      </c>
    </row>
    <row r="25182" spans="1:4" x14ac:dyDescent="0.25">
      <c r="A25182" t="s">
        <v>25179</v>
      </c>
      <c r="B25182">
        <f t="shared" si="4585"/>
        <v>1205500</v>
      </c>
      <c r="C25182">
        <v>1205.5</v>
      </c>
      <c r="D25182">
        <f t="shared" ref="D25182" si="4589">AVERAGE(C25182:C25187)*10^-3</f>
        <v>1.2239166666666668</v>
      </c>
    </row>
    <row r="25183" spans="1:4" hidden="1" x14ac:dyDescent="0.25">
      <c r="A25183" t="s">
        <v>25180</v>
      </c>
      <c r="B25183">
        <f t="shared" si="4585"/>
        <v>1218500</v>
      </c>
      <c r="C25183">
        <v>1218.5</v>
      </c>
    </row>
    <row r="25184" spans="1:4" hidden="1" x14ac:dyDescent="0.25">
      <c r="A25184" t="s">
        <v>25181</v>
      </c>
      <c r="B25184">
        <f t="shared" si="4585"/>
        <v>1237000</v>
      </c>
      <c r="C25184">
        <v>1237</v>
      </c>
    </row>
    <row r="25185" spans="1:4" hidden="1" x14ac:dyDescent="0.25">
      <c r="A25185" t="s">
        <v>25182</v>
      </c>
      <c r="B25185">
        <f t="shared" si="4585"/>
        <v>1221500</v>
      </c>
      <c r="C25185">
        <v>1221.5</v>
      </c>
    </row>
    <row r="25186" spans="1:4" hidden="1" x14ac:dyDescent="0.25">
      <c r="A25186" t="s">
        <v>25183</v>
      </c>
      <c r="B25186">
        <f t="shared" si="4585"/>
        <v>1237000</v>
      </c>
      <c r="C25186">
        <v>1237</v>
      </c>
    </row>
    <row r="25187" spans="1:4" hidden="1" x14ac:dyDescent="0.25">
      <c r="A25187" t="s">
        <v>25184</v>
      </c>
      <c r="B25187">
        <f t="shared" si="4585"/>
        <v>1224000</v>
      </c>
      <c r="C25187">
        <v>1224</v>
      </c>
    </row>
    <row r="25188" spans="1:4" x14ac:dyDescent="0.25">
      <c r="A25188" t="s">
        <v>25185</v>
      </c>
      <c r="B25188">
        <f t="shared" si="4585"/>
        <v>1240500</v>
      </c>
      <c r="C25188">
        <v>1240.5</v>
      </c>
      <c r="D25188">
        <f t="shared" ref="D25188" si="4590">AVERAGE(C25188:C25193)*10^-3</f>
        <v>1.2555000000000001</v>
      </c>
    </row>
    <row r="25189" spans="1:4" hidden="1" x14ac:dyDescent="0.25">
      <c r="A25189" t="s">
        <v>25186</v>
      </c>
      <c r="B25189">
        <f t="shared" si="4585"/>
        <v>1228500</v>
      </c>
      <c r="C25189">
        <v>1228.5</v>
      </c>
    </row>
    <row r="25190" spans="1:4" hidden="1" x14ac:dyDescent="0.25">
      <c r="A25190" t="s">
        <v>25187</v>
      </c>
      <c r="B25190">
        <f t="shared" si="4585"/>
        <v>1240000</v>
      </c>
      <c r="C25190">
        <v>1240</v>
      </c>
    </row>
    <row r="25191" spans="1:4" hidden="1" x14ac:dyDescent="0.25">
      <c r="A25191" t="s">
        <v>25188</v>
      </c>
      <c r="B25191">
        <f t="shared" si="4585"/>
        <v>1328500</v>
      </c>
      <c r="C25191">
        <v>1328.5</v>
      </c>
    </row>
    <row r="25192" spans="1:4" hidden="1" x14ac:dyDescent="0.25">
      <c r="A25192" t="s">
        <v>25189</v>
      </c>
      <c r="B25192">
        <f t="shared" si="4585"/>
        <v>1253500</v>
      </c>
      <c r="C25192">
        <v>1253.5</v>
      </c>
    </row>
    <row r="25193" spans="1:4" hidden="1" x14ac:dyDescent="0.25">
      <c r="A25193" t="s">
        <v>25190</v>
      </c>
      <c r="B25193">
        <f t="shared" si="4585"/>
        <v>1242000</v>
      </c>
      <c r="C25193">
        <v>1242</v>
      </c>
    </row>
    <row r="25194" spans="1:4" x14ac:dyDescent="0.25">
      <c r="A25194" t="s">
        <v>25191</v>
      </c>
      <c r="B25194">
        <f t="shared" si="4585"/>
        <v>1243500</v>
      </c>
      <c r="C25194">
        <v>1243.5</v>
      </c>
      <c r="D25194">
        <f t="shared" ref="D25194" si="4591">AVERAGE(C25194:C25199)*10^-3</f>
        <v>1.24525</v>
      </c>
    </row>
    <row r="25195" spans="1:4" hidden="1" x14ac:dyDescent="0.25">
      <c r="A25195" t="s">
        <v>25192</v>
      </c>
      <c r="B25195">
        <f t="shared" si="4585"/>
        <v>1251500</v>
      </c>
      <c r="C25195">
        <v>1251.5</v>
      </c>
    </row>
    <row r="25196" spans="1:4" hidden="1" x14ac:dyDescent="0.25">
      <c r="A25196" t="s">
        <v>25193</v>
      </c>
      <c r="B25196">
        <f t="shared" si="4585"/>
        <v>1236000</v>
      </c>
      <c r="C25196">
        <v>1236</v>
      </c>
    </row>
    <row r="25197" spans="1:4" hidden="1" x14ac:dyDescent="0.25">
      <c r="A25197" t="s">
        <v>25194</v>
      </c>
      <c r="B25197">
        <f t="shared" si="4585"/>
        <v>1230000</v>
      </c>
      <c r="C25197">
        <v>1230</v>
      </c>
    </row>
    <row r="25198" spans="1:4" hidden="1" x14ac:dyDescent="0.25">
      <c r="A25198" t="s">
        <v>25195</v>
      </c>
      <c r="B25198">
        <f t="shared" si="4585"/>
        <v>1268500</v>
      </c>
      <c r="C25198">
        <v>1268.5</v>
      </c>
    </row>
    <row r="25199" spans="1:4" hidden="1" x14ac:dyDescent="0.25">
      <c r="A25199" t="s">
        <v>25196</v>
      </c>
      <c r="B25199">
        <f t="shared" si="4585"/>
        <v>1242000</v>
      </c>
      <c r="C25199">
        <v>1242</v>
      </c>
    </row>
    <row r="25200" spans="1:4" x14ac:dyDescent="0.25">
      <c r="A25200" t="s">
        <v>25197</v>
      </c>
      <c r="B25200">
        <f t="shared" si="4585"/>
        <v>1230000</v>
      </c>
      <c r="C25200">
        <v>1230</v>
      </c>
      <c r="D25200">
        <f t="shared" ref="D25200" si="4592">AVERAGE(C25200:C25205)*10^-3</f>
        <v>1.2729166666666667</v>
      </c>
    </row>
    <row r="25201" spans="1:4" hidden="1" x14ac:dyDescent="0.25">
      <c r="A25201" t="s">
        <v>25198</v>
      </c>
      <c r="B25201">
        <f t="shared" si="4585"/>
        <v>1222000</v>
      </c>
      <c r="C25201">
        <v>1222</v>
      </c>
    </row>
    <row r="25202" spans="1:4" hidden="1" x14ac:dyDescent="0.25">
      <c r="A25202" t="s">
        <v>25199</v>
      </c>
      <c r="B25202">
        <f t="shared" si="4585"/>
        <v>1256000</v>
      </c>
      <c r="C25202">
        <v>1256</v>
      </c>
    </row>
    <row r="25203" spans="1:4" hidden="1" x14ac:dyDescent="0.25">
      <c r="A25203" t="s">
        <v>25200</v>
      </c>
      <c r="B25203">
        <f t="shared" si="4585"/>
        <v>1285000</v>
      </c>
      <c r="C25203">
        <v>1285</v>
      </c>
    </row>
    <row r="25204" spans="1:4" hidden="1" x14ac:dyDescent="0.25">
      <c r="A25204" t="s">
        <v>25201</v>
      </c>
      <c r="B25204">
        <f t="shared" si="4585"/>
        <v>1311500</v>
      </c>
      <c r="C25204">
        <v>1311.5</v>
      </c>
    </row>
    <row r="25205" spans="1:4" hidden="1" x14ac:dyDescent="0.25">
      <c r="A25205" t="s">
        <v>25202</v>
      </c>
      <c r="B25205">
        <f t="shared" si="4585"/>
        <v>1333000</v>
      </c>
      <c r="C25205">
        <v>1333</v>
      </c>
    </row>
    <row r="25206" spans="1:4" x14ac:dyDescent="0.25">
      <c r="A25206" t="s">
        <v>25203</v>
      </c>
      <c r="B25206">
        <f t="shared" si="4585"/>
        <v>1290000</v>
      </c>
      <c r="C25206">
        <v>1290</v>
      </c>
      <c r="D25206">
        <f t="shared" ref="D25206" si="4593">AVERAGE(C25206:C25211)*10^-3</f>
        <v>1.3859166666666667</v>
      </c>
    </row>
    <row r="25207" spans="1:4" hidden="1" x14ac:dyDescent="0.25">
      <c r="A25207" t="s">
        <v>25204</v>
      </c>
      <c r="B25207">
        <f t="shared" si="4585"/>
        <v>1325500</v>
      </c>
      <c r="C25207">
        <v>1325.5</v>
      </c>
    </row>
    <row r="25208" spans="1:4" hidden="1" x14ac:dyDescent="0.25">
      <c r="A25208" t="s">
        <v>25205</v>
      </c>
      <c r="B25208">
        <f t="shared" si="4585"/>
        <v>1348500</v>
      </c>
      <c r="C25208">
        <v>1348.5</v>
      </c>
    </row>
    <row r="25209" spans="1:4" hidden="1" x14ac:dyDescent="0.25">
      <c r="A25209" t="s">
        <v>25206</v>
      </c>
      <c r="B25209">
        <f t="shared" si="4585"/>
        <v>1408500</v>
      </c>
      <c r="C25209">
        <v>1408.5</v>
      </c>
    </row>
    <row r="25210" spans="1:4" hidden="1" x14ac:dyDescent="0.25">
      <c r="A25210" t="s">
        <v>25207</v>
      </c>
      <c r="B25210">
        <f t="shared" si="4585"/>
        <v>1416000</v>
      </c>
      <c r="C25210">
        <v>1416</v>
      </c>
    </row>
    <row r="25211" spans="1:4" hidden="1" x14ac:dyDescent="0.25">
      <c r="A25211" t="s">
        <v>25208</v>
      </c>
      <c r="B25211">
        <f t="shared" si="4585"/>
        <v>1527000</v>
      </c>
      <c r="C25211">
        <v>1527</v>
      </c>
    </row>
    <row r="25212" spans="1:4" x14ac:dyDescent="0.25">
      <c r="A25212" t="s">
        <v>25209</v>
      </c>
      <c r="B25212">
        <f t="shared" si="4585"/>
        <v>1520500</v>
      </c>
      <c r="C25212">
        <v>1520.5</v>
      </c>
      <c r="D25212">
        <f t="shared" ref="D25212" si="4594">AVERAGE(C25212:C25217)*10^-3</f>
        <v>1.5250000000000001</v>
      </c>
    </row>
    <row r="25213" spans="1:4" hidden="1" x14ac:dyDescent="0.25">
      <c r="A25213" t="s">
        <v>25210</v>
      </c>
      <c r="B25213">
        <f t="shared" si="4585"/>
        <v>1520000</v>
      </c>
      <c r="C25213">
        <v>1520</v>
      </c>
    </row>
    <row r="25214" spans="1:4" hidden="1" x14ac:dyDescent="0.25">
      <c r="A25214" t="s">
        <v>25211</v>
      </c>
      <c r="B25214">
        <f t="shared" si="4585"/>
        <v>1517000</v>
      </c>
      <c r="C25214">
        <v>1517</v>
      </c>
    </row>
    <row r="25215" spans="1:4" hidden="1" x14ac:dyDescent="0.25">
      <c r="A25215" t="s">
        <v>25212</v>
      </c>
      <c r="B25215">
        <f t="shared" si="4585"/>
        <v>1528000</v>
      </c>
      <c r="C25215">
        <v>1528</v>
      </c>
    </row>
    <row r="25216" spans="1:4" hidden="1" x14ac:dyDescent="0.25">
      <c r="A25216" t="s">
        <v>25213</v>
      </c>
      <c r="B25216">
        <f t="shared" si="4585"/>
        <v>1523000</v>
      </c>
      <c r="C25216">
        <v>1523</v>
      </c>
    </row>
    <row r="25217" spans="1:4" hidden="1" x14ac:dyDescent="0.25">
      <c r="A25217" t="s">
        <v>25214</v>
      </c>
      <c r="B25217">
        <f t="shared" si="4585"/>
        <v>1541500</v>
      </c>
      <c r="C25217">
        <v>1541.5</v>
      </c>
    </row>
    <row r="25218" spans="1:4" x14ac:dyDescent="0.25">
      <c r="A25218" t="s">
        <v>25215</v>
      </c>
      <c r="B25218">
        <f t="shared" si="4585"/>
        <v>1652500</v>
      </c>
      <c r="C25218">
        <v>1652.5</v>
      </c>
      <c r="D25218">
        <f t="shared" ref="D25218" si="4595">AVERAGE(C25218:C25223)*10^-3</f>
        <v>2.0485833333333336</v>
      </c>
    </row>
    <row r="25219" spans="1:4" hidden="1" x14ac:dyDescent="0.25">
      <c r="A25219" t="s">
        <v>25216</v>
      </c>
      <c r="B25219">
        <f t="shared" si="4585"/>
        <v>1669500</v>
      </c>
      <c r="C25219">
        <v>1669.5</v>
      </c>
    </row>
    <row r="25220" spans="1:4" hidden="1" x14ac:dyDescent="0.25">
      <c r="A25220" t="s">
        <v>25217</v>
      </c>
      <c r="B25220">
        <f t="shared" si="4585"/>
        <v>1818000</v>
      </c>
      <c r="C25220">
        <v>1818</v>
      </c>
    </row>
    <row r="25221" spans="1:4" hidden="1" x14ac:dyDescent="0.25">
      <c r="A25221" t="s">
        <v>25218</v>
      </c>
      <c r="B25221">
        <f t="shared" si="4585"/>
        <v>1831500</v>
      </c>
      <c r="C25221">
        <v>1831.5</v>
      </c>
    </row>
    <row r="25222" spans="1:4" hidden="1" x14ac:dyDescent="0.25">
      <c r="A25222" t="s">
        <v>25219</v>
      </c>
      <c r="B25222">
        <f t="shared" si="4585"/>
        <v>2570500</v>
      </c>
      <c r="C25222">
        <v>2570.5</v>
      </c>
    </row>
    <row r="25223" spans="1:4" hidden="1" x14ac:dyDescent="0.25">
      <c r="A25223" t="s">
        <v>25220</v>
      </c>
      <c r="B25223">
        <f t="shared" ref="B25223:B25286" si="4596">+C25223*1000</f>
        <v>2749500</v>
      </c>
      <c r="C25223">
        <v>2749.5</v>
      </c>
    </row>
    <row r="25224" spans="1:4" x14ac:dyDescent="0.25">
      <c r="A25224" t="s">
        <v>25221</v>
      </c>
      <c r="B25224">
        <f t="shared" si="4596"/>
        <v>2846000</v>
      </c>
      <c r="C25224">
        <v>2846</v>
      </c>
      <c r="D25224">
        <f t="shared" ref="D25224" si="4597">AVERAGE(C25224:C25229)*10^-3</f>
        <v>2.9450833333333337</v>
      </c>
    </row>
    <row r="25225" spans="1:4" hidden="1" x14ac:dyDescent="0.25">
      <c r="A25225" t="s">
        <v>25222</v>
      </c>
      <c r="B25225">
        <f t="shared" si="4596"/>
        <v>2872000</v>
      </c>
      <c r="C25225">
        <v>2872</v>
      </c>
    </row>
    <row r="25226" spans="1:4" hidden="1" x14ac:dyDescent="0.25">
      <c r="A25226" t="s">
        <v>25223</v>
      </c>
      <c r="B25226">
        <f t="shared" si="4596"/>
        <v>2883000</v>
      </c>
      <c r="C25226">
        <v>2883</v>
      </c>
    </row>
    <row r="25227" spans="1:4" hidden="1" x14ac:dyDescent="0.25">
      <c r="A25227" t="s">
        <v>25224</v>
      </c>
      <c r="B25227">
        <f t="shared" si="4596"/>
        <v>2908500</v>
      </c>
      <c r="C25227">
        <v>2908.5</v>
      </c>
    </row>
    <row r="25228" spans="1:4" hidden="1" x14ac:dyDescent="0.25">
      <c r="A25228" t="s">
        <v>25225</v>
      </c>
      <c r="B25228">
        <f t="shared" si="4596"/>
        <v>3063500</v>
      </c>
      <c r="C25228">
        <v>3063.5</v>
      </c>
    </row>
    <row r="25229" spans="1:4" hidden="1" x14ac:dyDescent="0.25">
      <c r="A25229" t="s">
        <v>25226</v>
      </c>
      <c r="B25229">
        <f t="shared" si="4596"/>
        <v>3097500</v>
      </c>
      <c r="C25229">
        <v>3097.5</v>
      </c>
    </row>
    <row r="25230" spans="1:4" x14ac:dyDescent="0.25">
      <c r="A25230" t="s">
        <v>25227</v>
      </c>
      <c r="B25230">
        <f t="shared" si="4596"/>
        <v>3162500</v>
      </c>
      <c r="C25230">
        <v>3162.5</v>
      </c>
      <c r="D25230">
        <f t="shared" ref="D25230" si="4598">AVERAGE(C25230:C25235)*10^-3</f>
        <v>3.7445833333333334</v>
      </c>
    </row>
    <row r="25231" spans="1:4" hidden="1" x14ac:dyDescent="0.25">
      <c r="A25231" t="s">
        <v>25228</v>
      </c>
      <c r="B25231">
        <f t="shared" si="4596"/>
        <v>3405000</v>
      </c>
      <c r="C25231">
        <v>3405</v>
      </c>
    </row>
    <row r="25232" spans="1:4" hidden="1" x14ac:dyDescent="0.25">
      <c r="A25232" t="s">
        <v>25229</v>
      </c>
      <c r="B25232">
        <f t="shared" si="4596"/>
        <v>3598000</v>
      </c>
      <c r="C25232">
        <v>3598</v>
      </c>
    </row>
    <row r="25233" spans="1:4" hidden="1" x14ac:dyDescent="0.25">
      <c r="A25233" t="s">
        <v>25230</v>
      </c>
      <c r="B25233">
        <f t="shared" si="4596"/>
        <v>3720500</v>
      </c>
      <c r="C25233">
        <v>3720.5</v>
      </c>
    </row>
    <row r="25234" spans="1:4" hidden="1" x14ac:dyDescent="0.25">
      <c r="A25234" t="s">
        <v>25231</v>
      </c>
      <c r="B25234">
        <f t="shared" si="4596"/>
        <v>3919500</v>
      </c>
      <c r="C25234">
        <v>3919.5</v>
      </c>
    </row>
    <row r="25235" spans="1:4" hidden="1" x14ac:dyDescent="0.25">
      <c r="A25235" t="s">
        <v>25232</v>
      </c>
      <c r="B25235">
        <f t="shared" si="4596"/>
        <v>4662000</v>
      </c>
      <c r="C25235">
        <v>4662</v>
      </c>
    </row>
    <row r="25236" spans="1:4" x14ac:dyDescent="0.25">
      <c r="A25236" t="s">
        <v>25233</v>
      </c>
      <c r="B25236">
        <f t="shared" si="4596"/>
        <v>4967500</v>
      </c>
      <c r="C25236">
        <v>4967.5</v>
      </c>
      <c r="D25236">
        <f t="shared" ref="D25236" si="4599">AVERAGE(C25236:C25241)*10^-3</f>
        <v>5.1975833333333332</v>
      </c>
    </row>
    <row r="25237" spans="1:4" hidden="1" x14ac:dyDescent="0.25">
      <c r="A25237" t="s">
        <v>25234</v>
      </c>
      <c r="B25237">
        <f t="shared" si="4596"/>
        <v>4922500</v>
      </c>
      <c r="C25237">
        <v>4922.5</v>
      </c>
    </row>
    <row r="25238" spans="1:4" hidden="1" x14ac:dyDescent="0.25">
      <c r="A25238" t="s">
        <v>25235</v>
      </c>
      <c r="B25238">
        <f t="shared" si="4596"/>
        <v>4966500</v>
      </c>
      <c r="C25238">
        <v>4966.5</v>
      </c>
    </row>
    <row r="25239" spans="1:4" hidden="1" x14ac:dyDescent="0.25">
      <c r="A25239" t="s">
        <v>25236</v>
      </c>
      <c r="B25239">
        <f t="shared" si="4596"/>
        <v>5098500</v>
      </c>
      <c r="C25239">
        <v>5098.5</v>
      </c>
    </row>
    <row r="25240" spans="1:4" hidden="1" x14ac:dyDescent="0.25">
      <c r="A25240" t="s">
        <v>25237</v>
      </c>
      <c r="B25240">
        <f t="shared" si="4596"/>
        <v>5540500</v>
      </c>
      <c r="C25240">
        <v>5540.5</v>
      </c>
    </row>
    <row r="25241" spans="1:4" hidden="1" x14ac:dyDescent="0.25">
      <c r="A25241" t="s">
        <v>25238</v>
      </c>
      <c r="B25241">
        <f t="shared" si="4596"/>
        <v>5690000</v>
      </c>
      <c r="C25241">
        <v>5690</v>
      </c>
    </row>
    <row r="25242" spans="1:4" x14ac:dyDescent="0.25">
      <c r="A25242" t="s">
        <v>25239</v>
      </c>
      <c r="B25242">
        <f t="shared" si="4596"/>
        <v>5594500</v>
      </c>
      <c r="C25242">
        <v>5594.5</v>
      </c>
      <c r="D25242">
        <f t="shared" ref="D25242" si="4600">AVERAGE(C25242:C25247)*10^-3</f>
        <v>5.6791666666666671</v>
      </c>
    </row>
    <row r="25243" spans="1:4" hidden="1" x14ac:dyDescent="0.25">
      <c r="A25243" t="s">
        <v>25240</v>
      </c>
      <c r="B25243">
        <f t="shared" si="4596"/>
        <v>5449000</v>
      </c>
      <c r="C25243">
        <v>5449</v>
      </c>
    </row>
    <row r="25244" spans="1:4" hidden="1" x14ac:dyDescent="0.25">
      <c r="A25244" t="s">
        <v>25241</v>
      </c>
      <c r="B25244">
        <f t="shared" si="4596"/>
        <v>5642000</v>
      </c>
      <c r="C25244">
        <v>5642</v>
      </c>
    </row>
    <row r="25245" spans="1:4" hidden="1" x14ac:dyDescent="0.25">
      <c r="A25245" t="s">
        <v>25242</v>
      </c>
      <c r="B25245">
        <f t="shared" si="4596"/>
        <v>5853000</v>
      </c>
      <c r="C25245">
        <v>5853</v>
      </c>
    </row>
    <row r="25246" spans="1:4" hidden="1" x14ac:dyDescent="0.25">
      <c r="A25246" t="s">
        <v>25243</v>
      </c>
      <c r="B25246">
        <f t="shared" si="4596"/>
        <v>5763500</v>
      </c>
      <c r="C25246">
        <v>5763.5</v>
      </c>
    </row>
    <row r="25247" spans="1:4" hidden="1" x14ac:dyDescent="0.25">
      <c r="A25247" t="s">
        <v>25244</v>
      </c>
      <c r="B25247">
        <f t="shared" si="4596"/>
        <v>5773000</v>
      </c>
      <c r="C25247">
        <v>5773</v>
      </c>
    </row>
    <row r="25248" spans="1:4" x14ac:dyDescent="0.25">
      <c r="A25248" t="s">
        <v>25245</v>
      </c>
      <c r="B25248">
        <f t="shared" si="4596"/>
        <v>5655500</v>
      </c>
      <c r="C25248">
        <v>5655.5</v>
      </c>
      <c r="D25248">
        <f t="shared" ref="D25248" si="4601">AVERAGE(C25248:C25253)*10^-3</f>
        <v>5.8691666666666675</v>
      </c>
    </row>
    <row r="25249" spans="1:4" hidden="1" x14ac:dyDescent="0.25">
      <c r="A25249" t="s">
        <v>25246</v>
      </c>
      <c r="B25249">
        <f t="shared" si="4596"/>
        <v>5953500</v>
      </c>
      <c r="C25249">
        <v>5953.5</v>
      </c>
    </row>
    <row r="25250" spans="1:4" hidden="1" x14ac:dyDescent="0.25">
      <c r="A25250" t="s">
        <v>25247</v>
      </c>
      <c r="B25250">
        <f t="shared" si="4596"/>
        <v>6015500</v>
      </c>
      <c r="C25250">
        <v>6015.5</v>
      </c>
    </row>
    <row r="25251" spans="1:4" hidden="1" x14ac:dyDescent="0.25">
      <c r="A25251" t="s">
        <v>25248</v>
      </c>
      <c r="B25251">
        <f t="shared" si="4596"/>
        <v>5862500</v>
      </c>
      <c r="C25251">
        <v>5862.5</v>
      </c>
    </row>
    <row r="25252" spans="1:4" hidden="1" x14ac:dyDescent="0.25">
      <c r="A25252" t="s">
        <v>25249</v>
      </c>
      <c r="B25252">
        <f t="shared" si="4596"/>
        <v>5858500</v>
      </c>
      <c r="C25252">
        <v>5858.5</v>
      </c>
    </row>
    <row r="25253" spans="1:4" hidden="1" x14ac:dyDescent="0.25">
      <c r="A25253" t="s">
        <v>25250</v>
      </c>
      <c r="B25253">
        <f t="shared" si="4596"/>
        <v>5869500</v>
      </c>
      <c r="C25253">
        <v>5869.5</v>
      </c>
    </row>
    <row r="25254" spans="1:4" x14ac:dyDescent="0.25">
      <c r="A25254" t="s">
        <v>25251</v>
      </c>
      <c r="B25254">
        <f t="shared" si="4596"/>
        <v>5956500</v>
      </c>
      <c r="C25254">
        <v>5956.5</v>
      </c>
      <c r="D25254">
        <f t="shared" ref="D25254" si="4602">AVERAGE(C25254:C25259)*10^-3</f>
        <v>5.8550000000000004</v>
      </c>
    </row>
    <row r="25255" spans="1:4" hidden="1" x14ac:dyDescent="0.25">
      <c r="A25255" t="s">
        <v>25252</v>
      </c>
      <c r="B25255">
        <f t="shared" si="4596"/>
        <v>5942500</v>
      </c>
      <c r="C25255">
        <v>5942.5</v>
      </c>
    </row>
    <row r="25256" spans="1:4" hidden="1" x14ac:dyDescent="0.25">
      <c r="A25256" t="s">
        <v>25253</v>
      </c>
      <c r="B25256">
        <f t="shared" si="4596"/>
        <v>5875500</v>
      </c>
      <c r="C25256">
        <v>5875.5</v>
      </c>
    </row>
    <row r="25257" spans="1:4" hidden="1" x14ac:dyDescent="0.25">
      <c r="A25257" t="s">
        <v>25254</v>
      </c>
      <c r="B25257">
        <f t="shared" si="4596"/>
        <v>5712500</v>
      </c>
      <c r="C25257">
        <v>5712.5</v>
      </c>
    </row>
    <row r="25258" spans="1:4" hidden="1" x14ac:dyDescent="0.25">
      <c r="A25258" t="s">
        <v>25255</v>
      </c>
      <c r="B25258">
        <f t="shared" si="4596"/>
        <v>5866000</v>
      </c>
      <c r="C25258">
        <v>5866</v>
      </c>
    </row>
    <row r="25259" spans="1:4" hidden="1" x14ac:dyDescent="0.25">
      <c r="A25259" t="s">
        <v>25256</v>
      </c>
      <c r="B25259">
        <f t="shared" si="4596"/>
        <v>5777000</v>
      </c>
      <c r="C25259">
        <v>5777</v>
      </c>
    </row>
    <row r="25260" spans="1:4" x14ac:dyDescent="0.25">
      <c r="A25260" t="s">
        <v>25257</v>
      </c>
      <c r="B25260">
        <f t="shared" si="4596"/>
        <v>5625500</v>
      </c>
      <c r="C25260">
        <v>5625.5</v>
      </c>
      <c r="D25260">
        <f t="shared" ref="D25260" si="4603">AVERAGE(C25260:C25265)*10^-3</f>
        <v>5.3670833333333334</v>
      </c>
    </row>
    <row r="25261" spans="1:4" hidden="1" x14ac:dyDescent="0.25">
      <c r="A25261" t="s">
        <v>25258</v>
      </c>
      <c r="B25261">
        <f t="shared" si="4596"/>
        <v>5457000</v>
      </c>
      <c r="C25261">
        <v>5457</v>
      </c>
    </row>
    <row r="25262" spans="1:4" hidden="1" x14ac:dyDescent="0.25">
      <c r="A25262" t="s">
        <v>25259</v>
      </c>
      <c r="B25262">
        <f t="shared" si="4596"/>
        <v>5461000</v>
      </c>
      <c r="C25262">
        <v>5461</v>
      </c>
    </row>
    <row r="25263" spans="1:4" hidden="1" x14ac:dyDescent="0.25">
      <c r="A25263" t="s">
        <v>25260</v>
      </c>
      <c r="B25263">
        <f t="shared" si="4596"/>
        <v>5284500</v>
      </c>
      <c r="C25263">
        <v>5284.5</v>
      </c>
    </row>
    <row r="25264" spans="1:4" hidden="1" x14ac:dyDescent="0.25">
      <c r="A25264" t="s">
        <v>25261</v>
      </c>
      <c r="B25264">
        <f t="shared" si="4596"/>
        <v>5181000</v>
      </c>
      <c r="C25264">
        <v>5181</v>
      </c>
    </row>
    <row r="25265" spans="1:4" hidden="1" x14ac:dyDescent="0.25">
      <c r="A25265" t="s">
        <v>25262</v>
      </c>
      <c r="B25265">
        <f t="shared" si="4596"/>
        <v>5193500</v>
      </c>
      <c r="C25265">
        <v>5193.5</v>
      </c>
    </row>
    <row r="25266" spans="1:4" x14ac:dyDescent="0.25">
      <c r="A25266" t="s">
        <v>25263</v>
      </c>
      <c r="B25266">
        <f t="shared" si="4596"/>
        <v>5588000</v>
      </c>
      <c r="C25266">
        <v>5588</v>
      </c>
      <c r="D25266">
        <f t="shared" ref="D25266" si="4604">AVERAGE(C25266:C25271)*10^-3</f>
        <v>5.6784166666666671</v>
      </c>
    </row>
    <row r="25267" spans="1:4" hidden="1" x14ac:dyDescent="0.25">
      <c r="A25267" t="s">
        <v>25264</v>
      </c>
      <c r="B25267">
        <f t="shared" si="4596"/>
        <v>5629000</v>
      </c>
      <c r="C25267">
        <v>5629</v>
      </c>
    </row>
    <row r="25268" spans="1:4" hidden="1" x14ac:dyDescent="0.25">
      <c r="A25268" t="s">
        <v>25265</v>
      </c>
      <c r="B25268">
        <f t="shared" si="4596"/>
        <v>5646500</v>
      </c>
      <c r="C25268">
        <v>5646.5</v>
      </c>
    </row>
    <row r="25269" spans="1:4" hidden="1" x14ac:dyDescent="0.25">
      <c r="A25269" t="s">
        <v>25266</v>
      </c>
      <c r="B25269">
        <f t="shared" si="4596"/>
        <v>5706500</v>
      </c>
      <c r="C25269">
        <v>5706.5</v>
      </c>
    </row>
    <row r="25270" spans="1:4" hidden="1" x14ac:dyDescent="0.25">
      <c r="A25270" t="s">
        <v>25267</v>
      </c>
      <c r="B25270">
        <f t="shared" si="4596"/>
        <v>5725500</v>
      </c>
      <c r="C25270">
        <v>5725.5</v>
      </c>
    </row>
    <row r="25271" spans="1:4" hidden="1" x14ac:dyDescent="0.25">
      <c r="A25271" t="s">
        <v>25268</v>
      </c>
      <c r="B25271">
        <f t="shared" si="4596"/>
        <v>5775000</v>
      </c>
      <c r="C25271">
        <v>5775</v>
      </c>
    </row>
    <row r="25272" spans="1:4" x14ac:dyDescent="0.25">
      <c r="A25272" t="s">
        <v>25269</v>
      </c>
      <c r="B25272">
        <f t="shared" si="4596"/>
        <v>5519000</v>
      </c>
      <c r="C25272">
        <v>5519</v>
      </c>
      <c r="D25272">
        <f t="shared" ref="D25272" si="4605">AVERAGE(C25272:C25277)*10^-3</f>
        <v>5.6176666666666675</v>
      </c>
    </row>
    <row r="25273" spans="1:4" hidden="1" x14ac:dyDescent="0.25">
      <c r="A25273" t="s">
        <v>25270</v>
      </c>
      <c r="B25273">
        <f t="shared" si="4596"/>
        <v>5585000</v>
      </c>
      <c r="C25273">
        <v>5585</v>
      </c>
    </row>
    <row r="25274" spans="1:4" hidden="1" x14ac:dyDescent="0.25">
      <c r="A25274" t="s">
        <v>25271</v>
      </c>
      <c r="B25274">
        <f t="shared" si="4596"/>
        <v>5616500</v>
      </c>
      <c r="C25274">
        <v>5616.5</v>
      </c>
    </row>
    <row r="25275" spans="1:4" hidden="1" x14ac:dyDescent="0.25">
      <c r="A25275" t="s">
        <v>25272</v>
      </c>
      <c r="B25275">
        <f t="shared" si="4596"/>
        <v>5557000</v>
      </c>
      <c r="C25275">
        <v>5557</v>
      </c>
    </row>
    <row r="25276" spans="1:4" hidden="1" x14ac:dyDescent="0.25">
      <c r="A25276" t="s">
        <v>25273</v>
      </c>
      <c r="B25276">
        <f t="shared" si="4596"/>
        <v>5730500</v>
      </c>
      <c r="C25276">
        <v>5730.5</v>
      </c>
    </row>
    <row r="25277" spans="1:4" hidden="1" x14ac:dyDescent="0.25">
      <c r="A25277" t="s">
        <v>25274</v>
      </c>
      <c r="B25277">
        <f t="shared" si="4596"/>
        <v>5698000</v>
      </c>
      <c r="C25277">
        <v>5698</v>
      </c>
    </row>
    <row r="25278" spans="1:4" x14ac:dyDescent="0.25">
      <c r="A25278" t="s">
        <v>25275</v>
      </c>
      <c r="B25278">
        <f t="shared" si="4596"/>
        <v>5615000</v>
      </c>
      <c r="C25278">
        <v>5615</v>
      </c>
      <c r="D25278">
        <f t="shared" ref="D25278" si="4606">AVERAGE(C25278:C25283)*10^-3</f>
        <v>5.5050833333333333</v>
      </c>
    </row>
    <row r="25279" spans="1:4" hidden="1" x14ac:dyDescent="0.25">
      <c r="A25279" t="s">
        <v>25276</v>
      </c>
      <c r="B25279">
        <f t="shared" si="4596"/>
        <v>5428000</v>
      </c>
      <c r="C25279">
        <v>5428</v>
      </c>
    </row>
    <row r="25280" spans="1:4" hidden="1" x14ac:dyDescent="0.25">
      <c r="A25280" t="s">
        <v>25277</v>
      </c>
      <c r="B25280">
        <f t="shared" si="4596"/>
        <v>5264000</v>
      </c>
      <c r="C25280">
        <v>5264</v>
      </c>
    </row>
    <row r="25281" spans="1:4" hidden="1" x14ac:dyDescent="0.25">
      <c r="A25281" t="s">
        <v>25278</v>
      </c>
      <c r="B25281">
        <f t="shared" si="4596"/>
        <v>5304500</v>
      </c>
      <c r="C25281">
        <v>5304.5</v>
      </c>
    </row>
    <row r="25282" spans="1:4" hidden="1" x14ac:dyDescent="0.25">
      <c r="A25282" t="s">
        <v>25279</v>
      </c>
      <c r="B25282">
        <f t="shared" si="4596"/>
        <v>5665500</v>
      </c>
      <c r="C25282">
        <v>5665.5</v>
      </c>
    </row>
    <row r="25283" spans="1:4" hidden="1" x14ac:dyDescent="0.25">
      <c r="A25283" t="s">
        <v>25280</v>
      </c>
      <c r="B25283">
        <f t="shared" si="4596"/>
        <v>5753500</v>
      </c>
      <c r="C25283">
        <v>5753.5</v>
      </c>
    </row>
    <row r="25284" spans="1:4" x14ac:dyDescent="0.25">
      <c r="A25284" t="s">
        <v>25281</v>
      </c>
      <c r="B25284">
        <f t="shared" si="4596"/>
        <v>5944000</v>
      </c>
      <c r="C25284">
        <v>5944</v>
      </c>
      <c r="D25284">
        <f t="shared" ref="D25284" si="4607">AVERAGE(C25284:C25289)*10^-3</f>
        <v>6.2184166666666671</v>
      </c>
    </row>
    <row r="25285" spans="1:4" hidden="1" x14ac:dyDescent="0.25">
      <c r="A25285" t="s">
        <v>25282</v>
      </c>
      <c r="B25285">
        <f t="shared" si="4596"/>
        <v>6237500</v>
      </c>
      <c r="C25285">
        <v>6237.5</v>
      </c>
    </row>
    <row r="25286" spans="1:4" hidden="1" x14ac:dyDescent="0.25">
      <c r="A25286" t="s">
        <v>25283</v>
      </c>
      <c r="B25286">
        <f t="shared" si="4596"/>
        <v>6446000</v>
      </c>
      <c r="C25286">
        <v>6446</v>
      </c>
    </row>
    <row r="25287" spans="1:4" hidden="1" x14ac:dyDescent="0.25">
      <c r="A25287" t="s">
        <v>25284</v>
      </c>
      <c r="B25287">
        <f t="shared" ref="B25287:B25350" si="4608">+C25287*1000</f>
        <v>6324500</v>
      </c>
      <c r="C25287">
        <v>6324.5</v>
      </c>
    </row>
    <row r="25288" spans="1:4" hidden="1" x14ac:dyDescent="0.25">
      <c r="A25288" t="s">
        <v>25285</v>
      </c>
      <c r="B25288">
        <f t="shared" si="4608"/>
        <v>6199500</v>
      </c>
      <c r="C25288">
        <v>6199.5</v>
      </c>
    </row>
    <row r="25289" spans="1:4" hidden="1" x14ac:dyDescent="0.25">
      <c r="A25289" t="s">
        <v>25286</v>
      </c>
      <c r="B25289">
        <f t="shared" si="4608"/>
        <v>6159000</v>
      </c>
      <c r="C25289">
        <v>6159</v>
      </c>
    </row>
    <row r="25290" spans="1:4" x14ac:dyDescent="0.25">
      <c r="A25290" t="s">
        <v>25287</v>
      </c>
      <c r="B25290">
        <f t="shared" si="4608"/>
        <v>6009000</v>
      </c>
      <c r="C25290">
        <v>6009</v>
      </c>
      <c r="D25290">
        <f t="shared" ref="D25290" si="4609">AVERAGE(C25290:C25295)*10^-3</f>
        <v>6.1113333333333335</v>
      </c>
    </row>
    <row r="25291" spans="1:4" hidden="1" x14ac:dyDescent="0.25">
      <c r="A25291" t="s">
        <v>25288</v>
      </c>
      <c r="B25291">
        <f t="shared" si="4608"/>
        <v>6226500</v>
      </c>
      <c r="C25291">
        <v>6226.5</v>
      </c>
    </row>
    <row r="25292" spans="1:4" hidden="1" x14ac:dyDescent="0.25">
      <c r="A25292" t="s">
        <v>25289</v>
      </c>
      <c r="B25292">
        <f t="shared" si="4608"/>
        <v>6242500</v>
      </c>
      <c r="C25292">
        <v>6242.5</v>
      </c>
    </row>
    <row r="25293" spans="1:4" hidden="1" x14ac:dyDescent="0.25">
      <c r="A25293" t="s">
        <v>25290</v>
      </c>
      <c r="B25293">
        <f t="shared" si="4608"/>
        <v>6125000</v>
      </c>
      <c r="C25293">
        <v>6125</v>
      </c>
    </row>
    <row r="25294" spans="1:4" hidden="1" x14ac:dyDescent="0.25">
      <c r="A25294" t="s">
        <v>25291</v>
      </c>
      <c r="B25294">
        <f t="shared" si="4608"/>
        <v>6076000</v>
      </c>
      <c r="C25294">
        <v>6076</v>
      </c>
    </row>
    <row r="25295" spans="1:4" hidden="1" x14ac:dyDescent="0.25">
      <c r="A25295" t="s">
        <v>25292</v>
      </c>
      <c r="B25295">
        <f t="shared" si="4608"/>
        <v>5989000</v>
      </c>
      <c r="C25295">
        <v>5989</v>
      </c>
    </row>
    <row r="25296" spans="1:4" x14ac:dyDescent="0.25">
      <c r="A25296" t="s">
        <v>25293</v>
      </c>
      <c r="B25296">
        <f t="shared" si="4608"/>
        <v>5772000</v>
      </c>
      <c r="C25296">
        <v>5772</v>
      </c>
      <c r="D25296">
        <f t="shared" ref="D25296" si="4610">AVERAGE(C25296:C25301)*10^-3</f>
        <v>5.9009999999999998</v>
      </c>
    </row>
    <row r="25297" spans="1:4" hidden="1" x14ac:dyDescent="0.25">
      <c r="A25297" t="s">
        <v>25294</v>
      </c>
      <c r="B25297">
        <f t="shared" si="4608"/>
        <v>5831500</v>
      </c>
      <c r="C25297">
        <v>5831.5</v>
      </c>
    </row>
    <row r="25298" spans="1:4" hidden="1" x14ac:dyDescent="0.25">
      <c r="A25298" t="s">
        <v>25295</v>
      </c>
      <c r="B25298">
        <f t="shared" si="4608"/>
        <v>6064000</v>
      </c>
      <c r="C25298">
        <v>6064</v>
      </c>
    </row>
    <row r="25299" spans="1:4" hidden="1" x14ac:dyDescent="0.25">
      <c r="A25299" t="s">
        <v>25296</v>
      </c>
      <c r="B25299">
        <f t="shared" si="4608"/>
        <v>5977500</v>
      </c>
      <c r="C25299">
        <v>5977.5</v>
      </c>
    </row>
    <row r="25300" spans="1:4" hidden="1" x14ac:dyDescent="0.25">
      <c r="A25300" t="s">
        <v>25297</v>
      </c>
      <c r="B25300">
        <f t="shared" si="4608"/>
        <v>5896500</v>
      </c>
      <c r="C25300">
        <v>5896.5</v>
      </c>
    </row>
    <row r="25301" spans="1:4" hidden="1" x14ac:dyDescent="0.25">
      <c r="A25301" t="s">
        <v>25298</v>
      </c>
      <c r="B25301">
        <f t="shared" si="4608"/>
        <v>5864500</v>
      </c>
      <c r="C25301">
        <v>5864.5</v>
      </c>
    </row>
    <row r="25302" spans="1:4" x14ac:dyDescent="0.25">
      <c r="A25302" t="s">
        <v>25299</v>
      </c>
      <c r="B25302">
        <f t="shared" si="4608"/>
        <v>5568500</v>
      </c>
      <c r="C25302">
        <v>5568.5</v>
      </c>
      <c r="D25302">
        <f t="shared" ref="D25302" si="4611">AVERAGE(C25302:C25307)*10^-3</f>
        <v>5.4684999999999997</v>
      </c>
    </row>
    <row r="25303" spans="1:4" hidden="1" x14ac:dyDescent="0.25">
      <c r="A25303" t="s">
        <v>25300</v>
      </c>
      <c r="B25303">
        <f t="shared" si="4608"/>
        <v>5491000</v>
      </c>
      <c r="C25303">
        <v>5491</v>
      </c>
    </row>
    <row r="25304" spans="1:4" hidden="1" x14ac:dyDescent="0.25">
      <c r="A25304" t="s">
        <v>25301</v>
      </c>
      <c r="B25304">
        <f t="shared" si="4608"/>
        <v>5464500</v>
      </c>
      <c r="C25304">
        <v>5464.5</v>
      </c>
    </row>
    <row r="25305" spans="1:4" hidden="1" x14ac:dyDescent="0.25">
      <c r="A25305" t="s">
        <v>25302</v>
      </c>
      <c r="B25305">
        <f t="shared" si="4608"/>
        <v>5391500</v>
      </c>
      <c r="C25305">
        <v>5391.5</v>
      </c>
    </row>
    <row r="25306" spans="1:4" hidden="1" x14ac:dyDescent="0.25">
      <c r="A25306" t="s">
        <v>25303</v>
      </c>
      <c r="B25306">
        <f t="shared" si="4608"/>
        <v>5514000</v>
      </c>
      <c r="C25306">
        <v>5514</v>
      </c>
    </row>
    <row r="25307" spans="1:4" hidden="1" x14ac:dyDescent="0.25">
      <c r="A25307" t="s">
        <v>25304</v>
      </c>
      <c r="B25307">
        <f t="shared" si="4608"/>
        <v>5381500</v>
      </c>
      <c r="C25307">
        <v>5381.5</v>
      </c>
    </row>
    <row r="25308" spans="1:4" x14ac:dyDescent="0.25">
      <c r="A25308" t="s">
        <v>25305</v>
      </c>
      <c r="B25308">
        <f t="shared" si="4608"/>
        <v>5264500</v>
      </c>
      <c r="C25308">
        <v>5264.5</v>
      </c>
      <c r="D25308">
        <f t="shared" ref="D25308" si="4612">AVERAGE(C25308:C25313)*10^-3</f>
        <v>4.856416666666667</v>
      </c>
    </row>
    <row r="25309" spans="1:4" hidden="1" x14ac:dyDescent="0.25">
      <c r="A25309" t="s">
        <v>25306</v>
      </c>
      <c r="B25309">
        <f t="shared" si="4608"/>
        <v>4999500</v>
      </c>
      <c r="C25309">
        <v>4999.5</v>
      </c>
    </row>
    <row r="25310" spans="1:4" hidden="1" x14ac:dyDescent="0.25">
      <c r="A25310" t="s">
        <v>25307</v>
      </c>
      <c r="B25310">
        <f t="shared" si="4608"/>
        <v>4796500</v>
      </c>
      <c r="C25310">
        <v>4796.5</v>
      </c>
    </row>
    <row r="25311" spans="1:4" hidden="1" x14ac:dyDescent="0.25">
      <c r="A25311" t="s">
        <v>25308</v>
      </c>
      <c r="B25311">
        <f t="shared" si="4608"/>
        <v>4690500</v>
      </c>
      <c r="C25311">
        <v>4690.5</v>
      </c>
    </row>
    <row r="25312" spans="1:4" hidden="1" x14ac:dyDescent="0.25">
      <c r="A25312" t="s">
        <v>25309</v>
      </c>
      <c r="B25312">
        <f t="shared" si="4608"/>
        <v>4671000</v>
      </c>
      <c r="C25312">
        <v>4671</v>
      </c>
    </row>
    <row r="25313" spans="1:4" hidden="1" x14ac:dyDescent="0.25">
      <c r="A25313" t="s">
        <v>25310</v>
      </c>
      <c r="B25313">
        <f t="shared" si="4608"/>
        <v>4716500</v>
      </c>
      <c r="C25313">
        <v>4716.5</v>
      </c>
    </row>
    <row r="25314" spans="1:4" x14ac:dyDescent="0.25">
      <c r="A25314" t="s">
        <v>25311</v>
      </c>
      <c r="B25314">
        <f t="shared" si="4608"/>
        <v>5033500</v>
      </c>
      <c r="C25314">
        <v>5033.5</v>
      </c>
      <c r="D25314">
        <f t="shared" ref="D25314" si="4613">AVERAGE(C25314:C25319)*10^-3</f>
        <v>4.9656666666666673</v>
      </c>
    </row>
    <row r="25315" spans="1:4" hidden="1" x14ac:dyDescent="0.25">
      <c r="A25315" t="s">
        <v>25312</v>
      </c>
      <c r="B25315">
        <f t="shared" si="4608"/>
        <v>5024500</v>
      </c>
      <c r="C25315">
        <v>5024.5</v>
      </c>
    </row>
    <row r="25316" spans="1:4" hidden="1" x14ac:dyDescent="0.25">
      <c r="A25316" t="s">
        <v>25313</v>
      </c>
      <c r="B25316">
        <f t="shared" si="4608"/>
        <v>5070000</v>
      </c>
      <c r="C25316">
        <v>5070</v>
      </c>
    </row>
    <row r="25317" spans="1:4" hidden="1" x14ac:dyDescent="0.25">
      <c r="A25317" t="s">
        <v>25314</v>
      </c>
      <c r="B25317">
        <f t="shared" si="4608"/>
        <v>4917000</v>
      </c>
      <c r="C25317">
        <v>4917</v>
      </c>
    </row>
    <row r="25318" spans="1:4" hidden="1" x14ac:dyDescent="0.25">
      <c r="A25318" t="s">
        <v>25315</v>
      </c>
      <c r="B25318">
        <f t="shared" si="4608"/>
        <v>4949500</v>
      </c>
      <c r="C25318">
        <v>4949.5</v>
      </c>
    </row>
    <row r="25319" spans="1:4" hidden="1" x14ac:dyDescent="0.25">
      <c r="A25319" t="s">
        <v>25316</v>
      </c>
      <c r="B25319">
        <f t="shared" si="4608"/>
        <v>4799500</v>
      </c>
      <c r="C25319">
        <v>4799.5</v>
      </c>
    </row>
    <row r="25320" spans="1:4" x14ac:dyDescent="0.25">
      <c r="A25320" t="s">
        <v>25317</v>
      </c>
      <c r="B25320">
        <f t="shared" si="4608"/>
        <v>4612000</v>
      </c>
      <c r="C25320">
        <v>4612</v>
      </c>
      <c r="D25320">
        <f t="shared" ref="D25320" si="4614">AVERAGE(C25320:C25325)*10^-3</f>
        <v>4.3409166666666668</v>
      </c>
    </row>
    <row r="25321" spans="1:4" hidden="1" x14ac:dyDescent="0.25">
      <c r="A25321" t="s">
        <v>25318</v>
      </c>
      <c r="B25321">
        <f t="shared" si="4608"/>
        <v>4730500</v>
      </c>
      <c r="C25321">
        <v>4730.5</v>
      </c>
    </row>
    <row r="25322" spans="1:4" hidden="1" x14ac:dyDescent="0.25">
      <c r="A25322" t="s">
        <v>25319</v>
      </c>
      <c r="B25322">
        <f t="shared" si="4608"/>
        <v>4462000</v>
      </c>
      <c r="C25322">
        <v>4462</v>
      </c>
    </row>
    <row r="25323" spans="1:4" hidden="1" x14ac:dyDescent="0.25">
      <c r="A25323" t="s">
        <v>25320</v>
      </c>
      <c r="B25323">
        <f t="shared" si="4608"/>
        <v>4317000</v>
      </c>
      <c r="C25323">
        <v>4317</v>
      </c>
    </row>
    <row r="25324" spans="1:4" hidden="1" x14ac:dyDescent="0.25">
      <c r="A25324" t="s">
        <v>25321</v>
      </c>
      <c r="B25324">
        <f t="shared" si="4608"/>
        <v>4045000</v>
      </c>
      <c r="C25324">
        <v>4045</v>
      </c>
    </row>
    <row r="25325" spans="1:4" hidden="1" x14ac:dyDescent="0.25">
      <c r="A25325" t="s">
        <v>25322</v>
      </c>
      <c r="B25325">
        <f t="shared" si="4608"/>
        <v>3879000</v>
      </c>
      <c r="C25325">
        <v>3879</v>
      </c>
    </row>
    <row r="25326" spans="1:4" x14ac:dyDescent="0.25">
      <c r="A25326" t="s">
        <v>25323</v>
      </c>
      <c r="B25326">
        <f t="shared" si="4608"/>
        <v>3714500</v>
      </c>
      <c r="C25326">
        <v>3714.5</v>
      </c>
      <c r="D25326">
        <f t="shared" ref="D25326" si="4615">AVERAGE(C25326:C25331)*10^-3</f>
        <v>2.6629166666666664</v>
      </c>
    </row>
    <row r="25327" spans="1:4" hidden="1" x14ac:dyDescent="0.25">
      <c r="A25327" t="s">
        <v>25324</v>
      </c>
      <c r="B25327">
        <f t="shared" si="4608"/>
        <v>3488500</v>
      </c>
      <c r="C25327">
        <v>3488.5</v>
      </c>
    </row>
    <row r="25328" spans="1:4" hidden="1" x14ac:dyDescent="0.25">
      <c r="A25328" t="s">
        <v>25325</v>
      </c>
      <c r="B25328">
        <f t="shared" si="4608"/>
        <v>2905500</v>
      </c>
      <c r="C25328">
        <v>2905.5</v>
      </c>
    </row>
    <row r="25329" spans="1:4" hidden="1" x14ac:dyDescent="0.25">
      <c r="A25329" t="s">
        <v>25326</v>
      </c>
      <c r="B25329">
        <f t="shared" si="4608"/>
        <v>2072500</v>
      </c>
      <c r="C25329">
        <v>2072.5</v>
      </c>
    </row>
    <row r="25330" spans="1:4" hidden="1" x14ac:dyDescent="0.25">
      <c r="A25330" t="s">
        <v>25327</v>
      </c>
      <c r="B25330">
        <f t="shared" si="4608"/>
        <v>1924500</v>
      </c>
      <c r="C25330">
        <v>1924.5</v>
      </c>
    </row>
    <row r="25331" spans="1:4" hidden="1" x14ac:dyDescent="0.25">
      <c r="A25331" t="s">
        <v>25328</v>
      </c>
      <c r="B25331">
        <f t="shared" si="4608"/>
        <v>1872000</v>
      </c>
      <c r="C25331">
        <v>1872</v>
      </c>
    </row>
    <row r="25332" spans="1:4" x14ac:dyDescent="0.25">
      <c r="A25332" t="s">
        <v>25329</v>
      </c>
      <c r="B25332">
        <f t="shared" si="4608"/>
        <v>1793000</v>
      </c>
      <c r="C25332">
        <v>1793</v>
      </c>
      <c r="D25332">
        <f t="shared" ref="D25332" si="4616">AVERAGE(C25332:C25337)*10^-3</f>
        <v>1.69275</v>
      </c>
    </row>
    <row r="25333" spans="1:4" hidden="1" x14ac:dyDescent="0.25">
      <c r="A25333" t="s">
        <v>25330</v>
      </c>
      <c r="B25333">
        <f t="shared" si="4608"/>
        <v>1677000</v>
      </c>
      <c r="C25333">
        <v>1677</v>
      </c>
    </row>
    <row r="25334" spans="1:4" hidden="1" x14ac:dyDescent="0.25">
      <c r="A25334" t="s">
        <v>25331</v>
      </c>
      <c r="B25334">
        <f t="shared" si="4608"/>
        <v>1672000</v>
      </c>
      <c r="C25334">
        <v>1672</v>
      </c>
    </row>
    <row r="25335" spans="1:4" hidden="1" x14ac:dyDescent="0.25">
      <c r="A25335" t="s">
        <v>25332</v>
      </c>
      <c r="B25335">
        <f t="shared" si="4608"/>
        <v>1678000</v>
      </c>
      <c r="C25335">
        <v>1678</v>
      </c>
    </row>
    <row r="25336" spans="1:4" hidden="1" x14ac:dyDescent="0.25">
      <c r="A25336" t="s">
        <v>25333</v>
      </c>
      <c r="B25336">
        <f t="shared" si="4608"/>
        <v>1682000</v>
      </c>
      <c r="C25336">
        <v>1682</v>
      </c>
    </row>
    <row r="25337" spans="1:4" hidden="1" x14ac:dyDescent="0.25">
      <c r="A25337" t="s">
        <v>25334</v>
      </c>
      <c r="B25337">
        <f t="shared" si="4608"/>
        <v>1654500</v>
      </c>
      <c r="C25337">
        <v>1654.5</v>
      </c>
    </row>
    <row r="25338" spans="1:4" x14ac:dyDescent="0.25">
      <c r="A25338" t="s">
        <v>25335</v>
      </c>
      <c r="B25338">
        <f t="shared" si="4608"/>
        <v>1638000</v>
      </c>
      <c r="C25338">
        <v>1638</v>
      </c>
      <c r="D25338">
        <f t="shared" ref="D25338" si="4617">AVERAGE(C25338:C25343)*10^-3</f>
        <v>1.6520000000000001</v>
      </c>
    </row>
    <row r="25339" spans="1:4" hidden="1" x14ac:dyDescent="0.25">
      <c r="A25339" t="s">
        <v>25336</v>
      </c>
      <c r="B25339">
        <f t="shared" si="4608"/>
        <v>1746000</v>
      </c>
      <c r="C25339">
        <v>1746</v>
      </c>
    </row>
    <row r="25340" spans="1:4" hidden="1" x14ac:dyDescent="0.25">
      <c r="A25340" t="s">
        <v>25337</v>
      </c>
      <c r="B25340">
        <f t="shared" si="4608"/>
        <v>1654500</v>
      </c>
      <c r="C25340">
        <v>1654.5</v>
      </c>
    </row>
    <row r="25341" spans="1:4" hidden="1" x14ac:dyDescent="0.25">
      <c r="A25341" t="s">
        <v>25338</v>
      </c>
      <c r="B25341">
        <f t="shared" si="4608"/>
        <v>1656500</v>
      </c>
      <c r="C25341">
        <v>1656.5</v>
      </c>
    </row>
    <row r="25342" spans="1:4" hidden="1" x14ac:dyDescent="0.25">
      <c r="A25342" t="s">
        <v>25339</v>
      </c>
      <c r="B25342">
        <f t="shared" si="4608"/>
        <v>1614000</v>
      </c>
      <c r="C25342">
        <v>1614</v>
      </c>
    </row>
    <row r="25343" spans="1:4" hidden="1" x14ac:dyDescent="0.25">
      <c r="A25343" t="s">
        <v>25340</v>
      </c>
      <c r="B25343">
        <f t="shared" si="4608"/>
        <v>1603000</v>
      </c>
      <c r="C25343">
        <v>1603</v>
      </c>
    </row>
    <row r="25344" spans="1:4" x14ac:dyDescent="0.25">
      <c r="A25344" t="s">
        <v>25341</v>
      </c>
      <c r="B25344">
        <f t="shared" si="4608"/>
        <v>1584000</v>
      </c>
      <c r="C25344">
        <v>1584</v>
      </c>
      <c r="D25344">
        <f t="shared" ref="D25344" si="4618">AVERAGE(C25344:C25349)*10^-3</f>
        <v>1.5733333333333333</v>
      </c>
    </row>
    <row r="25345" spans="1:4" hidden="1" x14ac:dyDescent="0.25">
      <c r="A25345" t="s">
        <v>25342</v>
      </c>
      <c r="B25345">
        <f t="shared" si="4608"/>
        <v>1590500</v>
      </c>
      <c r="C25345">
        <v>1590.5</v>
      </c>
    </row>
    <row r="25346" spans="1:4" hidden="1" x14ac:dyDescent="0.25">
      <c r="A25346" t="s">
        <v>25343</v>
      </c>
      <c r="B25346">
        <f t="shared" si="4608"/>
        <v>1583000</v>
      </c>
      <c r="C25346">
        <v>1583</v>
      </c>
    </row>
    <row r="25347" spans="1:4" hidden="1" x14ac:dyDescent="0.25">
      <c r="A25347" t="s">
        <v>25344</v>
      </c>
      <c r="B25347">
        <f t="shared" si="4608"/>
        <v>1566000</v>
      </c>
      <c r="C25347">
        <v>1566</v>
      </c>
    </row>
    <row r="25348" spans="1:4" hidden="1" x14ac:dyDescent="0.25">
      <c r="A25348" t="s">
        <v>25345</v>
      </c>
      <c r="B25348">
        <f t="shared" si="4608"/>
        <v>1565500</v>
      </c>
      <c r="C25348">
        <v>1565.5</v>
      </c>
    </row>
    <row r="25349" spans="1:4" hidden="1" x14ac:dyDescent="0.25">
      <c r="A25349" t="s">
        <v>25346</v>
      </c>
      <c r="B25349">
        <f t="shared" si="4608"/>
        <v>1551000</v>
      </c>
      <c r="C25349">
        <v>1551</v>
      </c>
    </row>
    <row r="25350" spans="1:4" x14ac:dyDescent="0.25">
      <c r="A25350" t="s">
        <v>25347</v>
      </c>
      <c r="B25350">
        <f t="shared" si="4608"/>
        <v>1527000</v>
      </c>
      <c r="C25350">
        <v>1527</v>
      </c>
      <c r="D25350">
        <f t="shared" ref="D25350" si="4619">AVERAGE(C25350:C25355)*10^-3</f>
        <v>1.5229166666666667</v>
      </c>
    </row>
    <row r="25351" spans="1:4" hidden="1" x14ac:dyDescent="0.25">
      <c r="A25351" t="s">
        <v>25348</v>
      </c>
      <c r="B25351">
        <f t="shared" ref="B25351:B25414" si="4620">+C25351*1000</f>
        <v>1534000</v>
      </c>
      <c r="C25351">
        <v>1534</v>
      </c>
    </row>
    <row r="25352" spans="1:4" hidden="1" x14ac:dyDescent="0.25">
      <c r="A25352" t="s">
        <v>25349</v>
      </c>
      <c r="B25352">
        <f t="shared" si="4620"/>
        <v>1549000</v>
      </c>
      <c r="C25352">
        <v>1549</v>
      </c>
    </row>
    <row r="25353" spans="1:4" hidden="1" x14ac:dyDescent="0.25">
      <c r="A25353" t="s">
        <v>25350</v>
      </c>
      <c r="B25353">
        <f t="shared" si="4620"/>
        <v>1532500</v>
      </c>
      <c r="C25353">
        <v>1532.5</v>
      </c>
    </row>
    <row r="25354" spans="1:4" hidden="1" x14ac:dyDescent="0.25">
      <c r="A25354" t="s">
        <v>25351</v>
      </c>
      <c r="B25354">
        <f t="shared" si="4620"/>
        <v>1503500</v>
      </c>
      <c r="C25354">
        <v>1503.5</v>
      </c>
    </row>
    <row r="25355" spans="1:4" hidden="1" x14ac:dyDescent="0.25">
      <c r="A25355" t="s">
        <v>25352</v>
      </c>
      <c r="B25355">
        <f t="shared" si="4620"/>
        <v>1491500</v>
      </c>
      <c r="C25355">
        <v>1491.5</v>
      </c>
    </row>
    <row r="25356" spans="1:4" x14ac:dyDescent="0.25">
      <c r="A25356" t="s">
        <v>25353</v>
      </c>
      <c r="B25356">
        <f t="shared" si="4620"/>
        <v>1576500</v>
      </c>
      <c r="C25356">
        <v>1576.5</v>
      </c>
      <c r="D25356">
        <f t="shared" ref="D25356" si="4621">AVERAGE(C25356:C25361)*10^-3</f>
        <v>1.5166666666666668</v>
      </c>
    </row>
    <row r="25357" spans="1:4" hidden="1" x14ac:dyDescent="0.25">
      <c r="A25357" t="s">
        <v>25354</v>
      </c>
      <c r="B25357">
        <f t="shared" si="4620"/>
        <v>1523000</v>
      </c>
      <c r="C25357">
        <v>1523</v>
      </c>
    </row>
    <row r="25358" spans="1:4" hidden="1" x14ac:dyDescent="0.25">
      <c r="A25358" t="s">
        <v>25355</v>
      </c>
      <c r="B25358">
        <f t="shared" si="4620"/>
        <v>1504500</v>
      </c>
      <c r="C25358">
        <v>1504.5</v>
      </c>
    </row>
    <row r="25359" spans="1:4" hidden="1" x14ac:dyDescent="0.25">
      <c r="A25359" t="s">
        <v>25356</v>
      </c>
      <c r="B25359">
        <f t="shared" si="4620"/>
        <v>1488500</v>
      </c>
      <c r="C25359">
        <v>1488.5</v>
      </c>
    </row>
    <row r="25360" spans="1:4" hidden="1" x14ac:dyDescent="0.25">
      <c r="A25360" t="s">
        <v>25357</v>
      </c>
      <c r="B25360">
        <f t="shared" si="4620"/>
        <v>1514500</v>
      </c>
      <c r="C25360">
        <v>1514.5</v>
      </c>
    </row>
    <row r="25361" spans="1:4" hidden="1" x14ac:dyDescent="0.25">
      <c r="A25361" t="s">
        <v>25358</v>
      </c>
      <c r="B25361">
        <f t="shared" si="4620"/>
        <v>1493000</v>
      </c>
      <c r="C25361">
        <v>1493</v>
      </c>
    </row>
    <row r="25362" spans="1:4" x14ac:dyDescent="0.25">
      <c r="A25362" t="s">
        <v>25359</v>
      </c>
      <c r="B25362">
        <f t="shared" si="4620"/>
        <v>1498500</v>
      </c>
      <c r="C25362">
        <v>1498.5</v>
      </c>
      <c r="D25362">
        <f t="shared" ref="D25362" si="4622">AVERAGE(C25362:C25367)*10^-3</f>
        <v>1.5998333333333332</v>
      </c>
    </row>
    <row r="25363" spans="1:4" hidden="1" x14ac:dyDescent="0.25">
      <c r="A25363" t="s">
        <v>25360</v>
      </c>
      <c r="B25363">
        <f t="shared" si="4620"/>
        <v>1500500</v>
      </c>
      <c r="C25363">
        <v>1500.5</v>
      </c>
    </row>
    <row r="25364" spans="1:4" hidden="1" x14ac:dyDescent="0.25">
      <c r="A25364" t="s">
        <v>25361</v>
      </c>
      <c r="B25364">
        <f t="shared" si="4620"/>
        <v>1562500</v>
      </c>
      <c r="C25364">
        <v>1562.5</v>
      </c>
    </row>
    <row r="25365" spans="1:4" hidden="1" x14ac:dyDescent="0.25">
      <c r="A25365" t="s">
        <v>25362</v>
      </c>
      <c r="B25365">
        <f t="shared" si="4620"/>
        <v>1564500</v>
      </c>
      <c r="C25365">
        <v>1564.5</v>
      </c>
    </row>
    <row r="25366" spans="1:4" hidden="1" x14ac:dyDescent="0.25">
      <c r="A25366" t="s">
        <v>25363</v>
      </c>
      <c r="B25366">
        <f t="shared" si="4620"/>
        <v>1737500</v>
      </c>
      <c r="C25366">
        <v>1737.5</v>
      </c>
    </row>
    <row r="25367" spans="1:4" hidden="1" x14ac:dyDescent="0.25">
      <c r="A25367" t="s">
        <v>25364</v>
      </c>
      <c r="B25367">
        <f t="shared" si="4620"/>
        <v>1735500</v>
      </c>
      <c r="C25367">
        <v>1735.5</v>
      </c>
    </row>
    <row r="25368" spans="1:4" x14ac:dyDescent="0.25">
      <c r="A25368" t="s">
        <v>25365</v>
      </c>
      <c r="B25368">
        <f t="shared" si="4620"/>
        <v>1848000</v>
      </c>
      <c r="C25368">
        <v>1848</v>
      </c>
      <c r="D25368">
        <f t="shared" ref="D25368" si="4623">AVERAGE(C25368:C25373)*10^-3</f>
        <v>1.8298333333333332</v>
      </c>
    </row>
    <row r="25369" spans="1:4" hidden="1" x14ac:dyDescent="0.25">
      <c r="A25369" t="s">
        <v>25366</v>
      </c>
      <c r="B25369">
        <f t="shared" si="4620"/>
        <v>1772000</v>
      </c>
      <c r="C25369">
        <v>1772</v>
      </c>
    </row>
    <row r="25370" spans="1:4" hidden="1" x14ac:dyDescent="0.25">
      <c r="A25370" t="s">
        <v>25367</v>
      </c>
      <c r="B25370">
        <f t="shared" si="4620"/>
        <v>1840500</v>
      </c>
      <c r="C25370">
        <v>1840.5</v>
      </c>
    </row>
    <row r="25371" spans="1:4" hidden="1" x14ac:dyDescent="0.25">
      <c r="A25371" t="s">
        <v>25368</v>
      </c>
      <c r="B25371">
        <f t="shared" si="4620"/>
        <v>1855500</v>
      </c>
      <c r="C25371">
        <v>1855.5</v>
      </c>
    </row>
    <row r="25372" spans="1:4" hidden="1" x14ac:dyDescent="0.25">
      <c r="A25372" t="s">
        <v>25369</v>
      </c>
      <c r="B25372">
        <f t="shared" si="4620"/>
        <v>1793500</v>
      </c>
      <c r="C25372">
        <v>1793.5</v>
      </c>
    </row>
    <row r="25373" spans="1:4" hidden="1" x14ac:dyDescent="0.25">
      <c r="A25373" t="s">
        <v>25370</v>
      </c>
      <c r="B25373">
        <f t="shared" si="4620"/>
        <v>1869500</v>
      </c>
      <c r="C25373">
        <v>1869.5</v>
      </c>
    </row>
    <row r="25374" spans="1:4" x14ac:dyDescent="0.25">
      <c r="A25374" t="s">
        <v>25371</v>
      </c>
      <c r="B25374">
        <f t="shared" si="4620"/>
        <v>2054000</v>
      </c>
      <c r="C25374">
        <v>2054</v>
      </c>
      <c r="D25374">
        <f t="shared" ref="D25374" si="4624">AVERAGE(C25374:C25379)*10^-3</f>
        <v>3.3649166666666668</v>
      </c>
    </row>
    <row r="25375" spans="1:4" hidden="1" x14ac:dyDescent="0.25">
      <c r="A25375" t="s">
        <v>25372</v>
      </c>
      <c r="B25375">
        <f t="shared" si="4620"/>
        <v>2282500</v>
      </c>
      <c r="C25375">
        <v>2282.5</v>
      </c>
    </row>
    <row r="25376" spans="1:4" hidden="1" x14ac:dyDescent="0.25">
      <c r="A25376" t="s">
        <v>25373</v>
      </c>
      <c r="B25376">
        <f t="shared" si="4620"/>
        <v>3167000</v>
      </c>
      <c r="C25376">
        <v>3167</v>
      </c>
    </row>
    <row r="25377" spans="1:4" hidden="1" x14ac:dyDescent="0.25">
      <c r="A25377" t="s">
        <v>25374</v>
      </c>
      <c r="B25377">
        <f t="shared" si="4620"/>
        <v>3886000</v>
      </c>
      <c r="C25377">
        <v>3886</v>
      </c>
    </row>
    <row r="25378" spans="1:4" hidden="1" x14ac:dyDescent="0.25">
      <c r="A25378" t="s">
        <v>25375</v>
      </c>
      <c r="B25378">
        <f t="shared" si="4620"/>
        <v>4106000</v>
      </c>
      <c r="C25378">
        <v>4106</v>
      </c>
    </row>
    <row r="25379" spans="1:4" hidden="1" x14ac:dyDescent="0.25">
      <c r="A25379" t="s">
        <v>25376</v>
      </c>
      <c r="B25379">
        <f t="shared" si="4620"/>
        <v>4694000</v>
      </c>
      <c r="C25379">
        <v>4694</v>
      </c>
    </row>
    <row r="25380" spans="1:4" x14ac:dyDescent="0.25">
      <c r="A25380" t="s">
        <v>25377</v>
      </c>
      <c r="B25380">
        <f t="shared" si="4620"/>
        <v>5126000</v>
      </c>
      <c r="C25380">
        <v>5126</v>
      </c>
      <c r="D25380">
        <f t="shared" ref="D25380" si="4625">AVERAGE(C25380:C25385)*10^-3</f>
        <v>5.3622500000000004</v>
      </c>
    </row>
    <row r="25381" spans="1:4" hidden="1" x14ac:dyDescent="0.25">
      <c r="A25381" t="s">
        <v>25378</v>
      </c>
      <c r="B25381">
        <f t="shared" si="4620"/>
        <v>5309000</v>
      </c>
      <c r="C25381">
        <v>5309</v>
      </c>
    </row>
    <row r="25382" spans="1:4" hidden="1" x14ac:dyDescent="0.25">
      <c r="A25382" t="s">
        <v>25379</v>
      </c>
      <c r="B25382">
        <f t="shared" si="4620"/>
        <v>5424500</v>
      </c>
      <c r="C25382">
        <v>5424.5</v>
      </c>
    </row>
    <row r="25383" spans="1:4" hidden="1" x14ac:dyDescent="0.25">
      <c r="A25383" t="s">
        <v>25380</v>
      </c>
      <c r="B25383">
        <f t="shared" si="4620"/>
        <v>5413500</v>
      </c>
      <c r="C25383">
        <v>5413.5</v>
      </c>
    </row>
    <row r="25384" spans="1:4" hidden="1" x14ac:dyDescent="0.25">
      <c r="A25384" t="s">
        <v>25381</v>
      </c>
      <c r="B25384">
        <f t="shared" si="4620"/>
        <v>5426500</v>
      </c>
      <c r="C25384">
        <v>5426.5</v>
      </c>
    </row>
    <row r="25385" spans="1:4" hidden="1" x14ac:dyDescent="0.25">
      <c r="A25385" t="s">
        <v>25382</v>
      </c>
      <c r="B25385">
        <f t="shared" si="4620"/>
        <v>5474000</v>
      </c>
      <c r="C25385">
        <v>5474</v>
      </c>
    </row>
    <row r="25386" spans="1:4" x14ac:dyDescent="0.25">
      <c r="A25386" t="s">
        <v>25383</v>
      </c>
      <c r="B25386">
        <f t="shared" si="4620"/>
        <v>5493000</v>
      </c>
      <c r="C25386">
        <v>5493</v>
      </c>
      <c r="D25386">
        <f t="shared" ref="D25386" si="4626">AVERAGE(C25386:C25391)*10^-3</f>
        <v>5.652916666666667</v>
      </c>
    </row>
    <row r="25387" spans="1:4" hidden="1" x14ac:dyDescent="0.25">
      <c r="A25387" t="s">
        <v>25384</v>
      </c>
      <c r="B25387">
        <f t="shared" si="4620"/>
        <v>5532500</v>
      </c>
      <c r="C25387">
        <v>5532.5</v>
      </c>
    </row>
    <row r="25388" spans="1:4" hidden="1" x14ac:dyDescent="0.25">
      <c r="A25388" t="s">
        <v>25385</v>
      </c>
      <c r="B25388">
        <f t="shared" si="4620"/>
        <v>5518000</v>
      </c>
      <c r="C25388">
        <v>5518</v>
      </c>
    </row>
    <row r="25389" spans="1:4" hidden="1" x14ac:dyDescent="0.25">
      <c r="A25389" t="s">
        <v>25386</v>
      </c>
      <c r="B25389">
        <f t="shared" si="4620"/>
        <v>5688500</v>
      </c>
      <c r="C25389">
        <v>5688.5</v>
      </c>
    </row>
    <row r="25390" spans="1:4" hidden="1" x14ac:dyDescent="0.25">
      <c r="A25390" t="s">
        <v>25387</v>
      </c>
      <c r="B25390">
        <f t="shared" si="4620"/>
        <v>5873500</v>
      </c>
      <c r="C25390">
        <v>5873.5</v>
      </c>
    </row>
    <row r="25391" spans="1:4" hidden="1" x14ac:dyDescent="0.25">
      <c r="A25391" t="s">
        <v>25388</v>
      </c>
      <c r="B25391">
        <f t="shared" si="4620"/>
        <v>5812000</v>
      </c>
      <c r="C25391">
        <v>5812</v>
      </c>
    </row>
    <row r="25392" spans="1:4" x14ac:dyDescent="0.25">
      <c r="A25392" t="s">
        <v>25389</v>
      </c>
      <c r="B25392">
        <f t="shared" si="4620"/>
        <v>5694000</v>
      </c>
      <c r="C25392">
        <v>5694</v>
      </c>
      <c r="D25392">
        <f t="shared" ref="D25392" si="4627">AVERAGE(C25392:C25397)*10^-3</f>
        <v>6.042583333333333</v>
      </c>
    </row>
    <row r="25393" spans="1:4" hidden="1" x14ac:dyDescent="0.25">
      <c r="A25393" t="s">
        <v>25390</v>
      </c>
      <c r="B25393">
        <f t="shared" si="4620"/>
        <v>5955500</v>
      </c>
      <c r="C25393">
        <v>5955.5</v>
      </c>
    </row>
    <row r="25394" spans="1:4" hidden="1" x14ac:dyDescent="0.25">
      <c r="A25394" t="s">
        <v>25391</v>
      </c>
      <c r="B25394">
        <f t="shared" si="4620"/>
        <v>6120500</v>
      </c>
      <c r="C25394">
        <v>6120.5</v>
      </c>
    </row>
    <row r="25395" spans="1:4" hidden="1" x14ac:dyDescent="0.25">
      <c r="A25395" t="s">
        <v>25392</v>
      </c>
      <c r="B25395">
        <f t="shared" si="4620"/>
        <v>6251500</v>
      </c>
      <c r="C25395">
        <v>6251.5</v>
      </c>
    </row>
    <row r="25396" spans="1:4" hidden="1" x14ac:dyDescent="0.25">
      <c r="A25396" t="s">
        <v>25393</v>
      </c>
      <c r="B25396">
        <f t="shared" si="4620"/>
        <v>6152000</v>
      </c>
      <c r="C25396">
        <v>6152</v>
      </c>
    </row>
    <row r="25397" spans="1:4" hidden="1" x14ac:dyDescent="0.25">
      <c r="A25397" t="s">
        <v>25394</v>
      </c>
      <c r="B25397">
        <f t="shared" si="4620"/>
        <v>6082000</v>
      </c>
      <c r="C25397">
        <v>6082</v>
      </c>
    </row>
    <row r="25398" spans="1:4" x14ac:dyDescent="0.25">
      <c r="A25398" t="s">
        <v>25395</v>
      </c>
      <c r="B25398">
        <f t="shared" si="4620"/>
        <v>6197500</v>
      </c>
      <c r="C25398">
        <v>6197.5</v>
      </c>
      <c r="D25398">
        <f t="shared" ref="D25398" si="4628">AVERAGE(C25398:C25403)*10^-3</f>
        <v>6.0342500000000001</v>
      </c>
    </row>
    <row r="25399" spans="1:4" hidden="1" x14ac:dyDescent="0.25">
      <c r="A25399" t="s">
        <v>25396</v>
      </c>
      <c r="B25399">
        <f t="shared" si="4620"/>
        <v>6248500</v>
      </c>
      <c r="C25399">
        <v>6248.5</v>
      </c>
    </row>
    <row r="25400" spans="1:4" hidden="1" x14ac:dyDescent="0.25">
      <c r="A25400" t="s">
        <v>25397</v>
      </c>
      <c r="B25400">
        <f t="shared" si="4620"/>
        <v>6130500</v>
      </c>
      <c r="C25400">
        <v>6130.5</v>
      </c>
    </row>
    <row r="25401" spans="1:4" hidden="1" x14ac:dyDescent="0.25">
      <c r="A25401" t="s">
        <v>25398</v>
      </c>
      <c r="B25401">
        <f t="shared" si="4620"/>
        <v>5916500</v>
      </c>
      <c r="C25401">
        <v>5916.5</v>
      </c>
    </row>
    <row r="25402" spans="1:4" hidden="1" x14ac:dyDescent="0.25">
      <c r="A25402" t="s">
        <v>25399</v>
      </c>
      <c r="B25402">
        <f t="shared" si="4620"/>
        <v>5808000</v>
      </c>
      <c r="C25402">
        <v>5808</v>
      </c>
    </row>
    <row r="25403" spans="1:4" hidden="1" x14ac:dyDescent="0.25">
      <c r="A25403" t="s">
        <v>25400</v>
      </c>
      <c r="B25403">
        <f t="shared" si="4620"/>
        <v>5904500</v>
      </c>
      <c r="C25403">
        <v>5904.5</v>
      </c>
    </row>
    <row r="25404" spans="1:4" x14ac:dyDescent="0.25">
      <c r="A25404" t="s">
        <v>25401</v>
      </c>
      <c r="B25404">
        <f t="shared" si="4620"/>
        <v>5795000</v>
      </c>
      <c r="C25404">
        <v>5795</v>
      </c>
      <c r="D25404">
        <f t="shared" ref="D25404" si="4629">AVERAGE(C25404:C25409)*10^-3</f>
        <v>5.5145833333333334</v>
      </c>
    </row>
    <row r="25405" spans="1:4" hidden="1" x14ac:dyDescent="0.25">
      <c r="A25405" t="s">
        <v>25402</v>
      </c>
      <c r="B25405">
        <f t="shared" si="4620"/>
        <v>5616500</v>
      </c>
      <c r="C25405">
        <v>5616.5</v>
      </c>
    </row>
    <row r="25406" spans="1:4" hidden="1" x14ac:dyDescent="0.25">
      <c r="A25406" t="s">
        <v>25403</v>
      </c>
      <c r="B25406">
        <f t="shared" si="4620"/>
        <v>5481000</v>
      </c>
      <c r="C25406">
        <v>5481</v>
      </c>
    </row>
    <row r="25407" spans="1:4" hidden="1" x14ac:dyDescent="0.25">
      <c r="A25407" t="s">
        <v>25404</v>
      </c>
      <c r="B25407">
        <f t="shared" si="4620"/>
        <v>5359000</v>
      </c>
      <c r="C25407">
        <v>5359</v>
      </c>
    </row>
    <row r="25408" spans="1:4" hidden="1" x14ac:dyDescent="0.25">
      <c r="A25408" t="s">
        <v>25405</v>
      </c>
      <c r="B25408">
        <f t="shared" si="4620"/>
        <v>5444500</v>
      </c>
      <c r="C25408">
        <v>5444.5</v>
      </c>
    </row>
    <row r="25409" spans="1:4" hidden="1" x14ac:dyDescent="0.25">
      <c r="A25409" t="s">
        <v>25406</v>
      </c>
      <c r="B25409">
        <f t="shared" si="4620"/>
        <v>5391500</v>
      </c>
      <c r="C25409">
        <v>5391.5</v>
      </c>
    </row>
    <row r="25410" spans="1:4" x14ac:dyDescent="0.25">
      <c r="A25410" t="s">
        <v>25407</v>
      </c>
      <c r="B25410">
        <f t="shared" si="4620"/>
        <v>5768500</v>
      </c>
      <c r="C25410">
        <v>5768.5</v>
      </c>
      <c r="D25410">
        <f t="shared" ref="D25410" si="4630">AVERAGE(C25410:C25415)*10^-3</f>
        <v>5.8400833333333333</v>
      </c>
    </row>
    <row r="25411" spans="1:4" hidden="1" x14ac:dyDescent="0.25">
      <c r="A25411" t="s">
        <v>25408</v>
      </c>
      <c r="B25411">
        <f t="shared" si="4620"/>
        <v>5898500</v>
      </c>
      <c r="C25411">
        <v>5898.5</v>
      </c>
    </row>
    <row r="25412" spans="1:4" hidden="1" x14ac:dyDescent="0.25">
      <c r="A25412" t="s">
        <v>25409</v>
      </c>
      <c r="B25412">
        <f t="shared" si="4620"/>
        <v>5874500</v>
      </c>
      <c r="C25412">
        <v>5874.5</v>
      </c>
    </row>
    <row r="25413" spans="1:4" hidden="1" x14ac:dyDescent="0.25">
      <c r="A25413" t="s">
        <v>25410</v>
      </c>
      <c r="B25413">
        <f t="shared" si="4620"/>
        <v>5808000</v>
      </c>
      <c r="C25413">
        <v>5808</v>
      </c>
    </row>
    <row r="25414" spans="1:4" hidden="1" x14ac:dyDescent="0.25">
      <c r="A25414" t="s">
        <v>25411</v>
      </c>
      <c r="B25414">
        <f t="shared" si="4620"/>
        <v>5804500</v>
      </c>
      <c r="C25414">
        <v>5804.5</v>
      </c>
    </row>
    <row r="25415" spans="1:4" hidden="1" x14ac:dyDescent="0.25">
      <c r="A25415" t="s">
        <v>25412</v>
      </c>
      <c r="B25415">
        <f t="shared" ref="B25415:B25478" si="4631">+C25415*1000</f>
        <v>5886500</v>
      </c>
      <c r="C25415">
        <v>5886.5</v>
      </c>
    </row>
    <row r="25416" spans="1:4" x14ac:dyDescent="0.25">
      <c r="A25416" t="s">
        <v>25413</v>
      </c>
      <c r="B25416">
        <f t="shared" si="4631"/>
        <v>5666000</v>
      </c>
      <c r="C25416">
        <v>5666</v>
      </c>
      <c r="D25416">
        <f t="shared" ref="D25416" si="4632">AVERAGE(C25416:C25421)*10^-3</f>
        <v>5.6420833333333329</v>
      </c>
    </row>
    <row r="25417" spans="1:4" hidden="1" x14ac:dyDescent="0.25">
      <c r="A25417" t="s">
        <v>25414</v>
      </c>
      <c r="B25417">
        <f t="shared" si="4631"/>
        <v>5556500</v>
      </c>
      <c r="C25417">
        <v>5556.5</v>
      </c>
    </row>
    <row r="25418" spans="1:4" hidden="1" x14ac:dyDescent="0.25">
      <c r="A25418" t="s">
        <v>25415</v>
      </c>
      <c r="B25418">
        <f t="shared" si="4631"/>
        <v>5729000</v>
      </c>
      <c r="C25418">
        <v>5729</v>
      </c>
    </row>
    <row r="25419" spans="1:4" hidden="1" x14ac:dyDescent="0.25">
      <c r="A25419" t="s">
        <v>25416</v>
      </c>
      <c r="B25419">
        <f t="shared" si="4631"/>
        <v>5755500</v>
      </c>
      <c r="C25419">
        <v>5755.5</v>
      </c>
    </row>
    <row r="25420" spans="1:4" hidden="1" x14ac:dyDescent="0.25">
      <c r="A25420" t="s">
        <v>25417</v>
      </c>
      <c r="B25420">
        <f t="shared" si="4631"/>
        <v>5620000</v>
      </c>
      <c r="C25420">
        <v>5620</v>
      </c>
    </row>
    <row r="25421" spans="1:4" hidden="1" x14ac:dyDescent="0.25">
      <c r="A25421" t="s">
        <v>25418</v>
      </c>
      <c r="B25421">
        <f t="shared" si="4631"/>
        <v>5525500</v>
      </c>
      <c r="C25421">
        <v>5525.5</v>
      </c>
    </row>
    <row r="25422" spans="1:4" x14ac:dyDescent="0.25">
      <c r="A25422" t="s">
        <v>25419</v>
      </c>
      <c r="B25422">
        <f t="shared" si="4631"/>
        <v>5403000</v>
      </c>
      <c r="C25422">
        <v>5403</v>
      </c>
      <c r="D25422">
        <f t="shared" ref="D25422" si="4633">AVERAGE(C25422:C25427)*10^-3</f>
        <v>5.4440833333333334</v>
      </c>
    </row>
    <row r="25423" spans="1:4" hidden="1" x14ac:dyDescent="0.25">
      <c r="A25423" t="s">
        <v>25420</v>
      </c>
      <c r="B25423">
        <f t="shared" si="4631"/>
        <v>5349000</v>
      </c>
      <c r="C25423">
        <v>5349</v>
      </c>
    </row>
    <row r="25424" spans="1:4" hidden="1" x14ac:dyDescent="0.25">
      <c r="A25424" t="s">
        <v>25421</v>
      </c>
      <c r="B25424">
        <f t="shared" si="4631"/>
        <v>5235000</v>
      </c>
      <c r="C25424">
        <v>5235</v>
      </c>
    </row>
    <row r="25425" spans="1:4" hidden="1" x14ac:dyDescent="0.25">
      <c r="A25425" t="s">
        <v>25422</v>
      </c>
      <c r="B25425">
        <f t="shared" si="4631"/>
        <v>5217500</v>
      </c>
      <c r="C25425">
        <v>5217.5</v>
      </c>
    </row>
    <row r="25426" spans="1:4" hidden="1" x14ac:dyDescent="0.25">
      <c r="A25426" t="s">
        <v>25423</v>
      </c>
      <c r="B25426">
        <f t="shared" si="4631"/>
        <v>5628500</v>
      </c>
      <c r="C25426">
        <v>5628.5</v>
      </c>
    </row>
    <row r="25427" spans="1:4" hidden="1" x14ac:dyDescent="0.25">
      <c r="A25427" t="s">
        <v>25424</v>
      </c>
      <c r="B25427">
        <f t="shared" si="4631"/>
        <v>5831500</v>
      </c>
      <c r="C25427">
        <v>5831.5</v>
      </c>
    </row>
    <row r="25428" spans="1:4" x14ac:dyDescent="0.25">
      <c r="A25428" t="s">
        <v>25425</v>
      </c>
      <c r="B25428">
        <f t="shared" si="4631"/>
        <v>5874500</v>
      </c>
      <c r="C25428">
        <v>5874.5</v>
      </c>
      <c r="D25428">
        <f t="shared" ref="D25428" si="4634">AVERAGE(C25428:C25433)*10^-3</f>
        <v>5.8984166666666669</v>
      </c>
    </row>
    <row r="25429" spans="1:4" hidden="1" x14ac:dyDescent="0.25">
      <c r="A25429" t="s">
        <v>25426</v>
      </c>
      <c r="B25429">
        <f t="shared" si="4631"/>
        <v>5879000</v>
      </c>
      <c r="C25429">
        <v>5879</v>
      </c>
    </row>
    <row r="25430" spans="1:4" hidden="1" x14ac:dyDescent="0.25">
      <c r="A25430" t="s">
        <v>25427</v>
      </c>
      <c r="B25430">
        <f t="shared" si="4631"/>
        <v>5876000</v>
      </c>
      <c r="C25430">
        <v>5876</v>
      </c>
    </row>
    <row r="25431" spans="1:4" hidden="1" x14ac:dyDescent="0.25">
      <c r="A25431" t="s">
        <v>25428</v>
      </c>
      <c r="B25431">
        <f t="shared" si="4631"/>
        <v>5841500</v>
      </c>
      <c r="C25431">
        <v>5841.5</v>
      </c>
    </row>
    <row r="25432" spans="1:4" hidden="1" x14ac:dyDescent="0.25">
      <c r="A25432" t="s">
        <v>25429</v>
      </c>
      <c r="B25432">
        <f t="shared" si="4631"/>
        <v>5999000</v>
      </c>
      <c r="C25432">
        <v>5999</v>
      </c>
    </row>
    <row r="25433" spans="1:4" hidden="1" x14ac:dyDescent="0.25">
      <c r="A25433" t="s">
        <v>25430</v>
      </c>
      <c r="B25433">
        <f t="shared" si="4631"/>
        <v>5920500</v>
      </c>
      <c r="C25433">
        <v>5920.5</v>
      </c>
    </row>
    <row r="25434" spans="1:4" x14ac:dyDescent="0.25">
      <c r="A25434" t="s">
        <v>25431</v>
      </c>
      <c r="B25434">
        <f t="shared" si="4631"/>
        <v>5800500</v>
      </c>
      <c r="C25434">
        <v>5800.5</v>
      </c>
      <c r="D25434">
        <f t="shared" ref="D25434" si="4635">AVERAGE(C25434:C25439)*10^-3</f>
        <v>6.0520000000000005</v>
      </c>
    </row>
    <row r="25435" spans="1:4" hidden="1" x14ac:dyDescent="0.25">
      <c r="A25435" t="s">
        <v>25432</v>
      </c>
      <c r="B25435">
        <f t="shared" si="4631"/>
        <v>6131000</v>
      </c>
      <c r="C25435">
        <v>6131</v>
      </c>
    </row>
    <row r="25436" spans="1:4" hidden="1" x14ac:dyDescent="0.25">
      <c r="A25436" t="s">
        <v>25433</v>
      </c>
      <c r="B25436">
        <f t="shared" si="4631"/>
        <v>6247000</v>
      </c>
      <c r="C25436">
        <v>6247</v>
      </c>
    </row>
    <row r="25437" spans="1:4" hidden="1" x14ac:dyDescent="0.25">
      <c r="A25437" t="s">
        <v>25434</v>
      </c>
      <c r="B25437">
        <f t="shared" si="4631"/>
        <v>6149000</v>
      </c>
      <c r="C25437">
        <v>6149</v>
      </c>
    </row>
    <row r="25438" spans="1:4" hidden="1" x14ac:dyDescent="0.25">
      <c r="A25438" t="s">
        <v>25435</v>
      </c>
      <c r="B25438">
        <f t="shared" si="4631"/>
        <v>5931000</v>
      </c>
      <c r="C25438">
        <v>5931</v>
      </c>
    </row>
    <row r="25439" spans="1:4" hidden="1" x14ac:dyDescent="0.25">
      <c r="A25439" t="s">
        <v>25436</v>
      </c>
      <c r="B25439">
        <f t="shared" si="4631"/>
        <v>6053500</v>
      </c>
      <c r="C25439">
        <v>6053.5</v>
      </c>
    </row>
    <row r="25440" spans="1:4" x14ac:dyDescent="0.25">
      <c r="A25440" t="s">
        <v>25437</v>
      </c>
      <c r="B25440">
        <f t="shared" si="4631"/>
        <v>5908500</v>
      </c>
      <c r="C25440">
        <v>5908.5</v>
      </c>
      <c r="D25440">
        <f t="shared" ref="D25440" si="4636">AVERAGE(C25440:C25445)*10^-3</f>
        <v>5.9474999999999998</v>
      </c>
    </row>
    <row r="25441" spans="1:4" hidden="1" x14ac:dyDescent="0.25">
      <c r="A25441" t="s">
        <v>25438</v>
      </c>
      <c r="B25441">
        <f t="shared" si="4631"/>
        <v>5984500</v>
      </c>
      <c r="C25441">
        <v>5984.5</v>
      </c>
    </row>
    <row r="25442" spans="1:4" hidden="1" x14ac:dyDescent="0.25">
      <c r="A25442" t="s">
        <v>25439</v>
      </c>
      <c r="B25442">
        <f t="shared" si="4631"/>
        <v>6007500</v>
      </c>
      <c r="C25442">
        <v>6007.5</v>
      </c>
    </row>
    <row r="25443" spans="1:4" hidden="1" x14ac:dyDescent="0.25">
      <c r="A25443" t="s">
        <v>25440</v>
      </c>
      <c r="B25443">
        <f t="shared" si="4631"/>
        <v>6020500</v>
      </c>
      <c r="C25443">
        <v>6020.5</v>
      </c>
    </row>
    <row r="25444" spans="1:4" hidden="1" x14ac:dyDescent="0.25">
      <c r="A25444" t="s">
        <v>25441</v>
      </c>
      <c r="B25444">
        <f t="shared" si="4631"/>
        <v>5941000</v>
      </c>
      <c r="C25444">
        <v>5941</v>
      </c>
    </row>
    <row r="25445" spans="1:4" hidden="1" x14ac:dyDescent="0.25">
      <c r="A25445" t="s">
        <v>25442</v>
      </c>
      <c r="B25445">
        <f t="shared" si="4631"/>
        <v>5823000</v>
      </c>
      <c r="C25445">
        <v>5823</v>
      </c>
    </row>
    <row r="25446" spans="1:4" x14ac:dyDescent="0.25">
      <c r="A25446" t="s">
        <v>25443</v>
      </c>
      <c r="B25446">
        <f t="shared" si="4631"/>
        <v>5670500</v>
      </c>
      <c r="C25446">
        <v>5670.5</v>
      </c>
      <c r="D25446">
        <f t="shared" ref="D25446" si="4637">AVERAGE(C25446:C25451)*10^-3</f>
        <v>5.6731666666666669</v>
      </c>
    </row>
    <row r="25447" spans="1:4" hidden="1" x14ac:dyDescent="0.25">
      <c r="A25447" t="s">
        <v>25444</v>
      </c>
      <c r="B25447">
        <f t="shared" si="4631"/>
        <v>5814500</v>
      </c>
      <c r="C25447">
        <v>5814.5</v>
      </c>
    </row>
    <row r="25448" spans="1:4" hidden="1" x14ac:dyDescent="0.25">
      <c r="A25448" t="s">
        <v>25445</v>
      </c>
      <c r="B25448">
        <f t="shared" si="4631"/>
        <v>5851000</v>
      </c>
      <c r="C25448">
        <v>5851</v>
      </c>
    </row>
    <row r="25449" spans="1:4" hidden="1" x14ac:dyDescent="0.25">
      <c r="A25449" t="s">
        <v>25446</v>
      </c>
      <c r="B25449">
        <f t="shared" si="4631"/>
        <v>5662500</v>
      </c>
      <c r="C25449">
        <v>5662.5</v>
      </c>
    </row>
    <row r="25450" spans="1:4" hidden="1" x14ac:dyDescent="0.25">
      <c r="A25450" t="s">
        <v>25447</v>
      </c>
      <c r="B25450">
        <f t="shared" si="4631"/>
        <v>5526500</v>
      </c>
      <c r="C25450">
        <v>5526.5</v>
      </c>
    </row>
    <row r="25451" spans="1:4" hidden="1" x14ac:dyDescent="0.25">
      <c r="A25451" t="s">
        <v>25448</v>
      </c>
      <c r="B25451">
        <f t="shared" si="4631"/>
        <v>5514000</v>
      </c>
      <c r="C25451">
        <v>5514</v>
      </c>
    </row>
    <row r="25452" spans="1:4" x14ac:dyDescent="0.25">
      <c r="A25452" t="s">
        <v>25449</v>
      </c>
      <c r="B25452">
        <f t="shared" si="4631"/>
        <v>5306000</v>
      </c>
      <c r="C25452">
        <v>5306</v>
      </c>
      <c r="D25452">
        <f t="shared" ref="D25452" si="4638">AVERAGE(C25452:C25457)*10^-3</f>
        <v>4.8778333333333332</v>
      </c>
    </row>
    <row r="25453" spans="1:4" hidden="1" x14ac:dyDescent="0.25">
      <c r="A25453" t="s">
        <v>25450</v>
      </c>
      <c r="B25453">
        <f t="shared" si="4631"/>
        <v>5086000</v>
      </c>
      <c r="C25453">
        <v>5086</v>
      </c>
    </row>
    <row r="25454" spans="1:4" hidden="1" x14ac:dyDescent="0.25">
      <c r="A25454" t="s">
        <v>25451</v>
      </c>
      <c r="B25454">
        <f t="shared" si="4631"/>
        <v>4745000</v>
      </c>
      <c r="C25454">
        <v>4745</v>
      </c>
    </row>
    <row r="25455" spans="1:4" hidden="1" x14ac:dyDescent="0.25">
      <c r="A25455" t="s">
        <v>25452</v>
      </c>
      <c r="B25455">
        <f t="shared" si="4631"/>
        <v>4658000</v>
      </c>
      <c r="C25455">
        <v>4658</v>
      </c>
    </row>
    <row r="25456" spans="1:4" hidden="1" x14ac:dyDescent="0.25">
      <c r="A25456" t="s">
        <v>25453</v>
      </c>
      <c r="B25456">
        <f t="shared" si="4631"/>
        <v>4742000</v>
      </c>
      <c r="C25456">
        <v>4742</v>
      </c>
    </row>
    <row r="25457" spans="1:4" hidden="1" x14ac:dyDescent="0.25">
      <c r="A25457" t="s">
        <v>25454</v>
      </c>
      <c r="B25457">
        <f t="shared" si="4631"/>
        <v>4730000</v>
      </c>
      <c r="C25457">
        <v>4730</v>
      </c>
    </row>
    <row r="25458" spans="1:4" x14ac:dyDescent="0.25">
      <c r="A25458" t="s">
        <v>25455</v>
      </c>
      <c r="B25458">
        <f t="shared" si="4631"/>
        <v>5036000</v>
      </c>
      <c r="C25458">
        <v>5036</v>
      </c>
      <c r="D25458">
        <f t="shared" ref="D25458" si="4639">AVERAGE(C25458:C25463)*10^-3</f>
        <v>5.1193333333333335</v>
      </c>
    </row>
    <row r="25459" spans="1:4" hidden="1" x14ac:dyDescent="0.25">
      <c r="A25459" t="s">
        <v>25456</v>
      </c>
      <c r="B25459">
        <f t="shared" si="4631"/>
        <v>5248000</v>
      </c>
      <c r="C25459">
        <v>5248</v>
      </c>
    </row>
    <row r="25460" spans="1:4" hidden="1" x14ac:dyDescent="0.25">
      <c r="A25460" t="s">
        <v>25457</v>
      </c>
      <c r="B25460">
        <f t="shared" si="4631"/>
        <v>5354500</v>
      </c>
      <c r="C25460">
        <v>5354.5</v>
      </c>
    </row>
    <row r="25461" spans="1:4" hidden="1" x14ac:dyDescent="0.25">
      <c r="A25461" t="s">
        <v>25458</v>
      </c>
      <c r="B25461">
        <f t="shared" si="4631"/>
        <v>5238000</v>
      </c>
      <c r="C25461">
        <v>5238</v>
      </c>
    </row>
    <row r="25462" spans="1:4" hidden="1" x14ac:dyDescent="0.25">
      <c r="A25462" t="s">
        <v>25459</v>
      </c>
      <c r="B25462">
        <f t="shared" si="4631"/>
        <v>5035000</v>
      </c>
      <c r="C25462">
        <v>5035</v>
      </c>
    </row>
    <row r="25463" spans="1:4" hidden="1" x14ac:dyDescent="0.25">
      <c r="A25463" t="s">
        <v>25460</v>
      </c>
      <c r="B25463">
        <f t="shared" si="4631"/>
        <v>4804500</v>
      </c>
      <c r="C25463">
        <v>4804.5</v>
      </c>
    </row>
    <row r="25464" spans="1:4" x14ac:dyDescent="0.25">
      <c r="A25464" t="s">
        <v>25461</v>
      </c>
      <c r="B25464">
        <f t="shared" si="4631"/>
        <v>4618500</v>
      </c>
      <c r="C25464">
        <v>4618.5</v>
      </c>
      <c r="D25464">
        <f t="shared" ref="D25464" si="4640">AVERAGE(C25464:C25469)*10^-3</f>
        <v>4.2140000000000004</v>
      </c>
    </row>
    <row r="25465" spans="1:4" hidden="1" x14ac:dyDescent="0.25">
      <c r="A25465" t="s">
        <v>25462</v>
      </c>
      <c r="B25465">
        <f t="shared" si="4631"/>
        <v>4201000</v>
      </c>
      <c r="C25465">
        <v>4201</v>
      </c>
    </row>
    <row r="25466" spans="1:4" hidden="1" x14ac:dyDescent="0.25">
      <c r="A25466" t="s">
        <v>25463</v>
      </c>
      <c r="B25466">
        <f t="shared" si="4631"/>
        <v>4314000</v>
      </c>
      <c r="C25466">
        <v>4314</v>
      </c>
    </row>
    <row r="25467" spans="1:4" hidden="1" x14ac:dyDescent="0.25">
      <c r="A25467" t="s">
        <v>25464</v>
      </c>
      <c r="B25467">
        <f t="shared" si="4631"/>
        <v>4233500</v>
      </c>
      <c r="C25467">
        <v>4233.5</v>
      </c>
    </row>
    <row r="25468" spans="1:4" hidden="1" x14ac:dyDescent="0.25">
      <c r="A25468" t="s">
        <v>25465</v>
      </c>
      <c r="B25468">
        <f t="shared" si="4631"/>
        <v>4116000</v>
      </c>
      <c r="C25468">
        <v>4116</v>
      </c>
    </row>
    <row r="25469" spans="1:4" hidden="1" x14ac:dyDescent="0.25">
      <c r="A25469" t="s">
        <v>25466</v>
      </c>
      <c r="B25469">
        <f t="shared" si="4631"/>
        <v>3801000</v>
      </c>
      <c r="C25469">
        <v>3801</v>
      </c>
    </row>
    <row r="25470" spans="1:4" x14ac:dyDescent="0.25">
      <c r="A25470" t="s">
        <v>25467</v>
      </c>
      <c r="B25470">
        <f t="shared" si="4631"/>
        <v>3535500</v>
      </c>
      <c r="C25470">
        <v>3535.5</v>
      </c>
      <c r="D25470">
        <f t="shared" ref="D25470" si="4641">AVERAGE(C25470:C25475)*10^-3</f>
        <v>2.5870833333333336</v>
      </c>
    </row>
    <row r="25471" spans="1:4" hidden="1" x14ac:dyDescent="0.25">
      <c r="A25471" t="s">
        <v>25468</v>
      </c>
      <c r="B25471">
        <f t="shared" si="4631"/>
        <v>3254500</v>
      </c>
      <c r="C25471">
        <v>3254.5</v>
      </c>
    </row>
    <row r="25472" spans="1:4" hidden="1" x14ac:dyDescent="0.25">
      <c r="A25472" t="s">
        <v>25469</v>
      </c>
      <c r="B25472">
        <f t="shared" si="4631"/>
        <v>2820000</v>
      </c>
      <c r="C25472">
        <v>2820</v>
      </c>
    </row>
    <row r="25473" spans="1:4" hidden="1" x14ac:dyDescent="0.25">
      <c r="A25473" t="s">
        <v>25470</v>
      </c>
      <c r="B25473">
        <f t="shared" si="4631"/>
        <v>2008500</v>
      </c>
      <c r="C25473">
        <v>2008.5</v>
      </c>
    </row>
    <row r="25474" spans="1:4" hidden="1" x14ac:dyDescent="0.25">
      <c r="A25474" t="s">
        <v>25471</v>
      </c>
      <c r="B25474">
        <f t="shared" si="4631"/>
        <v>1987500</v>
      </c>
      <c r="C25474">
        <v>1987.5</v>
      </c>
    </row>
    <row r="25475" spans="1:4" hidden="1" x14ac:dyDescent="0.25">
      <c r="A25475" t="s">
        <v>25472</v>
      </c>
      <c r="B25475">
        <f t="shared" si="4631"/>
        <v>1916500</v>
      </c>
      <c r="C25475">
        <v>1916.5</v>
      </c>
    </row>
    <row r="25476" spans="1:4" x14ac:dyDescent="0.25">
      <c r="A25476" t="s">
        <v>25473</v>
      </c>
      <c r="B25476">
        <f t="shared" si="4631"/>
        <v>1757500</v>
      </c>
      <c r="C25476">
        <v>1757.5</v>
      </c>
      <c r="D25476">
        <f t="shared" ref="D25476" si="4642">AVERAGE(C25476:C25481)*10^-3</f>
        <v>1.6605000000000001</v>
      </c>
    </row>
    <row r="25477" spans="1:4" hidden="1" x14ac:dyDescent="0.25">
      <c r="A25477" t="s">
        <v>25474</v>
      </c>
      <c r="B25477">
        <f t="shared" si="4631"/>
        <v>1689000</v>
      </c>
      <c r="C25477">
        <v>1689</v>
      </c>
    </row>
    <row r="25478" spans="1:4" hidden="1" x14ac:dyDescent="0.25">
      <c r="A25478" t="s">
        <v>25475</v>
      </c>
      <c r="B25478">
        <f t="shared" si="4631"/>
        <v>1632500</v>
      </c>
      <c r="C25478">
        <v>1632.5</v>
      </c>
    </row>
    <row r="25479" spans="1:4" hidden="1" x14ac:dyDescent="0.25">
      <c r="A25479" t="s">
        <v>25476</v>
      </c>
      <c r="B25479">
        <f t="shared" ref="B25479:B25542" si="4643">+C25479*1000</f>
        <v>1617000</v>
      </c>
      <c r="C25479">
        <v>1617</v>
      </c>
    </row>
    <row r="25480" spans="1:4" hidden="1" x14ac:dyDescent="0.25">
      <c r="A25480" t="s">
        <v>25477</v>
      </c>
      <c r="B25480">
        <f t="shared" si="4643"/>
        <v>1658500</v>
      </c>
      <c r="C25480">
        <v>1658.5</v>
      </c>
    </row>
    <row r="25481" spans="1:4" hidden="1" x14ac:dyDescent="0.25">
      <c r="A25481" t="s">
        <v>25478</v>
      </c>
      <c r="B25481">
        <f t="shared" si="4643"/>
        <v>1608500</v>
      </c>
      <c r="C25481">
        <v>1608.5</v>
      </c>
    </row>
    <row r="25482" spans="1:4" x14ac:dyDescent="0.25">
      <c r="A25482" t="s">
        <v>25479</v>
      </c>
      <c r="B25482">
        <f t="shared" si="4643"/>
        <v>1590500</v>
      </c>
      <c r="C25482">
        <v>1590.5</v>
      </c>
      <c r="D25482">
        <f t="shared" ref="D25482" si="4644">AVERAGE(C25482:C25487)*10^-3</f>
        <v>1.5695833333333333</v>
      </c>
    </row>
    <row r="25483" spans="1:4" hidden="1" x14ac:dyDescent="0.25">
      <c r="A25483" t="s">
        <v>25480</v>
      </c>
      <c r="B25483">
        <f t="shared" si="4643"/>
        <v>1578000</v>
      </c>
      <c r="C25483">
        <v>1578</v>
      </c>
    </row>
    <row r="25484" spans="1:4" hidden="1" x14ac:dyDescent="0.25">
      <c r="A25484" t="s">
        <v>25481</v>
      </c>
      <c r="B25484">
        <f t="shared" si="4643"/>
        <v>1580500</v>
      </c>
      <c r="C25484">
        <v>1580.5</v>
      </c>
    </row>
    <row r="25485" spans="1:4" hidden="1" x14ac:dyDescent="0.25">
      <c r="A25485" t="s">
        <v>25482</v>
      </c>
      <c r="B25485">
        <f t="shared" si="4643"/>
        <v>1576500</v>
      </c>
      <c r="C25485">
        <v>1576.5</v>
      </c>
    </row>
    <row r="25486" spans="1:4" hidden="1" x14ac:dyDescent="0.25">
      <c r="A25486" t="s">
        <v>25483</v>
      </c>
      <c r="B25486">
        <f t="shared" si="4643"/>
        <v>1572000</v>
      </c>
      <c r="C25486">
        <v>1572</v>
      </c>
    </row>
    <row r="25487" spans="1:4" hidden="1" x14ac:dyDescent="0.25">
      <c r="A25487" t="s">
        <v>25484</v>
      </c>
      <c r="B25487">
        <f t="shared" si="4643"/>
        <v>1520000</v>
      </c>
      <c r="C25487">
        <v>1520</v>
      </c>
    </row>
    <row r="25488" spans="1:4" x14ac:dyDescent="0.25">
      <c r="A25488" t="s">
        <v>25485</v>
      </c>
      <c r="B25488">
        <f t="shared" si="4643"/>
        <v>1511500</v>
      </c>
      <c r="C25488">
        <v>1511.5</v>
      </c>
      <c r="D25488">
        <f t="shared" ref="D25488" si="4645">AVERAGE(C25488:C25493)*10^-3</f>
        <v>1.49</v>
      </c>
    </row>
    <row r="25489" spans="1:4" hidden="1" x14ac:dyDescent="0.25">
      <c r="A25489" t="s">
        <v>25486</v>
      </c>
      <c r="B25489">
        <f t="shared" si="4643"/>
        <v>1527500</v>
      </c>
      <c r="C25489">
        <v>1527.5</v>
      </c>
    </row>
    <row r="25490" spans="1:4" hidden="1" x14ac:dyDescent="0.25">
      <c r="A25490" t="s">
        <v>25487</v>
      </c>
      <c r="B25490">
        <f t="shared" si="4643"/>
        <v>1477500</v>
      </c>
      <c r="C25490">
        <v>1477.5</v>
      </c>
    </row>
    <row r="25491" spans="1:4" hidden="1" x14ac:dyDescent="0.25">
      <c r="A25491" t="s">
        <v>25488</v>
      </c>
      <c r="B25491">
        <f t="shared" si="4643"/>
        <v>1482000</v>
      </c>
      <c r="C25491">
        <v>1482</v>
      </c>
    </row>
    <row r="25492" spans="1:4" hidden="1" x14ac:dyDescent="0.25">
      <c r="A25492" t="s">
        <v>25489</v>
      </c>
      <c r="B25492">
        <f t="shared" si="4643"/>
        <v>1483000</v>
      </c>
      <c r="C25492">
        <v>1483</v>
      </c>
    </row>
    <row r="25493" spans="1:4" hidden="1" x14ac:dyDescent="0.25">
      <c r="A25493" t="s">
        <v>25490</v>
      </c>
      <c r="B25493">
        <f t="shared" si="4643"/>
        <v>1458500</v>
      </c>
      <c r="C25493">
        <v>1458.5</v>
      </c>
    </row>
    <row r="25494" spans="1:4" x14ac:dyDescent="0.25">
      <c r="A25494" t="s">
        <v>25491</v>
      </c>
      <c r="B25494">
        <f t="shared" si="4643"/>
        <v>1469000</v>
      </c>
      <c r="C25494">
        <v>1469</v>
      </c>
      <c r="D25494">
        <f t="shared" ref="D25494" si="4646">AVERAGE(C25494:C25499)*10^-3</f>
        <v>1.4463333333333332</v>
      </c>
    </row>
    <row r="25495" spans="1:4" hidden="1" x14ac:dyDescent="0.25">
      <c r="A25495" t="s">
        <v>25492</v>
      </c>
      <c r="B25495">
        <f t="shared" si="4643"/>
        <v>1464500</v>
      </c>
      <c r="C25495">
        <v>1464.5</v>
      </c>
    </row>
    <row r="25496" spans="1:4" hidden="1" x14ac:dyDescent="0.25">
      <c r="A25496" t="s">
        <v>25493</v>
      </c>
      <c r="B25496">
        <f t="shared" si="4643"/>
        <v>1455500</v>
      </c>
      <c r="C25496">
        <v>1455.5</v>
      </c>
    </row>
    <row r="25497" spans="1:4" hidden="1" x14ac:dyDescent="0.25">
      <c r="A25497" t="s">
        <v>25494</v>
      </c>
      <c r="B25497">
        <f t="shared" si="4643"/>
        <v>1431500</v>
      </c>
      <c r="C25497">
        <v>1431.5</v>
      </c>
    </row>
    <row r="25498" spans="1:4" hidden="1" x14ac:dyDescent="0.25">
      <c r="A25498" t="s">
        <v>25495</v>
      </c>
      <c r="B25498">
        <f t="shared" si="4643"/>
        <v>1431500</v>
      </c>
      <c r="C25498">
        <v>1431.5</v>
      </c>
    </row>
    <row r="25499" spans="1:4" hidden="1" x14ac:dyDescent="0.25">
      <c r="A25499" t="s">
        <v>25496</v>
      </c>
      <c r="B25499">
        <f t="shared" si="4643"/>
        <v>1426000</v>
      </c>
      <c r="C25499">
        <v>1426</v>
      </c>
    </row>
    <row r="25500" spans="1:4" x14ac:dyDescent="0.25">
      <c r="A25500" t="s">
        <v>25497</v>
      </c>
      <c r="B25500">
        <f t="shared" si="4643"/>
        <v>1503000</v>
      </c>
      <c r="C25500">
        <v>1503</v>
      </c>
      <c r="D25500">
        <f t="shared" ref="D25500" si="4647">AVERAGE(C25500:C25505)*10^-3</f>
        <v>1.39225</v>
      </c>
    </row>
    <row r="25501" spans="1:4" hidden="1" x14ac:dyDescent="0.25">
      <c r="A25501" t="s">
        <v>25498</v>
      </c>
      <c r="B25501">
        <f t="shared" si="4643"/>
        <v>1405000</v>
      </c>
      <c r="C25501">
        <v>1405</v>
      </c>
    </row>
    <row r="25502" spans="1:4" hidden="1" x14ac:dyDescent="0.25">
      <c r="A25502" t="s">
        <v>25499</v>
      </c>
      <c r="B25502">
        <f t="shared" si="4643"/>
        <v>1383000</v>
      </c>
      <c r="C25502">
        <v>1383</v>
      </c>
    </row>
    <row r="25503" spans="1:4" hidden="1" x14ac:dyDescent="0.25">
      <c r="A25503" t="s">
        <v>25500</v>
      </c>
      <c r="B25503">
        <f t="shared" si="4643"/>
        <v>1354000</v>
      </c>
      <c r="C25503">
        <v>1354</v>
      </c>
    </row>
    <row r="25504" spans="1:4" hidden="1" x14ac:dyDescent="0.25">
      <c r="A25504" t="s">
        <v>25501</v>
      </c>
      <c r="B25504">
        <f t="shared" si="4643"/>
        <v>1359000</v>
      </c>
      <c r="C25504">
        <v>1359</v>
      </c>
    </row>
    <row r="25505" spans="1:4" hidden="1" x14ac:dyDescent="0.25">
      <c r="A25505" t="s">
        <v>25502</v>
      </c>
      <c r="B25505">
        <f t="shared" si="4643"/>
        <v>1349500</v>
      </c>
      <c r="C25505">
        <v>1349.5</v>
      </c>
    </row>
    <row r="25506" spans="1:4" x14ac:dyDescent="0.25">
      <c r="A25506" t="s">
        <v>25503</v>
      </c>
      <c r="B25506">
        <f t="shared" si="4643"/>
        <v>1359000</v>
      </c>
      <c r="C25506">
        <v>1359</v>
      </c>
      <c r="D25506">
        <f t="shared" ref="D25506" si="4648">AVERAGE(C25506:C25511)*10^-3</f>
        <v>1.4874166666666668</v>
      </c>
    </row>
    <row r="25507" spans="1:4" hidden="1" x14ac:dyDescent="0.25">
      <c r="A25507" t="s">
        <v>25504</v>
      </c>
      <c r="B25507">
        <f t="shared" si="4643"/>
        <v>1389500</v>
      </c>
      <c r="C25507">
        <v>1389.5</v>
      </c>
    </row>
    <row r="25508" spans="1:4" hidden="1" x14ac:dyDescent="0.25">
      <c r="A25508" t="s">
        <v>25505</v>
      </c>
      <c r="B25508">
        <f t="shared" si="4643"/>
        <v>1422500</v>
      </c>
      <c r="C25508">
        <v>1422.5</v>
      </c>
    </row>
    <row r="25509" spans="1:4" hidden="1" x14ac:dyDescent="0.25">
      <c r="A25509" t="s">
        <v>25506</v>
      </c>
      <c r="B25509">
        <f t="shared" si="4643"/>
        <v>1543000</v>
      </c>
      <c r="C25509">
        <v>1543</v>
      </c>
    </row>
    <row r="25510" spans="1:4" hidden="1" x14ac:dyDescent="0.25">
      <c r="A25510" t="s">
        <v>25507</v>
      </c>
      <c r="B25510">
        <f t="shared" si="4643"/>
        <v>1554000</v>
      </c>
      <c r="C25510">
        <v>1554</v>
      </c>
    </row>
    <row r="25511" spans="1:4" hidden="1" x14ac:dyDescent="0.25">
      <c r="A25511" t="s">
        <v>25508</v>
      </c>
      <c r="B25511">
        <f t="shared" si="4643"/>
        <v>1656500</v>
      </c>
      <c r="C25511">
        <v>1656.5</v>
      </c>
    </row>
    <row r="25512" spans="1:4" x14ac:dyDescent="0.25">
      <c r="A25512" t="s">
        <v>25509</v>
      </c>
      <c r="B25512">
        <f t="shared" si="4643"/>
        <v>1667500</v>
      </c>
      <c r="C25512">
        <v>1667.5</v>
      </c>
      <c r="D25512">
        <f t="shared" ref="D25512" si="4649">AVERAGE(C25512:C25517)*10^-3</f>
        <v>1.7039166666666667</v>
      </c>
    </row>
    <row r="25513" spans="1:4" hidden="1" x14ac:dyDescent="0.25">
      <c r="A25513" t="s">
        <v>25510</v>
      </c>
      <c r="B25513">
        <f t="shared" si="4643"/>
        <v>1608000</v>
      </c>
      <c r="C25513">
        <v>1608</v>
      </c>
    </row>
    <row r="25514" spans="1:4" hidden="1" x14ac:dyDescent="0.25">
      <c r="A25514" t="s">
        <v>25511</v>
      </c>
      <c r="B25514">
        <f t="shared" si="4643"/>
        <v>1737500</v>
      </c>
      <c r="C25514">
        <v>1737.5</v>
      </c>
    </row>
    <row r="25515" spans="1:4" hidden="1" x14ac:dyDescent="0.25">
      <c r="A25515" t="s">
        <v>25512</v>
      </c>
      <c r="B25515">
        <f t="shared" si="4643"/>
        <v>1751500</v>
      </c>
      <c r="C25515">
        <v>1751.5</v>
      </c>
    </row>
    <row r="25516" spans="1:4" hidden="1" x14ac:dyDescent="0.25">
      <c r="A25516" t="s">
        <v>25513</v>
      </c>
      <c r="B25516">
        <f t="shared" si="4643"/>
        <v>1709500</v>
      </c>
      <c r="C25516">
        <v>1709.5</v>
      </c>
    </row>
    <row r="25517" spans="1:4" hidden="1" x14ac:dyDescent="0.25">
      <c r="A25517" t="s">
        <v>25514</v>
      </c>
      <c r="B25517">
        <f t="shared" si="4643"/>
        <v>1749500</v>
      </c>
      <c r="C25517">
        <v>1749.5</v>
      </c>
    </row>
    <row r="25518" spans="1:4" x14ac:dyDescent="0.25">
      <c r="A25518" t="s">
        <v>25515</v>
      </c>
      <c r="B25518">
        <f t="shared" si="4643"/>
        <v>1917500</v>
      </c>
      <c r="C25518">
        <v>1917.5</v>
      </c>
      <c r="D25518">
        <f t="shared" ref="D25518" si="4650">AVERAGE(C25518:C25523)*10^-3</f>
        <v>3.0945</v>
      </c>
    </row>
    <row r="25519" spans="1:4" hidden="1" x14ac:dyDescent="0.25">
      <c r="A25519" t="s">
        <v>25516</v>
      </c>
      <c r="B25519">
        <f t="shared" si="4643"/>
        <v>2076500</v>
      </c>
      <c r="C25519">
        <v>2076.5</v>
      </c>
    </row>
    <row r="25520" spans="1:4" hidden="1" x14ac:dyDescent="0.25">
      <c r="A25520" t="s">
        <v>25517</v>
      </c>
      <c r="B25520">
        <f t="shared" si="4643"/>
        <v>2465500</v>
      </c>
      <c r="C25520">
        <v>2465.5</v>
      </c>
    </row>
    <row r="25521" spans="1:4" hidden="1" x14ac:dyDescent="0.25">
      <c r="A25521" t="s">
        <v>25518</v>
      </c>
      <c r="B25521">
        <f t="shared" si="4643"/>
        <v>3712000</v>
      </c>
      <c r="C25521">
        <v>3712</v>
      </c>
    </row>
    <row r="25522" spans="1:4" hidden="1" x14ac:dyDescent="0.25">
      <c r="A25522" t="s">
        <v>25519</v>
      </c>
      <c r="B25522">
        <f t="shared" si="4643"/>
        <v>3949500</v>
      </c>
      <c r="C25522">
        <v>3949.5</v>
      </c>
    </row>
    <row r="25523" spans="1:4" hidden="1" x14ac:dyDescent="0.25">
      <c r="A25523" t="s">
        <v>25520</v>
      </c>
      <c r="B25523">
        <f t="shared" si="4643"/>
        <v>4446000</v>
      </c>
      <c r="C25523">
        <v>4446</v>
      </c>
    </row>
    <row r="25524" spans="1:4" x14ac:dyDescent="0.25">
      <c r="A25524" t="s">
        <v>25521</v>
      </c>
      <c r="B25524">
        <f t="shared" si="4643"/>
        <v>4914500</v>
      </c>
      <c r="C25524">
        <v>4914.5</v>
      </c>
      <c r="D25524">
        <f t="shared" ref="D25524" si="4651">AVERAGE(C25524:C25529)*10^-3</f>
        <v>5.2775833333333333</v>
      </c>
    </row>
    <row r="25525" spans="1:4" hidden="1" x14ac:dyDescent="0.25">
      <c r="A25525" t="s">
        <v>25522</v>
      </c>
      <c r="B25525">
        <f t="shared" si="4643"/>
        <v>5057000</v>
      </c>
      <c r="C25525">
        <v>5057</v>
      </c>
    </row>
    <row r="25526" spans="1:4" hidden="1" x14ac:dyDescent="0.25">
      <c r="A25526" t="s">
        <v>25523</v>
      </c>
      <c r="B25526">
        <f t="shared" si="4643"/>
        <v>5430500</v>
      </c>
      <c r="C25526">
        <v>5430.5</v>
      </c>
    </row>
    <row r="25527" spans="1:4" hidden="1" x14ac:dyDescent="0.25">
      <c r="A25527" t="s">
        <v>25524</v>
      </c>
      <c r="B25527">
        <f t="shared" si="4643"/>
        <v>5404000</v>
      </c>
      <c r="C25527">
        <v>5404</v>
      </c>
    </row>
    <row r="25528" spans="1:4" hidden="1" x14ac:dyDescent="0.25">
      <c r="A25528" t="s">
        <v>25525</v>
      </c>
      <c r="B25528">
        <f t="shared" si="4643"/>
        <v>5470000</v>
      </c>
      <c r="C25528">
        <v>5470</v>
      </c>
    </row>
    <row r="25529" spans="1:4" hidden="1" x14ac:dyDescent="0.25">
      <c r="A25529" t="s">
        <v>25526</v>
      </c>
      <c r="B25529">
        <f t="shared" si="4643"/>
        <v>5389500</v>
      </c>
      <c r="C25529">
        <v>5389.5</v>
      </c>
    </row>
    <row r="25530" spans="1:4" x14ac:dyDescent="0.25">
      <c r="A25530" t="s">
        <v>25527</v>
      </c>
      <c r="B25530">
        <f t="shared" si="4643"/>
        <v>5287000</v>
      </c>
      <c r="C25530">
        <v>5287</v>
      </c>
      <c r="D25530">
        <f t="shared" ref="D25530" si="4652">AVERAGE(C25530:C25535)*10^-3</f>
        <v>5.4994166666666668</v>
      </c>
    </row>
    <row r="25531" spans="1:4" hidden="1" x14ac:dyDescent="0.25">
      <c r="A25531" t="s">
        <v>25528</v>
      </c>
      <c r="B25531">
        <f t="shared" si="4643"/>
        <v>5328500</v>
      </c>
      <c r="C25531">
        <v>5328.5</v>
      </c>
    </row>
    <row r="25532" spans="1:4" hidden="1" x14ac:dyDescent="0.25">
      <c r="A25532" t="s">
        <v>25529</v>
      </c>
      <c r="B25532">
        <f t="shared" si="4643"/>
        <v>5400000</v>
      </c>
      <c r="C25532">
        <v>5400</v>
      </c>
    </row>
    <row r="25533" spans="1:4" hidden="1" x14ac:dyDescent="0.25">
      <c r="A25533" t="s">
        <v>25530</v>
      </c>
      <c r="B25533">
        <f t="shared" si="4643"/>
        <v>5638000</v>
      </c>
      <c r="C25533">
        <v>5638</v>
      </c>
    </row>
    <row r="25534" spans="1:4" hidden="1" x14ac:dyDescent="0.25">
      <c r="A25534" t="s">
        <v>25531</v>
      </c>
      <c r="B25534">
        <f t="shared" si="4643"/>
        <v>5715000</v>
      </c>
      <c r="C25534">
        <v>5715</v>
      </c>
    </row>
    <row r="25535" spans="1:4" hidden="1" x14ac:dyDescent="0.25">
      <c r="A25535" t="s">
        <v>25532</v>
      </c>
      <c r="B25535">
        <f t="shared" si="4643"/>
        <v>5628000</v>
      </c>
      <c r="C25535">
        <v>5628</v>
      </c>
    </row>
    <row r="25536" spans="1:4" x14ac:dyDescent="0.25">
      <c r="A25536" t="s">
        <v>25533</v>
      </c>
      <c r="B25536">
        <f t="shared" si="4643"/>
        <v>5524500</v>
      </c>
      <c r="C25536">
        <v>5524.5</v>
      </c>
      <c r="D25536">
        <f t="shared" ref="D25536" si="4653">AVERAGE(C25536:C25541)*10^-3</f>
        <v>5.7517500000000004</v>
      </c>
    </row>
    <row r="25537" spans="1:4" hidden="1" x14ac:dyDescent="0.25">
      <c r="A25537" t="s">
        <v>25534</v>
      </c>
      <c r="B25537">
        <f t="shared" si="4643"/>
        <v>5777000</v>
      </c>
      <c r="C25537">
        <v>5777</v>
      </c>
    </row>
    <row r="25538" spans="1:4" hidden="1" x14ac:dyDescent="0.25">
      <c r="A25538" t="s">
        <v>25535</v>
      </c>
      <c r="B25538">
        <f t="shared" si="4643"/>
        <v>5795000</v>
      </c>
      <c r="C25538">
        <v>5795</v>
      </c>
    </row>
    <row r="25539" spans="1:4" hidden="1" x14ac:dyDescent="0.25">
      <c r="A25539" t="s">
        <v>25536</v>
      </c>
      <c r="B25539">
        <f t="shared" si="4643"/>
        <v>5823000</v>
      </c>
      <c r="C25539">
        <v>5823</v>
      </c>
    </row>
    <row r="25540" spans="1:4" hidden="1" x14ac:dyDescent="0.25">
      <c r="A25540" t="s">
        <v>25537</v>
      </c>
      <c r="B25540">
        <f t="shared" si="4643"/>
        <v>5838500</v>
      </c>
      <c r="C25540">
        <v>5838.5</v>
      </c>
    </row>
    <row r="25541" spans="1:4" hidden="1" x14ac:dyDescent="0.25">
      <c r="A25541" t="s">
        <v>25538</v>
      </c>
      <c r="B25541">
        <f t="shared" si="4643"/>
        <v>5752500</v>
      </c>
      <c r="C25541">
        <v>5752.5</v>
      </c>
    </row>
    <row r="25542" spans="1:4" x14ac:dyDescent="0.25">
      <c r="A25542" t="s">
        <v>25539</v>
      </c>
      <c r="B25542">
        <f t="shared" si="4643"/>
        <v>5792500</v>
      </c>
      <c r="C25542">
        <v>5792.5</v>
      </c>
      <c r="D25542">
        <f t="shared" ref="D25542" si="4654">AVERAGE(C25542:C25547)*10^-3</f>
        <v>5.7469999999999999</v>
      </c>
    </row>
    <row r="25543" spans="1:4" hidden="1" x14ac:dyDescent="0.25">
      <c r="A25543" t="s">
        <v>25540</v>
      </c>
      <c r="B25543">
        <f t="shared" ref="B25543:B25606" si="4655">+C25543*1000</f>
        <v>5840500</v>
      </c>
      <c r="C25543">
        <v>5840.5</v>
      </c>
    </row>
    <row r="25544" spans="1:4" hidden="1" x14ac:dyDescent="0.25">
      <c r="A25544" t="s">
        <v>25541</v>
      </c>
      <c r="B25544">
        <f t="shared" si="4655"/>
        <v>5823500</v>
      </c>
      <c r="C25544">
        <v>5823.5</v>
      </c>
    </row>
    <row r="25545" spans="1:4" hidden="1" x14ac:dyDescent="0.25">
      <c r="A25545" t="s">
        <v>25542</v>
      </c>
      <c r="B25545">
        <f t="shared" si="4655"/>
        <v>5630500</v>
      </c>
      <c r="C25545">
        <v>5630.5</v>
      </c>
    </row>
    <row r="25546" spans="1:4" hidden="1" x14ac:dyDescent="0.25">
      <c r="A25546" t="s">
        <v>25543</v>
      </c>
      <c r="B25546">
        <f t="shared" si="4655"/>
        <v>5658000</v>
      </c>
      <c r="C25546">
        <v>5658</v>
      </c>
    </row>
    <row r="25547" spans="1:4" hidden="1" x14ac:dyDescent="0.25">
      <c r="A25547" t="s">
        <v>25544</v>
      </c>
      <c r="B25547">
        <f t="shared" si="4655"/>
        <v>5737000</v>
      </c>
      <c r="C25547">
        <v>5737</v>
      </c>
    </row>
    <row r="25548" spans="1:4" x14ac:dyDescent="0.25">
      <c r="A25548" t="s">
        <v>25545</v>
      </c>
      <c r="B25548">
        <f t="shared" si="4655"/>
        <v>5638500</v>
      </c>
      <c r="C25548">
        <v>5638.5</v>
      </c>
      <c r="D25548">
        <f t="shared" ref="D25548" si="4656">AVERAGE(C25548:C25553)*10^-3</f>
        <v>5.3258333333333328</v>
      </c>
    </row>
    <row r="25549" spans="1:4" hidden="1" x14ac:dyDescent="0.25">
      <c r="A25549" t="s">
        <v>25546</v>
      </c>
      <c r="B25549">
        <f t="shared" si="4655"/>
        <v>5405500</v>
      </c>
      <c r="C25549">
        <v>5405.5</v>
      </c>
    </row>
    <row r="25550" spans="1:4" hidden="1" x14ac:dyDescent="0.25">
      <c r="A25550" t="s">
        <v>25547</v>
      </c>
      <c r="B25550">
        <f t="shared" si="4655"/>
        <v>5274000</v>
      </c>
      <c r="C25550">
        <v>5274</v>
      </c>
    </row>
    <row r="25551" spans="1:4" hidden="1" x14ac:dyDescent="0.25">
      <c r="A25551" t="s">
        <v>25548</v>
      </c>
      <c r="B25551">
        <f t="shared" si="4655"/>
        <v>5220000</v>
      </c>
      <c r="C25551">
        <v>5220</v>
      </c>
    </row>
    <row r="25552" spans="1:4" hidden="1" x14ac:dyDescent="0.25">
      <c r="A25552" t="s">
        <v>25549</v>
      </c>
      <c r="B25552">
        <f t="shared" si="4655"/>
        <v>5191500</v>
      </c>
      <c r="C25552">
        <v>5191.5</v>
      </c>
    </row>
    <row r="25553" spans="1:4" hidden="1" x14ac:dyDescent="0.25">
      <c r="A25553" t="s">
        <v>25550</v>
      </c>
      <c r="B25553">
        <f t="shared" si="4655"/>
        <v>5225500</v>
      </c>
      <c r="C25553">
        <v>5225.5</v>
      </c>
    </row>
    <row r="25554" spans="1:4" x14ac:dyDescent="0.25">
      <c r="A25554" t="s">
        <v>25551</v>
      </c>
      <c r="B25554">
        <f t="shared" si="4655"/>
        <v>5374500</v>
      </c>
      <c r="C25554">
        <v>5374.5</v>
      </c>
      <c r="D25554">
        <f t="shared" ref="D25554" si="4657">AVERAGE(C25554:C25559)*10^-3</f>
        <v>5.5562500000000004</v>
      </c>
    </row>
    <row r="25555" spans="1:4" hidden="1" x14ac:dyDescent="0.25">
      <c r="A25555" t="s">
        <v>25552</v>
      </c>
      <c r="B25555">
        <f t="shared" si="4655"/>
        <v>5425000</v>
      </c>
      <c r="C25555">
        <v>5425</v>
      </c>
    </row>
    <row r="25556" spans="1:4" hidden="1" x14ac:dyDescent="0.25">
      <c r="A25556" t="s">
        <v>25553</v>
      </c>
      <c r="B25556">
        <f t="shared" si="4655"/>
        <v>5458000</v>
      </c>
      <c r="C25556">
        <v>5458</v>
      </c>
    </row>
    <row r="25557" spans="1:4" hidden="1" x14ac:dyDescent="0.25">
      <c r="A25557" t="s">
        <v>25554</v>
      </c>
      <c r="B25557">
        <f t="shared" si="4655"/>
        <v>5745000</v>
      </c>
      <c r="C25557">
        <v>5745</v>
      </c>
    </row>
    <row r="25558" spans="1:4" hidden="1" x14ac:dyDescent="0.25">
      <c r="A25558" t="s">
        <v>25555</v>
      </c>
      <c r="B25558">
        <f t="shared" si="4655"/>
        <v>5703500</v>
      </c>
      <c r="C25558">
        <v>5703.5</v>
      </c>
    </row>
    <row r="25559" spans="1:4" hidden="1" x14ac:dyDescent="0.25">
      <c r="A25559" t="s">
        <v>25556</v>
      </c>
      <c r="B25559">
        <f t="shared" si="4655"/>
        <v>5631500</v>
      </c>
      <c r="C25559">
        <v>5631.5</v>
      </c>
    </row>
    <row r="25560" spans="1:4" x14ac:dyDescent="0.25">
      <c r="A25560" t="s">
        <v>25557</v>
      </c>
      <c r="B25560">
        <f t="shared" si="4655"/>
        <v>5435500</v>
      </c>
      <c r="C25560">
        <v>5435.5</v>
      </c>
      <c r="D25560">
        <f t="shared" ref="D25560" si="4658">AVERAGE(C25560:C25565)*10^-3</f>
        <v>5.4906666666666668</v>
      </c>
    </row>
    <row r="25561" spans="1:4" hidden="1" x14ac:dyDescent="0.25">
      <c r="A25561" t="s">
        <v>25558</v>
      </c>
      <c r="B25561">
        <f t="shared" si="4655"/>
        <v>5397500</v>
      </c>
      <c r="C25561">
        <v>5397.5</v>
      </c>
    </row>
    <row r="25562" spans="1:4" hidden="1" x14ac:dyDescent="0.25">
      <c r="A25562" t="s">
        <v>25559</v>
      </c>
      <c r="B25562">
        <f t="shared" si="4655"/>
        <v>5272500</v>
      </c>
      <c r="C25562">
        <v>5272.5</v>
      </c>
    </row>
    <row r="25563" spans="1:4" hidden="1" x14ac:dyDescent="0.25">
      <c r="A25563" t="s">
        <v>25560</v>
      </c>
      <c r="B25563">
        <f t="shared" si="4655"/>
        <v>5526000</v>
      </c>
      <c r="C25563">
        <v>5526</v>
      </c>
    </row>
    <row r="25564" spans="1:4" hidden="1" x14ac:dyDescent="0.25">
      <c r="A25564" t="s">
        <v>25561</v>
      </c>
      <c r="B25564">
        <f t="shared" si="4655"/>
        <v>5617500</v>
      </c>
      <c r="C25564">
        <v>5617.5</v>
      </c>
    </row>
    <row r="25565" spans="1:4" hidden="1" x14ac:dyDescent="0.25">
      <c r="A25565" t="s">
        <v>25562</v>
      </c>
      <c r="B25565">
        <f t="shared" si="4655"/>
        <v>5695000</v>
      </c>
      <c r="C25565">
        <v>5695</v>
      </c>
    </row>
    <row r="25566" spans="1:4" x14ac:dyDescent="0.25">
      <c r="A25566" t="s">
        <v>25563</v>
      </c>
      <c r="B25566">
        <f t="shared" si="4655"/>
        <v>5604500</v>
      </c>
      <c r="C25566">
        <v>5604.5</v>
      </c>
      <c r="D25566">
        <f t="shared" ref="D25566" si="4659">AVERAGE(C25566:C25571)*10^-3</f>
        <v>5.4482499999999998</v>
      </c>
    </row>
    <row r="25567" spans="1:4" hidden="1" x14ac:dyDescent="0.25">
      <c r="A25567" t="s">
        <v>25564</v>
      </c>
      <c r="B25567">
        <f t="shared" si="4655"/>
        <v>5382000</v>
      </c>
      <c r="C25567">
        <v>5382</v>
      </c>
    </row>
    <row r="25568" spans="1:4" hidden="1" x14ac:dyDescent="0.25">
      <c r="A25568" t="s">
        <v>25565</v>
      </c>
      <c r="B25568">
        <f t="shared" si="4655"/>
        <v>5209500</v>
      </c>
      <c r="C25568">
        <v>5209.5</v>
      </c>
    </row>
    <row r="25569" spans="1:4" hidden="1" x14ac:dyDescent="0.25">
      <c r="A25569" t="s">
        <v>25566</v>
      </c>
      <c r="B25569">
        <f t="shared" si="4655"/>
        <v>5342500</v>
      </c>
      <c r="C25569">
        <v>5342.5</v>
      </c>
    </row>
    <row r="25570" spans="1:4" hidden="1" x14ac:dyDescent="0.25">
      <c r="A25570" t="s">
        <v>25567</v>
      </c>
      <c r="B25570">
        <f t="shared" si="4655"/>
        <v>5559000</v>
      </c>
      <c r="C25570">
        <v>5559</v>
      </c>
    </row>
    <row r="25571" spans="1:4" hidden="1" x14ac:dyDescent="0.25">
      <c r="A25571" t="s">
        <v>25568</v>
      </c>
      <c r="B25571">
        <f t="shared" si="4655"/>
        <v>5592000</v>
      </c>
      <c r="C25571">
        <v>5592</v>
      </c>
    </row>
    <row r="25572" spans="1:4" x14ac:dyDescent="0.25">
      <c r="A25572" t="s">
        <v>25569</v>
      </c>
      <c r="B25572">
        <f t="shared" si="4655"/>
        <v>5810000</v>
      </c>
      <c r="C25572">
        <v>5810</v>
      </c>
      <c r="D25572">
        <f t="shared" ref="D25572" si="4660">AVERAGE(C25572:C25577)*10^-3</f>
        <v>5.9593333333333334</v>
      </c>
    </row>
    <row r="25573" spans="1:4" hidden="1" x14ac:dyDescent="0.25">
      <c r="A25573" t="s">
        <v>25570</v>
      </c>
      <c r="B25573">
        <f t="shared" si="4655"/>
        <v>5976000</v>
      </c>
      <c r="C25573">
        <v>5976</v>
      </c>
    </row>
    <row r="25574" spans="1:4" hidden="1" x14ac:dyDescent="0.25">
      <c r="A25574" t="s">
        <v>25571</v>
      </c>
      <c r="B25574">
        <f t="shared" si="4655"/>
        <v>6046000</v>
      </c>
      <c r="C25574">
        <v>6046</v>
      </c>
    </row>
    <row r="25575" spans="1:4" hidden="1" x14ac:dyDescent="0.25">
      <c r="A25575" t="s">
        <v>25572</v>
      </c>
      <c r="B25575">
        <f t="shared" si="4655"/>
        <v>6080000</v>
      </c>
      <c r="C25575">
        <v>6080</v>
      </c>
    </row>
    <row r="25576" spans="1:4" hidden="1" x14ac:dyDescent="0.25">
      <c r="A25576" t="s">
        <v>25573</v>
      </c>
      <c r="B25576">
        <f t="shared" si="4655"/>
        <v>5949500</v>
      </c>
      <c r="C25576">
        <v>5949.5</v>
      </c>
    </row>
    <row r="25577" spans="1:4" hidden="1" x14ac:dyDescent="0.25">
      <c r="A25577" t="s">
        <v>25574</v>
      </c>
      <c r="B25577">
        <f t="shared" si="4655"/>
        <v>5894500</v>
      </c>
      <c r="C25577">
        <v>5894.5</v>
      </c>
    </row>
    <row r="25578" spans="1:4" x14ac:dyDescent="0.25">
      <c r="A25578" t="s">
        <v>25575</v>
      </c>
      <c r="B25578">
        <f t="shared" si="4655"/>
        <v>5815500</v>
      </c>
      <c r="C25578">
        <v>5815.5</v>
      </c>
      <c r="D25578">
        <f t="shared" ref="D25578" si="4661">AVERAGE(C25578:C25583)*10^-3</f>
        <v>5.8394166666666667</v>
      </c>
    </row>
    <row r="25579" spans="1:4" hidden="1" x14ac:dyDescent="0.25">
      <c r="A25579" t="s">
        <v>25576</v>
      </c>
      <c r="B25579">
        <f t="shared" si="4655"/>
        <v>5713000</v>
      </c>
      <c r="C25579">
        <v>5713</v>
      </c>
    </row>
    <row r="25580" spans="1:4" hidden="1" x14ac:dyDescent="0.25">
      <c r="A25580" t="s">
        <v>25577</v>
      </c>
      <c r="B25580">
        <f t="shared" si="4655"/>
        <v>5743500</v>
      </c>
      <c r="C25580">
        <v>5743.5</v>
      </c>
    </row>
    <row r="25581" spans="1:4" hidden="1" x14ac:dyDescent="0.25">
      <c r="A25581" t="s">
        <v>25578</v>
      </c>
      <c r="B25581">
        <f t="shared" si="4655"/>
        <v>5810000</v>
      </c>
      <c r="C25581">
        <v>5810</v>
      </c>
    </row>
    <row r="25582" spans="1:4" hidden="1" x14ac:dyDescent="0.25">
      <c r="A25582" t="s">
        <v>25579</v>
      </c>
      <c r="B25582">
        <f t="shared" si="4655"/>
        <v>5937500</v>
      </c>
      <c r="C25582">
        <v>5937.5</v>
      </c>
    </row>
    <row r="25583" spans="1:4" hidden="1" x14ac:dyDescent="0.25">
      <c r="A25583" t="s">
        <v>25580</v>
      </c>
      <c r="B25583">
        <f t="shared" si="4655"/>
        <v>6017000</v>
      </c>
      <c r="C25583">
        <v>6017</v>
      </c>
    </row>
    <row r="25584" spans="1:4" x14ac:dyDescent="0.25">
      <c r="A25584" t="s">
        <v>25581</v>
      </c>
      <c r="B25584">
        <f t="shared" si="4655"/>
        <v>5753500</v>
      </c>
      <c r="C25584">
        <v>5753.5</v>
      </c>
      <c r="D25584">
        <f t="shared" ref="D25584" si="4662">AVERAGE(C25584:C25589)*10^-3</f>
        <v>5.94625</v>
      </c>
    </row>
    <row r="25585" spans="1:4" hidden="1" x14ac:dyDescent="0.25">
      <c r="A25585" t="s">
        <v>25582</v>
      </c>
      <c r="B25585">
        <f t="shared" si="4655"/>
        <v>5979500</v>
      </c>
      <c r="C25585">
        <v>5979.5</v>
      </c>
    </row>
    <row r="25586" spans="1:4" hidden="1" x14ac:dyDescent="0.25">
      <c r="A25586" t="s">
        <v>25583</v>
      </c>
      <c r="B25586">
        <f t="shared" si="4655"/>
        <v>5952500</v>
      </c>
      <c r="C25586">
        <v>5952.5</v>
      </c>
    </row>
    <row r="25587" spans="1:4" hidden="1" x14ac:dyDescent="0.25">
      <c r="A25587" t="s">
        <v>25584</v>
      </c>
      <c r="B25587">
        <f t="shared" si="4655"/>
        <v>6046000</v>
      </c>
      <c r="C25587">
        <v>6046</v>
      </c>
    </row>
    <row r="25588" spans="1:4" hidden="1" x14ac:dyDescent="0.25">
      <c r="A25588" t="s">
        <v>25585</v>
      </c>
      <c r="B25588">
        <f t="shared" si="4655"/>
        <v>6041000</v>
      </c>
      <c r="C25588">
        <v>6041</v>
      </c>
    </row>
    <row r="25589" spans="1:4" hidden="1" x14ac:dyDescent="0.25">
      <c r="A25589" t="s">
        <v>25586</v>
      </c>
      <c r="B25589">
        <f t="shared" si="4655"/>
        <v>5905000</v>
      </c>
      <c r="C25589">
        <v>5905</v>
      </c>
    </row>
    <row r="25590" spans="1:4" x14ac:dyDescent="0.25">
      <c r="A25590" t="s">
        <v>25587</v>
      </c>
      <c r="B25590">
        <f t="shared" si="4655"/>
        <v>5718500</v>
      </c>
      <c r="C25590">
        <v>5718.5</v>
      </c>
      <c r="D25590">
        <f t="shared" ref="D25590" si="4663">AVERAGE(C25590:C25595)*10^-3</f>
        <v>5.5259166666666673</v>
      </c>
    </row>
    <row r="25591" spans="1:4" hidden="1" x14ac:dyDescent="0.25">
      <c r="A25591" t="s">
        <v>25588</v>
      </c>
      <c r="B25591">
        <f t="shared" si="4655"/>
        <v>5510000</v>
      </c>
      <c r="C25591">
        <v>5510</v>
      </c>
    </row>
    <row r="25592" spans="1:4" hidden="1" x14ac:dyDescent="0.25">
      <c r="A25592" t="s">
        <v>25589</v>
      </c>
      <c r="B25592">
        <f t="shared" si="4655"/>
        <v>5534500</v>
      </c>
      <c r="C25592">
        <v>5534.5</v>
      </c>
    </row>
    <row r="25593" spans="1:4" hidden="1" x14ac:dyDescent="0.25">
      <c r="A25593" t="s">
        <v>25590</v>
      </c>
      <c r="B25593">
        <f t="shared" si="4655"/>
        <v>5557500</v>
      </c>
      <c r="C25593">
        <v>5557.5</v>
      </c>
    </row>
    <row r="25594" spans="1:4" hidden="1" x14ac:dyDescent="0.25">
      <c r="A25594" t="s">
        <v>25591</v>
      </c>
      <c r="B25594">
        <f t="shared" si="4655"/>
        <v>5396500</v>
      </c>
      <c r="C25594">
        <v>5396.5</v>
      </c>
    </row>
    <row r="25595" spans="1:4" hidden="1" x14ac:dyDescent="0.25">
      <c r="A25595" t="s">
        <v>25592</v>
      </c>
      <c r="B25595">
        <f t="shared" si="4655"/>
        <v>5438500</v>
      </c>
      <c r="C25595">
        <v>5438.5</v>
      </c>
    </row>
    <row r="25596" spans="1:4" x14ac:dyDescent="0.25">
      <c r="A25596" t="s">
        <v>25593</v>
      </c>
      <c r="B25596">
        <f t="shared" si="4655"/>
        <v>5479500</v>
      </c>
      <c r="C25596">
        <v>5479.5</v>
      </c>
      <c r="D25596">
        <f t="shared" ref="D25596" si="4664">AVERAGE(C25596:C25601)*10^-3</f>
        <v>4.9110000000000005</v>
      </c>
    </row>
    <row r="25597" spans="1:4" hidden="1" x14ac:dyDescent="0.25">
      <c r="A25597" t="s">
        <v>25594</v>
      </c>
      <c r="B25597">
        <f t="shared" si="4655"/>
        <v>5151500</v>
      </c>
      <c r="C25597">
        <v>5151.5</v>
      </c>
    </row>
    <row r="25598" spans="1:4" hidden="1" x14ac:dyDescent="0.25">
      <c r="A25598" t="s">
        <v>25595</v>
      </c>
      <c r="B25598">
        <f t="shared" si="4655"/>
        <v>4845500</v>
      </c>
      <c r="C25598">
        <v>4845.5</v>
      </c>
    </row>
    <row r="25599" spans="1:4" hidden="1" x14ac:dyDescent="0.25">
      <c r="A25599" t="s">
        <v>25596</v>
      </c>
      <c r="B25599">
        <f t="shared" si="4655"/>
        <v>4708000</v>
      </c>
      <c r="C25599">
        <v>4708</v>
      </c>
    </row>
    <row r="25600" spans="1:4" hidden="1" x14ac:dyDescent="0.25">
      <c r="A25600" t="s">
        <v>25597</v>
      </c>
      <c r="B25600">
        <f t="shared" si="4655"/>
        <v>4559000</v>
      </c>
      <c r="C25600">
        <v>4559</v>
      </c>
    </row>
    <row r="25601" spans="1:4" hidden="1" x14ac:dyDescent="0.25">
      <c r="A25601" t="s">
        <v>25598</v>
      </c>
      <c r="B25601">
        <f t="shared" si="4655"/>
        <v>4722500</v>
      </c>
      <c r="C25601">
        <v>4722.5</v>
      </c>
    </row>
    <row r="25602" spans="1:4" x14ac:dyDescent="0.25">
      <c r="A25602" t="s">
        <v>25599</v>
      </c>
      <c r="B25602">
        <f t="shared" si="4655"/>
        <v>5016000</v>
      </c>
      <c r="C25602">
        <v>5016</v>
      </c>
      <c r="D25602">
        <f t="shared" ref="D25602" si="4665">AVERAGE(C25602:C25607)*10^-3</f>
        <v>4.8784166666666673</v>
      </c>
    </row>
    <row r="25603" spans="1:4" hidden="1" x14ac:dyDescent="0.25">
      <c r="A25603" t="s">
        <v>25600</v>
      </c>
      <c r="B25603">
        <f t="shared" si="4655"/>
        <v>4996000</v>
      </c>
      <c r="C25603">
        <v>4996</v>
      </c>
    </row>
    <row r="25604" spans="1:4" hidden="1" x14ac:dyDescent="0.25">
      <c r="A25604" t="s">
        <v>25601</v>
      </c>
      <c r="B25604">
        <f t="shared" si="4655"/>
        <v>4948000</v>
      </c>
      <c r="C25604">
        <v>4948</v>
      </c>
    </row>
    <row r="25605" spans="1:4" hidden="1" x14ac:dyDescent="0.25">
      <c r="A25605" t="s">
        <v>25602</v>
      </c>
      <c r="B25605">
        <f t="shared" si="4655"/>
        <v>4949500</v>
      </c>
      <c r="C25605">
        <v>4949.5</v>
      </c>
    </row>
    <row r="25606" spans="1:4" hidden="1" x14ac:dyDescent="0.25">
      <c r="A25606" t="s">
        <v>25603</v>
      </c>
      <c r="B25606">
        <f t="shared" si="4655"/>
        <v>4919500</v>
      </c>
      <c r="C25606">
        <v>4919.5</v>
      </c>
    </row>
    <row r="25607" spans="1:4" hidden="1" x14ac:dyDescent="0.25">
      <c r="A25607" t="s">
        <v>25604</v>
      </c>
      <c r="B25607">
        <f t="shared" ref="B25607:B25670" si="4666">+C25607*1000</f>
        <v>4441500</v>
      </c>
      <c r="C25607">
        <v>4441.5</v>
      </c>
    </row>
    <row r="25608" spans="1:4" x14ac:dyDescent="0.25">
      <c r="A25608" t="s">
        <v>25605</v>
      </c>
      <c r="B25608">
        <f t="shared" si="4666"/>
        <v>4106500</v>
      </c>
      <c r="C25608">
        <v>4106.5</v>
      </c>
      <c r="D25608">
        <f t="shared" ref="D25608" si="4667">AVERAGE(C25608:C25613)*10^-3</f>
        <v>4.053583333333334</v>
      </c>
    </row>
    <row r="25609" spans="1:4" hidden="1" x14ac:dyDescent="0.25">
      <c r="A25609" t="s">
        <v>25606</v>
      </c>
      <c r="B25609">
        <f t="shared" si="4666"/>
        <v>4277000</v>
      </c>
      <c r="C25609">
        <v>4277</v>
      </c>
    </row>
    <row r="25610" spans="1:4" hidden="1" x14ac:dyDescent="0.25">
      <c r="A25610" t="s">
        <v>25607</v>
      </c>
      <c r="B25610">
        <f t="shared" si="4666"/>
        <v>4244500</v>
      </c>
      <c r="C25610">
        <v>4244.5</v>
      </c>
    </row>
    <row r="25611" spans="1:4" hidden="1" x14ac:dyDescent="0.25">
      <c r="A25611" t="s">
        <v>25608</v>
      </c>
      <c r="B25611">
        <f t="shared" si="4666"/>
        <v>4165000</v>
      </c>
      <c r="C25611">
        <v>4165</v>
      </c>
    </row>
    <row r="25612" spans="1:4" hidden="1" x14ac:dyDescent="0.25">
      <c r="A25612" t="s">
        <v>25609</v>
      </c>
      <c r="B25612">
        <f t="shared" si="4666"/>
        <v>3963500</v>
      </c>
      <c r="C25612">
        <v>3963.5</v>
      </c>
    </row>
    <row r="25613" spans="1:4" hidden="1" x14ac:dyDescent="0.25">
      <c r="A25613" t="s">
        <v>25610</v>
      </c>
      <c r="B25613">
        <f t="shared" si="4666"/>
        <v>3565000</v>
      </c>
      <c r="C25613">
        <v>3565</v>
      </c>
    </row>
    <row r="25614" spans="1:4" x14ac:dyDescent="0.25">
      <c r="A25614" t="s">
        <v>25611</v>
      </c>
      <c r="B25614">
        <f t="shared" si="4666"/>
        <v>3434500</v>
      </c>
      <c r="C25614">
        <v>3434.5</v>
      </c>
      <c r="D25614">
        <f t="shared" ref="D25614" si="4668">AVERAGE(C25614:C25619)*10^-3</f>
        <v>2.4332500000000001</v>
      </c>
    </row>
    <row r="25615" spans="1:4" hidden="1" x14ac:dyDescent="0.25">
      <c r="A25615" t="s">
        <v>25612</v>
      </c>
      <c r="B25615">
        <f t="shared" si="4666"/>
        <v>3136500</v>
      </c>
      <c r="C25615">
        <v>3136.5</v>
      </c>
    </row>
    <row r="25616" spans="1:4" hidden="1" x14ac:dyDescent="0.25">
      <c r="A25616" t="s">
        <v>25613</v>
      </c>
      <c r="B25616">
        <f t="shared" si="4666"/>
        <v>2758000</v>
      </c>
      <c r="C25616">
        <v>2758</v>
      </c>
    </row>
    <row r="25617" spans="1:4" hidden="1" x14ac:dyDescent="0.25">
      <c r="A25617" t="s">
        <v>25614</v>
      </c>
      <c r="B25617">
        <f t="shared" si="4666"/>
        <v>1903500</v>
      </c>
      <c r="C25617">
        <v>1903.5</v>
      </c>
    </row>
    <row r="25618" spans="1:4" hidden="1" x14ac:dyDescent="0.25">
      <c r="A25618" t="s">
        <v>25615</v>
      </c>
      <c r="B25618">
        <f t="shared" si="4666"/>
        <v>1693500</v>
      </c>
      <c r="C25618">
        <v>1693.5</v>
      </c>
    </row>
    <row r="25619" spans="1:4" hidden="1" x14ac:dyDescent="0.25">
      <c r="A25619" t="s">
        <v>25616</v>
      </c>
      <c r="B25619">
        <f t="shared" si="4666"/>
        <v>1673500</v>
      </c>
      <c r="C25619">
        <v>1673.5</v>
      </c>
    </row>
    <row r="25620" spans="1:4" x14ac:dyDescent="0.25">
      <c r="A25620" t="s">
        <v>25617</v>
      </c>
      <c r="B25620">
        <f t="shared" si="4666"/>
        <v>1713000</v>
      </c>
      <c r="C25620">
        <v>1713</v>
      </c>
      <c r="D25620">
        <f t="shared" ref="D25620" si="4669">AVERAGE(C25620:C25625)*10^-3</f>
        <v>1.6765000000000001</v>
      </c>
    </row>
    <row r="25621" spans="1:4" hidden="1" x14ac:dyDescent="0.25">
      <c r="A25621" t="s">
        <v>25618</v>
      </c>
      <c r="B25621">
        <f t="shared" si="4666"/>
        <v>1688000</v>
      </c>
      <c r="C25621">
        <v>1688</v>
      </c>
    </row>
    <row r="25622" spans="1:4" hidden="1" x14ac:dyDescent="0.25">
      <c r="A25622" t="s">
        <v>25619</v>
      </c>
      <c r="B25622">
        <f t="shared" si="4666"/>
        <v>1685500</v>
      </c>
      <c r="C25622">
        <v>1685.5</v>
      </c>
    </row>
    <row r="25623" spans="1:4" hidden="1" x14ac:dyDescent="0.25">
      <c r="A25623" t="s">
        <v>25620</v>
      </c>
      <c r="B25623">
        <f t="shared" si="4666"/>
        <v>1665500</v>
      </c>
      <c r="C25623">
        <v>1665.5</v>
      </c>
    </row>
    <row r="25624" spans="1:4" hidden="1" x14ac:dyDescent="0.25">
      <c r="A25624" t="s">
        <v>25621</v>
      </c>
      <c r="B25624">
        <f t="shared" si="4666"/>
        <v>1661000</v>
      </c>
      <c r="C25624">
        <v>1661</v>
      </c>
    </row>
    <row r="25625" spans="1:4" hidden="1" x14ac:dyDescent="0.25">
      <c r="A25625" t="s">
        <v>25622</v>
      </c>
      <c r="B25625">
        <f t="shared" si="4666"/>
        <v>1646000</v>
      </c>
      <c r="C25625">
        <v>1646</v>
      </c>
    </row>
    <row r="25626" spans="1:4" x14ac:dyDescent="0.25">
      <c r="A25626" t="s">
        <v>25623</v>
      </c>
      <c r="B25626">
        <f t="shared" si="4666"/>
        <v>1601000</v>
      </c>
      <c r="C25626">
        <v>1601</v>
      </c>
      <c r="D25626">
        <f t="shared" ref="D25626" si="4670">AVERAGE(C25626:C25631)*10^-3</f>
        <v>1.5409166666666667</v>
      </c>
    </row>
    <row r="25627" spans="1:4" hidden="1" x14ac:dyDescent="0.25">
      <c r="A25627" t="s">
        <v>25624</v>
      </c>
      <c r="B25627">
        <f t="shared" si="4666"/>
        <v>1569500</v>
      </c>
      <c r="C25627">
        <v>1569.5</v>
      </c>
    </row>
    <row r="25628" spans="1:4" hidden="1" x14ac:dyDescent="0.25">
      <c r="A25628" t="s">
        <v>25625</v>
      </c>
      <c r="B25628">
        <f t="shared" si="4666"/>
        <v>1550500</v>
      </c>
      <c r="C25628">
        <v>1550.5</v>
      </c>
    </row>
    <row r="25629" spans="1:4" hidden="1" x14ac:dyDescent="0.25">
      <c r="A25629" t="s">
        <v>25626</v>
      </c>
      <c r="B25629">
        <f t="shared" si="4666"/>
        <v>1520500</v>
      </c>
      <c r="C25629">
        <v>1520.5</v>
      </c>
    </row>
    <row r="25630" spans="1:4" hidden="1" x14ac:dyDescent="0.25">
      <c r="A25630" t="s">
        <v>25627</v>
      </c>
      <c r="B25630">
        <f t="shared" si="4666"/>
        <v>1522500</v>
      </c>
      <c r="C25630">
        <v>1522.5</v>
      </c>
    </row>
    <row r="25631" spans="1:4" hidden="1" x14ac:dyDescent="0.25">
      <c r="A25631" t="s">
        <v>25628</v>
      </c>
      <c r="B25631">
        <f t="shared" si="4666"/>
        <v>1481500</v>
      </c>
      <c r="C25631">
        <v>1481.5</v>
      </c>
    </row>
    <row r="25632" spans="1:4" x14ac:dyDescent="0.25">
      <c r="A25632" t="s">
        <v>25629</v>
      </c>
      <c r="B25632">
        <f t="shared" si="4666"/>
        <v>1512500</v>
      </c>
      <c r="C25632">
        <v>1512.5</v>
      </c>
      <c r="D25632">
        <f t="shared" ref="D25632" si="4671">AVERAGE(C25632:C25637)*10^-3</f>
        <v>1.5061666666666669</v>
      </c>
    </row>
    <row r="25633" spans="1:4" hidden="1" x14ac:dyDescent="0.25">
      <c r="A25633" t="s">
        <v>25630</v>
      </c>
      <c r="B25633">
        <f t="shared" si="4666"/>
        <v>1532500</v>
      </c>
      <c r="C25633">
        <v>1532.5</v>
      </c>
    </row>
    <row r="25634" spans="1:4" hidden="1" x14ac:dyDescent="0.25">
      <c r="A25634" t="s">
        <v>25631</v>
      </c>
      <c r="B25634">
        <f t="shared" si="4666"/>
        <v>1524500</v>
      </c>
      <c r="C25634">
        <v>1524.5</v>
      </c>
    </row>
    <row r="25635" spans="1:4" hidden="1" x14ac:dyDescent="0.25">
      <c r="A25635" t="s">
        <v>25632</v>
      </c>
      <c r="B25635">
        <f t="shared" si="4666"/>
        <v>1501000</v>
      </c>
      <c r="C25635">
        <v>1501</v>
      </c>
    </row>
    <row r="25636" spans="1:4" hidden="1" x14ac:dyDescent="0.25">
      <c r="A25636" t="s">
        <v>25633</v>
      </c>
      <c r="B25636">
        <f t="shared" si="4666"/>
        <v>1497500</v>
      </c>
      <c r="C25636">
        <v>1497.5</v>
      </c>
    </row>
    <row r="25637" spans="1:4" hidden="1" x14ac:dyDescent="0.25">
      <c r="A25637" t="s">
        <v>25634</v>
      </c>
      <c r="B25637">
        <f t="shared" si="4666"/>
        <v>1469000</v>
      </c>
      <c r="C25637">
        <v>1469</v>
      </c>
    </row>
    <row r="25638" spans="1:4" x14ac:dyDescent="0.25">
      <c r="A25638" t="s">
        <v>25635</v>
      </c>
      <c r="B25638">
        <f t="shared" si="4666"/>
        <v>1453000</v>
      </c>
      <c r="C25638">
        <v>1453</v>
      </c>
      <c r="D25638">
        <f t="shared" ref="D25638" si="4672">AVERAGE(C25638:C25643)*10^-3</f>
        <v>1.4461666666666668</v>
      </c>
    </row>
    <row r="25639" spans="1:4" hidden="1" x14ac:dyDescent="0.25">
      <c r="A25639" t="s">
        <v>25636</v>
      </c>
      <c r="B25639">
        <f t="shared" si="4666"/>
        <v>1424500</v>
      </c>
      <c r="C25639">
        <v>1424.5</v>
      </c>
    </row>
    <row r="25640" spans="1:4" hidden="1" x14ac:dyDescent="0.25">
      <c r="A25640" t="s">
        <v>25637</v>
      </c>
      <c r="B25640">
        <f t="shared" si="4666"/>
        <v>1430500</v>
      </c>
      <c r="C25640">
        <v>1430.5</v>
      </c>
    </row>
    <row r="25641" spans="1:4" hidden="1" x14ac:dyDescent="0.25">
      <c r="A25641" t="s">
        <v>25638</v>
      </c>
      <c r="B25641">
        <f t="shared" si="4666"/>
        <v>1471500</v>
      </c>
      <c r="C25641">
        <v>1471.5</v>
      </c>
    </row>
    <row r="25642" spans="1:4" hidden="1" x14ac:dyDescent="0.25">
      <c r="A25642" t="s">
        <v>25639</v>
      </c>
      <c r="B25642">
        <f t="shared" si="4666"/>
        <v>1464000</v>
      </c>
      <c r="C25642">
        <v>1464</v>
      </c>
    </row>
    <row r="25643" spans="1:4" hidden="1" x14ac:dyDescent="0.25">
      <c r="A25643" t="s">
        <v>25640</v>
      </c>
      <c r="B25643">
        <f t="shared" si="4666"/>
        <v>1433500</v>
      </c>
      <c r="C25643">
        <v>1433.5</v>
      </c>
    </row>
    <row r="25644" spans="1:4" x14ac:dyDescent="0.25">
      <c r="A25644" t="s">
        <v>25641</v>
      </c>
      <c r="B25644">
        <f t="shared" si="4666"/>
        <v>1530500</v>
      </c>
      <c r="C25644">
        <v>1530.5</v>
      </c>
      <c r="D25644">
        <f t="shared" ref="D25644" si="4673">AVERAGE(C25644:C25649)*10^-3</f>
        <v>1.425</v>
      </c>
    </row>
    <row r="25645" spans="1:4" hidden="1" x14ac:dyDescent="0.25">
      <c r="A25645" t="s">
        <v>25642</v>
      </c>
      <c r="B25645">
        <f t="shared" si="4666"/>
        <v>1425000</v>
      </c>
      <c r="C25645">
        <v>1425</v>
      </c>
    </row>
    <row r="25646" spans="1:4" hidden="1" x14ac:dyDescent="0.25">
      <c r="A25646" t="s">
        <v>25643</v>
      </c>
      <c r="B25646">
        <f t="shared" si="4666"/>
        <v>1416000</v>
      </c>
      <c r="C25646">
        <v>1416</v>
      </c>
    </row>
    <row r="25647" spans="1:4" hidden="1" x14ac:dyDescent="0.25">
      <c r="A25647" t="s">
        <v>25644</v>
      </c>
      <c r="B25647">
        <f t="shared" si="4666"/>
        <v>1421000</v>
      </c>
      <c r="C25647">
        <v>1421</v>
      </c>
    </row>
    <row r="25648" spans="1:4" hidden="1" x14ac:dyDescent="0.25">
      <c r="A25648" t="s">
        <v>25645</v>
      </c>
      <c r="B25648">
        <f t="shared" si="4666"/>
        <v>1393500</v>
      </c>
      <c r="C25648">
        <v>1393.5</v>
      </c>
    </row>
    <row r="25649" spans="1:4" hidden="1" x14ac:dyDescent="0.25">
      <c r="A25649" t="s">
        <v>25646</v>
      </c>
      <c r="B25649">
        <f t="shared" si="4666"/>
        <v>1364000</v>
      </c>
      <c r="C25649">
        <v>1364</v>
      </c>
    </row>
    <row r="25650" spans="1:4" x14ac:dyDescent="0.25">
      <c r="A25650" t="s">
        <v>25647</v>
      </c>
      <c r="B25650">
        <f t="shared" si="4666"/>
        <v>1371000</v>
      </c>
      <c r="C25650">
        <v>1371</v>
      </c>
      <c r="D25650">
        <f t="shared" ref="D25650" si="4674">AVERAGE(C25650:C25655)*10^-3</f>
        <v>1.4695</v>
      </c>
    </row>
    <row r="25651" spans="1:4" hidden="1" x14ac:dyDescent="0.25">
      <c r="A25651" t="s">
        <v>25648</v>
      </c>
      <c r="B25651">
        <f t="shared" si="4666"/>
        <v>1394500</v>
      </c>
      <c r="C25651">
        <v>1394.5</v>
      </c>
    </row>
    <row r="25652" spans="1:4" hidden="1" x14ac:dyDescent="0.25">
      <c r="A25652" t="s">
        <v>25649</v>
      </c>
      <c r="B25652">
        <f t="shared" si="4666"/>
        <v>1432000</v>
      </c>
      <c r="C25652">
        <v>1432</v>
      </c>
    </row>
    <row r="25653" spans="1:4" hidden="1" x14ac:dyDescent="0.25">
      <c r="A25653" t="s">
        <v>25650</v>
      </c>
      <c r="B25653">
        <f t="shared" si="4666"/>
        <v>1434500</v>
      </c>
      <c r="C25653">
        <v>1434.5</v>
      </c>
    </row>
    <row r="25654" spans="1:4" hidden="1" x14ac:dyDescent="0.25">
      <c r="A25654" t="s">
        <v>25651</v>
      </c>
      <c r="B25654">
        <f t="shared" si="4666"/>
        <v>1543500</v>
      </c>
      <c r="C25654">
        <v>1543.5</v>
      </c>
    </row>
    <row r="25655" spans="1:4" hidden="1" x14ac:dyDescent="0.25">
      <c r="A25655" t="s">
        <v>25652</v>
      </c>
      <c r="B25655">
        <f t="shared" si="4666"/>
        <v>1641500</v>
      </c>
      <c r="C25655">
        <v>1641.5</v>
      </c>
    </row>
    <row r="25656" spans="1:4" x14ac:dyDescent="0.25">
      <c r="A25656" t="s">
        <v>25653</v>
      </c>
      <c r="B25656">
        <f t="shared" si="4666"/>
        <v>1687000</v>
      </c>
      <c r="C25656">
        <v>1687</v>
      </c>
      <c r="D25656">
        <f t="shared" ref="D25656" si="4675">AVERAGE(C25656:C25661)*10^-3</f>
        <v>1.7210000000000001</v>
      </c>
    </row>
    <row r="25657" spans="1:4" hidden="1" x14ac:dyDescent="0.25">
      <c r="A25657" t="s">
        <v>25654</v>
      </c>
      <c r="B25657">
        <f t="shared" si="4666"/>
        <v>1657000</v>
      </c>
      <c r="C25657">
        <v>1657</v>
      </c>
    </row>
    <row r="25658" spans="1:4" hidden="1" x14ac:dyDescent="0.25">
      <c r="A25658" t="s">
        <v>25655</v>
      </c>
      <c r="B25658">
        <f t="shared" si="4666"/>
        <v>1750500</v>
      </c>
      <c r="C25658">
        <v>1750.5</v>
      </c>
    </row>
    <row r="25659" spans="1:4" hidden="1" x14ac:dyDescent="0.25">
      <c r="A25659" t="s">
        <v>25656</v>
      </c>
      <c r="B25659">
        <f t="shared" si="4666"/>
        <v>1743500</v>
      </c>
      <c r="C25659">
        <v>1743.5</v>
      </c>
    </row>
    <row r="25660" spans="1:4" hidden="1" x14ac:dyDescent="0.25">
      <c r="A25660" t="s">
        <v>25657</v>
      </c>
      <c r="B25660">
        <f t="shared" si="4666"/>
        <v>1719500</v>
      </c>
      <c r="C25660">
        <v>1719.5</v>
      </c>
    </row>
    <row r="25661" spans="1:4" hidden="1" x14ac:dyDescent="0.25">
      <c r="A25661" t="s">
        <v>25658</v>
      </c>
      <c r="B25661">
        <f t="shared" si="4666"/>
        <v>1768500</v>
      </c>
      <c r="C25661">
        <v>1768.5</v>
      </c>
    </row>
    <row r="25662" spans="1:4" x14ac:dyDescent="0.25">
      <c r="A25662" t="s">
        <v>25659</v>
      </c>
      <c r="B25662">
        <f t="shared" si="4666"/>
        <v>1913000</v>
      </c>
      <c r="C25662">
        <v>1913</v>
      </c>
      <c r="D25662">
        <f t="shared" ref="D25662" si="4676">AVERAGE(C25662:C25667)*10^-3</f>
        <v>3.2715000000000001</v>
      </c>
    </row>
    <row r="25663" spans="1:4" hidden="1" x14ac:dyDescent="0.25">
      <c r="A25663" t="s">
        <v>25660</v>
      </c>
      <c r="B25663">
        <f t="shared" si="4666"/>
        <v>2161500</v>
      </c>
      <c r="C25663">
        <v>2161.5</v>
      </c>
    </row>
    <row r="25664" spans="1:4" hidden="1" x14ac:dyDescent="0.25">
      <c r="A25664" t="s">
        <v>25661</v>
      </c>
      <c r="B25664">
        <f t="shared" si="4666"/>
        <v>3363000</v>
      </c>
      <c r="C25664">
        <v>3363</v>
      </c>
    </row>
    <row r="25665" spans="1:4" hidden="1" x14ac:dyDescent="0.25">
      <c r="A25665" t="s">
        <v>25662</v>
      </c>
      <c r="B25665">
        <f t="shared" si="4666"/>
        <v>3889500</v>
      </c>
      <c r="C25665">
        <v>3889.5</v>
      </c>
    </row>
    <row r="25666" spans="1:4" hidden="1" x14ac:dyDescent="0.25">
      <c r="A25666" t="s">
        <v>25663</v>
      </c>
      <c r="B25666">
        <f t="shared" si="4666"/>
        <v>3920000</v>
      </c>
      <c r="C25666">
        <v>3920</v>
      </c>
    </row>
    <row r="25667" spans="1:4" hidden="1" x14ac:dyDescent="0.25">
      <c r="A25667" t="s">
        <v>25664</v>
      </c>
      <c r="B25667">
        <f t="shared" si="4666"/>
        <v>4382000</v>
      </c>
      <c r="C25667">
        <v>4382</v>
      </c>
    </row>
    <row r="25668" spans="1:4" x14ac:dyDescent="0.25">
      <c r="A25668" t="s">
        <v>25665</v>
      </c>
      <c r="B25668">
        <f t="shared" si="4666"/>
        <v>4888000</v>
      </c>
      <c r="C25668">
        <v>4888</v>
      </c>
      <c r="D25668">
        <f t="shared" ref="D25668" si="4677">AVERAGE(C25668:C25673)*10^-3</f>
        <v>5.2639166666666668</v>
      </c>
    </row>
    <row r="25669" spans="1:4" hidden="1" x14ac:dyDescent="0.25">
      <c r="A25669" t="s">
        <v>25666</v>
      </c>
      <c r="B25669">
        <f t="shared" si="4666"/>
        <v>4998500</v>
      </c>
      <c r="C25669">
        <v>4998.5</v>
      </c>
    </row>
    <row r="25670" spans="1:4" hidden="1" x14ac:dyDescent="0.25">
      <c r="A25670" t="s">
        <v>25667</v>
      </c>
      <c r="B25670">
        <f t="shared" si="4666"/>
        <v>5227000</v>
      </c>
      <c r="C25670">
        <v>5227</v>
      </c>
    </row>
    <row r="25671" spans="1:4" hidden="1" x14ac:dyDescent="0.25">
      <c r="A25671" t="s">
        <v>25668</v>
      </c>
      <c r="B25671">
        <f t="shared" ref="B25671:B25734" si="4678">+C25671*1000</f>
        <v>5444000</v>
      </c>
      <c r="C25671">
        <v>5444</v>
      </c>
    </row>
    <row r="25672" spans="1:4" hidden="1" x14ac:dyDescent="0.25">
      <c r="A25672" t="s">
        <v>25669</v>
      </c>
      <c r="B25672">
        <f t="shared" si="4678"/>
        <v>5530000</v>
      </c>
      <c r="C25672">
        <v>5530</v>
      </c>
    </row>
    <row r="25673" spans="1:4" hidden="1" x14ac:dyDescent="0.25">
      <c r="A25673" t="s">
        <v>25670</v>
      </c>
      <c r="B25673">
        <f t="shared" si="4678"/>
        <v>5496000</v>
      </c>
      <c r="C25673">
        <v>5496</v>
      </c>
    </row>
    <row r="25674" spans="1:4" x14ac:dyDescent="0.25">
      <c r="A25674" t="s">
        <v>25671</v>
      </c>
      <c r="B25674">
        <f t="shared" si="4678"/>
        <v>5479500</v>
      </c>
      <c r="C25674">
        <v>5479.5</v>
      </c>
      <c r="D25674">
        <f t="shared" ref="D25674" si="4679">AVERAGE(C25674:C25679)*10^-3</f>
        <v>5.5694166666666671</v>
      </c>
    </row>
    <row r="25675" spans="1:4" hidden="1" x14ac:dyDescent="0.25">
      <c r="A25675" t="s">
        <v>25672</v>
      </c>
      <c r="B25675">
        <f t="shared" si="4678"/>
        <v>5589500</v>
      </c>
      <c r="C25675">
        <v>5589.5</v>
      </c>
    </row>
    <row r="25676" spans="1:4" hidden="1" x14ac:dyDescent="0.25">
      <c r="A25676" t="s">
        <v>25673</v>
      </c>
      <c r="B25676">
        <f t="shared" si="4678"/>
        <v>5665000</v>
      </c>
      <c r="C25676">
        <v>5665</v>
      </c>
    </row>
    <row r="25677" spans="1:4" hidden="1" x14ac:dyDescent="0.25">
      <c r="A25677" t="s">
        <v>25674</v>
      </c>
      <c r="B25677">
        <f t="shared" si="4678"/>
        <v>5649500</v>
      </c>
      <c r="C25677">
        <v>5649.5</v>
      </c>
    </row>
    <row r="25678" spans="1:4" hidden="1" x14ac:dyDescent="0.25">
      <c r="A25678" t="s">
        <v>25675</v>
      </c>
      <c r="B25678">
        <f t="shared" si="4678"/>
        <v>5547000</v>
      </c>
      <c r="C25678">
        <v>5547</v>
      </c>
    </row>
    <row r="25679" spans="1:4" hidden="1" x14ac:dyDescent="0.25">
      <c r="A25679" t="s">
        <v>25676</v>
      </c>
      <c r="B25679">
        <f t="shared" si="4678"/>
        <v>5486000</v>
      </c>
      <c r="C25679">
        <v>5486</v>
      </c>
    </row>
    <row r="25680" spans="1:4" x14ac:dyDescent="0.25">
      <c r="A25680" t="s">
        <v>25677</v>
      </c>
      <c r="B25680">
        <f t="shared" si="4678"/>
        <v>5468000</v>
      </c>
      <c r="C25680">
        <v>5468</v>
      </c>
      <c r="D25680">
        <f t="shared" ref="D25680" si="4680">AVERAGE(C25680:C25685)*10^-3</f>
        <v>5.8354999999999997</v>
      </c>
    </row>
    <row r="25681" spans="1:4" hidden="1" x14ac:dyDescent="0.25">
      <c r="A25681" t="s">
        <v>25678</v>
      </c>
      <c r="B25681">
        <f t="shared" si="4678"/>
        <v>5801500</v>
      </c>
      <c r="C25681">
        <v>5801.5</v>
      </c>
    </row>
    <row r="25682" spans="1:4" hidden="1" x14ac:dyDescent="0.25">
      <c r="A25682" t="s">
        <v>25679</v>
      </c>
      <c r="B25682">
        <f t="shared" si="4678"/>
        <v>5921000</v>
      </c>
      <c r="C25682">
        <v>5921</v>
      </c>
    </row>
    <row r="25683" spans="1:4" hidden="1" x14ac:dyDescent="0.25">
      <c r="A25683" t="s">
        <v>25680</v>
      </c>
      <c r="B25683">
        <f t="shared" si="4678"/>
        <v>5941500</v>
      </c>
      <c r="C25683">
        <v>5941.5</v>
      </c>
    </row>
    <row r="25684" spans="1:4" hidden="1" x14ac:dyDescent="0.25">
      <c r="A25684" t="s">
        <v>25681</v>
      </c>
      <c r="B25684">
        <f t="shared" si="4678"/>
        <v>5947000</v>
      </c>
      <c r="C25684">
        <v>5947</v>
      </c>
    </row>
    <row r="25685" spans="1:4" hidden="1" x14ac:dyDescent="0.25">
      <c r="A25685" t="s">
        <v>25682</v>
      </c>
      <c r="B25685">
        <f t="shared" si="4678"/>
        <v>5934000</v>
      </c>
      <c r="C25685">
        <v>5934</v>
      </c>
    </row>
    <row r="25686" spans="1:4" x14ac:dyDescent="0.25">
      <c r="A25686" t="s">
        <v>25683</v>
      </c>
      <c r="B25686">
        <f t="shared" si="4678"/>
        <v>5727000</v>
      </c>
      <c r="C25686">
        <v>5727</v>
      </c>
      <c r="D25686">
        <f t="shared" ref="D25686" si="4681">AVERAGE(C25686:C25691)*10^-3</f>
        <v>5.6078333333333328</v>
      </c>
    </row>
    <row r="25687" spans="1:4" hidden="1" x14ac:dyDescent="0.25">
      <c r="A25687" t="s">
        <v>25684</v>
      </c>
      <c r="B25687">
        <f t="shared" si="4678"/>
        <v>5549500</v>
      </c>
      <c r="C25687">
        <v>5549.5</v>
      </c>
    </row>
    <row r="25688" spans="1:4" hidden="1" x14ac:dyDescent="0.25">
      <c r="A25688" t="s">
        <v>25685</v>
      </c>
      <c r="B25688">
        <f t="shared" si="4678"/>
        <v>5588500</v>
      </c>
      <c r="C25688">
        <v>5588.5</v>
      </c>
    </row>
    <row r="25689" spans="1:4" hidden="1" x14ac:dyDescent="0.25">
      <c r="A25689" t="s">
        <v>25686</v>
      </c>
      <c r="B25689">
        <f t="shared" si="4678"/>
        <v>5654000</v>
      </c>
      <c r="C25689">
        <v>5654</v>
      </c>
    </row>
    <row r="25690" spans="1:4" hidden="1" x14ac:dyDescent="0.25">
      <c r="A25690" t="s">
        <v>25687</v>
      </c>
      <c r="B25690">
        <f t="shared" si="4678"/>
        <v>5646000</v>
      </c>
      <c r="C25690">
        <v>5646</v>
      </c>
    </row>
    <row r="25691" spans="1:4" hidden="1" x14ac:dyDescent="0.25">
      <c r="A25691" t="s">
        <v>25688</v>
      </c>
      <c r="B25691">
        <f t="shared" si="4678"/>
        <v>5482000</v>
      </c>
      <c r="C25691">
        <v>5482</v>
      </c>
    </row>
    <row r="25692" spans="1:4" x14ac:dyDescent="0.25">
      <c r="A25692" t="s">
        <v>25689</v>
      </c>
      <c r="B25692">
        <f t="shared" si="4678"/>
        <v>5374500</v>
      </c>
      <c r="C25692">
        <v>5374.5</v>
      </c>
      <c r="D25692">
        <f t="shared" ref="D25692" si="4682">AVERAGE(C25692:C25697)*10^-3</f>
        <v>5.3399166666666673</v>
      </c>
    </row>
    <row r="25693" spans="1:4" hidden="1" x14ac:dyDescent="0.25">
      <c r="A25693" t="s">
        <v>25690</v>
      </c>
      <c r="B25693">
        <f t="shared" si="4678"/>
        <v>5455500</v>
      </c>
      <c r="C25693">
        <v>5455.5</v>
      </c>
    </row>
    <row r="25694" spans="1:4" hidden="1" x14ac:dyDescent="0.25">
      <c r="A25694" t="s">
        <v>25691</v>
      </c>
      <c r="B25694">
        <f t="shared" si="4678"/>
        <v>5418000</v>
      </c>
      <c r="C25694">
        <v>5418</v>
      </c>
    </row>
    <row r="25695" spans="1:4" hidden="1" x14ac:dyDescent="0.25">
      <c r="A25695" t="s">
        <v>25692</v>
      </c>
      <c r="B25695">
        <f t="shared" si="4678"/>
        <v>5248500</v>
      </c>
      <c r="C25695">
        <v>5248.5</v>
      </c>
    </row>
    <row r="25696" spans="1:4" hidden="1" x14ac:dyDescent="0.25">
      <c r="A25696" t="s">
        <v>25693</v>
      </c>
      <c r="B25696">
        <f t="shared" si="4678"/>
        <v>5201500</v>
      </c>
      <c r="C25696">
        <v>5201.5</v>
      </c>
    </row>
    <row r="25697" spans="1:4" hidden="1" x14ac:dyDescent="0.25">
      <c r="A25697" t="s">
        <v>25694</v>
      </c>
      <c r="B25697">
        <f t="shared" si="4678"/>
        <v>5341500</v>
      </c>
      <c r="C25697">
        <v>5341.5</v>
      </c>
    </row>
    <row r="25698" spans="1:4" x14ac:dyDescent="0.25">
      <c r="A25698" t="s">
        <v>25695</v>
      </c>
      <c r="B25698">
        <f t="shared" si="4678"/>
        <v>5620500</v>
      </c>
      <c r="C25698">
        <v>5620.5</v>
      </c>
      <c r="D25698">
        <f t="shared" ref="D25698" si="4683">AVERAGE(C25698:C25703)*10^-3</f>
        <v>5.609</v>
      </c>
    </row>
    <row r="25699" spans="1:4" hidden="1" x14ac:dyDescent="0.25">
      <c r="A25699" t="s">
        <v>25696</v>
      </c>
      <c r="B25699">
        <f t="shared" si="4678"/>
        <v>5449000</v>
      </c>
      <c r="C25699">
        <v>5449</v>
      </c>
    </row>
    <row r="25700" spans="1:4" hidden="1" x14ac:dyDescent="0.25">
      <c r="A25700" t="s">
        <v>25697</v>
      </c>
      <c r="B25700">
        <f t="shared" si="4678"/>
        <v>5433000</v>
      </c>
      <c r="C25700">
        <v>5433</v>
      </c>
    </row>
    <row r="25701" spans="1:4" hidden="1" x14ac:dyDescent="0.25">
      <c r="A25701" t="s">
        <v>25698</v>
      </c>
      <c r="B25701">
        <f t="shared" si="4678"/>
        <v>5607000</v>
      </c>
      <c r="C25701">
        <v>5607</v>
      </c>
    </row>
    <row r="25702" spans="1:4" hidden="1" x14ac:dyDescent="0.25">
      <c r="A25702" t="s">
        <v>25699</v>
      </c>
      <c r="B25702">
        <f t="shared" si="4678"/>
        <v>5759500</v>
      </c>
      <c r="C25702">
        <v>5759.5</v>
      </c>
    </row>
    <row r="25703" spans="1:4" hidden="1" x14ac:dyDescent="0.25">
      <c r="A25703" t="s">
        <v>25700</v>
      </c>
      <c r="B25703">
        <f t="shared" si="4678"/>
        <v>5785000</v>
      </c>
      <c r="C25703">
        <v>5785</v>
      </c>
    </row>
    <row r="25704" spans="1:4" x14ac:dyDescent="0.25">
      <c r="A25704" t="s">
        <v>25701</v>
      </c>
      <c r="B25704">
        <f t="shared" si="4678"/>
        <v>5579500</v>
      </c>
      <c r="C25704">
        <v>5579.5</v>
      </c>
      <c r="D25704">
        <f t="shared" ref="D25704" si="4684">AVERAGE(C25704:C25709)*10^-3</f>
        <v>5.4975000000000005</v>
      </c>
    </row>
    <row r="25705" spans="1:4" hidden="1" x14ac:dyDescent="0.25">
      <c r="A25705" t="s">
        <v>25702</v>
      </c>
      <c r="B25705">
        <f t="shared" si="4678"/>
        <v>5442000</v>
      </c>
      <c r="C25705">
        <v>5442</v>
      </c>
    </row>
    <row r="25706" spans="1:4" hidden="1" x14ac:dyDescent="0.25">
      <c r="A25706" t="s">
        <v>25703</v>
      </c>
      <c r="B25706">
        <f t="shared" si="4678"/>
        <v>5448500</v>
      </c>
      <c r="C25706">
        <v>5448.5</v>
      </c>
    </row>
    <row r="25707" spans="1:4" hidden="1" x14ac:dyDescent="0.25">
      <c r="A25707" t="s">
        <v>25704</v>
      </c>
      <c r="B25707">
        <f t="shared" si="4678"/>
        <v>5633000</v>
      </c>
      <c r="C25707">
        <v>5633</v>
      </c>
    </row>
    <row r="25708" spans="1:4" hidden="1" x14ac:dyDescent="0.25">
      <c r="A25708" t="s">
        <v>25705</v>
      </c>
      <c r="B25708">
        <f t="shared" si="4678"/>
        <v>5435000</v>
      </c>
      <c r="C25708">
        <v>5435</v>
      </c>
    </row>
    <row r="25709" spans="1:4" hidden="1" x14ac:dyDescent="0.25">
      <c r="A25709" t="s">
        <v>25706</v>
      </c>
      <c r="B25709">
        <f t="shared" si="4678"/>
        <v>5447000</v>
      </c>
      <c r="C25709">
        <v>5447</v>
      </c>
    </row>
    <row r="25710" spans="1:4" x14ac:dyDescent="0.25">
      <c r="A25710" t="s">
        <v>25707</v>
      </c>
      <c r="B25710">
        <f t="shared" si="4678"/>
        <v>5559000</v>
      </c>
      <c r="C25710">
        <v>5559</v>
      </c>
      <c r="D25710">
        <f t="shared" ref="D25710" si="4685">AVERAGE(C25710:C25715)*10^-3</f>
        <v>5.4610833333333328</v>
      </c>
    </row>
    <row r="25711" spans="1:4" hidden="1" x14ac:dyDescent="0.25">
      <c r="A25711" t="s">
        <v>25708</v>
      </c>
      <c r="B25711">
        <f t="shared" si="4678"/>
        <v>5448500</v>
      </c>
      <c r="C25711">
        <v>5448.5</v>
      </c>
    </row>
    <row r="25712" spans="1:4" hidden="1" x14ac:dyDescent="0.25">
      <c r="A25712" t="s">
        <v>25709</v>
      </c>
      <c r="B25712">
        <f t="shared" si="4678"/>
        <v>5200000</v>
      </c>
      <c r="C25712">
        <v>5200</v>
      </c>
    </row>
    <row r="25713" spans="1:4" hidden="1" x14ac:dyDescent="0.25">
      <c r="A25713" t="s">
        <v>25710</v>
      </c>
      <c r="B25713">
        <f t="shared" si="4678"/>
        <v>5283000</v>
      </c>
      <c r="C25713">
        <v>5283</v>
      </c>
    </row>
    <row r="25714" spans="1:4" hidden="1" x14ac:dyDescent="0.25">
      <c r="A25714" t="s">
        <v>25711</v>
      </c>
      <c r="B25714">
        <f t="shared" si="4678"/>
        <v>5546500</v>
      </c>
      <c r="C25714">
        <v>5546.5</v>
      </c>
    </row>
    <row r="25715" spans="1:4" hidden="1" x14ac:dyDescent="0.25">
      <c r="A25715" t="s">
        <v>25712</v>
      </c>
      <c r="B25715">
        <f t="shared" si="4678"/>
        <v>5729500</v>
      </c>
      <c r="C25715">
        <v>5729.5</v>
      </c>
    </row>
    <row r="25716" spans="1:4" x14ac:dyDescent="0.25">
      <c r="A25716" t="s">
        <v>25713</v>
      </c>
      <c r="B25716">
        <f t="shared" si="4678"/>
        <v>5926000</v>
      </c>
      <c r="C25716">
        <v>5926</v>
      </c>
      <c r="D25716">
        <f t="shared" ref="D25716" si="4686">AVERAGE(C25716:C25721)*10^-3</f>
        <v>5.9914166666666668</v>
      </c>
    </row>
    <row r="25717" spans="1:4" hidden="1" x14ac:dyDescent="0.25">
      <c r="A25717" t="s">
        <v>25714</v>
      </c>
      <c r="B25717">
        <f t="shared" si="4678"/>
        <v>6051000</v>
      </c>
      <c r="C25717">
        <v>6051</v>
      </c>
    </row>
    <row r="25718" spans="1:4" hidden="1" x14ac:dyDescent="0.25">
      <c r="A25718" t="s">
        <v>25715</v>
      </c>
      <c r="B25718">
        <f t="shared" si="4678"/>
        <v>6080500</v>
      </c>
      <c r="C25718">
        <v>6080.5</v>
      </c>
    </row>
    <row r="25719" spans="1:4" hidden="1" x14ac:dyDescent="0.25">
      <c r="A25719" t="s">
        <v>25716</v>
      </c>
      <c r="B25719">
        <f t="shared" si="4678"/>
        <v>6013500</v>
      </c>
      <c r="C25719">
        <v>6013.5</v>
      </c>
    </row>
    <row r="25720" spans="1:4" hidden="1" x14ac:dyDescent="0.25">
      <c r="A25720" t="s">
        <v>25717</v>
      </c>
      <c r="B25720">
        <f t="shared" si="4678"/>
        <v>5983000</v>
      </c>
      <c r="C25720">
        <v>5983</v>
      </c>
    </row>
    <row r="25721" spans="1:4" hidden="1" x14ac:dyDescent="0.25">
      <c r="A25721" t="s">
        <v>25718</v>
      </c>
      <c r="B25721">
        <f t="shared" si="4678"/>
        <v>5894500</v>
      </c>
      <c r="C25721">
        <v>5894.5</v>
      </c>
    </row>
    <row r="25722" spans="1:4" x14ac:dyDescent="0.25">
      <c r="A25722" t="s">
        <v>25719</v>
      </c>
      <c r="B25722">
        <f t="shared" si="4678"/>
        <v>5696500</v>
      </c>
      <c r="C25722">
        <v>5696.5</v>
      </c>
      <c r="D25722">
        <f t="shared" ref="D25722" si="4687">AVERAGE(C25722:C25727)*10^-3</f>
        <v>5.9394999999999998</v>
      </c>
    </row>
    <row r="25723" spans="1:4" hidden="1" x14ac:dyDescent="0.25">
      <c r="A25723" t="s">
        <v>25720</v>
      </c>
      <c r="B25723">
        <f t="shared" si="4678"/>
        <v>5985000</v>
      </c>
      <c r="C25723">
        <v>5985</v>
      </c>
    </row>
    <row r="25724" spans="1:4" hidden="1" x14ac:dyDescent="0.25">
      <c r="A25724" t="s">
        <v>25721</v>
      </c>
      <c r="B25724">
        <f t="shared" si="4678"/>
        <v>6094000</v>
      </c>
      <c r="C25724">
        <v>6094</v>
      </c>
    </row>
    <row r="25725" spans="1:4" hidden="1" x14ac:dyDescent="0.25">
      <c r="A25725" t="s">
        <v>25722</v>
      </c>
      <c r="B25725">
        <f t="shared" si="4678"/>
        <v>5961000</v>
      </c>
      <c r="C25725">
        <v>5961</v>
      </c>
    </row>
    <row r="25726" spans="1:4" hidden="1" x14ac:dyDescent="0.25">
      <c r="A25726" t="s">
        <v>25723</v>
      </c>
      <c r="B25726">
        <f t="shared" si="4678"/>
        <v>5828500</v>
      </c>
      <c r="C25726">
        <v>5828.5</v>
      </c>
    </row>
    <row r="25727" spans="1:4" hidden="1" x14ac:dyDescent="0.25">
      <c r="A25727" t="s">
        <v>25724</v>
      </c>
      <c r="B25727">
        <f t="shared" si="4678"/>
        <v>6072000</v>
      </c>
      <c r="C25727">
        <v>6072</v>
      </c>
    </row>
    <row r="25728" spans="1:4" x14ac:dyDescent="0.25">
      <c r="A25728" t="s">
        <v>25725</v>
      </c>
      <c r="B25728">
        <f t="shared" si="4678"/>
        <v>5977000</v>
      </c>
      <c r="C25728">
        <v>5977</v>
      </c>
      <c r="D25728">
        <f t="shared" ref="D25728" si="4688">AVERAGE(C25728:C25733)*10^-3</f>
        <v>6.104166666666667</v>
      </c>
    </row>
    <row r="25729" spans="1:4" hidden="1" x14ac:dyDescent="0.25">
      <c r="A25729" t="s">
        <v>25726</v>
      </c>
      <c r="B25729">
        <f t="shared" si="4678"/>
        <v>6222500</v>
      </c>
      <c r="C25729">
        <v>6222.5</v>
      </c>
    </row>
    <row r="25730" spans="1:4" hidden="1" x14ac:dyDescent="0.25">
      <c r="A25730" t="s">
        <v>25727</v>
      </c>
      <c r="B25730">
        <f t="shared" si="4678"/>
        <v>6407500</v>
      </c>
      <c r="C25730">
        <v>6407.5</v>
      </c>
    </row>
    <row r="25731" spans="1:4" hidden="1" x14ac:dyDescent="0.25">
      <c r="A25731" t="s">
        <v>25728</v>
      </c>
      <c r="B25731">
        <f t="shared" si="4678"/>
        <v>6184000</v>
      </c>
      <c r="C25731">
        <v>6184</v>
      </c>
    </row>
    <row r="25732" spans="1:4" hidden="1" x14ac:dyDescent="0.25">
      <c r="A25732" t="s">
        <v>25729</v>
      </c>
      <c r="B25732">
        <f t="shared" si="4678"/>
        <v>6063500</v>
      </c>
      <c r="C25732">
        <v>6063.5</v>
      </c>
    </row>
    <row r="25733" spans="1:4" hidden="1" x14ac:dyDescent="0.25">
      <c r="A25733" t="s">
        <v>25730</v>
      </c>
      <c r="B25733">
        <f t="shared" si="4678"/>
        <v>5770500</v>
      </c>
      <c r="C25733">
        <v>5770.5</v>
      </c>
    </row>
    <row r="25734" spans="1:4" x14ac:dyDescent="0.25">
      <c r="A25734" t="s">
        <v>25731</v>
      </c>
      <c r="B25734">
        <f t="shared" si="4678"/>
        <v>5786000</v>
      </c>
      <c r="C25734">
        <v>5786</v>
      </c>
      <c r="D25734">
        <f t="shared" ref="D25734" si="4689">AVERAGE(C25734:C25739)*10^-3</f>
        <v>5.5869166666666672</v>
      </c>
    </row>
    <row r="25735" spans="1:4" hidden="1" x14ac:dyDescent="0.25">
      <c r="A25735" t="s">
        <v>25732</v>
      </c>
      <c r="B25735">
        <f t="shared" ref="B25735:B25798" si="4690">+C25735*1000</f>
        <v>5661500</v>
      </c>
      <c r="C25735">
        <v>5661.5</v>
      </c>
    </row>
    <row r="25736" spans="1:4" hidden="1" x14ac:dyDescent="0.25">
      <c r="A25736" t="s">
        <v>25733</v>
      </c>
      <c r="B25736">
        <f t="shared" si="4690"/>
        <v>5586000</v>
      </c>
      <c r="C25736">
        <v>5586</v>
      </c>
    </row>
    <row r="25737" spans="1:4" hidden="1" x14ac:dyDescent="0.25">
      <c r="A25737" t="s">
        <v>25734</v>
      </c>
      <c r="B25737">
        <f t="shared" si="4690"/>
        <v>5507500</v>
      </c>
      <c r="C25737">
        <v>5507.5</v>
      </c>
    </row>
    <row r="25738" spans="1:4" hidden="1" x14ac:dyDescent="0.25">
      <c r="A25738" t="s">
        <v>25735</v>
      </c>
      <c r="B25738">
        <f t="shared" si="4690"/>
        <v>5517000</v>
      </c>
      <c r="C25738">
        <v>5517</v>
      </c>
    </row>
    <row r="25739" spans="1:4" hidden="1" x14ac:dyDescent="0.25">
      <c r="A25739" t="s">
        <v>25736</v>
      </c>
      <c r="B25739">
        <f t="shared" si="4690"/>
        <v>5463500</v>
      </c>
      <c r="C25739">
        <v>5463.5</v>
      </c>
    </row>
    <row r="25740" spans="1:4" x14ac:dyDescent="0.25">
      <c r="A25740" t="s">
        <v>25737</v>
      </c>
      <c r="B25740">
        <f t="shared" si="4690"/>
        <v>5251000</v>
      </c>
      <c r="C25740">
        <v>5251</v>
      </c>
      <c r="D25740">
        <f t="shared" ref="D25740" si="4691">AVERAGE(C25740:C25745)*10^-3</f>
        <v>4.9623333333333335</v>
      </c>
    </row>
    <row r="25741" spans="1:4" hidden="1" x14ac:dyDescent="0.25">
      <c r="A25741" t="s">
        <v>25738</v>
      </c>
      <c r="B25741">
        <f t="shared" si="4690"/>
        <v>4982500</v>
      </c>
      <c r="C25741">
        <v>4982.5</v>
      </c>
    </row>
    <row r="25742" spans="1:4" hidden="1" x14ac:dyDescent="0.25">
      <c r="A25742" t="s">
        <v>25739</v>
      </c>
      <c r="B25742">
        <f t="shared" si="4690"/>
        <v>5127000</v>
      </c>
      <c r="C25742">
        <v>5127</v>
      </c>
    </row>
    <row r="25743" spans="1:4" hidden="1" x14ac:dyDescent="0.25">
      <c r="A25743" t="s">
        <v>25740</v>
      </c>
      <c r="B25743">
        <f t="shared" si="4690"/>
        <v>4851500</v>
      </c>
      <c r="C25743">
        <v>4851.5</v>
      </c>
    </row>
    <row r="25744" spans="1:4" hidden="1" x14ac:dyDescent="0.25">
      <c r="A25744" t="s">
        <v>25741</v>
      </c>
      <c r="B25744">
        <f t="shared" si="4690"/>
        <v>4748500</v>
      </c>
      <c r="C25744">
        <v>4748.5</v>
      </c>
    </row>
    <row r="25745" spans="1:4" hidden="1" x14ac:dyDescent="0.25">
      <c r="A25745" t="s">
        <v>25742</v>
      </c>
      <c r="B25745">
        <f t="shared" si="4690"/>
        <v>4813500</v>
      </c>
      <c r="C25745">
        <v>4813.5</v>
      </c>
    </row>
    <row r="25746" spans="1:4" x14ac:dyDescent="0.25">
      <c r="A25746" t="s">
        <v>25743</v>
      </c>
      <c r="B25746">
        <f t="shared" si="4690"/>
        <v>5001500</v>
      </c>
      <c r="C25746">
        <v>5001.5</v>
      </c>
      <c r="D25746">
        <f t="shared" ref="D25746" si="4692">AVERAGE(C25746:C25751)*10^-3</f>
        <v>5.004083333333333</v>
      </c>
    </row>
    <row r="25747" spans="1:4" hidden="1" x14ac:dyDescent="0.25">
      <c r="A25747" t="s">
        <v>25744</v>
      </c>
      <c r="B25747">
        <f t="shared" si="4690"/>
        <v>5118500</v>
      </c>
      <c r="C25747">
        <v>5118.5</v>
      </c>
    </row>
    <row r="25748" spans="1:4" hidden="1" x14ac:dyDescent="0.25">
      <c r="A25748" t="s">
        <v>25745</v>
      </c>
      <c r="B25748">
        <f t="shared" si="4690"/>
        <v>5052500</v>
      </c>
      <c r="C25748">
        <v>5052.5</v>
      </c>
    </row>
    <row r="25749" spans="1:4" hidden="1" x14ac:dyDescent="0.25">
      <c r="A25749" t="s">
        <v>25746</v>
      </c>
      <c r="B25749">
        <f t="shared" si="4690"/>
        <v>4998000</v>
      </c>
      <c r="C25749">
        <v>4998</v>
      </c>
    </row>
    <row r="25750" spans="1:4" hidden="1" x14ac:dyDescent="0.25">
      <c r="A25750" t="s">
        <v>25747</v>
      </c>
      <c r="B25750">
        <f t="shared" si="4690"/>
        <v>4947000</v>
      </c>
      <c r="C25750">
        <v>4947</v>
      </c>
    </row>
    <row r="25751" spans="1:4" hidden="1" x14ac:dyDescent="0.25">
      <c r="A25751" t="s">
        <v>25748</v>
      </c>
      <c r="B25751">
        <f t="shared" si="4690"/>
        <v>4907000</v>
      </c>
      <c r="C25751">
        <v>4907</v>
      </c>
    </row>
    <row r="25752" spans="1:4" x14ac:dyDescent="0.25">
      <c r="A25752" t="s">
        <v>25749</v>
      </c>
      <c r="B25752">
        <f t="shared" si="4690"/>
        <v>4649000</v>
      </c>
      <c r="C25752">
        <v>4649</v>
      </c>
      <c r="D25752">
        <f t="shared" ref="D25752" si="4693">AVERAGE(C25752:C25757)*10^-3</f>
        <v>4.0877499999999998</v>
      </c>
    </row>
    <row r="25753" spans="1:4" hidden="1" x14ac:dyDescent="0.25">
      <c r="A25753" t="s">
        <v>25750</v>
      </c>
      <c r="B25753">
        <f t="shared" si="4690"/>
        <v>4453500</v>
      </c>
      <c r="C25753">
        <v>4453.5</v>
      </c>
    </row>
    <row r="25754" spans="1:4" hidden="1" x14ac:dyDescent="0.25">
      <c r="A25754" t="s">
        <v>25751</v>
      </c>
      <c r="B25754">
        <f t="shared" si="4690"/>
        <v>4133500</v>
      </c>
      <c r="C25754">
        <v>4133.5</v>
      </c>
    </row>
    <row r="25755" spans="1:4" hidden="1" x14ac:dyDescent="0.25">
      <c r="A25755" t="s">
        <v>25752</v>
      </c>
      <c r="B25755">
        <f t="shared" si="4690"/>
        <v>3941500</v>
      </c>
      <c r="C25755">
        <v>3941.5</v>
      </c>
    </row>
    <row r="25756" spans="1:4" hidden="1" x14ac:dyDescent="0.25">
      <c r="A25756" t="s">
        <v>25753</v>
      </c>
      <c r="B25756">
        <f t="shared" si="4690"/>
        <v>3714000</v>
      </c>
      <c r="C25756">
        <v>3714</v>
      </c>
    </row>
    <row r="25757" spans="1:4" hidden="1" x14ac:dyDescent="0.25">
      <c r="A25757" t="s">
        <v>25754</v>
      </c>
      <c r="B25757">
        <f t="shared" si="4690"/>
        <v>3635000</v>
      </c>
      <c r="C25757">
        <v>3635</v>
      </c>
    </row>
    <row r="25758" spans="1:4" x14ac:dyDescent="0.25">
      <c r="A25758" t="s">
        <v>25755</v>
      </c>
      <c r="B25758">
        <f t="shared" si="4690"/>
        <v>3433500</v>
      </c>
      <c r="C25758">
        <v>3433.5</v>
      </c>
      <c r="D25758">
        <f t="shared" ref="D25758" si="4694">AVERAGE(C25758:C25763)*10^-3</f>
        <v>2.4242500000000002</v>
      </c>
    </row>
    <row r="25759" spans="1:4" hidden="1" x14ac:dyDescent="0.25">
      <c r="A25759" t="s">
        <v>25756</v>
      </c>
      <c r="B25759">
        <f t="shared" si="4690"/>
        <v>3159000</v>
      </c>
      <c r="C25759">
        <v>3159</v>
      </c>
    </row>
    <row r="25760" spans="1:4" hidden="1" x14ac:dyDescent="0.25">
      <c r="A25760" t="s">
        <v>25757</v>
      </c>
      <c r="B25760">
        <f t="shared" si="4690"/>
        <v>2677000</v>
      </c>
      <c r="C25760">
        <v>2677</v>
      </c>
    </row>
    <row r="25761" spans="1:4" hidden="1" x14ac:dyDescent="0.25">
      <c r="A25761" t="s">
        <v>25758</v>
      </c>
      <c r="B25761">
        <f t="shared" si="4690"/>
        <v>1882000</v>
      </c>
      <c r="C25761">
        <v>1882</v>
      </c>
    </row>
    <row r="25762" spans="1:4" hidden="1" x14ac:dyDescent="0.25">
      <c r="A25762" t="s">
        <v>25759</v>
      </c>
      <c r="B25762">
        <f t="shared" si="4690"/>
        <v>1711500</v>
      </c>
      <c r="C25762">
        <v>1711.5</v>
      </c>
    </row>
    <row r="25763" spans="1:4" hidden="1" x14ac:dyDescent="0.25">
      <c r="A25763" t="s">
        <v>25760</v>
      </c>
      <c r="B25763">
        <f t="shared" si="4690"/>
        <v>1682500</v>
      </c>
      <c r="C25763">
        <v>1682.5</v>
      </c>
    </row>
    <row r="25764" spans="1:4" x14ac:dyDescent="0.25">
      <c r="A25764" t="s">
        <v>25761</v>
      </c>
      <c r="B25764">
        <f t="shared" si="4690"/>
        <v>1595000</v>
      </c>
      <c r="C25764">
        <v>1595</v>
      </c>
      <c r="D25764">
        <f t="shared" ref="D25764" si="4695">AVERAGE(C25764:C25769)*10^-3</f>
        <v>1.6316666666666668</v>
      </c>
    </row>
    <row r="25765" spans="1:4" hidden="1" x14ac:dyDescent="0.25">
      <c r="A25765" t="s">
        <v>25762</v>
      </c>
      <c r="B25765">
        <f t="shared" si="4690"/>
        <v>1650000</v>
      </c>
      <c r="C25765">
        <v>1650</v>
      </c>
    </row>
    <row r="25766" spans="1:4" hidden="1" x14ac:dyDescent="0.25">
      <c r="A25766" t="s">
        <v>25763</v>
      </c>
      <c r="B25766">
        <f t="shared" si="4690"/>
        <v>1640000</v>
      </c>
      <c r="C25766">
        <v>1640</v>
      </c>
    </row>
    <row r="25767" spans="1:4" hidden="1" x14ac:dyDescent="0.25">
      <c r="A25767" t="s">
        <v>25764</v>
      </c>
      <c r="B25767">
        <f t="shared" si="4690"/>
        <v>1635500</v>
      </c>
      <c r="C25767">
        <v>1635.5</v>
      </c>
    </row>
    <row r="25768" spans="1:4" hidden="1" x14ac:dyDescent="0.25">
      <c r="A25768" t="s">
        <v>25765</v>
      </c>
      <c r="B25768">
        <f t="shared" si="4690"/>
        <v>1616500</v>
      </c>
      <c r="C25768">
        <v>1616.5</v>
      </c>
    </row>
    <row r="25769" spans="1:4" hidden="1" x14ac:dyDescent="0.25">
      <c r="A25769" t="s">
        <v>25766</v>
      </c>
      <c r="B25769">
        <f t="shared" si="4690"/>
        <v>1653000</v>
      </c>
      <c r="C25769">
        <v>1653</v>
      </c>
    </row>
    <row r="25770" spans="1:4" x14ac:dyDescent="0.25">
      <c r="A25770" t="s">
        <v>25767</v>
      </c>
      <c r="B25770">
        <f t="shared" si="4690"/>
        <v>1651500</v>
      </c>
      <c r="C25770">
        <v>1651.5</v>
      </c>
      <c r="D25770">
        <f t="shared" ref="D25770" si="4696">AVERAGE(C25770:C25775)*10^-3</f>
        <v>1.6021666666666667</v>
      </c>
    </row>
    <row r="25771" spans="1:4" hidden="1" x14ac:dyDescent="0.25">
      <c r="A25771" t="s">
        <v>25768</v>
      </c>
      <c r="B25771">
        <f t="shared" si="4690"/>
        <v>1638000</v>
      </c>
      <c r="C25771">
        <v>1638</v>
      </c>
    </row>
    <row r="25772" spans="1:4" hidden="1" x14ac:dyDescent="0.25">
      <c r="A25772" t="s">
        <v>25769</v>
      </c>
      <c r="B25772">
        <f t="shared" si="4690"/>
        <v>1657000</v>
      </c>
      <c r="C25772">
        <v>1657</v>
      </c>
    </row>
    <row r="25773" spans="1:4" hidden="1" x14ac:dyDescent="0.25">
      <c r="A25773" t="s">
        <v>25770</v>
      </c>
      <c r="B25773">
        <f t="shared" si="4690"/>
        <v>1561500</v>
      </c>
      <c r="C25773">
        <v>1561.5</v>
      </c>
    </row>
    <row r="25774" spans="1:4" hidden="1" x14ac:dyDescent="0.25">
      <c r="A25774" t="s">
        <v>25771</v>
      </c>
      <c r="B25774">
        <f t="shared" si="4690"/>
        <v>1552000</v>
      </c>
      <c r="C25774">
        <v>1552</v>
      </c>
    </row>
    <row r="25775" spans="1:4" hidden="1" x14ac:dyDescent="0.25">
      <c r="A25775" t="s">
        <v>25772</v>
      </c>
      <c r="B25775">
        <f t="shared" si="4690"/>
        <v>1553000</v>
      </c>
      <c r="C25775">
        <v>1553</v>
      </c>
    </row>
    <row r="25776" spans="1:4" x14ac:dyDescent="0.25">
      <c r="A25776" t="s">
        <v>25773</v>
      </c>
      <c r="B25776">
        <f t="shared" si="4690"/>
        <v>1528000</v>
      </c>
      <c r="C25776">
        <v>1528</v>
      </c>
      <c r="D25776">
        <f t="shared" ref="D25776" si="4697">AVERAGE(C25776:C25781)*10^-3</f>
        <v>1.5134166666666669</v>
      </c>
    </row>
    <row r="25777" spans="1:4" hidden="1" x14ac:dyDescent="0.25">
      <c r="A25777" t="s">
        <v>25774</v>
      </c>
      <c r="B25777">
        <f t="shared" si="4690"/>
        <v>1535000</v>
      </c>
      <c r="C25777">
        <v>1535</v>
      </c>
    </row>
    <row r="25778" spans="1:4" hidden="1" x14ac:dyDescent="0.25">
      <c r="A25778" t="s">
        <v>25775</v>
      </c>
      <c r="B25778">
        <f t="shared" si="4690"/>
        <v>1503000</v>
      </c>
      <c r="C25778">
        <v>1503</v>
      </c>
    </row>
    <row r="25779" spans="1:4" hidden="1" x14ac:dyDescent="0.25">
      <c r="A25779" t="s">
        <v>25776</v>
      </c>
      <c r="B25779">
        <f t="shared" si="4690"/>
        <v>1522500</v>
      </c>
      <c r="C25779">
        <v>1522.5</v>
      </c>
    </row>
    <row r="25780" spans="1:4" hidden="1" x14ac:dyDescent="0.25">
      <c r="A25780" t="s">
        <v>25777</v>
      </c>
      <c r="B25780">
        <f t="shared" si="4690"/>
        <v>1483000</v>
      </c>
      <c r="C25780">
        <v>1483</v>
      </c>
    </row>
    <row r="25781" spans="1:4" hidden="1" x14ac:dyDescent="0.25">
      <c r="A25781" t="s">
        <v>25778</v>
      </c>
      <c r="B25781">
        <f t="shared" si="4690"/>
        <v>1509000</v>
      </c>
      <c r="C25781">
        <v>1509</v>
      </c>
    </row>
    <row r="25782" spans="1:4" x14ac:dyDescent="0.25">
      <c r="A25782" t="s">
        <v>25779</v>
      </c>
      <c r="B25782">
        <f t="shared" si="4690"/>
        <v>1453500</v>
      </c>
      <c r="C25782">
        <v>1453.5</v>
      </c>
      <c r="D25782">
        <f t="shared" ref="D25782" si="4698">AVERAGE(C25782:C25787)*10^-3</f>
        <v>1.4565000000000001</v>
      </c>
    </row>
    <row r="25783" spans="1:4" hidden="1" x14ac:dyDescent="0.25">
      <c r="A25783" t="s">
        <v>25780</v>
      </c>
      <c r="B25783">
        <f t="shared" si="4690"/>
        <v>1451500</v>
      </c>
      <c r="C25783">
        <v>1451.5</v>
      </c>
    </row>
    <row r="25784" spans="1:4" hidden="1" x14ac:dyDescent="0.25">
      <c r="A25784" t="s">
        <v>25781</v>
      </c>
      <c r="B25784">
        <f t="shared" si="4690"/>
        <v>1426000</v>
      </c>
      <c r="C25784">
        <v>1426</v>
      </c>
    </row>
    <row r="25785" spans="1:4" hidden="1" x14ac:dyDescent="0.25">
      <c r="A25785" t="s">
        <v>25782</v>
      </c>
      <c r="B25785">
        <f t="shared" si="4690"/>
        <v>1425500</v>
      </c>
      <c r="C25785">
        <v>1425.5</v>
      </c>
    </row>
    <row r="25786" spans="1:4" hidden="1" x14ac:dyDescent="0.25">
      <c r="A25786" t="s">
        <v>25783</v>
      </c>
      <c r="B25786">
        <f t="shared" si="4690"/>
        <v>1481000</v>
      </c>
      <c r="C25786">
        <v>1481</v>
      </c>
    </row>
    <row r="25787" spans="1:4" hidden="1" x14ac:dyDescent="0.25">
      <c r="A25787" t="s">
        <v>25784</v>
      </c>
      <c r="B25787">
        <f t="shared" si="4690"/>
        <v>1501500</v>
      </c>
      <c r="C25787">
        <v>1501.5</v>
      </c>
    </row>
    <row r="25788" spans="1:4" x14ac:dyDescent="0.25">
      <c r="A25788" t="s">
        <v>25785</v>
      </c>
      <c r="B25788">
        <f t="shared" si="4690"/>
        <v>1471500</v>
      </c>
      <c r="C25788">
        <v>1471.5</v>
      </c>
      <c r="D25788">
        <f t="shared" ref="D25788" si="4699">AVERAGE(C25788:C25793)*10^-3</f>
        <v>1.4043333333333332</v>
      </c>
    </row>
    <row r="25789" spans="1:4" hidden="1" x14ac:dyDescent="0.25">
      <c r="A25789" t="s">
        <v>25786</v>
      </c>
      <c r="B25789">
        <f t="shared" si="4690"/>
        <v>1441000</v>
      </c>
      <c r="C25789">
        <v>1441</v>
      </c>
    </row>
    <row r="25790" spans="1:4" hidden="1" x14ac:dyDescent="0.25">
      <c r="A25790" t="s">
        <v>25787</v>
      </c>
      <c r="B25790">
        <f t="shared" si="4690"/>
        <v>1413000</v>
      </c>
      <c r="C25790">
        <v>1413</v>
      </c>
    </row>
    <row r="25791" spans="1:4" hidden="1" x14ac:dyDescent="0.25">
      <c r="A25791" t="s">
        <v>25788</v>
      </c>
      <c r="B25791">
        <f t="shared" si="4690"/>
        <v>1371000</v>
      </c>
      <c r="C25791">
        <v>1371</v>
      </c>
    </row>
    <row r="25792" spans="1:4" hidden="1" x14ac:dyDescent="0.25">
      <c r="A25792" t="s">
        <v>25789</v>
      </c>
      <c r="B25792">
        <f t="shared" si="4690"/>
        <v>1365000</v>
      </c>
      <c r="C25792">
        <v>1365</v>
      </c>
    </row>
    <row r="25793" spans="1:4" hidden="1" x14ac:dyDescent="0.25">
      <c r="A25793" t="s">
        <v>25790</v>
      </c>
      <c r="B25793">
        <f t="shared" si="4690"/>
        <v>1364500</v>
      </c>
      <c r="C25793">
        <v>1364.5</v>
      </c>
    </row>
    <row r="25794" spans="1:4" x14ac:dyDescent="0.25">
      <c r="A25794" t="s">
        <v>25791</v>
      </c>
      <c r="B25794">
        <f t="shared" si="4690"/>
        <v>1363500</v>
      </c>
      <c r="C25794">
        <v>1363.5</v>
      </c>
      <c r="D25794">
        <f t="shared" ref="D25794" si="4700">AVERAGE(C25794:C25799)*10^-3</f>
        <v>1.4020000000000001</v>
      </c>
    </row>
    <row r="25795" spans="1:4" hidden="1" x14ac:dyDescent="0.25">
      <c r="A25795" t="s">
        <v>25792</v>
      </c>
      <c r="B25795">
        <f t="shared" si="4690"/>
        <v>1373500</v>
      </c>
      <c r="C25795">
        <v>1373.5</v>
      </c>
    </row>
    <row r="25796" spans="1:4" hidden="1" x14ac:dyDescent="0.25">
      <c r="A25796" t="s">
        <v>25793</v>
      </c>
      <c r="B25796">
        <f t="shared" si="4690"/>
        <v>1381500</v>
      </c>
      <c r="C25796">
        <v>1381.5</v>
      </c>
    </row>
    <row r="25797" spans="1:4" hidden="1" x14ac:dyDescent="0.25">
      <c r="A25797" t="s">
        <v>25794</v>
      </c>
      <c r="B25797">
        <f t="shared" si="4690"/>
        <v>1349500</v>
      </c>
      <c r="C25797">
        <v>1349.5</v>
      </c>
    </row>
    <row r="25798" spans="1:4" hidden="1" x14ac:dyDescent="0.25">
      <c r="A25798" t="s">
        <v>25795</v>
      </c>
      <c r="B25798">
        <f t="shared" si="4690"/>
        <v>1378500</v>
      </c>
      <c r="C25798">
        <v>1378.5</v>
      </c>
    </row>
    <row r="25799" spans="1:4" hidden="1" x14ac:dyDescent="0.25">
      <c r="A25799" t="s">
        <v>25796</v>
      </c>
      <c r="B25799">
        <f t="shared" ref="B25799:B25862" si="4701">+C25799*1000</f>
        <v>1565500</v>
      </c>
      <c r="C25799">
        <v>1565.5</v>
      </c>
    </row>
    <row r="25800" spans="1:4" x14ac:dyDescent="0.25">
      <c r="A25800" t="s">
        <v>25797</v>
      </c>
      <c r="B25800">
        <f t="shared" si="4701"/>
        <v>1544000</v>
      </c>
      <c r="C25800">
        <v>1544</v>
      </c>
      <c r="D25800">
        <f t="shared" ref="D25800" si="4702">AVERAGE(C25800:C25805)*10^-3</f>
        <v>1.4436666666666669</v>
      </c>
    </row>
    <row r="25801" spans="1:4" hidden="1" x14ac:dyDescent="0.25">
      <c r="A25801" t="s">
        <v>25798</v>
      </c>
      <c r="B25801">
        <f t="shared" si="4701"/>
        <v>1487500</v>
      </c>
      <c r="C25801">
        <v>1487.5</v>
      </c>
    </row>
    <row r="25802" spans="1:4" hidden="1" x14ac:dyDescent="0.25">
      <c r="A25802" t="s">
        <v>25799</v>
      </c>
      <c r="B25802">
        <f t="shared" si="4701"/>
        <v>1462000</v>
      </c>
      <c r="C25802">
        <v>1462</v>
      </c>
    </row>
    <row r="25803" spans="1:4" hidden="1" x14ac:dyDescent="0.25">
      <c r="A25803" t="s">
        <v>25800</v>
      </c>
      <c r="B25803">
        <f t="shared" si="4701"/>
        <v>1462500</v>
      </c>
      <c r="C25803">
        <v>1462.5</v>
      </c>
    </row>
    <row r="25804" spans="1:4" hidden="1" x14ac:dyDescent="0.25">
      <c r="A25804" t="s">
        <v>25801</v>
      </c>
      <c r="B25804">
        <f t="shared" si="4701"/>
        <v>1397500</v>
      </c>
      <c r="C25804">
        <v>1397.5</v>
      </c>
    </row>
    <row r="25805" spans="1:4" hidden="1" x14ac:dyDescent="0.25">
      <c r="A25805" t="s">
        <v>25802</v>
      </c>
      <c r="B25805">
        <f t="shared" si="4701"/>
        <v>1308500</v>
      </c>
      <c r="C25805">
        <v>1308.5</v>
      </c>
    </row>
    <row r="25806" spans="1:4" x14ac:dyDescent="0.25">
      <c r="A25806" t="s">
        <v>25803</v>
      </c>
      <c r="B25806">
        <f t="shared" si="4701"/>
        <v>1334500</v>
      </c>
      <c r="C25806">
        <v>1334.5</v>
      </c>
      <c r="D25806">
        <f t="shared" ref="D25806" si="4703">AVERAGE(C25806:C25811)*10^-3</f>
        <v>1.5109166666666667</v>
      </c>
    </row>
    <row r="25807" spans="1:4" hidden="1" x14ac:dyDescent="0.25">
      <c r="A25807" t="s">
        <v>25804</v>
      </c>
      <c r="B25807">
        <f t="shared" si="4701"/>
        <v>1326000</v>
      </c>
      <c r="C25807">
        <v>1326</v>
      </c>
    </row>
    <row r="25808" spans="1:4" hidden="1" x14ac:dyDescent="0.25">
      <c r="A25808" t="s">
        <v>25805</v>
      </c>
      <c r="B25808">
        <f t="shared" si="4701"/>
        <v>1415500</v>
      </c>
      <c r="C25808">
        <v>1415.5</v>
      </c>
    </row>
    <row r="25809" spans="1:4" hidden="1" x14ac:dyDescent="0.25">
      <c r="A25809" t="s">
        <v>25806</v>
      </c>
      <c r="B25809">
        <f t="shared" si="4701"/>
        <v>1519000</v>
      </c>
      <c r="C25809">
        <v>1519</v>
      </c>
    </row>
    <row r="25810" spans="1:4" hidden="1" x14ac:dyDescent="0.25">
      <c r="A25810" t="s">
        <v>25807</v>
      </c>
      <c r="B25810">
        <f t="shared" si="4701"/>
        <v>1683500</v>
      </c>
      <c r="C25810">
        <v>1683.5</v>
      </c>
    </row>
    <row r="25811" spans="1:4" hidden="1" x14ac:dyDescent="0.25">
      <c r="A25811" t="s">
        <v>25808</v>
      </c>
      <c r="B25811">
        <f t="shared" si="4701"/>
        <v>1787000</v>
      </c>
      <c r="C25811">
        <v>1787</v>
      </c>
    </row>
    <row r="25812" spans="1:4" x14ac:dyDescent="0.25">
      <c r="A25812" t="s">
        <v>25809</v>
      </c>
      <c r="B25812">
        <f t="shared" si="4701"/>
        <v>1833500</v>
      </c>
      <c r="C25812">
        <v>1833.5</v>
      </c>
      <c r="D25812">
        <f t="shared" ref="D25812" si="4704">AVERAGE(C25812:C25817)*10^-3</f>
        <v>1.9283333333333332</v>
      </c>
    </row>
    <row r="25813" spans="1:4" hidden="1" x14ac:dyDescent="0.25">
      <c r="A25813" t="s">
        <v>25810</v>
      </c>
      <c r="B25813">
        <f t="shared" si="4701"/>
        <v>1896000</v>
      </c>
      <c r="C25813">
        <v>1896</v>
      </c>
    </row>
    <row r="25814" spans="1:4" hidden="1" x14ac:dyDescent="0.25">
      <c r="A25814" t="s">
        <v>25811</v>
      </c>
      <c r="B25814">
        <f t="shared" si="4701"/>
        <v>1981000</v>
      </c>
      <c r="C25814">
        <v>1981</v>
      </c>
    </row>
    <row r="25815" spans="1:4" hidden="1" x14ac:dyDescent="0.25">
      <c r="A25815" t="s">
        <v>25812</v>
      </c>
      <c r="B25815">
        <f t="shared" si="4701"/>
        <v>1964000</v>
      </c>
      <c r="C25815">
        <v>1964</v>
      </c>
    </row>
    <row r="25816" spans="1:4" hidden="1" x14ac:dyDescent="0.25">
      <c r="A25816" t="s">
        <v>25813</v>
      </c>
      <c r="B25816">
        <f t="shared" si="4701"/>
        <v>1963500</v>
      </c>
      <c r="C25816">
        <v>1963.5</v>
      </c>
    </row>
    <row r="25817" spans="1:4" hidden="1" x14ac:dyDescent="0.25">
      <c r="A25817" t="s">
        <v>25814</v>
      </c>
      <c r="B25817">
        <f t="shared" si="4701"/>
        <v>1932000</v>
      </c>
      <c r="C25817">
        <v>1932</v>
      </c>
    </row>
    <row r="25818" spans="1:4" x14ac:dyDescent="0.25">
      <c r="A25818" t="s">
        <v>25815</v>
      </c>
      <c r="B25818">
        <f t="shared" si="4701"/>
        <v>1958500</v>
      </c>
      <c r="C25818">
        <v>1958.5</v>
      </c>
      <c r="D25818">
        <f t="shared" ref="D25818" si="4705">AVERAGE(C25818:C25823)*10^-3</f>
        <v>2.0287500000000001</v>
      </c>
    </row>
    <row r="25819" spans="1:4" hidden="1" x14ac:dyDescent="0.25">
      <c r="A25819" t="s">
        <v>25816</v>
      </c>
      <c r="B25819">
        <f t="shared" si="4701"/>
        <v>2006000</v>
      </c>
      <c r="C25819">
        <v>2006</v>
      </c>
    </row>
    <row r="25820" spans="1:4" hidden="1" x14ac:dyDescent="0.25">
      <c r="A25820" t="s">
        <v>25817</v>
      </c>
      <c r="B25820">
        <f t="shared" si="4701"/>
        <v>1994500</v>
      </c>
      <c r="C25820">
        <v>1994.5</v>
      </c>
    </row>
    <row r="25821" spans="1:4" hidden="1" x14ac:dyDescent="0.25">
      <c r="A25821" t="s">
        <v>25818</v>
      </c>
      <c r="B25821">
        <f t="shared" si="4701"/>
        <v>2014000</v>
      </c>
      <c r="C25821">
        <v>2014</v>
      </c>
    </row>
    <row r="25822" spans="1:4" hidden="1" x14ac:dyDescent="0.25">
      <c r="A25822" t="s">
        <v>25819</v>
      </c>
      <c r="B25822">
        <f t="shared" si="4701"/>
        <v>2106000</v>
      </c>
      <c r="C25822">
        <v>2106</v>
      </c>
    </row>
    <row r="25823" spans="1:4" hidden="1" x14ac:dyDescent="0.25">
      <c r="A25823" t="s">
        <v>25820</v>
      </c>
      <c r="B25823">
        <f t="shared" si="4701"/>
        <v>2093500</v>
      </c>
      <c r="C25823">
        <v>2093.5</v>
      </c>
    </row>
    <row r="25824" spans="1:4" x14ac:dyDescent="0.25">
      <c r="A25824" t="s">
        <v>25821</v>
      </c>
      <c r="B25824">
        <f t="shared" si="4701"/>
        <v>2083000</v>
      </c>
      <c r="C25824">
        <v>2083</v>
      </c>
      <c r="D25824">
        <f t="shared" ref="D25824" si="4706">AVERAGE(C25824:C25829)*10^-3</f>
        <v>2.0915833333333333</v>
      </c>
    </row>
    <row r="25825" spans="1:4" hidden="1" x14ac:dyDescent="0.25">
      <c r="A25825" t="s">
        <v>25822</v>
      </c>
      <c r="B25825">
        <f t="shared" si="4701"/>
        <v>2068500</v>
      </c>
      <c r="C25825">
        <v>2068.5</v>
      </c>
    </row>
    <row r="25826" spans="1:4" hidden="1" x14ac:dyDescent="0.25">
      <c r="A25826" t="s">
        <v>25823</v>
      </c>
      <c r="B25826">
        <f t="shared" si="4701"/>
        <v>2095000</v>
      </c>
      <c r="C25826">
        <v>2095</v>
      </c>
    </row>
    <row r="25827" spans="1:4" hidden="1" x14ac:dyDescent="0.25">
      <c r="A25827" t="s">
        <v>25824</v>
      </c>
      <c r="B25827">
        <f t="shared" si="4701"/>
        <v>2084500</v>
      </c>
      <c r="C25827">
        <v>2084.5</v>
      </c>
    </row>
    <row r="25828" spans="1:4" hidden="1" x14ac:dyDescent="0.25">
      <c r="A25828" t="s">
        <v>25825</v>
      </c>
      <c r="B25828">
        <f t="shared" si="4701"/>
        <v>2099500</v>
      </c>
      <c r="C25828">
        <v>2099.5</v>
      </c>
    </row>
    <row r="25829" spans="1:4" hidden="1" x14ac:dyDescent="0.25">
      <c r="A25829" t="s">
        <v>25826</v>
      </c>
      <c r="B25829">
        <f t="shared" si="4701"/>
        <v>2119000</v>
      </c>
      <c r="C25829">
        <v>2119</v>
      </c>
    </row>
    <row r="25830" spans="1:4" x14ac:dyDescent="0.25">
      <c r="A25830" t="s">
        <v>25827</v>
      </c>
      <c r="B25830">
        <f t="shared" si="4701"/>
        <v>2135500</v>
      </c>
      <c r="C25830">
        <v>2135.5</v>
      </c>
      <c r="D25830">
        <f t="shared" ref="D25830" si="4707">AVERAGE(C25830:C25835)*10^-3</f>
        <v>2.1339166666666665</v>
      </c>
    </row>
    <row r="25831" spans="1:4" hidden="1" x14ac:dyDescent="0.25">
      <c r="A25831" t="s">
        <v>25828</v>
      </c>
      <c r="B25831">
        <f t="shared" si="4701"/>
        <v>2097000</v>
      </c>
      <c r="C25831">
        <v>2097</v>
      </c>
    </row>
    <row r="25832" spans="1:4" hidden="1" x14ac:dyDescent="0.25">
      <c r="A25832" t="s">
        <v>25829</v>
      </c>
      <c r="B25832">
        <f t="shared" si="4701"/>
        <v>2178500</v>
      </c>
      <c r="C25832">
        <v>2178.5</v>
      </c>
    </row>
    <row r="25833" spans="1:4" hidden="1" x14ac:dyDescent="0.25">
      <c r="A25833" t="s">
        <v>25830</v>
      </c>
      <c r="B25833">
        <f t="shared" si="4701"/>
        <v>2175500</v>
      </c>
      <c r="C25833">
        <v>2175.5</v>
      </c>
    </row>
    <row r="25834" spans="1:4" hidden="1" x14ac:dyDescent="0.25">
      <c r="A25834" t="s">
        <v>25831</v>
      </c>
      <c r="B25834">
        <f t="shared" si="4701"/>
        <v>2117000</v>
      </c>
      <c r="C25834">
        <v>2117</v>
      </c>
    </row>
    <row r="25835" spans="1:4" hidden="1" x14ac:dyDescent="0.25">
      <c r="A25835" t="s">
        <v>25832</v>
      </c>
      <c r="B25835">
        <f t="shared" si="4701"/>
        <v>2100000</v>
      </c>
      <c r="C25835">
        <v>2100</v>
      </c>
    </row>
    <row r="25836" spans="1:4" x14ac:dyDescent="0.25">
      <c r="A25836" t="s">
        <v>25833</v>
      </c>
      <c r="B25836">
        <f t="shared" si="4701"/>
        <v>2125500</v>
      </c>
      <c r="C25836">
        <v>2125.5</v>
      </c>
      <c r="D25836">
        <f t="shared" ref="D25836" si="4708">AVERAGE(C25836:C25841)*10^-3</f>
        <v>2.1091666666666664</v>
      </c>
    </row>
    <row r="25837" spans="1:4" hidden="1" x14ac:dyDescent="0.25">
      <c r="A25837" t="s">
        <v>25834</v>
      </c>
      <c r="B25837">
        <f t="shared" si="4701"/>
        <v>2177500</v>
      </c>
      <c r="C25837">
        <v>2177.5</v>
      </c>
    </row>
    <row r="25838" spans="1:4" hidden="1" x14ac:dyDescent="0.25">
      <c r="A25838" t="s">
        <v>25835</v>
      </c>
      <c r="B25838">
        <f t="shared" si="4701"/>
        <v>2125500</v>
      </c>
      <c r="C25838">
        <v>2125.5</v>
      </c>
    </row>
    <row r="25839" spans="1:4" hidden="1" x14ac:dyDescent="0.25">
      <c r="A25839" t="s">
        <v>25836</v>
      </c>
      <c r="B25839">
        <f t="shared" si="4701"/>
        <v>2117500</v>
      </c>
      <c r="C25839">
        <v>2117.5</v>
      </c>
    </row>
    <row r="25840" spans="1:4" hidden="1" x14ac:dyDescent="0.25">
      <c r="A25840" t="s">
        <v>25837</v>
      </c>
      <c r="B25840">
        <f t="shared" si="4701"/>
        <v>2067000</v>
      </c>
      <c r="C25840">
        <v>2067</v>
      </c>
    </row>
    <row r="25841" spans="1:4" hidden="1" x14ac:dyDescent="0.25">
      <c r="A25841" t="s">
        <v>25838</v>
      </c>
      <c r="B25841">
        <f t="shared" si="4701"/>
        <v>2042000</v>
      </c>
      <c r="C25841">
        <v>2042</v>
      </c>
    </row>
    <row r="25842" spans="1:4" x14ac:dyDescent="0.25">
      <c r="A25842" t="s">
        <v>25839</v>
      </c>
      <c r="B25842">
        <f t="shared" si="4701"/>
        <v>2074000</v>
      </c>
      <c r="C25842">
        <v>2074</v>
      </c>
      <c r="D25842">
        <f t="shared" ref="D25842" si="4709">AVERAGE(C25842:C25847)*10^-3</f>
        <v>2.2552500000000002</v>
      </c>
    </row>
    <row r="25843" spans="1:4" hidden="1" x14ac:dyDescent="0.25">
      <c r="A25843" t="s">
        <v>25840</v>
      </c>
      <c r="B25843">
        <f t="shared" si="4701"/>
        <v>2262000</v>
      </c>
      <c r="C25843">
        <v>2262</v>
      </c>
    </row>
    <row r="25844" spans="1:4" hidden="1" x14ac:dyDescent="0.25">
      <c r="A25844" t="s">
        <v>25841</v>
      </c>
      <c r="B25844">
        <f t="shared" si="4701"/>
        <v>2331000</v>
      </c>
      <c r="C25844">
        <v>2331</v>
      </c>
    </row>
    <row r="25845" spans="1:4" hidden="1" x14ac:dyDescent="0.25">
      <c r="A25845" t="s">
        <v>25842</v>
      </c>
      <c r="B25845">
        <f t="shared" si="4701"/>
        <v>2305000</v>
      </c>
      <c r="C25845">
        <v>2305</v>
      </c>
    </row>
    <row r="25846" spans="1:4" hidden="1" x14ac:dyDescent="0.25">
      <c r="A25846" t="s">
        <v>25843</v>
      </c>
      <c r="B25846">
        <f t="shared" si="4701"/>
        <v>2291500</v>
      </c>
      <c r="C25846">
        <v>2291.5</v>
      </c>
    </row>
    <row r="25847" spans="1:4" hidden="1" x14ac:dyDescent="0.25">
      <c r="A25847" t="s">
        <v>25844</v>
      </c>
      <c r="B25847">
        <f t="shared" si="4701"/>
        <v>2268000</v>
      </c>
      <c r="C25847">
        <v>2268</v>
      </c>
    </row>
    <row r="25848" spans="1:4" x14ac:dyDescent="0.25">
      <c r="A25848" t="s">
        <v>25845</v>
      </c>
      <c r="B25848">
        <f t="shared" si="4701"/>
        <v>2127500</v>
      </c>
      <c r="C25848">
        <v>2127.5</v>
      </c>
      <c r="D25848">
        <f t="shared" ref="D25848" si="4710">AVERAGE(C25848:C25853)*10^-3</f>
        <v>1.9501666666666668</v>
      </c>
    </row>
    <row r="25849" spans="1:4" hidden="1" x14ac:dyDescent="0.25">
      <c r="A25849" t="s">
        <v>25846</v>
      </c>
      <c r="B25849">
        <f t="shared" si="4701"/>
        <v>1991000</v>
      </c>
      <c r="C25849">
        <v>1991</v>
      </c>
    </row>
    <row r="25850" spans="1:4" hidden="1" x14ac:dyDescent="0.25">
      <c r="A25850" t="s">
        <v>25847</v>
      </c>
      <c r="B25850">
        <f t="shared" si="4701"/>
        <v>1948000</v>
      </c>
      <c r="C25850">
        <v>1948</v>
      </c>
    </row>
    <row r="25851" spans="1:4" hidden="1" x14ac:dyDescent="0.25">
      <c r="A25851" t="s">
        <v>25848</v>
      </c>
      <c r="B25851">
        <f t="shared" si="4701"/>
        <v>1895500</v>
      </c>
      <c r="C25851">
        <v>1895.5</v>
      </c>
    </row>
    <row r="25852" spans="1:4" hidden="1" x14ac:dyDescent="0.25">
      <c r="A25852" t="s">
        <v>25849</v>
      </c>
      <c r="B25852">
        <f t="shared" si="4701"/>
        <v>1886000</v>
      </c>
      <c r="C25852">
        <v>1886</v>
      </c>
    </row>
    <row r="25853" spans="1:4" hidden="1" x14ac:dyDescent="0.25">
      <c r="A25853" t="s">
        <v>25850</v>
      </c>
      <c r="B25853">
        <f t="shared" si="4701"/>
        <v>1853000</v>
      </c>
      <c r="C25853">
        <v>1853</v>
      </c>
    </row>
    <row r="25854" spans="1:4" x14ac:dyDescent="0.25">
      <c r="A25854" t="s">
        <v>25851</v>
      </c>
      <c r="B25854">
        <f t="shared" si="4701"/>
        <v>1788500</v>
      </c>
      <c r="C25854">
        <v>1788.5</v>
      </c>
      <c r="D25854">
        <f t="shared" ref="D25854" si="4711">AVERAGE(C25854:C25859)*10^-3</f>
        <v>1.7835000000000001</v>
      </c>
    </row>
    <row r="25855" spans="1:4" hidden="1" x14ac:dyDescent="0.25">
      <c r="A25855" t="s">
        <v>25852</v>
      </c>
      <c r="B25855">
        <f t="shared" si="4701"/>
        <v>1772500</v>
      </c>
      <c r="C25855">
        <v>1772.5</v>
      </c>
    </row>
    <row r="25856" spans="1:4" hidden="1" x14ac:dyDescent="0.25">
      <c r="A25856" t="s">
        <v>25853</v>
      </c>
      <c r="B25856">
        <f t="shared" si="4701"/>
        <v>1865500</v>
      </c>
      <c r="C25856">
        <v>1865.5</v>
      </c>
    </row>
    <row r="25857" spans="1:4" hidden="1" x14ac:dyDescent="0.25">
      <c r="A25857" t="s">
        <v>25854</v>
      </c>
      <c r="B25857">
        <f t="shared" si="4701"/>
        <v>1753500</v>
      </c>
      <c r="C25857">
        <v>1753.5</v>
      </c>
    </row>
    <row r="25858" spans="1:4" hidden="1" x14ac:dyDescent="0.25">
      <c r="A25858" t="s">
        <v>25855</v>
      </c>
      <c r="B25858">
        <f t="shared" si="4701"/>
        <v>1770500</v>
      </c>
      <c r="C25858">
        <v>1770.5</v>
      </c>
    </row>
    <row r="25859" spans="1:4" hidden="1" x14ac:dyDescent="0.25">
      <c r="A25859" t="s">
        <v>25856</v>
      </c>
      <c r="B25859">
        <f t="shared" si="4701"/>
        <v>1750500</v>
      </c>
      <c r="C25859">
        <v>1750.5</v>
      </c>
    </row>
    <row r="25860" spans="1:4" x14ac:dyDescent="0.25">
      <c r="A25860" t="s">
        <v>25857</v>
      </c>
      <c r="B25860">
        <f t="shared" si="4701"/>
        <v>1742500</v>
      </c>
      <c r="C25860">
        <v>1742.5</v>
      </c>
      <c r="D25860">
        <f t="shared" ref="D25860" si="4712">AVERAGE(C25860:C25865)*10^-3</f>
        <v>1.7656666666666667</v>
      </c>
    </row>
    <row r="25861" spans="1:4" hidden="1" x14ac:dyDescent="0.25">
      <c r="A25861" t="s">
        <v>25858</v>
      </c>
      <c r="B25861">
        <f t="shared" si="4701"/>
        <v>1797000</v>
      </c>
      <c r="C25861">
        <v>1797</v>
      </c>
    </row>
    <row r="25862" spans="1:4" hidden="1" x14ac:dyDescent="0.25">
      <c r="A25862" t="s">
        <v>25859</v>
      </c>
      <c r="B25862">
        <f t="shared" si="4701"/>
        <v>1746000</v>
      </c>
      <c r="C25862">
        <v>1746</v>
      </c>
    </row>
    <row r="25863" spans="1:4" hidden="1" x14ac:dyDescent="0.25">
      <c r="A25863" t="s">
        <v>25860</v>
      </c>
      <c r="B25863">
        <f t="shared" ref="B25863:B25926" si="4713">+C25863*1000</f>
        <v>1756500</v>
      </c>
      <c r="C25863">
        <v>1756.5</v>
      </c>
    </row>
    <row r="25864" spans="1:4" hidden="1" x14ac:dyDescent="0.25">
      <c r="A25864" t="s">
        <v>25861</v>
      </c>
      <c r="B25864">
        <f t="shared" si="4713"/>
        <v>1727500</v>
      </c>
      <c r="C25864">
        <v>1727.5</v>
      </c>
    </row>
    <row r="25865" spans="1:4" hidden="1" x14ac:dyDescent="0.25">
      <c r="A25865" t="s">
        <v>25862</v>
      </c>
      <c r="B25865">
        <f t="shared" si="4713"/>
        <v>1824500</v>
      </c>
      <c r="C25865">
        <v>1824.5</v>
      </c>
    </row>
    <row r="25866" spans="1:4" x14ac:dyDescent="0.25">
      <c r="A25866" t="s">
        <v>25863</v>
      </c>
      <c r="B25866">
        <f t="shared" si="4713"/>
        <v>1736500</v>
      </c>
      <c r="C25866">
        <v>1736.5</v>
      </c>
      <c r="D25866">
        <f t="shared" ref="D25866" si="4714">AVERAGE(C25866:C25871)*10^-3</f>
        <v>1.6812500000000001</v>
      </c>
    </row>
    <row r="25867" spans="1:4" hidden="1" x14ac:dyDescent="0.25">
      <c r="A25867" t="s">
        <v>25864</v>
      </c>
      <c r="B25867">
        <f t="shared" si="4713"/>
        <v>1721500</v>
      </c>
      <c r="C25867">
        <v>1721.5</v>
      </c>
    </row>
    <row r="25868" spans="1:4" hidden="1" x14ac:dyDescent="0.25">
      <c r="A25868" t="s">
        <v>25865</v>
      </c>
      <c r="B25868">
        <f t="shared" si="4713"/>
        <v>1648000</v>
      </c>
      <c r="C25868">
        <v>1648</v>
      </c>
    </row>
    <row r="25869" spans="1:4" hidden="1" x14ac:dyDescent="0.25">
      <c r="A25869" t="s">
        <v>25866</v>
      </c>
      <c r="B25869">
        <f t="shared" si="4713"/>
        <v>1677000</v>
      </c>
      <c r="C25869">
        <v>1677</v>
      </c>
    </row>
    <row r="25870" spans="1:4" hidden="1" x14ac:dyDescent="0.25">
      <c r="A25870" t="s">
        <v>25867</v>
      </c>
      <c r="B25870">
        <f t="shared" si="4713"/>
        <v>1655000</v>
      </c>
      <c r="C25870">
        <v>1655</v>
      </c>
    </row>
    <row r="25871" spans="1:4" hidden="1" x14ac:dyDescent="0.25">
      <c r="A25871" t="s">
        <v>25868</v>
      </c>
      <c r="B25871">
        <f t="shared" si="4713"/>
        <v>1649500</v>
      </c>
      <c r="C25871">
        <v>1649.5</v>
      </c>
    </row>
    <row r="25872" spans="1:4" x14ac:dyDescent="0.25">
      <c r="A25872" t="s">
        <v>25869</v>
      </c>
      <c r="B25872">
        <f t="shared" si="4713"/>
        <v>1626000</v>
      </c>
      <c r="C25872">
        <v>1626</v>
      </c>
      <c r="D25872">
        <f t="shared" ref="D25872" si="4715">AVERAGE(C25872:C25877)*10^-3</f>
        <v>1.5313333333333332</v>
      </c>
    </row>
    <row r="25873" spans="1:4" hidden="1" x14ac:dyDescent="0.25">
      <c r="A25873" t="s">
        <v>25870</v>
      </c>
      <c r="B25873">
        <f t="shared" si="4713"/>
        <v>1572500</v>
      </c>
      <c r="C25873">
        <v>1572.5</v>
      </c>
    </row>
    <row r="25874" spans="1:4" hidden="1" x14ac:dyDescent="0.25">
      <c r="A25874" t="s">
        <v>25871</v>
      </c>
      <c r="B25874">
        <f t="shared" si="4713"/>
        <v>1468000</v>
      </c>
      <c r="C25874">
        <v>1468</v>
      </c>
    </row>
    <row r="25875" spans="1:4" hidden="1" x14ac:dyDescent="0.25">
      <c r="A25875" t="s">
        <v>25872</v>
      </c>
      <c r="B25875">
        <f t="shared" si="4713"/>
        <v>1516000</v>
      </c>
      <c r="C25875">
        <v>1516</v>
      </c>
    </row>
    <row r="25876" spans="1:4" hidden="1" x14ac:dyDescent="0.25">
      <c r="A25876" t="s">
        <v>25873</v>
      </c>
      <c r="B25876">
        <f t="shared" si="4713"/>
        <v>1529000</v>
      </c>
      <c r="C25876">
        <v>1529</v>
      </c>
    </row>
    <row r="25877" spans="1:4" hidden="1" x14ac:dyDescent="0.25">
      <c r="A25877" t="s">
        <v>25874</v>
      </c>
      <c r="B25877">
        <f t="shared" si="4713"/>
        <v>1476500</v>
      </c>
      <c r="C25877">
        <v>1476.5</v>
      </c>
    </row>
    <row r="25878" spans="1:4" x14ac:dyDescent="0.25">
      <c r="A25878" t="s">
        <v>25875</v>
      </c>
      <c r="B25878">
        <f t="shared" si="4713"/>
        <v>1461000</v>
      </c>
      <c r="C25878">
        <v>1461</v>
      </c>
      <c r="D25878">
        <f t="shared" ref="D25878" si="4716">AVERAGE(C25878:C25883)*10^-3</f>
        <v>1.5015833333333333</v>
      </c>
    </row>
    <row r="25879" spans="1:4" hidden="1" x14ac:dyDescent="0.25">
      <c r="A25879" t="s">
        <v>25876</v>
      </c>
      <c r="B25879">
        <f t="shared" si="4713"/>
        <v>1462000</v>
      </c>
      <c r="C25879">
        <v>1462</v>
      </c>
    </row>
    <row r="25880" spans="1:4" hidden="1" x14ac:dyDescent="0.25">
      <c r="A25880" t="s">
        <v>25877</v>
      </c>
      <c r="B25880">
        <f t="shared" si="4713"/>
        <v>1427500</v>
      </c>
      <c r="C25880">
        <v>1427.5</v>
      </c>
    </row>
    <row r="25881" spans="1:4" hidden="1" x14ac:dyDescent="0.25">
      <c r="A25881" t="s">
        <v>25878</v>
      </c>
      <c r="B25881">
        <f t="shared" si="4713"/>
        <v>1435500</v>
      </c>
      <c r="C25881">
        <v>1435.5</v>
      </c>
    </row>
    <row r="25882" spans="1:4" hidden="1" x14ac:dyDescent="0.25">
      <c r="A25882" t="s">
        <v>25879</v>
      </c>
      <c r="B25882">
        <f t="shared" si="4713"/>
        <v>1578500</v>
      </c>
      <c r="C25882">
        <v>1578.5</v>
      </c>
    </row>
    <row r="25883" spans="1:4" hidden="1" x14ac:dyDescent="0.25">
      <c r="A25883" t="s">
        <v>25880</v>
      </c>
      <c r="B25883">
        <f t="shared" si="4713"/>
        <v>1645000</v>
      </c>
      <c r="C25883">
        <v>1645</v>
      </c>
    </row>
    <row r="25884" spans="1:4" x14ac:dyDescent="0.25">
      <c r="A25884" t="s">
        <v>25881</v>
      </c>
      <c r="B25884">
        <f t="shared" si="4713"/>
        <v>1614500</v>
      </c>
      <c r="C25884">
        <v>1614.5</v>
      </c>
      <c r="D25884">
        <f t="shared" ref="D25884" si="4717">AVERAGE(C25884:C25889)*10^-3</f>
        <v>1.5463333333333333</v>
      </c>
    </row>
    <row r="25885" spans="1:4" hidden="1" x14ac:dyDescent="0.25">
      <c r="A25885" t="s">
        <v>25882</v>
      </c>
      <c r="B25885">
        <f t="shared" si="4713"/>
        <v>1614000</v>
      </c>
      <c r="C25885">
        <v>1614</v>
      </c>
    </row>
    <row r="25886" spans="1:4" hidden="1" x14ac:dyDescent="0.25">
      <c r="A25886" t="s">
        <v>25883</v>
      </c>
      <c r="B25886">
        <f t="shared" si="4713"/>
        <v>1619000</v>
      </c>
      <c r="C25886">
        <v>1619</v>
      </c>
    </row>
    <row r="25887" spans="1:4" hidden="1" x14ac:dyDescent="0.25">
      <c r="A25887" t="s">
        <v>25884</v>
      </c>
      <c r="B25887">
        <f t="shared" si="4713"/>
        <v>1569500</v>
      </c>
      <c r="C25887">
        <v>1569.5</v>
      </c>
    </row>
    <row r="25888" spans="1:4" hidden="1" x14ac:dyDescent="0.25">
      <c r="A25888" t="s">
        <v>25885</v>
      </c>
      <c r="B25888">
        <f t="shared" si="4713"/>
        <v>1425500</v>
      </c>
      <c r="C25888">
        <v>1425.5</v>
      </c>
    </row>
    <row r="25889" spans="1:4" hidden="1" x14ac:dyDescent="0.25">
      <c r="A25889" t="s">
        <v>25886</v>
      </c>
      <c r="B25889">
        <f t="shared" si="4713"/>
        <v>1435500</v>
      </c>
      <c r="C25889">
        <v>1435.5</v>
      </c>
    </row>
    <row r="25890" spans="1:4" x14ac:dyDescent="0.25">
      <c r="A25890" t="s">
        <v>25887</v>
      </c>
      <c r="B25890">
        <f t="shared" si="4713"/>
        <v>1424000</v>
      </c>
      <c r="C25890">
        <v>1424</v>
      </c>
      <c r="D25890">
        <f t="shared" ref="D25890" si="4718">AVERAGE(C25890:C25895)*10^-3</f>
        <v>1.4129166666666668</v>
      </c>
    </row>
    <row r="25891" spans="1:4" hidden="1" x14ac:dyDescent="0.25">
      <c r="A25891" t="s">
        <v>25888</v>
      </c>
      <c r="B25891">
        <f t="shared" si="4713"/>
        <v>1411500</v>
      </c>
      <c r="C25891">
        <v>1411.5</v>
      </c>
    </row>
    <row r="25892" spans="1:4" hidden="1" x14ac:dyDescent="0.25">
      <c r="A25892" t="s">
        <v>25889</v>
      </c>
      <c r="B25892">
        <f t="shared" si="4713"/>
        <v>1417000</v>
      </c>
      <c r="C25892">
        <v>1417</v>
      </c>
    </row>
    <row r="25893" spans="1:4" hidden="1" x14ac:dyDescent="0.25">
      <c r="A25893" t="s">
        <v>25890</v>
      </c>
      <c r="B25893">
        <f t="shared" si="4713"/>
        <v>1424000</v>
      </c>
      <c r="C25893">
        <v>1424</v>
      </c>
    </row>
    <row r="25894" spans="1:4" hidden="1" x14ac:dyDescent="0.25">
      <c r="A25894" t="s">
        <v>25891</v>
      </c>
      <c r="B25894">
        <f t="shared" si="4713"/>
        <v>1389500</v>
      </c>
      <c r="C25894">
        <v>1389.5</v>
      </c>
    </row>
    <row r="25895" spans="1:4" hidden="1" x14ac:dyDescent="0.25">
      <c r="A25895" t="s">
        <v>25892</v>
      </c>
      <c r="B25895">
        <f t="shared" si="4713"/>
        <v>1411500</v>
      </c>
      <c r="C25895">
        <v>1411.5</v>
      </c>
    </row>
    <row r="25896" spans="1:4" x14ac:dyDescent="0.25">
      <c r="A25896" t="s">
        <v>25893</v>
      </c>
      <c r="B25896">
        <f t="shared" si="4713"/>
        <v>1412500</v>
      </c>
      <c r="C25896">
        <v>1412.5</v>
      </c>
      <c r="D25896">
        <f t="shared" ref="D25896" si="4719">AVERAGE(C25896:C25901)*10^-3</f>
        <v>1.4314166666666668</v>
      </c>
    </row>
    <row r="25897" spans="1:4" hidden="1" x14ac:dyDescent="0.25">
      <c r="A25897" t="s">
        <v>25894</v>
      </c>
      <c r="B25897">
        <f t="shared" si="4713"/>
        <v>1413500</v>
      </c>
      <c r="C25897">
        <v>1413.5</v>
      </c>
    </row>
    <row r="25898" spans="1:4" hidden="1" x14ac:dyDescent="0.25">
      <c r="A25898" t="s">
        <v>25895</v>
      </c>
      <c r="B25898">
        <f t="shared" si="4713"/>
        <v>1405000</v>
      </c>
      <c r="C25898">
        <v>1405</v>
      </c>
    </row>
    <row r="25899" spans="1:4" hidden="1" x14ac:dyDescent="0.25">
      <c r="A25899" t="s">
        <v>25896</v>
      </c>
      <c r="B25899">
        <f t="shared" si="4713"/>
        <v>1418000</v>
      </c>
      <c r="C25899">
        <v>1418</v>
      </c>
    </row>
    <row r="25900" spans="1:4" hidden="1" x14ac:dyDescent="0.25">
      <c r="A25900" t="s">
        <v>25897</v>
      </c>
      <c r="B25900">
        <f t="shared" si="4713"/>
        <v>1534500</v>
      </c>
      <c r="C25900">
        <v>1534.5</v>
      </c>
    </row>
    <row r="25901" spans="1:4" hidden="1" x14ac:dyDescent="0.25">
      <c r="A25901" t="s">
        <v>25898</v>
      </c>
      <c r="B25901">
        <f t="shared" si="4713"/>
        <v>1405000</v>
      </c>
      <c r="C25901">
        <v>1405</v>
      </c>
    </row>
    <row r="25902" spans="1:4" x14ac:dyDescent="0.25">
      <c r="A25902" t="s">
        <v>25899</v>
      </c>
      <c r="B25902">
        <f t="shared" si="4713"/>
        <v>1399500</v>
      </c>
      <c r="C25902">
        <v>1399.5</v>
      </c>
      <c r="D25902">
        <f t="shared" ref="D25902" si="4720">AVERAGE(C25902:C25907)*10^-3</f>
        <v>1.4017500000000001</v>
      </c>
    </row>
    <row r="25903" spans="1:4" hidden="1" x14ac:dyDescent="0.25">
      <c r="A25903" t="s">
        <v>25900</v>
      </c>
      <c r="B25903">
        <f t="shared" si="4713"/>
        <v>1405500</v>
      </c>
      <c r="C25903">
        <v>1405.5</v>
      </c>
    </row>
    <row r="25904" spans="1:4" hidden="1" x14ac:dyDescent="0.25">
      <c r="A25904" t="s">
        <v>25901</v>
      </c>
      <c r="B25904">
        <f t="shared" si="4713"/>
        <v>1398000</v>
      </c>
      <c r="C25904">
        <v>1398</v>
      </c>
    </row>
    <row r="25905" spans="1:4" hidden="1" x14ac:dyDescent="0.25">
      <c r="A25905" t="s">
        <v>25902</v>
      </c>
      <c r="B25905">
        <f t="shared" si="4713"/>
        <v>1420000</v>
      </c>
      <c r="C25905">
        <v>1420</v>
      </c>
    </row>
    <row r="25906" spans="1:4" hidden="1" x14ac:dyDescent="0.25">
      <c r="A25906" t="s">
        <v>25903</v>
      </c>
      <c r="B25906">
        <f t="shared" si="4713"/>
        <v>1383500</v>
      </c>
      <c r="C25906">
        <v>1383.5</v>
      </c>
    </row>
    <row r="25907" spans="1:4" hidden="1" x14ac:dyDescent="0.25">
      <c r="A25907" t="s">
        <v>25904</v>
      </c>
      <c r="B25907">
        <f t="shared" si="4713"/>
        <v>1404000</v>
      </c>
      <c r="C25907">
        <v>1404</v>
      </c>
    </row>
    <row r="25908" spans="1:4" x14ac:dyDescent="0.25">
      <c r="A25908" t="s">
        <v>25905</v>
      </c>
      <c r="B25908">
        <f t="shared" si="4713"/>
        <v>1410500</v>
      </c>
      <c r="C25908">
        <v>1410.5</v>
      </c>
      <c r="D25908">
        <f t="shared" ref="D25908" si="4721">AVERAGE(C25908:C25913)*10^-3</f>
        <v>1.4095</v>
      </c>
    </row>
    <row r="25909" spans="1:4" hidden="1" x14ac:dyDescent="0.25">
      <c r="A25909" t="s">
        <v>25906</v>
      </c>
      <c r="B25909">
        <f t="shared" si="4713"/>
        <v>1405500</v>
      </c>
      <c r="C25909">
        <v>1405.5</v>
      </c>
    </row>
    <row r="25910" spans="1:4" hidden="1" x14ac:dyDescent="0.25">
      <c r="A25910" t="s">
        <v>25907</v>
      </c>
      <c r="B25910">
        <f t="shared" si="4713"/>
        <v>1405000</v>
      </c>
      <c r="C25910">
        <v>1405</v>
      </c>
    </row>
    <row r="25911" spans="1:4" hidden="1" x14ac:dyDescent="0.25">
      <c r="A25911" t="s">
        <v>25908</v>
      </c>
      <c r="B25911">
        <f t="shared" si="4713"/>
        <v>1429500</v>
      </c>
      <c r="C25911">
        <v>1429.5</v>
      </c>
    </row>
    <row r="25912" spans="1:4" hidden="1" x14ac:dyDescent="0.25">
      <c r="A25912" t="s">
        <v>25909</v>
      </c>
      <c r="B25912">
        <f t="shared" si="4713"/>
        <v>1422500</v>
      </c>
      <c r="C25912">
        <v>1422.5</v>
      </c>
    </row>
    <row r="25913" spans="1:4" hidden="1" x14ac:dyDescent="0.25">
      <c r="A25913" t="s">
        <v>25910</v>
      </c>
      <c r="B25913">
        <f t="shared" si="4713"/>
        <v>1384000</v>
      </c>
      <c r="C25913">
        <v>1384</v>
      </c>
    </row>
    <row r="25914" spans="1:4" x14ac:dyDescent="0.25">
      <c r="A25914" t="s">
        <v>25911</v>
      </c>
      <c r="B25914">
        <f t="shared" si="4713"/>
        <v>1368000</v>
      </c>
      <c r="C25914">
        <v>1368</v>
      </c>
      <c r="D25914">
        <f t="shared" ref="D25914" si="4722">AVERAGE(C25914:C25919)*10^-3</f>
        <v>1.3969166666666668</v>
      </c>
    </row>
    <row r="25915" spans="1:4" hidden="1" x14ac:dyDescent="0.25">
      <c r="A25915" t="s">
        <v>25912</v>
      </c>
      <c r="B25915">
        <f t="shared" si="4713"/>
        <v>1358500</v>
      </c>
      <c r="C25915">
        <v>1358.5</v>
      </c>
    </row>
    <row r="25916" spans="1:4" hidden="1" x14ac:dyDescent="0.25">
      <c r="A25916" t="s">
        <v>25913</v>
      </c>
      <c r="B25916">
        <f t="shared" si="4713"/>
        <v>1399500</v>
      </c>
      <c r="C25916">
        <v>1399.5</v>
      </c>
    </row>
    <row r="25917" spans="1:4" hidden="1" x14ac:dyDescent="0.25">
      <c r="A25917" t="s">
        <v>25914</v>
      </c>
      <c r="B25917">
        <f t="shared" si="4713"/>
        <v>1397500</v>
      </c>
      <c r="C25917">
        <v>1397.5</v>
      </c>
    </row>
    <row r="25918" spans="1:4" hidden="1" x14ac:dyDescent="0.25">
      <c r="A25918" t="s">
        <v>25915</v>
      </c>
      <c r="B25918">
        <f t="shared" si="4713"/>
        <v>1418000</v>
      </c>
      <c r="C25918">
        <v>1418</v>
      </c>
    </row>
    <row r="25919" spans="1:4" hidden="1" x14ac:dyDescent="0.25">
      <c r="A25919" t="s">
        <v>25916</v>
      </c>
      <c r="B25919">
        <f t="shared" si="4713"/>
        <v>1440000</v>
      </c>
      <c r="C25919">
        <v>1440</v>
      </c>
    </row>
    <row r="25920" spans="1:4" x14ac:dyDescent="0.25">
      <c r="A25920" t="s">
        <v>25917</v>
      </c>
      <c r="B25920">
        <f t="shared" si="4713"/>
        <v>1567500</v>
      </c>
      <c r="C25920">
        <v>1567.5</v>
      </c>
      <c r="D25920">
        <f t="shared" ref="D25920" si="4723">AVERAGE(C25920:C25925)*10^-3</f>
        <v>1.6739999999999999</v>
      </c>
    </row>
    <row r="25921" spans="1:4" hidden="1" x14ac:dyDescent="0.25">
      <c r="A25921" t="s">
        <v>25918</v>
      </c>
      <c r="B25921">
        <f t="shared" si="4713"/>
        <v>1691500</v>
      </c>
      <c r="C25921">
        <v>1691.5</v>
      </c>
    </row>
    <row r="25922" spans="1:4" hidden="1" x14ac:dyDescent="0.25">
      <c r="A25922" t="s">
        <v>25919</v>
      </c>
      <c r="B25922">
        <f t="shared" si="4713"/>
        <v>1694500</v>
      </c>
      <c r="C25922">
        <v>1694.5</v>
      </c>
    </row>
    <row r="25923" spans="1:4" hidden="1" x14ac:dyDescent="0.25">
      <c r="A25923" t="s">
        <v>25920</v>
      </c>
      <c r="B25923">
        <f t="shared" si="4713"/>
        <v>1711000</v>
      </c>
      <c r="C25923">
        <v>1711</v>
      </c>
    </row>
    <row r="25924" spans="1:4" hidden="1" x14ac:dyDescent="0.25">
      <c r="A25924" t="s">
        <v>25921</v>
      </c>
      <c r="B25924">
        <f t="shared" si="4713"/>
        <v>1701500</v>
      </c>
      <c r="C25924">
        <v>1701.5</v>
      </c>
    </row>
    <row r="25925" spans="1:4" hidden="1" x14ac:dyDescent="0.25">
      <c r="A25925" t="s">
        <v>25922</v>
      </c>
      <c r="B25925">
        <f t="shared" si="4713"/>
        <v>1678000</v>
      </c>
      <c r="C25925">
        <v>1678</v>
      </c>
    </row>
    <row r="25926" spans="1:4" x14ac:dyDescent="0.25">
      <c r="A25926" t="s">
        <v>25923</v>
      </c>
      <c r="B25926">
        <f t="shared" si="4713"/>
        <v>1655000</v>
      </c>
      <c r="C25926">
        <v>1655</v>
      </c>
      <c r="D25926">
        <f t="shared" ref="D25926" si="4724">AVERAGE(C25926:C25931)*10^-3</f>
        <v>1.5323333333333333</v>
      </c>
    </row>
    <row r="25927" spans="1:4" hidden="1" x14ac:dyDescent="0.25">
      <c r="A25927" t="s">
        <v>25924</v>
      </c>
      <c r="B25927">
        <f t="shared" ref="B25927:B25990" si="4725">+C25927*1000</f>
        <v>1547000</v>
      </c>
      <c r="C25927">
        <v>1547</v>
      </c>
    </row>
    <row r="25928" spans="1:4" hidden="1" x14ac:dyDescent="0.25">
      <c r="A25928" t="s">
        <v>25925</v>
      </c>
      <c r="B25928">
        <f t="shared" si="4725"/>
        <v>1494000</v>
      </c>
      <c r="C25928">
        <v>1494</v>
      </c>
    </row>
    <row r="25929" spans="1:4" hidden="1" x14ac:dyDescent="0.25">
      <c r="A25929" t="s">
        <v>25926</v>
      </c>
      <c r="B25929">
        <f t="shared" si="4725"/>
        <v>1501000</v>
      </c>
      <c r="C25929">
        <v>1501</v>
      </c>
    </row>
    <row r="25930" spans="1:4" hidden="1" x14ac:dyDescent="0.25">
      <c r="A25930" t="s">
        <v>25927</v>
      </c>
      <c r="B25930">
        <f t="shared" si="4725"/>
        <v>1497000</v>
      </c>
      <c r="C25930">
        <v>1497</v>
      </c>
    </row>
    <row r="25931" spans="1:4" hidden="1" x14ac:dyDescent="0.25">
      <c r="A25931" t="s">
        <v>25928</v>
      </c>
      <c r="B25931">
        <f t="shared" si="4725"/>
        <v>1500000</v>
      </c>
      <c r="C25931">
        <v>1500</v>
      </c>
    </row>
    <row r="25932" spans="1:4" x14ac:dyDescent="0.25">
      <c r="A25932" t="s">
        <v>25929</v>
      </c>
      <c r="B25932">
        <f t="shared" si="4725"/>
        <v>1491500</v>
      </c>
      <c r="C25932">
        <v>1491.5</v>
      </c>
      <c r="D25932">
        <f t="shared" ref="D25932" si="4726">AVERAGE(C25932:C25937)*10^-3</f>
        <v>1.4908333333333332</v>
      </c>
    </row>
    <row r="25933" spans="1:4" hidden="1" x14ac:dyDescent="0.25">
      <c r="A25933" t="s">
        <v>25930</v>
      </c>
      <c r="B25933">
        <f t="shared" si="4725"/>
        <v>1491000</v>
      </c>
      <c r="C25933">
        <v>1491</v>
      </c>
    </row>
    <row r="25934" spans="1:4" hidden="1" x14ac:dyDescent="0.25">
      <c r="A25934" t="s">
        <v>25931</v>
      </c>
      <c r="B25934">
        <f t="shared" si="4725"/>
        <v>1506000</v>
      </c>
      <c r="C25934">
        <v>1506</v>
      </c>
    </row>
    <row r="25935" spans="1:4" hidden="1" x14ac:dyDescent="0.25">
      <c r="A25935" t="s">
        <v>25932</v>
      </c>
      <c r="B25935">
        <f t="shared" si="4725"/>
        <v>1489000</v>
      </c>
      <c r="C25935">
        <v>1489</v>
      </c>
    </row>
    <row r="25936" spans="1:4" hidden="1" x14ac:dyDescent="0.25">
      <c r="A25936" t="s">
        <v>25933</v>
      </c>
      <c r="B25936">
        <f t="shared" si="4725"/>
        <v>1488000</v>
      </c>
      <c r="C25936">
        <v>1488</v>
      </c>
    </row>
    <row r="25937" spans="1:4" hidden="1" x14ac:dyDescent="0.25">
      <c r="A25937" t="s">
        <v>25934</v>
      </c>
      <c r="B25937">
        <f t="shared" si="4725"/>
        <v>1479500</v>
      </c>
      <c r="C25937">
        <v>1479.5</v>
      </c>
    </row>
    <row r="25938" spans="1:4" x14ac:dyDescent="0.25">
      <c r="A25938" t="s">
        <v>25935</v>
      </c>
      <c r="B25938">
        <f t="shared" si="4725"/>
        <v>1478000</v>
      </c>
      <c r="C25938">
        <v>1478</v>
      </c>
      <c r="D25938">
        <f t="shared" ref="D25938" si="4727">AVERAGE(C25938:C25943)*10^-3</f>
        <v>1.4795</v>
      </c>
    </row>
    <row r="25939" spans="1:4" hidden="1" x14ac:dyDescent="0.25">
      <c r="A25939" t="s">
        <v>25936</v>
      </c>
      <c r="B25939">
        <f t="shared" si="4725"/>
        <v>1478500</v>
      </c>
      <c r="C25939">
        <v>1478.5</v>
      </c>
    </row>
    <row r="25940" spans="1:4" hidden="1" x14ac:dyDescent="0.25">
      <c r="A25940" t="s">
        <v>25937</v>
      </c>
      <c r="B25940">
        <f t="shared" si="4725"/>
        <v>1476000</v>
      </c>
      <c r="C25940">
        <v>1476</v>
      </c>
    </row>
    <row r="25941" spans="1:4" hidden="1" x14ac:dyDescent="0.25">
      <c r="A25941" t="s">
        <v>25938</v>
      </c>
      <c r="B25941">
        <f t="shared" si="4725"/>
        <v>1472500</v>
      </c>
      <c r="C25941">
        <v>1472.5</v>
      </c>
    </row>
    <row r="25942" spans="1:4" hidden="1" x14ac:dyDescent="0.25">
      <c r="A25942" t="s">
        <v>25939</v>
      </c>
      <c r="B25942">
        <f t="shared" si="4725"/>
        <v>1480000</v>
      </c>
      <c r="C25942">
        <v>1480</v>
      </c>
    </row>
    <row r="25943" spans="1:4" hidden="1" x14ac:dyDescent="0.25">
      <c r="A25943" t="s">
        <v>25940</v>
      </c>
      <c r="B25943">
        <f t="shared" si="4725"/>
        <v>1492000</v>
      </c>
      <c r="C25943">
        <v>1492</v>
      </c>
    </row>
    <row r="25944" spans="1:4" x14ac:dyDescent="0.25">
      <c r="A25944" t="s">
        <v>25941</v>
      </c>
      <c r="B25944">
        <f t="shared" si="4725"/>
        <v>1496000</v>
      </c>
      <c r="C25944">
        <v>1496</v>
      </c>
      <c r="D25944">
        <f t="shared" ref="D25944" si="4728">AVERAGE(C25944:C25949)*10^-3</f>
        <v>1.4144166666666669</v>
      </c>
    </row>
    <row r="25945" spans="1:4" hidden="1" x14ac:dyDescent="0.25">
      <c r="A25945" t="s">
        <v>25942</v>
      </c>
      <c r="B25945">
        <f t="shared" si="4725"/>
        <v>1478500</v>
      </c>
      <c r="C25945">
        <v>1478.5</v>
      </c>
    </row>
    <row r="25946" spans="1:4" hidden="1" x14ac:dyDescent="0.25">
      <c r="A25946" t="s">
        <v>25943</v>
      </c>
      <c r="B25946">
        <f t="shared" si="4725"/>
        <v>1475000</v>
      </c>
      <c r="C25946">
        <v>1475</v>
      </c>
    </row>
    <row r="25947" spans="1:4" hidden="1" x14ac:dyDescent="0.25">
      <c r="A25947" t="s">
        <v>25944</v>
      </c>
      <c r="B25947">
        <f t="shared" si="4725"/>
        <v>1458500</v>
      </c>
      <c r="C25947">
        <v>1458.5</v>
      </c>
    </row>
    <row r="25948" spans="1:4" hidden="1" x14ac:dyDescent="0.25">
      <c r="A25948" t="s">
        <v>25945</v>
      </c>
      <c r="B25948">
        <f t="shared" si="4725"/>
        <v>1351500</v>
      </c>
      <c r="C25948">
        <v>1351.5</v>
      </c>
    </row>
    <row r="25949" spans="1:4" hidden="1" x14ac:dyDescent="0.25">
      <c r="A25949" t="s">
        <v>25946</v>
      </c>
      <c r="B25949">
        <f t="shared" si="4725"/>
        <v>1227000</v>
      </c>
      <c r="C25949">
        <v>1227</v>
      </c>
    </row>
    <row r="25950" spans="1:4" x14ac:dyDescent="0.25">
      <c r="A25950" t="s">
        <v>25947</v>
      </c>
      <c r="B25950">
        <f t="shared" si="4725"/>
        <v>1256500</v>
      </c>
      <c r="C25950">
        <v>1256.5</v>
      </c>
      <c r="D25950">
        <f t="shared" ref="D25950" si="4729">AVERAGE(C25950:C25955)*10^-3</f>
        <v>1.2381666666666669</v>
      </c>
    </row>
    <row r="25951" spans="1:4" hidden="1" x14ac:dyDescent="0.25">
      <c r="A25951" t="s">
        <v>25948</v>
      </c>
      <c r="B25951">
        <f t="shared" si="4725"/>
        <v>1280500</v>
      </c>
      <c r="C25951">
        <v>1280.5</v>
      </c>
    </row>
    <row r="25952" spans="1:4" hidden="1" x14ac:dyDescent="0.25">
      <c r="A25952" t="s">
        <v>25949</v>
      </c>
      <c r="B25952">
        <f t="shared" si="4725"/>
        <v>1256500</v>
      </c>
      <c r="C25952">
        <v>1256.5</v>
      </c>
    </row>
    <row r="25953" spans="1:4" hidden="1" x14ac:dyDescent="0.25">
      <c r="A25953" t="s">
        <v>25950</v>
      </c>
      <c r="B25953">
        <f t="shared" si="4725"/>
        <v>1231000</v>
      </c>
      <c r="C25953">
        <v>1231</v>
      </c>
    </row>
    <row r="25954" spans="1:4" hidden="1" x14ac:dyDescent="0.25">
      <c r="A25954" t="s">
        <v>25951</v>
      </c>
      <c r="B25954">
        <f t="shared" si="4725"/>
        <v>1214500</v>
      </c>
      <c r="C25954">
        <v>1214.5</v>
      </c>
    </row>
    <row r="25955" spans="1:4" hidden="1" x14ac:dyDescent="0.25">
      <c r="A25955" t="s">
        <v>25952</v>
      </c>
      <c r="B25955">
        <f t="shared" si="4725"/>
        <v>1190000</v>
      </c>
      <c r="C25955">
        <v>1190</v>
      </c>
    </row>
    <row r="25956" spans="1:4" x14ac:dyDescent="0.25">
      <c r="A25956" t="s">
        <v>25953</v>
      </c>
      <c r="B25956">
        <f t="shared" si="4725"/>
        <v>1176000</v>
      </c>
      <c r="C25956">
        <v>1176</v>
      </c>
      <c r="D25956">
        <f t="shared" ref="D25956" si="4730">AVERAGE(C25956:C25961)*10^-3</f>
        <v>1.1726666666666667</v>
      </c>
    </row>
    <row r="25957" spans="1:4" hidden="1" x14ac:dyDescent="0.25">
      <c r="A25957" t="s">
        <v>25954</v>
      </c>
      <c r="B25957">
        <f t="shared" si="4725"/>
        <v>1167500</v>
      </c>
      <c r="C25957">
        <v>1167.5</v>
      </c>
    </row>
    <row r="25958" spans="1:4" hidden="1" x14ac:dyDescent="0.25">
      <c r="A25958" t="s">
        <v>25955</v>
      </c>
      <c r="B25958">
        <f t="shared" si="4725"/>
        <v>1176000</v>
      </c>
      <c r="C25958">
        <v>1176</v>
      </c>
    </row>
    <row r="25959" spans="1:4" hidden="1" x14ac:dyDescent="0.25">
      <c r="A25959" t="s">
        <v>25956</v>
      </c>
      <c r="B25959">
        <f t="shared" si="4725"/>
        <v>1170500</v>
      </c>
      <c r="C25959">
        <v>1170.5</v>
      </c>
    </row>
    <row r="25960" spans="1:4" hidden="1" x14ac:dyDescent="0.25">
      <c r="A25960" t="s">
        <v>25957</v>
      </c>
      <c r="B25960">
        <f t="shared" si="4725"/>
        <v>1169500</v>
      </c>
      <c r="C25960">
        <v>1169.5</v>
      </c>
    </row>
    <row r="25961" spans="1:4" hidden="1" x14ac:dyDescent="0.25">
      <c r="A25961" t="s">
        <v>25958</v>
      </c>
      <c r="B25961">
        <f t="shared" si="4725"/>
        <v>1176500</v>
      </c>
      <c r="C25961">
        <v>1176.5</v>
      </c>
    </row>
    <row r="25962" spans="1:4" x14ac:dyDescent="0.25">
      <c r="A25962" t="s">
        <v>25959</v>
      </c>
      <c r="B25962">
        <f t="shared" si="4725"/>
        <v>1170000</v>
      </c>
      <c r="C25962">
        <v>1170</v>
      </c>
      <c r="D25962">
        <f t="shared" ref="D25962" si="4731">AVERAGE(C25962:C25967)*10^-3</f>
        <v>1.3215000000000001</v>
      </c>
    </row>
    <row r="25963" spans="1:4" hidden="1" x14ac:dyDescent="0.25">
      <c r="A25963" t="s">
        <v>25960</v>
      </c>
      <c r="B25963">
        <f t="shared" si="4725"/>
        <v>1346000</v>
      </c>
      <c r="C25963">
        <v>1346</v>
      </c>
    </row>
    <row r="25964" spans="1:4" hidden="1" x14ac:dyDescent="0.25">
      <c r="A25964" t="s">
        <v>25961</v>
      </c>
      <c r="B25964">
        <f t="shared" si="4725"/>
        <v>1358000</v>
      </c>
      <c r="C25964">
        <v>1358</v>
      </c>
    </row>
    <row r="25965" spans="1:4" hidden="1" x14ac:dyDescent="0.25">
      <c r="A25965" t="s">
        <v>25962</v>
      </c>
      <c r="B25965">
        <f t="shared" si="4725"/>
        <v>1360000</v>
      </c>
      <c r="C25965">
        <v>1360</v>
      </c>
    </row>
    <row r="25966" spans="1:4" hidden="1" x14ac:dyDescent="0.25">
      <c r="A25966" t="s">
        <v>25963</v>
      </c>
      <c r="B25966">
        <f t="shared" si="4725"/>
        <v>1346500</v>
      </c>
      <c r="C25966">
        <v>1346.5</v>
      </c>
    </row>
    <row r="25967" spans="1:4" hidden="1" x14ac:dyDescent="0.25">
      <c r="A25967" t="s">
        <v>25964</v>
      </c>
      <c r="B25967">
        <f t="shared" si="4725"/>
        <v>1348500</v>
      </c>
      <c r="C25967">
        <v>1348.5</v>
      </c>
    </row>
    <row r="25968" spans="1:4" x14ac:dyDescent="0.25">
      <c r="A25968" t="s">
        <v>25965</v>
      </c>
      <c r="B25968">
        <f t="shared" si="4725"/>
        <v>1344500</v>
      </c>
      <c r="C25968">
        <v>1344.5</v>
      </c>
      <c r="D25968">
        <f t="shared" ref="D25968" si="4732">AVERAGE(C25968:C25973)*10^-3</f>
        <v>1.22</v>
      </c>
    </row>
    <row r="25969" spans="1:4" hidden="1" x14ac:dyDescent="0.25">
      <c r="A25969" t="s">
        <v>25966</v>
      </c>
      <c r="B25969">
        <f t="shared" si="4725"/>
        <v>1218500</v>
      </c>
      <c r="C25969">
        <v>1218.5</v>
      </c>
    </row>
    <row r="25970" spans="1:4" hidden="1" x14ac:dyDescent="0.25">
      <c r="A25970" t="s">
        <v>25967</v>
      </c>
      <c r="B25970">
        <f t="shared" si="4725"/>
        <v>1196000</v>
      </c>
      <c r="C25970">
        <v>1196</v>
      </c>
    </row>
    <row r="25971" spans="1:4" hidden="1" x14ac:dyDescent="0.25">
      <c r="A25971" t="s">
        <v>25968</v>
      </c>
      <c r="B25971">
        <f t="shared" si="4725"/>
        <v>1189000</v>
      </c>
      <c r="C25971">
        <v>1189</v>
      </c>
    </row>
    <row r="25972" spans="1:4" hidden="1" x14ac:dyDescent="0.25">
      <c r="A25972" t="s">
        <v>25969</v>
      </c>
      <c r="B25972">
        <f t="shared" si="4725"/>
        <v>1196000</v>
      </c>
      <c r="C25972">
        <v>1196</v>
      </c>
    </row>
    <row r="25973" spans="1:4" hidden="1" x14ac:dyDescent="0.25">
      <c r="A25973" t="s">
        <v>25970</v>
      </c>
      <c r="B25973">
        <f t="shared" si="4725"/>
        <v>1176000</v>
      </c>
      <c r="C25973">
        <v>1176</v>
      </c>
    </row>
    <row r="25974" spans="1:4" x14ac:dyDescent="0.25">
      <c r="A25974" t="s">
        <v>25971</v>
      </c>
      <c r="B25974">
        <f t="shared" si="4725"/>
        <v>1178000</v>
      </c>
      <c r="C25974">
        <v>1178</v>
      </c>
      <c r="D25974">
        <f t="shared" ref="D25974" si="4733">AVERAGE(C25974:C25979)*10^-3</f>
        <v>1.1777500000000001</v>
      </c>
    </row>
    <row r="25975" spans="1:4" hidden="1" x14ac:dyDescent="0.25">
      <c r="A25975" t="s">
        <v>25972</v>
      </c>
      <c r="B25975">
        <f t="shared" si="4725"/>
        <v>1175500</v>
      </c>
      <c r="C25975">
        <v>1175.5</v>
      </c>
    </row>
    <row r="25976" spans="1:4" hidden="1" x14ac:dyDescent="0.25">
      <c r="A25976" t="s">
        <v>25973</v>
      </c>
      <c r="B25976">
        <f t="shared" si="4725"/>
        <v>1174500</v>
      </c>
      <c r="C25976">
        <v>1174.5</v>
      </c>
    </row>
    <row r="25977" spans="1:4" hidden="1" x14ac:dyDescent="0.25">
      <c r="A25977" t="s">
        <v>25974</v>
      </c>
      <c r="B25977">
        <f t="shared" si="4725"/>
        <v>1174000</v>
      </c>
      <c r="C25977">
        <v>1174</v>
      </c>
    </row>
    <row r="25978" spans="1:4" hidden="1" x14ac:dyDescent="0.25">
      <c r="A25978" t="s">
        <v>25975</v>
      </c>
      <c r="B25978">
        <f t="shared" si="4725"/>
        <v>1181500</v>
      </c>
      <c r="C25978">
        <v>1181.5</v>
      </c>
    </row>
    <row r="25979" spans="1:4" hidden="1" x14ac:dyDescent="0.25">
      <c r="A25979" t="s">
        <v>25976</v>
      </c>
      <c r="B25979">
        <f t="shared" si="4725"/>
        <v>1183000</v>
      </c>
      <c r="C25979">
        <v>1183</v>
      </c>
    </row>
    <row r="25980" spans="1:4" x14ac:dyDescent="0.25">
      <c r="A25980" t="s">
        <v>25977</v>
      </c>
      <c r="B25980">
        <f t="shared" si="4725"/>
        <v>1179000</v>
      </c>
      <c r="C25980">
        <v>1179</v>
      </c>
      <c r="D25980">
        <f t="shared" ref="D25980" si="4734">AVERAGE(C25980:C25985)*10^-3</f>
        <v>1.1836666666666669</v>
      </c>
    </row>
    <row r="25981" spans="1:4" hidden="1" x14ac:dyDescent="0.25">
      <c r="A25981" t="s">
        <v>25978</v>
      </c>
      <c r="B25981">
        <f t="shared" si="4725"/>
        <v>1172000</v>
      </c>
      <c r="C25981">
        <v>1172</v>
      </c>
    </row>
    <row r="25982" spans="1:4" hidden="1" x14ac:dyDescent="0.25">
      <c r="A25982" t="s">
        <v>25979</v>
      </c>
      <c r="B25982">
        <f t="shared" si="4725"/>
        <v>1191500</v>
      </c>
      <c r="C25982">
        <v>1191.5</v>
      </c>
    </row>
    <row r="25983" spans="1:4" hidden="1" x14ac:dyDescent="0.25">
      <c r="A25983" t="s">
        <v>25980</v>
      </c>
      <c r="B25983">
        <f t="shared" si="4725"/>
        <v>1182000</v>
      </c>
      <c r="C25983">
        <v>1182</v>
      </c>
    </row>
    <row r="25984" spans="1:4" hidden="1" x14ac:dyDescent="0.25">
      <c r="A25984" t="s">
        <v>25981</v>
      </c>
      <c r="B25984">
        <f t="shared" si="4725"/>
        <v>1187500</v>
      </c>
      <c r="C25984">
        <v>1187.5</v>
      </c>
    </row>
    <row r="25985" spans="1:4" hidden="1" x14ac:dyDescent="0.25">
      <c r="A25985" t="s">
        <v>25982</v>
      </c>
      <c r="B25985">
        <f t="shared" si="4725"/>
        <v>1190000</v>
      </c>
      <c r="C25985">
        <v>1190</v>
      </c>
    </row>
    <row r="25986" spans="1:4" x14ac:dyDescent="0.25">
      <c r="A25986" t="s">
        <v>25983</v>
      </c>
      <c r="B25986">
        <f t="shared" si="4725"/>
        <v>1176500</v>
      </c>
      <c r="C25986">
        <v>1176.5</v>
      </c>
      <c r="D25986">
        <f t="shared" ref="D25986" si="4735">AVERAGE(C25986:C25991)*10^-3</f>
        <v>1.20275</v>
      </c>
    </row>
    <row r="25987" spans="1:4" hidden="1" x14ac:dyDescent="0.25">
      <c r="A25987" t="s">
        <v>25984</v>
      </c>
      <c r="B25987">
        <f t="shared" si="4725"/>
        <v>1180000</v>
      </c>
      <c r="C25987">
        <v>1180</v>
      </c>
    </row>
    <row r="25988" spans="1:4" hidden="1" x14ac:dyDescent="0.25">
      <c r="A25988" t="s">
        <v>25985</v>
      </c>
      <c r="B25988">
        <f t="shared" si="4725"/>
        <v>1212500</v>
      </c>
      <c r="C25988">
        <v>1212.5</v>
      </c>
    </row>
    <row r="25989" spans="1:4" hidden="1" x14ac:dyDescent="0.25">
      <c r="A25989" t="s">
        <v>25986</v>
      </c>
      <c r="B25989">
        <f t="shared" si="4725"/>
        <v>1243000</v>
      </c>
      <c r="C25989">
        <v>1243</v>
      </c>
    </row>
    <row r="25990" spans="1:4" hidden="1" x14ac:dyDescent="0.25">
      <c r="A25990" t="s">
        <v>25987</v>
      </c>
      <c r="B25990">
        <f t="shared" si="4725"/>
        <v>1226000</v>
      </c>
      <c r="C25990">
        <v>1226</v>
      </c>
    </row>
    <row r="25991" spans="1:4" hidden="1" x14ac:dyDescent="0.25">
      <c r="A25991" t="s">
        <v>25988</v>
      </c>
      <c r="B25991">
        <f t="shared" ref="B25991:B26054" si="4736">+C25991*1000</f>
        <v>1178500</v>
      </c>
      <c r="C25991">
        <v>1178.5</v>
      </c>
    </row>
    <row r="25992" spans="1:4" x14ac:dyDescent="0.25">
      <c r="A25992" t="s">
        <v>25989</v>
      </c>
      <c r="B25992">
        <f t="shared" si="4736"/>
        <v>1157000</v>
      </c>
      <c r="C25992">
        <v>1157</v>
      </c>
      <c r="D25992">
        <f t="shared" ref="D25992" si="4737">AVERAGE(C25992:C25997)*10^-3</f>
        <v>1.1952499999999999</v>
      </c>
    </row>
    <row r="25993" spans="1:4" hidden="1" x14ac:dyDescent="0.25">
      <c r="A25993" t="s">
        <v>25990</v>
      </c>
      <c r="B25993">
        <f t="shared" si="4736"/>
        <v>1161500</v>
      </c>
      <c r="C25993">
        <v>1161.5</v>
      </c>
    </row>
    <row r="25994" spans="1:4" hidden="1" x14ac:dyDescent="0.25">
      <c r="A25994" t="s">
        <v>25991</v>
      </c>
      <c r="B25994">
        <f t="shared" si="4736"/>
        <v>1183500</v>
      </c>
      <c r="C25994">
        <v>1183.5</v>
      </c>
    </row>
    <row r="25995" spans="1:4" hidden="1" x14ac:dyDescent="0.25">
      <c r="A25995" t="s">
        <v>25992</v>
      </c>
      <c r="B25995">
        <f t="shared" si="4736"/>
        <v>1173000</v>
      </c>
      <c r="C25995">
        <v>1173</v>
      </c>
    </row>
    <row r="25996" spans="1:4" hidden="1" x14ac:dyDescent="0.25">
      <c r="A25996" t="s">
        <v>25993</v>
      </c>
      <c r="B25996">
        <f t="shared" si="4736"/>
        <v>1297500</v>
      </c>
      <c r="C25996">
        <v>1297.5</v>
      </c>
    </row>
    <row r="25997" spans="1:4" hidden="1" x14ac:dyDescent="0.25">
      <c r="A25997" t="s">
        <v>25994</v>
      </c>
      <c r="B25997">
        <f t="shared" si="4736"/>
        <v>1199000</v>
      </c>
      <c r="C25997">
        <v>1199</v>
      </c>
    </row>
    <row r="25998" spans="1:4" x14ac:dyDescent="0.25">
      <c r="A25998" t="s">
        <v>25995</v>
      </c>
      <c r="B25998">
        <f t="shared" si="4736"/>
        <v>1206000</v>
      </c>
      <c r="C25998">
        <v>1206</v>
      </c>
      <c r="D25998">
        <f t="shared" ref="D25998" si="4738">AVERAGE(C25998:C26003)*10^-3</f>
        <v>1.2160833333333332</v>
      </c>
    </row>
    <row r="25999" spans="1:4" hidden="1" x14ac:dyDescent="0.25">
      <c r="A25999" t="s">
        <v>25996</v>
      </c>
      <c r="B25999">
        <f t="shared" si="4736"/>
        <v>1214500</v>
      </c>
      <c r="C25999">
        <v>1214.5</v>
      </c>
    </row>
    <row r="26000" spans="1:4" hidden="1" x14ac:dyDescent="0.25">
      <c r="A26000" t="s">
        <v>25997</v>
      </c>
      <c r="B26000">
        <f t="shared" si="4736"/>
        <v>1215500</v>
      </c>
      <c r="C26000">
        <v>1215.5</v>
      </c>
    </row>
    <row r="26001" spans="1:4" hidden="1" x14ac:dyDescent="0.25">
      <c r="A26001" t="s">
        <v>25998</v>
      </c>
      <c r="B26001">
        <f t="shared" si="4736"/>
        <v>1215000</v>
      </c>
      <c r="C26001">
        <v>1215</v>
      </c>
    </row>
    <row r="26002" spans="1:4" hidden="1" x14ac:dyDescent="0.25">
      <c r="A26002" t="s">
        <v>25999</v>
      </c>
      <c r="B26002">
        <f t="shared" si="4736"/>
        <v>1225000</v>
      </c>
      <c r="C26002">
        <v>1225</v>
      </c>
    </row>
    <row r="26003" spans="1:4" hidden="1" x14ac:dyDescent="0.25">
      <c r="A26003" t="s">
        <v>26000</v>
      </c>
      <c r="B26003">
        <f t="shared" si="4736"/>
        <v>1220500</v>
      </c>
      <c r="C26003">
        <v>1220.5</v>
      </c>
    </row>
    <row r="26004" spans="1:4" x14ac:dyDescent="0.25">
      <c r="A26004" t="s">
        <v>26001</v>
      </c>
      <c r="B26004">
        <f t="shared" si="4736"/>
        <v>1261500</v>
      </c>
      <c r="C26004">
        <v>1261.5</v>
      </c>
      <c r="D26004">
        <f t="shared" ref="D26004" si="4739">AVERAGE(C26004:C26009)*10^-3</f>
        <v>1.3566666666666667</v>
      </c>
    </row>
    <row r="26005" spans="1:4" hidden="1" x14ac:dyDescent="0.25">
      <c r="A26005" t="s">
        <v>26002</v>
      </c>
      <c r="B26005">
        <f t="shared" si="4736"/>
        <v>1374000</v>
      </c>
      <c r="C26005">
        <v>1374</v>
      </c>
    </row>
    <row r="26006" spans="1:4" hidden="1" x14ac:dyDescent="0.25">
      <c r="A26006" t="s">
        <v>26003</v>
      </c>
      <c r="B26006">
        <f t="shared" si="4736"/>
        <v>1375000</v>
      </c>
      <c r="C26006">
        <v>1375</v>
      </c>
    </row>
    <row r="26007" spans="1:4" hidden="1" x14ac:dyDescent="0.25">
      <c r="A26007" t="s">
        <v>26004</v>
      </c>
      <c r="B26007">
        <f t="shared" si="4736"/>
        <v>1373500</v>
      </c>
      <c r="C26007">
        <v>1373.5</v>
      </c>
    </row>
    <row r="26008" spans="1:4" hidden="1" x14ac:dyDescent="0.25">
      <c r="A26008" t="s">
        <v>26005</v>
      </c>
      <c r="B26008">
        <f t="shared" si="4736"/>
        <v>1375000</v>
      </c>
      <c r="C26008">
        <v>1375</v>
      </c>
    </row>
    <row r="26009" spans="1:4" hidden="1" x14ac:dyDescent="0.25">
      <c r="A26009" t="s">
        <v>26006</v>
      </c>
      <c r="B26009">
        <f t="shared" si="4736"/>
        <v>1381000</v>
      </c>
      <c r="C26009">
        <v>1381</v>
      </c>
    </row>
    <row r="26010" spans="1:4" x14ac:dyDescent="0.25">
      <c r="A26010" t="s">
        <v>26007</v>
      </c>
      <c r="B26010">
        <f t="shared" si="4736"/>
        <v>1388000</v>
      </c>
      <c r="C26010">
        <v>1388</v>
      </c>
      <c r="D26010">
        <f t="shared" ref="D26010" si="4740">AVERAGE(C26010:C26015)*10^-3</f>
        <v>1.2738333333333334</v>
      </c>
    </row>
    <row r="26011" spans="1:4" hidden="1" x14ac:dyDescent="0.25">
      <c r="A26011" t="s">
        <v>26008</v>
      </c>
      <c r="B26011">
        <f t="shared" si="4736"/>
        <v>1281500</v>
      </c>
      <c r="C26011">
        <v>1281.5</v>
      </c>
    </row>
    <row r="26012" spans="1:4" hidden="1" x14ac:dyDescent="0.25">
      <c r="A26012" t="s">
        <v>26009</v>
      </c>
      <c r="B26012">
        <f t="shared" si="4736"/>
        <v>1238500</v>
      </c>
      <c r="C26012">
        <v>1238.5</v>
      </c>
    </row>
    <row r="26013" spans="1:4" hidden="1" x14ac:dyDescent="0.25">
      <c r="A26013" t="s">
        <v>26010</v>
      </c>
      <c r="B26013">
        <f t="shared" si="4736"/>
        <v>1244500</v>
      </c>
      <c r="C26013">
        <v>1244.5</v>
      </c>
    </row>
    <row r="26014" spans="1:4" hidden="1" x14ac:dyDescent="0.25">
      <c r="A26014" t="s">
        <v>26011</v>
      </c>
      <c r="B26014">
        <f t="shared" si="4736"/>
        <v>1237000</v>
      </c>
      <c r="C26014">
        <v>1237</v>
      </c>
    </row>
    <row r="26015" spans="1:4" hidden="1" x14ac:dyDescent="0.25">
      <c r="A26015" t="s">
        <v>26012</v>
      </c>
      <c r="B26015">
        <f t="shared" si="4736"/>
        <v>1253500</v>
      </c>
      <c r="C26015">
        <v>1253.5</v>
      </c>
    </row>
    <row r="26016" spans="1:4" x14ac:dyDescent="0.25">
      <c r="A26016" t="s">
        <v>26013</v>
      </c>
      <c r="B26016">
        <f t="shared" si="4736"/>
        <v>1245000</v>
      </c>
      <c r="C26016">
        <v>1245</v>
      </c>
      <c r="D26016">
        <f t="shared" ref="D26016" si="4741">AVERAGE(C26016:C26021)*10^-3</f>
        <v>1.2170000000000001</v>
      </c>
    </row>
    <row r="26017" spans="1:4" hidden="1" x14ac:dyDescent="0.25">
      <c r="A26017" t="s">
        <v>26014</v>
      </c>
      <c r="B26017">
        <f t="shared" si="4736"/>
        <v>1225500</v>
      </c>
      <c r="C26017">
        <v>1225.5</v>
      </c>
    </row>
    <row r="26018" spans="1:4" hidden="1" x14ac:dyDescent="0.25">
      <c r="A26018" t="s">
        <v>26015</v>
      </c>
      <c r="B26018">
        <f t="shared" si="4736"/>
        <v>1209000</v>
      </c>
      <c r="C26018">
        <v>1209</v>
      </c>
    </row>
    <row r="26019" spans="1:4" hidden="1" x14ac:dyDescent="0.25">
      <c r="A26019" t="s">
        <v>26016</v>
      </c>
      <c r="B26019">
        <f t="shared" si="4736"/>
        <v>1215000</v>
      </c>
      <c r="C26019">
        <v>1215</v>
      </c>
    </row>
    <row r="26020" spans="1:4" hidden="1" x14ac:dyDescent="0.25">
      <c r="A26020" t="s">
        <v>26017</v>
      </c>
      <c r="B26020">
        <f t="shared" si="4736"/>
        <v>1196500</v>
      </c>
      <c r="C26020">
        <v>1196.5</v>
      </c>
    </row>
    <row r="26021" spans="1:4" hidden="1" x14ac:dyDescent="0.25">
      <c r="A26021" t="s">
        <v>26018</v>
      </c>
      <c r="B26021">
        <f t="shared" si="4736"/>
        <v>1211000</v>
      </c>
      <c r="C26021">
        <v>1211</v>
      </c>
    </row>
    <row r="26022" spans="1:4" x14ac:dyDescent="0.25">
      <c r="A26022" t="s">
        <v>26019</v>
      </c>
      <c r="B26022">
        <f t="shared" si="4736"/>
        <v>1210000</v>
      </c>
      <c r="C26022">
        <v>1210</v>
      </c>
      <c r="D26022">
        <f t="shared" ref="D26022" si="4742">AVERAGE(C26022:C26027)*10^-3</f>
        <v>1.2248333333333332</v>
      </c>
    </row>
    <row r="26023" spans="1:4" hidden="1" x14ac:dyDescent="0.25">
      <c r="A26023" t="s">
        <v>26020</v>
      </c>
      <c r="B26023">
        <f t="shared" si="4736"/>
        <v>1235000</v>
      </c>
      <c r="C26023">
        <v>1235</v>
      </c>
    </row>
    <row r="26024" spans="1:4" hidden="1" x14ac:dyDescent="0.25">
      <c r="A26024" t="s">
        <v>26021</v>
      </c>
      <c r="B26024">
        <f t="shared" si="4736"/>
        <v>1231000</v>
      </c>
      <c r="C26024">
        <v>1231</v>
      </c>
    </row>
    <row r="26025" spans="1:4" hidden="1" x14ac:dyDescent="0.25">
      <c r="A26025" t="s">
        <v>26022</v>
      </c>
      <c r="B26025">
        <f t="shared" si="4736"/>
        <v>1232500</v>
      </c>
      <c r="C26025">
        <v>1232.5</v>
      </c>
    </row>
    <row r="26026" spans="1:4" hidden="1" x14ac:dyDescent="0.25">
      <c r="A26026" t="s">
        <v>26023</v>
      </c>
      <c r="B26026">
        <f t="shared" si="4736"/>
        <v>1224000</v>
      </c>
      <c r="C26026">
        <v>1224</v>
      </c>
    </row>
    <row r="26027" spans="1:4" hidden="1" x14ac:dyDescent="0.25">
      <c r="A26027" t="s">
        <v>26024</v>
      </c>
      <c r="B26027">
        <f t="shared" si="4736"/>
        <v>1216500</v>
      </c>
      <c r="C26027">
        <v>1216.5</v>
      </c>
    </row>
    <row r="26028" spans="1:4" x14ac:dyDescent="0.25">
      <c r="A26028" t="s">
        <v>26025</v>
      </c>
      <c r="B26028">
        <f t="shared" si="4736"/>
        <v>1221500</v>
      </c>
      <c r="C26028">
        <v>1221.5</v>
      </c>
      <c r="D26028">
        <f t="shared" ref="D26028" si="4743">AVERAGE(C26028:C26033)*10^-3</f>
        <v>1.3031666666666668</v>
      </c>
    </row>
    <row r="26029" spans="1:4" hidden="1" x14ac:dyDescent="0.25">
      <c r="A26029" t="s">
        <v>26026</v>
      </c>
      <c r="B26029">
        <f t="shared" si="4736"/>
        <v>1215500</v>
      </c>
      <c r="C26029">
        <v>1215.5</v>
      </c>
    </row>
    <row r="26030" spans="1:4" hidden="1" x14ac:dyDescent="0.25">
      <c r="A26030" t="s">
        <v>26027</v>
      </c>
      <c r="B26030">
        <f t="shared" si="4736"/>
        <v>1217000</v>
      </c>
      <c r="C26030">
        <v>1217</v>
      </c>
    </row>
    <row r="26031" spans="1:4" hidden="1" x14ac:dyDescent="0.25">
      <c r="A26031" t="s">
        <v>26028</v>
      </c>
      <c r="B26031">
        <f t="shared" si="4736"/>
        <v>1222000</v>
      </c>
      <c r="C26031">
        <v>1222</v>
      </c>
    </row>
    <row r="26032" spans="1:4" hidden="1" x14ac:dyDescent="0.25">
      <c r="A26032" t="s">
        <v>26029</v>
      </c>
      <c r="B26032">
        <f t="shared" si="4736"/>
        <v>1330500</v>
      </c>
      <c r="C26032">
        <v>1330.5</v>
      </c>
    </row>
    <row r="26033" spans="1:4" hidden="1" x14ac:dyDescent="0.25">
      <c r="A26033" t="s">
        <v>26030</v>
      </c>
      <c r="B26033">
        <f t="shared" si="4736"/>
        <v>1612500</v>
      </c>
      <c r="C26033">
        <v>1612.5</v>
      </c>
    </row>
    <row r="26034" spans="1:4" x14ac:dyDescent="0.25">
      <c r="A26034" t="s">
        <v>26031</v>
      </c>
      <c r="B26034">
        <f t="shared" si="4736"/>
        <v>1613500</v>
      </c>
      <c r="C26034">
        <v>1613.5</v>
      </c>
      <c r="D26034">
        <f t="shared" ref="D26034" si="4744">AVERAGE(C26034:C26039)*10^-3</f>
        <v>1.6221666666666668</v>
      </c>
    </row>
    <row r="26035" spans="1:4" hidden="1" x14ac:dyDescent="0.25">
      <c r="A26035" t="s">
        <v>26032</v>
      </c>
      <c r="B26035">
        <f t="shared" si="4736"/>
        <v>1661500</v>
      </c>
      <c r="C26035">
        <v>1661.5</v>
      </c>
    </row>
    <row r="26036" spans="1:4" hidden="1" x14ac:dyDescent="0.25">
      <c r="A26036" t="s">
        <v>26033</v>
      </c>
      <c r="B26036">
        <f t="shared" si="4736"/>
        <v>1655500</v>
      </c>
      <c r="C26036">
        <v>1655.5</v>
      </c>
    </row>
    <row r="26037" spans="1:4" hidden="1" x14ac:dyDescent="0.25">
      <c r="A26037" t="s">
        <v>26034</v>
      </c>
      <c r="B26037">
        <f t="shared" si="4736"/>
        <v>1635500</v>
      </c>
      <c r="C26037">
        <v>1635.5</v>
      </c>
    </row>
    <row r="26038" spans="1:4" hidden="1" x14ac:dyDescent="0.25">
      <c r="A26038" t="s">
        <v>26035</v>
      </c>
      <c r="B26038">
        <f t="shared" si="4736"/>
        <v>1586000</v>
      </c>
      <c r="C26038">
        <v>1586</v>
      </c>
    </row>
    <row r="26039" spans="1:4" hidden="1" x14ac:dyDescent="0.25">
      <c r="A26039" t="s">
        <v>26036</v>
      </c>
      <c r="B26039">
        <f t="shared" si="4736"/>
        <v>1581000</v>
      </c>
      <c r="C26039">
        <v>1581</v>
      </c>
    </row>
    <row r="26040" spans="1:4" x14ac:dyDescent="0.25">
      <c r="A26040" t="s">
        <v>26037</v>
      </c>
      <c r="B26040">
        <f t="shared" si="4736"/>
        <v>2093500</v>
      </c>
      <c r="C26040">
        <v>2093.5</v>
      </c>
      <c r="D26040">
        <f t="shared" ref="D26040" si="4745">AVERAGE(C26040:C26045)*10^-3</f>
        <v>1.8305833333333332</v>
      </c>
    </row>
    <row r="26041" spans="1:4" hidden="1" x14ac:dyDescent="0.25">
      <c r="A26041" t="s">
        <v>26038</v>
      </c>
      <c r="B26041">
        <f t="shared" si="4736"/>
        <v>2169000</v>
      </c>
      <c r="C26041">
        <v>2169</v>
      </c>
    </row>
    <row r="26042" spans="1:4" hidden="1" x14ac:dyDescent="0.25">
      <c r="A26042" t="s">
        <v>26039</v>
      </c>
      <c r="B26042">
        <f t="shared" si="4736"/>
        <v>1742000</v>
      </c>
      <c r="C26042">
        <v>1742</v>
      </c>
    </row>
    <row r="26043" spans="1:4" hidden="1" x14ac:dyDescent="0.25">
      <c r="A26043" t="s">
        <v>26040</v>
      </c>
      <c r="B26043">
        <f t="shared" si="4736"/>
        <v>1596000</v>
      </c>
      <c r="C26043">
        <v>1596</v>
      </c>
    </row>
    <row r="26044" spans="1:4" hidden="1" x14ac:dyDescent="0.25">
      <c r="A26044" t="s">
        <v>26041</v>
      </c>
      <c r="B26044">
        <f t="shared" si="4736"/>
        <v>1627500</v>
      </c>
      <c r="C26044">
        <v>1627.5</v>
      </c>
    </row>
    <row r="26045" spans="1:4" hidden="1" x14ac:dyDescent="0.25">
      <c r="A26045" t="s">
        <v>26042</v>
      </c>
      <c r="B26045">
        <f t="shared" si="4736"/>
        <v>1755500</v>
      </c>
      <c r="C26045">
        <v>1755.5</v>
      </c>
    </row>
    <row r="26046" spans="1:4" x14ac:dyDescent="0.25">
      <c r="A26046" t="s">
        <v>26043</v>
      </c>
      <c r="B26046">
        <f t="shared" si="4736"/>
        <v>1729000</v>
      </c>
      <c r="C26046">
        <v>1729</v>
      </c>
      <c r="D26046">
        <f t="shared" ref="D26046" si="4746">AVERAGE(C26046:C26051)*10^-3</f>
        <v>1.72475</v>
      </c>
    </row>
    <row r="26047" spans="1:4" hidden="1" x14ac:dyDescent="0.25">
      <c r="A26047" t="s">
        <v>26044</v>
      </c>
      <c r="B26047">
        <f t="shared" si="4736"/>
        <v>1723000</v>
      </c>
      <c r="C26047">
        <v>1723</v>
      </c>
    </row>
    <row r="26048" spans="1:4" hidden="1" x14ac:dyDescent="0.25">
      <c r="A26048" t="s">
        <v>26045</v>
      </c>
      <c r="B26048">
        <f t="shared" si="4736"/>
        <v>1736000</v>
      </c>
      <c r="C26048">
        <v>1736</v>
      </c>
    </row>
    <row r="26049" spans="1:4" hidden="1" x14ac:dyDescent="0.25">
      <c r="A26049" t="s">
        <v>26046</v>
      </c>
      <c r="B26049">
        <f t="shared" si="4736"/>
        <v>1823000</v>
      </c>
      <c r="C26049">
        <v>1823</v>
      </c>
    </row>
    <row r="26050" spans="1:4" hidden="1" x14ac:dyDescent="0.25">
      <c r="A26050" t="s">
        <v>26047</v>
      </c>
      <c r="B26050">
        <f t="shared" si="4736"/>
        <v>1728000</v>
      </c>
      <c r="C26050">
        <v>1728</v>
      </c>
    </row>
    <row r="26051" spans="1:4" hidden="1" x14ac:dyDescent="0.25">
      <c r="A26051" t="s">
        <v>26048</v>
      </c>
      <c r="B26051">
        <f t="shared" si="4736"/>
        <v>1609500</v>
      </c>
      <c r="C26051">
        <v>1609.5</v>
      </c>
    </row>
    <row r="26052" spans="1:4" x14ac:dyDescent="0.25">
      <c r="A26052" t="s">
        <v>26049</v>
      </c>
      <c r="B26052">
        <f t="shared" si="4736"/>
        <v>1541000</v>
      </c>
      <c r="C26052">
        <v>1541</v>
      </c>
      <c r="D26052">
        <f t="shared" ref="D26052" si="4747">AVERAGE(C26052:C26057)*10^-3</f>
        <v>1.2775000000000001</v>
      </c>
    </row>
    <row r="26053" spans="1:4" hidden="1" x14ac:dyDescent="0.25">
      <c r="A26053" t="s">
        <v>26050</v>
      </c>
      <c r="B26053">
        <f t="shared" si="4736"/>
        <v>1213500</v>
      </c>
      <c r="C26053">
        <v>1213.5</v>
      </c>
    </row>
    <row r="26054" spans="1:4" hidden="1" x14ac:dyDescent="0.25">
      <c r="A26054" t="s">
        <v>26051</v>
      </c>
      <c r="B26054">
        <f t="shared" si="4736"/>
        <v>1207000</v>
      </c>
      <c r="C26054">
        <v>1207</v>
      </c>
    </row>
    <row r="26055" spans="1:4" hidden="1" x14ac:dyDescent="0.25">
      <c r="A26055" t="s">
        <v>26052</v>
      </c>
      <c r="B26055">
        <f t="shared" ref="B26055:B26118" si="4748">+C26055*1000</f>
        <v>1242000</v>
      </c>
      <c r="C26055">
        <v>1242</v>
      </c>
    </row>
    <row r="26056" spans="1:4" hidden="1" x14ac:dyDescent="0.25">
      <c r="A26056" t="s">
        <v>26053</v>
      </c>
      <c r="B26056">
        <f t="shared" si="4748"/>
        <v>1230000</v>
      </c>
      <c r="C26056">
        <v>1230</v>
      </c>
    </row>
    <row r="26057" spans="1:4" hidden="1" x14ac:dyDescent="0.25">
      <c r="A26057" t="s">
        <v>26054</v>
      </c>
      <c r="B26057">
        <f t="shared" si="4748"/>
        <v>1231500</v>
      </c>
      <c r="C26057">
        <v>1231.5</v>
      </c>
    </row>
    <row r="26058" spans="1:4" x14ac:dyDescent="0.25">
      <c r="A26058" t="s">
        <v>26055</v>
      </c>
      <c r="B26058">
        <f t="shared" si="4748"/>
        <v>1241000</v>
      </c>
      <c r="C26058">
        <v>1241</v>
      </c>
      <c r="D26058">
        <f t="shared" ref="D26058" si="4749">AVERAGE(C26058:C26063)*10^-3</f>
        <v>1.2835000000000001</v>
      </c>
    </row>
    <row r="26059" spans="1:4" hidden="1" x14ac:dyDescent="0.25">
      <c r="A26059" t="s">
        <v>26056</v>
      </c>
      <c r="B26059">
        <f t="shared" si="4748"/>
        <v>1235000</v>
      </c>
      <c r="C26059">
        <v>1235</v>
      </c>
    </row>
    <row r="26060" spans="1:4" hidden="1" x14ac:dyDescent="0.25">
      <c r="A26060" t="s">
        <v>26057</v>
      </c>
      <c r="B26060">
        <f t="shared" si="4748"/>
        <v>1228500</v>
      </c>
      <c r="C26060">
        <v>1228.5</v>
      </c>
    </row>
    <row r="26061" spans="1:4" hidden="1" x14ac:dyDescent="0.25">
      <c r="A26061" t="s">
        <v>26058</v>
      </c>
      <c r="B26061">
        <f t="shared" si="4748"/>
        <v>1226500</v>
      </c>
      <c r="C26061">
        <v>1226.5</v>
      </c>
    </row>
    <row r="26062" spans="1:4" hidden="1" x14ac:dyDescent="0.25">
      <c r="A26062" t="s">
        <v>26059</v>
      </c>
      <c r="B26062">
        <f t="shared" si="4748"/>
        <v>1361500</v>
      </c>
      <c r="C26062">
        <v>1361.5</v>
      </c>
    </row>
    <row r="26063" spans="1:4" hidden="1" x14ac:dyDescent="0.25">
      <c r="A26063" t="s">
        <v>26060</v>
      </c>
      <c r="B26063">
        <f t="shared" si="4748"/>
        <v>1408500</v>
      </c>
      <c r="C26063">
        <v>1408.5</v>
      </c>
    </row>
    <row r="26064" spans="1:4" x14ac:dyDescent="0.25">
      <c r="A26064" t="s">
        <v>26061</v>
      </c>
      <c r="B26064">
        <f t="shared" si="4748"/>
        <v>1379000</v>
      </c>
      <c r="C26064">
        <v>1379</v>
      </c>
      <c r="D26064">
        <f t="shared" ref="D26064" si="4750">AVERAGE(C26064:C26069)*10^-3</f>
        <v>1.2318333333333333</v>
      </c>
    </row>
    <row r="26065" spans="1:4" hidden="1" x14ac:dyDescent="0.25">
      <c r="A26065" t="s">
        <v>26062</v>
      </c>
      <c r="B26065">
        <f t="shared" si="4748"/>
        <v>1211500</v>
      </c>
      <c r="C26065">
        <v>1211.5</v>
      </c>
    </row>
    <row r="26066" spans="1:4" hidden="1" x14ac:dyDescent="0.25">
      <c r="A26066" t="s">
        <v>26063</v>
      </c>
      <c r="B26066">
        <f t="shared" si="4748"/>
        <v>1196000</v>
      </c>
      <c r="C26066">
        <v>1196</v>
      </c>
    </row>
    <row r="26067" spans="1:4" hidden="1" x14ac:dyDescent="0.25">
      <c r="A26067" t="s">
        <v>26064</v>
      </c>
      <c r="B26067">
        <f t="shared" si="4748"/>
        <v>1187000</v>
      </c>
      <c r="C26067">
        <v>1187</v>
      </c>
    </row>
    <row r="26068" spans="1:4" hidden="1" x14ac:dyDescent="0.25">
      <c r="A26068" t="s">
        <v>26065</v>
      </c>
      <c r="B26068">
        <f t="shared" si="4748"/>
        <v>1232500</v>
      </c>
      <c r="C26068">
        <v>1232.5</v>
      </c>
    </row>
    <row r="26069" spans="1:4" hidden="1" x14ac:dyDescent="0.25">
      <c r="A26069" t="s">
        <v>26066</v>
      </c>
      <c r="B26069">
        <f t="shared" si="4748"/>
        <v>1185000</v>
      </c>
      <c r="C26069">
        <v>1185</v>
      </c>
    </row>
    <row r="26070" spans="1:4" x14ac:dyDescent="0.25">
      <c r="A26070" t="s">
        <v>26067</v>
      </c>
      <c r="B26070">
        <f t="shared" si="4748"/>
        <v>1196000</v>
      </c>
      <c r="C26070">
        <v>1196</v>
      </c>
      <c r="D26070">
        <f t="shared" ref="D26070" si="4751">AVERAGE(C26070:C26075)*10^-3</f>
        <v>1.2095833333333332</v>
      </c>
    </row>
    <row r="26071" spans="1:4" hidden="1" x14ac:dyDescent="0.25">
      <c r="A26071" t="s">
        <v>26068</v>
      </c>
      <c r="B26071">
        <f t="shared" si="4748"/>
        <v>1239500</v>
      </c>
      <c r="C26071">
        <v>1239.5</v>
      </c>
    </row>
    <row r="26072" spans="1:4" hidden="1" x14ac:dyDescent="0.25">
      <c r="A26072" t="s">
        <v>26069</v>
      </c>
      <c r="B26072">
        <f t="shared" si="4748"/>
        <v>1196500</v>
      </c>
      <c r="C26072">
        <v>1196.5</v>
      </c>
    </row>
    <row r="26073" spans="1:4" hidden="1" x14ac:dyDescent="0.25">
      <c r="A26073" t="s">
        <v>26070</v>
      </c>
      <c r="B26073">
        <f t="shared" si="4748"/>
        <v>1192000</v>
      </c>
      <c r="C26073">
        <v>1192</v>
      </c>
    </row>
    <row r="26074" spans="1:4" hidden="1" x14ac:dyDescent="0.25">
      <c r="A26074" t="s">
        <v>26071</v>
      </c>
      <c r="B26074">
        <f t="shared" si="4748"/>
        <v>1231500</v>
      </c>
      <c r="C26074">
        <v>1231.5</v>
      </c>
    </row>
    <row r="26075" spans="1:4" hidden="1" x14ac:dyDescent="0.25">
      <c r="A26075" t="s">
        <v>26072</v>
      </c>
      <c r="B26075">
        <f t="shared" si="4748"/>
        <v>1202000</v>
      </c>
      <c r="C26075">
        <v>1202</v>
      </c>
    </row>
    <row r="26076" spans="1:4" x14ac:dyDescent="0.25">
      <c r="A26076" t="s">
        <v>26073</v>
      </c>
      <c r="B26076">
        <f t="shared" si="4748"/>
        <v>1216500</v>
      </c>
      <c r="C26076">
        <v>1216.5</v>
      </c>
      <c r="D26076">
        <f t="shared" ref="D26076" si="4752">AVERAGE(C26076:C26081)*10^-3</f>
        <v>1.2045833333333333</v>
      </c>
    </row>
    <row r="26077" spans="1:4" hidden="1" x14ac:dyDescent="0.25">
      <c r="A26077" t="s">
        <v>26074</v>
      </c>
      <c r="B26077">
        <f t="shared" si="4748"/>
        <v>1222500</v>
      </c>
      <c r="C26077">
        <v>1222.5</v>
      </c>
    </row>
    <row r="26078" spans="1:4" hidden="1" x14ac:dyDescent="0.25">
      <c r="A26078" t="s">
        <v>26075</v>
      </c>
      <c r="B26078">
        <f t="shared" si="4748"/>
        <v>1206000</v>
      </c>
      <c r="C26078">
        <v>1206</v>
      </c>
    </row>
    <row r="26079" spans="1:4" hidden="1" x14ac:dyDescent="0.25">
      <c r="A26079" t="s">
        <v>26076</v>
      </c>
      <c r="B26079">
        <f t="shared" si="4748"/>
        <v>1200500</v>
      </c>
      <c r="C26079">
        <v>1200.5</v>
      </c>
    </row>
    <row r="26080" spans="1:4" hidden="1" x14ac:dyDescent="0.25">
      <c r="A26080" t="s">
        <v>26077</v>
      </c>
      <c r="B26080">
        <f t="shared" si="4748"/>
        <v>1188500</v>
      </c>
      <c r="C26080">
        <v>1188.5</v>
      </c>
    </row>
    <row r="26081" spans="1:4" hidden="1" x14ac:dyDescent="0.25">
      <c r="A26081" t="s">
        <v>26078</v>
      </c>
      <c r="B26081">
        <f t="shared" si="4748"/>
        <v>1193500</v>
      </c>
      <c r="C26081">
        <v>1193.5</v>
      </c>
    </row>
    <row r="26082" spans="1:4" x14ac:dyDescent="0.25">
      <c r="A26082" t="s">
        <v>26079</v>
      </c>
      <c r="B26082">
        <f t="shared" si="4748"/>
        <v>1208000</v>
      </c>
      <c r="C26082">
        <v>1208</v>
      </c>
      <c r="D26082">
        <f t="shared" ref="D26082" si="4753">AVERAGE(C26082:C26087)*10^-3</f>
        <v>1.2277500000000001</v>
      </c>
    </row>
    <row r="26083" spans="1:4" hidden="1" x14ac:dyDescent="0.25">
      <c r="A26083" t="s">
        <v>26080</v>
      </c>
      <c r="B26083">
        <f t="shared" si="4748"/>
        <v>1210000</v>
      </c>
      <c r="C26083">
        <v>1210</v>
      </c>
    </row>
    <row r="26084" spans="1:4" hidden="1" x14ac:dyDescent="0.25">
      <c r="A26084" t="s">
        <v>26081</v>
      </c>
      <c r="B26084">
        <f t="shared" si="4748"/>
        <v>1206500</v>
      </c>
      <c r="C26084">
        <v>1206.5</v>
      </c>
    </row>
    <row r="26085" spans="1:4" hidden="1" x14ac:dyDescent="0.25">
      <c r="A26085" t="s">
        <v>26082</v>
      </c>
      <c r="B26085">
        <f t="shared" si="4748"/>
        <v>1204500</v>
      </c>
      <c r="C26085">
        <v>1204.5</v>
      </c>
    </row>
    <row r="26086" spans="1:4" hidden="1" x14ac:dyDescent="0.25">
      <c r="A26086" t="s">
        <v>26083</v>
      </c>
      <c r="B26086">
        <f t="shared" si="4748"/>
        <v>1223500</v>
      </c>
      <c r="C26086">
        <v>1223.5</v>
      </c>
    </row>
    <row r="26087" spans="1:4" hidden="1" x14ac:dyDescent="0.25">
      <c r="A26087" t="s">
        <v>26084</v>
      </c>
      <c r="B26087">
        <f t="shared" si="4748"/>
        <v>1314000</v>
      </c>
      <c r="C26087">
        <v>1314</v>
      </c>
    </row>
    <row r="26088" spans="1:4" x14ac:dyDescent="0.25">
      <c r="A26088" t="s">
        <v>26085</v>
      </c>
      <c r="B26088">
        <f t="shared" si="4748"/>
        <v>1331000</v>
      </c>
      <c r="C26088">
        <v>1331</v>
      </c>
      <c r="D26088">
        <f t="shared" ref="D26088" si="4754">AVERAGE(C26088:C26093)*10^-3</f>
        <v>1.3001666666666667</v>
      </c>
    </row>
    <row r="26089" spans="1:4" hidden="1" x14ac:dyDescent="0.25">
      <c r="A26089" t="s">
        <v>26086</v>
      </c>
      <c r="B26089">
        <f t="shared" si="4748"/>
        <v>1336500</v>
      </c>
      <c r="C26089">
        <v>1336.5</v>
      </c>
    </row>
    <row r="26090" spans="1:4" hidden="1" x14ac:dyDescent="0.25">
      <c r="A26090" t="s">
        <v>26087</v>
      </c>
      <c r="B26090">
        <f t="shared" si="4748"/>
        <v>1337500</v>
      </c>
      <c r="C26090">
        <v>1337.5</v>
      </c>
    </row>
    <row r="26091" spans="1:4" hidden="1" x14ac:dyDescent="0.25">
      <c r="A26091" t="s">
        <v>26088</v>
      </c>
      <c r="B26091">
        <f t="shared" si="4748"/>
        <v>1340500</v>
      </c>
      <c r="C26091">
        <v>1340.5</v>
      </c>
    </row>
    <row r="26092" spans="1:4" hidden="1" x14ac:dyDescent="0.25">
      <c r="A26092" t="s">
        <v>26089</v>
      </c>
      <c r="B26092">
        <f t="shared" si="4748"/>
        <v>1270000</v>
      </c>
      <c r="C26092">
        <v>1270</v>
      </c>
    </row>
    <row r="26093" spans="1:4" hidden="1" x14ac:dyDescent="0.25">
      <c r="A26093" t="s">
        <v>26090</v>
      </c>
      <c r="B26093">
        <f t="shared" si="4748"/>
        <v>1185500</v>
      </c>
      <c r="C26093">
        <v>1185.5</v>
      </c>
    </row>
    <row r="26094" spans="1:4" x14ac:dyDescent="0.25">
      <c r="A26094" t="s">
        <v>26091</v>
      </c>
      <c r="B26094">
        <f t="shared" si="4748"/>
        <v>1200000</v>
      </c>
      <c r="C26094">
        <v>1200</v>
      </c>
      <c r="D26094">
        <f t="shared" ref="D26094" si="4755">AVERAGE(C26094:C26099)*10^-3</f>
        <v>1.2008333333333332</v>
      </c>
    </row>
    <row r="26095" spans="1:4" hidden="1" x14ac:dyDescent="0.25">
      <c r="A26095" t="s">
        <v>26092</v>
      </c>
      <c r="B26095">
        <f t="shared" si="4748"/>
        <v>1207000</v>
      </c>
      <c r="C26095">
        <v>1207</v>
      </c>
    </row>
    <row r="26096" spans="1:4" hidden="1" x14ac:dyDescent="0.25">
      <c r="A26096" t="s">
        <v>26093</v>
      </c>
      <c r="B26096">
        <f t="shared" si="4748"/>
        <v>1208500</v>
      </c>
      <c r="C26096">
        <v>1208.5</v>
      </c>
    </row>
    <row r="26097" spans="1:4" hidden="1" x14ac:dyDescent="0.25">
      <c r="A26097" t="s">
        <v>26094</v>
      </c>
      <c r="B26097">
        <f t="shared" si="4748"/>
        <v>1208000</v>
      </c>
      <c r="C26097">
        <v>1208</v>
      </c>
    </row>
    <row r="26098" spans="1:4" hidden="1" x14ac:dyDescent="0.25">
      <c r="A26098" t="s">
        <v>26095</v>
      </c>
      <c r="B26098">
        <f t="shared" si="4748"/>
        <v>1202500</v>
      </c>
      <c r="C26098">
        <v>1202.5</v>
      </c>
    </row>
    <row r="26099" spans="1:4" hidden="1" x14ac:dyDescent="0.25">
      <c r="A26099" t="s">
        <v>26096</v>
      </c>
      <c r="B26099">
        <f t="shared" si="4748"/>
        <v>1179000</v>
      </c>
      <c r="C26099">
        <v>1179</v>
      </c>
    </row>
    <row r="26100" spans="1:4" x14ac:dyDescent="0.25">
      <c r="A26100" t="s">
        <v>26097</v>
      </c>
      <c r="B26100">
        <f t="shared" si="4748"/>
        <v>1172500</v>
      </c>
      <c r="C26100">
        <v>1172.5</v>
      </c>
      <c r="D26100">
        <f t="shared" ref="D26100" si="4756">AVERAGE(C26100:C26105)*10^-3</f>
        <v>1.17675</v>
      </c>
    </row>
    <row r="26101" spans="1:4" hidden="1" x14ac:dyDescent="0.25">
      <c r="A26101" t="s">
        <v>26098</v>
      </c>
      <c r="B26101">
        <f t="shared" si="4748"/>
        <v>1284000</v>
      </c>
      <c r="C26101">
        <v>1284</v>
      </c>
    </row>
    <row r="26102" spans="1:4" hidden="1" x14ac:dyDescent="0.25">
      <c r="A26102" t="s">
        <v>26099</v>
      </c>
      <c r="B26102">
        <f t="shared" si="4748"/>
        <v>1172500</v>
      </c>
      <c r="C26102">
        <v>1172.5</v>
      </c>
    </row>
    <row r="26103" spans="1:4" hidden="1" x14ac:dyDescent="0.25">
      <c r="A26103" t="s">
        <v>26100</v>
      </c>
      <c r="B26103">
        <f t="shared" si="4748"/>
        <v>1144000</v>
      </c>
      <c r="C26103">
        <v>1144</v>
      </c>
    </row>
    <row r="26104" spans="1:4" hidden="1" x14ac:dyDescent="0.25">
      <c r="A26104" t="s">
        <v>26101</v>
      </c>
      <c r="B26104">
        <f t="shared" si="4748"/>
        <v>1156000</v>
      </c>
      <c r="C26104">
        <v>1156</v>
      </c>
    </row>
    <row r="26105" spans="1:4" hidden="1" x14ac:dyDescent="0.25">
      <c r="A26105" t="s">
        <v>26102</v>
      </c>
      <c r="B26105">
        <f t="shared" si="4748"/>
        <v>1131500</v>
      </c>
      <c r="C26105">
        <v>1131.5</v>
      </c>
    </row>
    <row r="26106" spans="1:4" x14ac:dyDescent="0.25">
      <c r="A26106" t="s">
        <v>26103</v>
      </c>
      <c r="B26106">
        <f t="shared" si="4748"/>
        <v>1117500</v>
      </c>
      <c r="C26106">
        <v>1117.5</v>
      </c>
      <c r="D26106">
        <f t="shared" ref="D26106" si="4757">AVERAGE(C26106:C26111)*10^-3</f>
        <v>1.119</v>
      </c>
    </row>
    <row r="26107" spans="1:4" hidden="1" x14ac:dyDescent="0.25">
      <c r="A26107" t="s">
        <v>26104</v>
      </c>
      <c r="B26107">
        <f t="shared" si="4748"/>
        <v>1126500</v>
      </c>
      <c r="C26107">
        <v>1126.5</v>
      </c>
    </row>
    <row r="26108" spans="1:4" hidden="1" x14ac:dyDescent="0.25">
      <c r="A26108" t="s">
        <v>26105</v>
      </c>
      <c r="B26108">
        <f t="shared" si="4748"/>
        <v>1134000</v>
      </c>
      <c r="C26108">
        <v>1134</v>
      </c>
    </row>
    <row r="26109" spans="1:4" hidden="1" x14ac:dyDescent="0.25">
      <c r="A26109" t="s">
        <v>26106</v>
      </c>
      <c r="B26109">
        <f t="shared" si="4748"/>
        <v>1127000</v>
      </c>
      <c r="C26109">
        <v>1127</v>
      </c>
    </row>
    <row r="26110" spans="1:4" hidden="1" x14ac:dyDescent="0.25">
      <c r="A26110" t="s">
        <v>26107</v>
      </c>
      <c r="B26110">
        <f t="shared" si="4748"/>
        <v>1106000</v>
      </c>
      <c r="C26110">
        <v>1106</v>
      </c>
    </row>
    <row r="26111" spans="1:4" hidden="1" x14ac:dyDescent="0.25">
      <c r="A26111" t="s">
        <v>26108</v>
      </c>
      <c r="B26111">
        <f t="shared" si="4748"/>
        <v>1103000</v>
      </c>
      <c r="C26111">
        <v>1103</v>
      </c>
    </row>
    <row r="26112" spans="1:4" x14ac:dyDescent="0.25">
      <c r="A26112" t="s">
        <v>26109</v>
      </c>
      <c r="B26112">
        <f t="shared" si="4748"/>
        <v>1100500</v>
      </c>
      <c r="C26112">
        <v>1100.5</v>
      </c>
      <c r="D26112">
        <f t="shared" ref="D26112" si="4758">AVERAGE(C26112:C26117)*10^-3</f>
        <v>1.1078333333333332</v>
      </c>
    </row>
    <row r="26113" spans="1:4" hidden="1" x14ac:dyDescent="0.25">
      <c r="A26113" t="s">
        <v>26110</v>
      </c>
      <c r="B26113">
        <f t="shared" si="4748"/>
        <v>1106500</v>
      </c>
      <c r="C26113">
        <v>1106.5</v>
      </c>
    </row>
    <row r="26114" spans="1:4" hidden="1" x14ac:dyDescent="0.25">
      <c r="A26114" t="s">
        <v>26111</v>
      </c>
      <c r="B26114">
        <f t="shared" si="4748"/>
        <v>1116500</v>
      </c>
      <c r="C26114">
        <v>1116.5</v>
      </c>
    </row>
    <row r="26115" spans="1:4" hidden="1" x14ac:dyDescent="0.25">
      <c r="A26115" t="s">
        <v>26112</v>
      </c>
      <c r="B26115">
        <f t="shared" si="4748"/>
        <v>1112500</v>
      </c>
      <c r="C26115">
        <v>1112.5</v>
      </c>
    </row>
    <row r="26116" spans="1:4" hidden="1" x14ac:dyDescent="0.25">
      <c r="A26116" t="s">
        <v>26113</v>
      </c>
      <c r="B26116">
        <f t="shared" si="4748"/>
        <v>1109500</v>
      </c>
      <c r="C26116">
        <v>1109.5</v>
      </c>
    </row>
    <row r="26117" spans="1:4" hidden="1" x14ac:dyDescent="0.25">
      <c r="A26117" t="s">
        <v>26114</v>
      </c>
      <c r="B26117">
        <f t="shared" si="4748"/>
        <v>1101500</v>
      </c>
      <c r="C26117">
        <v>1101.5</v>
      </c>
    </row>
    <row r="26118" spans="1:4" x14ac:dyDescent="0.25">
      <c r="A26118" t="s">
        <v>26115</v>
      </c>
      <c r="B26118">
        <f t="shared" si="4748"/>
        <v>1111000</v>
      </c>
      <c r="C26118">
        <v>1111</v>
      </c>
      <c r="D26118">
        <f t="shared" ref="D26118" si="4759">AVERAGE(C26118:C26123)*10^-3</f>
        <v>1.1118333333333332</v>
      </c>
    </row>
    <row r="26119" spans="1:4" hidden="1" x14ac:dyDescent="0.25">
      <c r="A26119" t="s">
        <v>26116</v>
      </c>
      <c r="B26119">
        <f t="shared" ref="B26119:B26182" si="4760">+C26119*1000</f>
        <v>1105500</v>
      </c>
      <c r="C26119">
        <v>1105.5</v>
      </c>
    </row>
    <row r="26120" spans="1:4" hidden="1" x14ac:dyDescent="0.25">
      <c r="A26120" t="s">
        <v>26117</v>
      </c>
      <c r="B26120">
        <f t="shared" si="4760"/>
        <v>1094500</v>
      </c>
      <c r="C26120">
        <v>1094.5</v>
      </c>
    </row>
    <row r="26121" spans="1:4" hidden="1" x14ac:dyDescent="0.25">
      <c r="A26121" t="s">
        <v>26118</v>
      </c>
      <c r="B26121">
        <f t="shared" si="4760"/>
        <v>1110500</v>
      </c>
      <c r="C26121">
        <v>1110.5</v>
      </c>
    </row>
    <row r="26122" spans="1:4" hidden="1" x14ac:dyDescent="0.25">
      <c r="A26122" t="s">
        <v>26119</v>
      </c>
      <c r="B26122">
        <f t="shared" si="4760"/>
        <v>1125000</v>
      </c>
      <c r="C26122">
        <v>1125</v>
      </c>
    </row>
    <row r="26123" spans="1:4" hidden="1" x14ac:dyDescent="0.25">
      <c r="A26123" t="s">
        <v>26120</v>
      </c>
      <c r="B26123">
        <f t="shared" si="4760"/>
        <v>1124500</v>
      </c>
      <c r="C26123">
        <v>1124.5</v>
      </c>
    </row>
    <row r="26124" spans="1:4" x14ac:dyDescent="0.25">
      <c r="A26124" t="s">
        <v>26121</v>
      </c>
      <c r="B26124">
        <f t="shared" si="4760"/>
        <v>1133500</v>
      </c>
      <c r="C26124">
        <v>1133.5</v>
      </c>
      <c r="D26124">
        <f t="shared" ref="D26124" si="4761">AVERAGE(C26124:C26129)*10^-3</f>
        <v>1.1076666666666668</v>
      </c>
    </row>
    <row r="26125" spans="1:4" hidden="1" x14ac:dyDescent="0.25">
      <c r="A26125" t="s">
        <v>26122</v>
      </c>
      <c r="B26125">
        <f t="shared" si="4760"/>
        <v>1097000</v>
      </c>
      <c r="C26125">
        <v>1097</v>
      </c>
    </row>
    <row r="26126" spans="1:4" hidden="1" x14ac:dyDescent="0.25">
      <c r="A26126" t="s">
        <v>26123</v>
      </c>
      <c r="B26126">
        <f t="shared" si="4760"/>
        <v>1097500</v>
      </c>
      <c r="C26126">
        <v>1097.5</v>
      </c>
    </row>
    <row r="26127" spans="1:4" hidden="1" x14ac:dyDescent="0.25">
      <c r="A26127" t="s">
        <v>26124</v>
      </c>
      <c r="B26127">
        <f t="shared" si="4760"/>
        <v>1104000</v>
      </c>
      <c r="C26127">
        <v>1104</v>
      </c>
    </row>
    <row r="26128" spans="1:4" hidden="1" x14ac:dyDescent="0.25">
      <c r="A26128" t="s">
        <v>26125</v>
      </c>
      <c r="B26128">
        <f t="shared" si="4760"/>
        <v>1108000</v>
      </c>
      <c r="C26128">
        <v>1108</v>
      </c>
    </row>
    <row r="26129" spans="1:4" hidden="1" x14ac:dyDescent="0.25">
      <c r="A26129" t="s">
        <v>26126</v>
      </c>
      <c r="B26129">
        <f t="shared" si="4760"/>
        <v>1106000</v>
      </c>
      <c r="C26129">
        <v>1106</v>
      </c>
    </row>
    <row r="26130" spans="1:4" x14ac:dyDescent="0.25">
      <c r="A26130" t="s">
        <v>26127</v>
      </c>
      <c r="B26130">
        <f t="shared" si="4760"/>
        <v>1157500</v>
      </c>
      <c r="C26130">
        <v>1157.5</v>
      </c>
      <c r="D26130">
        <f t="shared" ref="D26130" si="4762">AVERAGE(C26130:C26135)*10^-3</f>
        <v>1.2455000000000001</v>
      </c>
    </row>
    <row r="26131" spans="1:4" hidden="1" x14ac:dyDescent="0.25">
      <c r="A26131" t="s">
        <v>26128</v>
      </c>
      <c r="B26131">
        <f t="shared" si="4760"/>
        <v>1281000</v>
      </c>
      <c r="C26131">
        <v>1281</v>
      </c>
    </row>
    <row r="26132" spans="1:4" hidden="1" x14ac:dyDescent="0.25">
      <c r="A26132" t="s">
        <v>26129</v>
      </c>
      <c r="B26132">
        <f t="shared" si="4760"/>
        <v>1270000</v>
      </c>
      <c r="C26132">
        <v>1270</v>
      </c>
    </row>
    <row r="26133" spans="1:4" hidden="1" x14ac:dyDescent="0.25">
      <c r="A26133" t="s">
        <v>26130</v>
      </c>
      <c r="B26133">
        <f t="shared" si="4760"/>
        <v>1257000</v>
      </c>
      <c r="C26133">
        <v>1257</v>
      </c>
    </row>
    <row r="26134" spans="1:4" hidden="1" x14ac:dyDescent="0.25">
      <c r="A26134" t="s">
        <v>26131</v>
      </c>
      <c r="B26134">
        <f t="shared" si="4760"/>
        <v>1227500</v>
      </c>
      <c r="C26134">
        <v>1227.5</v>
      </c>
    </row>
    <row r="26135" spans="1:4" hidden="1" x14ac:dyDescent="0.25">
      <c r="A26135" t="s">
        <v>26132</v>
      </c>
      <c r="B26135">
        <f t="shared" si="4760"/>
        <v>1280000</v>
      </c>
      <c r="C26135">
        <v>1280</v>
      </c>
    </row>
    <row r="26136" spans="1:4" x14ac:dyDescent="0.25">
      <c r="A26136" t="s">
        <v>26133</v>
      </c>
      <c r="B26136">
        <f t="shared" si="4760"/>
        <v>1293500</v>
      </c>
      <c r="C26136">
        <v>1293.5</v>
      </c>
      <c r="D26136">
        <f t="shared" ref="D26136" si="4763">AVERAGE(C26136:C26141)*10^-3</f>
        <v>1.1539999999999999</v>
      </c>
    </row>
    <row r="26137" spans="1:4" hidden="1" x14ac:dyDescent="0.25">
      <c r="A26137" t="s">
        <v>26134</v>
      </c>
      <c r="B26137">
        <f t="shared" si="4760"/>
        <v>1165000</v>
      </c>
      <c r="C26137">
        <v>1165</v>
      </c>
    </row>
    <row r="26138" spans="1:4" hidden="1" x14ac:dyDescent="0.25">
      <c r="A26138" t="s">
        <v>26135</v>
      </c>
      <c r="B26138">
        <f t="shared" si="4760"/>
        <v>1132000</v>
      </c>
      <c r="C26138">
        <v>1132</v>
      </c>
    </row>
    <row r="26139" spans="1:4" hidden="1" x14ac:dyDescent="0.25">
      <c r="A26139" t="s">
        <v>26136</v>
      </c>
      <c r="B26139">
        <f t="shared" si="4760"/>
        <v>1117500</v>
      </c>
      <c r="C26139">
        <v>1117.5</v>
      </c>
    </row>
    <row r="26140" spans="1:4" hidden="1" x14ac:dyDescent="0.25">
      <c r="A26140" t="s">
        <v>26137</v>
      </c>
      <c r="B26140">
        <f t="shared" si="4760"/>
        <v>1105000</v>
      </c>
      <c r="C26140">
        <v>1105</v>
      </c>
    </row>
    <row r="26141" spans="1:4" hidden="1" x14ac:dyDescent="0.25">
      <c r="A26141" t="s">
        <v>26138</v>
      </c>
      <c r="B26141">
        <f t="shared" si="4760"/>
        <v>1111000</v>
      </c>
      <c r="C26141">
        <v>1111</v>
      </c>
    </row>
    <row r="26142" spans="1:4" x14ac:dyDescent="0.25">
      <c r="A26142" t="s">
        <v>26139</v>
      </c>
      <c r="B26142">
        <f t="shared" si="4760"/>
        <v>1112500</v>
      </c>
      <c r="C26142">
        <v>1112.5</v>
      </c>
      <c r="D26142">
        <f t="shared" ref="D26142" si="4764">AVERAGE(C26142:C26147)*10^-3</f>
        <v>1.1205833333333333</v>
      </c>
    </row>
    <row r="26143" spans="1:4" hidden="1" x14ac:dyDescent="0.25">
      <c r="A26143" t="s">
        <v>26140</v>
      </c>
      <c r="B26143">
        <f t="shared" si="4760"/>
        <v>1125000</v>
      </c>
      <c r="C26143">
        <v>1125</v>
      </c>
    </row>
    <row r="26144" spans="1:4" hidden="1" x14ac:dyDescent="0.25">
      <c r="A26144" t="s">
        <v>26141</v>
      </c>
      <c r="B26144">
        <f t="shared" si="4760"/>
        <v>1115000</v>
      </c>
      <c r="C26144">
        <v>1115</v>
      </c>
    </row>
    <row r="26145" spans="1:4" hidden="1" x14ac:dyDescent="0.25">
      <c r="A26145" t="s">
        <v>26142</v>
      </c>
      <c r="B26145">
        <f t="shared" si="4760"/>
        <v>1122500</v>
      </c>
      <c r="C26145">
        <v>1122.5</v>
      </c>
    </row>
    <row r="26146" spans="1:4" hidden="1" x14ac:dyDescent="0.25">
      <c r="A26146" t="s">
        <v>26143</v>
      </c>
      <c r="B26146">
        <f t="shared" si="4760"/>
        <v>1118500</v>
      </c>
      <c r="C26146">
        <v>1118.5</v>
      </c>
    </row>
    <row r="26147" spans="1:4" hidden="1" x14ac:dyDescent="0.25">
      <c r="A26147" t="s">
        <v>26144</v>
      </c>
      <c r="B26147">
        <f t="shared" si="4760"/>
        <v>1130000</v>
      </c>
      <c r="C26147">
        <v>1130</v>
      </c>
    </row>
    <row r="26148" spans="1:4" x14ac:dyDescent="0.25">
      <c r="A26148" t="s">
        <v>26145</v>
      </c>
      <c r="B26148">
        <f t="shared" si="4760"/>
        <v>1133500</v>
      </c>
      <c r="C26148">
        <v>1133.5</v>
      </c>
      <c r="D26148">
        <f t="shared" ref="D26148" si="4765">AVERAGE(C26148:C26153)*10^-3</f>
        <v>1.1231666666666669</v>
      </c>
    </row>
    <row r="26149" spans="1:4" hidden="1" x14ac:dyDescent="0.25">
      <c r="A26149" t="s">
        <v>26146</v>
      </c>
      <c r="B26149">
        <f t="shared" si="4760"/>
        <v>1123500</v>
      </c>
      <c r="C26149">
        <v>1123.5</v>
      </c>
    </row>
    <row r="26150" spans="1:4" hidden="1" x14ac:dyDescent="0.25">
      <c r="A26150" t="s">
        <v>26147</v>
      </c>
      <c r="B26150">
        <f t="shared" si="4760"/>
        <v>1121500</v>
      </c>
      <c r="C26150">
        <v>1121.5</v>
      </c>
    </row>
    <row r="26151" spans="1:4" hidden="1" x14ac:dyDescent="0.25">
      <c r="A26151" t="s">
        <v>26148</v>
      </c>
      <c r="B26151">
        <f t="shared" si="4760"/>
        <v>1125500</v>
      </c>
      <c r="C26151">
        <v>1125.5</v>
      </c>
    </row>
    <row r="26152" spans="1:4" hidden="1" x14ac:dyDescent="0.25">
      <c r="A26152" t="s">
        <v>26149</v>
      </c>
      <c r="B26152">
        <f t="shared" si="4760"/>
        <v>1119500</v>
      </c>
      <c r="C26152">
        <v>1119.5</v>
      </c>
    </row>
    <row r="26153" spans="1:4" hidden="1" x14ac:dyDescent="0.25">
      <c r="A26153" t="s">
        <v>26150</v>
      </c>
      <c r="B26153">
        <f t="shared" si="4760"/>
        <v>1115500</v>
      </c>
      <c r="C26153">
        <v>1115.5</v>
      </c>
    </row>
    <row r="26154" spans="1:4" x14ac:dyDescent="0.25">
      <c r="A26154" t="s">
        <v>26151</v>
      </c>
      <c r="B26154">
        <f t="shared" si="4760"/>
        <v>1138000</v>
      </c>
      <c r="C26154">
        <v>1138</v>
      </c>
      <c r="D26154">
        <f t="shared" ref="D26154" si="4766">AVERAGE(C26154:C26159)*10^-3</f>
        <v>1.1378333333333333</v>
      </c>
    </row>
    <row r="26155" spans="1:4" hidden="1" x14ac:dyDescent="0.25">
      <c r="A26155" t="s">
        <v>26152</v>
      </c>
      <c r="B26155">
        <f t="shared" si="4760"/>
        <v>1142000</v>
      </c>
      <c r="C26155">
        <v>1142</v>
      </c>
    </row>
    <row r="26156" spans="1:4" hidden="1" x14ac:dyDescent="0.25">
      <c r="A26156" t="s">
        <v>26153</v>
      </c>
      <c r="B26156">
        <f t="shared" si="4760"/>
        <v>1134500</v>
      </c>
      <c r="C26156">
        <v>1134.5</v>
      </c>
    </row>
    <row r="26157" spans="1:4" hidden="1" x14ac:dyDescent="0.25">
      <c r="A26157" t="s">
        <v>26154</v>
      </c>
      <c r="B26157">
        <f t="shared" si="4760"/>
        <v>1135000</v>
      </c>
      <c r="C26157">
        <v>1135</v>
      </c>
    </row>
    <row r="26158" spans="1:4" hidden="1" x14ac:dyDescent="0.25">
      <c r="A26158" t="s">
        <v>26155</v>
      </c>
      <c r="B26158">
        <f t="shared" si="4760"/>
        <v>1139000</v>
      </c>
      <c r="C26158">
        <v>1139</v>
      </c>
    </row>
    <row r="26159" spans="1:4" hidden="1" x14ac:dyDescent="0.25">
      <c r="A26159" t="s">
        <v>26156</v>
      </c>
      <c r="B26159">
        <f t="shared" si="4760"/>
        <v>1138500</v>
      </c>
      <c r="C26159">
        <v>1138.5</v>
      </c>
    </row>
    <row r="26160" spans="1:4" x14ac:dyDescent="0.25">
      <c r="A26160" t="s">
        <v>26157</v>
      </c>
      <c r="B26160">
        <f t="shared" si="4760"/>
        <v>1133500</v>
      </c>
      <c r="C26160">
        <v>1133.5</v>
      </c>
      <c r="D26160">
        <f t="shared" ref="D26160" si="4767">AVERAGE(C26160:C26165)*10^-3</f>
        <v>1.1421666666666668</v>
      </c>
    </row>
    <row r="26161" spans="1:4" hidden="1" x14ac:dyDescent="0.25">
      <c r="A26161" t="s">
        <v>26158</v>
      </c>
      <c r="B26161">
        <f t="shared" si="4760"/>
        <v>1140500</v>
      </c>
      <c r="C26161">
        <v>1140.5</v>
      </c>
    </row>
    <row r="26162" spans="1:4" hidden="1" x14ac:dyDescent="0.25">
      <c r="A26162" t="s">
        <v>26159</v>
      </c>
      <c r="B26162">
        <f t="shared" si="4760"/>
        <v>1145500</v>
      </c>
      <c r="C26162">
        <v>1145.5</v>
      </c>
    </row>
    <row r="26163" spans="1:4" hidden="1" x14ac:dyDescent="0.25">
      <c r="A26163" t="s">
        <v>26160</v>
      </c>
      <c r="B26163">
        <f t="shared" si="4760"/>
        <v>1144000</v>
      </c>
      <c r="C26163">
        <v>1144</v>
      </c>
    </row>
    <row r="26164" spans="1:4" hidden="1" x14ac:dyDescent="0.25">
      <c r="A26164" t="s">
        <v>26161</v>
      </c>
      <c r="B26164">
        <f t="shared" si="4760"/>
        <v>1151500</v>
      </c>
      <c r="C26164">
        <v>1151.5</v>
      </c>
    </row>
    <row r="26165" spans="1:4" hidden="1" x14ac:dyDescent="0.25">
      <c r="A26165" t="s">
        <v>26162</v>
      </c>
      <c r="B26165">
        <f t="shared" si="4760"/>
        <v>1138000</v>
      </c>
      <c r="C26165">
        <v>1138</v>
      </c>
    </row>
    <row r="26166" spans="1:4" x14ac:dyDescent="0.25">
      <c r="A26166" t="s">
        <v>26163</v>
      </c>
      <c r="B26166">
        <f t="shared" si="4760"/>
        <v>1138000</v>
      </c>
      <c r="C26166">
        <v>1138</v>
      </c>
      <c r="D26166">
        <f t="shared" ref="D26166" si="4768">AVERAGE(C26166:C26171)*10^-3</f>
        <v>1.1639166666666667</v>
      </c>
    </row>
    <row r="26167" spans="1:4" hidden="1" x14ac:dyDescent="0.25">
      <c r="A26167" t="s">
        <v>26164</v>
      </c>
      <c r="B26167">
        <f t="shared" si="4760"/>
        <v>1134500</v>
      </c>
      <c r="C26167">
        <v>1134.5</v>
      </c>
    </row>
    <row r="26168" spans="1:4" hidden="1" x14ac:dyDescent="0.25">
      <c r="A26168" t="s">
        <v>26165</v>
      </c>
      <c r="B26168">
        <f t="shared" si="4760"/>
        <v>1123500</v>
      </c>
      <c r="C26168">
        <v>1123.5</v>
      </c>
    </row>
    <row r="26169" spans="1:4" hidden="1" x14ac:dyDescent="0.25">
      <c r="A26169" t="s">
        <v>26166</v>
      </c>
      <c r="B26169">
        <f t="shared" si="4760"/>
        <v>1127000</v>
      </c>
      <c r="C26169">
        <v>1127</v>
      </c>
    </row>
    <row r="26170" spans="1:4" hidden="1" x14ac:dyDescent="0.25">
      <c r="A26170" t="s">
        <v>26167</v>
      </c>
      <c r="B26170">
        <f t="shared" si="4760"/>
        <v>1158500</v>
      </c>
      <c r="C26170">
        <v>1158.5</v>
      </c>
    </row>
    <row r="26171" spans="1:4" hidden="1" x14ac:dyDescent="0.25">
      <c r="A26171" t="s">
        <v>26168</v>
      </c>
      <c r="B26171">
        <f t="shared" si="4760"/>
        <v>1302000</v>
      </c>
      <c r="C26171">
        <v>1302</v>
      </c>
    </row>
    <row r="26172" spans="1:4" x14ac:dyDescent="0.25">
      <c r="A26172" t="s">
        <v>26169</v>
      </c>
      <c r="B26172">
        <f t="shared" si="4760"/>
        <v>1291000</v>
      </c>
      <c r="C26172">
        <v>1291</v>
      </c>
      <c r="D26172">
        <f t="shared" ref="D26172" si="4769">AVERAGE(C26172:C26177)*10^-3</f>
        <v>1.28</v>
      </c>
    </row>
    <row r="26173" spans="1:4" hidden="1" x14ac:dyDescent="0.25">
      <c r="A26173" t="s">
        <v>26170</v>
      </c>
      <c r="B26173">
        <f t="shared" si="4760"/>
        <v>1283500</v>
      </c>
      <c r="C26173">
        <v>1283.5</v>
      </c>
    </row>
    <row r="26174" spans="1:4" hidden="1" x14ac:dyDescent="0.25">
      <c r="A26174" t="s">
        <v>26171</v>
      </c>
      <c r="B26174">
        <f t="shared" si="4760"/>
        <v>1285000</v>
      </c>
      <c r="C26174">
        <v>1285</v>
      </c>
    </row>
    <row r="26175" spans="1:4" hidden="1" x14ac:dyDescent="0.25">
      <c r="A26175" t="s">
        <v>26172</v>
      </c>
      <c r="B26175">
        <f t="shared" si="4760"/>
        <v>1283000</v>
      </c>
      <c r="C26175">
        <v>1283</v>
      </c>
    </row>
    <row r="26176" spans="1:4" hidden="1" x14ac:dyDescent="0.25">
      <c r="A26176" t="s">
        <v>26173</v>
      </c>
      <c r="B26176">
        <f t="shared" si="4760"/>
        <v>1277000</v>
      </c>
      <c r="C26176">
        <v>1277</v>
      </c>
    </row>
    <row r="26177" spans="1:4" hidden="1" x14ac:dyDescent="0.25">
      <c r="A26177" t="s">
        <v>26174</v>
      </c>
      <c r="B26177">
        <f t="shared" si="4760"/>
        <v>1260500</v>
      </c>
      <c r="C26177">
        <v>1260.5</v>
      </c>
    </row>
    <row r="26178" spans="1:4" x14ac:dyDescent="0.25">
      <c r="A26178" t="s">
        <v>26175</v>
      </c>
      <c r="B26178">
        <f t="shared" si="4760"/>
        <v>1198000</v>
      </c>
      <c r="C26178">
        <v>1198</v>
      </c>
      <c r="D26178">
        <f t="shared" ref="D26178" si="4770">AVERAGE(C26178:C26183)*10^-3</f>
        <v>1.1580833333333334</v>
      </c>
    </row>
    <row r="26179" spans="1:4" hidden="1" x14ac:dyDescent="0.25">
      <c r="A26179" t="s">
        <v>26176</v>
      </c>
      <c r="B26179">
        <f t="shared" si="4760"/>
        <v>1128500</v>
      </c>
      <c r="C26179">
        <v>1128.5</v>
      </c>
    </row>
    <row r="26180" spans="1:4" hidden="1" x14ac:dyDescent="0.25">
      <c r="A26180" t="s">
        <v>26177</v>
      </c>
      <c r="B26180">
        <f t="shared" si="4760"/>
        <v>1146000</v>
      </c>
      <c r="C26180">
        <v>1146</v>
      </c>
    </row>
    <row r="26181" spans="1:4" hidden="1" x14ac:dyDescent="0.25">
      <c r="A26181" t="s">
        <v>26178</v>
      </c>
      <c r="B26181">
        <f t="shared" si="4760"/>
        <v>1145500</v>
      </c>
      <c r="C26181">
        <v>1145.5</v>
      </c>
    </row>
    <row r="26182" spans="1:4" hidden="1" x14ac:dyDescent="0.25">
      <c r="A26182" t="s">
        <v>26179</v>
      </c>
      <c r="B26182">
        <f t="shared" si="4760"/>
        <v>1152500</v>
      </c>
      <c r="C26182">
        <v>1152.5</v>
      </c>
    </row>
    <row r="26183" spans="1:4" hidden="1" x14ac:dyDescent="0.25">
      <c r="A26183" t="s">
        <v>26180</v>
      </c>
      <c r="B26183">
        <f t="shared" ref="B26183:B26246" si="4771">+C26183*1000</f>
        <v>1178000</v>
      </c>
      <c r="C26183">
        <v>1178</v>
      </c>
    </row>
    <row r="26184" spans="1:4" x14ac:dyDescent="0.25">
      <c r="A26184" t="s">
        <v>26181</v>
      </c>
      <c r="B26184">
        <f t="shared" si="4771"/>
        <v>1189500</v>
      </c>
      <c r="C26184">
        <v>1189.5</v>
      </c>
      <c r="D26184">
        <f t="shared" ref="D26184" si="4772">AVERAGE(C26184:C26189)*10^-3</f>
        <v>1.2097500000000001</v>
      </c>
    </row>
    <row r="26185" spans="1:4" hidden="1" x14ac:dyDescent="0.25">
      <c r="A26185" t="s">
        <v>26182</v>
      </c>
      <c r="B26185">
        <f t="shared" si="4771"/>
        <v>1188500</v>
      </c>
      <c r="C26185">
        <v>1188.5</v>
      </c>
    </row>
    <row r="26186" spans="1:4" hidden="1" x14ac:dyDescent="0.25">
      <c r="A26186" t="s">
        <v>26183</v>
      </c>
      <c r="B26186">
        <f t="shared" si="4771"/>
        <v>1175000</v>
      </c>
      <c r="C26186">
        <v>1175</v>
      </c>
    </row>
    <row r="26187" spans="1:4" hidden="1" x14ac:dyDescent="0.25">
      <c r="A26187" t="s">
        <v>26184</v>
      </c>
      <c r="B26187">
        <f t="shared" si="4771"/>
        <v>1202000</v>
      </c>
      <c r="C26187">
        <v>1202</v>
      </c>
    </row>
    <row r="26188" spans="1:4" hidden="1" x14ac:dyDescent="0.25">
      <c r="A26188" t="s">
        <v>26185</v>
      </c>
      <c r="B26188">
        <f t="shared" si="4771"/>
        <v>1291000</v>
      </c>
      <c r="C26188">
        <v>1291</v>
      </c>
    </row>
    <row r="26189" spans="1:4" hidden="1" x14ac:dyDescent="0.25">
      <c r="A26189" t="s">
        <v>26186</v>
      </c>
      <c r="B26189">
        <f t="shared" si="4771"/>
        <v>1212500</v>
      </c>
      <c r="C26189">
        <v>1212.5</v>
      </c>
    </row>
    <row r="26190" spans="1:4" x14ac:dyDescent="0.25">
      <c r="A26190" t="s">
        <v>26187</v>
      </c>
      <c r="B26190">
        <f t="shared" si="4771"/>
        <v>1205500</v>
      </c>
      <c r="C26190">
        <v>1205.5</v>
      </c>
      <c r="D26190">
        <f t="shared" ref="D26190" si="4773">AVERAGE(C26190:C26195)*10^-3</f>
        <v>1.2239166666666668</v>
      </c>
    </row>
    <row r="26191" spans="1:4" hidden="1" x14ac:dyDescent="0.25">
      <c r="A26191" t="s">
        <v>26188</v>
      </c>
      <c r="B26191">
        <f t="shared" si="4771"/>
        <v>1218500</v>
      </c>
      <c r="C26191">
        <v>1218.5</v>
      </c>
    </row>
    <row r="26192" spans="1:4" hidden="1" x14ac:dyDescent="0.25">
      <c r="A26192" t="s">
        <v>26189</v>
      </c>
      <c r="B26192">
        <f t="shared" si="4771"/>
        <v>1237000</v>
      </c>
      <c r="C26192">
        <v>1237</v>
      </c>
    </row>
    <row r="26193" spans="1:4" hidden="1" x14ac:dyDescent="0.25">
      <c r="A26193" t="s">
        <v>26190</v>
      </c>
      <c r="B26193">
        <f t="shared" si="4771"/>
        <v>1221500</v>
      </c>
      <c r="C26193">
        <v>1221.5</v>
      </c>
    </row>
    <row r="26194" spans="1:4" hidden="1" x14ac:dyDescent="0.25">
      <c r="A26194" t="s">
        <v>26191</v>
      </c>
      <c r="B26194">
        <f t="shared" si="4771"/>
        <v>1237000</v>
      </c>
      <c r="C26194">
        <v>1237</v>
      </c>
    </row>
    <row r="26195" spans="1:4" hidden="1" x14ac:dyDescent="0.25">
      <c r="A26195" t="s">
        <v>26192</v>
      </c>
      <c r="B26195">
        <f t="shared" si="4771"/>
        <v>1224000</v>
      </c>
      <c r="C26195">
        <v>1224</v>
      </c>
    </row>
    <row r="26196" spans="1:4" x14ac:dyDescent="0.25">
      <c r="A26196" t="s">
        <v>26193</v>
      </c>
      <c r="B26196">
        <f t="shared" si="4771"/>
        <v>1240500</v>
      </c>
      <c r="C26196">
        <v>1240.5</v>
      </c>
      <c r="D26196">
        <f t="shared" ref="D26196" si="4774">AVERAGE(C26196:C26201)*10^-3</f>
        <v>1.2555000000000001</v>
      </c>
    </row>
    <row r="26197" spans="1:4" hidden="1" x14ac:dyDescent="0.25">
      <c r="A26197" t="s">
        <v>26194</v>
      </c>
      <c r="B26197">
        <f t="shared" si="4771"/>
        <v>1228500</v>
      </c>
      <c r="C26197">
        <v>1228.5</v>
      </c>
    </row>
    <row r="26198" spans="1:4" hidden="1" x14ac:dyDescent="0.25">
      <c r="A26198" t="s">
        <v>26195</v>
      </c>
      <c r="B26198">
        <f t="shared" si="4771"/>
        <v>1240000</v>
      </c>
      <c r="C26198">
        <v>1240</v>
      </c>
    </row>
    <row r="26199" spans="1:4" hidden="1" x14ac:dyDescent="0.25">
      <c r="A26199" t="s">
        <v>26196</v>
      </c>
      <c r="B26199">
        <f t="shared" si="4771"/>
        <v>1328500</v>
      </c>
      <c r="C26199">
        <v>1328.5</v>
      </c>
    </row>
    <row r="26200" spans="1:4" hidden="1" x14ac:dyDescent="0.25">
      <c r="A26200" t="s">
        <v>26197</v>
      </c>
      <c r="B26200">
        <f t="shared" si="4771"/>
        <v>1253500</v>
      </c>
      <c r="C26200">
        <v>1253.5</v>
      </c>
    </row>
    <row r="26201" spans="1:4" hidden="1" x14ac:dyDescent="0.25">
      <c r="A26201" t="s">
        <v>26198</v>
      </c>
      <c r="B26201">
        <f t="shared" si="4771"/>
        <v>1242000</v>
      </c>
      <c r="C26201">
        <v>1242</v>
      </c>
    </row>
    <row r="26202" spans="1:4" x14ac:dyDescent="0.25">
      <c r="A26202" t="s">
        <v>26199</v>
      </c>
      <c r="B26202">
        <f t="shared" si="4771"/>
        <v>1243500</v>
      </c>
      <c r="C26202">
        <v>1243.5</v>
      </c>
      <c r="D26202">
        <f t="shared" ref="D26202" si="4775">AVERAGE(C26202:C26207)*10^-3</f>
        <v>1.24525</v>
      </c>
    </row>
    <row r="26203" spans="1:4" hidden="1" x14ac:dyDescent="0.25">
      <c r="A26203" t="s">
        <v>26200</v>
      </c>
      <c r="B26203">
        <f t="shared" si="4771"/>
        <v>1251500</v>
      </c>
      <c r="C26203">
        <v>1251.5</v>
      </c>
    </row>
    <row r="26204" spans="1:4" hidden="1" x14ac:dyDescent="0.25">
      <c r="A26204" t="s">
        <v>26201</v>
      </c>
      <c r="B26204">
        <f t="shared" si="4771"/>
        <v>1236000</v>
      </c>
      <c r="C26204">
        <v>1236</v>
      </c>
    </row>
    <row r="26205" spans="1:4" hidden="1" x14ac:dyDescent="0.25">
      <c r="A26205" t="s">
        <v>26202</v>
      </c>
      <c r="B26205">
        <f t="shared" si="4771"/>
        <v>1230000</v>
      </c>
      <c r="C26205">
        <v>1230</v>
      </c>
    </row>
    <row r="26206" spans="1:4" hidden="1" x14ac:dyDescent="0.25">
      <c r="A26206" t="s">
        <v>26203</v>
      </c>
      <c r="B26206">
        <f t="shared" si="4771"/>
        <v>1268500</v>
      </c>
      <c r="C26206">
        <v>1268.5</v>
      </c>
    </row>
    <row r="26207" spans="1:4" hidden="1" x14ac:dyDescent="0.25">
      <c r="A26207" t="s">
        <v>26204</v>
      </c>
      <c r="B26207">
        <f t="shared" si="4771"/>
        <v>1242000</v>
      </c>
      <c r="C26207">
        <v>1242</v>
      </c>
    </row>
    <row r="26208" spans="1:4" x14ac:dyDescent="0.25">
      <c r="A26208" t="s">
        <v>26205</v>
      </c>
      <c r="B26208">
        <f t="shared" si="4771"/>
        <v>1233000</v>
      </c>
      <c r="C26208">
        <v>1233</v>
      </c>
      <c r="D26208">
        <f t="shared" ref="D26208" si="4776">AVERAGE(C26208:C26213)*10^-3</f>
        <v>1.2570000000000001</v>
      </c>
    </row>
    <row r="26209" spans="1:4" hidden="1" x14ac:dyDescent="0.25">
      <c r="A26209" t="s">
        <v>26206</v>
      </c>
      <c r="B26209">
        <f t="shared" si="4771"/>
        <v>1234500</v>
      </c>
      <c r="C26209">
        <v>1234.5</v>
      </c>
    </row>
    <row r="26210" spans="1:4" hidden="1" x14ac:dyDescent="0.25">
      <c r="A26210" t="s">
        <v>26207</v>
      </c>
      <c r="B26210">
        <f t="shared" si="4771"/>
        <v>1258500</v>
      </c>
      <c r="C26210">
        <v>1258.5</v>
      </c>
    </row>
    <row r="26211" spans="1:4" hidden="1" x14ac:dyDescent="0.25">
      <c r="A26211" t="s">
        <v>26208</v>
      </c>
      <c r="B26211">
        <f t="shared" si="4771"/>
        <v>1268500</v>
      </c>
      <c r="C26211">
        <v>1268.5</v>
      </c>
    </row>
    <row r="26212" spans="1:4" hidden="1" x14ac:dyDescent="0.25">
      <c r="A26212" t="s">
        <v>26209</v>
      </c>
      <c r="B26212">
        <f t="shared" si="4771"/>
        <v>1254000</v>
      </c>
      <c r="C26212">
        <v>1254</v>
      </c>
    </row>
    <row r="26213" spans="1:4" hidden="1" x14ac:dyDescent="0.25">
      <c r="A26213" t="s">
        <v>26210</v>
      </c>
      <c r="B26213">
        <f t="shared" si="4771"/>
        <v>1293500</v>
      </c>
      <c r="C26213">
        <v>1293.5</v>
      </c>
    </row>
    <row r="26214" spans="1:4" x14ac:dyDescent="0.25">
      <c r="A26214" t="s">
        <v>26211</v>
      </c>
      <c r="B26214">
        <f t="shared" si="4771"/>
        <v>1301500</v>
      </c>
      <c r="C26214">
        <v>1301.5</v>
      </c>
      <c r="D26214">
        <f t="shared" ref="D26214" si="4777">AVERAGE(C26214:C26219)*10^-3</f>
        <v>1.3859166666666667</v>
      </c>
    </row>
    <row r="26215" spans="1:4" hidden="1" x14ac:dyDescent="0.25">
      <c r="A26215" t="s">
        <v>26212</v>
      </c>
      <c r="B26215">
        <f t="shared" si="4771"/>
        <v>1373000</v>
      </c>
      <c r="C26215">
        <v>1373</v>
      </c>
    </row>
    <row r="26216" spans="1:4" hidden="1" x14ac:dyDescent="0.25">
      <c r="A26216" t="s">
        <v>26213</v>
      </c>
      <c r="B26216">
        <f t="shared" si="4771"/>
        <v>1375500</v>
      </c>
      <c r="C26216">
        <v>1375.5</v>
      </c>
    </row>
    <row r="26217" spans="1:4" hidden="1" x14ac:dyDescent="0.25">
      <c r="A26217" t="s">
        <v>26214</v>
      </c>
      <c r="B26217">
        <f t="shared" si="4771"/>
        <v>1414500</v>
      </c>
      <c r="C26217">
        <v>1414.5</v>
      </c>
    </row>
    <row r="26218" spans="1:4" hidden="1" x14ac:dyDescent="0.25">
      <c r="A26218" t="s">
        <v>26215</v>
      </c>
      <c r="B26218">
        <f t="shared" si="4771"/>
        <v>1405500</v>
      </c>
      <c r="C26218">
        <v>1405.5</v>
      </c>
    </row>
    <row r="26219" spans="1:4" hidden="1" x14ac:dyDescent="0.25">
      <c r="A26219" t="s">
        <v>26216</v>
      </c>
      <c r="B26219">
        <f t="shared" si="4771"/>
        <v>1445500</v>
      </c>
      <c r="C26219">
        <v>1445.5</v>
      </c>
    </row>
    <row r="26220" spans="1:4" x14ac:dyDescent="0.25">
      <c r="A26220" t="s">
        <v>26217</v>
      </c>
      <c r="B26220">
        <f t="shared" si="4771"/>
        <v>1533500</v>
      </c>
      <c r="C26220">
        <v>1533.5</v>
      </c>
      <c r="D26220">
        <f t="shared" ref="D26220" si="4778">AVERAGE(C26220:C26225)*10^-3</f>
        <v>1.5258333333333334</v>
      </c>
    </row>
    <row r="26221" spans="1:4" hidden="1" x14ac:dyDescent="0.25">
      <c r="A26221" t="s">
        <v>26218</v>
      </c>
      <c r="B26221">
        <f t="shared" si="4771"/>
        <v>1558500</v>
      </c>
      <c r="C26221">
        <v>1558.5</v>
      </c>
    </row>
    <row r="26222" spans="1:4" hidden="1" x14ac:dyDescent="0.25">
      <c r="A26222" t="s">
        <v>26219</v>
      </c>
      <c r="B26222">
        <f t="shared" si="4771"/>
        <v>1504000</v>
      </c>
      <c r="C26222">
        <v>1504</v>
      </c>
    </row>
    <row r="26223" spans="1:4" hidden="1" x14ac:dyDescent="0.25">
      <c r="A26223" t="s">
        <v>26220</v>
      </c>
      <c r="B26223">
        <f t="shared" si="4771"/>
        <v>1514500</v>
      </c>
      <c r="C26223">
        <v>1514.5</v>
      </c>
    </row>
    <row r="26224" spans="1:4" hidden="1" x14ac:dyDescent="0.25">
      <c r="A26224" t="s">
        <v>26221</v>
      </c>
      <c r="B26224">
        <f t="shared" si="4771"/>
        <v>1525500</v>
      </c>
      <c r="C26224">
        <v>1525.5</v>
      </c>
    </row>
    <row r="26225" spans="1:4" hidden="1" x14ac:dyDescent="0.25">
      <c r="A26225" t="s">
        <v>26222</v>
      </c>
      <c r="B26225">
        <f t="shared" si="4771"/>
        <v>1519000</v>
      </c>
      <c r="C26225">
        <v>1519</v>
      </c>
    </row>
    <row r="26226" spans="1:4" x14ac:dyDescent="0.25">
      <c r="A26226" t="s">
        <v>26223</v>
      </c>
      <c r="B26226">
        <f t="shared" si="4771"/>
        <v>1504500</v>
      </c>
      <c r="C26226">
        <v>1504.5</v>
      </c>
      <c r="D26226">
        <f t="shared" ref="D26226" si="4779">AVERAGE(C26226:C26231)*10^-3</f>
        <v>2.0730833333333334</v>
      </c>
    </row>
    <row r="26227" spans="1:4" hidden="1" x14ac:dyDescent="0.25">
      <c r="A26227" t="s">
        <v>26224</v>
      </c>
      <c r="B26227">
        <f t="shared" si="4771"/>
        <v>1622500</v>
      </c>
      <c r="C26227">
        <v>1622.5</v>
      </c>
    </row>
    <row r="26228" spans="1:4" hidden="1" x14ac:dyDescent="0.25">
      <c r="A26228" t="s">
        <v>26225</v>
      </c>
      <c r="B26228">
        <f t="shared" si="4771"/>
        <v>1719500</v>
      </c>
      <c r="C26228">
        <v>1719.5</v>
      </c>
    </row>
    <row r="26229" spans="1:4" hidden="1" x14ac:dyDescent="0.25">
      <c r="A26229" t="s">
        <v>26226</v>
      </c>
      <c r="B26229">
        <f t="shared" si="4771"/>
        <v>2131500</v>
      </c>
      <c r="C26229">
        <v>2131.5</v>
      </c>
    </row>
    <row r="26230" spans="1:4" hidden="1" x14ac:dyDescent="0.25">
      <c r="A26230" t="s">
        <v>26227</v>
      </c>
      <c r="B26230">
        <f t="shared" si="4771"/>
        <v>2750000</v>
      </c>
      <c r="C26230">
        <v>2750</v>
      </c>
    </row>
    <row r="26231" spans="1:4" hidden="1" x14ac:dyDescent="0.25">
      <c r="A26231" t="s">
        <v>26228</v>
      </c>
      <c r="B26231">
        <f t="shared" si="4771"/>
        <v>2710500</v>
      </c>
      <c r="C26231">
        <v>2710.5</v>
      </c>
    </row>
    <row r="26232" spans="1:4" x14ac:dyDescent="0.25">
      <c r="A26232" t="s">
        <v>26229</v>
      </c>
      <c r="B26232">
        <f t="shared" si="4771"/>
        <v>2838000</v>
      </c>
      <c r="C26232">
        <v>2838</v>
      </c>
      <c r="D26232">
        <f t="shared" ref="D26232" si="4780">AVERAGE(C26232:C26237)*10^-3</f>
        <v>3.0309166666666667</v>
      </c>
    </row>
    <row r="26233" spans="1:4" hidden="1" x14ac:dyDescent="0.25">
      <c r="A26233" t="s">
        <v>26230</v>
      </c>
      <c r="B26233">
        <f t="shared" si="4771"/>
        <v>2846500</v>
      </c>
      <c r="C26233">
        <v>2846.5</v>
      </c>
    </row>
    <row r="26234" spans="1:4" hidden="1" x14ac:dyDescent="0.25">
      <c r="A26234" t="s">
        <v>26231</v>
      </c>
      <c r="B26234">
        <f t="shared" si="4771"/>
        <v>2892000</v>
      </c>
      <c r="C26234">
        <v>2892</v>
      </c>
    </row>
    <row r="26235" spans="1:4" hidden="1" x14ac:dyDescent="0.25">
      <c r="A26235" t="s">
        <v>26232</v>
      </c>
      <c r="B26235">
        <f t="shared" si="4771"/>
        <v>3111000</v>
      </c>
      <c r="C26235">
        <v>3111</v>
      </c>
    </row>
    <row r="26236" spans="1:4" hidden="1" x14ac:dyDescent="0.25">
      <c r="A26236" t="s">
        <v>26233</v>
      </c>
      <c r="B26236">
        <f t="shared" si="4771"/>
        <v>3253500</v>
      </c>
      <c r="C26236">
        <v>3253.5</v>
      </c>
    </row>
    <row r="26237" spans="1:4" hidden="1" x14ac:dyDescent="0.25">
      <c r="A26237" t="s">
        <v>26234</v>
      </c>
      <c r="B26237">
        <f t="shared" si="4771"/>
        <v>3244500</v>
      </c>
      <c r="C26237">
        <v>3244.5</v>
      </c>
    </row>
    <row r="26238" spans="1:4" x14ac:dyDescent="0.25">
      <c r="A26238" t="s">
        <v>26235</v>
      </c>
      <c r="B26238">
        <f t="shared" si="4771"/>
        <v>3353500</v>
      </c>
      <c r="C26238">
        <v>3353.5</v>
      </c>
      <c r="D26238">
        <f t="shared" ref="D26238" si="4781">AVERAGE(C26238:C26243)*10^-3</f>
        <v>3.8301666666666665</v>
      </c>
    </row>
    <row r="26239" spans="1:4" hidden="1" x14ac:dyDescent="0.25">
      <c r="A26239" t="s">
        <v>26236</v>
      </c>
      <c r="B26239">
        <f t="shared" si="4771"/>
        <v>3561500</v>
      </c>
      <c r="C26239">
        <v>3561.5</v>
      </c>
    </row>
    <row r="26240" spans="1:4" hidden="1" x14ac:dyDescent="0.25">
      <c r="A26240" t="s">
        <v>26237</v>
      </c>
      <c r="B26240">
        <f t="shared" si="4771"/>
        <v>3729500</v>
      </c>
      <c r="C26240">
        <v>3729.5</v>
      </c>
    </row>
    <row r="26241" spans="1:4" hidden="1" x14ac:dyDescent="0.25">
      <c r="A26241" t="s">
        <v>26238</v>
      </c>
      <c r="B26241">
        <f t="shared" si="4771"/>
        <v>3828000</v>
      </c>
      <c r="C26241">
        <v>3828</v>
      </c>
    </row>
    <row r="26242" spans="1:4" hidden="1" x14ac:dyDescent="0.25">
      <c r="A26242" t="s">
        <v>26239</v>
      </c>
      <c r="B26242">
        <f t="shared" si="4771"/>
        <v>4059000</v>
      </c>
      <c r="C26242">
        <v>4059</v>
      </c>
    </row>
    <row r="26243" spans="1:4" hidden="1" x14ac:dyDescent="0.25">
      <c r="A26243" t="s">
        <v>26240</v>
      </c>
      <c r="B26243">
        <f t="shared" si="4771"/>
        <v>4449500</v>
      </c>
      <c r="C26243">
        <v>4449.5</v>
      </c>
    </row>
    <row r="26244" spans="1:4" x14ac:dyDescent="0.25">
      <c r="A26244" t="s">
        <v>26241</v>
      </c>
      <c r="B26244">
        <f t="shared" si="4771"/>
        <v>4757500</v>
      </c>
      <c r="C26244">
        <v>4757.5</v>
      </c>
      <c r="D26244">
        <f t="shared" ref="D26244" si="4782">AVERAGE(C26244:C26249)*10^-3</f>
        <v>5.0454166666666671</v>
      </c>
    </row>
    <row r="26245" spans="1:4" hidden="1" x14ac:dyDescent="0.25">
      <c r="A26245" t="s">
        <v>26242</v>
      </c>
      <c r="B26245">
        <f t="shared" si="4771"/>
        <v>4857500</v>
      </c>
      <c r="C26245">
        <v>4857.5</v>
      </c>
    </row>
    <row r="26246" spans="1:4" hidden="1" x14ac:dyDescent="0.25">
      <c r="A26246" t="s">
        <v>26243</v>
      </c>
      <c r="B26246">
        <f t="shared" si="4771"/>
        <v>5022500</v>
      </c>
      <c r="C26246">
        <v>5022.5</v>
      </c>
    </row>
    <row r="26247" spans="1:4" hidden="1" x14ac:dyDescent="0.25">
      <c r="A26247" t="s">
        <v>26244</v>
      </c>
      <c r="B26247">
        <f t="shared" ref="B26247:B26310" si="4783">+C26247*1000</f>
        <v>5094500</v>
      </c>
      <c r="C26247">
        <v>5094.5</v>
      </c>
    </row>
    <row r="26248" spans="1:4" hidden="1" x14ac:dyDescent="0.25">
      <c r="A26248" t="s">
        <v>26245</v>
      </c>
      <c r="B26248">
        <f t="shared" si="4783"/>
        <v>5259000</v>
      </c>
      <c r="C26248">
        <v>5259</v>
      </c>
    </row>
    <row r="26249" spans="1:4" hidden="1" x14ac:dyDescent="0.25">
      <c r="A26249" t="s">
        <v>26246</v>
      </c>
      <c r="B26249">
        <f t="shared" si="4783"/>
        <v>5281500</v>
      </c>
      <c r="C26249">
        <v>5281.5</v>
      </c>
    </row>
    <row r="26250" spans="1:4" x14ac:dyDescent="0.25">
      <c r="A26250" t="s">
        <v>26247</v>
      </c>
      <c r="B26250">
        <f t="shared" si="4783"/>
        <v>5325500</v>
      </c>
      <c r="C26250">
        <v>5325.5</v>
      </c>
      <c r="D26250">
        <f t="shared" ref="D26250" si="4784">AVERAGE(C26250:C26255)*10^-3</f>
        <v>5.5795000000000003</v>
      </c>
    </row>
    <row r="26251" spans="1:4" hidden="1" x14ac:dyDescent="0.25">
      <c r="A26251" t="s">
        <v>26248</v>
      </c>
      <c r="B26251">
        <f t="shared" si="4783"/>
        <v>5384000</v>
      </c>
      <c r="C26251">
        <v>5384</v>
      </c>
    </row>
    <row r="26252" spans="1:4" hidden="1" x14ac:dyDescent="0.25">
      <c r="A26252" t="s">
        <v>26249</v>
      </c>
      <c r="B26252">
        <f t="shared" si="4783"/>
        <v>5552500</v>
      </c>
      <c r="C26252">
        <v>5552.5</v>
      </c>
    </row>
    <row r="26253" spans="1:4" hidden="1" x14ac:dyDescent="0.25">
      <c r="A26253" t="s">
        <v>26250</v>
      </c>
      <c r="B26253">
        <f t="shared" si="4783"/>
        <v>5807000</v>
      </c>
      <c r="C26253">
        <v>5807</v>
      </c>
    </row>
    <row r="26254" spans="1:4" hidden="1" x14ac:dyDescent="0.25">
      <c r="A26254" t="s">
        <v>26251</v>
      </c>
      <c r="B26254">
        <f t="shared" si="4783"/>
        <v>5802000</v>
      </c>
      <c r="C26254">
        <v>5802</v>
      </c>
    </row>
    <row r="26255" spans="1:4" hidden="1" x14ac:dyDescent="0.25">
      <c r="A26255" t="s">
        <v>26252</v>
      </c>
      <c r="B26255">
        <f t="shared" si="4783"/>
        <v>5606000</v>
      </c>
      <c r="C26255">
        <v>5606</v>
      </c>
    </row>
    <row r="26256" spans="1:4" x14ac:dyDescent="0.25">
      <c r="A26256" t="s">
        <v>26253</v>
      </c>
      <c r="B26256">
        <f t="shared" si="4783"/>
        <v>5463000</v>
      </c>
      <c r="C26256">
        <v>5463</v>
      </c>
      <c r="D26256">
        <f t="shared" ref="D26256" si="4785">AVERAGE(C26256:C26261)*10^-3</f>
        <v>5.7625000000000002</v>
      </c>
    </row>
    <row r="26257" spans="1:4" hidden="1" x14ac:dyDescent="0.25">
      <c r="A26257" t="s">
        <v>26254</v>
      </c>
      <c r="B26257">
        <f t="shared" si="4783"/>
        <v>5831000</v>
      </c>
      <c r="C26257">
        <v>5831</v>
      </c>
    </row>
    <row r="26258" spans="1:4" hidden="1" x14ac:dyDescent="0.25">
      <c r="A26258" t="s">
        <v>26255</v>
      </c>
      <c r="B26258">
        <f t="shared" si="4783"/>
        <v>6008500</v>
      </c>
      <c r="C26258">
        <v>6008.5</v>
      </c>
    </row>
    <row r="26259" spans="1:4" hidden="1" x14ac:dyDescent="0.25">
      <c r="A26259" t="s">
        <v>26256</v>
      </c>
      <c r="B26259">
        <f t="shared" si="4783"/>
        <v>5872500</v>
      </c>
      <c r="C26259">
        <v>5872.5</v>
      </c>
    </row>
    <row r="26260" spans="1:4" hidden="1" x14ac:dyDescent="0.25">
      <c r="A26260" t="s">
        <v>26257</v>
      </c>
      <c r="B26260">
        <f t="shared" si="4783"/>
        <v>5715500</v>
      </c>
      <c r="C26260">
        <v>5715.5</v>
      </c>
    </row>
    <row r="26261" spans="1:4" hidden="1" x14ac:dyDescent="0.25">
      <c r="A26261" t="s">
        <v>26258</v>
      </c>
      <c r="B26261">
        <f t="shared" si="4783"/>
        <v>5684500</v>
      </c>
      <c r="C26261">
        <v>5684.5</v>
      </c>
    </row>
    <row r="26262" spans="1:4" x14ac:dyDescent="0.25">
      <c r="A26262" t="s">
        <v>26259</v>
      </c>
      <c r="B26262">
        <f t="shared" si="4783"/>
        <v>5745000</v>
      </c>
      <c r="C26262">
        <v>5745</v>
      </c>
      <c r="D26262">
        <f t="shared" ref="D26262" si="4786">AVERAGE(C26262:C26267)*10^-3</f>
        <v>5.8663333333333334</v>
      </c>
    </row>
    <row r="26263" spans="1:4" hidden="1" x14ac:dyDescent="0.25">
      <c r="A26263" t="s">
        <v>26260</v>
      </c>
      <c r="B26263">
        <f t="shared" si="4783"/>
        <v>5812000</v>
      </c>
      <c r="C26263">
        <v>5812</v>
      </c>
    </row>
    <row r="26264" spans="1:4" hidden="1" x14ac:dyDescent="0.25">
      <c r="A26264" t="s">
        <v>26261</v>
      </c>
      <c r="B26264">
        <f t="shared" si="4783"/>
        <v>5877000</v>
      </c>
      <c r="C26264">
        <v>5877</v>
      </c>
    </row>
    <row r="26265" spans="1:4" hidden="1" x14ac:dyDescent="0.25">
      <c r="A26265" t="s">
        <v>26262</v>
      </c>
      <c r="B26265">
        <f t="shared" si="4783"/>
        <v>5830000</v>
      </c>
      <c r="C26265">
        <v>5830</v>
      </c>
    </row>
    <row r="26266" spans="1:4" hidden="1" x14ac:dyDescent="0.25">
      <c r="A26266" t="s">
        <v>26263</v>
      </c>
      <c r="B26266">
        <f t="shared" si="4783"/>
        <v>6033000</v>
      </c>
      <c r="C26266">
        <v>6033</v>
      </c>
    </row>
    <row r="26267" spans="1:4" hidden="1" x14ac:dyDescent="0.25">
      <c r="A26267" t="s">
        <v>26264</v>
      </c>
      <c r="B26267">
        <f t="shared" si="4783"/>
        <v>5901000</v>
      </c>
      <c r="C26267">
        <v>5901</v>
      </c>
    </row>
    <row r="26268" spans="1:4" x14ac:dyDescent="0.25">
      <c r="A26268" t="s">
        <v>26265</v>
      </c>
      <c r="B26268">
        <f t="shared" si="4783"/>
        <v>5668000</v>
      </c>
      <c r="C26268">
        <v>5668</v>
      </c>
      <c r="D26268">
        <f t="shared" ref="D26268" si="4787">AVERAGE(C26268:C26273)*10^-3</f>
        <v>5.5036666666666667</v>
      </c>
    </row>
    <row r="26269" spans="1:4" hidden="1" x14ac:dyDescent="0.25">
      <c r="A26269" t="s">
        <v>26266</v>
      </c>
      <c r="B26269">
        <f t="shared" si="4783"/>
        <v>5867000</v>
      </c>
      <c r="C26269">
        <v>5867</v>
      </c>
    </row>
    <row r="26270" spans="1:4" hidden="1" x14ac:dyDescent="0.25">
      <c r="A26270" t="s">
        <v>26267</v>
      </c>
      <c r="B26270">
        <f t="shared" si="4783"/>
        <v>5611500</v>
      </c>
      <c r="C26270">
        <v>5611.5</v>
      </c>
    </row>
    <row r="26271" spans="1:4" hidden="1" x14ac:dyDescent="0.25">
      <c r="A26271" t="s">
        <v>26268</v>
      </c>
      <c r="B26271">
        <f t="shared" si="4783"/>
        <v>5339500</v>
      </c>
      <c r="C26271">
        <v>5339.5</v>
      </c>
    </row>
    <row r="26272" spans="1:4" hidden="1" x14ac:dyDescent="0.25">
      <c r="A26272" t="s">
        <v>26269</v>
      </c>
      <c r="B26272">
        <f t="shared" si="4783"/>
        <v>5242500</v>
      </c>
      <c r="C26272">
        <v>5242.5</v>
      </c>
    </row>
    <row r="26273" spans="1:4" hidden="1" x14ac:dyDescent="0.25">
      <c r="A26273" t="s">
        <v>26270</v>
      </c>
      <c r="B26273">
        <f t="shared" si="4783"/>
        <v>5293500</v>
      </c>
      <c r="C26273">
        <v>5293.5</v>
      </c>
    </row>
    <row r="26274" spans="1:4" x14ac:dyDescent="0.25">
      <c r="A26274" t="s">
        <v>26271</v>
      </c>
      <c r="B26274">
        <f t="shared" si="4783"/>
        <v>5751500</v>
      </c>
      <c r="C26274">
        <v>5751.5</v>
      </c>
      <c r="D26274">
        <f t="shared" ref="D26274" si="4788">AVERAGE(C26274:C26279)*10^-3</f>
        <v>5.7847499999999998</v>
      </c>
    </row>
    <row r="26275" spans="1:4" hidden="1" x14ac:dyDescent="0.25">
      <c r="A26275" t="s">
        <v>26272</v>
      </c>
      <c r="B26275">
        <f t="shared" si="4783"/>
        <v>5789000</v>
      </c>
      <c r="C26275">
        <v>5789</v>
      </c>
    </row>
    <row r="26276" spans="1:4" hidden="1" x14ac:dyDescent="0.25">
      <c r="A26276" t="s">
        <v>26273</v>
      </c>
      <c r="B26276">
        <f t="shared" si="4783"/>
        <v>5676500</v>
      </c>
      <c r="C26276">
        <v>5676.5</v>
      </c>
    </row>
    <row r="26277" spans="1:4" hidden="1" x14ac:dyDescent="0.25">
      <c r="A26277" t="s">
        <v>26274</v>
      </c>
      <c r="B26277">
        <f t="shared" si="4783"/>
        <v>5804000</v>
      </c>
      <c r="C26277">
        <v>5804</v>
      </c>
    </row>
    <row r="26278" spans="1:4" hidden="1" x14ac:dyDescent="0.25">
      <c r="A26278" t="s">
        <v>26275</v>
      </c>
      <c r="B26278">
        <f t="shared" si="4783"/>
        <v>5860000</v>
      </c>
      <c r="C26278">
        <v>5860</v>
      </c>
    </row>
    <row r="26279" spans="1:4" hidden="1" x14ac:dyDescent="0.25">
      <c r="A26279" t="s">
        <v>26276</v>
      </c>
      <c r="B26279">
        <f t="shared" si="4783"/>
        <v>5827500</v>
      </c>
      <c r="C26279">
        <v>5827.5</v>
      </c>
    </row>
    <row r="26280" spans="1:4" x14ac:dyDescent="0.25">
      <c r="A26280" t="s">
        <v>26277</v>
      </c>
      <c r="B26280">
        <f t="shared" si="4783"/>
        <v>5844500</v>
      </c>
      <c r="C26280">
        <v>5844.5</v>
      </c>
      <c r="D26280">
        <f t="shared" ref="D26280" si="4789">AVERAGE(C26280:C26285)*10^-3</f>
        <v>5.762666666666667</v>
      </c>
    </row>
    <row r="26281" spans="1:4" hidden="1" x14ac:dyDescent="0.25">
      <c r="A26281" t="s">
        <v>26278</v>
      </c>
      <c r="B26281">
        <f t="shared" si="4783"/>
        <v>5713500</v>
      </c>
      <c r="C26281">
        <v>5713.5</v>
      </c>
    </row>
    <row r="26282" spans="1:4" hidden="1" x14ac:dyDescent="0.25">
      <c r="A26282" t="s">
        <v>26279</v>
      </c>
      <c r="B26282">
        <f t="shared" si="4783"/>
        <v>5734000</v>
      </c>
      <c r="C26282">
        <v>5734</v>
      </c>
    </row>
    <row r="26283" spans="1:4" hidden="1" x14ac:dyDescent="0.25">
      <c r="A26283" t="s">
        <v>26280</v>
      </c>
      <c r="B26283">
        <f t="shared" si="4783"/>
        <v>5722500</v>
      </c>
      <c r="C26283">
        <v>5722.5</v>
      </c>
    </row>
    <row r="26284" spans="1:4" hidden="1" x14ac:dyDescent="0.25">
      <c r="A26284" t="s">
        <v>26281</v>
      </c>
      <c r="B26284">
        <f t="shared" si="4783"/>
        <v>5824000</v>
      </c>
      <c r="C26284">
        <v>5824</v>
      </c>
    </row>
    <row r="26285" spans="1:4" hidden="1" x14ac:dyDescent="0.25">
      <c r="A26285" t="s">
        <v>26282</v>
      </c>
      <c r="B26285">
        <f t="shared" si="4783"/>
        <v>5737500</v>
      </c>
      <c r="C26285">
        <v>5737.5</v>
      </c>
    </row>
    <row r="26286" spans="1:4" x14ac:dyDescent="0.25">
      <c r="A26286" t="s">
        <v>26283</v>
      </c>
      <c r="B26286">
        <f t="shared" si="4783"/>
        <v>5868000</v>
      </c>
      <c r="C26286">
        <v>5868</v>
      </c>
      <c r="D26286">
        <f t="shared" ref="D26286" si="4790">AVERAGE(C26286:C26291)*10^-3</f>
        <v>5.6132499999999999</v>
      </c>
    </row>
    <row r="26287" spans="1:4" hidden="1" x14ac:dyDescent="0.25">
      <c r="A26287" t="s">
        <v>26284</v>
      </c>
      <c r="B26287">
        <f t="shared" si="4783"/>
        <v>5608000</v>
      </c>
      <c r="C26287">
        <v>5608</v>
      </c>
    </row>
    <row r="26288" spans="1:4" hidden="1" x14ac:dyDescent="0.25">
      <c r="A26288" t="s">
        <v>26285</v>
      </c>
      <c r="B26288">
        <f t="shared" si="4783"/>
        <v>5468000</v>
      </c>
      <c r="C26288">
        <v>5468</v>
      </c>
    </row>
    <row r="26289" spans="1:4" hidden="1" x14ac:dyDescent="0.25">
      <c r="A26289" t="s">
        <v>26286</v>
      </c>
      <c r="B26289">
        <f t="shared" si="4783"/>
        <v>5347500</v>
      </c>
      <c r="C26289">
        <v>5347.5</v>
      </c>
    </row>
    <row r="26290" spans="1:4" hidden="1" x14ac:dyDescent="0.25">
      <c r="A26290" t="s">
        <v>26287</v>
      </c>
      <c r="B26290">
        <f t="shared" si="4783"/>
        <v>5659500</v>
      </c>
      <c r="C26290">
        <v>5659.5</v>
      </c>
    </row>
    <row r="26291" spans="1:4" hidden="1" x14ac:dyDescent="0.25">
      <c r="A26291" t="s">
        <v>26288</v>
      </c>
      <c r="B26291">
        <f t="shared" si="4783"/>
        <v>5728500</v>
      </c>
      <c r="C26291">
        <v>5728.5</v>
      </c>
    </row>
    <row r="26292" spans="1:4" x14ac:dyDescent="0.25">
      <c r="A26292" t="s">
        <v>26289</v>
      </c>
      <c r="B26292">
        <f t="shared" si="4783"/>
        <v>5913000</v>
      </c>
      <c r="C26292">
        <v>5913</v>
      </c>
      <c r="D26292">
        <f t="shared" ref="D26292" si="4791">AVERAGE(C26292:C26297)*10^-3</f>
        <v>6.0880833333333335</v>
      </c>
    </row>
    <row r="26293" spans="1:4" hidden="1" x14ac:dyDescent="0.25">
      <c r="A26293" t="s">
        <v>26290</v>
      </c>
      <c r="B26293">
        <f t="shared" si="4783"/>
        <v>6127000</v>
      </c>
      <c r="C26293">
        <v>6127</v>
      </c>
    </row>
    <row r="26294" spans="1:4" hidden="1" x14ac:dyDescent="0.25">
      <c r="A26294" t="s">
        <v>26291</v>
      </c>
      <c r="B26294">
        <f t="shared" si="4783"/>
        <v>6235500</v>
      </c>
      <c r="C26294">
        <v>6235.5</v>
      </c>
    </row>
    <row r="26295" spans="1:4" hidden="1" x14ac:dyDescent="0.25">
      <c r="A26295" t="s">
        <v>26292</v>
      </c>
      <c r="B26295">
        <f t="shared" si="4783"/>
        <v>6171000</v>
      </c>
      <c r="C26295">
        <v>6171</v>
      </c>
    </row>
    <row r="26296" spans="1:4" hidden="1" x14ac:dyDescent="0.25">
      <c r="A26296" t="s">
        <v>26293</v>
      </c>
      <c r="B26296">
        <f t="shared" si="4783"/>
        <v>6093500</v>
      </c>
      <c r="C26296">
        <v>6093.5</v>
      </c>
    </row>
    <row r="26297" spans="1:4" hidden="1" x14ac:dyDescent="0.25">
      <c r="A26297" t="s">
        <v>26294</v>
      </c>
      <c r="B26297">
        <f t="shared" si="4783"/>
        <v>5988500</v>
      </c>
      <c r="C26297">
        <v>5988.5</v>
      </c>
    </row>
    <row r="26298" spans="1:4" x14ac:dyDescent="0.25">
      <c r="A26298" t="s">
        <v>26295</v>
      </c>
      <c r="B26298">
        <f t="shared" si="4783"/>
        <v>5916500</v>
      </c>
      <c r="C26298">
        <v>5916.5</v>
      </c>
      <c r="D26298">
        <f t="shared" ref="D26298" si="4792">AVERAGE(C26298:C26303)*10^-3</f>
        <v>5.9300833333333332</v>
      </c>
    </row>
    <row r="26299" spans="1:4" hidden="1" x14ac:dyDescent="0.25">
      <c r="A26299" t="s">
        <v>26296</v>
      </c>
      <c r="B26299">
        <f t="shared" si="4783"/>
        <v>5879500</v>
      </c>
      <c r="C26299">
        <v>5879.5</v>
      </c>
    </row>
    <row r="26300" spans="1:4" hidden="1" x14ac:dyDescent="0.25">
      <c r="A26300" t="s">
        <v>26297</v>
      </c>
      <c r="B26300">
        <f t="shared" si="4783"/>
        <v>5920000</v>
      </c>
      <c r="C26300">
        <v>5920</v>
      </c>
    </row>
    <row r="26301" spans="1:4" hidden="1" x14ac:dyDescent="0.25">
      <c r="A26301" t="s">
        <v>26298</v>
      </c>
      <c r="B26301">
        <f t="shared" si="4783"/>
        <v>5863000</v>
      </c>
      <c r="C26301">
        <v>5863</v>
      </c>
    </row>
    <row r="26302" spans="1:4" hidden="1" x14ac:dyDescent="0.25">
      <c r="A26302" t="s">
        <v>26299</v>
      </c>
      <c r="B26302">
        <f t="shared" si="4783"/>
        <v>5863500</v>
      </c>
      <c r="C26302">
        <v>5863.5</v>
      </c>
    </row>
    <row r="26303" spans="1:4" hidden="1" x14ac:dyDescent="0.25">
      <c r="A26303" t="s">
        <v>26300</v>
      </c>
      <c r="B26303">
        <f t="shared" si="4783"/>
        <v>6138000</v>
      </c>
      <c r="C26303">
        <v>6138</v>
      </c>
    </row>
    <row r="26304" spans="1:4" x14ac:dyDescent="0.25">
      <c r="A26304" t="s">
        <v>26301</v>
      </c>
      <c r="B26304">
        <f t="shared" si="4783"/>
        <v>5969000</v>
      </c>
      <c r="C26304">
        <v>5969</v>
      </c>
      <c r="D26304">
        <f t="shared" ref="D26304" si="4793">AVERAGE(C26304:C26309)*10^-3</f>
        <v>5.8908333333333331</v>
      </c>
    </row>
    <row r="26305" spans="1:4" hidden="1" x14ac:dyDescent="0.25">
      <c r="A26305" t="s">
        <v>26302</v>
      </c>
      <c r="B26305">
        <f t="shared" si="4783"/>
        <v>5885500</v>
      </c>
      <c r="C26305">
        <v>5885.5</v>
      </c>
    </row>
    <row r="26306" spans="1:4" hidden="1" x14ac:dyDescent="0.25">
      <c r="A26306" t="s">
        <v>26303</v>
      </c>
      <c r="B26306">
        <f t="shared" si="4783"/>
        <v>6026500</v>
      </c>
      <c r="C26306">
        <v>6026.5</v>
      </c>
    </row>
    <row r="26307" spans="1:4" hidden="1" x14ac:dyDescent="0.25">
      <c r="A26307" t="s">
        <v>26304</v>
      </c>
      <c r="B26307">
        <f t="shared" si="4783"/>
        <v>5909500</v>
      </c>
      <c r="C26307">
        <v>5909.5</v>
      </c>
    </row>
    <row r="26308" spans="1:4" hidden="1" x14ac:dyDescent="0.25">
      <c r="A26308" t="s">
        <v>26305</v>
      </c>
      <c r="B26308">
        <f t="shared" si="4783"/>
        <v>5813000</v>
      </c>
      <c r="C26308">
        <v>5813</v>
      </c>
    </row>
    <row r="26309" spans="1:4" hidden="1" x14ac:dyDescent="0.25">
      <c r="A26309" t="s">
        <v>26306</v>
      </c>
      <c r="B26309">
        <f t="shared" si="4783"/>
        <v>5741500</v>
      </c>
      <c r="C26309">
        <v>5741.5</v>
      </c>
    </row>
    <row r="26310" spans="1:4" x14ac:dyDescent="0.25">
      <c r="A26310" t="s">
        <v>26307</v>
      </c>
      <c r="B26310">
        <f t="shared" si="4783"/>
        <v>5622000</v>
      </c>
      <c r="C26310">
        <v>5622</v>
      </c>
      <c r="D26310">
        <f t="shared" ref="D26310" si="4794">AVERAGE(C26310:C26315)*10^-3</f>
        <v>5.5134166666666671</v>
      </c>
    </row>
    <row r="26311" spans="1:4" hidden="1" x14ac:dyDescent="0.25">
      <c r="A26311" t="s">
        <v>26308</v>
      </c>
      <c r="B26311">
        <f t="shared" ref="B26311:B26374" si="4795">+C26311*1000</f>
        <v>5573500</v>
      </c>
      <c r="C26311">
        <v>5573.5</v>
      </c>
    </row>
    <row r="26312" spans="1:4" hidden="1" x14ac:dyDescent="0.25">
      <c r="A26312" t="s">
        <v>26309</v>
      </c>
      <c r="B26312">
        <f t="shared" si="4795"/>
        <v>5489500</v>
      </c>
      <c r="C26312">
        <v>5489.5</v>
      </c>
    </row>
    <row r="26313" spans="1:4" hidden="1" x14ac:dyDescent="0.25">
      <c r="A26313" t="s">
        <v>26310</v>
      </c>
      <c r="B26313">
        <f t="shared" si="4795"/>
        <v>5543000</v>
      </c>
      <c r="C26313">
        <v>5543</v>
      </c>
    </row>
    <row r="26314" spans="1:4" hidden="1" x14ac:dyDescent="0.25">
      <c r="A26314" t="s">
        <v>26311</v>
      </c>
      <c r="B26314">
        <f t="shared" si="4795"/>
        <v>5518000</v>
      </c>
      <c r="C26314">
        <v>5518</v>
      </c>
    </row>
    <row r="26315" spans="1:4" hidden="1" x14ac:dyDescent="0.25">
      <c r="A26315" t="s">
        <v>26312</v>
      </c>
      <c r="B26315">
        <f t="shared" si="4795"/>
        <v>5334500</v>
      </c>
      <c r="C26315">
        <v>5334.5</v>
      </c>
    </row>
    <row r="26316" spans="1:4" x14ac:dyDescent="0.25">
      <c r="A26316" t="s">
        <v>26313</v>
      </c>
      <c r="B26316">
        <f t="shared" si="4795"/>
        <v>5279500</v>
      </c>
      <c r="C26316">
        <v>5279.5</v>
      </c>
      <c r="D26316">
        <f t="shared" ref="D26316" si="4796">AVERAGE(C26316:C26321)*10^-3</f>
        <v>4.9045000000000005</v>
      </c>
    </row>
    <row r="26317" spans="1:4" hidden="1" x14ac:dyDescent="0.25">
      <c r="A26317" t="s">
        <v>26314</v>
      </c>
      <c r="B26317">
        <f t="shared" si="4795"/>
        <v>5106000</v>
      </c>
      <c r="C26317">
        <v>5106</v>
      </c>
    </row>
    <row r="26318" spans="1:4" hidden="1" x14ac:dyDescent="0.25">
      <c r="A26318" t="s">
        <v>26315</v>
      </c>
      <c r="B26318">
        <f t="shared" si="4795"/>
        <v>4869000</v>
      </c>
      <c r="C26318">
        <v>4869</v>
      </c>
    </row>
    <row r="26319" spans="1:4" hidden="1" x14ac:dyDescent="0.25">
      <c r="A26319" t="s">
        <v>26316</v>
      </c>
      <c r="B26319">
        <f t="shared" si="4795"/>
        <v>4722500</v>
      </c>
      <c r="C26319">
        <v>4722.5</v>
      </c>
    </row>
    <row r="26320" spans="1:4" hidden="1" x14ac:dyDescent="0.25">
      <c r="A26320" t="s">
        <v>26317</v>
      </c>
      <c r="B26320">
        <f t="shared" si="4795"/>
        <v>4717000</v>
      </c>
      <c r="C26320">
        <v>4717</v>
      </c>
    </row>
    <row r="26321" spans="1:4" hidden="1" x14ac:dyDescent="0.25">
      <c r="A26321" t="s">
        <v>26318</v>
      </c>
      <c r="B26321">
        <f t="shared" si="4795"/>
        <v>4733000</v>
      </c>
      <c r="C26321">
        <v>4733</v>
      </c>
    </row>
    <row r="26322" spans="1:4" x14ac:dyDescent="0.25">
      <c r="A26322" t="s">
        <v>26319</v>
      </c>
      <c r="B26322">
        <f t="shared" si="4795"/>
        <v>5062500</v>
      </c>
      <c r="C26322">
        <v>5062.5</v>
      </c>
      <c r="D26322">
        <f t="shared" ref="D26322" si="4797">AVERAGE(C26322:C26327)*10^-3</f>
        <v>5.0029166666666667</v>
      </c>
    </row>
    <row r="26323" spans="1:4" hidden="1" x14ac:dyDescent="0.25">
      <c r="A26323" t="s">
        <v>26320</v>
      </c>
      <c r="B26323">
        <f t="shared" si="4795"/>
        <v>5015000</v>
      </c>
      <c r="C26323">
        <v>5015</v>
      </c>
    </row>
    <row r="26324" spans="1:4" hidden="1" x14ac:dyDescent="0.25">
      <c r="A26324" t="s">
        <v>26321</v>
      </c>
      <c r="B26324">
        <f t="shared" si="4795"/>
        <v>5029500</v>
      </c>
      <c r="C26324">
        <v>5029.5</v>
      </c>
    </row>
    <row r="26325" spans="1:4" hidden="1" x14ac:dyDescent="0.25">
      <c r="A26325" t="s">
        <v>26322</v>
      </c>
      <c r="B26325">
        <f t="shared" si="4795"/>
        <v>5029500</v>
      </c>
      <c r="C26325">
        <v>5029.5</v>
      </c>
    </row>
    <row r="26326" spans="1:4" hidden="1" x14ac:dyDescent="0.25">
      <c r="A26326" t="s">
        <v>26323</v>
      </c>
      <c r="B26326">
        <f t="shared" si="4795"/>
        <v>4925000</v>
      </c>
      <c r="C26326">
        <v>4925</v>
      </c>
    </row>
    <row r="26327" spans="1:4" hidden="1" x14ac:dyDescent="0.25">
      <c r="A26327" t="s">
        <v>26324</v>
      </c>
      <c r="B26327">
        <f t="shared" si="4795"/>
        <v>4956000</v>
      </c>
      <c r="C26327">
        <v>4956</v>
      </c>
    </row>
    <row r="26328" spans="1:4" x14ac:dyDescent="0.25">
      <c r="A26328" t="s">
        <v>26325</v>
      </c>
      <c r="B26328">
        <f t="shared" si="4795"/>
        <v>4825500</v>
      </c>
      <c r="C26328">
        <v>4825.5</v>
      </c>
      <c r="D26328">
        <f t="shared" ref="D26328" si="4798">AVERAGE(C26328:C26333)*10^-3</f>
        <v>4.2904999999999998</v>
      </c>
    </row>
    <row r="26329" spans="1:4" hidden="1" x14ac:dyDescent="0.25">
      <c r="A26329" t="s">
        <v>26326</v>
      </c>
      <c r="B26329">
        <f t="shared" si="4795"/>
        <v>4443000</v>
      </c>
      <c r="C26329">
        <v>4443</v>
      </c>
    </row>
    <row r="26330" spans="1:4" hidden="1" x14ac:dyDescent="0.25">
      <c r="A26330" t="s">
        <v>26327</v>
      </c>
      <c r="B26330">
        <f t="shared" si="4795"/>
        <v>4210000</v>
      </c>
      <c r="C26330">
        <v>4210</v>
      </c>
    </row>
    <row r="26331" spans="1:4" hidden="1" x14ac:dyDescent="0.25">
      <c r="A26331" t="s">
        <v>26328</v>
      </c>
      <c r="B26331">
        <f t="shared" si="4795"/>
        <v>4310000</v>
      </c>
      <c r="C26331">
        <v>4310</v>
      </c>
    </row>
    <row r="26332" spans="1:4" hidden="1" x14ac:dyDescent="0.25">
      <c r="A26332" t="s">
        <v>26329</v>
      </c>
      <c r="B26332">
        <f t="shared" si="4795"/>
        <v>4131000</v>
      </c>
      <c r="C26332">
        <v>4131</v>
      </c>
    </row>
    <row r="26333" spans="1:4" hidden="1" x14ac:dyDescent="0.25">
      <c r="A26333" t="s">
        <v>26330</v>
      </c>
      <c r="B26333">
        <f t="shared" si="4795"/>
        <v>3823500</v>
      </c>
      <c r="C26333">
        <v>3823.5</v>
      </c>
    </row>
    <row r="26334" spans="1:4" x14ac:dyDescent="0.25">
      <c r="A26334" t="s">
        <v>26331</v>
      </c>
      <c r="B26334">
        <f t="shared" si="4795"/>
        <v>3628000</v>
      </c>
      <c r="C26334">
        <v>3628</v>
      </c>
      <c r="D26334">
        <f t="shared" ref="D26334" si="4799">AVERAGE(C26334:C26339)*10^-3</f>
        <v>2.5572500000000002</v>
      </c>
    </row>
    <row r="26335" spans="1:4" hidden="1" x14ac:dyDescent="0.25">
      <c r="A26335" t="s">
        <v>26332</v>
      </c>
      <c r="B26335">
        <f t="shared" si="4795"/>
        <v>3382000</v>
      </c>
      <c r="C26335">
        <v>3382</v>
      </c>
    </row>
    <row r="26336" spans="1:4" hidden="1" x14ac:dyDescent="0.25">
      <c r="A26336" t="s">
        <v>26333</v>
      </c>
      <c r="B26336">
        <f t="shared" si="4795"/>
        <v>2827000</v>
      </c>
      <c r="C26336">
        <v>2827</v>
      </c>
    </row>
    <row r="26337" spans="1:4" hidden="1" x14ac:dyDescent="0.25">
      <c r="A26337" t="s">
        <v>26334</v>
      </c>
      <c r="B26337">
        <f t="shared" si="4795"/>
        <v>1984000</v>
      </c>
      <c r="C26337">
        <v>1984</v>
      </c>
    </row>
    <row r="26338" spans="1:4" hidden="1" x14ac:dyDescent="0.25">
      <c r="A26338" t="s">
        <v>26335</v>
      </c>
      <c r="B26338">
        <f t="shared" si="4795"/>
        <v>1835000</v>
      </c>
      <c r="C26338">
        <v>1835</v>
      </c>
    </row>
    <row r="26339" spans="1:4" hidden="1" x14ac:dyDescent="0.25">
      <c r="A26339" t="s">
        <v>26336</v>
      </c>
      <c r="B26339">
        <f t="shared" si="4795"/>
        <v>1687500</v>
      </c>
      <c r="C26339">
        <v>1687.5</v>
      </c>
    </row>
    <row r="26340" spans="1:4" x14ac:dyDescent="0.25">
      <c r="A26340" t="s">
        <v>26337</v>
      </c>
      <c r="B26340">
        <f t="shared" si="4795"/>
        <v>1661000</v>
      </c>
      <c r="C26340">
        <v>1661</v>
      </c>
      <c r="D26340">
        <f t="shared" ref="D26340" si="4800">AVERAGE(C26340:C26345)*10^-3</f>
        <v>1.6392500000000001</v>
      </c>
    </row>
    <row r="26341" spans="1:4" hidden="1" x14ac:dyDescent="0.25">
      <c r="A26341" t="s">
        <v>26338</v>
      </c>
      <c r="B26341">
        <f t="shared" si="4795"/>
        <v>1662000</v>
      </c>
      <c r="C26341">
        <v>1662</v>
      </c>
    </row>
    <row r="26342" spans="1:4" hidden="1" x14ac:dyDescent="0.25">
      <c r="A26342" t="s">
        <v>26339</v>
      </c>
      <c r="B26342">
        <f t="shared" si="4795"/>
        <v>1633500</v>
      </c>
      <c r="C26342">
        <v>1633.5</v>
      </c>
    </row>
    <row r="26343" spans="1:4" hidden="1" x14ac:dyDescent="0.25">
      <c r="A26343" t="s">
        <v>26340</v>
      </c>
      <c r="B26343">
        <f t="shared" si="4795"/>
        <v>1632500</v>
      </c>
      <c r="C26343">
        <v>1632.5</v>
      </c>
    </row>
    <row r="26344" spans="1:4" hidden="1" x14ac:dyDescent="0.25">
      <c r="A26344" t="s">
        <v>26341</v>
      </c>
      <c r="B26344">
        <f t="shared" si="4795"/>
        <v>1632000</v>
      </c>
      <c r="C26344">
        <v>1632</v>
      </c>
    </row>
    <row r="26345" spans="1:4" hidden="1" x14ac:dyDescent="0.25">
      <c r="A26345" t="s">
        <v>26342</v>
      </c>
      <c r="B26345">
        <f t="shared" si="4795"/>
        <v>1614500</v>
      </c>
      <c r="C26345">
        <v>1614.5</v>
      </c>
    </row>
    <row r="26346" spans="1:4" x14ac:dyDescent="0.25">
      <c r="A26346" t="s">
        <v>26343</v>
      </c>
      <c r="B26346">
        <f t="shared" si="4795"/>
        <v>1674000</v>
      </c>
      <c r="C26346">
        <v>1674</v>
      </c>
      <c r="D26346">
        <f t="shared" ref="D26346" si="4801">AVERAGE(C26346:C26351)*10^-3</f>
        <v>1.5418333333333334</v>
      </c>
    </row>
    <row r="26347" spans="1:4" hidden="1" x14ac:dyDescent="0.25">
      <c r="A26347" t="s">
        <v>26344</v>
      </c>
      <c r="B26347">
        <f t="shared" si="4795"/>
        <v>1558000</v>
      </c>
      <c r="C26347">
        <v>1558</v>
      </c>
    </row>
    <row r="26348" spans="1:4" hidden="1" x14ac:dyDescent="0.25">
      <c r="A26348" t="s">
        <v>26345</v>
      </c>
      <c r="B26348">
        <f t="shared" si="4795"/>
        <v>1531000</v>
      </c>
      <c r="C26348">
        <v>1531</v>
      </c>
    </row>
    <row r="26349" spans="1:4" hidden="1" x14ac:dyDescent="0.25">
      <c r="A26349" t="s">
        <v>26346</v>
      </c>
      <c r="B26349">
        <f t="shared" si="4795"/>
        <v>1484500</v>
      </c>
      <c r="C26349">
        <v>1484.5</v>
      </c>
    </row>
    <row r="26350" spans="1:4" hidden="1" x14ac:dyDescent="0.25">
      <c r="A26350" t="s">
        <v>26347</v>
      </c>
      <c r="B26350">
        <f t="shared" si="4795"/>
        <v>1489500</v>
      </c>
      <c r="C26350">
        <v>1489.5</v>
      </c>
    </row>
    <row r="26351" spans="1:4" hidden="1" x14ac:dyDescent="0.25">
      <c r="A26351" t="s">
        <v>26348</v>
      </c>
      <c r="B26351">
        <f t="shared" si="4795"/>
        <v>1514000</v>
      </c>
      <c r="C26351">
        <v>1514</v>
      </c>
    </row>
    <row r="26352" spans="1:4" x14ac:dyDescent="0.25">
      <c r="A26352" t="s">
        <v>26349</v>
      </c>
      <c r="B26352">
        <f t="shared" si="4795"/>
        <v>1524000</v>
      </c>
      <c r="C26352">
        <v>1524</v>
      </c>
      <c r="D26352">
        <f t="shared" ref="D26352" si="4802">AVERAGE(C26352:C26357)*10^-3</f>
        <v>1.48725</v>
      </c>
    </row>
    <row r="26353" spans="1:4" hidden="1" x14ac:dyDescent="0.25">
      <c r="A26353" t="s">
        <v>26350</v>
      </c>
      <c r="B26353">
        <f t="shared" si="4795"/>
        <v>1505000</v>
      </c>
      <c r="C26353">
        <v>1505</v>
      </c>
    </row>
    <row r="26354" spans="1:4" hidden="1" x14ac:dyDescent="0.25">
      <c r="A26354" t="s">
        <v>26351</v>
      </c>
      <c r="B26354">
        <f t="shared" si="4795"/>
        <v>1516000</v>
      </c>
      <c r="C26354">
        <v>1516</v>
      </c>
    </row>
    <row r="26355" spans="1:4" hidden="1" x14ac:dyDescent="0.25">
      <c r="A26355" t="s">
        <v>26352</v>
      </c>
      <c r="B26355">
        <f t="shared" si="4795"/>
        <v>1468000</v>
      </c>
      <c r="C26355">
        <v>1468</v>
      </c>
    </row>
    <row r="26356" spans="1:4" hidden="1" x14ac:dyDescent="0.25">
      <c r="A26356" t="s">
        <v>26353</v>
      </c>
      <c r="B26356">
        <f t="shared" si="4795"/>
        <v>1443500</v>
      </c>
      <c r="C26356">
        <v>1443.5</v>
      </c>
    </row>
    <row r="26357" spans="1:4" hidden="1" x14ac:dyDescent="0.25">
      <c r="A26357" t="s">
        <v>26354</v>
      </c>
      <c r="B26357">
        <f t="shared" si="4795"/>
        <v>1467000</v>
      </c>
      <c r="C26357">
        <v>1467</v>
      </c>
    </row>
    <row r="26358" spans="1:4" x14ac:dyDescent="0.25">
      <c r="A26358" t="s">
        <v>26355</v>
      </c>
      <c r="B26358">
        <f t="shared" si="4795"/>
        <v>1483500</v>
      </c>
      <c r="C26358">
        <v>1483.5</v>
      </c>
      <c r="D26358">
        <f t="shared" ref="D26358" si="4803">AVERAGE(C26358:C26363)*10^-3</f>
        <v>1.4366666666666668</v>
      </c>
    </row>
    <row r="26359" spans="1:4" hidden="1" x14ac:dyDescent="0.25">
      <c r="A26359" t="s">
        <v>26356</v>
      </c>
      <c r="B26359">
        <f t="shared" si="4795"/>
        <v>1477500</v>
      </c>
      <c r="C26359">
        <v>1477.5</v>
      </c>
    </row>
    <row r="26360" spans="1:4" hidden="1" x14ac:dyDescent="0.25">
      <c r="A26360" t="s">
        <v>26357</v>
      </c>
      <c r="B26360">
        <f t="shared" si="4795"/>
        <v>1447500</v>
      </c>
      <c r="C26360">
        <v>1447.5</v>
      </c>
    </row>
    <row r="26361" spans="1:4" hidden="1" x14ac:dyDescent="0.25">
      <c r="A26361" t="s">
        <v>26358</v>
      </c>
      <c r="B26361">
        <f t="shared" si="4795"/>
        <v>1410500</v>
      </c>
      <c r="C26361">
        <v>1410.5</v>
      </c>
    </row>
    <row r="26362" spans="1:4" hidden="1" x14ac:dyDescent="0.25">
      <c r="A26362" t="s">
        <v>26359</v>
      </c>
      <c r="B26362">
        <f t="shared" si="4795"/>
        <v>1393500</v>
      </c>
      <c r="C26362">
        <v>1393.5</v>
      </c>
    </row>
    <row r="26363" spans="1:4" hidden="1" x14ac:dyDescent="0.25">
      <c r="A26363" t="s">
        <v>26360</v>
      </c>
      <c r="B26363">
        <f t="shared" si="4795"/>
        <v>1407500</v>
      </c>
      <c r="C26363">
        <v>1407.5</v>
      </c>
    </row>
    <row r="26364" spans="1:4" x14ac:dyDescent="0.25">
      <c r="A26364" t="s">
        <v>26361</v>
      </c>
      <c r="B26364">
        <f t="shared" si="4795"/>
        <v>1489500</v>
      </c>
      <c r="C26364">
        <v>1489.5</v>
      </c>
      <c r="D26364">
        <f t="shared" ref="D26364" si="4804">AVERAGE(C26364:C26369)*10^-3</f>
        <v>1.4110833333333332</v>
      </c>
    </row>
    <row r="26365" spans="1:4" hidden="1" x14ac:dyDescent="0.25">
      <c r="A26365" t="s">
        <v>26362</v>
      </c>
      <c r="B26365">
        <f t="shared" si="4795"/>
        <v>1372500</v>
      </c>
      <c r="C26365">
        <v>1372.5</v>
      </c>
    </row>
    <row r="26366" spans="1:4" hidden="1" x14ac:dyDescent="0.25">
      <c r="A26366" t="s">
        <v>26363</v>
      </c>
      <c r="B26366">
        <f t="shared" si="4795"/>
        <v>1399000</v>
      </c>
      <c r="C26366">
        <v>1399</v>
      </c>
    </row>
    <row r="26367" spans="1:4" hidden="1" x14ac:dyDescent="0.25">
      <c r="A26367" t="s">
        <v>26364</v>
      </c>
      <c r="B26367">
        <f t="shared" si="4795"/>
        <v>1402500</v>
      </c>
      <c r="C26367">
        <v>1402.5</v>
      </c>
    </row>
    <row r="26368" spans="1:4" hidden="1" x14ac:dyDescent="0.25">
      <c r="A26368" t="s">
        <v>26365</v>
      </c>
      <c r="B26368">
        <f t="shared" si="4795"/>
        <v>1416000</v>
      </c>
      <c r="C26368">
        <v>1416</v>
      </c>
    </row>
    <row r="26369" spans="1:4" hidden="1" x14ac:dyDescent="0.25">
      <c r="A26369" t="s">
        <v>26366</v>
      </c>
      <c r="B26369">
        <f t="shared" si="4795"/>
        <v>1387000</v>
      </c>
      <c r="C26369">
        <v>1387</v>
      </c>
    </row>
    <row r="26370" spans="1:4" x14ac:dyDescent="0.25">
      <c r="A26370" t="s">
        <v>26367</v>
      </c>
      <c r="B26370">
        <f t="shared" si="4795"/>
        <v>1366500</v>
      </c>
      <c r="C26370">
        <v>1366.5</v>
      </c>
      <c r="D26370">
        <f t="shared" ref="D26370" si="4805">AVERAGE(C26370:C26375)*10^-3</f>
        <v>1.4838333333333333</v>
      </c>
    </row>
    <row r="26371" spans="1:4" hidden="1" x14ac:dyDescent="0.25">
      <c r="A26371" t="s">
        <v>26368</v>
      </c>
      <c r="B26371">
        <f t="shared" si="4795"/>
        <v>1405500</v>
      </c>
      <c r="C26371">
        <v>1405.5</v>
      </c>
    </row>
    <row r="26372" spans="1:4" hidden="1" x14ac:dyDescent="0.25">
      <c r="A26372" t="s">
        <v>26369</v>
      </c>
      <c r="B26372">
        <f t="shared" si="4795"/>
        <v>1460500</v>
      </c>
      <c r="C26372">
        <v>1460.5</v>
      </c>
    </row>
    <row r="26373" spans="1:4" hidden="1" x14ac:dyDescent="0.25">
      <c r="A26373" t="s">
        <v>26370</v>
      </c>
      <c r="B26373">
        <f t="shared" si="4795"/>
        <v>1530000</v>
      </c>
      <c r="C26373">
        <v>1530</v>
      </c>
    </row>
    <row r="26374" spans="1:4" hidden="1" x14ac:dyDescent="0.25">
      <c r="A26374" t="s">
        <v>26371</v>
      </c>
      <c r="B26374">
        <f t="shared" si="4795"/>
        <v>1569000</v>
      </c>
      <c r="C26374">
        <v>1569</v>
      </c>
    </row>
    <row r="26375" spans="1:4" hidden="1" x14ac:dyDescent="0.25">
      <c r="A26375" t="s">
        <v>26372</v>
      </c>
      <c r="B26375">
        <f t="shared" ref="B26375:B26438" si="4806">+C26375*1000</f>
        <v>1571500</v>
      </c>
      <c r="C26375">
        <v>1571.5</v>
      </c>
    </row>
    <row r="26376" spans="1:4" x14ac:dyDescent="0.25">
      <c r="A26376" t="s">
        <v>26373</v>
      </c>
      <c r="B26376">
        <f t="shared" si="4806"/>
        <v>1709000</v>
      </c>
      <c r="C26376">
        <v>1709</v>
      </c>
      <c r="D26376">
        <f t="shared" ref="D26376" si="4807">AVERAGE(C26376:C26381)*10^-3</f>
        <v>1.7165000000000001</v>
      </c>
    </row>
    <row r="26377" spans="1:4" hidden="1" x14ac:dyDescent="0.25">
      <c r="A26377" t="s">
        <v>26374</v>
      </c>
      <c r="B26377">
        <f t="shared" si="4806"/>
        <v>1623500</v>
      </c>
      <c r="C26377">
        <v>1623.5</v>
      </c>
    </row>
    <row r="26378" spans="1:4" hidden="1" x14ac:dyDescent="0.25">
      <c r="A26378" t="s">
        <v>26375</v>
      </c>
      <c r="B26378">
        <f t="shared" si="4806"/>
        <v>1719000</v>
      </c>
      <c r="C26378">
        <v>1719</v>
      </c>
    </row>
    <row r="26379" spans="1:4" hidden="1" x14ac:dyDescent="0.25">
      <c r="A26379" t="s">
        <v>26376</v>
      </c>
      <c r="B26379">
        <f t="shared" si="4806"/>
        <v>1727000</v>
      </c>
      <c r="C26379">
        <v>1727</v>
      </c>
    </row>
    <row r="26380" spans="1:4" hidden="1" x14ac:dyDescent="0.25">
      <c r="A26380" t="s">
        <v>26377</v>
      </c>
      <c r="B26380">
        <f t="shared" si="4806"/>
        <v>1712500</v>
      </c>
      <c r="C26380">
        <v>1712.5</v>
      </c>
    </row>
    <row r="26381" spans="1:4" hidden="1" x14ac:dyDescent="0.25">
      <c r="A26381" t="s">
        <v>26378</v>
      </c>
      <c r="B26381">
        <f t="shared" si="4806"/>
        <v>1808000</v>
      </c>
      <c r="C26381">
        <v>1808</v>
      </c>
    </row>
    <row r="26382" spans="1:4" x14ac:dyDescent="0.25">
      <c r="A26382" t="s">
        <v>26379</v>
      </c>
      <c r="B26382">
        <f t="shared" si="4806"/>
        <v>1975500</v>
      </c>
      <c r="C26382">
        <v>1975.5</v>
      </c>
      <c r="D26382">
        <f t="shared" ref="D26382" si="4808">AVERAGE(C26382:C26387)*10^-3</f>
        <v>3.2529166666666667</v>
      </c>
    </row>
    <row r="26383" spans="1:4" hidden="1" x14ac:dyDescent="0.25">
      <c r="A26383" t="s">
        <v>26380</v>
      </c>
      <c r="B26383">
        <f t="shared" si="4806"/>
        <v>2192500</v>
      </c>
      <c r="C26383">
        <v>2192.5</v>
      </c>
    </row>
    <row r="26384" spans="1:4" hidden="1" x14ac:dyDescent="0.25">
      <c r="A26384" t="s">
        <v>26381</v>
      </c>
      <c r="B26384">
        <f t="shared" si="4806"/>
        <v>3202500</v>
      </c>
      <c r="C26384">
        <v>3202.5</v>
      </c>
    </row>
    <row r="26385" spans="1:4" hidden="1" x14ac:dyDescent="0.25">
      <c r="A26385" t="s">
        <v>26382</v>
      </c>
      <c r="B26385">
        <f t="shared" si="4806"/>
        <v>3795500</v>
      </c>
      <c r="C26385">
        <v>3795.5</v>
      </c>
    </row>
    <row r="26386" spans="1:4" hidden="1" x14ac:dyDescent="0.25">
      <c r="A26386" t="s">
        <v>26383</v>
      </c>
      <c r="B26386">
        <f t="shared" si="4806"/>
        <v>3936000</v>
      </c>
      <c r="C26386">
        <v>3936</v>
      </c>
    </row>
    <row r="26387" spans="1:4" hidden="1" x14ac:dyDescent="0.25">
      <c r="A26387" t="s">
        <v>26384</v>
      </c>
      <c r="B26387">
        <f t="shared" si="4806"/>
        <v>4415500</v>
      </c>
      <c r="C26387">
        <v>4415.5</v>
      </c>
    </row>
    <row r="26388" spans="1:4" x14ac:dyDescent="0.25">
      <c r="A26388" t="s">
        <v>26385</v>
      </c>
      <c r="B26388">
        <f t="shared" si="4806"/>
        <v>5063500</v>
      </c>
      <c r="C26388">
        <v>5063.5</v>
      </c>
      <c r="D26388">
        <f t="shared" ref="D26388" si="4809">AVERAGE(C26388:C26393)*10^-3</f>
        <v>5.3865833333333333</v>
      </c>
    </row>
    <row r="26389" spans="1:4" hidden="1" x14ac:dyDescent="0.25">
      <c r="A26389" t="s">
        <v>26386</v>
      </c>
      <c r="B26389">
        <f t="shared" si="4806"/>
        <v>5219000</v>
      </c>
      <c r="C26389">
        <v>5219</v>
      </c>
    </row>
    <row r="26390" spans="1:4" hidden="1" x14ac:dyDescent="0.25">
      <c r="A26390" t="s">
        <v>26387</v>
      </c>
      <c r="B26390">
        <f t="shared" si="4806"/>
        <v>5414500</v>
      </c>
      <c r="C26390">
        <v>5414.5</v>
      </c>
    </row>
    <row r="26391" spans="1:4" hidden="1" x14ac:dyDescent="0.25">
      <c r="A26391" t="s">
        <v>26388</v>
      </c>
      <c r="B26391">
        <f t="shared" si="4806"/>
        <v>5473000</v>
      </c>
      <c r="C26391">
        <v>5473</v>
      </c>
    </row>
    <row r="26392" spans="1:4" hidden="1" x14ac:dyDescent="0.25">
      <c r="A26392" t="s">
        <v>26389</v>
      </c>
      <c r="B26392">
        <f t="shared" si="4806"/>
        <v>5609000</v>
      </c>
      <c r="C26392">
        <v>5609</v>
      </c>
    </row>
    <row r="26393" spans="1:4" hidden="1" x14ac:dyDescent="0.25">
      <c r="A26393" t="s">
        <v>26390</v>
      </c>
      <c r="B26393">
        <f t="shared" si="4806"/>
        <v>5540500</v>
      </c>
      <c r="C26393">
        <v>5540.5</v>
      </c>
    </row>
    <row r="26394" spans="1:4" x14ac:dyDescent="0.25">
      <c r="A26394" t="s">
        <v>26391</v>
      </c>
      <c r="B26394">
        <f t="shared" si="4806"/>
        <v>5558500</v>
      </c>
      <c r="C26394">
        <v>5558.5</v>
      </c>
      <c r="D26394">
        <f t="shared" ref="D26394" si="4810">AVERAGE(C26394:C26399)*10^-3</f>
        <v>5.7324999999999999</v>
      </c>
    </row>
    <row r="26395" spans="1:4" hidden="1" x14ac:dyDescent="0.25">
      <c r="A26395" t="s">
        <v>26392</v>
      </c>
      <c r="B26395">
        <f t="shared" si="4806"/>
        <v>5510500</v>
      </c>
      <c r="C26395">
        <v>5510.5</v>
      </c>
    </row>
    <row r="26396" spans="1:4" hidden="1" x14ac:dyDescent="0.25">
      <c r="A26396" t="s">
        <v>26393</v>
      </c>
      <c r="B26396">
        <f t="shared" si="4806"/>
        <v>5785000</v>
      </c>
      <c r="C26396">
        <v>5785</v>
      </c>
    </row>
    <row r="26397" spans="1:4" hidden="1" x14ac:dyDescent="0.25">
      <c r="A26397" t="s">
        <v>26394</v>
      </c>
      <c r="B26397">
        <f t="shared" si="4806"/>
        <v>5904000</v>
      </c>
      <c r="C26397">
        <v>5904</v>
      </c>
    </row>
    <row r="26398" spans="1:4" hidden="1" x14ac:dyDescent="0.25">
      <c r="A26398" t="s">
        <v>26395</v>
      </c>
      <c r="B26398">
        <f t="shared" si="4806"/>
        <v>5891500</v>
      </c>
      <c r="C26398">
        <v>5891.5</v>
      </c>
    </row>
    <row r="26399" spans="1:4" hidden="1" x14ac:dyDescent="0.25">
      <c r="A26399" t="s">
        <v>26396</v>
      </c>
      <c r="B26399">
        <f t="shared" si="4806"/>
        <v>5745500</v>
      </c>
      <c r="C26399">
        <v>5745.5</v>
      </c>
    </row>
    <row r="26400" spans="1:4" x14ac:dyDescent="0.25">
      <c r="A26400" t="s">
        <v>26397</v>
      </c>
      <c r="B26400">
        <f t="shared" si="4806"/>
        <v>5694000</v>
      </c>
      <c r="C26400">
        <v>5694</v>
      </c>
      <c r="D26400">
        <f t="shared" ref="D26400" si="4811">AVERAGE(C26400:C26405)*10^-3</f>
        <v>5.9301666666666675</v>
      </c>
    </row>
    <row r="26401" spans="1:4" hidden="1" x14ac:dyDescent="0.25">
      <c r="A26401" t="s">
        <v>26398</v>
      </c>
      <c r="B26401">
        <f t="shared" si="4806"/>
        <v>5956500</v>
      </c>
      <c r="C26401">
        <v>5956.5</v>
      </c>
    </row>
    <row r="26402" spans="1:4" hidden="1" x14ac:dyDescent="0.25">
      <c r="A26402" t="s">
        <v>26399</v>
      </c>
      <c r="B26402">
        <f t="shared" si="4806"/>
        <v>6096000</v>
      </c>
      <c r="C26402">
        <v>6096</v>
      </c>
    </row>
    <row r="26403" spans="1:4" hidden="1" x14ac:dyDescent="0.25">
      <c r="A26403" t="s">
        <v>26400</v>
      </c>
      <c r="B26403">
        <f t="shared" si="4806"/>
        <v>6032000</v>
      </c>
      <c r="C26403">
        <v>6032</v>
      </c>
    </row>
    <row r="26404" spans="1:4" hidden="1" x14ac:dyDescent="0.25">
      <c r="A26404" t="s">
        <v>26401</v>
      </c>
      <c r="B26404">
        <f t="shared" si="4806"/>
        <v>6009500</v>
      </c>
      <c r="C26404">
        <v>6009.5</v>
      </c>
    </row>
    <row r="26405" spans="1:4" hidden="1" x14ac:dyDescent="0.25">
      <c r="A26405" t="s">
        <v>26402</v>
      </c>
      <c r="B26405">
        <f t="shared" si="4806"/>
        <v>5793000</v>
      </c>
      <c r="C26405">
        <v>5793</v>
      </c>
    </row>
    <row r="26406" spans="1:4" x14ac:dyDescent="0.25">
      <c r="A26406" t="s">
        <v>26403</v>
      </c>
      <c r="B26406">
        <f t="shared" si="4806"/>
        <v>5766000</v>
      </c>
      <c r="C26406">
        <v>5766</v>
      </c>
      <c r="D26406">
        <f t="shared" ref="D26406" si="4812">AVERAGE(C26406:C26411)*10^-3</f>
        <v>5.8286666666666669</v>
      </c>
    </row>
    <row r="26407" spans="1:4" hidden="1" x14ac:dyDescent="0.25">
      <c r="A26407" t="s">
        <v>26404</v>
      </c>
      <c r="B26407">
        <f t="shared" si="4806"/>
        <v>5758500</v>
      </c>
      <c r="C26407">
        <v>5758.5</v>
      </c>
    </row>
    <row r="26408" spans="1:4" hidden="1" x14ac:dyDescent="0.25">
      <c r="A26408" t="s">
        <v>26405</v>
      </c>
      <c r="B26408">
        <f t="shared" si="4806"/>
        <v>5807500</v>
      </c>
      <c r="C26408">
        <v>5807.5</v>
      </c>
    </row>
    <row r="26409" spans="1:4" hidden="1" x14ac:dyDescent="0.25">
      <c r="A26409" t="s">
        <v>26406</v>
      </c>
      <c r="B26409">
        <f t="shared" si="4806"/>
        <v>5850500</v>
      </c>
      <c r="C26409">
        <v>5850.5</v>
      </c>
    </row>
    <row r="26410" spans="1:4" hidden="1" x14ac:dyDescent="0.25">
      <c r="A26410" t="s">
        <v>26407</v>
      </c>
      <c r="B26410">
        <f t="shared" si="4806"/>
        <v>5923500</v>
      </c>
      <c r="C26410">
        <v>5923.5</v>
      </c>
    </row>
    <row r="26411" spans="1:4" hidden="1" x14ac:dyDescent="0.25">
      <c r="A26411" t="s">
        <v>26408</v>
      </c>
      <c r="B26411">
        <f t="shared" si="4806"/>
        <v>5866000</v>
      </c>
      <c r="C26411">
        <v>5866</v>
      </c>
    </row>
    <row r="26412" spans="1:4" x14ac:dyDescent="0.25">
      <c r="A26412" t="s">
        <v>26409</v>
      </c>
      <c r="B26412">
        <f t="shared" si="4806"/>
        <v>5834500</v>
      </c>
      <c r="C26412">
        <v>5834.5</v>
      </c>
      <c r="D26412">
        <f t="shared" ref="D26412" si="4813">AVERAGE(C26412:C26417)*10^-3</f>
        <v>5.5794166666666669</v>
      </c>
    </row>
    <row r="26413" spans="1:4" hidden="1" x14ac:dyDescent="0.25">
      <c r="A26413" t="s">
        <v>26410</v>
      </c>
      <c r="B26413">
        <f t="shared" si="4806"/>
        <v>5774000</v>
      </c>
      <c r="C26413">
        <v>5774</v>
      </c>
    </row>
    <row r="26414" spans="1:4" hidden="1" x14ac:dyDescent="0.25">
      <c r="A26414" t="s">
        <v>26411</v>
      </c>
      <c r="B26414">
        <f t="shared" si="4806"/>
        <v>5683500</v>
      </c>
      <c r="C26414">
        <v>5683.5</v>
      </c>
    </row>
    <row r="26415" spans="1:4" hidden="1" x14ac:dyDescent="0.25">
      <c r="A26415" t="s">
        <v>26412</v>
      </c>
      <c r="B26415">
        <f t="shared" si="4806"/>
        <v>5371000</v>
      </c>
      <c r="C26415">
        <v>5371</v>
      </c>
    </row>
    <row r="26416" spans="1:4" hidden="1" x14ac:dyDescent="0.25">
      <c r="A26416" t="s">
        <v>26413</v>
      </c>
      <c r="B26416">
        <f t="shared" si="4806"/>
        <v>5372500</v>
      </c>
      <c r="C26416">
        <v>5372.5</v>
      </c>
    </row>
    <row r="26417" spans="1:4" hidden="1" x14ac:dyDescent="0.25">
      <c r="A26417" t="s">
        <v>26414</v>
      </c>
      <c r="B26417">
        <f t="shared" si="4806"/>
        <v>5441000</v>
      </c>
      <c r="C26417">
        <v>5441</v>
      </c>
    </row>
    <row r="26418" spans="1:4" x14ac:dyDescent="0.25">
      <c r="A26418" t="s">
        <v>26415</v>
      </c>
      <c r="B26418">
        <f t="shared" si="4806"/>
        <v>5639500</v>
      </c>
      <c r="C26418">
        <v>5639.5</v>
      </c>
      <c r="D26418">
        <f t="shared" ref="D26418" si="4814">AVERAGE(C26418:C26423)*10^-3</f>
        <v>5.7960000000000003</v>
      </c>
    </row>
    <row r="26419" spans="1:4" hidden="1" x14ac:dyDescent="0.25">
      <c r="A26419" t="s">
        <v>26416</v>
      </c>
      <c r="B26419">
        <f t="shared" si="4806"/>
        <v>5758500</v>
      </c>
      <c r="C26419">
        <v>5758.5</v>
      </c>
    </row>
    <row r="26420" spans="1:4" hidden="1" x14ac:dyDescent="0.25">
      <c r="A26420" t="s">
        <v>26417</v>
      </c>
      <c r="B26420">
        <f t="shared" si="4806"/>
        <v>5717500</v>
      </c>
      <c r="C26420">
        <v>5717.5</v>
      </c>
    </row>
    <row r="26421" spans="1:4" hidden="1" x14ac:dyDescent="0.25">
      <c r="A26421" t="s">
        <v>26418</v>
      </c>
      <c r="B26421">
        <f t="shared" si="4806"/>
        <v>5851500</v>
      </c>
      <c r="C26421">
        <v>5851.5</v>
      </c>
    </row>
    <row r="26422" spans="1:4" hidden="1" x14ac:dyDescent="0.25">
      <c r="A26422" t="s">
        <v>26419</v>
      </c>
      <c r="B26422">
        <f t="shared" si="4806"/>
        <v>5924500</v>
      </c>
      <c r="C26422">
        <v>5924.5</v>
      </c>
    </row>
    <row r="26423" spans="1:4" hidden="1" x14ac:dyDescent="0.25">
      <c r="A26423" t="s">
        <v>26420</v>
      </c>
      <c r="B26423">
        <f t="shared" si="4806"/>
        <v>5884500</v>
      </c>
      <c r="C26423">
        <v>5884.5</v>
      </c>
    </row>
    <row r="26424" spans="1:4" x14ac:dyDescent="0.25">
      <c r="A26424" t="s">
        <v>26421</v>
      </c>
      <c r="B26424">
        <f t="shared" si="4806"/>
        <v>5832000</v>
      </c>
      <c r="C26424">
        <v>5832</v>
      </c>
      <c r="D26424">
        <f t="shared" ref="D26424" si="4815">AVERAGE(C26424:C26429)*10^-3</f>
        <v>5.762833333333333</v>
      </c>
    </row>
    <row r="26425" spans="1:4" hidden="1" x14ac:dyDescent="0.25">
      <c r="A26425" t="s">
        <v>26422</v>
      </c>
      <c r="B26425">
        <f t="shared" si="4806"/>
        <v>5616000</v>
      </c>
      <c r="C26425">
        <v>5616</v>
      </c>
    </row>
    <row r="26426" spans="1:4" hidden="1" x14ac:dyDescent="0.25">
      <c r="A26426" t="s">
        <v>26423</v>
      </c>
      <c r="B26426">
        <f t="shared" si="4806"/>
        <v>5564000</v>
      </c>
      <c r="C26426">
        <v>5564</v>
      </c>
    </row>
    <row r="26427" spans="1:4" hidden="1" x14ac:dyDescent="0.25">
      <c r="A26427" t="s">
        <v>26424</v>
      </c>
      <c r="B26427">
        <f t="shared" si="4806"/>
        <v>5850500</v>
      </c>
      <c r="C26427">
        <v>5850.5</v>
      </c>
    </row>
    <row r="26428" spans="1:4" hidden="1" x14ac:dyDescent="0.25">
      <c r="A26428" t="s">
        <v>26425</v>
      </c>
      <c r="B26428">
        <f t="shared" si="4806"/>
        <v>5910000</v>
      </c>
      <c r="C26428">
        <v>5910</v>
      </c>
    </row>
    <row r="26429" spans="1:4" hidden="1" x14ac:dyDescent="0.25">
      <c r="A26429" t="s">
        <v>26426</v>
      </c>
      <c r="B26429">
        <f t="shared" si="4806"/>
        <v>5804500</v>
      </c>
      <c r="C26429">
        <v>5804.5</v>
      </c>
    </row>
    <row r="26430" spans="1:4" x14ac:dyDescent="0.25">
      <c r="A26430" t="s">
        <v>26427</v>
      </c>
      <c r="B26430">
        <f t="shared" si="4806"/>
        <v>5592000</v>
      </c>
      <c r="C26430">
        <v>5592</v>
      </c>
      <c r="D26430">
        <f t="shared" ref="D26430" si="4816">AVERAGE(C26430:C26435)*10^-3</f>
        <v>5.5054166666666671</v>
      </c>
    </row>
    <row r="26431" spans="1:4" hidden="1" x14ac:dyDescent="0.25">
      <c r="A26431" t="s">
        <v>26428</v>
      </c>
      <c r="B26431">
        <f t="shared" si="4806"/>
        <v>5525000</v>
      </c>
      <c r="C26431">
        <v>5525</v>
      </c>
    </row>
    <row r="26432" spans="1:4" hidden="1" x14ac:dyDescent="0.25">
      <c r="A26432" t="s">
        <v>26429</v>
      </c>
      <c r="B26432">
        <f t="shared" si="4806"/>
        <v>5387000</v>
      </c>
      <c r="C26432">
        <v>5387</v>
      </c>
    </row>
    <row r="26433" spans="1:4" hidden="1" x14ac:dyDescent="0.25">
      <c r="A26433" t="s">
        <v>26430</v>
      </c>
      <c r="B26433">
        <f t="shared" si="4806"/>
        <v>5385500</v>
      </c>
      <c r="C26433">
        <v>5385.5</v>
      </c>
    </row>
    <row r="26434" spans="1:4" hidden="1" x14ac:dyDescent="0.25">
      <c r="A26434" t="s">
        <v>26431</v>
      </c>
      <c r="B26434">
        <f t="shared" si="4806"/>
        <v>5519000</v>
      </c>
      <c r="C26434">
        <v>5519</v>
      </c>
    </row>
    <row r="26435" spans="1:4" hidden="1" x14ac:dyDescent="0.25">
      <c r="A26435" t="s">
        <v>26432</v>
      </c>
      <c r="B26435">
        <f t="shared" si="4806"/>
        <v>5624000</v>
      </c>
      <c r="C26435">
        <v>5624</v>
      </c>
    </row>
    <row r="26436" spans="1:4" x14ac:dyDescent="0.25">
      <c r="A26436" t="s">
        <v>26433</v>
      </c>
      <c r="B26436">
        <f t="shared" si="4806"/>
        <v>5784500</v>
      </c>
      <c r="C26436">
        <v>5784.5</v>
      </c>
      <c r="D26436">
        <f t="shared" ref="D26436" si="4817">AVERAGE(C26436:C26441)*10^-3</f>
        <v>5.911083333333333</v>
      </c>
    </row>
    <row r="26437" spans="1:4" hidden="1" x14ac:dyDescent="0.25">
      <c r="A26437" t="s">
        <v>26434</v>
      </c>
      <c r="B26437">
        <f t="shared" si="4806"/>
        <v>5828000</v>
      </c>
      <c r="C26437">
        <v>5828</v>
      </c>
    </row>
    <row r="26438" spans="1:4" hidden="1" x14ac:dyDescent="0.25">
      <c r="A26438" t="s">
        <v>26435</v>
      </c>
      <c r="B26438">
        <f t="shared" si="4806"/>
        <v>5894000</v>
      </c>
      <c r="C26438">
        <v>5894</v>
      </c>
    </row>
    <row r="26439" spans="1:4" hidden="1" x14ac:dyDescent="0.25">
      <c r="A26439" t="s">
        <v>26436</v>
      </c>
      <c r="B26439">
        <f t="shared" ref="B26439:B26502" si="4818">+C26439*1000</f>
        <v>6047500</v>
      </c>
      <c r="C26439">
        <v>6047.5</v>
      </c>
    </row>
    <row r="26440" spans="1:4" hidden="1" x14ac:dyDescent="0.25">
      <c r="A26440" t="s">
        <v>26437</v>
      </c>
      <c r="B26440">
        <f t="shared" si="4818"/>
        <v>5936000</v>
      </c>
      <c r="C26440">
        <v>5936</v>
      </c>
    </row>
    <row r="26441" spans="1:4" hidden="1" x14ac:dyDescent="0.25">
      <c r="A26441" t="s">
        <v>26438</v>
      </c>
      <c r="B26441">
        <f t="shared" si="4818"/>
        <v>5976500</v>
      </c>
      <c r="C26441">
        <v>5976.5</v>
      </c>
    </row>
    <row r="26442" spans="1:4" x14ac:dyDescent="0.25">
      <c r="A26442" t="s">
        <v>26439</v>
      </c>
      <c r="B26442">
        <f t="shared" si="4818"/>
        <v>5842500</v>
      </c>
      <c r="C26442">
        <v>5842.5</v>
      </c>
      <c r="D26442">
        <f t="shared" ref="D26442" si="4819">AVERAGE(C26442:C26447)*10^-3</f>
        <v>5.9006666666666669</v>
      </c>
    </row>
    <row r="26443" spans="1:4" hidden="1" x14ac:dyDescent="0.25">
      <c r="A26443" t="s">
        <v>26440</v>
      </c>
      <c r="B26443">
        <f t="shared" si="4818"/>
        <v>5811500</v>
      </c>
      <c r="C26443">
        <v>5811.5</v>
      </c>
    </row>
    <row r="26444" spans="1:4" hidden="1" x14ac:dyDescent="0.25">
      <c r="A26444" t="s">
        <v>26441</v>
      </c>
      <c r="B26444">
        <f t="shared" si="4818"/>
        <v>5871000</v>
      </c>
      <c r="C26444">
        <v>5871</v>
      </c>
    </row>
    <row r="26445" spans="1:4" hidden="1" x14ac:dyDescent="0.25">
      <c r="A26445" t="s">
        <v>26442</v>
      </c>
      <c r="B26445">
        <f t="shared" si="4818"/>
        <v>6025000</v>
      </c>
      <c r="C26445">
        <v>6025</v>
      </c>
    </row>
    <row r="26446" spans="1:4" hidden="1" x14ac:dyDescent="0.25">
      <c r="A26446" t="s">
        <v>26443</v>
      </c>
      <c r="B26446">
        <f t="shared" si="4818"/>
        <v>5912000</v>
      </c>
      <c r="C26446">
        <v>5912</v>
      </c>
    </row>
    <row r="26447" spans="1:4" hidden="1" x14ac:dyDescent="0.25">
      <c r="A26447" t="s">
        <v>26444</v>
      </c>
      <c r="B26447">
        <f t="shared" si="4818"/>
        <v>5942000</v>
      </c>
      <c r="C26447">
        <v>5942</v>
      </c>
    </row>
    <row r="26448" spans="1:4" x14ac:dyDescent="0.25">
      <c r="A26448" t="s">
        <v>26445</v>
      </c>
      <c r="B26448">
        <f t="shared" si="4818"/>
        <v>5946500</v>
      </c>
      <c r="C26448">
        <v>5946.5</v>
      </c>
      <c r="D26448">
        <f t="shared" ref="D26448" si="4820">AVERAGE(C26448:C26453)*10^-3</f>
        <v>5.9862500000000001</v>
      </c>
    </row>
    <row r="26449" spans="1:4" hidden="1" x14ac:dyDescent="0.25">
      <c r="A26449" t="s">
        <v>26446</v>
      </c>
      <c r="B26449">
        <f t="shared" si="4818"/>
        <v>6104500</v>
      </c>
      <c r="C26449">
        <v>6104.5</v>
      </c>
    </row>
    <row r="26450" spans="1:4" hidden="1" x14ac:dyDescent="0.25">
      <c r="A26450" t="s">
        <v>26447</v>
      </c>
      <c r="B26450">
        <f t="shared" si="4818"/>
        <v>6072500</v>
      </c>
      <c r="C26450">
        <v>6072.5</v>
      </c>
    </row>
    <row r="26451" spans="1:4" hidden="1" x14ac:dyDescent="0.25">
      <c r="A26451" t="s">
        <v>26448</v>
      </c>
      <c r="B26451">
        <f t="shared" si="4818"/>
        <v>5928000</v>
      </c>
      <c r="C26451">
        <v>5928</v>
      </c>
    </row>
    <row r="26452" spans="1:4" hidden="1" x14ac:dyDescent="0.25">
      <c r="A26452" t="s">
        <v>26449</v>
      </c>
      <c r="B26452">
        <f t="shared" si="4818"/>
        <v>6041000</v>
      </c>
      <c r="C26452">
        <v>6041</v>
      </c>
    </row>
    <row r="26453" spans="1:4" hidden="1" x14ac:dyDescent="0.25">
      <c r="A26453" t="s">
        <v>26450</v>
      </c>
      <c r="B26453">
        <f t="shared" si="4818"/>
        <v>5825000</v>
      </c>
      <c r="C26453">
        <v>5825</v>
      </c>
    </row>
    <row r="26454" spans="1:4" x14ac:dyDescent="0.25">
      <c r="A26454" t="s">
        <v>26451</v>
      </c>
      <c r="B26454">
        <f t="shared" si="4818"/>
        <v>5772500</v>
      </c>
      <c r="C26454">
        <v>5772.5</v>
      </c>
      <c r="D26454">
        <f t="shared" ref="D26454" si="4821">AVERAGE(C26454:C26459)*10^-3</f>
        <v>5.6846666666666668</v>
      </c>
    </row>
    <row r="26455" spans="1:4" hidden="1" x14ac:dyDescent="0.25">
      <c r="A26455" t="s">
        <v>26452</v>
      </c>
      <c r="B26455">
        <f t="shared" si="4818"/>
        <v>5887000</v>
      </c>
      <c r="C26455">
        <v>5887</v>
      </c>
    </row>
    <row r="26456" spans="1:4" hidden="1" x14ac:dyDescent="0.25">
      <c r="A26456" t="s">
        <v>26453</v>
      </c>
      <c r="B26456">
        <f t="shared" si="4818"/>
        <v>5741000</v>
      </c>
      <c r="C26456">
        <v>5741</v>
      </c>
    </row>
    <row r="26457" spans="1:4" hidden="1" x14ac:dyDescent="0.25">
      <c r="A26457" t="s">
        <v>26454</v>
      </c>
      <c r="B26457">
        <f t="shared" si="4818"/>
        <v>5605000</v>
      </c>
      <c r="C26457">
        <v>5605</v>
      </c>
    </row>
    <row r="26458" spans="1:4" hidden="1" x14ac:dyDescent="0.25">
      <c r="A26458" t="s">
        <v>26455</v>
      </c>
      <c r="B26458">
        <f t="shared" si="4818"/>
        <v>5579500</v>
      </c>
      <c r="C26458">
        <v>5579.5</v>
      </c>
    </row>
    <row r="26459" spans="1:4" hidden="1" x14ac:dyDescent="0.25">
      <c r="A26459" t="s">
        <v>26456</v>
      </c>
      <c r="B26459">
        <f t="shared" si="4818"/>
        <v>5523000</v>
      </c>
      <c r="C26459">
        <v>5523</v>
      </c>
    </row>
    <row r="26460" spans="1:4" x14ac:dyDescent="0.25">
      <c r="A26460" t="s">
        <v>26457</v>
      </c>
      <c r="B26460">
        <f t="shared" si="4818"/>
        <v>5378000</v>
      </c>
      <c r="C26460">
        <v>5378</v>
      </c>
      <c r="D26460">
        <f t="shared" ref="D26460" si="4822">AVERAGE(C26460:C26465)*10^-3</f>
        <v>4.9242499999999998</v>
      </c>
    </row>
    <row r="26461" spans="1:4" hidden="1" x14ac:dyDescent="0.25">
      <c r="A26461" t="s">
        <v>26458</v>
      </c>
      <c r="B26461">
        <f t="shared" si="4818"/>
        <v>5082000</v>
      </c>
      <c r="C26461">
        <v>5082</v>
      </c>
    </row>
    <row r="26462" spans="1:4" hidden="1" x14ac:dyDescent="0.25">
      <c r="A26462" t="s">
        <v>26459</v>
      </c>
      <c r="B26462">
        <f t="shared" si="4818"/>
        <v>4864000</v>
      </c>
      <c r="C26462">
        <v>4864</v>
      </c>
    </row>
    <row r="26463" spans="1:4" hidden="1" x14ac:dyDescent="0.25">
      <c r="A26463" t="s">
        <v>26460</v>
      </c>
      <c r="B26463">
        <f t="shared" si="4818"/>
        <v>4772000</v>
      </c>
      <c r="C26463">
        <v>4772</v>
      </c>
    </row>
    <row r="26464" spans="1:4" hidden="1" x14ac:dyDescent="0.25">
      <c r="A26464" t="s">
        <v>26461</v>
      </c>
      <c r="B26464">
        <f t="shared" si="4818"/>
        <v>4793000</v>
      </c>
      <c r="C26464">
        <v>4793</v>
      </c>
    </row>
    <row r="26465" spans="1:4" hidden="1" x14ac:dyDescent="0.25">
      <c r="A26465" t="s">
        <v>26462</v>
      </c>
      <c r="B26465">
        <f t="shared" si="4818"/>
        <v>4656500</v>
      </c>
      <c r="C26465">
        <v>4656.5</v>
      </c>
    </row>
    <row r="26466" spans="1:4" x14ac:dyDescent="0.25">
      <c r="A26466" t="s">
        <v>26463</v>
      </c>
      <c r="B26466">
        <f t="shared" si="4818"/>
        <v>5015500</v>
      </c>
      <c r="C26466">
        <v>5015.5</v>
      </c>
      <c r="D26466">
        <f t="shared" ref="D26466" si="4823">AVERAGE(C26466:C26471)*10^-3</f>
        <v>5.0121666666666673</v>
      </c>
    </row>
    <row r="26467" spans="1:4" hidden="1" x14ac:dyDescent="0.25">
      <c r="A26467" t="s">
        <v>26464</v>
      </c>
      <c r="B26467">
        <f t="shared" si="4818"/>
        <v>5113500</v>
      </c>
      <c r="C26467">
        <v>5113.5</v>
      </c>
    </row>
    <row r="26468" spans="1:4" hidden="1" x14ac:dyDescent="0.25">
      <c r="A26468" t="s">
        <v>26465</v>
      </c>
      <c r="B26468">
        <f t="shared" si="4818"/>
        <v>5111500</v>
      </c>
      <c r="C26468">
        <v>5111.5</v>
      </c>
    </row>
    <row r="26469" spans="1:4" hidden="1" x14ac:dyDescent="0.25">
      <c r="A26469" t="s">
        <v>26466</v>
      </c>
      <c r="B26469">
        <f t="shared" si="4818"/>
        <v>4997500</v>
      </c>
      <c r="C26469">
        <v>4997.5</v>
      </c>
    </row>
    <row r="26470" spans="1:4" hidden="1" x14ac:dyDescent="0.25">
      <c r="A26470" t="s">
        <v>26467</v>
      </c>
      <c r="B26470">
        <f t="shared" si="4818"/>
        <v>4978500</v>
      </c>
      <c r="C26470">
        <v>4978.5</v>
      </c>
    </row>
    <row r="26471" spans="1:4" hidden="1" x14ac:dyDescent="0.25">
      <c r="A26471" t="s">
        <v>26468</v>
      </c>
      <c r="B26471">
        <f t="shared" si="4818"/>
        <v>4856500</v>
      </c>
      <c r="C26471">
        <v>4856.5</v>
      </c>
    </row>
    <row r="26472" spans="1:4" x14ac:dyDescent="0.25">
      <c r="A26472" t="s">
        <v>26469</v>
      </c>
      <c r="B26472">
        <f t="shared" si="4818"/>
        <v>4709000</v>
      </c>
      <c r="C26472">
        <v>4709</v>
      </c>
      <c r="D26472">
        <f t="shared" ref="D26472" si="4824">AVERAGE(C26472:C26477)*10^-3</f>
        <v>4.3598333333333334</v>
      </c>
    </row>
    <row r="26473" spans="1:4" hidden="1" x14ac:dyDescent="0.25">
      <c r="A26473" t="s">
        <v>26470</v>
      </c>
      <c r="B26473">
        <f t="shared" si="4818"/>
        <v>4749000</v>
      </c>
      <c r="C26473">
        <v>4749</v>
      </c>
    </row>
    <row r="26474" spans="1:4" hidden="1" x14ac:dyDescent="0.25">
      <c r="A26474" t="s">
        <v>26471</v>
      </c>
      <c r="B26474">
        <f t="shared" si="4818"/>
        <v>4453000</v>
      </c>
      <c r="C26474">
        <v>4453</v>
      </c>
    </row>
    <row r="26475" spans="1:4" hidden="1" x14ac:dyDescent="0.25">
      <c r="A26475" t="s">
        <v>26472</v>
      </c>
      <c r="B26475">
        <f t="shared" si="4818"/>
        <v>4376000</v>
      </c>
      <c r="C26475">
        <v>4376</v>
      </c>
    </row>
    <row r="26476" spans="1:4" hidden="1" x14ac:dyDescent="0.25">
      <c r="A26476" t="s">
        <v>26473</v>
      </c>
      <c r="B26476">
        <f t="shared" si="4818"/>
        <v>4105000</v>
      </c>
      <c r="C26476">
        <v>4105</v>
      </c>
    </row>
    <row r="26477" spans="1:4" hidden="1" x14ac:dyDescent="0.25">
      <c r="A26477" t="s">
        <v>26474</v>
      </c>
      <c r="B26477">
        <f t="shared" si="4818"/>
        <v>3767000</v>
      </c>
      <c r="C26477">
        <v>3767</v>
      </c>
    </row>
    <row r="26478" spans="1:4" x14ac:dyDescent="0.25">
      <c r="A26478" t="s">
        <v>26475</v>
      </c>
      <c r="B26478">
        <f t="shared" si="4818"/>
        <v>3690500</v>
      </c>
      <c r="C26478">
        <v>3690.5</v>
      </c>
      <c r="D26478">
        <f t="shared" ref="D26478" si="4825">AVERAGE(C26478:C26483)*10^-3</f>
        <v>2.6175000000000002</v>
      </c>
    </row>
    <row r="26479" spans="1:4" hidden="1" x14ac:dyDescent="0.25">
      <c r="A26479" t="s">
        <v>26476</v>
      </c>
      <c r="B26479">
        <f t="shared" si="4818"/>
        <v>3401500</v>
      </c>
      <c r="C26479">
        <v>3401.5</v>
      </c>
    </row>
    <row r="26480" spans="1:4" hidden="1" x14ac:dyDescent="0.25">
      <c r="A26480" t="s">
        <v>26477</v>
      </c>
      <c r="B26480">
        <f t="shared" si="4818"/>
        <v>2875500</v>
      </c>
      <c r="C26480">
        <v>2875.5</v>
      </c>
    </row>
    <row r="26481" spans="1:4" hidden="1" x14ac:dyDescent="0.25">
      <c r="A26481" t="s">
        <v>26478</v>
      </c>
      <c r="B26481">
        <f t="shared" si="4818"/>
        <v>2032000</v>
      </c>
      <c r="C26481">
        <v>2032</v>
      </c>
    </row>
    <row r="26482" spans="1:4" hidden="1" x14ac:dyDescent="0.25">
      <c r="A26482" t="s">
        <v>26479</v>
      </c>
      <c r="B26482">
        <f t="shared" si="4818"/>
        <v>1932500</v>
      </c>
      <c r="C26482">
        <v>1932.5</v>
      </c>
    </row>
    <row r="26483" spans="1:4" hidden="1" x14ac:dyDescent="0.25">
      <c r="A26483" t="s">
        <v>26480</v>
      </c>
      <c r="B26483">
        <f t="shared" si="4818"/>
        <v>1773000</v>
      </c>
      <c r="C26483">
        <v>1773</v>
      </c>
    </row>
    <row r="26484" spans="1:4" x14ac:dyDescent="0.25">
      <c r="A26484" t="s">
        <v>26481</v>
      </c>
      <c r="B26484">
        <f t="shared" si="4818"/>
        <v>1713000</v>
      </c>
      <c r="C26484">
        <v>1713</v>
      </c>
      <c r="D26484">
        <f t="shared" ref="D26484" si="4826">AVERAGE(C26484:C26489)*10^-3</f>
        <v>1.66675</v>
      </c>
    </row>
    <row r="26485" spans="1:4" hidden="1" x14ac:dyDescent="0.25">
      <c r="A26485" t="s">
        <v>26482</v>
      </c>
      <c r="B26485">
        <f t="shared" si="4818"/>
        <v>1724000</v>
      </c>
      <c r="C26485">
        <v>1724</v>
      </c>
    </row>
    <row r="26486" spans="1:4" hidden="1" x14ac:dyDescent="0.25">
      <c r="A26486" t="s">
        <v>26483</v>
      </c>
      <c r="B26486">
        <f t="shared" si="4818"/>
        <v>1655000</v>
      </c>
      <c r="C26486">
        <v>1655</v>
      </c>
    </row>
    <row r="26487" spans="1:4" hidden="1" x14ac:dyDescent="0.25">
      <c r="A26487" t="s">
        <v>26484</v>
      </c>
      <c r="B26487">
        <f t="shared" si="4818"/>
        <v>1609000</v>
      </c>
      <c r="C26487">
        <v>1609</v>
      </c>
    </row>
    <row r="26488" spans="1:4" hidden="1" x14ac:dyDescent="0.25">
      <c r="A26488" t="s">
        <v>26485</v>
      </c>
      <c r="B26488">
        <f t="shared" si="4818"/>
        <v>1711500</v>
      </c>
      <c r="C26488">
        <v>1711.5</v>
      </c>
    </row>
    <row r="26489" spans="1:4" hidden="1" x14ac:dyDescent="0.25">
      <c r="A26489" t="s">
        <v>26486</v>
      </c>
      <c r="B26489">
        <f t="shared" si="4818"/>
        <v>1588000</v>
      </c>
      <c r="C26489">
        <v>1588</v>
      </c>
    </row>
    <row r="26490" spans="1:4" x14ac:dyDescent="0.25">
      <c r="A26490" t="s">
        <v>26487</v>
      </c>
      <c r="B26490">
        <f t="shared" si="4818"/>
        <v>1585000</v>
      </c>
      <c r="C26490">
        <v>1585</v>
      </c>
      <c r="D26490">
        <f t="shared" ref="D26490" si="4827">AVERAGE(C26490:C26495)*10^-3</f>
        <v>1.5554166666666667</v>
      </c>
    </row>
    <row r="26491" spans="1:4" hidden="1" x14ac:dyDescent="0.25">
      <c r="A26491" t="s">
        <v>26488</v>
      </c>
      <c r="B26491">
        <f t="shared" si="4818"/>
        <v>1570000</v>
      </c>
      <c r="C26491">
        <v>1570</v>
      </c>
    </row>
    <row r="26492" spans="1:4" hidden="1" x14ac:dyDescent="0.25">
      <c r="A26492" t="s">
        <v>26489</v>
      </c>
      <c r="B26492">
        <f t="shared" si="4818"/>
        <v>1564500</v>
      </c>
      <c r="C26492">
        <v>1564.5</v>
      </c>
    </row>
    <row r="26493" spans="1:4" hidden="1" x14ac:dyDescent="0.25">
      <c r="A26493" t="s">
        <v>26490</v>
      </c>
      <c r="B26493">
        <f t="shared" si="4818"/>
        <v>1563500</v>
      </c>
      <c r="C26493">
        <v>1563.5</v>
      </c>
    </row>
    <row r="26494" spans="1:4" hidden="1" x14ac:dyDescent="0.25">
      <c r="A26494" t="s">
        <v>26491</v>
      </c>
      <c r="B26494">
        <f t="shared" si="4818"/>
        <v>1528000</v>
      </c>
      <c r="C26494">
        <v>1528</v>
      </c>
    </row>
    <row r="26495" spans="1:4" hidden="1" x14ac:dyDescent="0.25">
      <c r="A26495" t="s">
        <v>26492</v>
      </c>
      <c r="B26495">
        <f t="shared" si="4818"/>
        <v>1521500</v>
      </c>
      <c r="C26495">
        <v>1521.5</v>
      </c>
    </row>
    <row r="26496" spans="1:4" x14ac:dyDescent="0.25">
      <c r="A26496" t="s">
        <v>26493</v>
      </c>
      <c r="B26496">
        <f t="shared" si="4818"/>
        <v>1502000</v>
      </c>
      <c r="C26496">
        <v>1502</v>
      </c>
      <c r="D26496">
        <f t="shared" ref="D26496" si="4828">AVERAGE(C26496:C26501)*10^-3</f>
        <v>1.4901666666666669</v>
      </c>
    </row>
    <row r="26497" spans="1:4" hidden="1" x14ac:dyDescent="0.25">
      <c r="A26497" t="s">
        <v>26494</v>
      </c>
      <c r="B26497">
        <f t="shared" si="4818"/>
        <v>1484000</v>
      </c>
      <c r="C26497">
        <v>1484</v>
      </c>
    </row>
    <row r="26498" spans="1:4" hidden="1" x14ac:dyDescent="0.25">
      <c r="A26498" t="s">
        <v>26495</v>
      </c>
      <c r="B26498">
        <f t="shared" si="4818"/>
        <v>1490000</v>
      </c>
      <c r="C26498">
        <v>1490</v>
      </c>
    </row>
    <row r="26499" spans="1:4" hidden="1" x14ac:dyDescent="0.25">
      <c r="A26499" t="s">
        <v>26496</v>
      </c>
      <c r="B26499">
        <f t="shared" si="4818"/>
        <v>1489500</v>
      </c>
      <c r="C26499">
        <v>1489.5</v>
      </c>
    </row>
    <row r="26500" spans="1:4" hidden="1" x14ac:dyDescent="0.25">
      <c r="A26500" t="s">
        <v>26497</v>
      </c>
      <c r="B26500">
        <f t="shared" si="4818"/>
        <v>1496000</v>
      </c>
      <c r="C26500">
        <v>1496</v>
      </c>
    </row>
    <row r="26501" spans="1:4" hidden="1" x14ac:dyDescent="0.25">
      <c r="A26501" t="s">
        <v>26498</v>
      </c>
      <c r="B26501">
        <f t="shared" si="4818"/>
        <v>1479500</v>
      </c>
      <c r="C26501">
        <v>1479.5</v>
      </c>
    </row>
    <row r="26502" spans="1:4" x14ac:dyDescent="0.25">
      <c r="A26502" t="s">
        <v>26499</v>
      </c>
      <c r="B26502">
        <f t="shared" si="4818"/>
        <v>1461500</v>
      </c>
      <c r="C26502">
        <v>1461.5</v>
      </c>
      <c r="D26502">
        <f t="shared" ref="D26502" si="4829">AVERAGE(C26502:C26507)*10^-3</f>
        <v>1.4384166666666667</v>
      </c>
    </row>
    <row r="26503" spans="1:4" hidden="1" x14ac:dyDescent="0.25">
      <c r="A26503" t="s">
        <v>26500</v>
      </c>
      <c r="B26503">
        <f t="shared" ref="B26503:B26566" si="4830">+C26503*1000</f>
        <v>1469000</v>
      </c>
      <c r="C26503">
        <v>1469</v>
      </c>
    </row>
    <row r="26504" spans="1:4" hidden="1" x14ac:dyDescent="0.25">
      <c r="A26504" t="s">
        <v>26501</v>
      </c>
      <c r="B26504">
        <f t="shared" si="4830"/>
        <v>1442000</v>
      </c>
      <c r="C26504">
        <v>1442</v>
      </c>
    </row>
    <row r="26505" spans="1:4" hidden="1" x14ac:dyDescent="0.25">
      <c r="A26505" t="s">
        <v>26502</v>
      </c>
      <c r="B26505">
        <f t="shared" si="4830"/>
        <v>1447000</v>
      </c>
      <c r="C26505">
        <v>1447</v>
      </c>
    </row>
    <row r="26506" spans="1:4" hidden="1" x14ac:dyDescent="0.25">
      <c r="A26506" t="s">
        <v>26503</v>
      </c>
      <c r="B26506">
        <f t="shared" si="4830"/>
        <v>1395000</v>
      </c>
      <c r="C26506">
        <v>1395</v>
      </c>
    </row>
    <row r="26507" spans="1:4" hidden="1" x14ac:dyDescent="0.25">
      <c r="A26507" t="s">
        <v>26504</v>
      </c>
      <c r="B26507">
        <f t="shared" si="4830"/>
        <v>1416000</v>
      </c>
      <c r="C26507">
        <v>1416</v>
      </c>
    </row>
    <row r="26508" spans="1:4" x14ac:dyDescent="0.25">
      <c r="A26508" t="s">
        <v>26505</v>
      </c>
      <c r="B26508">
        <f t="shared" si="4830"/>
        <v>1503500</v>
      </c>
      <c r="C26508">
        <v>1503.5</v>
      </c>
      <c r="D26508">
        <f t="shared" ref="D26508" si="4831">AVERAGE(C26508:C26513)*10^-3</f>
        <v>1.4065833333333333</v>
      </c>
    </row>
    <row r="26509" spans="1:4" hidden="1" x14ac:dyDescent="0.25">
      <c r="A26509" t="s">
        <v>26506</v>
      </c>
      <c r="B26509">
        <f t="shared" si="4830"/>
        <v>1424000</v>
      </c>
      <c r="C26509">
        <v>1424</v>
      </c>
    </row>
    <row r="26510" spans="1:4" hidden="1" x14ac:dyDescent="0.25">
      <c r="A26510" t="s">
        <v>26507</v>
      </c>
      <c r="B26510">
        <f t="shared" si="4830"/>
        <v>1395500</v>
      </c>
      <c r="C26510">
        <v>1395.5</v>
      </c>
    </row>
    <row r="26511" spans="1:4" hidden="1" x14ac:dyDescent="0.25">
      <c r="A26511" t="s">
        <v>26508</v>
      </c>
      <c r="B26511">
        <f t="shared" si="4830"/>
        <v>1398500</v>
      </c>
      <c r="C26511">
        <v>1398.5</v>
      </c>
    </row>
    <row r="26512" spans="1:4" hidden="1" x14ac:dyDescent="0.25">
      <c r="A26512" t="s">
        <v>26509</v>
      </c>
      <c r="B26512">
        <f t="shared" si="4830"/>
        <v>1368500</v>
      </c>
      <c r="C26512">
        <v>1368.5</v>
      </c>
    </row>
    <row r="26513" spans="1:4" hidden="1" x14ac:dyDescent="0.25">
      <c r="A26513" t="s">
        <v>26510</v>
      </c>
      <c r="B26513">
        <f t="shared" si="4830"/>
        <v>1349500</v>
      </c>
      <c r="C26513">
        <v>1349.5</v>
      </c>
    </row>
    <row r="26514" spans="1:4" x14ac:dyDescent="0.25">
      <c r="A26514" t="s">
        <v>26511</v>
      </c>
      <c r="B26514">
        <f t="shared" si="4830"/>
        <v>1376500</v>
      </c>
      <c r="C26514">
        <v>1376.5</v>
      </c>
      <c r="D26514">
        <f t="shared" ref="D26514" si="4832">AVERAGE(C26514:C26519)*10^-3</f>
        <v>1.4885833333333334</v>
      </c>
    </row>
    <row r="26515" spans="1:4" hidden="1" x14ac:dyDescent="0.25">
      <c r="A26515" t="s">
        <v>26512</v>
      </c>
      <c r="B26515">
        <f t="shared" si="4830"/>
        <v>1369500</v>
      </c>
      <c r="C26515">
        <v>1369.5</v>
      </c>
    </row>
    <row r="26516" spans="1:4" hidden="1" x14ac:dyDescent="0.25">
      <c r="A26516" t="s">
        <v>26513</v>
      </c>
      <c r="B26516">
        <f t="shared" si="4830"/>
        <v>1418000</v>
      </c>
      <c r="C26516">
        <v>1418</v>
      </c>
    </row>
    <row r="26517" spans="1:4" hidden="1" x14ac:dyDescent="0.25">
      <c r="A26517" t="s">
        <v>26514</v>
      </c>
      <c r="B26517">
        <f t="shared" si="4830"/>
        <v>1534000</v>
      </c>
      <c r="C26517">
        <v>1534</v>
      </c>
    </row>
    <row r="26518" spans="1:4" hidden="1" x14ac:dyDescent="0.25">
      <c r="A26518" t="s">
        <v>26515</v>
      </c>
      <c r="B26518">
        <f t="shared" si="4830"/>
        <v>1611500</v>
      </c>
      <c r="C26518">
        <v>1611.5</v>
      </c>
    </row>
    <row r="26519" spans="1:4" hidden="1" x14ac:dyDescent="0.25">
      <c r="A26519" t="s">
        <v>26516</v>
      </c>
      <c r="B26519">
        <f t="shared" si="4830"/>
        <v>1622000</v>
      </c>
      <c r="C26519">
        <v>1622</v>
      </c>
    </row>
    <row r="26520" spans="1:4" x14ac:dyDescent="0.25">
      <c r="A26520" t="s">
        <v>26517</v>
      </c>
      <c r="B26520">
        <f t="shared" si="4830"/>
        <v>1748000</v>
      </c>
      <c r="C26520">
        <v>1748</v>
      </c>
      <c r="D26520">
        <f t="shared" ref="D26520" si="4833">AVERAGE(C26520:C26525)*10^-3</f>
        <v>1.7290000000000001</v>
      </c>
    </row>
    <row r="26521" spans="1:4" hidden="1" x14ac:dyDescent="0.25">
      <c r="A26521" t="s">
        <v>26518</v>
      </c>
      <c r="B26521">
        <f t="shared" si="4830"/>
        <v>1674500</v>
      </c>
      <c r="C26521">
        <v>1674.5</v>
      </c>
    </row>
    <row r="26522" spans="1:4" hidden="1" x14ac:dyDescent="0.25">
      <c r="A26522" t="s">
        <v>26519</v>
      </c>
      <c r="B26522">
        <f t="shared" si="4830"/>
        <v>1692500</v>
      </c>
      <c r="C26522">
        <v>1692.5</v>
      </c>
    </row>
    <row r="26523" spans="1:4" hidden="1" x14ac:dyDescent="0.25">
      <c r="A26523" t="s">
        <v>26520</v>
      </c>
      <c r="B26523">
        <f t="shared" si="4830"/>
        <v>1720500</v>
      </c>
      <c r="C26523">
        <v>1720.5</v>
      </c>
    </row>
    <row r="26524" spans="1:4" hidden="1" x14ac:dyDescent="0.25">
      <c r="A26524" t="s">
        <v>26521</v>
      </c>
      <c r="B26524">
        <f t="shared" si="4830"/>
        <v>1704000</v>
      </c>
      <c r="C26524">
        <v>1704</v>
      </c>
    </row>
    <row r="26525" spans="1:4" hidden="1" x14ac:dyDescent="0.25">
      <c r="A26525" t="s">
        <v>26522</v>
      </c>
      <c r="B26525">
        <f t="shared" si="4830"/>
        <v>1834500</v>
      </c>
      <c r="C26525">
        <v>1834.5</v>
      </c>
    </row>
    <row r="26526" spans="1:4" x14ac:dyDescent="0.25">
      <c r="A26526" t="s">
        <v>26523</v>
      </c>
      <c r="B26526">
        <f t="shared" si="4830"/>
        <v>2003000</v>
      </c>
      <c r="C26526">
        <v>2003</v>
      </c>
      <c r="D26526">
        <f t="shared" ref="D26526" si="4834">AVERAGE(C26526:C26531)*10^-3</f>
        <v>3.3315000000000001</v>
      </c>
    </row>
    <row r="26527" spans="1:4" hidden="1" x14ac:dyDescent="0.25">
      <c r="A26527" t="s">
        <v>26524</v>
      </c>
      <c r="B26527">
        <f t="shared" si="4830"/>
        <v>2338000</v>
      </c>
      <c r="C26527">
        <v>2338</v>
      </c>
    </row>
    <row r="26528" spans="1:4" hidden="1" x14ac:dyDescent="0.25">
      <c r="A26528" t="s">
        <v>26525</v>
      </c>
      <c r="B26528">
        <f t="shared" si="4830"/>
        <v>3182000</v>
      </c>
      <c r="C26528">
        <v>3182</v>
      </c>
    </row>
    <row r="26529" spans="1:4" hidden="1" x14ac:dyDescent="0.25">
      <c r="A26529" t="s">
        <v>26526</v>
      </c>
      <c r="B26529">
        <f t="shared" si="4830"/>
        <v>3893500</v>
      </c>
      <c r="C26529">
        <v>3893.5</v>
      </c>
    </row>
    <row r="26530" spans="1:4" hidden="1" x14ac:dyDescent="0.25">
      <c r="A26530" t="s">
        <v>26527</v>
      </c>
      <c r="B26530">
        <f t="shared" si="4830"/>
        <v>4010500</v>
      </c>
      <c r="C26530">
        <v>4010.5</v>
      </c>
    </row>
    <row r="26531" spans="1:4" hidden="1" x14ac:dyDescent="0.25">
      <c r="A26531" t="s">
        <v>26528</v>
      </c>
      <c r="B26531">
        <f t="shared" si="4830"/>
        <v>4562000</v>
      </c>
      <c r="C26531">
        <v>4562</v>
      </c>
    </row>
    <row r="26532" spans="1:4" x14ac:dyDescent="0.25">
      <c r="A26532" t="s">
        <v>26529</v>
      </c>
      <c r="B26532">
        <f t="shared" si="4830"/>
        <v>4930500</v>
      </c>
      <c r="C26532">
        <v>4930.5</v>
      </c>
      <c r="D26532">
        <f t="shared" ref="D26532" si="4835">AVERAGE(C26532:C26537)*10^-3</f>
        <v>5.14975</v>
      </c>
    </row>
    <row r="26533" spans="1:4" hidden="1" x14ac:dyDescent="0.25">
      <c r="A26533" t="s">
        <v>26530</v>
      </c>
      <c r="B26533">
        <f t="shared" si="4830"/>
        <v>5061500</v>
      </c>
      <c r="C26533">
        <v>5061.5</v>
      </c>
    </row>
    <row r="26534" spans="1:4" hidden="1" x14ac:dyDescent="0.25">
      <c r="A26534" t="s">
        <v>26531</v>
      </c>
      <c r="B26534">
        <f t="shared" si="4830"/>
        <v>5055500</v>
      </c>
      <c r="C26534">
        <v>5055.5</v>
      </c>
    </row>
    <row r="26535" spans="1:4" hidden="1" x14ac:dyDescent="0.25">
      <c r="A26535" t="s">
        <v>26532</v>
      </c>
      <c r="B26535">
        <f t="shared" si="4830"/>
        <v>4966000</v>
      </c>
      <c r="C26535">
        <v>4966</v>
      </c>
    </row>
    <row r="26536" spans="1:4" hidden="1" x14ac:dyDescent="0.25">
      <c r="A26536" t="s">
        <v>26533</v>
      </c>
      <c r="B26536">
        <f t="shared" si="4830"/>
        <v>5360000</v>
      </c>
      <c r="C26536">
        <v>5360</v>
      </c>
    </row>
    <row r="26537" spans="1:4" hidden="1" x14ac:dyDescent="0.25">
      <c r="A26537" t="s">
        <v>26534</v>
      </c>
      <c r="B26537">
        <f t="shared" si="4830"/>
        <v>5525000</v>
      </c>
      <c r="C26537">
        <v>5525</v>
      </c>
    </row>
    <row r="26538" spans="1:4" x14ac:dyDescent="0.25">
      <c r="A26538" t="s">
        <v>26535</v>
      </c>
      <c r="B26538">
        <f t="shared" si="4830"/>
        <v>5465500</v>
      </c>
      <c r="C26538">
        <v>5465.5</v>
      </c>
      <c r="D26538">
        <f t="shared" ref="D26538" si="4836">AVERAGE(C26538:C26543)*10^-3</f>
        <v>5.5793333333333335</v>
      </c>
    </row>
    <row r="26539" spans="1:4" hidden="1" x14ac:dyDescent="0.25">
      <c r="A26539" t="s">
        <v>26536</v>
      </c>
      <c r="B26539">
        <f t="shared" si="4830"/>
        <v>5446000</v>
      </c>
      <c r="C26539">
        <v>5446</v>
      </c>
    </row>
    <row r="26540" spans="1:4" hidden="1" x14ac:dyDescent="0.25">
      <c r="A26540" t="s">
        <v>26537</v>
      </c>
      <c r="B26540">
        <f t="shared" si="4830"/>
        <v>5773000</v>
      </c>
      <c r="C26540">
        <v>5773</v>
      </c>
    </row>
    <row r="26541" spans="1:4" hidden="1" x14ac:dyDescent="0.25">
      <c r="A26541" t="s">
        <v>26538</v>
      </c>
      <c r="B26541">
        <f t="shared" si="4830"/>
        <v>5785500</v>
      </c>
      <c r="C26541">
        <v>5785.5</v>
      </c>
    </row>
    <row r="26542" spans="1:4" hidden="1" x14ac:dyDescent="0.25">
      <c r="A26542" t="s">
        <v>26539</v>
      </c>
      <c r="B26542">
        <f t="shared" si="4830"/>
        <v>5477500</v>
      </c>
      <c r="C26542">
        <v>5477.5</v>
      </c>
    </row>
    <row r="26543" spans="1:4" hidden="1" x14ac:dyDescent="0.25">
      <c r="A26543" t="s">
        <v>26540</v>
      </c>
      <c r="B26543">
        <f t="shared" si="4830"/>
        <v>5528500</v>
      </c>
      <c r="C26543">
        <v>5528.5</v>
      </c>
    </row>
    <row r="26544" spans="1:4" x14ac:dyDescent="0.25">
      <c r="A26544" t="s">
        <v>26541</v>
      </c>
      <c r="B26544">
        <f t="shared" si="4830"/>
        <v>5382000</v>
      </c>
      <c r="C26544">
        <v>5382</v>
      </c>
      <c r="D26544">
        <f t="shared" ref="D26544" si="4837">AVERAGE(C26544:C26549)*10^-3</f>
        <v>5.7820833333333335</v>
      </c>
    </row>
    <row r="26545" spans="1:4" hidden="1" x14ac:dyDescent="0.25">
      <c r="A26545" t="s">
        <v>26542</v>
      </c>
      <c r="B26545">
        <f t="shared" si="4830"/>
        <v>5572000</v>
      </c>
      <c r="C26545">
        <v>5572</v>
      </c>
    </row>
    <row r="26546" spans="1:4" hidden="1" x14ac:dyDescent="0.25">
      <c r="A26546" t="s">
        <v>26543</v>
      </c>
      <c r="B26546">
        <f t="shared" si="4830"/>
        <v>5876000</v>
      </c>
      <c r="C26546">
        <v>5876</v>
      </c>
    </row>
    <row r="26547" spans="1:4" hidden="1" x14ac:dyDescent="0.25">
      <c r="A26547" t="s">
        <v>26544</v>
      </c>
      <c r="B26547">
        <f t="shared" si="4830"/>
        <v>5978500</v>
      </c>
      <c r="C26547">
        <v>5978.5</v>
      </c>
    </row>
    <row r="26548" spans="1:4" hidden="1" x14ac:dyDescent="0.25">
      <c r="A26548" t="s">
        <v>26545</v>
      </c>
      <c r="B26548">
        <f t="shared" si="4830"/>
        <v>5986500</v>
      </c>
      <c r="C26548">
        <v>5986.5</v>
      </c>
    </row>
    <row r="26549" spans="1:4" hidden="1" x14ac:dyDescent="0.25">
      <c r="A26549" t="s">
        <v>26546</v>
      </c>
      <c r="B26549">
        <f t="shared" si="4830"/>
        <v>5897500</v>
      </c>
      <c r="C26549">
        <v>5897.5</v>
      </c>
    </row>
    <row r="26550" spans="1:4" x14ac:dyDescent="0.25">
      <c r="A26550" t="s">
        <v>26547</v>
      </c>
      <c r="B26550">
        <f t="shared" si="4830"/>
        <v>5725000</v>
      </c>
      <c r="C26550">
        <v>5725</v>
      </c>
      <c r="D26550">
        <f t="shared" ref="D26550" si="4838">AVERAGE(C26550:C26555)*10^-3</f>
        <v>5.5832500000000005</v>
      </c>
    </row>
    <row r="26551" spans="1:4" hidden="1" x14ac:dyDescent="0.25">
      <c r="A26551" t="s">
        <v>26548</v>
      </c>
      <c r="B26551">
        <f t="shared" si="4830"/>
        <v>5452000</v>
      </c>
      <c r="C26551">
        <v>5452</v>
      </c>
    </row>
    <row r="26552" spans="1:4" hidden="1" x14ac:dyDescent="0.25">
      <c r="A26552" t="s">
        <v>26549</v>
      </c>
      <c r="B26552">
        <f t="shared" si="4830"/>
        <v>5592500</v>
      </c>
      <c r="C26552">
        <v>5592.5</v>
      </c>
    </row>
    <row r="26553" spans="1:4" hidden="1" x14ac:dyDescent="0.25">
      <c r="A26553" t="s">
        <v>26550</v>
      </c>
      <c r="B26553">
        <f t="shared" si="4830"/>
        <v>5588000</v>
      </c>
      <c r="C26553">
        <v>5588</v>
      </c>
    </row>
    <row r="26554" spans="1:4" hidden="1" x14ac:dyDescent="0.25">
      <c r="A26554" t="s">
        <v>26551</v>
      </c>
      <c r="B26554">
        <f t="shared" si="4830"/>
        <v>5665500</v>
      </c>
      <c r="C26554">
        <v>5665.5</v>
      </c>
    </row>
    <row r="26555" spans="1:4" hidden="1" x14ac:dyDescent="0.25">
      <c r="A26555" t="s">
        <v>26552</v>
      </c>
      <c r="B26555">
        <f t="shared" si="4830"/>
        <v>5476500</v>
      </c>
      <c r="C26555">
        <v>5476.5</v>
      </c>
    </row>
    <row r="26556" spans="1:4" x14ac:dyDescent="0.25">
      <c r="A26556" t="s">
        <v>26553</v>
      </c>
      <c r="B26556">
        <f t="shared" si="4830"/>
        <v>5453500</v>
      </c>
      <c r="C26556">
        <v>5453.5</v>
      </c>
      <c r="D26556">
        <f t="shared" ref="D26556" si="4839">AVERAGE(C26556:C26561)*10^-3</f>
        <v>5.4999166666666675</v>
      </c>
    </row>
    <row r="26557" spans="1:4" hidden="1" x14ac:dyDescent="0.25">
      <c r="A26557" t="s">
        <v>26554</v>
      </c>
      <c r="B26557">
        <f t="shared" si="4830"/>
        <v>5716000</v>
      </c>
      <c r="C26557">
        <v>5716</v>
      </c>
    </row>
    <row r="26558" spans="1:4" hidden="1" x14ac:dyDescent="0.25">
      <c r="A26558" t="s">
        <v>26555</v>
      </c>
      <c r="B26558">
        <f t="shared" si="4830"/>
        <v>5655000</v>
      </c>
      <c r="C26558">
        <v>5655</v>
      </c>
    </row>
    <row r="26559" spans="1:4" hidden="1" x14ac:dyDescent="0.25">
      <c r="A26559" t="s">
        <v>26556</v>
      </c>
      <c r="B26559">
        <f t="shared" si="4830"/>
        <v>5415500</v>
      </c>
      <c r="C26559">
        <v>5415.5</v>
      </c>
    </row>
    <row r="26560" spans="1:4" hidden="1" x14ac:dyDescent="0.25">
      <c r="A26560" t="s">
        <v>26557</v>
      </c>
      <c r="B26560">
        <f t="shared" si="4830"/>
        <v>5309000</v>
      </c>
      <c r="C26560">
        <v>5309</v>
      </c>
    </row>
    <row r="26561" spans="1:4" hidden="1" x14ac:dyDescent="0.25">
      <c r="A26561" t="s">
        <v>26558</v>
      </c>
      <c r="B26561">
        <f t="shared" si="4830"/>
        <v>5450500</v>
      </c>
      <c r="C26561">
        <v>5450.5</v>
      </c>
    </row>
    <row r="26562" spans="1:4" x14ac:dyDescent="0.25">
      <c r="A26562" t="s">
        <v>26559</v>
      </c>
      <c r="B26562">
        <f t="shared" si="4830"/>
        <v>5537000</v>
      </c>
      <c r="C26562">
        <v>5537</v>
      </c>
      <c r="D26562">
        <f t="shared" ref="D26562" si="4840">AVERAGE(C26562:C26567)*10^-3</f>
        <v>5.7335833333333328</v>
      </c>
    </row>
    <row r="26563" spans="1:4" hidden="1" x14ac:dyDescent="0.25">
      <c r="A26563" t="s">
        <v>26560</v>
      </c>
      <c r="B26563">
        <f t="shared" si="4830"/>
        <v>5601500</v>
      </c>
      <c r="C26563">
        <v>5601.5</v>
      </c>
    </row>
    <row r="26564" spans="1:4" hidden="1" x14ac:dyDescent="0.25">
      <c r="A26564" t="s">
        <v>26561</v>
      </c>
      <c r="B26564">
        <f t="shared" si="4830"/>
        <v>5648500</v>
      </c>
      <c r="C26564">
        <v>5648.5</v>
      </c>
    </row>
    <row r="26565" spans="1:4" hidden="1" x14ac:dyDescent="0.25">
      <c r="A26565" t="s">
        <v>26562</v>
      </c>
      <c r="B26565">
        <f t="shared" si="4830"/>
        <v>5857000</v>
      </c>
      <c r="C26565">
        <v>5857</v>
      </c>
    </row>
    <row r="26566" spans="1:4" hidden="1" x14ac:dyDescent="0.25">
      <c r="A26566" t="s">
        <v>26563</v>
      </c>
      <c r="B26566">
        <f t="shared" si="4830"/>
        <v>5877500</v>
      </c>
      <c r="C26566">
        <v>5877.5</v>
      </c>
    </row>
    <row r="26567" spans="1:4" hidden="1" x14ac:dyDescent="0.25">
      <c r="A26567" t="s">
        <v>26564</v>
      </c>
      <c r="B26567">
        <f t="shared" ref="B26567:B26630" si="4841">+C26567*1000</f>
        <v>5880000</v>
      </c>
      <c r="C26567">
        <v>5880</v>
      </c>
    </row>
    <row r="26568" spans="1:4" x14ac:dyDescent="0.25">
      <c r="A26568" t="s">
        <v>26565</v>
      </c>
      <c r="B26568">
        <f t="shared" si="4841"/>
        <v>5648000</v>
      </c>
      <c r="C26568">
        <v>5648</v>
      </c>
      <c r="D26568">
        <f t="shared" ref="D26568" si="4842">AVERAGE(C26568:C26573)*10^-3</f>
        <v>5.7006666666666668</v>
      </c>
    </row>
    <row r="26569" spans="1:4" hidden="1" x14ac:dyDescent="0.25">
      <c r="A26569" t="s">
        <v>26566</v>
      </c>
      <c r="B26569">
        <f t="shared" si="4841"/>
        <v>5685500</v>
      </c>
      <c r="C26569">
        <v>5685.5</v>
      </c>
    </row>
    <row r="26570" spans="1:4" hidden="1" x14ac:dyDescent="0.25">
      <c r="A26570" t="s">
        <v>26567</v>
      </c>
      <c r="B26570">
        <f t="shared" si="4841"/>
        <v>5696500</v>
      </c>
      <c r="C26570">
        <v>5696.5</v>
      </c>
    </row>
    <row r="26571" spans="1:4" hidden="1" x14ac:dyDescent="0.25">
      <c r="A26571" t="s">
        <v>26568</v>
      </c>
      <c r="B26571">
        <f t="shared" si="4841"/>
        <v>5717500</v>
      </c>
      <c r="C26571">
        <v>5717.5</v>
      </c>
    </row>
    <row r="26572" spans="1:4" hidden="1" x14ac:dyDescent="0.25">
      <c r="A26572" t="s">
        <v>26569</v>
      </c>
      <c r="B26572">
        <f t="shared" si="4841"/>
        <v>5719500</v>
      </c>
      <c r="C26572">
        <v>5719.5</v>
      </c>
    </row>
    <row r="26573" spans="1:4" hidden="1" x14ac:dyDescent="0.25">
      <c r="A26573" t="s">
        <v>26570</v>
      </c>
      <c r="B26573">
        <f t="shared" si="4841"/>
        <v>5737000</v>
      </c>
      <c r="C26573">
        <v>5737</v>
      </c>
    </row>
    <row r="26574" spans="1:4" x14ac:dyDescent="0.25">
      <c r="A26574" t="s">
        <v>26571</v>
      </c>
      <c r="B26574">
        <f t="shared" si="4841"/>
        <v>5735000</v>
      </c>
      <c r="C26574">
        <v>5735</v>
      </c>
      <c r="D26574">
        <f t="shared" ref="D26574" si="4843">AVERAGE(C26574:C26579)*10^-3</f>
        <v>5.4504999999999999</v>
      </c>
    </row>
    <row r="26575" spans="1:4" hidden="1" x14ac:dyDescent="0.25">
      <c r="A26575" t="s">
        <v>26572</v>
      </c>
      <c r="B26575">
        <f t="shared" si="4841"/>
        <v>5486500</v>
      </c>
      <c r="C26575">
        <v>5486.5</v>
      </c>
    </row>
    <row r="26576" spans="1:4" hidden="1" x14ac:dyDescent="0.25">
      <c r="A26576" t="s">
        <v>26573</v>
      </c>
      <c r="B26576">
        <f t="shared" si="4841"/>
        <v>5283500</v>
      </c>
      <c r="C26576">
        <v>5283.5</v>
      </c>
    </row>
    <row r="26577" spans="1:4" hidden="1" x14ac:dyDescent="0.25">
      <c r="A26577" t="s">
        <v>26574</v>
      </c>
      <c r="B26577">
        <f t="shared" si="4841"/>
        <v>5223500</v>
      </c>
      <c r="C26577">
        <v>5223.5</v>
      </c>
    </row>
    <row r="26578" spans="1:4" hidden="1" x14ac:dyDescent="0.25">
      <c r="A26578" t="s">
        <v>26575</v>
      </c>
      <c r="B26578">
        <f t="shared" si="4841"/>
        <v>5417000</v>
      </c>
      <c r="C26578">
        <v>5417</v>
      </c>
    </row>
    <row r="26579" spans="1:4" hidden="1" x14ac:dyDescent="0.25">
      <c r="A26579" t="s">
        <v>26576</v>
      </c>
      <c r="B26579">
        <f t="shared" si="4841"/>
        <v>5557500</v>
      </c>
      <c r="C26579">
        <v>5557.5</v>
      </c>
    </row>
    <row r="26580" spans="1:4" x14ac:dyDescent="0.25">
      <c r="A26580" t="s">
        <v>26577</v>
      </c>
      <c r="B26580">
        <f t="shared" si="4841"/>
        <v>5685000</v>
      </c>
      <c r="C26580">
        <v>5685</v>
      </c>
      <c r="D26580">
        <f t="shared" ref="D26580" si="4844">AVERAGE(C26580:C26585)*10^-3</f>
        <v>5.8894166666666674</v>
      </c>
    </row>
    <row r="26581" spans="1:4" hidden="1" x14ac:dyDescent="0.25">
      <c r="A26581" t="s">
        <v>26578</v>
      </c>
      <c r="B26581">
        <f t="shared" si="4841"/>
        <v>5971000</v>
      </c>
      <c r="C26581">
        <v>5971</v>
      </c>
    </row>
    <row r="26582" spans="1:4" hidden="1" x14ac:dyDescent="0.25">
      <c r="A26582" t="s">
        <v>26579</v>
      </c>
      <c r="B26582">
        <f t="shared" si="4841"/>
        <v>5990000</v>
      </c>
      <c r="C26582">
        <v>5990</v>
      </c>
    </row>
    <row r="26583" spans="1:4" hidden="1" x14ac:dyDescent="0.25">
      <c r="A26583" t="s">
        <v>26580</v>
      </c>
      <c r="B26583">
        <f t="shared" si="4841"/>
        <v>5927000</v>
      </c>
      <c r="C26583">
        <v>5927</v>
      </c>
    </row>
    <row r="26584" spans="1:4" hidden="1" x14ac:dyDescent="0.25">
      <c r="A26584" t="s">
        <v>26581</v>
      </c>
      <c r="B26584">
        <f t="shared" si="4841"/>
        <v>5902000</v>
      </c>
      <c r="C26584">
        <v>5902</v>
      </c>
    </row>
    <row r="26585" spans="1:4" hidden="1" x14ac:dyDescent="0.25">
      <c r="A26585" t="s">
        <v>26582</v>
      </c>
      <c r="B26585">
        <f t="shared" si="4841"/>
        <v>5861500</v>
      </c>
      <c r="C26585">
        <v>5861.5</v>
      </c>
    </row>
    <row r="26586" spans="1:4" x14ac:dyDescent="0.25">
      <c r="A26586" t="s">
        <v>26583</v>
      </c>
      <c r="B26586">
        <f t="shared" si="4841"/>
        <v>5706500</v>
      </c>
      <c r="C26586">
        <v>5706.5</v>
      </c>
      <c r="D26586">
        <f t="shared" ref="D26586" si="4845">AVERAGE(C26586:C26591)*10^-3</f>
        <v>5.9465000000000003</v>
      </c>
    </row>
    <row r="26587" spans="1:4" hidden="1" x14ac:dyDescent="0.25">
      <c r="A26587" t="s">
        <v>26584</v>
      </c>
      <c r="B26587">
        <f t="shared" si="4841"/>
        <v>5638000</v>
      </c>
      <c r="C26587">
        <v>5638</v>
      </c>
    </row>
    <row r="26588" spans="1:4" hidden="1" x14ac:dyDescent="0.25">
      <c r="A26588" t="s">
        <v>26585</v>
      </c>
      <c r="B26588">
        <f t="shared" si="4841"/>
        <v>6008000</v>
      </c>
      <c r="C26588">
        <v>6008</v>
      </c>
    </row>
    <row r="26589" spans="1:4" hidden="1" x14ac:dyDescent="0.25">
      <c r="A26589" t="s">
        <v>26586</v>
      </c>
      <c r="B26589">
        <f t="shared" si="4841"/>
        <v>6243000</v>
      </c>
      <c r="C26589">
        <v>6243</v>
      </c>
    </row>
    <row r="26590" spans="1:4" hidden="1" x14ac:dyDescent="0.25">
      <c r="A26590" t="s">
        <v>26587</v>
      </c>
      <c r="B26590">
        <f t="shared" si="4841"/>
        <v>6144000</v>
      </c>
      <c r="C26590">
        <v>6144</v>
      </c>
    </row>
    <row r="26591" spans="1:4" hidden="1" x14ac:dyDescent="0.25">
      <c r="A26591" t="s">
        <v>26588</v>
      </c>
      <c r="B26591">
        <f t="shared" si="4841"/>
        <v>5939500</v>
      </c>
      <c r="C26591">
        <v>5939.5</v>
      </c>
    </row>
    <row r="26592" spans="1:4" x14ac:dyDescent="0.25">
      <c r="A26592" t="s">
        <v>26589</v>
      </c>
      <c r="B26592">
        <f t="shared" si="4841"/>
        <v>5761000</v>
      </c>
      <c r="C26592">
        <v>5761</v>
      </c>
      <c r="D26592">
        <f t="shared" ref="D26592" si="4846">AVERAGE(C26592:C26597)*10^-3</f>
        <v>5.7537500000000001</v>
      </c>
    </row>
    <row r="26593" spans="1:4" hidden="1" x14ac:dyDescent="0.25">
      <c r="A26593" t="s">
        <v>26590</v>
      </c>
      <c r="B26593">
        <f t="shared" si="4841"/>
        <v>5748500</v>
      </c>
      <c r="C26593">
        <v>5748.5</v>
      </c>
    </row>
    <row r="26594" spans="1:4" hidden="1" x14ac:dyDescent="0.25">
      <c r="A26594" t="s">
        <v>26591</v>
      </c>
      <c r="B26594">
        <f t="shared" si="4841"/>
        <v>5814500</v>
      </c>
      <c r="C26594">
        <v>5814.5</v>
      </c>
    </row>
    <row r="26595" spans="1:4" hidden="1" x14ac:dyDescent="0.25">
      <c r="A26595" t="s">
        <v>26592</v>
      </c>
      <c r="B26595">
        <f t="shared" si="4841"/>
        <v>5700500</v>
      </c>
      <c r="C26595">
        <v>5700.5</v>
      </c>
    </row>
    <row r="26596" spans="1:4" hidden="1" x14ac:dyDescent="0.25">
      <c r="A26596" t="s">
        <v>26593</v>
      </c>
      <c r="B26596">
        <f t="shared" si="4841"/>
        <v>5664500</v>
      </c>
      <c r="C26596">
        <v>5664.5</v>
      </c>
    </row>
    <row r="26597" spans="1:4" hidden="1" x14ac:dyDescent="0.25">
      <c r="A26597" t="s">
        <v>26594</v>
      </c>
      <c r="B26597">
        <f t="shared" si="4841"/>
        <v>5833500</v>
      </c>
      <c r="C26597">
        <v>5833.5</v>
      </c>
    </row>
    <row r="26598" spans="1:4" x14ac:dyDescent="0.25">
      <c r="A26598" t="s">
        <v>26595</v>
      </c>
      <c r="B26598">
        <f t="shared" si="4841"/>
        <v>5752000</v>
      </c>
      <c r="C26598">
        <v>5752</v>
      </c>
      <c r="D26598">
        <f t="shared" ref="D26598" si="4847">AVERAGE(C26598:C26603)*10^-3</f>
        <v>5.6673333333333336</v>
      </c>
    </row>
    <row r="26599" spans="1:4" hidden="1" x14ac:dyDescent="0.25">
      <c r="A26599" t="s">
        <v>26596</v>
      </c>
      <c r="B26599">
        <f t="shared" si="4841"/>
        <v>5666500</v>
      </c>
      <c r="C26599">
        <v>5666.5</v>
      </c>
    </row>
    <row r="26600" spans="1:4" hidden="1" x14ac:dyDescent="0.25">
      <c r="A26600" t="s">
        <v>26597</v>
      </c>
      <c r="B26600">
        <f t="shared" si="4841"/>
        <v>5829500</v>
      </c>
      <c r="C26600">
        <v>5829.5</v>
      </c>
    </row>
    <row r="26601" spans="1:4" hidden="1" x14ac:dyDescent="0.25">
      <c r="A26601" t="s">
        <v>26598</v>
      </c>
      <c r="B26601">
        <f t="shared" si="4841"/>
        <v>5720500</v>
      </c>
      <c r="C26601">
        <v>5720.5</v>
      </c>
    </row>
    <row r="26602" spans="1:4" hidden="1" x14ac:dyDescent="0.25">
      <c r="A26602" t="s">
        <v>26599</v>
      </c>
      <c r="B26602">
        <f t="shared" si="4841"/>
        <v>5537500</v>
      </c>
      <c r="C26602">
        <v>5537.5</v>
      </c>
    </row>
    <row r="26603" spans="1:4" hidden="1" x14ac:dyDescent="0.25">
      <c r="A26603" t="s">
        <v>26600</v>
      </c>
      <c r="B26603">
        <f t="shared" si="4841"/>
        <v>5498000</v>
      </c>
      <c r="C26603">
        <v>5498</v>
      </c>
    </row>
    <row r="26604" spans="1:4" x14ac:dyDescent="0.25">
      <c r="A26604" t="s">
        <v>26601</v>
      </c>
      <c r="B26604">
        <f t="shared" si="4841"/>
        <v>5385500</v>
      </c>
      <c r="C26604">
        <v>5385.5</v>
      </c>
      <c r="D26604">
        <f t="shared" ref="D26604" si="4848">AVERAGE(C26604:C26609)*10^-3</f>
        <v>5.0373333333333328</v>
      </c>
    </row>
    <row r="26605" spans="1:4" hidden="1" x14ac:dyDescent="0.25">
      <c r="A26605" t="s">
        <v>26602</v>
      </c>
      <c r="B26605">
        <f t="shared" si="4841"/>
        <v>5235000</v>
      </c>
      <c r="C26605">
        <v>5235</v>
      </c>
    </row>
    <row r="26606" spans="1:4" hidden="1" x14ac:dyDescent="0.25">
      <c r="A26606" t="s">
        <v>26603</v>
      </c>
      <c r="B26606">
        <f t="shared" si="4841"/>
        <v>5003000</v>
      </c>
      <c r="C26606">
        <v>5003</v>
      </c>
    </row>
    <row r="26607" spans="1:4" hidden="1" x14ac:dyDescent="0.25">
      <c r="A26607" t="s">
        <v>26604</v>
      </c>
      <c r="B26607">
        <f t="shared" si="4841"/>
        <v>4929500</v>
      </c>
      <c r="C26607">
        <v>4929.5</v>
      </c>
    </row>
    <row r="26608" spans="1:4" hidden="1" x14ac:dyDescent="0.25">
      <c r="A26608" t="s">
        <v>26605</v>
      </c>
      <c r="B26608">
        <f t="shared" si="4841"/>
        <v>4843000</v>
      </c>
      <c r="C26608">
        <v>4843</v>
      </c>
    </row>
    <row r="26609" spans="1:4" hidden="1" x14ac:dyDescent="0.25">
      <c r="A26609" t="s">
        <v>26606</v>
      </c>
      <c r="B26609">
        <f t="shared" si="4841"/>
        <v>4828000</v>
      </c>
      <c r="C26609">
        <v>4828</v>
      </c>
    </row>
    <row r="26610" spans="1:4" x14ac:dyDescent="0.25">
      <c r="A26610" t="s">
        <v>26607</v>
      </c>
      <c r="B26610">
        <f t="shared" si="4841"/>
        <v>5114000</v>
      </c>
      <c r="C26610">
        <v>5114</v>
      </c>
      <c r="D26610">
        <f t="shared" ref="D26610" si="4849">AVERAGE(C26610:C26615)*10^-3</f>
        <v>5.03</v>
      </c>
    </row>
    <row r="26611" spans="1:4" hidden="1" x14ac:dyDescent="0.25">
      <c r="A26611" t="s">
        <v>26608</v>
      </c>
      <c r="B26611">
        <f t="shared" si="4841"/>
        <v>5117500</v>
      </c>
      <c r="C26611">
        <v>5117.5</v>
      </c>
    </row>
    <row r="26612" spans="1:4" hidden="1" x14ac:dyDescent="0.25">
      <c r="A26612" t="s">
        <v>26609</v>
      </c>
      <c r="B26612">
        <f t="shared" si="4841"/>
        <v>5210000</v>
      </c>
      <c r="C26612">
        <v>5210</v>
      </c>
    </row>
    <row r="26613" spans="1:4" hidden="1" x14ac:dyDescent="0.25">
      <c r="A26613" t="s">
        <v>26610</v>
      </c>
      <c r="B26613">
        <f t="shared" si="4841"/>
        <v>5065000</v>
      </c>
      <c r="C26613">
        <v>5065</v>
      </c>
    </row>
    <row r="26614" spans="1:4" hidden="1" x14ac:dyDescent="0.25">
      <c r="A26614" t="s">
        <v>26611</v>
      </c>
      <c r="B26614">
        <f t="shared" si="4841"/>
        <v>4939000</v>
      </c>
      <c r="C26614">
        <v>4939</v>
      </c>
    </row>
    <row r="26615" spans="1:4" hidden="1" x14ac:dyDescent="0.25">
      <c r="A26615" t="s">
        <v>26612</v>
      </c>
      <c r="B26615">
        <f t="shared" si="4841"/>
        <v>4734500</v>
      </c>
      <c r="C26615">
        <v>4734.5</v>
      </c>
    </row>
    <row r="26616" spans="1:4" x14ac:dyDescent="0.25">
      <c r="A26616" t="s">
        <v>26613</v>
      </c>
      <c r="B26616">
        <f t="shared" si="4841"/>
        <v>4673500</v>
      </c>
      <c r="C26616">
        <v>4673.5</v>
      </c>
      <c r="D26616">
        <f t="shared" ref="D26616" si="4850">AVERAGE(C26616:C26621)*10^-3</f>
        <v>4.3423333333333334</v>
      </c>
    </row>
    <row r="26617" spans="1:4" hidden="1" x14ac:dyDescent="0.25">
      <c r="A26617" t="s">
        <v>26614</v>
      </c>
      <c r="B26617">
        <f t="shared" si="4841"/>
        <v>4643500</v>
      </c>
      <c r="C26617">
        <v>4643.5</v>
      </c>
    </row>
    <row r="26618" spans="1:4" hidden="1" x14ac:dyDescent="0.25">
      <c r="A26618" t="s">
        <v>26615</v>
      </c>
      <c r="B26618">
        <f t="shared" si="4841"/>
        <v>4364000</v>
      </c>
      <c r="C26618">
        <v>4364</v>
      </c>
    </row>
    <row r="26619" spans="1:4" hidden="1" x14ac:dyDescent="0.25">
      <c r="A26619" t="s">
        <v>26616</v>
      </c>
      <c r="B26619">
        <f t="shared" si="4841"/>
        <v>4423000</v>
      </c>
      <c r="C26619">
        <v>4423</v>
      </c>
    </row>
    <row r="26620" spans="1:4" hidden="1" x14ac:dyDescent="0.25">
      <c r="A26620" t="s">
        <v>26617</v>
      </c>
      <c r="B26620">
        <f t="shared" si="4841"/>
        <v>4147500</v>
      </c>
      <c r="C26620">
        <v>4147.5</v>
      </c>
    </row>
    <row r="26621" spans="1:4" hidden="1" x14ac:dyDescent="0.25">
      <c r="A26621" t="s">
        <v>26618</v>
      </c>
      <c r="B26621">
        <f t="shared" si="4841"/>
        <v>3802500</v>
      </c>
      <c r="C26621">
        <v>3802.5</v>
      </c>
    </row>
    <row r="26622" spans="1:4" x14ac:dyDescent="0.25">
      <c r="A26622" t="s">
        <v>26619</v>
      </c>
      <c r="B26622">
        <f t="shared" si="4841"/>
        <v>3567500</v>
      </c>
      <c r="C26622">
        <v>3567.5</v>
      </c>
      <c r="D26622">
        <f t="shared" ref="D26622" si="4851">AVERAGE(C26622:C26627)*10^-3</f>
        <v>2.5565000000000002</v>
      </c>
    </row>
    <row r="26623" spans="1:4" hidden="1" x14ac:dyDescent="0.25">
      <c r="A26623" t="s">
        <v>26620</v>
      </c>
      <c r="B26623">
        <f t="shared" si="4841"/>
        <v>3219000</v>
      </c>
      <c r="C26623">
        <v>3219</v>
      </c>
    </row>
    <row r="26624" spans="1:4" hidden="1" x14ac:dyDescent="0.25">
      <c r="A26624" t="s">
        <v>26621</v>
      </c>
      <c r="B26624">
        <f t="shared" si="4841"/>
        <v>2835500</v>
      </c>
      <c r="C26624">
        <v>2835.5</v>
      </c>
    </row>
    <row r="26625" spans="1:4" hidden="1" x14ac:dyDescent="0.25">
      <c r="A26625" t="s">
        <v>26622</v>
      </c>
      <c r="B26625">
        <f t="shared" si="4841"/>
        <v>2048000</v>
      </c>
      <c r="C26625">
        <v>2048</v>
      </c>
    </row>
    <row r="26626" spans="1:4" hidden="1" x14ac:dyDescent="0.25">
      <c r="A26626" t="s">
        <v>26623</v>
      </c>
      <c r="B26626">
        <f t="shared" si="4841"/>
        <v>1902000</v>
      </c>
      <c r="C26626">
        <v>1902</v>
      </c>
    </row>
    <row r="26627" spans="1:4" hidden="1" x14ac:dyDescent="0.25">
      <c r="A26627" t="s">
        <v>26624</v>
      </c>
      <c r="B26627">
        <f t="shared" si="4841"/>
        <v>1767000</v>
      </c>
      <c r="C26627">
        <v>1767</v>
      </c>
    </row>
    <row r="26628" spans="1:4" x14ac:dyDescent="0.25">
      <c r="A26628" t="s">
        <v>26625</v>
      </c>
      <c r="B26628">
        <f t="shared" si="4841"/>
        <v>1759500</v>
      </c>
      <c r="C26628">
        <v>1759.5</v>
      </c>
      <c r="D26628">
        <f t="shared" ref="D26628" si="4852">AVERAGE(C26628:C26633)*10^-3</f>
        <v>1.7175833333333332</v>
      </c>
    </row>
    <row r="26629" spans="1:4" hidden="1" x14ac:dyDescent="0.25">
      <c r="A26629" t="s">
        <v>26626</v>
      </c>
      <c r="B26629">
        <f t="shared" si="4841"/>
        <v>1758500</v>
      </c>
      <c r="C26629">
        <v>1758.5</v>
      </c>
    </row>
    <row r="26630" spans="1:4" hidden="1" x14ac:dyDescent="0.25">
      <c r="A26630" t="s">
        <v>26627</v>
      </c>
      <c r="B26630">
        <f t="shared" si="4841"/>
        <v>1737500</v>
      </c>
      <c r="C26630">
        <v>1737.5</v>
      </c>
    </row>
    <row r="26631" spans="1:4" hidden="1" x14ac:dyDescent="0.25">
      <c r="A26631" t="s">
        <v>26628</v>
      </c>
      <c r="B26631">
        <f t="shared" ref="B26631:B26694" si="4853">+C26631*1000</f>
        <v>1722000</v>
      </c>
      <c r="C26631">
        <v>1722</v>
      </c>
    </row>
    <row r="26632" spans="1:4" hidden="1" x14ac:dyDescent="0.25">
      <c r="A26632" t="s">
        <v>26629</v>
      </c>
      <c r="B26632">
        <f t="shared" si="4853"/>
        <v>1700000</v>
      </c>
      <c r="C26632">
        <v>1700</v>
      </c>
    </row>
    <row r="26633" spans="1:4" hidden="1" x14ac:dyDescent="0.25">
      <c r="A26633" t="s">
        <v>26630</v>
      </c>
      <c r="B26633">
        <f t="shared" si="4853"/>
        <v>1628000</v>
      </c>
      <c r="C26633">
        <v>1628</v>
      </c>
    </row>
    <row r="26634" spans="1:4" x14ac:dyDescent="0.25">
      <c r="A26634" t="s">
        <v>26631</v>
      </c>
      <c r="B26634">
        <f t="shared" si="4853"/>
        <v>1656000</v>
      </c>
      <c r="C26634">
        <v>1656</v>
      </c>
      <c r="D26634">
        <f t="shared" ref="D26634" si="4854">AVERAGE(C26634:C26639)*10^-3</f>
        <v>1.6265000000000001</v>
      </c>
    </row>
    <row r="26635" spans="1:4" hidden="1" x14ac:dyDescent="0.25">
      <c r="A26635" t="s">
        <v>26632</v>
      </c>
      <c r="B26635">
        <f t="shared" si="4853"/>
        <v>1629500</v>
      </c>
      <c r="C26635">
        <v>1629.5</v>
      </c>
    </row>
    <row r="26636" spans="1:4" hidden="1" x14ac:dyDescent="0.25">
      <c r="A26636" t="s">
        <v>26633</v>
      </c>
      <c r="B26636">
        <f t="shared" si="4853"/>
        <v>1596000</v>
      </c>
      <c r="C26636">
        <v>1596</v>
      </c>
    </row>
    <row r="26637" spans="1:4" hidden="1" x14ac:dyDescent="0.25">
      <c r="A26637" t="s">
        <v>26634</v>
      </c>
      <c r="B26637">
        <f t="shared" si="4853"/>
        <v>1628000</v>
      </c>
      <c r="C26637">
        <v>1628</v>
      </c>
    </row>
    <row r="26638" spans="1:4" hidden="1" x14ac:dyDescent="0.25">
      <c r="A26638" t="s">
        <v>26635</v>
      </c>
      <c r="B26638">
        <f t="shared" si="4853"/>
        <v>1644500</v>
      </c>
      <c r="C26638">
        <v>1644.5</v>
      </c>
    </row>
    <row r="26639" spans="1:4" hidden="1" x14ac:dyDescent="0.25">
      <c r="A26639" t="s">
        <v>26636</v>
      </c>
      <c r="B26639">
        <f t="shared" si="4853"/>
        <v>1605000</v>
      </c>
      <c r="C26639">
        <v>1605</v>
      </c>
    </row>
    <row r="26640" spans="1:4" x14ac:dyDescent="0.25">
      <c r="A26640" t="s">
        <v>26637</v>
      </c>
      <c r="B26640">
        <f t="shared" si="4853"/>
        <v>1602000</v>
      </c>
      <c r="C26640">
        <v>1602</v>
      </c>
      <c r="D26640">
        <f t="shared" ref="D26640" si="4855">AVERAGE(C26640:C26645)*10^-3</f>
        <v>1.60225</v>
      </c>
    </row>
    <row r="26641" spans="1:4" hidden="1" x14ac:dyDescent="0.25">
      <c r="A26641" t="s">
        <v>26638</v>
      </c>
      <c r="B26641">
        <f t="shared" si="4853"/>
        <v>1639000</v>
      </c>
      <c r="C26641">
        <v>1639</v>
      </c>
    </row>
    <row r="26642" spans="1:4" hidden="1" x14ac:dyDescent="0.25">
      <c r="A26642" t="s">
        <v>26639</v>
      </c>
      <c r="B26642">
        <f t="shared" si="4853"/>
        <v>1606000</v>
      </c>
      <c r="C26642">
        <v>1606</v>
      </c>
    </row>
    <row r="26643" spans="1:4" hidden="1" x14ac:dyDescent="0.25">
      <c r="A26643" t="s">
        <v>26640</v>
      </c>
      <c r="B26643">
        <f t="shared" si="4853"/>
        <v>1588500</v>
      </c>
      <c r="C26643">
        <v>1588.5</v>
      </c>
    </row>
    <row r="26644" spans="1:4" hidden="1" x14ac:dyDescent="0.25">
      <c r="A26644" t="s">
        <v>26641</v>
      </c>
      <c r="B26644">
        <f t="shared" si="4853"/>
        <v>1580000</v>
      </c>
      <c r="C26644">
        <v>1580</v>
      </c>
    </row>
    <row r="26645" spans="1:4" hidden="1" x14ac:dyDescent="0.25">
      <c r="A26645" t="s">
        <v>26642</v>
      </c>
      <c r="B26645">
        <f t="shared" si="4853"/>
        <v>1598000</v>
      </c>
      <c r="C26645">
        <v>1598</v>
      </c>
    </row>
    <row r="26646" spans="1:4" x14ac:dyDescent="0.25">
      <c r="A26646" t="s">
        <v>26643</v>
      </c>
      <c r="B26646">
        <f t="shared" si="4853"/>
        <v>1579500</v>
      </c>
      <c r="C26646">
        <v>1579.5</v>
      </c>
      <c r="D26646">
        <f t="shared" ref="D26646" si="4856">AVERAGE(C26646:C26651)*10^-3</f>
        <v>1.5446666666666669</v>
      </c>
    </row>
    <row r="26647" spans="1:4" hidden="1" x14ac:dyDescent="0.25">
      <c r="A26647" t="s">
        <v>26644</v>
      </c>
      <c r="B26647">
        <f t="shared" si="4853"/>
        <v>1579500</v>
      </c>
      <c r="C26647">
        <v>1579.5</v>
      </c>
    </row>
    <row r="26648" spans="1:4" hidden="1" x14ac:dyDescent="0.25">
      <c r="A26648" t="s">
        <v>26645</v>
      </c>
      <c r="B26648">
        <f t="shared" si="4853"/>
        <v>1557500</v>
      </c>
      <c r="C26648">
        <v>1557.5</v>
      </c>
    </row>
    <row r="26649" spans="1:4" hidden="1" x14ac:dyDescent="0.25">
      <c r="A26649" t="s">
        <v>26646</v>
      </c>
      <c r="B26649">
        <f t="shared" si="4853"/>
        <v>1546000</v>
      </c>
      <c r="C26649">
        <v>1546</v>
      </c>
    </row>
    <row r="26650" spans="1:4" hidden="1" x14ac:dyDescent="0.25">
      <c r="A26650" t="s">
        <v>26647</v>
      </c>
      <c r="B26650">
        <f t="shared" si="4853"/>
        <v>1520500</v>
      </c>
      <c r="C26650">
        <v>1520.5</v>
      </c>
    </row>
    <row r="26651" spans="1:4" hidden="1" x14ac:dyDescent="0.25">
      <c r="A26651" t="s">
        <v>26648</v>
      </c>
      <c r="B26651">
        <f t="shared" si="4853"/>
        <v>1485000</v>
      </c>
      <c r="C26651">
        <v>1485</v>
      </c>
    </row>
    <row r="26652" spans="1:4" x14ac:dyDescent="0.25">
      <c r="A26652" t="s">
        <v>26649</v>
      </c>
      <c r="B26652">
        <f t="shared" si="4853"/>
        <v>1542500</v>
      </c>
      <c r="C26652">
        <v>1542.5</v>
      </c>
      <c r="D26652">
        <f t="shared" ref="D26652" si="4857">AVERAGE(C26652:C26657)*10^-3</f>
        <v>1.4600833333333332</v>
      </c>
    </row>
    <row r="26653" spans="1:4" hidden="1" x14ac:dyDescent="0.25">
      <c r="A26653" t="s">
        <v>26650</v>
      </c>
      <c r="B26653">
        <f t="shared" si="4853"/>
        <v>1472000</v>
      </c>
      <c r="C26653">
        <v>1472</v>
      </c>
    </row>
    <row r="26654" spans="1:4" hidden="1" x14ac:dyDescent="0.25">
      <c r="A26654" t="s">
        <v>26651</v>
      </c>
      <c r="B26654">
        <f t="shared" si="4853"/>
        <v>1458000</v>
      </c>
      <c r="C26654">
        <v>1458</v>
      </c>
    </row>
    <row r="26655" spans="1:4" hidden="1" x14ac:dyDescent="0.25">
      <c r="A26655" t="s">
        <v>26652</v>
      </c>
      <c r="B26655">
        <f t="shared" si="4853"/>
        <v>1442500</v>
      </c>
      <c r="C26655">
        <v>1442.5</v>
      </c>
    </row>
    <row r="26656" spans="1:4" hidden="1" x14ac:dyDescent="0.25">
      <c r="A26656" t="s">
        <v>26653</v>
      </c>
      <c r="B26656">
        <f t="shared" si="4853"/>
        <v>1406500</v>
      </c>
      <c r="C26656">
        <v>1406.5</v>
      </c>
    </row>
    <row r="26657" spans="1:4" hidden="1" x14ac:dyDescent="0.25">
      <c r="A26657" t="s">
        <v>26654</v>
      </c>
      <c r="B26657">
        <f t="shared" si="4853"/>
        <v>1439000</v>
      </c>
      <c r="C26657">
        <v>1439</v>
      </c>
    </row>
    <row r="26658" spans="1:4" x14ac:dyDescent="0.25">
      <c r="A26658" t="s">
        <v>26655</v>
      </c>
      <c r="B26658">
        <f t="shared" si="4853"/>
        <v>1426500</v>
      </c>
      <c r="C26658">
        <v>1426.5</v>
      </c>
      <c r="D26658">
        <f t="shared" ref="D26658" si="4858">AVERAGE(C26658:C26663)*10^-3</f>
        <v>1.53725</v>
      </c>
    </row>
    <row r="26659" spans="1:4" hidden="1" x14ac:dyDescent="0.25">
      <c r="A26659" t="s">
        <v>26656</v>
      </c>
      <c r="B26659">
        <f t="shared" si="4853"/>
        <v>1433500</v>
      </c>
      <c r="C26659">
        <v>1433.5</v>
      </c>
    </row>
    <row r="26660" spans="1:4" hidden="1" x14ac:dyDescent="0.25">
      <c r="A26660" t="s">
        <v>26657</v>
      </c>
      <c r="B26660">
        <f t="shared" si="4853"/>
        <v>1455500</v>
      </c>
      <c r="C26660">
        <v>1455.5</v>
      </c>
    </row>
    <row r="26661" spans="1:4" hidden="1" x14ac:dyDescent="0.25">
      <c r="A26661" t="s">
        <v>26658</v>
      </c>
      <c r="B26661">
        <f t="shared" si="4853"/>
        <v>1545500</v>
      </c>
      <c r="C26661">
        <v>1545.5</v>
      </c>
    </row>
    <row r="26662" spans="1:4" hidden="1" x14ac:dyDescent="0.25">
      <c r="A26662" t="s">
        <v>26659</v>
      </c>
      <c r="B26662">
        <f t="shared" si="4853"/>
        <v>1627500</v>
      </c>
      <c r="C26662">
        <v>1627.5</v>
      </c>
    </row>
    <row r="26663" spans="1:4" hidden="1" x14ac:dyDescent="0.25">
      <c r="A26663" t="s">
        <v>26660</v>
      </c>
      <c r="B26663">
        <f t="shared" si="4853"/>
        <v>1735000</v>
      </c>
      <c r="C26663">
        <v>1735</v>
      </c>
    </row>
    <row r="26664" spans="1:4" x14ac:dyDescent="0.25">
      <c r="A26664" t="s">
        <v>26661</v>
      </c>
      <c r="B26664">
        <f t="shared" si="4853"/>
        <v>1750500</v>
      </c>
      <c r="C26664">
        <v>1750.5</v>
      </c>
      <c r="D26664">
        <f t="shared" ref="D26664" si="4859">AVERAGE(C26664:C26669)*10^-3</f>
        <v>1.7461666666666669</v>
      </c>
    </row>
    <row r="26665" spans="1:4" hidden="1" x14ac:dyDescent="0.25">
      <c r="A26665" t="s">
        <v>26662</v>
      </c>
      <c r="B26665">
        <f t="shared" si="4853"/>
        <v>1710000</v>
      </c>
      <c r="C26665">
        <v>1710</v>
      </c>
    </row>
    <row r="26666" spans="1:4" hidden="1" x14ac:dyDescent="0.25">
      <c r="A26666" t="s">
        <v>26663</v>
      </c>
      <c r="B26666">
        <f t="shared" si="4853"/>
        <v>1738500</v>
      </c>
      <c r="C26666">
        <v>1738.5</v>
      </c>
    </row>
    <row r="26667" spans="1:4" hidden="1" x14ac:dyDescent="0.25">
      <c r="A26667" t="s">
        <v>26664</v>
      </c>
      <c r="B26667">
        <f t="shared" si="4853"/>
        <v>1768500</v>
      </c>
      <c r="C26667">
        <v>1768.5</v>
      </c>
    </row>
    <row r="26668" spans="1:4" hidden="1" x14ac:dyDescent="0.25">
      <c r="A26668" t="s">
        <v>26665</v>
      </c>
      <c r="B26668">
        <f t="shared" si="4853"/>
        <v>1707000</v>
      </c>
      <c r="C26668">
        <v>1707</v>
      </c>
    </row>
    <row r="26669" spans="1:4" hidden="1" x14ac:dyDescent="0.25">
      <c r="A26669" t="s">
        <v>26666</v>
      </c>
      <c r="B26669">
        <f t="shared" si="4853"/>
        <v>1802500</v>
      </c>
      <c r="C26669">
        <v>1802.5</v>
      </c>
    </row>
    <row r="26670" spans="1:4" x14ac:dyDescent="0.25">
      <c r="A26670" t="s">
        <v>26667</v>
      </c>
      <c r="B26670">
        <f t="shared" si="4853"/>
        <v>2036000</v>
      </c>
      <c r="C26670">
        <v>2036</v>
      </c>
      <c r="D26670">
        <f t="shared" ref="D26670" si="4860">AVERAGE(C26670:C26675)*10^-3</f>
        <v>3.2823333333333338</v>
      </c>
    </row>
    <row r="26671" spans="1:4" hidden="1" x14ac:dyDescent="0.25">
      <c r="A26671" t="s">
        <v>26668</v>
      </c>
      <c r="B26671">
        <f t="shared" si="4853"/>
        <v>2270000</v>
      </c>
      <c r="C26671">
        <v>2270</v>
      </c>
    </row>
    <row r="26672" spans="1:4" hidden="1" x14ac:dyDescent="0.25">
      <c r="A26672" t="s">
        <v>26669</v>
      </c>
      <c r="B26672">
        <f t="shared" si="4853"/>
        <v>3005000</v>
      </c>
      <c r="C26672">
        <v>3005</v>
      </c>
    </row>
    <row r="26673" spans="1:4" hidden="1" x14ac:dyDescent="0.25">
      <c r="A26673" t="s">
        <v>26670</v>
      </c>
      <c r="B26673">
        <f t="shared" si="4853"/>
        <v>3867000</v>
      </c>
      <c r="C26673">
        <v>3867</v>
      </c>
    </row>
    <row r="26674" spans="1:4" hidden="1" x14ac:dyDescent="0.25">
      <c r="A26674" t="s">
        <v>26671</v>
      </c>
      <c r="B26674">
        <f t="shared" si="4853"/>
        <v>4011500</v>
      </c>
      <c r="C26674">
        <v>4011.5</v>
      </c>
    </row>
    <row r="26675" spans="1:4" hidden="1" x14ac:dyDescent="0.25">
      <c r="A26675" t="s">
        <v>26672</v>
      </c>
      <c r="B26675">
        <f t="shared" si="4853"/>
        <v>4504500</v>
      </c>
      <c r="C26675">
        <v>4504.5</v>
      </c>
    </row>
    <row r="26676" spans="1:4" x14ac:dyDescent="0.25">
      <c r="A26676" t="s">
        <v>26673</v>
      </c>
      <c r="B26676">
        <f t="shared" si="4853"/>
        <v>4910500</v>
      </c>
      <c r="C26676">
        <v>4910.5</v>
      </c>
      <c r="D26676">
        <f t="shared" ref="D26676" si="4861">AVERAGE(C26676:C26681)*10^-3</f>
        <v>5.3120833333333328</v>
      </c>
    </row>
    <row r="26677" spans="1:4" hidden="1" x14ac:dyDescent="0.25">
      <c r="A26677" t="s">
        <v>26674</v>
      </c>
      <c r="B26677">
        <f t="shared" si="4853"/>
        <v>5131500</v>
      </c>
      <c r="C26677">
        <v>5131.5</v>
      </c>
    </row>
    <row r="26678" spans="1:4" hidden="1" x14ac:dyDescent="0.25">
      <c r="A26678" t="s">
        <v>26675</v>
      </c>
      <c r="B26678">
        <f t="shared" si="4853"/>
        <v>5333000</v>
      </c>
      <c r="C26678">
        <v>5333</v>
      </c>
    </row>
    <row r="26679" spans="1:4" hidden="1" x14ac:dyDescent="0.25">
      <c r="A26679" t="s">
        <v>26676</v>
      </c>
      <c r="B26679">
        <f t="shared" si="4853"/>
        <v>5410500</v>
      </c>
      <c r="C26679">
        <v>5410.5</v>
      </c>
    </row>
    <row r="26680" spans="1:4" hidden="1" x14ac:dyDescent="0.25">
      <c r="A26680" t="s">
        <v>26677</v>
      </c>
      <c r="B26680">
        <f t="shared" si="4853"/>
        <v>5563000</v>
      </c>
      <c r="C26680">
        <v>5563</v>
      </c>
    </row>
    <row r="26681" spans="1:4" hidden="1" x14ac:dyDescent="0.25">
      <c r="A26681" t="s">
        <v>26678</v>
      </c>
      <c r="B26681">
        <f t="shared" si="4853"/>
        <v>5524000</v>
      </c>
      <c r="C26681">
        <v>5524</v>
      </c>
    </row>
    <row r="26682" spans="1:4" x14ac:dyDescent="0.25">
      <c r="A26682" t="s">
        <v>26679</v>
      </c>
      <c r="B26682">
        <f t="shared" si="4853"/>
        <v>5517500</v>
      </c>
      <c r="C26682">
        <v>5517.5</v>
      </c>
      <c r="D26682">
        <f t="shared" ref="D26682" si="4862">AVERAGE(C26682:C26687)*10^-3</f>
        <v>5.60825</v>
      </c>
    </row>
    <row r="26683" spans="1:4" hidden="1" x14ac:dyDescent="0.25">
      <c r="A26683" t="s">
        <v>26680</v>
      </c>
      <c r="B26683">
        <f t="shared" si="4853"/>
        <v>5618500</v>
      </c>
      <c r="C26683">
        <v>5618.5</v>
      </c>
    </row>
    <row r="26684" spans="1:4" hidden="1" x14ac:dyDescent="0.25">
      <c r="A26684" t="s">
        <v>26681</v>
      </c>
      <c r="B26684">
        <f t="shared" si="4853"/>
        <v>5730500</v>
      </c>
      <c r="C26684">
        <v>5730.5</v>
      </c>
    </row>
    <row r="26685" spans="1:4" hidden="1" x14ac:dyDescent="0.25">
      <c r="A26685" t="s">
        <v>26682</v>
      </c>
      <c r="B26685">
        <f t="shared" si="4853"/>
        <v>5705500</v>
      </c>
      <c r="C26685">
        <v>5705.5</v>
      </c>
    </row>
    <row r="26686" spans="1:4" hidden="1" x14ac:dyDescent="0.25">
      <c r="A26686" t="s">
        <v>26683</v>
      </c>
      <c r="B26686">
        <f t="shared" si="4853"/>
        <v>5691000</v>
      </c>
      <c r="C26686">
        <v>5691</v>
      </c>
    </row>
    <row r="26687" spans="1:4" hidden="1" x14ac:dyDescent="0.25">
      <c r="A26687" t="s">
        <v>26684</v>
      </c>
      <c r="B26687">
        <f t="shared" si="4853"/>
        <v>5386500</v>
      </c>
      <c r="C26687">
        <v>5386.5</v>
      </c>
    </row>
    <row r="26688" spans="1:4" x14ac:dyDescent="0.25">
      <c r="A26688" t="s">
        <v>26685</v>
      </c>
      <c r="B26688">
        <f t="shared" si="4853"/>
        <v>5236000</v>
      </c>
      <c r="C26688">
        <v>5236</v>
      </c>
      <c r="D26688">
        <f t="shared" ref="D26688" si="4863">AVERAGE(C26688:C26693)*10^-3</f>
        <v>5.7082500000000005</v>
      </c>
    </row>
    <row r="26689" spans="1:4" hidden="1" x14ac:dyDescent="0.25">
      <c r="A26689" t="s">
        <v>26686</v>
      </c>
      <c r="B26689">
        <f t="shared" si="4853"/>
        <v>5651000</v>
      </c>
      <c r="C26689">
        <v>5651</v>
      </c>
    </row>
    <row r="26690" spans="1:4" hidden="1" x14ac:dyDescent="0.25">
      <c r="A26690" t="s">
        <v>26687</v>
      </c>
      <c r="B26690">
        <f t="shared" si="4853"/>
        <v>5758000</v>
      </c>
      <c r="C26690">
        <v>5758</v>
      </c>
    </row>
    <row r="26691" spans="1:4" hidden="1" x14ac:dyDescent="0.25">
      <c r="A26691" t="s">
        <v>26688</v>
      </c>
      <c r="B26691">
        <f t="shared" si="4853"/>
        <v>5745500</v>
      </c>
      <c r="C26691">
        <v>5745.5</v>
      </c>
    </row>
    <row r="26692" spans="1:4" hidden="1" x14ac:dyDescent="0.25">
      <c r="A26692" t="s">
        <v>26689</v>
      </c>
      <c r="B26692">
        <f t="shared" si="4853"/>
        <v>5808000</v>
      </c>
      <c r="C26692">
        <v>5808</v>
      </c>
    </row>
    <row r="26693" spans="1:4" hidden="1" x14ac:dyDescent="0.25">
      <c r="A26693" t="s">
        <v>26690</v>
      </c>
      <c r="B26693">
        <f t="shared" si="4853"/>
        <v>6051000</v>
      </c>
      <c r="C26693">
        <v>6051</v>
      </c>
    </row>
    <row r="26694" spans="1:4" x14ac:dyDescent="0.25">
      <c r="A26694" t="s">
        <v>26691</v>
      </c>
      <c r="B26694">
        <f t="shared" si="4853"/>
        <v>5950500</v>
      </c>
      <c r="C26694">
        <v>5950.5</v>
      </c>
      <c r="D26694">
        <f t="shared" ref="D26694" si="4864">AVERAGE(C26694:C26699)*10^-3</f>
        <v>5.8463333333333329</v>
      </c>
    </row>
    <row r="26695" spans="1:4" hidden="1" x14ac:dyDescent="0.25">
      <c r="A26695" t="s">
        <v>26692</v>
      </c>
      <c r="B26695">
        <f t="shared" ref="B26695:B26758" si="4865">+C26695*1000</f>
        <v>5876500</v>
      </c>
      <c r="C26695">
        <v>5876.5</v>
      </c>
    </row>
    <row r="26696" spans="1:4" hidden="1" x14ac:dyDescent="0.25">
      <c r="A26696" t="s">
        <v>26693</v>
      </c>
      <c r="B26696">
        <f t="shared" si="4865"/>
        <v>5838000</v>
      </c>
      <c r="C26696">
        <v>5838</v>
      </c>
    </row>
    <row r="26697" spans="1:4" hidden="1" x14ac:dyDescent="0.25">
      <c r="A26697" t="s">
        <v>26694</v>
      </c>
      <c r="B26697">
        <f t="shared" si="4865"/>
        <v>5904000</v>
      </c>
      <c r="C26697">
        <v>5904</v>
      </c>
    </row>
    <row r="26698" spans="1:4" hidden="1" x14ac:dyDescent="0.25">
      <c r="A26698" t="s">
        <v>26695</v>
      </c>
      <c r="B26698">
        <f t="shared" si="4865"/>
        <v>5743500</v>
      </c>
      <c r="C26698">
        <v>5743.5</v>
      </c>
    </row>
    <row r="26699" spans="1:4" hidden="1" x14ac:dyDescent="0.25">
      <c r="A26699" t="s">
        <v>26696</v>
      </c>
      <c r="B26699">
        <f t="shared" si="4865"/>
        <v>5765500</v>
      </c>
      <c r="C26699">
        <v>5765.5</v>
      </c>
    </row>
    <row r="26700" spans="1:4" x14ac:dyDescent="0.25">
      <c r="A26700" t="s">
        <v>26697</v>
      </c>
      <c r="B26700">
        <f t="shared" si="4865"/>
        <v>5620000</v>
      </c>
      <c r="C26700">
        <v>5620</v>
      </c>
      <c r="D26700">
        <f t="shared" ref="D26700" si="4866">AVERAGE(C26700:C26705)*10^-3</f>
        <v>5.5014166666666675</v>
      </c>
    </row>
    <row r="26701" spans="1:4" hidden="1" x14ac:dyDescent="0.25">
      <c r="A26701" t="s">
        <v>26698</v>
      </c>
      <c r="B26701">
        <f t="shared" si="4865"/>
        <v>5678500</v>
      </c>
      <c r="C26701">
        <v>5678.5</v>
      </c>
    </row>
    <row r="26702" spans="1:4" hidden="1" x14ac:dyDescent="0.25">
      <c r="A26702" t="s">
        <v>26699</v>
      </c>
      <c r="B26702">
        <f t="shared" si="4865"/>
        <v>5627500</v>
      </c>
      <c r="C26702">
        <v>5627.5</v>
      </c>
    </row>
    <row r="26703" spans="1:4" hidden="1" x14ac:dyDescent="0.25">
      <c r="A26703" t="s">
        <v>26700</v>
      </c>
      <c r="B26703">
        <f t="shared" si="4865"/>
        <v>5397000</v>
      </c>
      <c r="C26703">
        <v>5397</v>
      </c>
    </row>
    <row r="26704" spans="1:4" hidden="1" x14ac:dyDescent="0.25">
      <c r="A26704" t="s">
        <v>26701</v>
      </c>
      <c r="B26704">
        <f t="shared" si="4865"/>
        <v>5288500</v>
      </c>
      <c r="C26704">
        <v>5288.5</v>
      </c>
    </row>
    <row r="26705" spans="1:4" hidden="1" x14ac:dyDescent="0.25">
      <c r="A26705" t="s">
        <v>26702</v>
      </c>
      <c r="B26705">
        <f t="shared" si="4865"/>
        <v>5397000</v>
      </c>
      <c r="C26705">
        <v>5397</v>
      </c>
    </row>
    <row r="26706" spans="1:4" x14ac:dyDescent="0.25">
      <c r="A26706" t="s">
        <v>26703</v>
      </c>
      <c r="B26706">
        <f t="shared" si="4865"/>
        <v>5709000</v>
      </c>
      <c r="C26706">
        <v>5709</v>
      </c>
      <c r="D26706">
        <f t="shared" ref="D26706" si="4867">AVERAGE(C26706:C26711)*10^-3</f>
        <v>5.7097500000000005</v>
      </c>
    </row>
    <row r="26707" spans="1:4" hidden="1" x14ac:dyDescent="0.25">
      <c r="A26707" t="s">
        <v>26704</v>
      </c>
      <c r="B26707">
        <f t="shared" si="4865"/>
        <v>5717000</v>
      </c>
      <c r="C26707">
        <v>5717</v>
      </c>
    </row>
    <row r="26708" spans="1:4" hidden="1" x14ac:dyDescent="0.25">
      <c r="A26708" t="s">
        <v>26705</v>
      </c>
      <c r="B26708">
        <f t="shared" si="4865"/>
        <v>5633000</v>
      </c>
      <c r="C26708">
        <v>5633</v>
      </c>
    </row>
    <row r="26709" spans="1:4" hidden="1" x14ac:dyDescent="0.25">
      <c r="A26709" t="s">
        <v>26706</v>
      </c>
      <c r="B26709">
        <f t="shared" si="4865"/>
        <v>5656500</v>
      </c>
      <c r="C26709">
        <v>5656.5</v>
      </c>
    </row>
    <row r="26710" spans="1:4" hidden="1" x14ac:dyDescent="0.25">
      <c r="A26710" t="s">
        <v>26707</v>
      </c>
      <c r="B26710">
        <f t="shared" si="4865"/>
        <v>5740500</v>
      </c>
      <c r="C26710">
        <v>5740.5</v>
      </c>
    </row>
    <row r="26711" spans="1:4" hidden="1" x14ac:dyDescent="0.25">
      <c r="A26711" t="s">
        <v>26708</v>
      </c>
      <c r="B26711">
        <f t="shared" si="4865"/>
        <v>5802500</v>
      </c>
      <c r="C26711">
        <v>5802.5</v>
      </c>
    </row>
    <row r="26712" spans="1:4" x14ac:dyDescent="0.25">
      <c r="A26712" t="s">
        <v>26709</v>
      </c>
      <c r="B26712">
        <f t="shared" si="4865"/>
        <v>5676000</v>
      </c>
      <c r="C26712">
        <v>5676</v>
      </c>
      <c r="D26712">
        <f t="shared" ref="D26712" si="4868">AVERAGE(C26712:C26717)*10^-3</f>
        <v>5.6785833333333331</v>
      </c>
    </row>
    <row r="26713" spans="1:4" hidden="1" x14ac:dyDescent="0.25">
      <c r="A26713" t="s">
        <v>26710</v>
      </c>
      <c r="B26713">
        <f t="shared" si="4865"/>
        <v>5613000</v>
      </c>
      <c r="C26713">
        <v>5613</v>
      </c>
    </row>
    <row r="26714" spans="1:4" hidden="1" x14ac:dyDescent="0.25">
      <c r="A26714" t="s">
        <v>26711</v>
      </c>
      <c r="B26714">
        <f t="shared" si="4865"/>
        <v>5684500</v>
      </c>
      <c r="C26714">
        <v>5684.5</v>
      </c>
    </row>
    <row r="26715" spans="1:4" hidden="1" x14ac:dyDescent="0.25">
      <c r="A26715" t="s">
        <v>26712</v>
      </c>
      <c r="B26715">
        <f t="shared" si="4865"/>
        <v>5740500</v>
      </c>
      <c r="C26715">
        <v>5740.5</v>
      </c>
    </row>
    <row r="26716" spans="1:4" hidden="1" x14ac:dyDescent="0.25">
      <c r="A26716" t="s">
        <v>26713</v>
      </c>
      <c r="B26716">
        <f t="shared" si="4865"/>
        <v>5676000</v>
      </c>
      <c r="C26716">
        <v>5676</v>
      </c>
    </row>
    <row r="26717" spans="1:4" hidden="1" x14ac:dyDescent="0.25">
      <c r="A26717" t="s">
        <v>26714</v>
      </c>
      <c r="B26717">
        <f t="shared" si="4865"/>
        <v>5681500</v>
      </c>
      <c r="C26717">
        <v>5681.5</v>
      </c>
    </row>
    <row r="26718" spans="1:4" x14ac:dyDescent="0.25">
      <c r="A26718" t="s">
        <v>26715</v>
      </c>
      <c r="B26718">
        <f t="shared" si="4865"/>
        <v>5606000</v>
      </c>
      <c r="C26718">
        <v>5606</v>
      </c>
      <c r="D26718">
        <f t="shared" ref="D26718" si="4869">AVERAGE(C26718:C26723)*10^-3</f>
        <v>5.2721666666666671</v>
      </c>
    </row>
    <row r="26719" spans="1:4" hidden="1" x14ac:dyDescent="0.25">
      <c r="A26719" t="s">
        <v>26716</v>
      </c>
      <c r="B26719">
        <f t="shared" si="4865"/>
        <v>5356500</v>
      </c>
      <c r="C26719">
        <v>5356.5</v>
      </c>
    </row>
    <row r="26720" spans="1:4" hidden="1" x14ac:dyDescent="0.25">
      <c r="A26720" t="s">
        <v>26717</v>
      </c>
      <c r="B26720">
        <f t="shared" si="4865"/>
        <v>5227500</v>
      </c>
      <c r="C26720">
        <v>5227.5</v>
      </c>
    </row>
    <row r="26721" spans="1:4" hidden="1" x14ac:dyDescent="0.25">
      <c r="A26721" t="s">
        <v>26718</v>
      </c>
      <c r="B26721">
        <f t="shared" si="4865"/>
        <v>5185500</v>
      </c>
      <c r="C26721">
        <v>5185.5</v>
      </c>
    </row>
    <row r="26722" spans="1:4" hidden="1" x14ac:dyDescent="0.25">
      <c r="A26722" t="s">
        <v>26719</v>
      </c>
      <c r="B26722">
        <f t="shared" si="4865"/>
        <v>5140000</v>
      </c>
      <c r="C26722">
        <v>5140</v>
      </c>
    </row>
    <row r="26723" spans="1:4" hidden="1" x14ac:dyDescent="0.25">
      <c r="A26723" t="s">
        <v>26720</v>
      </c>
      <c r="B26723">
        <f t="shared" si="4865"/>
        <v>5117500</v>
      </c>
      <c r="C26723">
        <v>5117.5</v>
      </c>
    </row>
    <row r="26724" spans="1:4" x14ac:dyDescent="0.25">
      <c r="A26724" t="s">
        <v>26721</v>
      </c>
      <c r="B26724">
        <f t="shared" si="4865"/>
        <v>5200000</v>
      </c>
      <c r="C26724">
        <v>5200</v>
      </c>
      <c r="D26724">
        <f t="shared" ref="D26724" si="4870">AVERAGE(C26724:C26729)*10^-3</f>
        <v>5.4744999999999999</v>
      </c>
    </row>
    <row r="26725" spans="1:4" hidden="1" x14ac:dyDescent="0.25">
      <c r="A26725" t="s">
        <v>26722</v>
      </c>
      <c r="B26725">
        <f t="shared" si="4865"/>
        <v>5291000</v>
      </c>
      <c r="C26725">
        <v>5291</v>
      </c>
    </row>
    <row r="26726" spans="1:4" hidden="1" x14ac:dyDescent="0.25">
      <c r="A26726" t="s">
        <v>26723</v>
      </c>
      <c r="B26726">
        <f t="shared" si="4865"/>
        <v>5458000</v>
      </c>
      <c r="C26726">
        <v>5458</v>
      </c>
    </row>
    <row r="26727" spans="1:4" hidden="1" x14ac:dyDescent="0.25">
      <c r="A26727" t="s">
        <v>26724</v>
      </c>
      <c r="B26727">
        <f t="shared" si="4865"/>
        <v>5499500</v>
      </c>
      <c r="C26727">
        <v>5499.5</v>
      </c>
    </row>
    <row r="26728" spans="1:4" hidden="1" x14ac:dyDescent="0.25">
      <c r="A26728" t="s">
        <v>26725</v>
      </c>
      <c r="B26728">
        <f t="shared" si="4865"/>
        <v>5633000</v>
      </c>
      <c r="C26728">
        <v>5633</v>
      </c>
    </row>
    <row r="26729" spans="1:4" hidden="1" x14ac:dyDescent="0.25">
      <c r="A26729" t="s">
        <v>26726</v>
      </c>
      <c r="B26729">
        <f t="shared" si="4865"/>
        <v>5765500</v>
      </c>
      <c r="C26729">
        <v>5765.5</v>
      </c>
    </row>
    <row r="26730" spans="1:4" x14ac:dyDescent="0.25">
      <c r="A26730" t="s">
        <v>26727</v>
      </c>
      <c r="B26730">
        <f t="shared" si="4865"/>
        <v>5857500</v>
      </c>
      <c r="C26730">
        <v>5857.5</v>
      </c>
      <c r="D26730">
        <f t="shared" ref="D26730" si="4871">AVERAGE(C26730:C26735)*10^-3</f>
        <v>5.8652500000000005</v>
      </c>
    </row>
    <row r="26731" spans="1:4" hidden="1" x14ac:dyDescent="0.25">
      <c r="A26731" t="s">
        <v>26728</v>
      </c>
      <c r="B26731">
        <f t="shared" si="4865"/>
        <v>5809500</v>
      </c>
      <c r="C26731">
        <v>5809.5</v>
      </c>
    </row>
    <row r="26732" spans="1:4" hidden="1" x14ac:dyDescent="0.25">
      <c r="A26732" t="s">
        <v>26729</v>
      </c>
      <c r="B26732">
        <f t="shared" si="4865"/>
        <v>5759000</v>
      </c>
      <c r="C26732">
        <v>5759</v>
      </c>
    </row>
    <row r="26733" spans="1:4" hidden="1" x14ac:dyDescent="0.25">
      <c r="A26733" t="s">
        <v>26730</v>
      </c>
      <c r="B26733">
        <f t="shared" si="4865"/>
        <v>5850500</v>
      </c>
      <c r="C26733">
        <v>5850.5</v>
      </c>
    </row>
    <row r="26734" spans="1:4" hidden="1" x14ac:dyDescent="0.25">
      <c r="A26734" t="s">
        <v>26731</v>
      </c>
      <c r="B26734">
        <f t="shared" si="4865"/>
        <v>5930500</v>
      </c>
      <c r="C26734">
        <v>5930.5</v>
      </c>
    </row>
    <row r="26735" spans="1:4" hidden="1" x14ac:dyDescent="0.25">
      <c r="A26735" t="s">
        <v>26732</v>
      </c>
      <c r="B26735">
        <f t="shared" si="4865"/>
        <v>5984500</v>
      </c>
      <c r="C26735">
        <v>5984.5</v>
      </c>
    </row>
    <row r="26736" spans="1:4" x14ac:dyDescent="0.25">
      <c r="A26736" t="s">
        <v>26733</v>
      </c>
      <c r="B26736">
        <f t="shared" si="4865"/>
        <v>5654500</v>
      </c>
      <c r="C26736">
        <v>5654.5</v>
      </c>
      <c r="D26736">
        <f t="shared" ref="D26736" si="4872">AVERAGE(C26736:C26741)*10^-3</f>
        <v>5.7586666666666675</v>
      </c>
    </row>
    <row r="26737" spans="1:4" hidden="1" x14ac:dyDescent="0.25">
      <c r="A26737" t="s">
        <v>26734</v>
      </c>
      <c r="B26737">
        <f t="shared" si="4865"/>
        <v>5812500</v>
      </c>
      <c r="C26737">
        <v>5812.5</v>
      </c>
    </row>
    <row r="26738" spans="1:4" hidden="1" x14ac:dyDescent="0.25">
      <c r="A26738" t="s">
        <v>26735</v>
      </c>
      <c r="B26738">
        <f t="shared" si="4865"/>
        <v>5850500</v>
      </c>
      <c r="C26738">
        <v>5850.5</v>
      </c>
    </row>
    <row r="26739" spans="1:4" hidden="1" x14ac:dyDescent="0.25">
      <c r="A26739" t="s">
        <v>26736</v>
      </c>
      <c r="B26739">
        <f t="shared" si="4865"/>
        <v>5849500</v>
      </c>
      <c r="C26739">
        <v>5849.5</v>
      </c>
    </row>
    <row r="26740" spans="1:4" hidden="1" x14ac:dyDescent="0.25">
      <c r="A26740" t="s">
        <v>26737</v>
      </c>
      <c r="B26740">
        <f t="shared" si="4865"/>
        <v>5719000</v>
      </c>
      <c r="C26740">
        <v>5719</v>
      </c>
    </row>
    <row r="26741" spans="1:4" hidden="1" x14ac:dyDescent="0.25">
      <c r="A26741" t="s">
        <v>26738</v>
      </c>
      <c r="B26741">
        <f t="shared" si="4865"/>
        <v>5666000</v>
      </c>
      <c r="C26741">
        <v>5666</v>
      </c>
    </row>
    <row r="26742" spans="1:4" x14ac:dyDescent="0.25">
      <c r="A26742" t="s">
        <v>26739</v>
      </c>
      <c r="B26742">
        <f t="shared" si="4865"/>
        <v>5819000</v>
      </c>
      <c r="C26742">
        <v>5819</v>
      </c>
      <c r="D26742">
        <f t="shared" ref="D26742" si="4873">AVERAGE(C26742:C26747)*10^-3</f>
        <v>5.7605000000000004</v>
      </c>
    </row>
    <row r="26743" spans="1:4" hidden="1" x14ac:dyDescent="0.25">
      <c r="A26743" t="s">
        <v>26740</v>
      </c>
      <c r="B26743">
        <f t="shared" si="4865"/>
        <v>5710000</v>
      </c>
      <c r="C26743">
        <v>5710</v>
      </c>
    </row>
    <row r="26744" spans="1:4" hidden="1" x14ac:dyDescent="0.25">
      <c r="A26744" t="s">
        <v>26741</v>
      </c>
      <c r="B26744">
        <f t="shared" si="4865"/>
        <v>5637000</v>
      </c>
      <c r="C26744">
        <v>5637</v>
      </c>
    </row>
    <row r="26745" spans="1:4" hidden="1" x14ac:dyDescent="0.25">
      <c r="A26745" t="s">
        <v>26742</v>
      </c>
      <c r="B26745">
        <f t="shared" si="4865"/>
        <v>5768500</v>
      </c>
      <c r="C26745">
        <v>5768.5</v>
      </c>
    </row>
    <row r="26746" spans="1:4" hidden="1" x14ac:dyDescent="0.25">
      <c r="A26746" t="s">
        <v>26743</v>
      </c>
      <c r="B26746">
        <f t="shared" si="4865"/>
        <v>5881000</v>
      </c>
      <c r="C26746">
        <v>5881</v>
      </c>
    </row>
    <row r="26747" spans="1:4" hidden="1" x14ac:dyDescent="0.25">
      <c r="A26747" t="s">
        <v>26744</v>
      </c>
      <c r="B26747">
        <f t="shared" si="4865"/>
        <v>5747500</v>
      </c>
      <c r="C26747">
        <v>5747.5</v>
      </c>
    </row>
    <row r="26748" spans="1:4" x14ac:dyDescent="0.25">
      <c r="A26748" t="s">
        <v>26745</v>
      </c>
      <c r="B26748">
        <f t="shared" si="4865"/>
        <v>5518000</v>
      </c>
      <c r="C26748">
        <v>5518</v>
      </c>
      <c r="D26748">
        <f t="shared" ref="D26748" si="4874">AVERAGE(C26748:C26753)*10^-3</f>
        <v>5.0145833333333334</v>
      </c>
    </row>
    <row r="26749" spans="1:4" hidden="1" x14ac:dyDescent="0.25">
      <c r="A26749" t="s">
        <v>26746</v>
      </c>
      <c r="B26749">
        <f t="shared" si="4865"/>
        <v>5292500</v>
      </c>
      <c r="C26749">
        <v>5292.5</v>
      </c>
    </row>
    <row r="26750" spans="1:4" hidden="1" x14ac:dyDescent="0.25">
      <c r="A26750" t="s">
        <v>26747</v>
      </c>
      <c r="B26750">
        <f t="shared" si="4865"/>
        <v>4969500</v>
      </c>
      <c r="C26750">
        <v>4969.5</v>
      </c>
    </row>
    <row r="26751" spans="1:4" hidden="1" x14ac:dyDescent="0.25">
      <c r="A26751" t="s">
        <v>26748</v>
      </c>
      <c r="B26751">
        <f t="shared" si="4865"/>
        <v>4855500</v>
      </c>
      <c r="C26751">
        <v>4855.5</v>
      </c>
    </row>
    <row r="26752" spans="1:4" hidden="1" x14ac:dyDescent="0.25">
      <c r="A26752" t="s">
        <v>26749</v>
      </c>
      <c r="B26752">
        <f t="shared" si="4865"/>
        <v>4722500</v>
      </c>
      <c r="C26752">
        <v>4722.5</v>
      </c>
    </row>
    <row r="26753" spans="1:4" hidden="1" x14ac:dyDescent="0.25">
      <c r="A26753" t="s">
        <v>26750</v>
      </c>
      <c r="B26753">
        <f t="shared" si="4865"/>
        <v>4729500</v>
      </c>
      <c r="C26753">
        <v>4729.5</v>
      </c>
    </row>
    <row r="26754" spans="1:4" x14ac:dyDescent="0.25">
      <c r="A26754" t="s">
        <v>26751</v>
      </c>
      <c r="B26754">
        <f t="shared" si="4865"/>
        <v>4986000</v>
      </c>
      <c r="C26754">
        <v>4986</v>
      </c>
      <c r="D26754">
        <f t="shared" ref="D26754" si="4875">AVERAGE(C26754:C26759)*10^-3</f>
        <v>4.9788333333333332</v>
      </c>
    </row>
    <row r="26755" spans="1:4" hidden="1" x14ac:dyDescent="0.25">
      <c r="A26755" t="s">
        <v>26752</v>
      </c>
      <c r="B26755">
        <f t="shared" si="4865"/>
        <v>5174000</v>
      </c>
      <c r="C26755">
        <v>5174</v>
      </c>
    </row>
    <row r="26756" spans="1:4" hidden="1" x14ac:dyDescent="0.25">
      <c r="A26756" t="s">
        <v>26753</v>
      </c>
      <c r="B26756">
        <f t="shared" si="4865"/>
        <v>5094000</v>
      </c>
      <c r="C26756">
        <v>5094</v>
      </c>
    </row>
    <row r="26757" spans="1:4" hidden="1" x14ac:dyDescent="0.25">
      <c r="A26757" t="s">
        <v>26754</v>
      </c>
      <c r="B26757">
        <f t="shared" si="4865"/>
        <v>4897500</v>
      </c>
      <c r="C26757">
        <v>4897.5</v>
      </c>
    </row>
    <row r="26758" spans="1:4" hidden="1" x14ac:dyDescent="0.25">
      <c r="A26758" t="s">
        <v>26755</v>
      </c>
      <c r="B26758">
        <f t="shared" si="4865"/>
        <v>4911000</v>
      </c>
      <c r="C26758">
        <v>4911</v>
      </c>
    </row>
    <row r="26759" spans="1:4" hidden="1" x14ac:dyDescent="0.25">
      <c r="A26759" t="s">
        <v>26756</v>
      </c>
      <c r="B26759">
        <f t="shared" ref="B26759:B26822" si="4876">+C26759*1000</f>
        <v>4810500</v>
      </c>
      <c r="C26759">
        <v>4810.5</v>
      </c>
    </row>
    <row r="26760" spans="1:4" x14ac:dyDescent="0.25">
      <c r="A26760" t="s">
        <v>26757</v>
      </c>
      <c r="B26760">
        <f t="shared" si="4876"/>
        <v>4635500</v>
      </c>
      <c r="C26760">
        <v>4635.5</v>
      </c>
      <c r="D26760">
        <f t="shared" ref="D26760" si="4877">AVERAGE(C26760:C26765)*10^-3</f>
        <v>4.1795833333333334</v>
      </c>
    </row>
    <row r="26761" spans="1:4" hidden="1" x14ac:dyDescent="0.25">
      <c r="A26761" t="s">
        <v>26758</v>
      </c>
      <c r="B26761">
        <f t="shared" si="4876"/>
        <v>4328000</v>
      </c>
      <c r="C26761">
        <v>4328</v>
      </c>
    </row>
    <row r="26762" spans="1:4" hidden="1" x14ac:dyDescent="0.25">
      <c r="A26762" t="s">
        <v>26759</v>
      </c>
      <c r="B26762">
        <f t="shared" si="4876"/>
        <v>4339000</v>
      </c>
      <c r="C26762">
        <v>4339</v>
      </c>
    </row>
    <row r="26763" spans="1:4" hidden="1" x14ac:dyDescent="0.25">
      <c r="A26763" t="s">
        <v>26760</v>
      </c>
      <c r="B26763">
        <f t="shared" si="4876"/>
        <v>4267500</v>
      </c>
      <c r="C26763">
        <v>4267.5</v>
      </c>
    </row>
    <row r="26764" spans="1:4" hidden="1" x14ac:dyDescent="0.25">
      <c r="A26764" t="s">
        <v>26761</v>
      </c>
      <c r="B26764">
        <f t="shared" si="4876"/>
        <v>3925000</v>
      </c>
      <c r="C26764">
        <v>3925</v>
      </c>
    </row>
    <row r="26765" spans="1:4" hidden="1" x14ac:dyDescent="0.25">
      <c r="A26765" t="s">
        <v>26762</v>
      </c>
      <c r="B26765">
        <f t="shared" si="4876"/>
        <v>3582500</v>
      </c>
      <c r="C26765">
        <v>3582.5</v>
      </c>
    </row>
    <row r="26766" spans="1:4" x14ac:dyDescent="0.25">
      <c r="A26766" t="s">
        <v>26763</v>
      </c>
      <c r="B26766">
        <f t="shared" si="4876"/>
        <v>3380000</v>
      </c>
      <c r="C26766">
        <v>3380</v>
      </c>
      <c r="D26766">
        <f t="shared" ref="D26766" si="4878">AVERAGE(C26766:C26771)*10^-3</f>
        <v>2.5033333333333334</v>
      </c>
    </row>
    <row r="26767" spans="1:4" hidden="1" x14ac:dyDescent="0.25">
      <c r="A26767" t="s">
        <v>26764</v>
      </c>
      <c r="B26767">
        <f t="shared" si="4876"/>
        <v>3142000</v>
      </c>
      <c r="C26767">
        <v>3142</v>
      </c>
    </row>
    <row r="26768" spans="1:4" hidden="1" x14ac:dyDescent="0.25">
      <c r="A26768" t="s">
        <v>26765</v>
      </c>
      <c r="B26768">
        <f t="shared" si="4876"/>
        <v>2854500</v>
      </c>
      <c r="C26768">
        <v>2854.5</v>
      </c>
    </row>
    <row r="26769" spans="1:4" hidden="1" x14ac:dyDescent="0.25">
      <c r="A26769" t="s">
        <v>26766</v>
      </c>
      <c r="B26769">
        <f t="shared" si="4876"/>
        <v>2037500</v>
      </c>
      <c r="C26769">
        <v>2037.5</v>
      </c>
    </row>
    <row r="26770" spans="1:4" hidden="1" x14ac:dyDescent="0.25">
      <c r="A26770" t="s">
        <v>26767</v>
      </c>
      <c r="B26770">
        <f t="shared" si="4876"/>
        <v>1861500</v>
      </c>
      <c r="C26770">
        <v>1861.5</v>
      </c>
    </row>
    <row r="26771" spans="1:4" hidden="1" x14ac:dyDescent="0.25">
      <c r="A26771" t="s">
        <v>26768</v>
      </c>
      <c r="B26771">
        <f t="shared" si="4876"/>
        <v>1744500</v>
      </c>
      <c r="C26771">
        <v>1744.5</v>
      </c>
    </row>
    <row r="26772" spans="1:4" x14ac:dyDescent="0.25">
      <c r="A26772" t="s">
        <v>26769</v>
      </c>
      <c r="B26772">
        <f t="shared" si="4876"/>
        <v>1586000</v>
      </c>
      <c r="C26772">
        <v>1586</v>
      </c>
      <c r="D26772">
        <f t="shared" ref="D26772" si="4879">AVERAGE(C26772:C26777)*10^-3</f>
        <v>1.5902499999999999</v>
      </c>
    </row>
    <row r="26773" spans="1:4" hidden="1" x14ac:dyDescent="0.25">
      <c r="A26773" t="s">
        <v>26770</v>
      </c>
      <c r="B26773">
        <f t="shared" si="4876"/>
        <v>1595500</v>
      </c>
      <c r="C26773">
        <v>1595.5</v>
      </c>
    </row>
    <row r="26774" spans="1:4" hidden="1" x14ac:dyDescent="0.25">
      <c r="A26774" t="s">
        <v>26771</v>
      </c>
      <c r="B26774">
        <f t="shared" si="4876"/>
        <v>1611000</v>
      </c>
      <c r="C26774">
        <v>1611</v>
      </c>
    </row>
    <row r="26775" spans="1:4" hidden="1" x14ac:dyDescent="0.25">
      <c r="A26775" t="s">
        <v>26772</v>
      </c>
      <c r="B26775">
        <f t="shared" si="4876"/>
        <v>1603500</v>
      </c>
      <c r="C26775">
        <v>1603.5</v>
      </c>
    </row>
    <row r="26776" spans="1:4" hidden="1" x14ac:dyDescent="0.25">
      <c r="A26776" t="s">
        <v>26773</v>
      </c>
      <c r="B26776">
        <f t="shared" si="4876"/>
        <v>1575500</v>
      </c>
      <c r="C26776">
        <v>1575.5</v>
      </c>
    </row>
    <row r="26777" spans="1:4" hidden="1" x14ac:dyDescent="0.25">
      <c r="A26777" t="s">
        <v>26774</v>
      </c>
      <c r="B26777">
        <f t="shared" si="4876"/>
        <v>1570000</v>
      </c>
      <c r="C26777">
        <v>1570</v>
      </c>
    </row>
    <row r="26778" spans="1:4" x14ac:dyDescent="0.25">
      <c r="A26778" t="s">
        <v>26775</v>
      </c>
      <c r="B26778">
        <f t="shared" si="4876"/>
        <v>1583000</v>
      </c>
      <c r="C26778">
        <v>1583</v>
      </c>
      <c r="D26778">
        <f t="shared" ref="D26778" si="4880">AVERAGE(C26778:C26783)*10^-3</f>
        <v>1.5955833333333334</v>
      </c>
    </row>
    <row r="26779" spans="1:4" hidden="1" x14ac:dyDescent="0.25">
      <c r="A26779" t="s">
        <v>26776</v>
      </c>
      <c r="B26779">
        <f t="shared" si="4876"/>
        <v>1580000</v>
      </c>
      <c r="C26779">
        <v>1580</v>
      </c>
    </row>
    <row r="26780" spans="1:4" hidden="1" x14ac:dyDescent="0.25">
      <c r="A26780" t="s">
        <v>26777</v>
      </c>
      <c r="B26780">
        <f t="shared" si="4876"/>
        <v>1640500</v>
      </c>
      <c r="C26780">
        <v>1640.5</v>
      </c>
    </row>
    <row r="26781" spans="1:4" hidden="1" x14ac:dyDescent="0.25">
      <c r="A26781" t="s">
        <v>26778</v>
      </c>
      <c r="B26781">
        <f t="shared" si="4876"/>
        <v>1579000</v>
      </c>
      <c r="C26781">
        <v>1579</v>
      </c>
    </row>
    <row r="26782" spans="1:4" hidden="1" x14ac:dyDescent="0.25">
      <c r="A26782" t="s">
        <v>26779</v>
      </c>
      <c r="B26782">
        <f t="shared" si="4876"/>
        <v>1588000</v>
      </c>
      <c r="C26782">
        <v>1588</v>
      </c>
    </row>
    <row r="26783" spans="1:4" hidden="1" x14ac:dyDescent="0.25">
      <c r="A26783" t="s">
        <v>26780</v>
      </c>
      <c r="B26783">
        <f t="shared" si="4876"/>
        <v>1603000</v>
      </c>
      <c r="C26783">
        <v>1603</v>
      </c>
    </row>
    <row r="26784" spans="1:4" x14ac:dyDescent="0.25">
      <c r="A26784" t="s">
        <v>26781</v>
      </c>
      <c r="B26784">
        <f t="shared" si="4876"/>
        <v>1568500</v>
      </c>
      <c r="C26784">
        <v>1568.5</v>
      </c>
      <c r="D26784">
        <f t="shared" ref="D26784" si="4881">AVERAGE(C26784:C26789)*10^-3</f>
        <v>1.5204166666666667</v>
      </c>
    </row>
    <row r="26785" spans="1:4" hidden="1" x14ac:dyDescent="0.25">
      <c r="A26785" t="s">
        <v>26782</v>
      </c>
      <c r="B26785">
        <f t="shared" si="4876"/>
        <v>1525500</v>
      </c>
      <c r="C26785">
        <v>1525.5</v>
      </c>
    </row>
    <row r="26786" spans="1:4" hidden="1" x14ac:dyDescent="0.25">
      <c r="A26786" t="s">
        <v>26783</v>
      </c>
      <c r="B26786">
        <f t="shared" si="4876"/>
        <v>1501000</v>
      </c>
      <c r="C26786">
        <v>1501</v>
      </c>
    </row>
    <row r="26787" spans="1:4" hidden="1" x14ac:dyDescent="0.25">
      <c r="A26787" t="s">
        <v>26784</v>
      </c>
      <c r="B26787">
        <f t="shared" si="4876"/>
        <v>1510500</v>
      </c>
      <c r="C26787">
        <v>1510.5</v>
      </c>
    </row>
    <row r="26788" spans="1:4" hidden="1" x14ac:dyDescent="0.25">
      <c r="A26788" t="s">
        <v>26785</v>
      </c>
      <c r="B26788">
        <f t="shared" si="4876"/>
        <v>1495000</v>
      </c>
      <c r="C26788">
        <v>1495</v>
      </c>
    </row>
    <row r="26789" spans="1:4" hidden="1" x14ac:dyDescent="0.25">
      <c r="A26789" t="s">
        <v>26786</v>
      </c>
      <c r="B26789">
        <f t="shared" si="4876"/>
        <v>1522000</v>
      </c>
      <c r="C26789">
        <v>1522</v>
      </c>
    </row>
    <row r="26790" spans="1:4" x14ac:dyDescent="0.25">
      <c r="A26790" t="s">
        <v>26787</v>
      </c>
      <c r="B26790">
        <f t="shared" si="4876"/>
        <v>1487000</v>
      </c>
      <c r="C26790">
        <v>1487</v>
      </c>
      <c r="D26790">
        <f t="shared" ref="D26790" si="4882">AVERAGE(C26790:C26795)*10^-3</f>
        <v>1.4685000000000001</v>
      </c>
    </row>
    <row r="26791" spans="1:4" hidden="1" x14ac:dyDescent="0.25">
      <c r="A26791" t="s">
        <v>26788</v>
      </c>
      <c r="B26791">
        <f t="shared" si="4876"/>
        <v>1504500</v>
      </c>
      <c r="C26791">
        <v>1504.5</v>
      </c>
    </row>
    <row r="26792" spans="1:4" hidden="1" x14ac:dyDescent="0.25">
      <c r="A26792" t="s">
        <v>26789</v>
      </c>
      <c r="B26792">
        <f t="shared" si="4876"/>
        <v>1465000</v>
      </c>
      <c r="C26792">
        <v>1465</v>
      </c>
    </row>
    <row r="26793" spans="1:4" hidden="1" x14ac:dyDescent="0.25">
      <c r="A26793" t="s">
        <v>26790</v>
      </c>
      <c r="B26793">
        <f t="shared" si="4876"/>
        <v>1447500</v>
      </c>
      <c r="C26793">
        <v>1447.5</v>
      </c>
    </row>
    <row r="26794" spans="1:4" hidden="1" x14ac:dyDescent="0.25">
      <c r="A26794" t="s">
        <v>26791</v>
      </c>
      <c r="B26794">
        <f t="shared" si="4876"/>
        <v>1455000</v>
      </c>
      <c r="C26794">
        <v>1455</v>
      </c>
    </row>
    <row r="26795" spans="1:4" hidden="1" x14ac:dyDescent="0.25">
      <c r="A26795" t="s">
        <v>26792</v>
      </c>
      <c r="B26795">
        <f t="shared" si="4876"/>
        <v>1452000</v>
      </c>
      <c r="C26795">
        <v>1452</v>
      </c>
    </row>
    <row r="26796" spans="1:4" x14ac:dyDescent="0.25">
      <c r="A26796" t="s">
        <v>26793</v>
      </c>
      <c r="B26796">
        <f t="shared" si="4876"/>
        <v>1513500</v>
      </c>
      <c r="C26796">
        <v>1513.5</v>
      </c>
      <c r="D26796">
        <f t="shared" ref="D26796" si="4883">AVERAGE(C26796:C26801)*10^-3</f>
        <v>1.4301666666666668</v>
      </c>
    </row>
    <row r="26797" spans="1:4" hidden="1" x14ac:dyDescent="0.25">
      <c r="A26797" t="s">
        <v>26794</v>
      </c>
      <c r="B26797">
        <f t="shared" si="4876"/>
        <v>1428500</v>
      </c>
      <c r="C26797">
        <v>1428.5</v>
      </c>
    </row>
    <row r="26798" spans="1:4" hidden="1" x14ac:dyDescent="0.25">
      <c r="A26798" t="s">
        <v>26795</v>
      </c>
      <c r="B26798">
        <f t="shared" si="4876"/>
        <v>1420000</v>
      </c>
      <c r="C26798">
        <v>1420</v>
      </c>
    </row>
    <row r="26799" spans="1:4" hidden="1" x14ac:dyDescent="0.25">
      <c r="A26799" t="s">
        <v>26796</v>
      </c>
      <c r="B26799">
        <f t="shared" si="4876"/>
        <v>1427000</v>
      </c>
      <c r="C26799">
        <v>1427</v>
      </c>
    </row>
    <row r="26800" spans="1:4" hidden="1" x14ac:dyDescent="0.25">
      <c r="A26800" t="s">
        <v>26797</v>
      </c>
      <c r="B26800">
        <f t="shared" si="4876"/>
        <v>1393500</v>
      </c>
      <c r="C26800">
        <v>1393.5</v>
      </c>
    </row>
    <row r="26801" spans="1:4" hidden="1" x14ac:dyDescent="0.25">
      <c r="A26801" t="s">
        <v>26798</v>
      </c>
      <c r="B26801">
        <f t="shared" si="4876"/>
        <v>1398500</v>
      </c>
      <c r="C26801">
        <v>1398.5</v>
      </c>
    </row>
    <row r="26802" spans="1:4" x14ac:dyDescent="0.25">
      <c r="A26802" t="s">
        <v>26799</v>
      </c>
      <c r="B26802">
        <f t="shared" si="4876"/>
        <v>1404000</v>
      </c>
      <c r="C26802">
        <v>1404</v>
      </c>
      <c r="D26802">
        <f t="shared" ref="D26802" si="4884">AVERAGE(C26802:C26807)*10^-3</f>
        <v>1.4703333333333333</v>
      </c>
    </row>
    <row r="26803" spans="1:4" hidden="1" x14ac:dyDescent="0.25">
      <c r="A26803" t="s">
        <v>26800</v>
      </c>
      <c r="B26803">
        <f t="shared" si="4876"/>
        <v>1386500</v>
      </c>
      <c r="C26803">
        <v>1386.5</v>
      </c>
    </row>
    <row r="26804" spans="1:4" hidden="1" x14ac:dyDescent="0.25">
      <c r="A26804" t="s">
        <v>26801</v>
      </c>
      <c r="B26804">
        <f t="shared" si="4876"/>
        <v>1444500</v>
      </c>
      <c r="C26804">
        <v>1444.5</v>
      </c>
    </row>
    <row r="26805" spans="1:4" hidden="1" x14ac:dyDescent="0.25">
      <c r="A26805" t="s">
        <v>26802</v>
      </c>
      <c r="B26805">
        <f t="shared" si="4876"/>
        <v>1453000</v>
      </c>
      <c r="C26805">
        <v>1453</v>
      </c>
    </row>
    <row r="26806" spans="1:4" hidden="1" x14ac:dyDescent="0.25">
      <c r="A26806" t="s">
        <v>26803</v>
      </c>
      <c r="B26806">
        <f t="shared" si="4876"/>
        <v>1502500</v>
      </c>
      <c r="C26806">
        <v>1502.5</v>
      </c>
    </row>
    <row r="26807" spans="1:4" hidden="1" x14ac:dyDescent="0.25">
      <c r="A26807" t="s">
        <v>26804</v>
      </c>
      <c r="B26807">
        <f t="shared" si="4876"/>
        <v>1631500</v>
      </c>
      <c r="C26807">
        <v>1631.5</v>
      </c>
    </row>
    <row r="26808" spans="1:4" x14ac:dyDescent="0.25">
      <c r="A26808" t="s">
        <v>26805</v>
      </c>
      <c r="B26808">
        <f t="shared" si="4876"/>
        <v>1784500</v>
      </c>
      <c r="C26808">
        <v>1784.5</v>
      </c>
      <c r="D26808">
        <f t="shared" ref="D26808" si="4885">AVERAGE(C26808:C26813)*10^-3</f>
        <v>1.7559166666666668</v>
      </c>
    </row>
    <row r="26809" spans="1:4" hidden="1" x14ac:dyDescent="0.25">
      <c r="A26809" t="s">
        <v>26806</v>
      </c>
      <c r="B26809">
        <f t="shared" si="4876"/>
        <v>1698000</v>
      </c>
      <c r="C26809">
        <v>1698</v>
      </c>
    </row>
    <row r="26810" spans="1:4" hidden="1" x14ac:dyDescent="0.25">
      <c r="A26810" t="s">
        <v>26807</v>
      </c>
      <c r="B26810">
        <f t="shared" si="4876"/>
        <v>1767500</v>
      </c>
      <c r="C26810">
        <v>1767.5</v>
      </c>
    </row>
    <row r="26811" spans="1:4" hidden="1" x14ac:dyDescent="0.25">
      <c r="A26811" t="s">
        <v>26808</v>
      </c>
      <c r="B26811">
        <f t="shared" si="4876"/>
        <v>1736500</v>
      </c>
      <c r="C26811">
        <v>1736.5</v>
      </c>
    </row>
    <row r="26812" spans="1:4" hidden="1" x14ac:dyDescent="0.25">
      <c r="A26812" t="s">
        <v>26809</v>
      </c>
      <c r="B26812">
        <f t="shared" si="4876"/>
        <v>1746500</v>
      </c>
      <c r="C26812">
        <v>1746.5</v>
      </c>
    </row>
    <row r="26813" spans="1:4" hidden="1" x14ac:dyDescent="0.25">
      <c r="A26813" t="s">
        <v>26810</v>
      </c>
      <c r="B26813">
        <f t="shared" si="4876"/>
        <v>1802500</v>
      </c>
      <c r="C26813">
        <v>1802.5</v>
      </c>
    </row>
    <row r="26814" spans="1:4" x14ac:dyDescent="0.25">
      <c r="A26814" t="s">
        <v>26811</v>
      </c>
      <c r="B26814">
        <f t="shared" si="4876"/>
        <v>1952500</v>
      </c>
      <c r="C26814">
        <v>1952.5</v>
      </c>
      <c r="D26814">
        <f t="shared" ref="D26814" si="4886">AVERAGE(C26814:C26819)*10^-3</f>
        <v>3.2105833333333336</v>
      </c>
    </row>
    <row r="26815" spans="1:4" hidden="1" x14ac:dyDescent="0.25">
      <c r="A26815" t="s">
        <v>26812</v>
      </c>
      <c r="B26815">
        <f t="shared" si="4876"/>
        <v>2155500</v>
      </c>
      <c r="C26815">
        <v>2155.5</v>
      </c>
    </row>
    <row r="26816" spans="1:4" hidden="1" x14ac:dyDescent="0.25">
      <c r="A26816" t="s">
        <v>26813</v>
      </c>
      <c r="B26816">
        <f t="shared" si="4876"/>
        <v>3042500</v>
      </c>
      <c r="C26816">
        <v>3042.5</v>
      </c>
    </row>
    <row r="26817" spans="1:4" hidden="1" x14ac:dyDescent="0.25">
      <c r="A26817" t="s">
        <v>26814</v>
      </c>
      <c r="B26817">
        <f t="shared" si="4876"/>
        <v>3820000</v>
      </c>
      <c r="C26817">
        <v>3820</v>
      </c>
    </row>
    <row r="26818" spans="1:4" hidden="1" x14ac:dyDescent="0.25">
      <c r="A26818" t="s">
        <v>26815</v>
      </c>
      <c r="B26818">
        <f t="shared" si="4876"/>
        <v>3844500</v>
      </c>
      <c r="C26818">
        <v>3844.5</v>
      </c>
    </row>
    <row r="26819" spans="1:4" hidden="1" x14ac:dyDescent="0.25">
      <c r="A26819" t="s">
        <v>26816</v>
      </c>
      <c r="B26819">
        <f t="shared" si="4876"/>
        <v>4448500</v>
      </c>
      <c r="C26819">
        <v>4448.5</v>
      </c>
    </row>
    <row r="26820" spans="1:4" x14ac:dyDescent="0.25">
      <c r="A26820" t="s">
        <v>26817</v>
      </c>
      <c r="B26820">
        <f t="shared" si="4876"/>
        <v>4860000</v>
      </c>
      <c r="C26820">
        <v>4860</v>
      </c>
      <c r="D26820">
        <f t="shared" ref="D26820" si="4887">AVERAGE(C26820:C26825)*10^-3</f>
        <v>5.2407500000000002</v>
      </c>
    </row>
    <row r="26821" spans="1:4" hidden="1" x14ac:dyDescent="0.25">
      <c r="A26821" t="s">
        <v>26818</v>
      </c>
      <c r="B26821">
        <f t="shared" si="4876"/>
        <v>4949000</v>
      </c>
      <c r="C26821">
        <v>4949</v>
      </c>
    </row>
    <row r="26822" spans="1:4" hidden="1" x14ac:dyDescent="0.25">
      <c r="A26822" t="s">
        <v>26819</v>
      </c>
      <c r="B26822">
        <f t="shared" si="4876"/>
        <v>5185500</v>
      </c>
      <c r="C26822">
        <v>5185.5</v>
      </c>
    </row>
    <row r="26823" spans="1:4" hidden="1" x14ac:dyDescent="0.25">
      <c r="A26823" t="s">
        <v>26820</v>
      </c>
      <c r="B26823">
        <f t="shared" ref="B26823:B26886" si="4888">+C26823*1000</f>
        <v>5411500</v>
      </c>
      <c r="C26823">
        <v>5411.5</v>
      </c>
    </row>
    <row r="26824" spans="1:4" hidden="1" x14ac:dyDescent="0.25">
      <c r="A26824" t="s">
        <v>26821</v>
      </c>
      <c r="B26824">
        <f t="shared" si="4888"/>
        <v>5512000</v>
      </c>
      <c r="C26824">
        <v>5512</v>
      </c>
    </row>
    <row r="26825" spans="1:4" hidden="1" x14ac:dyDescent="0.25">
      <c r="A26825" t="s">
        <v>26822</v>
      </c>
      <c r="B26825">
        <f t="shared" si="4888"/>
        <v>5526500</v>
      </c>
      <c r="C26825">
        <v>5526.5</v>
      </c>
    </row>
    <row r="26826" spans="1:4" x14ac:dyDescent="0.25">
      <c r="A26826" t="s">
        <v>26823</v>
      </c>
      <c r="B26826">
        <f t="shared" si="4888"/>
        <v>5436500</v>
      </c>
      <c r="C26826">
        <v>5436.5</v>
      </c>
      <c r="D26826">
        <f t="shared" ref="D26826" si="4889">AVERAGE(C26826:C26831)*10^-3</f>
        <v>5.6471666666666671</v>
      </c>
    </row>
    <row r="26827" spans="1:4" hidden="1" x14ac:dyDescent="0.25">
      <c r="A26827" t="s">
        <v>26824</v>
      </c>
      <c r="B26827">
        <f t="shared" si="4888"/>
        <v>5566000</v>
      </c>
      <c r="C26827">
        <v>5566</v>
      </c>
    </row>
    <row r="26828" spans="1:4" hidden="1" x14ac:dyDescent="0.25">
      <c r="A26828" t="s">
        <v>26825</v>
      </c>
      <c r="B26828">
        <f t="shared" si="4888"/>
        <v>5496500</v>
      </c>
      <c r="C26828">
        <v>5496.5</v>
      </c>
    </row>
    <row r="26829" spans="1:4" hidden="1" x14ac:dyDescent="0.25">
      <c r="A26829" t="s">
        <v>26826</v>
      </c>
      <c r="B26829">
        <f t="shared" si="4888"/>
        <v>5788500</v>
      </c>
      <c r="C26829">
        <v>5788.5</v>
      </c>
    </row>
    <row r="26830" spans="1:4" hidden="1" x14ac:dyDescent="0.25">
      <c r="A26830" t="s">
        <v>26827</v>
      </c>
      <c r="B26830">
        <f t="shared" si="4888"/>
        <v>5807000</v>
      </c>
      <c r="C26830">
        <v>5807</v>
      </c>
    </row>
    <row r="26831" spans="1:4" hidden="1" x14ac:dyDescent="0.25">
      <c r="A26831" t="s">
        <v>26828</v>
      </c>
      <c r="B26831">
        <f t="shared" si="4888"/>
        <v>5788500</v>
      </c>
      <c r="C26831">
        <v>5788.5</v>
      </c>
    </row>
    <row r="26832" spans="1:4" x14ac:dyDescent="0.25">
      <c r="A26832" t="s">
        <v>26829</v>
      </c>
      <c r="B26832">
        <f t="shared" si="4888"/>
        <v>5607500</v>
      </c>
      <c r="C26832">
        <v>5607.5</v>
      </c>
      <c r="D26832">
        <f t="shared" ref="D26832" si="4890">AVERAGE(C26832:C26837)*10^-3</f>
        <v>5.8094999999999999</v>
      </c>
    </row>
    <row r="26833" spans="1:4" hidden="1" x14ac:dyDescent="0.25">
      <c r="A26833" t="s">
        <v>26830</v>
      </c>
      <c r="B26833">
        <f t="shared" si="4888"/>
        <v>5772500</v>
      </c>
      <c r="C26833">
        <v>5772.5</v>
      </c>
    </row>
    <row r="26834" spans="1:4" hidden="1" x14ac:dyDescent="0.25">
      <c r="A26834" t="s">
        <v>26831</v>
      </c>
      <c r="B26834">
        <f t="shared" si="4888"/>
        <v>5936500</v>
      </c>
      <c r="C26834">
        <v>5936.5</v>
      </c>
    </row>
    <row r="26835" spans="1:4" hidden="1" x14ac:dyDescent="0.25">
      <c r="A26835" t="s">
        <v>26832</v>
      </c>
      <c r="B26835">
        <f t="shared" si="4888"/>
        <v>5964000</v>
      </c>
      <c r="C26835">
        <v>5964</v>
      </c>
    </row>
    <row r="26836" spans="1:4" hidden="1" x14ac:dyDescent="0.25">
      <c r="A26836" t="s">
        <v>26833</v>
      </c>
      <c r="B26836">
        <f t="shared" si="4888"/>
        <v>5828500</v>
      </c>
      <c r="C26836">
        <v>5828.5</v>
      </c>
    </row>
    <row r="26837" spans="1:4" hidden="1" x14ac:dyDescent="0.25">
      <c r="A26837" t="s">
        <v>26834</v>
      </c>
      <c r="B26837">
        <f t="shared" si="4888"/>
        <v>5748000</v>
      </c>
      <c r="C26837">
        <v>5748</v>
      </c>
    </row>
    <row r="26838" spans="1:4" x14ac:dyDescent="0.25">
      <c r="A26838" t="s">
        <v>26835</v>
      </c>
      <c r="B26838">
        <f t="shared" si="4888"/>
        <v>5686500</v>
      </c>
      <c r="C26838">
        <v>5686.5</v>
      </c>
      <c r="D26838">
        <f t="shared" ref="D26838" si="4891">AVERAGE(C26838:C26843)*10^-3</f>
        <v>5.67875</v>
      </c>
    </row>
    <row r="26839" spans="1:4" hidden="1" x14ac:dyDescent="0.25">
      <c r="A26839" t="s">
        <v>26836</v>
      </c>
      <c r="B26839">
        <f t="shared" si="4888"/>
        <v>5618000</v>
      </c>
      <c r="C26839">
        <v>5618</v>
      </c>
    </row>
    <row r="26840" spans="1:4" hidden="1" x14ac:dyDescent="0.25">
      <c r="A26840" t="s">
        <v>26837</v>
      </c>
      <c r="B26840">
        <f t="shared" si="4888"/>
        <v>5541000</v>
      </c>
      <c r="C26840">
        <v>5541</v>
      </c>
    </row>
    <row r="26841" spans="1:4" hidden="1" x14ac:dyDescent="0.25">
      <c r="A26841" t="s">
        <v>26838</v>
      </c>
      <c r="B26841">
        <f t="shared" si="4888"/>
        <v>5759500</v>
      </c>
      <c r="C26841">
        <v>5759.5</v>
      </c>
    </row>
    <row r="26842" spans="1:4" hidden="1" x14ac:dyDescent="0.25">
      <c r="A26842" t="s">
        <v>26839</v>
      </c>
      <c r="B26842">
        <f t="shared" si="4888"/>
        <v>5663000</v>
      </c>
      <c r="C26842">
        <v>5663</v>
      </c>
    </row>
    <row r="26843" spans="1:4" hidden="1" x14ac:dyDescent="0.25">
      <c r="A26843" t="s">
        <v>26840</v>
      </c>
      <c r="B26843">
        <f t="shared" si="4888"/>
        <v>5804500</v>
      </c>
      <c r="C26843">
        <v>5804.5</v>
      </c>
    </row>
    <row r="26844" spans="1:4" x14ac:dyDescent="0.25">
      <c r="A26844" t="s">
        <v>26841</v>
      </c>
      <c r="B26844">
        <f t="shared" si="4888"/>
        <v>5646000</v>
      </c>
      <c r="C26844">
        <v>5646</v>
      </c>
      <c r="D26844">
        <f t="shared" ref="D26844" si="4892">AVERAGE(C26844:C26849)*10^-3</f>
        <v>5.4366666666666674</v>
      </c>
    </row>
    <row r="26845" spans="1:4" hidden="1" x14ac:dyDescent="0.25">
      <c r="A26845" t="s">
        <v>26842</v>
      </c>
      <c r="B26845">
        <f t="shared" si="4888"/>
        <v>5560000</v>
      </c>
      <c r="C26845">
        <v>5560</v>
      </c>
    </row>
    <row r="26846" spans="1:4" hidden="1" x14ac:dyDescent="0.25">
      <c r="A26846" t="s">
        <v>26843</v>
      </c>
      <c r="B26846">
        <f t="shared" si="4888"/>
        <v>5456500</v>
      </c>
      <c r="C26846">
        <v>5456.5</v>
      </c>
    </row>
    <row r="26847" spans="1:4" hidden="1" x14ac:dyDescent="0.25">
      <c r="A26847" t="s">
        <v>26844</v>
      </c>
      <c r="B26847">
        <f t="shared" si="4888"/>
        <v>5305500</v>
      </c>
      <c r="C26847">
        <v>5305.5</v>
      </c>
    </row>
    <row r="26848" spans="1:4" hidden="1" x14ac:dyDescent="0.25">
      <c r="A26848" t="s">
        <v>26845</v>
      </c>
      <c r="B26848">
        <f t="shared" si="4888"/>
        <v>5311000</v>
      </c>
      <c r="C26848">
        <v>5311</v>
      </c>
    </row>
    <row r="26849" spans="1:4" hidden="1" x14ac:dyDescent="0.25">
      <c r="A26849" t="s">
        <v>26846</v>
      </c>
      <c r="B26849">
        <f t="shared" si="4888"/>
        <v>5341000</v>
      </c>
      <c r="C26849">
        <v>5341</v>
      </c>
    </row>
    <row r="26850" spans="1:4" x14ac:dyDescent="0.25">
      <c r="A26850" t="s">
        <v>26847</v>
      </c>
      <c r="B26850">
        <f t="shared" si="4888"/>
        <v>5494000</v>
      </c>
      <c r="C26850">
        <v>5494</v>
      </c>
      <c r="D26850">
        <f t="shared" ref="D26850" si="4893">AVERAGE(C26850:C26855)*10^-3</f>
        <v>5.4722499999999998</v>
      </c>
    </row>
    <row r="26851" spans="1:4" hidden="1" x14ac:dyDescent="0.25">
      <c r="A26851" t="s">
        <v>26848</v>
      </c>
      <c r="B26851">
        <f t="shared" si="4888"/>
        <v>5547500</v>
      </c>
      <c r="C26851">
        <v>5547.5</v>
      </c>
    </row>
    <row r="26852" spans="1:4" hidden="1" x14ac:dyDescent="0.25">
      <c r="A26852" t="s">
        <v>26849</v>
      </c>
      <c r="B26852">
        <f t="shared" si="4888"/>
        <v>5459000</v>
      </c>
      <c r="C26852">
        <v>5459</v>
      </c>
    </row>
    <row r="26853" spans="1:4" hidden="1" x14ac:dyDescent="0.25">
      <c r="A26853" t="s">
        <v>26850</v>
      </c>
      <c r="B26853">
        <f t="shared" si="4888"/>
        <v>5477000</v>
      </c>
      <c r="C26853">
        <v>5477</v>
      </c>
    </row>
    <row r="26854" spans="1:4" hidden="1" x14ac:dyDescent="0.25">
      <c r="A26854" t="s">
        <v>26851</v>
      </c>
      <c r="B26854">
        <f t="shared" si="4888"/>
        <v>5466500</v>
      </c>
      <c r="C26854">
        <v>5466.5</v>
      </c>
    </row>
    <row r="26855" spans="1:4" hidden="1" x14ac:dyDescent="0.25">
      <c r="A26855" t="s">
        <v>26852</v>
      </c>
      <c r="B26855">
        <f t="shared" si="4888"/>
        <v>5389500</v>
      </c>
      <c r="C26855">
        <v>5389.5</v>
      </c>
    </row>
    <row r="26856" spans="1:4" x14ac:dyDescent="0.25">
      <c r="A26856" t="s">
        <v>26853</v>
      </c>
      <c r="B26856">
        <f t="shared" si="4888"/>
        <v>5338500</v>
      </c>
      <c r="C26856">
        <v>5338.5</v>
      </c>
      <c r="D26856">
        <f t="shared" ref="D26856" si="4894">AVERAGE(C26856:C26861)*10^-3</f>
        <v>5.4816666666666674</v>
      </c>
    </row>
    <row r="26857" spans="1:4" hidden="1" x14ac:dyDescent="0.25">
      <c r="A26857" t="s">
        <v>26854</v>
      </c>
      <c r="B26857">
        <f t="shared" si="4888"/>
        <v>5274000</v>
      </c>
      <c r="C26857">
        <v>5274</v>
      </c>
    </row>
    <row r="26858" spans="1:4" hidden="1" x14ac:dyDescent="0.25">
      <c r="A26858" t="s">
        <v>26855</v>
      </c>
      <c r="B26858">
        <f t="shared" si="4888"/>
        <v>5329500</v>
      </c>
      <c r="C26858">
        <v>5329.5</v>
      </c>
    </row>
    <row r="26859" spans="1:4" hidden="1" x14ac:dyDescent="0.25">
      <c r="A26859" t="s">
        <v>26856</v>
      </c>
      <c r="B26859">
        <f t="shared" si="4888"/>
        <v>5593000</v>
      </c>
      <c r="C26859">
        <v>5593</v>
      </c>
    </row>
    <row r="26860" spans="1:4" hidden="1" x14ac:dyDescent="0.25">
      <c r="A26860" t="s">
        <v>26857</v>
      </c>
      <c r="B26860">
        <f t="shared" si="4888"/>
        <v>5733500</v>
      </c>
      <c r="C26860">
        <v>5733.5</v>
      </c>
    </row>
    <row r="26861" spans="1:4" hidden="1" x14ac:dyDescent="0.25">
      <c r="A26861" t="s">
        <v>26858</v>
      </c>
      <c r="B26861">
        <f t="shared" si="4888"/>
        <v>5621500</v>
      </c>
      <c r="C26861">
        <v>5621.5</v>
      </c>
    </row>
    <row r="26862" spans="1:4" x14ac:dyDescent="0.25">
      <c r="A26862" t="s">
        <v>26859</v>
      </c>
      <c r="B26862">
        <f t="shared" si="4888"/>
        <v>5579500</v>
      </c>
      <c r="C26862">
        <v>5579.5</v>
      </c>
      <c r="D26862">
        <f t="shared" ref="D26862" si="4895">AVERAGE(C26862:C26867)*10^-3</f>
        <v>5.4444166666666671</v>
      </c>
    </row>
    <row r="26863" spans="1:4" hidden="1" x14ac:dyDescent="0.25">
      <c r="A26863" t="s">
        <v>26860</v>
      </c>
      <c r="B26863">
        <f t="shared" si="4888"/>
        <v>5547000</v>
      </c>
      <c r="C26863">
        <v>5547</v>
      </c>
    </row>
    <row r="26864" spans="1:4" hidden="1" x14ac:dyDescent="0.25">
      <c r="A26864" t="s">
        <v>26861</v>
      </c>
      <c r="B26864">
        <f t="shared" si="4888"/>
        <v>5297000</v>
      </c>
      <c r="C26864">
        <v>5297</v>
      </c>
    </row>
    <row r="26865" spans="1:4" hidden="1" x14ac:dyDescent="0.25">
      <c r="A26865" t="s">
        <v>26862</v>
      </c>
      <c r="B26865">
        <f t="shared" si="4888"/>
        <v>5184000</v>
      </c>
      <c r="C26865">
        <v>5184</v>
      </c>
    </row>
    <row r="26866" spans="1:4" hidden="1" x14ac:dyDescent="0.25">
      <c r="A26866" t="s">
        <v>26863</v>
      </c>
      <c r="B26866">
        <f t="shared" si="4888"/>
        <v>5502500</v>
      </c>
      <c r="C26866">
        <v>5502.5</v>
      </c>
    </row>
    <row r="26867" spans="1:4" hidden="1" x14ac:dyDescent="0.25">
      <c r="A26867" t="s">
        <v>26864</v>
      </c>
      <c r="B26867">
        <f t="shared" si="4888"/>
        <v>5556500</v>
      </c>
      <c r="C26867">
        <v>5556.5</v>
      </c>
    </row>
    <row r="26868" spans="1:4" x14ac:dyDescent="0.25">
      <c r="A26868" t="s">
        <v>26865</v>
      </c>
      <c r="B26868">
        <f t="shared" si="4888"/>
        <v>5657500</v>
      </c>
      <c r="C26868">
        <v>5657.5</v>
      </c>
      <c r="D26868">
        <f t="shared" ref="D26868" si="4896">AVERAGE(C26868:C26873)*10^-3</f>
        <v>5.7039999999999997</v>
      </c>
    </row>
    <row r="26869" spans="1:4" hidden="1" x14ac:dyDescent="0.25">
      <c r="A26869" t="s">
        <v>26866</v>
      </c>
      <c r="B26869">
        <f t="shared" si="4888"/>
        <v>5726000</v>
      </c>
      <c r="C26869">
        <v>5726</v>
      </c>
    </row>
    <row r="26870" spans="1:4" hidden="1" x14ac:dyDescent="0.25">
      <c r="A26870" t="s">
        <v>26867</v>
      </c>
      <c r="B26870">
        <f t="shared" si="4888"/>
        <v>5839000</v>
      </c>
      <c r="C26870">
        <v>5839</v>
      </c>
    </row>
    <row r="26871" spans="1:4" hidden="1" x14ac:dyDescent="0.25">
      <c r="A26871" t="s">
        <v>26868</v>
      </c>
      <c r="B26871">
        <f t="shared" si="4888"/>
        <v>5781000</v>
      </c>
      <c r="C26871">
        <v>5781</v>
      </c>
    </row>
    <row r="26872" spans="1:4" hidden="1" x14ac:dyDescent="0.25">
      <c r="A26872" t="s">
        <v>26869</v>
      </c>
      <c r="B26872">
        <f t="shared" si="4888"/>
        <v>5632000</v>
      </c>
      <c r="C26872">
        <v>5632</v>
      </c>
    </row>
    <row r="26873" spans="1:4" hidden="1" x14ac:dyDescent="0.25">
      <c r="A26873" t="s">
        <v>26870</v>
      </c>
      <c r="B26873">
        <f t="shared" si="4888"/>
        <v>5588500</v>
      </c>
      <c r="C26873">
        <v>5588.5</v>
      </c>
    </row>
    <row r="26874" spans="1:4" x14ac:dyDescent="0.25">
      <c r="A26874" t="s">
        <v>26871</v>
      </c>
      <c r="B26874">
        <f t="shared" si="4888"/>
        <v>5623500</v>
      </c>
      <c r="C26874">
        <v>5623.5</v>
      </c>
      <c r="D26874">
        <f t="shared" ref="D26874" si="4897">AVERAGE(C26874:C26879)*10^-3</f>
        <v>5.8674166666666672</v>
      </c>
    </row>
    <row r="26875" spans="1:4" hidden="1" x14ac:dyDescent="0.25">
      <c r="A26875" t="s">
        <v>26872</v>
      </c>
      <c r="B26875">
        <f t="shared" si="4888"/>
        <v>5746000</v>
      </c>
      <c r="C26875">
        <v>5746</v>
      </c>
    </row>
    <row r="26876" spans="1:4" hidden="1" x14ac:dyDescent="0.25">
      <c r="A26876" t="s">
        <v>26873</v>
      </c>
      <c r="B26876">
        <f t="shared" si="4888"/>
        <v>5861000</v>
      </c>
      <c r="C26876">
        <v>5861</v>
      </c>
    </row>
    <row r="26877" spans="1:4" hidden="1" x14ac:dyDescent="0.25">
      <c r="A26877" t="s">
        <v>26874</v>
      </c>
      <c r="B26877">
        <f t="shared" si="4888"/>
        <v>5881500</v>
      </c>
      <c r="C26877">
        <v>5881.5</v>
      </c>
    </row>
    <row r="26878" spans="1:4" hidden="1" x14ac:dyDescent="0.25">
      <c r="A26878" t="s">
        <v>26875</v>
      </c>
      <c r="B26878">
        <f t="shared" si="4888"/>
        <v>5973500</v>
      </c>
      <c r="C26878">
        <v>5973.5</v>
      </c>
    </row>
    <row r="26879" spans="1:4" hidden="1" x14ac:dyDescent="0.25">
      <c r="A26879" t="s">
        <v>26876</v>
      </c>
      <c r="B26879">
        <f t="shared" si="4888"/>
        <v>6119000</v>
      </c>
      <c r="C26879">
        <v>6119</v>
      </c>
    </row>
    <row r="26880" spans="1:4" x14ac:dyDescent="0.25">
      <c r="A26880" t="s">
        <v>26877</v>
      </c>
      <c r="B26880">
        <f t="shared" si="4888"/>
        <v>5974500</v>
      </c>
      <c r="C26880">
        <v>5974.5</v>
      </c>
      <c r="D26880">
        <f t="shared" ref="D26880" si="4898">AVERAGE(C26880:C26885)*10^-3</f>
        <v>5.9113333333333333</v>
      </c>
    </row>
    <row r="26881" spans="1:4" hidden="1" x14ac:dyDescent="0.25">
      <c r="A26881" t="s">
        <v>26878</v>
      </c>
      <c r="B26881">
        <f t="shared" si="4888"/>
        <v>6030500</v>
      </c>
      <c r="C26881">
        <v>6030.5</v>
      </c>
    </row>
    <row r="26882" spans="1:4" hidden="1" x14ac:dyDescent="0.25">
      <c r="A26882" t="s">
        <v>26879</v>
      </c>
      <c r="B26882">
        <f t="shared" si="4888"/>
        <v>5994000</v>
      </c>
      <c r="C26882">
        <v>5994</v>
      </c>
    </row>
    <row r="26883" spans="1:4" hidden="1" x14ac:dyDescent="0.25">
      <c r="A26883" t="s">
        <v>26880</v>
      </c>
      <c r="B26883">
        <f t="shared" si="4888"/>
        <v>5863500</v>
      </c>
      <c r="C26883">
        <v>5863.5</v>
      </c>
    </row>
    <row r="26884" spans="1:4" hidden="1" x14ac:dyDescent="0.25">
      <c r="A26884" t="s">
        <v>26881</v>
      </c>
      <c r="B26884">
        <f t="shared" si="4888"/>
        <v>5864000</v>
      </c>
      <c r="C26884">
        <v>5864</v>
      </c>
    </row>
    <row r="26885" spans="1:4" hidden="1" x14ac:dyDescent="0.25">
      <c r="A26885" t="s">
        <v>26882</v>
      </c>
      <c r="B26885">
        <f t="shared" si="4888"/>
        <v>5741500</v>
      </c>
      <c r="C26885">
        <v>5741.5</v>
      </c>
    </row>
    <row r="26886" spans="1:4" x14ac:dyDescent="0.25">
      <c r="A26886" t="s">
        <v>26883</v>
      </c>
      <c r="B26886">
        <f t="shared" si="4888"/>
        <v>5752500</v>
      </c>
      <c r="C26886">
        <v>5752.5</v>
      </c>
      <c r="D26886">
        <f t="shared" ref="D26886" si="4899">AVERAGE(C26886:C26891)*10^-3</f>
        <v>5.5290833333333333</v>
      </c>
    </row>
    <row r="26887" spans="1:4" hidden="1" x14ac:dyDescent="0.25">
      <c r="A26887" t="s">
        <v>26884</v>
      </c>
      <c r="B26887">
        <f t="shared" ref="B26887:B26950" si="4900">+C26887*1000</f>
        <v>5713500</v>
      </c>
      <c r="C26887">
        <v>5713.5</v>
      </c>
    </row>
    <row r="26888" spans="1:4" hidden="1" x14ac:dyDescent="0.25">
      <c r="A26888" t="s">
        <v>26885</v>
      </c>
      <c r="B26888">
        <f t="shared" si="4900"/>
        <v>5670500</v>
      </c>
      <c r="C26888">
        <v>5670.5</v>
      </c>
    </row>
    <row r="26889" spans="1:4" hidden="1" x14ac:dyDescent="0.25">
      <c r="A26889" t="s">
        <v>26886</v>
      </c>
      <c r="B26889">
        <f t="shared" si="4900"/>
        <v>5502500</v>
      </c>
      <c r="C26889">
        <v>5502.5</v>
      </c>
    </row>
    <row r="26890" spans="1:4" hidden="1" x14ac:dyDescent="0.25">
      <c r="A26890" t="s">
        <v>26887</v>
      </c>
      <c r="B26890">
        <f t="shared" si="4900"/>
        <v>5279500</v>
      </c>
      <c r="C26890">
        <v>5279.5</v>
      </c>
    </row>
    <row r="26891" spans="1:4" hidden="1" x14ac:dyDescent="0.25">
      <c r="A26891" t="s">
        <v>26888</v>
      </c>
      <c r="B26891">
        <f t="shared" si="4900"/>
        <v>5256000</v>
      </c>
      <c r="C26891">
        <v>5256</v>
      </c>
    </row>
    <row r="26892" spans="1:4" x14ac:dyDescent="0.25">
      <c r="A26892" t="s">
        <v>26889</v>
      </c>
      <c r="B26892">
        <f t="shared" si="4900"/>
        <v>5312500</v>
      </c>
      <c r="C26892">
        <v>5312.5</v>
      </c>
      <c r="D26892">
        <f t="shared" ref="D26892" si="4901">AVERAGE(C26892:C26897)*10^-3</f>
        <v>4.8717500000000005</v>
      </c>
    </row>
    <row r="26893" spans="1:4" hidden="1" x14ac:dyDescent="0.25">
      <c r="A26893" t="s">
        <v>26890</v>
      </c>
      <c r="B26893">
        <f t="shared" si="4900"/>
        <v>5140500</v>
      </c>
      <c r="C26893">
        <v>5140.5</v>
      </c>
    </row>
    <row r="26894" spans="1:4" hidden="1" x14ac:dyDescent="0.25">
      <c r="A26894" t="s">
        <v>26891</v>
      </c>
      <c r="B26894">
        <f t="shared" si="4900"/>
        <v>4816000</v>
      </c>
      <c r="C26894">
        <v>4816</v>
      </c>
    </row>
    <row r="26895" spans="1:4" hidden="1" x14ac:dyDescent="0.25">
      <c r="A26895" t="s">
        <v>26892</v>
      </c>
      <c r="B26895">
        <f t="shared" si="4900"/>
        <v>4605000</v>
      </c>
      <c r="C26895">
        <v>4605</v>
      </c>
    </row>
    <row r="26896" spans="1:4" hidden="1" x14ac:dyDescent="0.25">
      <c r="A26896" t="s">
        <v>26893</v>
      </c>
      <c r="B26896">
        <f t="shared" si="4900"/>
        <v>4674500</v>
      </c>
      <c r="C26896">
        <v>4674.5</v>
      </c>
    </row>
    <row r="26897" spans="1:4" hidden="1" x14ac:dyDescent="0.25">
      <c r="A26897" t="s">
        <v>26894</v>
      </c>
      <c r="B26897">
        <f t="shared" si="4900"/>
        <v>4682000</v>
      </c>
      <c r="C26897">
        <v>4682</v>
      </c>
    </row>
    <row r="26898" spans="1:4" x14ac:dyDescent="0.25">
      <c r="A26898" t="s">
        <v>26895</v>
      </c>
      <c r="B26898">
        <f t="shared" si="4900"/>
        <v>4988500</v>
      </c>
      <c r="C26898">
        <v>4988.5</v>
      </c>
      <c r="D26898">
        <f t="shared" ref="D26898" si="4902">AVERAGE(C26898:C26903)*10^-3</f>
        <v>4.9630000000000001</v>
      </c>
    </row>
    <row r="26899" spans="1:4" hidden="1" x14ac:dyDescent="0.25">
      <c r="A26899" t="s">
        <v>26896</v>
      </c>
      <c r="B26899">
        <f t="shared" si="4900"/>
        <v>4966500</v>
      </c>
      <c r="C26899">
        <v>4966.5</v>
      </c>
    </row>
    <row r="26900" spans="1:4" hidden="1" x14ac:dyDescent="0.25">
      <c r="A26900" t="s">
        <v>26897</v>
      </c>
      <c r="B26900">
        <f t="shared" si="4900"/>
        <v>4975000</v>
      </c>
      <c r="C26900">
        <v>4975</v>
      </c>
    </row>
    <row r="26901" spans="1:4" hidden="1" x14ac:dyDescent="0.25">
      <c r="A26901" t="s">
        <v>26898</v>
      </c>
      <c r="B26901">
        <f t="shared" si="4900"/>
        <v>4977500</v>
      </c>
      <c r="C26901">
        <v>4977.5</v>
      </c>
    </row>
    <row r="26902" spans="1:4" hidden="1" x14ac:dyDescent="0.25">
      <c r="A26902" t="s">
        <v>26899</v>
      </c>
      <c r="B26902">
        <f t="shared" si="4900"/>
        <v>5002000</v>
      </c>
      <c r="C26902">
        <v>5002</v>
      </c>
    </row>
    <row r="26903" spans="1:4" hidden="1" x14ac:dyDescent="0.25">
      <c r="A26903" t="s">
        <v>26900</v>
      </c>
      <c r="B26903">
        <f t="shared" si="4900"/>
        <v>4868500</v>
      </c>
      <c r="C26903">
        <v>4868.5</v>
      </c>
    </row>
    <row r="26904" spans="1:4" x14ac:dyDescent="0.25">
      <c r="A26904" t="s">
        <v>26901</v>
      </c>
      <c r="B26904">
        <f t="shared" si="4900"/>
        <v>4674500</v>
      </c>
      <c r="C26904">
        <v>4674.5</v>
      </c>
      <c r="D26904">
        <f t="shared" ref="D26904" si="4903">AVERAGE(C26904:C26909)*10^-3</f>
        <v>4.3897500000000003</v>
      </c>
    </row>
    <row r="26905" spans="1:4" hidden="1" x14ac:dyDescent="0.25">
      <c r="A26905" t="s">
        <v>26902</v>
      </c>
      <c r="B26905">
        <f t="shared" si="4900"/>
        <v>4694000</v>
      </c>
      <c r="C26905">
        <v>4694</v>
      </c>
    </row>
    <row r="26906" spans="1:4" hidden="1" x14ac:dyDescent="0.25">
      <c r="A26906" t="s">
        <v>26903</v>
      </c>
      <c r="B26906">
        <f t="shared" si="4900"/>
        <v>4664500</v>
      </c>
      <c r="C26906">
        <v>4664.5</v>
      </c>
    </row>
    <row r="26907" spans="1:4" hidden="1" x14ac:dyDescent="0.25">
      <c r="A26907" t="s">
        <v>26904</v>
      </c>
      <c r="B26907">
        <f t="shared" si="4900"/>
        <v>4496500</v>
      </c>
      <c r="C26907">
        <v>4496.5</v>
      </c>
    </row>
    <row r="26908" spans="1:4" hidden="1" x14ac:dyDescent="0.25">
      <c r="A26908" t="s">
        <v>26905</v>
      </c>
      <c r="B26908">
        <f t="shared" si="4900"/>
        <v>4174000</v>
      </c>
      <c r="C26908">
        <v>4174</v>
      </c>
    </row>
    <row r="26909" spans="1:4" hidden="1" x14ac:dyDescent="0.25">
      <c r="A26909" t="s">
        <v>26906</v>
      </c>
      <c r="B26909">
        <f t="shared" si="4900"/>
        <v>3635000</v>
      </c>
      <c r="C26909">
        <v>3635</v>
      </c>
    </row>
    <row r="26910" spans="1:4" x14ac:dyDescent="0.25">
      <c r="A26910" t="s">
        <v>26907</v>
      </c>
      <c r="B26910">
        <f t="shared" si="4900"/>
        <v>3592500</v>
      </c>
      <c r="C26910">
        <v>3592.5</v>
      </c>
      <c r="D26910">
        <f t="shared" ref="D26910" si="4904">AVERAGE(C26910:C26915)*10^-3</f>
        <v>2.5520833333333335</v>
      </c>
    </row>
    <row r="26911" spans="1:4" hidden="1" x14ac:dyDescent="0.25">
      <c r="A26911" t="s">
        <v>26908</v>
      </c>
      <c r="B26911">
        <f t="shared" si="4900"/>
        <v>3292000</v>
      </c>
      <c r="C26911">
        <v>3292</v>
      </c>
    </row>
    <row r="26912" spans="1:4" hidden="1" x14ac:dyDescent="0.25">
      <c r="A26912" t="s">
        <v>26909</v>
      </c>
      <c r="B26912">
        <f t="shared" si="4900"/>
        <v>2830500</v>
      </c>
      <c r="C26912">
        <v>2830.5</v>
      </c>
    </row>
    <row r="26913" spans="1:4" hidden="1" x14ac:dyDescent="0.25">
      <c r="A26913" t="s">
        <v>26910</v>
      </c>
      <c r="B26913">
        <f t="shared" si="4900"/>
        <v>1912500</v>
      </c>
      <c r="C26913">
        <v>1912.5</v>
      </c>
    </row>
    <row r="26914" spans="1:4" hidden="1" x14ac:dyDescent="0.25">
      <c r="A26914" t="s">
        <v>26911</v>
      </c>
      <c r="B26914">
        <f t="shared" si="4900"/>
        <v>1929000</v>
      </c>
      <c r="C26914">
        <v>1929</v>
      </c>
    </row>
    <row r="26915" spans="1:4" hidden="1" x14ac:dyDescent="0.25">
      <c r="A26915" t="s">
        <v>26912</v>
      </c>
      <c r="B26915">
        <f t="shared" si="4900"/>
        <v>1756000</v>
      </c>
      <c r="C26915">
        <v>1756</v>
      </c>
    </row>
    <row r="26916" spans="1:4" x14ac:dyDescent="0.25">
      <c r="A26916" t="s">
        <v>26913</v>
      </c>
      <c r="B26916">
        <f t="shared" si="4900"/>
        <v>1765500</v>
      </c>
      <c r="C26916">
        <v>1765.5</v>
      </c>
      <c r="D26916">
        <f t="shared" ref="D26916" si="4905">AVERAGE(C26916:C26921)*10^-3</f>
        <v>1.76125</v>
      </c>
    </row>
    <row r="26917" spans="1:4" hidden="1" x14ac:dyDescent="0.25">
      <c r="A26917" t="s">
        <v>26914</v>
      </c>
      <c r="B26917">
        <f t="shared" si="4900"/>
        <v>1802000</v>
      </c>
      <c r="C26917">
        <v>1802</v>
      </c>
    </row>
    <row r="26918" spans="1:4" hidden="1" x14ac:dyDescent="0.25">
      <c r="A26918" t="s">
        <v>26915</v>
      </c>
      <c r="B26918">
        <f t="shared" si="4900"/>
        <v>1769500</v>
      </c>
      <c r="C26918">
        <v>1769.5</v>
      </c>
    </row>
    <row r="26919" spans="1:4" hidden="1" x14ac:dyDescent="0.25">
      <c r="A26919" t="s">
        <v>26916</v>
      </c>
      <c r="B26919">
        <f t="shared" si="4900"/>
        <v>1774500</v>
      </c>
      <c r="C26919">
        <v>1774.5</v>
      </c>
    </row>
    <row r="26920" spans="1:4" hidden="1" x14ac:dyDescent="0.25">
      <c r="A26920" t="s">
        <v>26917</v>
      </c>
      <c r="B26920">
        <f t="shared" si="4900"/>
        <v>1734000</v>
      </c>
      <c r="C26920">
        <v>1734</v>
      </c>
    </row>
    <row r="26921" spans="1:4" hidden="1" x14ac:dyDescent="0.25">
      <c r="A26921" t="s">
        <v>26918</v>
      </c>
      <c r="B26921">
        <f t="shared" si="4900"/>
        <v>1722000</v>
      </c>
      <c r="C26921">
        <v>1722</v>
      </c>
    </row>
    <row r="26922" spans="1:4" x14ac:dyDescent="0.25">
      <c r="A26922" t="s">
        <v>26919</v>
      </c>
      <c r="B26922">
        <f t="shared" si="4900"/>
        <v>1715000</v>
      </c>
      <c r="C26922">
        <v>1715</v>
      </c>
      <c r="D26922">
        <f t="shared" ref="D26922" si="4906">AVERAGE(C26922:C26927)*10^-3</f>
        <v>1.7183333333333333</v>
      </c>
    </row>
    <row r="26923" spans="1:4" hidden="1" x14ac:dyDescent="0.25">
      <c r="A26923" t="s">
        <v>26920</v>
      </c>
      <c r="B26923">
        <f t="shared" si="4900"/>
        <v>1731500</v>
      </c>
      <c r="C26923">
        <v>1731.5</v>
      </c>
    </row>
    <row r="26924" spans="1:4" hidden="1" x14ac:dyDescent="0.25">
      <c r="A26924" t="s">
        <v>26921</v>
      </c>
      <c r="B26924">
        <f t="shared" si="4900"/>
        <v>1688500</v>
      </c>
      <c r="C26924">
        <v>1688.5</v>
      </c>
    </row>
    <row r="26925" spans="1:4" hidden="1" x14ac:dyDescent="0.25">
      <c r="A26925" t="s">
        <v>26922</v>
      </c>
      <c r="B26925">
        <f t="shared" si="4900"/>
        <v>1736500</v>
      </c>
      <c r="C26925">
        <v>1736.5</v>
      </c>
    </row>
    <row r="26926" spans="1:4" hidden="1" x14ac:dyDescent="0.25">
      <c r="A26926" t="s">
        <v>26923</v>
      </c>
      <c r="B26926">
        <f t="shared" si="4900"/>
        <v>1729000</v>
      </c>
      <c r="C26926">
        <v>1729</v>
      </c>
    </row>
    <row r="26927" spans="1:4" hidden="1" x14ac:dyDescent="0.25">
      <c r="A26927" t="s">
        <v>26924</v>
      </c>
      <c r="B26927">
        <f t="shared" si="4900"/>
        <v>1709500</v>
      </c>
      <c r="C26927">
        <v>1709.5</v>
      </c>
    </row>
    <row r="26928" spans="1:4" x14ac:dyDescent="0.25">
      <c r="A26928" t="s">
        <v>26925</v>
      </c>
      <c r="B26928">
        <f t="shared" si="4900"/>
        <v>1728500</v>
      </c>
      <c r="C26928">
        <v>1728.5</v>
      </c>
      <c r="D26928">
        <f t="shared" ref="D26928" si="4907">AVERAGE(C26928:C26933)*10^-3</f>
        <v>1.6893333333333334</v>
      </c>
    </row>
    <row r="26929" spans="1:4" hidden="1" x14ac:dyDescent="0.25">
      <c r="A26929" t="s">
        <v>26926</v>
      </c>
      <c r="B26929">
        <f t="shared" si="4900"/>
        <v>1692500</v>
      </c>
      <c r="C26929">
        <v>1692.5</v>
      </c>
    </row>
    <row r="26930" spans="1:4" hidden="1" x14ac:dyDescent="0.25">
      <c r="A26930" t="s">
        <v>26927</v>
      </c>
      <c r="B26930">
        <f t="shared" si="4900"/>
        <v>1669000</v>
      </c>
      <c r="C26930">
        <v>1669</v>
      </c>
    </row>
    <row r="26931" spans="1:4" hidden="1" x14ac:dyDescent="0.25">
      <c r="A26931" t="s">
        <v>26928</v>
      </c>
      <c r="B26931">
        <f t="shared" si="4900"/>
        <v>1690000</v>
      </c>
      <c r="C26931">
        <v>1690</v>
      </c>
    </row>
    <row r="26932" spans="1:4" hidden="1" x14ac:dyDescent="0.25">
      <c r="A26932" t="s">
        <v>26929</v>
      </c>
      <c r="B26932">
        <f t="shared" si="4900"/>
        <v>1689500</v>
      </c>
      <c r="C26932">
        <v>1689.5</v>
      </c>
    </row>
    <row r="26933" spans="1:4" hidden="1" x14ac:dyDescent="0.25">
      <c r="A26933" t="s">
        <v>26930</v>
      </c>
      <c r="B26933">
        <f t="shared" si="4900"/>
        <v>1666500</v>
      </c>
      <c r="C26933">
        <v>1666.5</v>
      </c>
    </row>
    <row r="26934" spans="1:4" x14ac:dyDescent="0.25">
      <c r="A26934" t="s">
        <v>26931</v>
      </c>
      <c r="B26934">
        <f t="shared" si="4900"/>
        <v>1647000</v>
      </c>
      <c r="C26934">
        <v>1647</v>
      </c>
      <c r="D26934">
        <f t="shared" ref="D26934" si="4908">AVERAGE(C26934:C26939)*10^-3</f>
        <v>1.6048333333333333</v>
      </c>
    </row>
    <row r="26935" spans="1:4" hidden="1" x14ac:dyDescent="0.25">
      <c r="A26935" t="s">
        <v>26932</v>
      </c>
      <c r="B26935">
        <f t="shared" si="4900"/>
        <v>1677500</v>
      </c>
      <c r="C26935">
        <v>1677.5</v>
      </c>
    </row>
    <row r="26936" spans="1:4" hidden="1" x14ac:dyDescent="0.25">
      <c r="A26936" t="s">
        <v>26933</v>
      </c>
      <c r="B26936">
        <f t="shared" si="4900"/>
        <v>1652500</v>
      </c>
      <c r="C26936">
        <v>1652.5</v>
      </c>
    </row>
    <row r="26937" spans="1:4" hidden="1" x14ac:dyDescent="0.25">
      <c r="A26937" t="s">
        <v>26934</v>
      </c>
      <c r="B26937">
        <f t="shared" si="4900"/>
        <v>1543000</v>
      </c>
      <c r="C26937">
        <v>1543</v>
      </c>
    </row>
    <row r="26938" spans="1:4" hidden="1" x14ac:dyDescent="0.25">
      <c r="A26938" t="s">
        <v>26935</v>
      </c>
      <c r="B26938">
        <f t="shared" si="4900"/>
        <v>1547000</v>
      </c>
      <c r="C26938">
        <v>1547</v>
      </c>
    </row>
    <row r="26939" spans="1:4" hidden="1" x14ac:dyDescent="0.25">
      <c r="A26939" t="s">
        <v>26936</v>
      </c>
      <c r="B26939">
        <f t="shared" si="4900"/>
        <v>1562000</v>
      </c>
      <c r="C26939">
        <v>1562</v>
      </c>
    </row>
    <row r="26940" spans="1:4" x14ac:dyDescent="0.25">
      <c r="A26940" t="s">
        <v>26937</v>
      </c>
      <c r="B26940">
        <f t="shared" si="4900"/>
        <v>1565500</v>
      </c>
      <c r="C26940">
        <v>1565.5</v>
      </c>
      <c r="D26940">
        <f t="shared" ref="D26940" si="4909">AVERAGE(C26940:C26945)*10^-3</f>
        <v>1.5369166666666667</v>
      </c>
    </row>
    <row r="26941" spans="1:4" hidden="1" x14ac:dyDescent="0.25">
      <c r="A26941" t="s">
        <v>26938</v>
      </c>
      <c r="B26941">
        <f t="shared" si="4900"/>
        <v>1530000</v>
      </c>
      <c r="C26941">
        <v>1530</v>
      </c>
    </row>
    <row r="26942" spans="1:4" hidden="1" x14ac:dyDescent="0.25">
      <c r="A26942" t="s">
        <v>26939</v>
      </c>
      <c r="B26942">
        <f t="shared" si="4900"/>
        <v>1543000</v>
      </c>
      <c r="C26942">
        <v>1543</v>
      </c>
    </row>
    <row r="26943" spans="1:4" hidden="1" x14ac:dyDescent="0.25">
      <c r="A26943" t="s">
        <v>26940</v>
      </c>
      <c r="B26943">
        <f t="shared" si="4900"/>
        <v>1528500</v>
      </c>
      <c r="C26943">
        <v>1528.5</v>
      </c>
    </row>
    <row r="26944" spans="1:4" hidden="1" x14ac:dyDescent="0.25">
      <c r="A26944" t="s">
        <v>26941</v>
      </c>
      <c r="B26944">
        <f t="shared" si="4900"/>
        <v>1509500</v>
      </c>
      <c r="C26944">
        <v>1509.5</v>
      </c>
    </row>
    <row r="26945" spans="1:4" hidden="1" x14ac:dyDescent="0.25">
      <c r="A26945" t="s">
        <v>26942</v>
      </c>
      <c r="B26945">
        <f t="shared" si="4900"/>
        <v>1545000</v>
      </c>
      <c r="C26945">
        <v>1545</v>
      </c>
    </row>
    <row r="26946" spans="1:4" x14ac:dyDescent="0.25">
      <c r="A26946" t="s">
        <v>26943</v>
      </c>
      <c r="B26946">
        <f t="shared" si="4900"/>
        <v>1538000</v>
      </c>
      <c r="C26946">
        <v>1538</v>
      </c>
      <c r="D26946">
        <f t="shared" ref="D26946" si="4910">AVERAGE(C26946:C26951)*10^-3</f>
        <v>1.6597500000000001</v>
      </c>
    </row>
    <row r="26947" spans="1:4" hidden="1" x14ac:dyDescent="0.25">
      <c r="A26947" t="s">
        <v>26944</v>
      </c>
      <c r="B26947">
        <f t="shared" si="4900"/>
        <v>1594000</v>
      </c>
      <c r="C26947">
        <v>1594</v>
      </c>
    </row>
    <row r="26948" spans="1:4" hidden="1" x14ac:dyDescent="0.25">
      <c r="A26948" t="s">
        <v>26945</v>
      </c>
      <c r="B26948">
        <f t="shared" si="4900"/>
        <v>1709500</v>
      </c>
      <c r="C26948">
        <v>1709.5</v>
      </c>
    </row>
    <row r="26949" spans="1:4" hidden="1" x14ac:dyDescent="0.25">
      <c r="A26949" t="s">
        <v>26946</v>
      </c>
      <c r="B26949">
        <f t="shared" si="4900"/>
        <v>1711000</v>
      </c>
      <c r="C26949">
        <v>1711</v>
      </c>
    </row>
    <row r="26950" spans="1:4" hidden="1" x14ac:dyDescent="0.25">
      <c r="A26950" t="s">
        <v>26947</v>
      </c>
      <c r="B26950">
        <f t="shared" si="4900"/>
        <v>1711000</v>
      </c>
      <c r="C26950">
        <v>1711</v>
      </c>
    </row>
    <row r="26951" spans="1:4" hidden="1" x14ac:dyDescent="0.25">
      <c r="A26951" t="s">
        <v>26948</v>
      </c>
      <c r="B26951">
        <f t="shared" ref="B26951:B27014" si="4911">+C26951*1000</f>
        <v>1695000</v>
      </c>
      <c r="C26951">
        <v>1695</v>
      </c>
    </row>
    <row r="26952" spans="1:4" x14ac:dyDescent="0.25">
      <c r="A26952" t="s">
        <v>26949</v>
      </c>
      <c r="B26952">
        <f t="shared" si="4911"/>
        <v>1672500</v>
      </c>
      <c r="C26952">
        <v>1672.5</v>
      </c>
      <c r="D26952">
        <f t="shared" ref="D26952" si="4912">AVERAGE(C26952:C26957)*10^-3</f>
        <v>1.5225833333333334</v>
      </c>
    </row>
    <row r="26953" spans="1:4" hidden="1" x14ac:dyDescent="0.25">
      <c r="A26953" t="s">
        <v>26950</v>
      </c>
      <c r="B26953">
        <f t="shared" si="4911"/>
        <v>1513500</v>
      </c>
      <c r="C26953">
        <v>1513.5</v>
      </c>
    </row>
    <row r="26954" spans="1:4" hidden="1" x14ac:dyDescent="0.25">
      <c r="A26954" t="s">
        <v>26951</v>
      </c>
      <c r="B26954">
        <f t="shared" si="4911"/>
        <v>1486000</v>
      </c>
      <c r="C26954">
        <v>1486</v>
      </c>
    </row>
    <row r="26955" spans="1:4" hidden="1" x14ac:dyDescent="0.25">
      <c r="A26955" t="s">
        <v>26952</v>
      </c>
      <c r="B26955">
        <f t="shared" si="4911"/>
        <v>1520500</v>
      </c>
      <c r="C26955">
        <v>1520.5</v>
      </c>
    </row>
    <row r="26956" spans="1:4" hidden="1" x14ac:dyDescent="0.25">
      <c r="A26956" t="s">
        <v>26953</v>
      </c>
      <c r="B26956">
        <f t="shared" si="4911"/>
        <v>1500000</v>
      </c>
      <c r="C26956">
        <v>1500</v>
      </c>
    </row>
    <row r="26957" spans="1:4" hidden="1" x14ac:dyDescent="0.25">
      <c r="A26957" t="s">
        <v>26954</v>
      </c>
      <c r="B26957">
        <f t="shared" si="4911"/>
        <v>1443000</v>
      </c>
      <c r="C26957">
        <v>1443</v>
      </c>
    </row>
    <row r="26958" spans="1:4" x14ac:dyDescent="0.25">
      <c r="A26958" t="s">
        <v>26955</v>
      </c>
      <c r="B26958">
        <f t="shared" si="4911"/>
        <v>1463500</v>
      </c>
      <c r="C26958">
        <v>1463.5</v>
      </c>
      <c r="D26958">
        <f t="shared" ref="D26958" si="4913">AVERAGE(C26958:C26963)*10^-3</f>
        <v>1.4758333333333333</v>
      </c>
    </row>
    <row r="26959" spans="1:4" hidden="1" x14ac:dyDescent="0.25">
      <c r="A26959" t="s">
        <v>26956</v>
      </c>
      <c r="B26959">
        <f t="shared" si="4911"/>
        <v>1518000</v>
      </c>
      <c r="C26959">
        <v>1518</v>
      </c>
    </row>
    <row r="26960" spans="1:4" hidden="1" x14ac:dyDescent="0.25">
      <c r="A26960" t="s">
        <v>26957</v>
      </c>
      <c r="B26960">
        <f t="shared" si="4911"/>
        <v>1486500</v>
      </c>
      <c r="C26960">
        <v>1486.5</v>
      </c>
    </row>
    <row r="26961" spans="1:4" hidden="1" x14ac:dyDescent="0.25">
      <c r="A26961" t="s">
        <v>26958</v>
      </c>
      <c r="B26961">
        <f t="shared" si="4911"/>
        <v>1471500</v>
      </c>
      <c r="C26961">
        <v>1471.5</v>
      </c>
    </row>
    <row r="26962" spans="1:4" hidden="1" x14ac:dyDescent="0.25">
      <c r="A26962" t="s">
        <v>26959</v>
      </c>
      <c r="B26962">
        <f t="shared" si="4911"/>
        <v>1472000</v>
      </c>
      <c r="C26962">
        <v>1472</v>
      </c>
    </row>
    <row r="26963" spans="1:4" hidden="1" x14ac:dyDescent="0.25">
      <c r="A26963" t="s">
        <v>26960</v>
      </c>
      <c r="B26963">
        <f t="shared" si="4911"/>
        <v>1443500</v>
      </c>
      <c r="C26963">
        <v>1443.5</v>
      </c>
    </row>
    <row r="26964" spans="1:4" x14ac:dyDescent="0.25">
      <c r="A26964" t="s">
        <v>26961</v>
      </c>
      <c r="B26964">
        <f t="shared" si="4911"/>
        <v>1437000</v>
      </c>
      <c r="C26964">
        <v>1437</v>
      </c>
      <c r="D26964">
        <f t="shared" ref="D26964" si="4914">AVERAGE(C26964:C26969)*10^-3</f>
        <v>1.4078333333333333</v>
      </c>
    </row>
    <row r="26965" spans="1:4" hidden="1" x14ac:dyDescent="0.25">
      <c r="A26965" t="s">
        <v>26962</v>
      </c>
      <c r="B26965">
        <f t="shared" si="4911"/>
        <v>1440000</v>
      </c>
      <c r="C26965">
        <v>1440</v>
      </c>
    </row>
    <row r="26966" spans="1:4" hidden="1" x14ac:dyDescent="0.25">
      <c r="A26966" t="s">
        <v>26963</v>
      </c>
      <c r="B26966">
        <f t="shared" si="4911"/>
        <v>1405500</v>
      </c>
      <c r="C26966">
        <v>1405.5</v>
      </c>
    </row>
    <row r="26967" spans="1:4" hidden="1" x14ac:dyDescent="0.25">
      <c r="A26967" t="s">
        <v>26964</v>
      </c>
      <c r="B26967">
        <f t="shared" si="4911"/>
        <v>1391000</v>
      </c>
      <c r="C26967">
        <v>1391</v>
      </c>
    </row>
    <row r="26968" spans="1:4" hidden="1" x14ac:dyDescent="0.25">
      <c r="A26968" t="s">
        <v>26965</v>
      </c>
      <c r="B26968">
        <f t="shared" si="4911"/>
        <v>1363500</v>
      </c>
      <c r="C26968">
        <v>1363.5</v>
      </c>
    </row>
    <row r="26969" spans="1:4" hidden="1" x14ac:dyDescent="0.25">
      <c r="A26969" t="s">
        <v>26966</v>
      </c>
      <c r="B26969">
        <f t="shared" si="4911"/>
        <v>1410000</v>
      </c>
      <c r="C26969">
        <v>1410</v>
      </c>
    </row>
    <row r="26970" spans="1:4" x14ac:dyDescent="0.25">
      <c r="A26970" t="s">
        <v>26967</v>
      </c>
      <c r="B26970">
        <f t="shared" si="4911"/>
        <v>1399000</v>
      </c>
      <c r="C26970">
        <v>1399</v>
      </c>
      <c r="D26970">
        <f t="shared" ref="D26970" si="4915">AVERAGE(C26970:C26975)*10^-3</f>
        <v>1.4099166666666667</v>
      </c>
    </row>
    <row r="26971" spans="1:4" hidden="1" x14ac:dyDescent="0.25">
      <c r="A26971" t="s">
        <v>26968</v>
      </c>
      <c r="B26971">
        <f t="shared" si="4911"/>
        <v>1436500</v>
      </c>
      <c r="C26971">
        <v>1436.5</v>
      </c>
    </row>
    <row r="26972" spans="1:4" hidden="1" x14ac:dyDescent="0.25">
      <c r="A26972" t="s">
        <v>26969</v>
      </c>
      <c r="B26972">
        <f t="shared" si="4911"/>
        <v>1426000</v>
      </c>
      <c r="C26972">
        <v>1426</v>
      </c>
    </row>
    <row r="26973" spans="1:4" hidden="1" x14ac:dyDescent="0.25">
      <c r="A26973" t="s">
        <v>26970</v>
      </c>
      <c r="B26973">
        <f t="shared" si="4911"/>
        <v>1391500</v>
      </c>
      <c r="C26973">
        <v>1391.5</v>
      </c>
    </row>
    <row r="26974" spans="1:4" hidden="1" x14ac:dyDescent="0.25">
      <c r="A26974" t="s">
        <v>26971</v>
      </c>
      <c r="B26974">
        <f t="shared" si="4911"/>
        <v>1402500</v>
      </c>
      <c r="C26974">
        <v>1402.5</v>
      </c>
    </row>
    <row r="26975" spans="1:4" hidden="1" x14ac:dyDescent="0.25">
      <c r="A26975" t="s">
        <v>26972</v>
      </c>
      <c r="B26975">
        <f t="shared" si="4911"/>
        <v>1404000</v>
      </c>
      <c r="C26975">
        <v>1404</v>
      </c>
    </row>
    <row r="26976" spans="1:4" x14ac:dyDescent="0.25">
      <c r="A26976" t="s">
        <v>26973</v>
      </c>
      <c r="B26976">
        <f t="shared" si="4911"/>
        <v>1341000</v>
      </c>
      <c r="C26976">
        <v>1341</v>
      </c>
      <c r="D26976">
        <f t="shared" ref="D26976" si="4916">AVERAGE(C26976:C26981)*10^-3</f>
        <v>1.33575</v>
      </c>
    </row>
    <row r="26977" spans="1:4" hidden="1" x14ac:dyDescent="0.25">
      <c r="A26977" t="s">
        <v>26974</v>
      </c>
      <c r="B26977">
        <f t="shared" si="4911"/>
        <v>1374000</v>
      </c>
      <c r="C26977">
        <v>1374</v>
      </c>
    </row>
    <row r="26978" spans="1:4" hidden="1" x14ac:dyDescent="0.25">
      <c r="A26978" t="s">
        <v>26975</v>
      </c>
      <c r="B26978">
        <f t="shared" si="4911"/>
        <v>1337500</v>
      </c>
      <c r="C26978">
        <v>1337.5</v>
      </c>
    </row>
    <row r="26979" spans="1:4" hidden="1" x14ac:dyDescent="0.25">
      <c r="A26979" t="s">
        <v>26976</v>
      </c>
      <c r="B26979">
        <f t="shared" si="4911"/>
        <v>1324500</v>
      </c>
      <c r="C26979">
        <v>1324.5</v>
      </c>
    </row>
    <row r="26980" spans="1:4" hidden="1" x14ac:dyDescent="0.25">
      <c r="A26980" t="s">
        <v>26977</v>
      </c>
      <c r="B26980">
        <f t="shared" si="4911"/>
        <v>1340500</v>
      </c>
      <c r="C26980">
        <v>1340.5</v>
      </c>
    </row>
    <row r="26981" spans="1:4" hidden="1" x14ac:dyDescent="0.25">
      <c r="A26981" t="s">
        <v>26978</v>
      </c>
      <c r="B26981">
        <f t="shared" si="4911"/>
        <v>1297000</v>
      </c>
      <c r="C26981">
        <v>1297</v>
      </c>
    </row>
    <row r="26982" spans="1:4" x14ac:dyDescent="0.25">
      <c r="A26982" t="s">
        <v>26979</v>
      </c>
      <c r="B26982">
        <f t="shared" si="4911"/>
        <v>1294000</v>
      </c>
      <c r="C26982">
        <v>1294</v>
      </c>
      <c r="D26982">
        <f t="shared" ref="D26982" si="4917">AVERAGE(C26982:C26987)*10^-3</f>
        <v>1.2988333333333333</v>
      </c>
    </row>
    <row r="26983" spans="1:4" hidden="1" x14ac:dyDescent="0.25">
      <c r="A26983" t="s">
        <v>26980</v>
      </c>
      <c r="B26983">
        <f t="shared" si="4911"/>
        <v>1292500</v>
      </c>
      <c r="C26983">
        <v>1292.5</v>
      </c>
    </row>
    <row r="26984" spans="1:4" hidden="1" x14ac:dyDescent="0.25">
      <c r="A26984" t="s">
        <v>26981</v>
      </c>
      <c r="B26984">
        <f t="shared" si="4911"/>
        <v>1295000</v>
      </c>
      <c r="C26984">
        <v>1295</v>
      </c>
    </row>
    <row r="26985" spans="1:4" hidden="1" x14ac:dyDescent="0.25">
      <c r="A26985" t="s">
        <v>26982</v>
      </c>
      <c r="B26985">
        <f t="shared" si="4911"/>
        <v>1302500</v>
      </c>
      <c r="C26985">
        <v>1302.5</v>
      </c>
    </row>
    <row r="26986" spans="1:4" hidden="1" x14ac:dyDescent="0.25">
      <c r="A26986" t="s">
        <v>26983</v>
      </c>
      <c r="B26986">
        <f t="shared" si="4911"/>
        <v>1296000</v>
      </c>
      <c r="C26986">
        <v>1296</v>
      </c>
    </row>
    <row r="26987" spans="1:4" hidden="1" x14ac:dyDescent="0.25">
      <c r="A26987" t="s">
        <v>26984</v>
      </c>
      <c r="B26987">
        <f t="shared" si="4911"/>
        <v>1313000</v>
      </c>
      <c r="C26987">
        <v>1313</v>
      </c>
    </row>
    <row r="26988" spans="1:4" x14ac:dyDescent="0.25">
      <c r="A26988" t="s">
        <v>26985</v>
      </c>
      <c r="B26988">
        <f t="shared" si="4911"/>
        <v>1305500</v>
      </c>
      <c r="C26988">
        <v>1305.5</v>
      </c>
      <c r="D26988">
        <f t="shared" ref="D26988" si="4918">AVERAGE(C26988:C26993)*10^-3</f>
        <v>1.4634166666666668</v>
      </c>
    </row>
    <row r="26989" spans="1:4" hidden="1" x14ac:dyDescent="0.25">
      <c r="A26989" t="s">
        <v>26986</v>
      </c>
      <c r="B26989">
        <f t="shared" si="4911"/>
        <v>1485000</v>
      </c>
      <c r="C26989">
        <v>1485</v>
      </c>
    </row>
    <row r="26990" spans="1:4" hidden="1" x14ac:dyDescent="0.25">
      <c r="A26990" t="s">
        <v>26987</v>
      </c>
      <c r="B26990">
        <f t="shared" si="4911"/>
        <v>1500500</v>
      </c>
      <c r="C26990">
        <v>1500.5</v>
      </c>
    </row>
    <row r="26991" spans="1:4" hidden="1" x14ac:dyDescent="0.25">
      <c r="A26991" t="s">
        <v>26988</v>
      </c>
      <c r="B26991">
        <f t="shared" si="4911"/>
        <v>1523500</v>
      </c>
      <c r="C26991">
        <v>1523.5</v>
      </c>
    </row>
    <row r="26992" spans="1:4" hidden="1" x14ac:dyDescent="0.25">
      <c r="A26992" t="s">
        <v>26989</v>
      </c>
      <c r="B26992">
        <f t="shared" si="4911"/>
        <v>1480500</v>
      </c>
      <c r="C26992">
        <v>1480.5</v>
      </c>
    </row>
    <row r="26993" spans="1:4" hidden="1" x14ac:dyDescent="0.25">
      <c r="A26993" t="s">
        <v>26990</v>
      </c>
      <c r="B26993">
        <f t="shared" si="4911"/>
        <v>1485500</v>
      </c>
      <c r="C26993">
        <v>1485.5</v>
      </c>
    </row>
    <row r="26994" spans="1:4" x14ac:dyDescent="0.25">
      <c r="A26994" t="s">
        <v>26991</v>
      </c>
      <c r="B26994">
        <f t="shared" si="4911"/>
        <v>1327500</v>
      </c>
      <c r="C26994">
        <v>1327.5</v>
      </c>
      <c r="D26994">
        <f t="shared" ref="D26994" si="4919">AVERAGE(C26994:C26999)*10^-3</f>
        <v>1.2935000000000001</v>
      </c>
    </row>
    <row r="26995" spans="1:4" hidden="1" x14ac:dyDescent="0.25">
      <c r="A26995" t="s">
        <v>26992</v>
      </c>
      <c r="B26995">
        <f t="shared" si="4911"/>
        <v>1292500</v>
      </c>
      <c r="C26995">
        <v>1292.5</v>
      </c>
    </row>
    <row r="26996" spans="1:4" hidden="1" x14ac:dyDescent="0.25">
      <c r="A26996" t="s">
        <v>26993</v>
      </c>
      <c r="B26996">
        <f t="shared" si="4911"/>
        <v>1286000</v>
      </c>
      <c r="C26996">
        <v>1286</v>
      </c>
    </row>
    <row r="26997" spans="1:4" hidden="1" x14ac:dyDescent="0.25">
      <c r="A26997" t="s">
        <v>26994</v>
      </c>
      <c r="B26997">
        <f t="shared" si="4911"/>
        <v>1294500</v>
      </c>
      <c r="C26997">
        <v>1294.5</v>
      </c>
    </row>
    <row r="26998" spans="1:4" hidden="1" x14ac:dyDescent="0.25">
      <c r="A26998" t="s">
        <v>26995</v>
      </c>
      <c r="B26998">
        <f t="shared" si="4911"/>
        <v>1294000</v>
      </c>
      <c r="C26998">
        <v>1294</v>
      </c>
    </row>
    <row r="26999" spans="1:4" hidden="1" x14ac:dyDescent="0.25">
      <c r="A26999" t="s">
        <v>26996</v>
      </c>
      <c r="B26999">
        <f t="shared" si="4911"/>
        <v>1266500</v>
      </c>
      <c r="C26999">
        <v>1266.5</v>
      </c>
    </row>
    <row r="27000" spans="1:4" x14ac:dyDescent="0.25">
      <c r="A27000" t="s">
        <v>26997</v>
      </c>
      <c r="B27000">
        <f t="shared" si="4911"/>
        <v>1224500</v>
      </c>
      <c r="C27000">
        <v>1224.5</v>
      </c>
      <c r="D27000">
        <f t="shared" ref="D27000" si="4920">AVERAGE(C27000:C27005)*10^-3</f>
        <v>1.2477500000000001</v>
      </c>
    </row>
    <row r="27001" spans="1:4" hidden="1" x14ac:dyDescent="0.25">
      <c r="A27001" t="s">
        <v>26998</v>
      </c>
      <c r="B27001">
        <f t="shared" si="4911"/>
        <v>1241500</v>
      </c>
      <c r="C27001">
        <v>1241.5</v>
      </c>
    </row>
    <row r="27002" spans="1:4" hidden="1" x14ac:dyDescent="0.25">
      <c r="A27002" t="s">
        <v>26999</v>
      </c>
      <c r="B27002">
        <f t="shared" si="4911"/>
        <v>1263500</v>
      </c>
      <c r="C27002">
        <v>1263.5</v>
      </c>
    </row>
    <row r="27003" spans="1:4" hidden="1" x14ac:dyDescent="0.25">
      <c r="A27003" t="s">
        <v>27000</v>
      </c>
      <c r="B27003">
        <f t="shared" si="4911"/>
        <v>1243000</v>
      </c>
      <c r="C27003">
        <v>1243</v>
      </c>
    </row>
    <row r="27004" spans="1:4" hidden="1" x14ac:dyDescent="0.25">
      <c r="A27004" t="s">
        <v>27001</v>
      </c>
      <c r="B27004">
        <f t="shared" si="4911"/>
        <v>1255500</v>
      </c>
      <c r="C27004">
        <v>1255.5</v>
      </c>
    </row>
    <row r="27005" spans="1:4" hidden="1" x14ac:dyDescent="0.25">
      <c r="A27005" t="s">
        <v>27002</v>
      </c>
      <c r="B27005">
        <f t="shared" si="4911"/>
        <v>1258500</v>
      </c>
      <c r="C27005">
        <v>1258.5</v>
      </c>
    </row>
    <row r="27006" spans="1:4" x14ac:dyDescent="0.25">
      <c r="A27006" t="s">
        <v>27003</v>
      </c>
      <c r="B27006">
        <f t="shared" si="4911"/>
        <v>1264500</v>
      </c>
      <c r="C27006">
        <v>1264.5</v>
      </c>
      <c r="D27006">
        <f t="shared" ref="D27006" si="4921">AVERAGE(C27006:C27011)*10^-3</f>
        <v>1.3441666666666667</v>
      </c>
    </row>
    <row r="27007" spans="1:4" hidden="1" x14ac:dyDescent="0.25">
      <c r="A27007" t="s">
        <v>27004</v>
      </c>
      <c r="B27007">
        <f t="shared" si="4911"/>
        <v>1326500</v>
      </c>
      <c r="C27007">
        <v>1326.5</v>
      </c>
    </row>
    <row r="27008" spans="1:4" hidden="1" x14ac:dyDescent="0.25">
      <c r="A27008" t="s">
        <v>27005</v>
      </c>
      <c r="B27008">
        <f t="shared" si="4911"/>
        <v>1360500</v>
      </c>
      <c r="C27008">
        <v>1360.5</v>
      </c>
    </row>
    <row r="27009" spans="1:4" hidden="1" x14ac:dyDescent="0.25">
      <c r="A27009" t="s">
        <v>27006</v>
      </c>
      <c r="B27009">
        <f t="shared" si="4911"/>
        <v>1420500</v>
      </c>
      <c r="C27009">
        <v>1420.5</v>
      </c>
    </row>
    <row r="27010" spans="1:4" hidden="1" x14ac:dyDescent="0.25">
      <c r="A27010" t="s">
        <v>27007</v>
      </c>
      <c r="B27010">
        <f t="shared" si="4911"/>
        <v>1356500</v>
      </c>
      <c r="C27010">
        <v>1356.5</v>
      </c>
    </row>
    <row r="27011" spans="1:4" hidden="1" x14ac:dyDescent="0.25">
      <c r="A27011" t="s">
        <v>27008</v>
      </c>
      <c r="B27011">
        <f t="shared" si="4911"/>
        <v>1336500</v>
      </c>
      <c r="C27011">
        <v>1336.5</v>
      </c>
    </row>
    <row r="27012" spans="1:4" x14ac:dyDescent="0.25">
      <c r="A27012" t="s">
        <v>27009</v>
      </c>
      <c r="B27012">
        <f t="shared" si="4911"/>
        <v>1352000</v>
      </c>
      <c r="C27012">
        <v>1352</v>
      </c>
      <c r="D27012">
        <f t="shared" ref="D27012" si="4922">AVERAGE(C27012:C27017)*10^-3</f>
        <v>1.3648333333333333</v>
      </c>
    </row>
    <row r="27013" spans="1:4" hidden="1" x14ac:dyDescent="0.25">
      <c r="A27013" t="s">
        <v>27010</v>
      </c>
      <c r="B27013">
        <f t="shared" si="4911"/>
        <v>1342000</v>
      </c>
      <c r="C27013">
        <v>1342</v>
      </c>
    </row>
    <row r="27014" spans="1:4" hidden="1" x14ac:dyDescent="0.25">
      <c r="A27014" t="s">
        <v>27011</v>
      </c>
      <c r="B27014">
        <f t="shared" si="4911"/>
        <v>1361000</v>
      </c>
      <c r="C27014">
        <v>1361</v>
      </c>
    </row>
    <row r="27015" spans="1:4" hidden="1" x14ac:dyDescent="0.25">
      <c r="A27015" t="s">
        <v>27012</v>
      </c>
      <c r="B27015">
        <f t="shared" ref="B27015:B27078" si="4923">+C27015*1000</f>
        <v>1385000</v>
      </c>
      <c r="C27015">
        <v>1385</v>
      </c>
    </row>
    <row r="27016" spans="1:4" hidden="1" x14ac:dyDescent="0.25">
      <c r="A27016" t="s">
        <v>27013</v>
      </c>
      <c r="B27016">
        <f t="shared" si="4923"/>
        <v>1358000</v>
      </c>
      <c r="C27016">
        <v>1358</v>
      </c>
    </row>
    <row r="27017" spans="1:4" hidden="1" x14ac:dyDescent="0.25">
      <c r="A27017" t="s">
        <v>27014</v>
      </c>
      <c r="B27017">
        <f t="shared" si="4923"/>
        <v>1391000</v>
      </c>
      <c r="C27017">
        <v>1391</v>
      </c>
    </row>
    <row r="27018" spans="1:4" x14ac:dyDescent="0.25">
      <c r="A27018" t="s">
        <v>27015</v>
      </c>
      <c r="B27018">
        <f t="shared" si="4923"/>
        <v>1396000</v>
      </c>
      <c r="C27018">
        <v>1396</v>
      </c>
      <c r="D27018">
        <f t="shared" ref="D27018" si="4924">AVERAGE(C27018:C27023)*10^-3</f>
        <v>1.3880000000000001</v>
      </c>
    </row>
    <row r="27019" spans="1:4" hidden="1" x14ac:dyDescent="0.25">
      <c r="A27019" t="s">
        <v>27016</v>
      </c>
      <c r="B27019">
        <f t="shared" si="4923"/>
        <v>1388000</v>
      </c>
      <c r="C27019">
        <v>1388</v>
      </c>
    </row>
    <row r="27020" spans="1:4" hidden="1" x14ac:dyDescent="0.25">
      <c r="A27020" t="s">
        <v>27017</v>
      </c>
      <c r="B27020">
        <f t="shared" si="4923"/>
        <v>1376000</v>
      </c>
      <c r="C27020">
        <v>1376</v>
      </c>
    </row>
    <row r="27021" spans="1:4" hidden="1" x14ac:dyDescent="0.25">
      <c r="A27021" t="s">
        <v>27018</v>
      </c>
      <c r="B27021">
        <f t="shared" si="4923"/>
        <v>1382500</v>
      </c>
      <c r="C27021">
        <v>1382.5</v>
      </c>
    </row>
    <row r="27022" spans="1:4" hidden="1" x14ac:dyDescent="0.25">
      <c r="A27022" t="s">
        <v>27019</v>
      </c>
      <c r="B27022">
        <f t="shared" si="4923"/>
        <v>1388000</v>
      </c>
      <c r="C27022">
        <v>1388</v>
      </c>
    </row>
    <row r="27023" spans="1:4" hidden="1" x14ac:dyDescent="0.25">
      <c r="A27023" t="s">
        <v>27020</v>
      </c>
      <c r="B27023">
        <f t="shared" si="4923"/>
        <v>1397500</v>
      </c>
      <c r="C27023">
        <v>1397.5</v>
      </c>
    </row>
    <row r="27024" spans="1:4" x14ac:dyDescent="0.25">
      <c r="A27024" t="s">
        <v>27021</v>
      </c>
      <c r="B27024">
        <f t="shared" si="4923"/>
        <v>1367000</v>
      </c>
      <c r="C27024">
        <v>1367</v>
      </c>
      <c r="D27024">
        <f t="shared" ref="D27024" si="4925">AVERAGE(C27024:C27029)*10^-3</f>
        <v>1.3633333333333333</v>
      </c>
    </row>
    <row r="27025" spans="1:4" hidden="1" x14ac:dyDescent="0.25">
      <c r="A27025" t="s">
        <v>27022</v>
      </c>
      <c r="B27025">
        <f t="shared" si="4923"/>
        <v>1335500</v>
      </c>
      <c r="C27025">
        <v>1335.5</v>
      </c>
    </row>
    <row r="27026" spans="1:4" hidden="1" x14ac:dyDescent="0.25">
      <c r="A27026" t="s">
        <v>27023</v>
      </c>
      <c r="B27026">
        <f t="shared" si="4923"/>
        <v>1372000</v>
      </c>
      <c r="C27026">
        <v>1372</v>
      </c>
    </row>
    <row r="27027" spans="1:4" hidden="1" x14ac:dyDescent="0.25">
      <c r="A27027" t="s">
        <v>27024</v>
      </c>
      <c r="B27027">
        <f t="shared" si="4923"/>
        <v>1366500</v>
      </c>
      <c r="C27027">
        <v>1366.5</v>
      </c>
    </row>
    <row r="27028" spans="1:4" hidden="1" x14ac:dyDescent="0.25">
      <c r="A27028" t="s">
        <v>27025</v>
      </c>
      <c r="B27028">
        <f t="shared" si="4923"/>
        <v>1349000</v>
      </c>
      <c r="C27028">
        <v>1349</v>
      </c>
    </row>
    <row r="27029" spans="1:4" hidden="1" x14ac:dyDescent="0.25">
      <c r="A27029" t="s">
        <v>27026</v>
      </c>
      <c r="B27029">
        <f t="shared" si="4923"/>
        <v>1390000</v>
      </c>
      <c r="C27029">
        <v>1390</v>
      </c>
    </row>
    <row r="27030" spans="1:4" x14ac:dyDescent="0.25">
      <c r="A27030" t="s">
        <v>27027</v>
      </c>
      <c r="B27030">
        <f t="shared" si="4923"/>
        <v>1587500</v>
      </c>
      <c r="C27030">
        <v>1587.5</v>
      </c>
      <c r="D27030">
        <f t="shared" ref="D27030" si="4926">AVERAGE(C27030:C27035)*10^-3</f>
        <v>1.5422500000000001</v>
      </c>
    </row>
    <row r="27031" spans="1:4" hidden="1" x14ac:dyDescent="0.25">
      <c r="A27031" t="s">
        <v>27028</v>
      </c>
      <c r="B27031">
        <f t="shared" si="4923"/>
        <v>1575000</v>
      </c>
      <c r="C27031">
        <v>1575</v>
      </c>
    </row>
    <row r="27032" spans="1:4" hidden="1" x14ac:dyDescent="0.25">
      <c r="A27032" t="s">
        <v>27029</v>
      </c>
      <c r="B27032">
        <f t="shared" si="4923"/>
        <v>1567000</v>
      </c>
      <c r="C27032">
        <v>1567</v>
      </c>
    </row>
    <row r="27033" spans="1:4" hidden="1" x14ac:dyDescent="0.25">
      <c r="A27033" t="s">
        <v>27030</v>
      </c>
      <c r="B27033">
        <f t="shared" si="4923"/>
        <v>1565000</v>
      </c>
      <c r="C27033">
        <v>1565</v>
      </c>
    </row>
    <row r="27034" spans="1:4" hidden="1" x14ac:dyDescent="0.25">
      <c r="A27034" t="s">
        <v>27031</v>
      </c>
      <c r="B27034">
        <f t="shared" si="4923"/>
        <v>1563000</v>
      </c>
      <c r="C27034">
        <v>1563</v>
      </c>
    </row>
    <row r="27035" spans="1:4" hidden="1" x14ac:dyDescent="0.25">
      <c r="A27035" t="s">
        <v>27032</v>
      </c>
      <c r="B27035">
        <f t="shared" si="4923"/>
        <v>1396000</v>
      </c>
      <c r="C27035">
        <v>1396</v>
      </c>
    </row>
    <row r="27036" spans="1:4" x14ac:dyDescent="0.25">
      <c r="A27036" t="s">
        <v>27033</v>
      </c>
      <c r="B27036">
        <f t="shared" si="4923"/>
        <v>1306500</v>
      </c>
      <c r="C27036">
        <v>1306.5</v>
      </c>
      <c r="D27036">
        <f t="shared" ref="D27036" si="4927">AVERAGE(C27036:C27041)*10^-3</f>
        <v>1.3189166666666667</v>
      </c>
    </row>
    <row r="27037" spans="1:4" hidden="1" x14ac:dyDescent="0.25">
      <c r="A27037" t="s">
        <v>27034</v>
      </c>
      <c r="B27037">
        <f t="shared" si="4923"/>
        <v>1340000</v>
      </c>
      <c r="C27037">
        <v>1340</v>
      </c>
    </row>
    <row r="27038" spans="1:4" hidden="1" x14ac:dyDescent="0.25">
      <c r="A27038" t="s">
        <v>27035</v>
      </c>
      <c r="B27038">
        <f t="shared" si="4923"/>
        <v>1323500</v>
      </c>
      <c r="C27038">
        <v>1323.5</v>
      </c>
    </row>
    <row r="27039" spans="1:4" hidden="1" x14ac:dyDescent="0.25">
      <c r="A27039" t="s">
        <v>27036</v>
      </c>
      <c r="B27039">
        <f t="shared" si="4923"/>
        <v>1300500</v>
      </c>
      <c r="C27039">
        <v>1300.5</v>
      </c>
    </row>
    <row r="27040" spans="1:4" hidden="1" x14ac:dyDescent="0.25">
      <c r="A27040" t="s">
        <v>27037</v>
      </c>
      <c r="B27040">
        <f t="shared" si="4923"/>
        <v>1331000</v>
      </c>
      <c r="C27040">
        <v>1331</v>
      </c>
    </row>
    <row r="27041" spans="1:4" hidden="1" x14ac:dyDescent="0.25">
      <c r="A27041" t="s">
        <v>27038</v>
      </c>
      <c r="B27041">
        <f t="shared" si="4923"/>
        <v>1312000</v>
      </c>
      <c r="C27041">
        <v>1312</v>
      </c>
    </row>
    <row r="27042" spans="1:4" x14ac:dyDescent="0.25">
      <c r="A27042" t="s">
        <v>27039</v>
      </c>
      <c r="B27042">
        <f t="shared" si="4923"/>
        <v>1324500</v>
      </c>
      <c r="C27042">
        <v>1324.5</v>
      </c>
      <c r="D27042">
        <f t="shared" ref="D27042" si="4928">AVERAGE(C27042:C27047)*10^-3</f>
        <v>1.3368333333333333</v>
      </c>
    </row>
    <row r="27043" spans="1:4" hidden="1" x14ac:dyDescent="0.25">
      <c r="A27043" t="s">
        <v>27040</v>
      </c>
      <c r="B27043">
        <f t="shared" si="4923"/>
        <v>1315000</v>
      </c>
      <c r="C27043">
        <v>1315</v>
      </c>
    </row>
    <row r="27044" spans="1:4" hidden="1" x14ac:dyDescent="0.25">
      <c r="A27044" t="s">
        <v>27041</v>
      </c>
      <c r="B27044">
        <f t="shared" si="4923"/>
        <v>1337500</v>
      </c>
      <c r="C27044">
        <v>1337.5</v>
      </c>
    </row>
    <row r="27045" spans="1:4" hidden="1" x14ac:dyDescent="0.25">
      <c r="A27045" t="s">
        <v>27042</v>
      </c>
      <c r="B27045">
        <f t="shared" si="4923"/>
        <v>1365500</v>
      </c>
      <c r="C27045">
        <v>1365.5</v>
      </c>
    </row>
    <row r="27046" spans="1:4" hidden="1" x14ac:dyDescent="0.25">
      <c r="A27046" t="s">
        <v>27043</v>
      </c>
      <c r="B27046">
        <f t="shared" si="4923"/>
        <v>1354000</v>
      </c>
      <c r="C27046">
        <v>1354</v>
      </c>
    </row>
    <row r="27047" spans="1:4" hidden="1" x14ac:dyDescent="0.25">
      <c r="A27047" t="s">
        <v>27044</v>
      </c>
      <c r="B27047">
        <f t="shared" si="4923"/>
        <v>1324500</v>
      </c>
      <c r="C27047">
        <v>1324.5</v>
      </c>
    </row>
    <row r="27048" spans="1:4" x14ac:dyDescent="0.25">
      <c r="A27048" t="s">
        <v>27045</v>
      </c>
      <c r="B27048">
        <f t="shared" si="4923"/>
        <v>1324000</v>
      </c>
      <c r="C27048">
        <v>1324</v>
      </c>
      <c r="D27048">
        <f t="shared" ref="D27048" si="4929">AVERAGE(C27048:C27053)*10^-3</f>
        <v>1.3140000000000001</v>
      </c>
    </row>
    <row r="27049" spans="1:4" hidden="1" x14ac:dyDescent="0.25">
      <c r="A27049" t="s">
        <v>27046</v>
      </c>
      <c r="B27049">
        <f t="shared" si="4923"/>
        <v>1324500</v>
      </c>
      <c r="C27049">
        <v>1324.5</v>
      </c>
    </row>
    <row r="27050" spans="1:4" hidden="1" x14ac:dyDescent="0.25">
      <c r="A27050" t="s">
        <v>27047</v>
      </c>
      <c r="B27050">
        <f t="shared" si="4923"/>
        <v>1296000</v>
      </c>
      <c r="C27050">
        <v>1296</v>
      </c>
    </row>
    <row r="27051" spans="1:4" hidden="1" x14ac:dyDescent="0.25">
      <c r="A27051" t="s">
        <v>27048</v>
      </c>
      <c r="B27051">
        <f t="shared" si="4923"/>
        <v>1314500</v>
      </c>
      <c r="C27051">
        <v>1314.5</v>
      </c>
    </row>
    <row r="27052" spans="1:4" hidden="1" x14ac:dyDescent="0.25">
      <c r="A27052" t="s">
        <v>27049</v>
      </c>
      <c r="B27052">
        <f t="shared" si="4923"/>
        <v>1308000</v>
      </c>
      <c r="C27052">
        <v>1308</v>
      </c>
    </row>
    <row r="27053" spans="1:4" hidden="1" x14ac:dyDescent="0.25">
      <c r="A27053" t="s">
        <v>27050</v>
      </c>
      <c r="B27053">
        <f t="shared" si="4923"/>
        <v>1317000</v>
      </c>
      <c r="C27053">
        <v>1317</v>
      </c>
    </row>
    <row r="27054" spans="1:4" x14ac:dyDescent="0.25">
      <c r="A27054" t="s">
        <v>27051</v>
      </c>
      <c r="B27054">
        <f t="shared" si="4923"/>
        <v>1309500</v>
      </c>
      <c r="C27054">
        <v>1309.5</v>
      </c>
      <c r="D27054">
        <f t="shared" ref="D27054" si="4930">AVERAGE(C27054:C27059)*10^-3</f>
        <v>1.3023333333333333</v>
      </c>
    </row>
    <row r="27055" spans="1:4" hidden="1" x14ac:dyDescent="0.25">
      <c r="A27055" t="s">
        <v>27052</v>
      </c>
      <c r="B27055">
        <f t="shared" si="4923"/>
        <v>1318500</v>
      </c>
      <c r="C27055">
        <v>1318.5</v>
      </c>
    </row>
    <row r="27056" spans="1:4" hidden="1" x14ac:dyDescent="0.25">
      <c r="A27056" t="s">
        <v>27053</v>
      </c>
      <c r="B27056">
        <f t="shared" si="4923"/>
        <v>1306500</v>
      </c>
      <c r="C27056">
        <v>1306.5</v>
      </c>
    </row>
    <row r="27057" spans="1:4" hidden="1" x14ac:dyDescent="0.25">
      <c r="A27057" t="s">
        <v>27054</v>
      </c>
      <c r="B27057">
        <f t="shared" si="4923"/>
        <v>1287000</v>
      </c>
      <c r="C27057">
        <v>1287</v>
      </c>
    </row>
    <row r="27058" spans="1:4" hidden="1" x14ac:dyDescent="0.25">
      <c r="A27058" t="s">
        <v>27055</v>
      </c>
      <c r="B27058">
        <f t="shared" si="4923"/>
        <v>1285000</v>
      </c>
      <c r="C27058">
        <v>1285</v>
      </c>
    </row>
    <row r="27059" spans="1:4" hidden="1" x14ac:dyDescent="0.25">
      <c r="A27059" t="s">
        <v>27056</v>
      </c>
      <c r="B27059">
        <f t="shared" si="4923"/>
        <v>1307500</v>
      </c>
      <c r="C27059">
        <v>1307.5</v>
      </c>
    </row>
    <row r="27060" spans="1:4" x14ac:dyDescent="0.25">
      <c r="A27060" t="s">
        <v>27057</v>
      </c>
      <c r="B27060">
        <f t="shared" si="4923"/>
        <v>1284000</v>
      </c>
      <c r="C27060">
        <v>1284</v>
      </c>
      <c r="D27060">
        <f t="shared" ref="D27060" si="4931">AVERAGE(C27060:C27065)*10^-3</f>
        <v>1.32525</v>
      </c>
    </row>
    <row r="27061" spans="1:4" hidden="1" x14ac:dyDescent="0.25">
      <c r="A27061" t="s">
        <v>27058</v>
      </c>
      <c r="B27061">
        <f t="shared" si="4923"/>
        <v>1326500</v>
      </c>
      <c r="C27061">
        <v>1326.5</v>
      </c>
    </row>
    <row r="27062" spans="1:4" hidden="1" x14ac:dyDescent="0.25">
      <c r="A27062" t="s">
        <v>27059</v>
      </c>
      <c r="B27062">
        <f t="shared" si="4923"/>
        <v>1304500</v>
      </c>
      <c r="C27062">
        <v>1304.5</v>
      </c>
    </row>
    <row r="27063" spans="1:4" hidden="1" x14ac:dyDescent="0.25">
      <c r="A27063" t="s">
        <v>27060</v>
      </c>
      <c r="B27063">
        <f t="shared" si="4923"/>
        <v>1385500</v>
      </c>
      <c r="C27063">
        <v>1385.5</v>
      </c>
    </row>
    <row r="27064" spans="1:4" hidden="1" x14ac:dyDescent="0.25">
      <c r="A27064" t="s">
        <v>27061</v>
      </c>
      <c r="B27064">
        <f t="shared" si="4923"/>
        <v>1325500</v>
      </c>
      <c r="C27064">
        <v>1325.5</v>
      </c>
    </row>
    <row r="27065" spans="1:4" hidden="1" x14ac:dyDescent="0.25">
      <c r="A27065" t="s">
        <v>27062</v>
      </c>
      <c r="B27065">
        <f t="shared" si="4923"/>
        <v>1325500</v>
      </c>
      <c r="C27065">
        <v>1325.5</v>
      </c>
    </row>
    <row r="27066" spans="1:4" x14ac:dyDescent="0.25">
      <c r="A27066" t="s">
        <v>27063</v>
      </c>
      <c r="B27066">
        <f t="shared" si="4923"/>
        <v>1313000</v>
      </c>
      <c r="C27066">
        <v>1313</v>
      </c>
      <c r="D27066">
        <f t="shared" ref="D27066" si="4932">AVERAGE(C27066:C27071)*10^-3</f>
        <v>1.3678333333333332</v>
      </c>
    </row>
    <row r="27067" spans="1:4" hidden="1" x14ac:dyDescent="0.25">
      <c r="A27067" t="s">
        <v>27064</v>
      </c>
      <c r="B27067">
        <f t="shared" si="4923"/>
        <v>1349500</v>
      </c>
      <c r="C27067">
        <v>1349.5</v>
      </c>
    </row>
    <row r="27068" spans="1:4" hidden="1" x14ac:dyDescent="0.25">
      <c r="A27068" t="s">
        <v>27065</v>
      </c>
      <c r="B27068">
        <f t="shared" si="4923"/>
        <v>1340000</v>
      </c>
      <c r="C27068">
        <v>1340</v>
      </c>
    </row>
    <row r="27069" spans="1:4" hidden="1" x14ac:dyDescent="0.25">
      <c r="A27069" t="s">
        <v>27066</v>
      </c>
      <c r="B27069">
        <f t="shared" si="4923"/>
        <v>1360500</v>
      </c>
      <c r="C27069">
        <v>1360.5</v>
      </c>
    </row>
    <row r="27070" spans="1:4" hidden="1" x14ac:dyDescent="0.25">
      <c r="A27070" t="s">
        <v>27067</v>
      </c>
      <c r="B27070">
        <f t="shared" si="4923"/>
        <v>1416000</v>
      </c>
      <c r="C27070">
        <v>1416</v>
      </c>
    </row>
    <row r="27071" spans="1:4" hidden="1" x14ac:dyDescent="0.25">
      <c r="A27071" t="s">
        <v>27068</v>
      </c>
      <c r="B27071">
        <f t="shared" si="4923"/>
        <v>1428000</v>
      </c>
      <c r="C27071">
        <v>1428</v>
      </c>
    </row>
    <row r="27072" spans="1:4" x14ac:dyDescent="0.25">
      <c r="A27072" t="s">
        <v>27069</v>
      </c>
      <c r="B27072">
        <f t="shared" si="4923"/>
        <v>1389500</v>
      </c>
      <c r="C27072">
        <v>1389.5</v>
      </c>
      <c r="D27072">
        <f t="shared" ref="D27072" si="4933">AVERAGE(C27072:C27077)*10^-3</f>
        <v>1.3458333333333332</v>
      </c>
    </row>
    <row r="27073" spans="1:4" hidden="1" x14ac:dyDescent="0.25">
      <c r="A27073" t="s">
        <v>27070</v>
      </c>
      <c r="B27073">
        <f t="shared" si="4923"/>
        <v>1393500</v>
      </c>
      <c r="C27073">
        <v>1393.5</v>
      </c>
    </row>
    <row r="27074" spans="1:4" hidden="1" x14ac:dyDescent="0.25">
      <c r="A27074" t="s">
        <v>27071</v>
      </c>
      <c r="B27074">
        <f t="shared" si="4923"/>
        <v>1430500</v>
      </c>
      <c r="C27074">
        <v>1430.5</v>
      </c>
    </row>
    <row r="27075" spans="1:4" hidden="1" x14ac:dyDescent="0.25">
      <c r="A27075" t="s">
        <v>27072</v>
      </c>
      <c r="B27075">
        <f t="shared" si="4923"/>
        <v>1330500</v>
      </c>
      <c r="C27075">
        <v>1330.5</v>
      </c>
    </row>
    <row r="27076" spans="1:4" hidden="1" x14ac:dyDescent="0.25">
      <c r="A27076" t="s">
        <v>27073</v>
      </c>
      <c r="B27076">
        <f t="shared" si="4923"/>
        <v>1249500</v>
      </c>
      <c r="C27076">
        <v>1249.5</v>
      </c>
    </row>
    <row r="27077" spans="1:4" hidden="1" x14ac:dyDescent="0.25">
      <c r="A27077" t="s">
        <v>27074</v>
      </c>
      <c r="B27077">
        <f t="shared" si="4923"/>
        <v>1281500</v>
      </c>
      <c r="C27077">
        <v>1281.5</v>
      </c>
    </row>
    <row r="27078" spans="1:4" x14ac:dyDescent="0.25">
      <c r="A27078" t="s">
        <v>27075</v>
      </c>
      <c r="B27078">
        <f t="shared" si="4923"/>
        <v>1271000</v>
      </c>
      <c r="C27078">
        <v>1271</v>
      </c>
      <c r="D27078">
        <f t="shared" ref="D27078" si="4934">AVERAGE(C27078:C27083)*10^-3</f>
        <v>1.2659166666666668</v>
      </c>
    </row>
    <row r="27079" spans="1:4" hidden="1" x14ac:dyDescent="0.25">
      <c r="A27079" t="s">
        <v>27076</v>
      </c>
      <c r="B27079">
        <f t="shared" ref="B27079:B27142" si="4935">+C27079*1000</f>
        <v>1263500</v>
      </c>
      <c r="C27079">
        <v>1263.5</v>
      </c>
    </row>
    <row r="27080" spans="1:4" hidden="1" x14ac:dyDescent="0.25">
      <c r="A27080" t="s">
        <v>27077</v>
      </c>
      <c r="B27080">
        <f t="shared" si="4935"/>
        <v>1272000</v>
      </c>
      <c r="C27080">
        <v>1272</v>
      </c>
    </row>
    <row r="27081" spans="1:4" hidden="1" x14ac:dyDescent="0.25">
      <c r="A27081" t="s">
        <v>27078</v>
      </c>
      <c r="B27081">
        <f t="shared" si="4935"/>
        <v>1283500</v>
      </c>
      <c r="C27081">
        <v>1283.5</v>
      </c>
    </row>
    <row r="27082" spans="1:4" hidden="1" x14ac:dyDescent="0.25">
      <c r="A27082" t="s">
        <v>27079</v>
      </c>
      <c r="B27082">
        <f t="shared" si="4935"/>
        <v>1246000</v>
      </c>
      <c r="C27082">
        <v>1246</v>
      </c>
    </row>
    <row r="27083" spans="1:4" hidden="1" x14ac:dyDescent="0.25">
      <c r="A27083" t="s">
        <v>27080</v>
      </c>
      <c r="B27083">
        <f t="shared" si="4935"/>
        <v>1259500</v>
      </c>
      <c r="C27083">
        <v>1259.5</v>
      </c>
    </row>
    <row r="27084" spans="1:4" x14ac:dyDescent="0.25">
      <c r="A27084" t="s">
        <v>27081</v>
      </c>
      <c r="B27084">
        <f t="shared" si="4935"/>
        <v>1298000</v>
      </c>
      <c r="C27084">
        <v>1298</v>
      </c>
      <c r="D27084">
        <f t="shared" ref="D27084" si="4936">AVERAGE(C27084:C27089)*10^-3</f>
        <v>1.2659166666666668</v>
      </c>
    </row>
    <row r="27085" spans="1:4" hidden="1" x14ac:dyDescent="0.25">
      <c r="A27085" t="s">
        <v>27082</v>
      </c>
      <c r="B27085">
        <f t="shared" si="4935"/>
        <v>1280000</v>
      </c>
      <c r="C27085">
        <v>1280</v>
      </c>
    </row>
    <row r="27086" spans="1:4" hidden="1" x14ac:dyDescent="0.25">
      <c r="A27086" t="s">
        <v>27083</v>
      </c>
      <c r="B27086">
        <f t="shared" si="4935"/>
        <v>1241000</v>
      </c>
      <c r="C27086">
        <v>1241</v>
      </c>
    </row>
    <row r="27087" spans="1:4" hidden="1" x14ac:dyDescent="0.25">
      <c r="A27087" t="s">
        <v>27084</v>
      </c>
      <c r="B27087">
        <f t="shared" si="4935"/>
        <v>1272500</v>
      </c>
      <c r="C27087">
        <v>1272.5</v>
      </c>
    </row>
    <row r="27088" spans="1:4" hidden="1" x14ac:dyDescent="0.25">
      <c r="A27088" t="s">
        <v>27085</v>
      </c>
      <c r="B27088">
        <f t="shared" si="4935"/>
        <v>1243500</v>
      </c>
      <c r="C27088">
        <v>1243.5</v>
      </c>
    </row>
    <row r="27089" spans="1:4" hidden="1" x14ac:dyDescent="0.25">
      <c r="A27089" t="s">
        <v>27086</v>
      </c>
      <c r="B27089">
        <f t="shared" si="4935"/>
        <v>1260500</v>
      </c>
      <c r="C27089">
        <v>1260.5</v>
      </c>
    </row>
    <row r="27090" spans="1:4" x14ac:dyDescent="0.25">
      <c r="A27090" t="s">
        <v>27087</v>
      </c>
      <c r="B27090">
        <f t="shared" si="4935"/>
        <v>1272500</v>
      </c>
      <c r="C27090">
        <v>1272.5</v>
      </c>
      <c r="D27090">
        <f t="shared" ref="D27090" si="4937">AVERAGE(C27090:C27095)*10^-3</f>
        <v>1.2599166666666668</v>
      </c>
    </row>
    <row r="27091" spans="1:4" hidden="1" x14ac:dyDescent="0.25">
      <c r="A27091" t="s">
        <v>27088</v>
      </c>
      <c r="B27091">
        <f t="shared" si="4935"/>
        <v>1247000</v>
      </c>
      <c r="C27091">
        <v>1247</v>
      </c>
    </row>
    <row r="27092" spans="1:4" hidden="1" x14ac:dyDescent="0.25">
      <c r="A27092" t="s">
        <v>27089</v>
      </c>
      <c r="B27092">
        <f t="shared" si="4935"/>
        <v>1240000</v>
      </c>
      <c r="C27092">
        <v>1240</v>
      </c>
    </row>
    <row r="27093" spans="1:4" hidden="1" x14ac:dyDescent="0.25">
      <c r="A27093" t="s">
        <v>27090</v>
      </c>
      <c r="B27093">
        <f t="shared" si="4935"/>
        <v>1283000</v>
      </c>
      <c r="C27093">
        <v>1283</v>
      </c>
    </row>
    <row r="27094" spans="1:4" hidden="1" x14ac:dyDescent="0.25">
      <c r="A27094" t="s">
        <v>27091</v>
      </c>
      <c r="B27094">
        <f t="shared" si="4935"/>
        <v>1256500</v>
      </c>
      <c r="C27094">
        <v>1256.5</v>
      </c>
    </row>
    <row r="27095" spans="1:4" hidden="1" x14ac:dyDescent="0.25">
      <c r="A27095" t="s">
        <v>27092</v>
      </c>
      <c r="B27095">
        <f t="shared" si="4935"/>
        <v>1260500</v>
      </c>
      <c r="C27095">
        <v>1260.5</v>
      </c>
    </row>
    <row r="27096" spans="1:4" x14ac:dyDescent="0.25">
      <c r="A27096" t="s">
        <v>27093</v>
      </c>
      <c r="B27096">
        <f t="shared" si="4935"/>
        <v>1266000</v>
      </c>
      <c r="C27096">
        <v>1266</v>
      </c>
      <c r="D27096">
        <f t="shared" ref="D27096" si="4938">AVERAGE(C27096:C27101)*10^-3</f>
        <v>1.26</v>
      </c>
    </row>
    <row r="27097" spans="1:4" hidden="1" x14ac:dyDescent="0.25">
      <c r="A27097" t="s">
        <v>27094</v>
      </c>
      <c r="B27097">
        <f t="shared" si="4935"/>
        <v>1278000</v>
      </c>
      <c r="C27097">
        <v>1278</v>
      </c>
    </row>
    <row r="27098" spans="1:4" hidden="1" x14ac:dyDescent="0.25">
      <c r="A27098" t="s">
        <v>27095</v>
      </c>
      <c r="B27098">
        <f t="shared" si="4935"/>
        <v>1275000</v>
      </c>
      <c r="C27098">
        <v>1275</v>
      </c>
    </row>
    <row r="27099" spans="1:4" hidden="1" x14ac:dyDescent="0.25">
      <c r="A27099" t="s">
        <v>27096</v>
      </c>
      <c r="B27099">
        <f t="shared" si="4935"/>
        <v>1236000</v>
      </c>
      <c r="C27099">
        <v>1236</v>
      </c>
    </row>
    <row r="27100" spans="1:4" hidden="1" x14ac:dyDescent="0.25">
      <c r="A27100" t="s">
        <v>27097</v>
      </c>
      <c r="B27100">
        <f t="shared" si="4935"/>
        <v>1273500</v>
      </c>
      <c r="C27100">
        <v>1273.5</v>
      </c>
    </row>
    <row r="27101" spans="1:4" hidden="1" x14ac:dyDescent="0.25">
      <c r="A27101" t="s">
        <v>27098</v>
      </c>
      <c r="B27101">
        <f t="shared" si="4935"/>
        <v>1231500</v>
      </c>
      <c r="C27101">
        <v>1231.5</v>
      </c>
    </row>
    <row r="27102" spans="1:4" x14ac:dyDescent="0.25">
      <c r="A27102" t="s">
        <v>27099</v>
      </c>
      <c r="B27102">
        <f t="shared" si="4935"/>
        <v>1243000</v>
      </c>
      <c r="C27102">
        <v>1243</v>
      </c>
      <c r="D27102">
        <f t="shared" ref="D27102" si="4939">AVERAGE(C27102:C27107)*10^-3</f>
        <v>1.2501666666666669</v>
      </c>
    </row>
    <row r="27103" spans="1:4" hidden="1" x14ac:dyDescent="0.25">
      <c r="A27103" t="s">
        <v>27100</v>
      </c>
      <c r="B27103">
        <f t="shared" si="4935"/>
        <v>1276500</v>
      </c>
      <c r="C27103">
        <v>1276.5</v>
      </c>
    </row>
    <row r="27104" spans="1:4" hidden="1" x14ac:dyDescent="0.25">
      <c r="A27104" t="s">
        <v>27101</v>
      </c>
      <c r="B27104">
        <f t="shared" si="4935"/>
        <v>1251500</v>
      </c>
      <c r="C27104">
        <v>1251.5</v>
      </c>
    </row>
    <row r="27105" spans="1:4" hidden="1" x14ac:dyDescent="0.25">
      <c r="A27105" t="s">
        <v>27102</v>
      </c>
      <c r="B27105">
        <f t="shared" si="4935"/>
        <v>1235500</v>
      </c>
      <c r="C27105">
        <v>1235.5</v>
      </c>
    </row>
    <row r="27106" spans="1:4" hidden="1" x14ac:dyDescent="0.25">
      <c r="A27106" t="s">
        <v>27103</v>
      </c>
      <c r="B27106">
        <f t="shared" si="4935"/>
        <v>1268500</v>
      </c>
      <c r="C27106">
        <v>1268.5</v>
      </c>
    </row>
    <row r="27107" spans="1:4" hidden="1" x14ac:dyDescent="0.25">
      <c r="A27107" t="s">
        <v>27104</v>
      </c>
      <c r="B27107">
        <f t="shared" si="4935"/>
        <v>1226000</v>
      </c>
      <c r="C27107">
        <v>1226</v>
      </c>
    </row>
    <row r="27108" spans="1:4" x14ac:dyDescent="0.25">
      <c r="A27108" t="s">
        <v>27105</v>
      </c>
      <c r="B27108">
        <f t="shared" si="4935"/>
        <v>1217500</v>
      </c>
      <c r="C27108">
        <v>1217.5</v>
      </c>
      <c r="D27108">
        <f t="shared" ref="D27108" si="4940">AVERAGE(C27108:C27113)*10^-3</f>
        <v>1.2322500000000001</v>
      </c>
    </row>
    <row r="27109" spans="1:4" hidden="1" x14ac:dyDescent="0.25">
      <c r="A27109" t="s">
        <v>27106</v>
      </c>
      <c r="B27109">
        <f t="shared" si="4935"/>
        <v>1238500</v>
      </c>
      <c r="C27109">
        <v>1238.5</v>
      </c>
    </row>
    <row r="27110" spans="1:4" hidden="1" x14ac:dyDescent="0.25">
      <c r="A27110" t="s">
        <v>27107</v>
      </c>
      <c r="B27110">
        <f t="shared" si="4935"/>
        <v>1224500</v>
      </c>
      <c r="C27110">
        <v>1224.5</v>
      </c>
    </row>
    <row r="27111" spans="1:4" hidden="1" x14ac:dyDescent="0.25">
      <c r="A27111" t="s">
        <v>27108</v>
      </c>
      <c r="B27111">
        <f t="shared" si="4935"/>
        <v>1234500</v>
      </c>
      <c r="C27111">
        <v>1234.5</v>
      </c>
    </row>
    <row r="27112" spans="1:4" hidden="1" x14ac:dyDescent="0.25">
      <c r="A27112" t="s">
        <v>27109</v>
      </c>
      <c r="B27112">
        <f t="shared" si="4935"/>
        <v>1244000</v>
      </c>
      <c r="C27112">
        <v>1244</v>
      </c>
    </row>
    <row r="27113" spans="1:4" hidden="1" x14ac:dyDescent="0.25">
      <c r="A27113" t="s">
        <v>27110</v>
      </c>
      <c r="B27113">
        <f t="shared" si="4935"/>
        <v>1234500</v>
      </c>
      <c r="C27113">
        <v>1234.5</v>
      </c>
    </row>
    <row r="27114" spans="1:4" x14ac:dyDescent="0.25">
      <c r="A27114" t="s">
        <v>27111</v>
      </c>
      <c r="B27114">
        <f t="shared" si="4935"/>
        <v>1354000</v>
      </c>
      <c r="C27114">
        <v>1354</v>
      </c>
      <c r="D27114">
        <f t="shared" ref="D27114" si="4941">AVERAGE(C27114:C27119)*10^-3</f>
        <v>1.3391666666666668</v>
      </c>
    </row>
    <row r="27115" spans="1:4" hidden="1" x14ac:dyDescent="0.25">
      <c r="A27115" t="s">
        <v>27112</v>
      </c>
      <c r="B27115">
        <f t="shared" si="4935"/>
        <v>1393500</v>
      </c>
      <c r="C27115">
        <v>1393.5</v>
      </c>
    </row>
    <row r="27116" spans="1:4" hidden="1" x14ac:dyDescent="0.25">
      <c r="A27116" t="s">
        <v>27113</v>
      </c>
      <c r="B27116">
        <f t="shared" si="4935"/>
        <v>1359500</v>
      </c>
      <c r="C27116">
        <v>1359.5</v>
      </c>
    </row>
    <row r="27117" spans="1:4" hidden="1" x14ac:dyDescent="0.25">
      <c r="A27117" t="s">
        <v>27114</v>
      </c>
      <c r="B27117">
        <f t="shared" si="4935"/>
        <v>1358500</v>
      </c>
      <c r="C27117">
        <v>1358.5</v>
      </c>
    </row>
    <row r="27118" spans="1:4" hidden="1" x14ac:dyDescent="0.25">
      <c r="A27118" t="s">
        <v>27115</v>
      </c>
      <c r="B27118">
        <f t="shared" si="4935"/>
        <v>1337500</v>
      </c>
      <c r="C27118">
        <v>1337.5</v>
      </c>
    </row>
    <row r="27119" spans="1:4" hidden="1" x14ac:dyDescent="0.25">
      <c r="A27119" t="s">
        <v>27116</v>
      </c>
      <c r="B27119">
        <f t="shared" si="4935"/>
        <v>1232000</v>
      </c>
      <c r="C27119">
        <v>1232</v>
      </c>
    </row>
    <row r="27120" spans="1:4" x14ac:dyDescent="0.25">
      <c r="A27120" t="s">
        <v>27117</v>
      </c>
      <c r="B27120">
        <f t="shared" si="4935"/>
        <v>1179000</v>
      </c>
      <c r="C27120">
        <v>1179</v>
      </c>
      <c r="D27120">
        <f t="shared" ref="D27120" si="4942">AVERAGE(C27120:C27125)*10^-3</f>
        <v>1.1793333333333333</v>
      </c>
    </row>
    <row r="27121" spans="1:4" hidden="1" x14ac:dyDescent="0.25">
      <c r="A27121" t="s">
        <v>27118</v>
      </c>
      <c r="B27121">
        <f t="shared" si="4935"/>
        <v>1176000</v>
      </c>
      <c r="C27121">
        <v>1176</v>
      </c>
    </row>
    <row r="27122" spans="1:4" hidden="1" x14ac:dyDescent="0.25">
      <c r="A27122" t="s">
        <v>27119</v>
      </c>
      <c r="B27122">
        <f t="shared" si="4935"/>
        <v>1193000</v>
      </c>
      <c r="C27122">
        <v>1193</v>
      </c>
    </row>
    <row r="27123" spans="1:4" hidden="1" x14ac:dyDescent="0.25">
      <c r="A27123" t="s">
        <v>27120</v>
      </c>
      <c r="B27123">
        <f t="shared" si="4935"/>
        <v>1160000</v>
      </c>
      <c r="C27123">
        <v>1160</v>
      </c>
    </row>
    <row r="27124" spans="1:4" hidden="1" x14ac:dyDescent="0.25">
      <c r="A27124" t="s">
        <v>27121</v>
      </c>
      <c r="B27124">
        <f t="shared" si="4935"/>
        <v>1174500</v>
      </c>
      <c r="C27124">
        <v>1174.5</v>
      </c>
    </row>
    <row r="27125" spans="1:4" hidden="1" x14ac:dyDescent="0.25">
      <c r="A27125" t="s">
        <v>27122</v>
      </c>
      <c r="B27125">
        <f t="shared" si="4935"/>
        <v>1193500</v>
      </c>
      <c r="C27125">
        <v>1193.5</v>
      </c>
    </row>
    <row r="27126" spans="1:4" x14ac:dyDescent="0.25">
      <c r="A27126" t="s">
        <v>27123</v>
      </c>
      <c r="B27126">
        <f t="shared" si="4935"/>
        <v>1139500</v>
      </c>
      <c r="C27126">
        <v>1139.5</v>
      </c>
      <c r="D27126">
        <f t="shared" ref="D27126" si="4943">AVERAGE(C27126:C27131)*10^-3</f>
        <v>1.16675</v>
      </c>
    </row>
    <row r="27127" spans="1:4" hidden="1" x14ac:dyDescent="0.25">
      <c r="A27127" t="s">
        <v>27124</v>
      </c>
      <c r="B27127">
        <f t="shared" si="4935"/>
        <v>1172000</v>
      </c>
      <c r="C27127">
        <v>1172</v>
      </c>
    </row>
    <row r="27128" spans="1:4" hidden="1" x14ac:dyDescent="0.25">
      <c r="A27128" t="s">
        <v>27125</v>
      </c>
      <c r="B27128">
        <f t="shared" si="4935"/>
        <v>1161000</v>
      </c>
      <c r="C27128">
        <v>1161</v>
      </c>
    </row>
    <row r="27129" spans="1:4" hidden="1" x14ac:dyDescent="0.25">
      <c r="A27129" t="s">
        <v>27126</v>
      </c>
      <c r="B27129">
        <f t="shared" si="4935"/>
        <v>1191500</v>
      </c>
      <c r="C27129">
        <v>1191.5</v>
      </c>
    </row>
    <row r="27130" spans="1:4" hidden="1" x14ac:dyDescent="0.25">
      <c r="A27130" t="s">
        <v>27127</v>
      </c>
      <c r="B27130">
        <f t="shared" si="4935"/>
        <v>1151500</v>
      </c>
      <c r="C27130">
        <v>1151.5</v>
      </c>
    </row>
    <row r="27131" spans="1:4" hidden="1" x14ac:dyDescent="0.25">
      <c r="A27131" t="s">
        <v>27128</v>
      </c>
      <c r="B27131">
        <f t="shared" si="4935"/>
        <v>1185000</v>
      </c>
      <c r="C27131">
        <v>1185</v>
      </c>
    </row>
    <row r="27132" spans="1:4" x14ac:dyDescent="0.25">
      <c r="A27132" t="s">
        <v>27129</v>
      </c>
      <c r="B27132">
        <f t="shared" si="4935"/>
        <v>1175000</v>
      </c>
      <c r="C27132">
        <v>1175</v>
      </c>
      <c r="D27132">
        <f t="shared" ref="D27132" si="4944">AVERAGE(C27132:C27137)*10^-3</f>
        <v>1.1835833333333332</v>
      </c>
    </row>
    <row r="27133" spans="1:4" hidden="1" x14ac:dyDescent="0.25">
      <c r="A27133" t="s">
        <v>27130</v>
      </c>
      <c r="B27133">
        <f t="shared" si="4935"/>
        <v>1173500</v>
      </c>
      <c r="C27133">
        <v>1173.5</v>
      </c>
    </row>
    <row r="27134" spans="1:4" hidden="1" x14ac:dyDescent="0.25">
      <c r="A27134" t="s">
        <v>27131</v>
      </c>
      <c r="B27134">
        <f t="shared" si="4935"/>
        <v>1192500</v>
      </c>
      <c r="C27134">
        <v>1192.5</v>
      </c>
    </row>
    <row r="27135" spans="1:4" hidden="1" x14ac:dyDescent="0.25">
      <c r="A27135" t="s">
        <v>27132</v>
      </c>
      <c r="B27135">
        <f t="shared" si="4935"/>
        <v>1177500</v>
      </c>
      <c r="C27135">
        <v>1177.5</v>
      </c>
    </row>
    <row r="27136" spans="1:4" hidden="1" x14ac:dyDescent="0.25">
      <c r="A27136" t="s">
        <v>27133</v>
      </c>
      <c r="B27136">
        <f t="shared" si="4935"/>
        <v>1192500</v>
      </c>
      <c r="C27136">
        <v>1192.5</v>
      </c>
    </row>
    <row r="27137" spans="1:4" hidden="1" x14ac:dyDescent="0.25">
      <c r="A27137" t="s">
        <v>27134</v>
      </c>
      <c r="B27137">
        <f t="shared" si="4935"/>
        <v>1190500</v>
      </c>
      <c r="C27137">
        <v>1190.5</v>
      </c>
    </row>
    <row r="27138" spans="1:4" x14ac:dyDescent="0.25">
      <c r="A27138" t="s">
        <v>27135</v>
      </c>
      <c r="B27138">
        <f t="shared" si="4935"/>
        <v>1202000</v>
      </c>
      <c r="C27138">
        <v>1202</v>
      </c>
      <c r="D27138">
        <f t="shared" ref="D27138" si="4945">AVERAGE(C27138:C27143)*10^-3</f>
        <v>1.19075</v>
      </c>
    </row>
    <row r="27139" spans="1:4" hidden="1" x14ac:dyDescent="0.25">
      <c r="A27139" t="s">
        <v>27136</v>
      </c>
      <c r="B27139">
        <f t="shared" si="4935"/>
        <v>1183500</v>
      </c>
      <c r="C27139">
        <v>1183.5</v>
      </c>
    </row>
    <row r="27140" spans="1:4" hidden="1" x14ac:dyDescent="0.25">
      <c r="A27140" t="s">
        <v>27137</v>
      </c>
      <c r="B27140">
        <f t="shared" si="4935"/>
        <v>1181000</v>
      </c>
      <c r="C27140">
        <v>1181</v>
      </c>
    </row>
    <row r="27141" spans="1:4" hidden="1" x14ac:dyDescent="0.25">
      <c r="A27141" t="s">
        <v>27138</v>
      </c>
      <c r="B27141">
        <f t="shared" si="4935"/>
        <v>1196500</v>
      </c>
      <c r="C27141">
        <v>1196.5</v>
      </c>
    </row>
    <row r="27142" spans="1:4" hidden="1" x14ac:dyDescent="0.25">
      <c r="A27142" t="s">
        <v>27139</v>
      </c>
      <c r="B27142">
        <f t="shared" si="4935"/>
        <v>1202500</v>
      </c>
      <c r="C27142">
        <v>1202.5</v>
      </c>
    </row>
    <row r="27143" spans="1:4" hidden="1" x14ac:dyDescent="0.25">
      <c r="A27143" t="s">
        <v>27140</v>
      </c>
      <c r="B27143">
        <f t="shared" ref="B27143:B27206" si="4946">+C27143*1000</f>
        <v>1179000</v>
      </c>
      <c r="C27143">
        <v>1179</v>
      </c>
    </row>
    <row r="27144" spans="1:4" x14ac:dyDescent="0.25">
      <c r="A27144" t="s">
        <v>27141</v>
      </c>
      <c r="B27144">
        <f t="shared" si="4946"/>
        <v>1212500</v>
      </c>
      <c r="C27144">
        <v>1212.5</v>
      </c>
      <c r="D27144">
        <f t="shared" ref="D27144" si="4947">AVERAGE(C27144:C27149)*10^-3</f>
        <v>1.208</v>
      </c>
    </row>
    <row r="27145" spans="1:4" hidden="1" x14ac:dyDescent="0.25">
      <c r="A27145" t="s">
        <v>27142</v>
      </c>
      <c r="B27145">
        <f t="shared" si="4946"/>
        <v>1211500</v>
      </c>
      <c r="C27145">
        <v>1211.5</v>
      </c>
    </row>
    <row r="27146" spans="1:4" hidden="1" x14ac:dyDescent="0.25">
      <c r="A27146" t="s">
        <v>27143</v>
      </c>
      <c r="B27146">
        <f t="shared" si="4946"/>
        <v>1202500</v>
      </c>
      <c r="C27146">
        <v>1202.5</v>
      </c>
    </row>
    <row r="27147" spans="1:4" hidden="1" x14ac:dyDescent="0.25">
      <c r="A27147" t="s">
        <v>27144</v>
      </c>
      <c r="B27147">
        <f t="shared" si="4946"/>
        <v>1210500</v>
      </c>
      <c r="C27147">
        <v>1210.5</v>
      </c>
    </row>
    <row r="27148" spans="1:4" hidden="1" x14ac:dyDescent="0.25">
      <c r="A27148" t="s">
        <v>27145</v>
      </c>
      <c r="B27148">
        <f t="shared" si="4946"/>
        <v>1215000</v>
      </c>
      <c r="C27148">
        <v>1215</v>
      </c>
    </row>
    <row r="27149" spans="1:4" hidden="1" x14ac:dyDescent="0.25">
      <c r="A27149" t="s">
        <v>27146</v>
      </c>
      <c r="B27149">
        <f t="shared" si="4946"/>
        <v>1196000</v>
      </c>
      <c r="C27149">
        <v>1196</v>
      </c>
    </row>
    <row r="27150" spans="1:4" x14ac:dyDescent="0.25">
      <c r="A27150" t="s">
        <v>27147</v>
      </c>
      <c r="B27150">
        <f t="shared" si="4946"/>
        <v>1182500</v>
      </c>
      <c r="C27150">
        <v>1182.5</v>
      </c>
      <c r="D27150">
        <f t="shared" ref="D27150" si="4948">AVERAGE(C27150:C27155)*10^-3</f>
        <v>1.2030833333333333</v>
      </c>
    </row>
    <row r="27151" spans="1:4" hidden="1" x14ac:dyDescent="0.25">
      <c r="A27151" t="s">
        <v>27148</v>
      </c>
      <c r="B27151">
        <f t="shared" si="4946"/>
        <v>1196000</v>
      </c>
      <c r="C27151">
        <v>1196</v>
      </c>
    </row>
    <row r="27152" spans="1:4" hidden="1" x14ac:dyDescent="0.25">
      <c r="A27152" t="s">
        <v>27149</v>
      </c>
      <c r="B27152">
        <f t="shared" si="4946"/>
        <v>1199500</v>
      </c>
      <c r="C27152">
        <v>1199.5</v>
      </c>
    </row>
    <row r="27153" spans="1:4" hidden="1" x14ac:dyDescent="0.25">
      <c r="A27153" t="s">
        <v>27150</v>
      </c>
      <c r="B27153">
        <f t="shared" si="4946"/>
        <v>1183000</v>
      </c>
      <c r="C27153">
        <v>1183</v>
      </c>
    </row>
    <row r="27154" spans="1:4" hidden="1" x14ac:dyDescent="0.25">
      <c r="A27154" t="s">
        <v>27151</v>
      </c>
      <c r="B27154">
        <f t="shared" si="4946"/>
        <v>1203000</v>
      </c>
      <c r="C27154">
        <v>1203</v>
      </c>
    </row>
    <row r="27155" spans="1:4" hidden="1" x14ac:dyDescent="0.25">
      <c r="A27155" t="s">
        <v>27152</v>
      </c>
      <c r="B27155">
        <f t="shared" si="4946"/>
        <v>1254500</v>
      </c>
      <c r="C27155">
        <v>1254.5</v>
      </c>
    </row>
    <row r="27156" spans="1:4" x14ac:dyDescent="0.25">
      <c r="A27156" t="s">
        <v>27153</v>
      </c>
      <c r="B27156">
        <f t="shared" si="4946"/>
        <v>1239500</v>
      </c>
      <c r="C27156">
        <v>1239.5</v>
      </c>
      <c r="D27156">
        <f t="shared" ref="D27156" si="4949">AVERAGE(C27156:C27161)*10^-3</f>
        <v>1.3567500000000001</v>
      </c>
    </row>
    <row r="27157" spans="1:4" hidden="1" x14ac:dyDescent="0.25">
      <c r="A27157" t="s">
        <v>27154</v>
      </c>
      <c r="B27157">
        <f t="shared" si="4946"/>
        <v>1314000</v>
      </c>
      <c r="C27157">
        <v>1314</v>
      </c>
    </row>
    <row r="27158" spans="1:4" hidden="1" x14ac:dyDescent="0.25">
      <c r="A27158" t="s">
        <v>27155</v>
      </c>
      <c r="B27158">
        <f t="shared" si="4946"/>
        <v>1418000</v>
      </c>
      <c r="C27158">
        <v>1418</v>
      </c>
    </row>
    <row r="27159" spans="1:4" hidden="1" x14ac:dyDescent="0.25">
      <c r="A27159" t="s">
        <v>27156</v>
      </c>
      <c r="B27159">
        <f t="shared" si="4946"/>
        <v>1391000</v>
      </c>
      <c r="C27159">
        <v>1391</v>
      </c>
    </row>
    <row r="27160" spans="1:4" hidden="1" x14ac:dyDescent="0.25">
      <c r="A27160" t="s">
        <v>27157</v>
      </c>
      <c r="B27160">
        <f t="shared" si="4946"/>
        <v>1387500</v>
      </c>
      <c r="C27160">
        <v>1387.5</v>
      </c>
    </row>
    <row r="27161" spans="1:4" hidden="1" x14ac:dyDescent="0.25">
      <c r="A27161" t="s">
        <v>27158</v>
      </c>
      <c r="B27161">
        <f t="shared" si="4946"/>
        <v>1390500</v>
      </c>
      <c r="C27161">
        <v>1390.5</v>
      </c>
    </row>
    <row r="27162" spans="1:4" x14ac:dyDescent="0.25">
      <c r="A27162" t="s">
        <v>27159</v>
      </c>
      <c r="B27162">
        <f t="shared" si="4946"/>
        <v>1327500</v>
      </c>
      <c r="C27162">
        <v>1327.5</v>
      </c>
      <c r="D27162">
        <f t="shared" ref="D27162" si="4950">AVERAGE(C27162:C27167)*10^-3</f>
        <v>1.2153333333333334</v>
      </c>
    </row>
    <row r="27163" spans="1:4" hidden="1" x14ac:dyDescent="0.25">
      <c r="A27163" t="s">
        <v>27160</v>
      </c>
      <c r="B27163">
        <f t="shared" si="4946"/>
        <v>1201000</v>
      </c>
      <c r="C27163">
        <v>1201</v>
      </c>
    </row>
    <row r="27164" spans="1:4" hidden="1" x14ac:dyDescent="0.25">
      <c r="A27164" t="s">
        <v>27161</v>
      </c>
      <c r="B27164">
        <f t="shared" si="4946"/>
        <v>1196500</v>
      </c>
      <c r="C27164">
        <v>1196.5</v>
      </c>
    </row>
    <row r="27165" spans="1:4" hidden="1" x14ac:dyDescent="0.25">
      <c r="A27165" t="s">
        <v>27162</v>
      </c>
      <c r="B27165">
        <f t="shared" si="4946"/>
        <v>1187000</v>
      </c>
      <c r="C27165">
        <v>1187</v>
      </c>
    </row>
    <row r="27166" spans="1:4" hidden="1" x14ac:dyDescent="0.25">
      <c r="A27166" t="s">
        <v>27163</v>
      </c>
      <c r="B27166">
        <f t="shared" si="4946"/>
        <v>1197000</v>
      </c>
      <c r="C27166">
        <v>1197</v>
      </c>
    </row>
    <row r="27167" spans="1:4" hidden="1" x14ac:dyDescent="0.25">
      <c r="A27167" t="s">
        <v>27164</v>
      </c>
      <c r="B27167">
        <f t="shared" si="4946"/>
        <v>1183000</v>
      </c>
      <c r="C27167">
        <v>1183</v>
      </c>
    </row>
    <row r="27168" spans="1:4" x14ac:dyDescent="0.25">
      <c r="A27168" t="s">
        <v>27165</v>
      </c>
      <c r="B27168">
        <f t="shared" si="4946"/>
        <v>1198000</v>
      </c>
      <c r="C27168">
        <v>1198</v>
      </c>
      <c r="D27168">
        <f t="shared" ref="D27168" si="4951">AVERAGE(C27168:C27173)*10^-3</f>
        <v>1.1885000000000001</v>
      </c>
    </row>
    <row r="27169" spans="1:4" hidden="1" x14ac:dyDescent="0.25">
      <c r="A27169" t="s">
        <v>27166</v>
      </c>
      <c r="B27169">
        <f t="shared" si="4946"/>
        <v>1174500</v>
      </c>
      <c r="C27169">
        <v>1174.5</v>
      </c>
    </row>
    <row r="27170" spans="1:4" hidden="1" x14ac:dyDescent="0.25">
      <c r="A27170" t="s">
        <v>27167</v>
      </c>
      <c r="B27170">
        <f t="shared" si="4946"/>
        <v>1212500</v>
      </c>
      <c r="C27170">
        <v>1212.5</v>
      </c>
    </row>
    <row r="27171" spans="1:4" hidden="1" x14ac:dyDescent="0.25">
      <c r="A27171" t="s">
        <v>27168</v>
      </c>
      <c r="B27171">
        <f t="shared" si="4946"/>
        <v>1187000</v>
      </c>
      <c r="C27171">
        <v>1187</v>
      </c>
    </row>
    <row r="27172" spans="1:4" hidden="1" x14ac:dyDescent="0.25">
      <c r="A27172" t="s">
        <v>27169</v>
      </c>
      <c r="B27172">
        <f t="shared" si="4946"/>
        <v>1181500</v>
      </c>
      <c r="C27172">
        <v>1181.5</v>
      </c>
    </row>
    <row r="27173" spans="1:4" hidden="1" x14ac:dyDescent="0.25">
      <c r="A27173" t="s">
        <v>27170</v>
      </c>
      <c r="B27173">
        <f t="shared" si="4946"/>
        <v>1177500</v>
      </c>
      <c r="C27173">
        <v>1177.5</v>
      </c>
    </row>
    <row r="27174" spans="1:4" x14ac:dyDescent="0.25">
      <c r="A27174" t="s">
        <v>27171</v>
      </c>
      <c r="B27174">
        <f t="shared" si="4946"/>
        <v>1219500</v>
      </c>
      <c r="C27174">
        <v>1219.5</v>
      </c>
      <c r="D27174">
        <f t="shared" ref="D27174" si="4952">AVERAGE(C27174:C27179)*10^-3</f>
        <v>1.1932499999999999</v>
      </c>
    </row>
    <row r="27175" spans="1:4" hidden="1" x14ac:dyDescent="0.25">
      <c r="A27175" t="s">
        <v>27172</v>
      </c>
      <c r="B27175">
        <f t="shared" si="4946"/>
        <v>1210000</v>
      </c>
      <c r="C27175">
        <v>1210</v>
      </c>
    </row>
    <row r="27176" spans="1:4" hidden="1" x14ac:dyDescent="0.25">
      <c r="A27176" t="s">
        <v>27173</v>
      </c>
      <c r="B27176">
        <f t="shared" si="4946"/>
        <v>1188000</v>
      </c>
      <c r="C27176">
        <v>1188</v>
      </c>
    </row>
    <row r="27177" spans="1:4" hidden="1" x14ac:dyDescent="0.25">
      <c r="A27177" t="s">
        <v>27174</v>
      </c>
      <c r="B27177">
        <f t="shared" si="4946"/>
        <v>1178000</v>
      </c>
      <c r="C27177">
        <v>1178</v>
      </c>
    </row>
    <row r="27178" spans="1:4" hidden="1" x14ac:dyDescent="0.25">
      <c r="A27178" t="s">
        <v>27175</v>
      </c>
      <c r="B27178">
        <f t="shared" si="4946"/>
        <v>1195000</v>
      </c>
      <c r="C27178">
        <v>1195</v>
      </c>
    </row>
    <row r="27179" spans="1:4" hidden="1" x14ac:dyDescent="0.25">
      <c r="A27179" t="s">
        <v>27176</v>
      </c>
      <c r="B27179">
        <f t="shared" si="4946"/>
        <v>1169000</v>
      </c>
      <c r="C27179">
        <v>1169</v>
      </c>
    </row>
    <row r="27180" spans="1:4" x14ac:dyDescent="0.25">
      <c r="A27180" t="s">
        <v>27177</v>
      </c>
      <c r="B27180">
        <f t="shared" si="4946"/>
        <v>1200500</v>
      </c>
      <c r="C27180">
        <v>1200.5</v>
      </c>
      <c r="D27180">
        <f t="shared" ref="D27180" si="4953">AVERAGE(C27180:C27185)*10^-3</f>
        <v>1.1897500000000001</v>
      </c>
    </row>
    <row r="27181" spans="1:4" hidden="1" x14ac:dyDescent="0.25">
      <c r="A27181" t="s">
        <v>27178</v>
      </c>
      <c r="B27181">
        <f t="shared" si="4946"/>
        <v>1205000</v>
      </c>
      <c r="C27181">
        <v>1205</v>
      </c>
    </row>
    <row r="27182" spans="1:4" hidden="1" x14ac:dyDescent="0.25">
      <c r="A27182" t="s">
        <v>27179</v>
      </c>
      <c r="B27182">
        <f t="shared" si="4946"/>
        <v>1185500</v>
      </c>
      <c r="C27182">
        <v>1185.5</v>
      </c>
    </row>
    <row r="27183" spans="1:4" hidden="1" x14ac:dyDescent="0.25">
      <c r="A27183" t="s">
        <v>27180</v>
      </c>
      <c r="B27183">
        <f t="shared" si="4946"/>
        <v>1174500</v>
      </c>
      <c r="C27183">
        <v>1174.5</v>
      </c>
    </row>
    <row r="27184" spans="1:4" hidden="1" x14ac:dyDescent="0.25">
      <c r="A27184" t="s">
        <v>27181</v>
      </c>
      <c r="B27184">
        <f t="shared" si="4946"/>
        <v>1186500</v>
      </c>
      <c r="C27184">
        <v>1186.5</v>
      </c>
    </row>
    <row r="27185" spans="1:4" hidden="1" x14ac:dyDescent="0.25">
      <c r="A27185" t="s">
        <v>27182</v>
      </c>
      <c r="B27185">
        <f t="shared" si="4946"/>
        <v>1186500</v>
      </c>
      <c r="C27185">
        <v>1186.5</v>
      </c>
    </row>
    <row r="27186" spans="1:4" x14ac:dyDescent="0.25">
      <c r="A27186" t="s">
        <v>27183</v>
      </c>
      <c r="B27186">
        <f t="shared" si="4946"/>
        <v>1197500</v>
      </c>
      <c r="C27186">
        <v>1197.5</v>
      </c>
      <c r="D27186">
        <f t="shared" ref="D27186" si="4954">AVERAGE(C27186:C27191)*10^-3</f>
        <v>1.2065833333333333</v>
      </c>
    </row>
    <row r="27187" spans="1:4" hidden="1" x14ac:dyDescent="0.25">
      <c r="A27187" t="s">
        <v>27184</v>
      </c>
      <c r="B27187">
        <f t="shared" si="4946"/>
        <v>1191500</v>
      </c>
      <c r="C27187">
        <v>1191.5</v>
      </c>
    </row>
    <row r="27188" spans="1:4" hidden="1" x14ac:dyDescent="0.25">
      <c r="A27188" t="s">
        <v>27185</v>
      </c>
      <c r="B27188">
        <f t="shared" si="4946"/>
        <v>1185000</v>
      </c>
      <c r="C27188">
        <v>1185</v>
      </c>
    </row>
    <row r="27189" spans="1:4" hidden="1" x14ac:dyDescent="0.25">
      <c r="A27189" t="s">
        <v>27186</v>
      </c>
      <c r="B27189">
        <f t="shared" si="4946"/>
        <v>1186500</v>
      </c>
      <c r="C27189">
        <v>1186.5</v>
      </c>
    </row>
    <row r="27190" spans="1:4" hidden="1" x14ac:dyDescent="0.25">
      <c r="A27190" t="s">
        <v>27187</v>
      </c>
      <c r="B27190">
        <f t="shared" si="4946"/>
        <v>1233500</v>
      </c>
      <c r="C27190">
        <v>1233.5</v>
      </c>
    </row>
    <row r="27191" spans="1:4" hidden="1" x14ac:dyDescent="0.25">
      <c r="A27191" t="s">
        <v>27188</v>
      </c>
      <c r="B27191">
        <f t="shared" si="4946"/>
        <v>1245500</v>
      </c>
      <c r="C27191">
        <v>1245.5</v>
      </c>
    </row>
    <row r="27192" spans="1:4" x14ac:dyDescent="0.25">
      <c r="A27192" t="s">
        <v>27189</v>
      </c>
      <c r="B27192">
        <f t="shared" si="4946"/>
        <v>1229500</v>
      </c>
      <c r="C27192">
        <v>1229.5</v>
      </c>
      <c r="D27192">
        <f t="shared" ref="D27192" si="4955">AVERAGE(C27192:C27197)*10^-3</f>
        <v>1.2414166666666668</v>
      </c>
    </row>
    <row r="27193" spans="1:4" hidden="1" x14ac:dyDescent="0.25">
      <c r="A27193" t="s">
        <v>27190</v>
      </c>
      <c r="B27193">
        <f t="shared" si="4946"/>
        <v>1242000</v>
      </c>
      <c r="C27193">
        <v>1242</v>
      </c>
    </row>
    <row r="27194" spans="1:4" hidden="1" x14ac:dyDescent="0.25">
      <c r="A27194" t="s">
        <v>27191</v>
      </c>
      <c r="B27194">
        <f t="shared" si="4946"/>
        <v>1236500</v>
      </c>
      <c r="C27194">
        <v>1236.5</v>
      </c>
    </row>
    <row r="27195" spans="1:4" hidden="1" x14ac:dyDescent="0.25">
      <c r="A27195" t="s">
        <v>27192</v>
      </c>
      <c r="B27195">
        <f t="shared" si="4946"/>
        <v>1217500</v>
      </c>
      <c r="C27195">
        <v>1217.5</v>
      </c>
    </row>
    <row r="27196" spans="1:4" hidden="1" x14ac:dyDescent="0.25">
      <c r="A27196" t="s">
        <v>27193</v>
      </c>
      <c r="B27196">
        <f t="shared" si="4946"/>
        <v>1286500</v>
      </c>
      <c r="C27196">
        <v>1286.5</v>
      </c>
    </row>
    <row r="27197" spans="1:4" hidden="1" x14ac:dyDescent="0.25">
      <c r="A27197" t="s">
        <v>27194</v>
      </c>
      <c r="B27197">
        <f t="shared" si="4946"/>
        <v>1236500</v>
      </c>
      <c r="C27197">
        <v>1236.5</v>
      </c>
    </row>
    <row r="27198" spans="1:4" x14ac:dyDescent="0.25">
      <c r="A27198" t="s">
        <v>27195</v>
      </c>
      <c r="B27198">
        <f t="shared" si="4946"/>
        <v>1238000</v>
      </c>
      <c r="C27198">
        <v>1238</v>
      </c>
      <c r="D27198">
        <f t="shared" ref="D27198" si="4956">AVERAGE(C27198:C27203)*10^-3</f>
        <v>1.43875</v>
      </c>
    </row>
    <row r="27199" spans="1:4" hidden="1" x14ac:dyDescent="0.25">
      <c r="A27199" t="s">
        <v>27196</v>
      </c>
      <c r="B27199">
        <f t="shared" si="4946"/>
        <v>1413000</v>
      </c>
      <c r="C27199">
        <v>1413</v>
      </c>
    </row>
    <row r="27200" spans="1:4" hidden="1" x14ac:dyDescent="0.25">
      <c r="A27200" t="s">
        <v>27197</v>
      </c>
      <c r="B27200">
        <f t="shared" si="4946"/>
        <v>1507000</v>
      </c>
      <c r="C27200">
        <v>1507</v>
      </c>
    </row>
    <row r="27201" spans="1:4" hidden="1" x14ac:dyDescent="0.25">
      <c r="A27201" t="s">
        <v>27198</v>
      </c>
      <c r="B27201">
        <f t="shared" si="4946"/>
        <v>1490500</v>
      </c>
      <c r="C27201">
        <v>1490.5</v>
      </c>
    </row>
    <row r="27202" spans="1:4" hidden="1" x14ac:dyDescent="0.25">
      <c r="A27202" t="s">
        <v>27199</v>
      </c>
      <c r="B27202">
        <f t="shared" si="4946"/>
        <v>1491500</v>
      </c>
      <c r="C27202">
        <v>1491.5</v>
      </c>
    </row>
    <row r="27203" spans="1:4" hidden="1" x14ac:dyDescent="0.25">
      <c r="A27203" t="s">
        <v>27200</v>
      </c>
      <c r="B27203">
        <f t="shared" si="4946"/>
        <v>1492500</v>
      </c>
      <c r="C27203">
        <v>1492.5</v>
      </c>
    </row>
    <row r="27204" spans="1:4" x14ac:dyDescent="0.25">
      <c r="A27204" t="s">
        <v>27201</v>
      </c>
      <c r="B27204">
        <f t="shared" si="4946"/>
        <v>1436000</v>
      </c>
      <c r="C27204">
        <v>1436</v>
      </c>
      <c r="D27204">
        <f t="shared" ref="D27204" si="4957">AVERAGE(C27204:C27209)*10^-3</f>
        <v>1.3305833333333332</v>
      </c>
    </row>
    <row r="27205" spans="1:4" hidden="1" x14ac:dyDescent="0.25">
      <c r="A27205" t="s">
        <v>27202</v>
      </c>
      <c r="B27205">
        <f t="shared" si="4946"/>
        <v>1323000</v>
      </c>
      <c r="C27205">
        <v>1323</v>
      </c>
    </row>
    <row r="27206" spans="1:4" hidden="1" x14ac:dyDescent="0.25">
      <c r="A27206" t="s">
        <v>27203</v>
      </c>
      <c r="B27206">
        <f t="shared" si="4946"/>
        <v>1314000</v>
      </c>
      <c r="C27206">
        <v>1314</v>
      </c>
    </row>
    <row r="27207" spans="1:4" hidden="1" x14ac:dyDescent="0.25">
      <c r="A27207" t="s">
        <v>27204</v>
      </c>
      <c r="B27207">
        <f t="shared" ref="B27207:B27270" si="4958">+C27207*1000</f>
        <v>1296000</v>
      </c>
      <c r="C27207">
        <v>1296</v>
      </c>
    </row>
    <row r="27208" spans="1:4" hidden="1" x14ac:dyDescent="0.25">
      <c r="A27208" t="s">
        <v>27205</v>
      </c>
      <c r="B27208">
        <f t="shared" si="4958"/>
        <v>1315000</v>
      </c>
      <c r="C27208">
        <v>1315</v>
      </c>
    </row>
    <row r="27209" spans="1:4" hidden="1" x14ac:dyDescent="0.25">
      <c r="A27209" t="s">
        <v>27206</v>
      </c>
      <c r="B27209">
        <f t="shared" si="4958"/>
        <v>1299500</v>
      </c>
      <c r="C27209">
        <v>1299.5</v>
      </c>
    </row>
    <row r="27210" spans="1:4" x14ac:dyDescent="0.25">
      <c r="A27210" t="s">
        <v>27207</v>
      </c>
      <c r="B27210">
        <f t="shared" si="4958"/>
        <v>1319500</v>
      </c>
      <c r="C27210">
        <v>1319.5</v>
      </c>
      <c r="D27210">
        <f t="shared" ref="D27210" si="4959">AVERAGE(C27210:C27215)*10^-3</f>
        <v>1.3155833333333333</v>
      </c>
    </row>
    <row r="27211" spans="1:4" hidden="1" x14ac:dyDescent="0.25">
      <c r="A27211" t="s">
        <v>27208</v>
      </c>
      <c r="B27211">
        <f t="shared" si="4958"/>
        <v>1312000</v>
      </c>
      <c r="C27211">
        <v>1312</v>
      </c>
    </row>
    <row r="27212" spans="1:4" hidden="1" x14ac:dyDescent="0.25">
      <c r="A27212" t="s">
        <v>27209</v>
      </c>
      <c r="B27212">
        <f t="shared" si="4958"/>
        <v>1322500</v>
      </c>
      <c r="C27212">
        <v>1322.5</v>
      </c>
    </row>
    <row r="27213" spans="1:4" hidden="1" x14ac:dyDescent="0.25">
      <c r="A27213" t="s">
        <v>27210</v>
      </c>
      <c r="B27213">
        <f t="shared" si="4958"/>
        <v>1311000</v>
      </c>
      <c r="C27213">
        <v>1311</v>
      </c>
    </row>
    <row r="27214" spans="1:4" hidden="1" x14ac:dyDescent="0.25">
      <c r="A27214" t="s">
        <v>27211</v>
      </c>
      <c r="B27214">
        <f t="shared" si="4958"/>
        <v>1319000</v>
      </c>
      <c r="C27214">
        <v>1319</v>
      </c>
    </row>
    <row r="27215" spans="1:4" hidden="1" x14ac:dyDescent="0.25">
      <c r="A27215" t="s">
        <v>27212</v>
      </c>
      <c r="B27215">
        <f t="shared" si="4958"/>
        <v>1309500</v>
      </c>
      <c r="C27215">
        <v>1309.5</v>
      </c>
    </row>
    <row r="27216" spans="1:4" x14ac:dyDescent="0.25">
      <c r="A27216" t="s">
        <v>27213</v>
      </c>
      <c r="B27216">
        <f t="shared" si="4958"/>
        <v>1309000</v>
      </c>
      <c r="C27216">
        <v>1309</v>
      </c>
      <c r="D27216">
        <f t="shared" ref="D27216" si="4960">AVERAGE(C27216:C27221)*10^-3</f>
        <v>1.3198333333333332</v>
      </c>
    </row>
    <row r="27217" spans="1:4" hidden="1" x14ac:dyDescent="0.25">
      <c r="A27217" t="s">
        <v>27214</v>
      </c>
      <c r="B27217">
        <f t="shared" si="4958"/>
        <v>1272500</v>
      </c>
      <c r="C27217">
        <v>1272.5</v>
      </c>
    </row>
    <row r="27218" spans="1:4" hidden="1" x14ac:dyDescent="0.25">
      <c r="A27218" t="s">
        <v>27215</v>
      </c>
      <c r="B27218">
        <f t="shared" si="4958"/>
        <v>1292000</v>
      </c>
      <c r="C27218">
        <v>1292</v>
      </c>
    </row>
    <row r="27219" spans="1:4" hidden="1" x14ac:dyDescent="0.25">
      <c r="A27219" t="s">
        <v>27216</v>
      </c>
      <c r="B27219">
        <f t="shared" si="4958"/>
        <v>1334000</v>
      </c>
      <c r="C27219">
        <v>1334</v>
      </c>
    </row>
    <row r="27220" spans="1:4" hidden="1" x14ac:dyDescent="0.25">
      <c r="A27220" t="s">
        <v>27217</v>
      </c>
      <c r="B27220">
        <f t="shared" si="4958"/>
        <v>1315000</v>
      </c>
      <c r="C27220">
        <v>1315</v>
      </c>
    </row>
    <row r="27221" spans="1:4" hidden="1" x14ac:dyDescent="0.25">
      <c r="A27221" t="s">
        <v>27218</v>
      </c>
      <c r="B27221">
        <f t="shared" si="4958"/>
        <v>1396500</v>
      </c>
      <c r="C27221">
        <v>1396.5</v>
      </c>
    </row>
    <row r="27222" spans="1:4" x14ac:dyDescent="0.25">
      <c r="A27222" t="s">
        <v>27219</v>
      </c>
      <c r="B27222">
        <f t="shared" si="4958"/>
        <v>1432500</v>
      </c>
      <c r="C27222">
        <v>1432.5</v>
      </c>
      <c r="D27222">
        <f t="shared" ref="D27222" si="4961">AVERAGE(C27222:C27227)*10^-3</f>
        <v>1.4829166666666669</v>
      </c>
    </row>
    <row r="27223" spans="1:4" hidden="1" x14ac:dyDescent="0.25">
      <c r="A27223" t="s">
        <v>27220</v>
      </c>
      <c r="B27223">
        <f t="shared" si="4958"/>
        <v>1443000</v>
      </c>
      <c r="C27223">
        <v>1443</v>
      </c>
    </row>
    <row r="27224" spans="1:4" hidden="1" x14ac:dyDescent="0.25">
      <c r="A27224" t="s">
        <v>27221</v>
      </c>
      <c r="B27224">
        <f t="shared" si="4958"/>
        <v>1493000</v>
      </c>
      <c r="C27224">
        <v>1493</v>
      </c>
    </row>
    <row r="27225" spans="1:4" hidden="1" x14ac:dyDescent="0.25">
      <c r="A27225" t="s">
        <v>27222</v>
      </c>
      <c r="B27225">
        <f t="shared" si="4958"/>
        <v>1490500</v>
      </c>
      <c r="C27225">
        <v>1490.5</v>
      </c>
    </row>
    <row r="27226" spans="1:4" hidden="1" x14ac:dyDescent="0.25">
      <c r="A27226" t="s">
        <v>27223</v>
      </c>
      <c r="B27226">
        <f t="shared" si="4958"/>
        <v>1483500</v>
      </c>
      <c r="C27226">
        <v>1483.5</v>
      </c>
    </row>
    <row r="27227" spans="1:4" hidden="1" x14ac:dyDescent="0.25">
      <c r="A27227" t="s">
        <v>27224</v>
      </c>
      <c r="B27227">
        <f t="shared" si="4958"/>
        <v>1555000</v>
      </c>
      <c r="C27227">
        <v>1555</v>
      </c>
    </row>
    <row r="27228" spans="1:4" x14ac:dyDescent="0.25">
      <c r="A27228" t="s">
        <v>27225</v>
      </c>
      <c r="B27228">
        <f t="shared" si="4958"/>
        <v>1549000</v>
      </c>
      <c r="C27228">
        <v>1549</v>
      </c>
      <c r="D27228">
        <f t="shared" ref="D27228" si="4962">AVERAGE(C27228:C27233)*10^-3</f>
        <v>1.5943333333333334</v>
      </c>
    </row>
    <row r="27229" spans="1:4" hidden="1" x14ac:dyDescent="0.25">
      <c r="A27229" t="s">
        <v>27226</v>
      </c>
      <c r="B27229">
        <f t="shared" si="4958"/>
        <v>1612000</v>
      </c>
      <c r="C27229">
        <v>1612</v>
      </c>
    </row>
    <row r="27230" spans="1:4" hidden="1" x14ac:dyDescent="0.25">
      <c r="A27230" t="s">
        <v>27227</v>
      </c>
      <c r="B27230">
        <f t="shared" si="4958"/>
        <v>1596500</v>
      </c>
      <c r="C27230">
        <v>1596.5</v>
      </c>
    </row>
    <row r="27231" spans="1:4" hidden="1" x14ac:dyDescent="0.25">
      <c r="A27231" t="s">
        <v>27228</v>
      </c>
      <c r="B27231">
        <f t="shared" si="4958"/>
        <v>1578500</v>
      </c>
      <c r="C27231">
        <v>1578.5</v>
      </c>
    </row>
    <row r="27232" spans="1:4" hidden="1" x14ac:dyDescent="0.25">
      <c r="A27232" t="s">
        <v>27229</v>
      </c>
      <c r="B27232">
        <f t="shared" si="4958"/>
        <v>1590000</v>
      </c>
      <c r="C27232">
        <v>1590</v>
      </c>
    </row>
    <row r="27233" spans="1:4" hidden="1" x14ac:dyDescent="0.25">
      <c r="A27233" t="s">
        <v>27230</v>
      </c>
      <c r="B27233">
        <f t="shared" si="4958"/>
        <v>1640000</v>
      </c>
      <c r="C27233">
        <v>1640</v>
      </c>
    </row>
    <row r="27234" spans="1:4" x14ac:dyDescent="0.25">
      <c r="A27234" t="s">
        <v>27231</v>
      </c>
      <c r="B27234">
        <f t="shared" si="4958"/>
        <v>1786500</v>
      </c>
      <c r="C27234">
        <v>1786.5</v>
      </c>
      <c r="D27234">
        <f t="shared" ref="D27234" si="4963">AVERAGE(C27234:C27239)*10^-3</f>
        <v>2.10575</v>
      </c>
    </row>
    <row r="27235" spans="1:4" hidden="1" x14ac:dyDescent="0.25">
      <c r="A27235" t="s">
        <v>27232</v>
      </c>
      <c r="B27235">
        <f t="shared" si="4958"/>
        <v>1811500</v>
      </c>
      <c r="C27235">
        <v>1811.5</v>
      </c>
    </row>
    <row r="27236" spans="1:4" hidden="1" x14ac:dyDescent="0.25">
      <c r="A27236" t="s">
        <v>27233</v>
      </c>
      <c r="B27236">
        <f t="shared" si="4958"/>
        <v>1814500</v>
      </c>
      <c r="C27236">
        <v>1814.5</v>
      </c>
    </row>
    <row r="27237" spans="1:4" hidden="1" x14ac:dyDescent="0.25">
      <c r="A27237" t="s">
        <v>27234</v>
      </c>
      <c r="B27237">
        <f t="shared" si="4958"/>
        <v>1850500</v>
      </c>
      <c r="C27237">
        <v>1850.5</v>
      </c>
    </row>
    <row r="27238" spans="1:4" hidden="1" x14ac:dyDescent="0.25">
      <c r="A27238" t="s">
        <v>27235</v>
      </c>
      <c r="B27238">
        <f t="shared" si="4958"/>
        <v>2640500</v>
      </c>
      <c r="C27238">
        <v>2640.5</v>
      </c>
    </row>
    <row r="27239" spans="1:4" hidden="1" x14ac:dyDescent="0.25">
      <c r="A27239" t="s">
        <v>27236</v>
      </c>
      <c r="B27239">
        <f t="shared" si="4958"/>
        <v>2731000</v>
      </c>
      <c r="C27239">
        <v>2731</v>
      </c>
    </row>
    <row r="27240" spans="1:4" x14ac:dyDescent="0.25">
      <c r="A27240" t="s">
        <v>27237</v>
      </c>
      <c r="B27240">
        <f t="shared" si="4958"/>
        <v>2737000</v>
      </c>
      <c r="C27240">
        <v>2737</v>
      </c>
      <c r="D27240">
        <f t="shared" ref="D27240" si="4964">AVERAGE(C27240:C27245)*10^-3</f>
        <v>3.0364166666666668</v>
      </c>
    </row>
    <row r="27241" spans="1:4" hidden="1" x14ac:dyDescent="0.25">
      <c r="A27241" t="s">
        <v>27238</v>
      </c>
      <c r="B27241">
        <f t="shared" si="4958"/>
        <v>2868500</v>
      </c>
      <c r="C27241">
        <v>2868.5</v>
      </c>
    </row>
    <row r="27242" spans="1:4" hidden="1" x14ac:dyDescent="0.25">
      <c r="A27242" t="s">
        <v>27239</v>
      </c>
      <c r="B27242">
        <f t="shared" si="4958"/>
        <v>2911500</v>
      </c>
      <c r="C27242">
        <v>2911.5</v>
      </c>
    </row>
    <row r="27243" spans="1:4" hidden="1" x14ac:dyDescent="0.25">
      <c r="A27243" t="s">
        <v>27240</v>
      </c>
      <c r="B27243">
        <f t="shared" si="4958"/>
        <v>3180000</v>
      </c>
      <c r="C27243">
        <v>3180</v>
      </c>
    </row>
    <row r="27244" spans="1:4" hidden="1" x14ac:dyDescent="0.25">
      <c r="A27244" t="s">
        <v>27241</v>
      </c>
      <c r="B27244">
        <f t="shared" si="4958"/>
        <v>3209500</v>
      </c>
      <c r="C27244">
        <v>3209.5</v>
      </c>
    </row>
    <row r="27245" spans="1:4" hidden="1" x14ac:dyDescent="0.25">
      <c r="A27245" t="s">
        <v>27242</v>
      </c>
      <c r="B27245">
        <f t="shared" si="4958"/>
        <v>3312000</v>
      </c>
      <c r="C27245">
        <v>3312</v>
      </c>
    </row>
    <row r="27246" spans="1:4" x14ac:dyDescent="0.25">
      <c r="A27246" t="s">
        <v>27243</v>
      </c>
      <c r="B27246">
        <f t="shared" si="4958"/>
        <v>3483000</v>
      </c>
      <c r="C27246">
        <v>3483</v>
      </c>
      <c r="D27246">
        <f t="shared" ref="D27246" si="4965">AVERAGE(C27246:C27251)*10^-3</f>
        <v>3.8335833333333333</v>
      </c>
    </row>
    <row r="27247" spans="1:4" hidden="1" x14ac:dyDescent="0.25">
      <c r="A27247" t="s">
        <v>27244</v>
      </c>
      <c r="B27247">
        <f t="shared" si="4958"/>
        <v>3508000</v>
      </c>
      <c r="C27247">
        <v>3508</v>
      </c>
    </row>
    <row r="27248" spans="1:4" hidden="1" x14ac:dyDescent="0.25">
      <c r="A27248" t="s">
        <v>27245</v>
      </c>
      <c r="B27248">
        <f t="shared" si="4958"/>
        <v>3563000</v>
      </c>
      <c r="C27248">
        <v>3563</v>
      </c>
    </row>
    <row r="27249" spans="1:4" hidden="1" x14ac:dyDescent="0.25">
      <c r="A27249" t="s">
        <v>27246</v>
      </c>
      <c r="B27249">
        <f t="shared" si="4958"/>
        <v>3879000</v>
      </c>
      <c r="C27249">
        <v>3879</v>
      </c>
    </row>
    <row r="27250" spans="1:4" hidden="1" x14ac:dyDescent="0.25">
      <c r="A27250" t="s">
        <v>27247</v>
      </c>
      <c r="B27250">
        <f t="shared" si="4958"/>
        <v>4143500</v>
      </c>
      <c r="C27250">
        <v>4143.5</v>
      </c>
    </row>
    <row r="27251" spans="1:4" hidden="1" x14ac:dyDescent="0.25">
      <c r="A27251" t="s">
        <v>27248</v>
      </c>
      <c r="B27251">
        <f t="shared" si="4958"/>
        <v>4425000</v>
      </c>
      <c r="C27251">
        <v>4425</v>
      </c>
    </row>
    <row r="27252" spans="1:4" x14ac:dyDescent="0.25">
      <c r="A27252" t="s">
        <v>27249</v>
      </c>
      <c r="B27252">
        <f t="shared" si="4958"/>
        <v>4728000</v>
      </c>
      <c r="C27252">
        <v>4728</v>
      </c>
      <c r="D27252">
        <f t="shared" ref="D27252" si="4966">AVERAGE(C27252:C27257)*10^-3</f>
        <v>5.234</v>
      </c>
    </row>
    <row r="27253" spans="1:4" hidden="1" x14ac:dyDescent="0.25">
      <c r="A27253" t="s">
        <v>27250</v>
      </c>
      <c r="B27253">
        <f t="shared" si="4958"/>
        <v>4963000</v>
      </c>
      <c r="C27253">
        <v>4963</v>
      </c>
    </row>
    <row r="27254" spans="1:4" hidden="1" x14ac:dyDescent="0.25">
      <c r="A27254" t="s">
        <v>27251</v>
      </c>
      <c r="B27254">
        <f t="shared" si="4958"/>
        <v>5192000</v>
      </c>
      <c r="C27254">
        <v>5192</v>
      </c>
    </row>
    <row r="27255" spans="1:4" hidden="1" x14ac:dyDescent="0.25">
      <c r="A27255" t="s">
        <v>27252</v>
      </c>
      <c r="B27255">
        <f t="shared" si="4958"/>
        <v>5243500</v>
      </c>
      <c r="C27255">
        <v>5243.5</v>
      </c>
    </row>
    <row r="27256" spans="1:4" hidden="1" x14ac:dyDescent="0.25">
      <c r="A27256" t="s">
        <v>27253</v>
      </c>
      <c r="B27256">
        <f t="shared" si="4958"/>
        <v>5493500</v>
      </c>
      <c r="C27256">
        <v>5493.5</v>
      </c>
    </row>
    <row r="27257" spans="1:4" hidden="1" x14ac:dyDescent="0.25">
      <c r="A27257" t="s">
        <v>27254</v>
      </c>
      <c r="B27257">
        <f t="shared" si="4958"/>
        <v>5784000</v>
      </c>
      <c r="C27257">
        <v>5784</v>
      </c>
    </row>
    <row r="27258" spans="1:4" x14ac:dyDescent="0.25">
      <c r="A27258" t="s">
        <v>27255</v>
      </c>
      <c r="B27258">
        <f t="shared" si="4958"/>
        <v>5633000</v>
      </c>
      <c r="C27258">
        <v>5633</v>
      </c>
      <c r="D27258">
        <f t="shared" ref="D27258" si="4967">AVERAGE(C27258:C27263)*10^-3</f>
        <v>5.8883333333333328</v>
      </c>
    </row>
    <row r="27259" spans="1:4" hidden="1" x14ac:dyDescent="0.25">
      <c r="A27259" t="s">
        <v>27256</v>
      </c>
      <c r="B27259">
        <f t="shared" si="4958"/>
        <v>5747000</v>
      </c>
      <c r="C27259">
        <v>5747</v>
      </c>
    </row>
    <row r="27260" spans="1:4" hidden="1" x14ac:dyDescent="0.25">
      <c r="A27260" t="s">
        <v>27257</v>
      </c>
      <c r="B27260">
        <f t="shared" si="4958"/>
        <v>6136000</v>
      </c>
      <c r="C27260">
        <v>6136</v>
      </c>
    </row>
    <row r="27261" spans="1:4" hidden="1" x14ac:dyDescent="0.25">
      <c r="A27261" t="s">
        <v>27258</v>
      </c>
      <c r="B27261">
        <f t="shared" si="4958"/>
        <v>6287500</v>
      </c>
      <c r="C27261">
        <v>6287.5</v>
      </c>
    </row>
    <row r="27262" spans="1:4" hidden="1" x14ac:dyDescent="0.25">
      <c r="A27262" t="s">
        <v>27259</v>
      </c>
      <c r="B27262">
        <f t="shared" si="4958"/>
        <v>5914500</v>
      </c>
      <c r="C27262">
        <v>5914.5</v>
      </c>
    </row>
    <row r="27263" spans="1:4" hidden="1" x14ac:dyDescent="0.25">
      <c r="A27263" t="s">
        <v>27260</v>
      </c>
      <c r="B27263">
        <f t="shared" si="4958"/>
        <v>5612000</v>
      </c>
      <c r="C27263">
        <v>5612</v>
      </c>
    </row>
    <row r="27264" spans="1:4" x14ac:dyDescent="0.25">
      <c r="A27264" t="s">
        <v>27261</v>
      </c>
      <c r="B27264">
        <f t="shared" si="4958"/>
        <v>5650500</v>
      </c>
      <c r="C27264">
        <v>5650.5</v>
      </c>
      <c r="D27264">
        <f t="shared" ref="D27264" si="4968">AVERAGE(C27264:C27269)*10^-3</f>
        <v>6.0163333333333329</v>
      </c>
    </row>
    <row r="27265" spans="1:4" hidden="1" x14ac:dyDescent="0.25">
      <c r="A27265" t="s">
        <v>27262</v>
      </c>
      <c r="B27265">
        <f t="shared" si="4958"/>
        <v>6070500</v>
      </c>
      <c r="C27265">
        <v>6070.5</v>
      </c>
    </row>
    <row r="27266" spans="1:4" hidden="1" x14ac:dyDescent="0.25">
      <c r="A27266" t="s">
        <v>27263</v>
      </c>
      <c r="B27266">
        <f t="shared" si="4958"/>
        <v>6189500</v>
      </c>
      <c r="C27266">
        <v>6189.5</v>
      </c>
    </row>
    <row r="27267" spans="1:4" hidden="1" x14ac:dyDescent="0.25">
      <c r="A27267" t="s">
        <v>27264</v>
      </c>
      <c r="B27267">
        <f t="shared" si="4958"/>
        <v>5949500</v>
      </c>
      <c r="C27267">
        <v>5949.5</v>
      </c>
    </row>
    <row r="27268" spans="1:4" hidden="1" x14ac:dyDescent="0.25">
      <c r="A27268" t="s">
        <v>27265</v>
      </c>
      <c r="B27268">
        <f t="shared" si="4958"/>
        <v>6125500</v>
      </c>
      <c r="C27268">
        <v>6125.5</v>
      </c>
    </row>
    <row r="27269" spans="1:4" hidden="1" x14ac:dyDescent="0.25">
      <c r="A27269" t="s">
        <v>27266</v>
      </c>
      <c r="B27269">
        <f t="shared" si="4958"/>
        <v>6112500</v>
      </c>
      <c r="C27269">
        <v>6112.5</v>
      </c>
    </row>
    <row r="27270" spans="1:4" x14ac:dyDescent="0.25">
      <c r="A27270" t="s">
        <v>27267</v>
      </c>
      <c r="B27270">
        <f t="shared" si="4958"/>
        <v>5957500</v>
      </c>
      <c r="C27270">
        <v>5957.5</v>
      </c>
      <c r="D27270">
        <f t="shared" ref="D27270" si="4969">AVERAGE(C27270:C27275)*10^-3</f>
        <v>5.8813333333333331</v>
      </c>
    </row>
    <row r="27271" spans="1:4" hidden="1" x14ac:dyDescent="0.25">
      <c r="A27271" t="s">
        <v>27268</v>
      </c>
      <c r="B27271">
        <f t="shared" ref="B27271:B27334" si="4970">+C27271*1000</f>
        <v>5825000</v>
      </c>
      <c r="C27271">
        <v>5825</v>
      </c>
    </row>
    <row r="27272" spans="1:4" hidden="1" x14ac:dyDescent="0.25">
      <c r="A27272" t="s">
        <v>27269</v>
      </c>
      <c r="B27272">
        <f t="shared" si="4970"/>
        <v>5754500</v>
      </c>
      <c r="C27272">
        <v>5754.5</v>
      </c>
    </row>
    <row r="27273" spans="1:4" hidden="1" x14ac:dyDescent="0.25">
      <c r="A27273" t="s">
        <v>27270</v>
      </c>
      <c r="B27273">
        <f t="shared" si="4970"/>
        <v>5788000</v>
      </c>
      <c r="C27273">
        <v>5788</v>
      </c>
    </row>
    <row r="27274" spans="1:4" hidden="1" x14ac:dyDescent="0.25">
      <c r="A27274" t="s">
        <v>27271</v>
      </c>
      <c r="B27274">
        <f t="shared" si="4970"/>
        <v>5959000</v>
      </c>
      <c r="C27274">
        <v>5959</v>
      </c>
    </row>
    <row r="27275" spans="1:4" hidden="1" x14ac:dyDescent="0.25">
      <c r="A27275" t="s">
        <v>27272</v>
      </c>
      <c r="B27275">
        <f t="shared" si="4970"/>
        <v>6004000</v>
      </c>
      <c r="C27275">
        <v>6004</v>
      </c>
    </row>
    <row r="27276" spans="1:4" x14ac:dyDescent="0.25">
      <c r="A27276" t="s">
        <v>27273</v>
      </c>
      <c r="B27276">
        <f t="shared" si="4970"/>
        <v>5951000</v>
      </c>
      <c r="C27276">
        <v>5951</v>
      </c>
      <c r="D27276">
        <f t="shared" ref="D27276" si="4971">AVERAGE(C27276:C27281)*10^-3</f>
        <v>5.5278333333333327</v>
      </c>
    </row>
    <row r="27277" spans="1:4" hidden="1" x14ac:dyDescent="0.25">
      <c r="A27277" t="s">
        <v>27274</v>
      </c>
      <c r="B27277">
        <f t="shared" si="4970"/>
        <v>5879500</v>
      </c>
      <c r="C27277">
        <v>5879.5</v>
      </c>
    </row>
    <row r="27278" spans="1:4" hidden="1" x14ac:dyDescent="0.25">
      <c r="A27278" t="s">
        <v>27275</v>
      </c>
      <c r="B27278">
        <f t="shared" si="4970"/>
        <v>5466000</v>
      </c>
      <c r="C27278">
        <v>5466</v>
      </c>
    </row>
    <row r="27279" spans="1:4" hidden="1" x14ac:dyDescent="0.25">
      <c r="A27279" t="s">
        <v>27276</v>
      </c>
      <c r="B27279">
        <f t="shared" si="4970"/>
        <v>5307500</v>
      </c>
      <c r="C27279">
        <v>5307.5</v>
      </c>
    </row>
    <row r="27280" spans="1:4" hidden="1" x14ac:dyDescent="0.25">
      <c r="A27280" t="s">
        <v>27277</v>
      </c>
      <c r="B27280">
        <f t="shared" si="4970"/>
        <v>5240000</v>
      </c>
      <c r="C27280">
        <v>5240</v>
      </c>
    </row>
    <row r="27281" spans="1:4" hidden="1" x14ac:dyDescent="0.25">
      <c r="A27281" t="s">
        <v>27278</v>
      </c>
      <c r="B27281">
        <f t="shared" si="4970"/>
        <v>5323000</v>
      </c>
      <c r="C27281">
        <v>5323</v>
      </c>
    </row>
    <row r="27282" spans="1:4" x14ac:dyDescent="0.25">
      <c r="A27282" t="s">
        <v>27279</v>
      </c>
      <c r="B27282">
        <f t="shared" si="4970"/>
        <v>5442000</v>
      </c>
      <c r="C27282">
        <v>5442</v>
      </c>
      <c r="D27282">
        <f t="shared" ref="D27282" si="4972">AVERAGE(C27282:C27287)*10^-3</f>
        <v>5.6527500000000002</v>
      </c>
    </row>
    <row r="27283" spans="1:4" hidden="1" x14ac:dyDescent="0.25">
      <c r="A27283" t="s">
        <v>27280</v>
      </c>
      <c r="B27283">
        <f t="shared" si="4970"/>
        <v>5540500</v>
      </c>
      <c r="C27283">
        <v>5540.5</v>
      </c>
    </row>
    <row r="27284" spans="1:4" hidden="1" x14ac:dyDescent="0.25">
      <c r="A27284" t="s">
        <v>27281</v>
      </c>
      <c r="B27284">
        <f t="shared" si="4970"/>
        <v>5738500</v>
      </c>
      <c r="C27284">
        <v>5738.5</v>
      </c>
    </row>
    <row r="27285" spans="1:4" hidden="1" x14ac:dyDescent="0.25">
      <c r="A27285" t="s">
        <v>27282</v>
      </c>
      <c r="B27285">
        <f t="shared" si="4970"/>
        <v>5771000</v>
      </c>
      <c r="C27285">
        <v>5771</v>
      </c>
    </row>
    <row r="27286" spans="1:4" hidden="1" x14ac:dyDescent="0.25">
      <c r="A27286" t="s">
        <v>27283</v>
      </c>
      <c r="B27286">
        <f t="shared" si="4970"/>
        <v>5773500</v>
      </c>
      <c r="C27286">
        <v>5773.5</v>
      </c>
    </row>
    <row r="27287" spans="1:4" hidden="1" x14ac:dyDescent="0.25">
      <c r="A27287" t="s">
        <v>27284</v>
      </c>
      <c r="B27287">
        <f t="shared" si="4970"/>
        <v>5651000</v>
      </c>
      <c r="C27287">
        <v>5651</v>
      </c>
    </row>
    <row r="27288" spans="1:4" x14ac:dyDescent="0.25">
      <c r="A27288" t="s">
        <v>27285</v>
      </c>
      <c r="B27288">
        <f t="shared" si="4970"/>
        <v>5501500</v>
      </c>
      <c r="C27288">
        <v>5501.5</v>
      </c>
      <c r="D27288">
        <f t="shared" ref="D27288" si="4973">AVERAGE(C27288:C27293)*10^-3</f>
        <v>5.6300833333333333</v>
      </c>
    </row>
    <row r="27289" spans="1:4" hidden="1" x14ac:dyDescent="0.25">
      <c r="A27289" t="s">
        <v>27286</v>
      </c>
      <c r="B27289">
        <f t="shared" si="4970"/>
        <v>5449000</v>
      </c>
      <c r="C27289">
        <v>5449</v>
      </c>
    </row>
    <row r="27290" spans="1:4" hidden="1" x14ac:dyDescent="0.25">
      <c r="A27290" t="s">
        <v>27287</v>
      </c>
      <c r="B27290">
        <f t="shared" si="4970"/>
        <v>5659500</v>
      </c>
      <c r="C27290">
        <v>5659.5</v>
      </c>
    </row>
    <row r="27291" spans="1:4" hidden="1" x14ac:dyDescent="0.25">
      <c r="A27291" t="s">
        <v>27288</v>
      </c>
      <c r="B27291">
        <f t="shared" si="4970"/>
        <v>5726500</v>
      </c>
      <c r="C27291">
        <v>5726.5</v>
      </c>
    </row>
    <row r="27292" spans="1:4" hidden="1" x14ac:dyDescent="0.25">
      <c r="A27292" t="s">
        <v>27289</v>
      </c>
      <c r="B27292">
        <f t="shared" si="4970"/>
        <v>5736000</v>
      </c>
      <c r="C27292">
        <v>5736</v>
      </c>
    </row>
    <row r="27293" spans="1:4" hidden="1" x14ac:dyDescent="0.25">
      <c r="A27293" t="s">
        <v>27290</v>
      </c>
      <c r="B27293">
        <f t="shared" si="4970"/>
        <v>5708000</v>
      </c>
      <c r="C27293">
        <v>5708</v>
      </c>
    </row>
    <row r="27294" spans="1:4" x14ac:dyDescent="0.25">
      <c r="A27294" t="s">
        <v>27291</v>
      </c>
      <c r="B27294">
        <f t="shared" si="4970"/>
        <v>5619500</v>
      </c>
      <c r="C27294">
        <v>5619.5</v>
      </c>
      <c r="D27294">
        <f t="shared" ref="D27294" si="4974">AVERAGE(C27294:C27299)*10^-3</f>
        <v>5.4269166666666671</v>
      </c>
    </row>
    <row r="27295" spans="1:4" hidden="1" x14ac:dyDescent="0.25">
      <c r="A27295" t="s">
        <v>27292</v>
      </c>
      <c r="B27295">
        <f t="shared" si="4970"/>
        <v>5480000</v>
      </c>
      <c r="C27295">
        <v>5480</v>
      </c>
    </row>
    <row r="27296" spans="1:4" hidden="1" x14ac:dyDescent="0.25">
      <c r="A27296" t="s">
        <v>27293</v>
      </c>
      <c r="B27296">
        <f t="shared" si="4970"/>
        <v>5256000</v>
      </c>
      <c r="C27296">
        <v>5256</v>
      </c>
    </row>
    <row r="27297" spans="1:4" hidden="1" x14ac:dyDescent="0.25">
      <c r="A27297" t="s">
        <v>27294</v>
      </c>
      <c r="B27297">
        <f t="shared" si="4970"/>
        <v>5229500</v>
      </c>
      <c r="C27297">
        <v>5229.5</v>
      </c>
    </row>
    <row r="27298" spans="1:4" hidden="1" x14ac:dyDescent="0.25">
      <c r="A27298" t="s">
        <v>27295</v>
      </c>
      <c r="B27298">
        <f t="shared" si="4970"/>
        <v>5414500</v>
      </c>
      <c r="C27298">
        <v>5414.5</v>
      </c>
    </row>
    <row r="27299" spans="1:4" hidden="1" x14ac:dyDescent="0.25">
      <c r="A27299" t="s">
        <v>27296</v>
      </c>
      <c r="B27299">
        <f t="shared" si="4970"/>
        <v>5562000</v>
      </c>
      <c r="C27299">
        <v>5562</v>
      </c>
    </row>
    <row r="27300" spans="1:4" x14ac:dyDescent="0.25">
      <c r="A27300" t="s">
        <v>27297</v>
      </c>
      <c r="B27300">
        <f t="shared" si="4970"/>
        <v>5610500</v>
      </c>
      <c r="C27300">
        <v>5610.5</v>
      </c>
      <c r="D27300">
        <f t="shared" ref="D27300" si="4975">AVERAGE(C27300:C27305)*10^-3</f>
        <v>5.761916666666667</v>
      </c>
    </row>
    <row r="27301" spans="1:4" hidden="1" x14ac:dyDescent="0.25">
      <c r="A27301" t="s">
        <v>27298</v>
      </c>
      <c r="B27301">
        <f t="shared" si="4970"/>
        <v>5673500</v>
      </c>
      <c r="C27301">
        <v>5673.5</v>
      </c>
    </row>
    <row r="27302" spans="1:4" hidden="1" x14ac:dyDescent="0.25">
      <c r="A27302" t="s">
        <v>27299</v>
      </c>
      <c r="B27302">
        <f t="shared" si="4970"/>
        <v>5858500</v>
      </c>
      <c r="C27302">
        <v>5858.5</v>
      </c>
    </row>
    <row r="27303" spans="1:4" hidden="1" x14ac:dyDescent="0.25">
      <c r="A27303" t="s">
        <v>27300</v>
      </c>
      <c r="B27303">
        <f t="shared" si="4970"/>
        <v>5748500</v>
      </c>
      <c r="C27303">
        <v>5748.5</v>
      </c>
    </row>
    <row r="27304" spans="1:4" hidden="1" x14ac:dyDescent="0.25">
      <c r="A27304" t="s">
        <v>27301</v>
      </c>
      <c r="B27304">
        <f t="shared" si="4970"/>
        <v>5759500</v>
      </c>
      <c r="C27304">
        <v>5759.5</v>
      </c>
    </row>
    <row r="27305" spans="1:4" hidden="1" x14ac:dyDescent="0.25">
      <c r="A27305" t="s">
        <v>27302</v>
      </c>
      <c r="B27305">
        <f t="shared" si="4970"/>
        <v>5921000</v>
      </c>
      <c r="C27305">
        <v>5921</v>
      </c>
    </row>
    <row r="27306" spans="1:4" x14ac:dyDescent="0.25">
      <c r="A27306" t="s">
        <v>27303</v>
      </c>
      <c r="B27306">
        <f t="shared" si="4970"/>
        <v>5959500</v>
      </c>
      <c r="C27306">
        <v>5959.5</v>
      </c>
      <c r="D27306">
        <f t="shared" ref="D27306" si="4976">AVERAGE(C27306:C27311)*10^-3</f>
        <v>5.8707500000000001</v>
      </c>
    </row>
    <row r="27307" spans="1:4" hidden="1" x14ac:dyDescent="0.25">
      <c r="A27307" t="s">
        <v>27304</v>
      </c>
      <c r="B27307">
        <f t="shared" si="4970"/>
        <v>5864500</v>
      </c>
      <c r="C27307">
        <v>5864.5</v>
      </c>
    </row>
    <row r="27308" spans="1:4" hidden="1" x14ac:dyDescent="0.25">
      <c r="A27308" t="s">
        <v>27305</v>
      </c>
      <c r="B27308">
        <f t="shared" si="4970"/>
        <v>5773500</v>
      </c>
      <c r="C27308">
        <v>5773.5</v>
      </c>
    </row>
    <row r="27309" spans="1:4" hidden="1" x14ac:dyDescent="0.25">
      <c r="A27309" t="s">
        <v>27306</v>
      </c>
      <c r="B27309">
        <f t="shared" si="4970"/>
        <v>5879500</v>
      </c>
      <c r="C27309">
        <v>5879.5</v>
      </c>
    </row>
    <row r="27310" spans="1:4" hidden="1" x14ac:dyDescent="0.25">
      <c r="A27310" t="s">
        <v>27307</v>
      </c>
      <c r="B27310">
        <f t="shared" si="4970"/>
        <v>5893000</v>
      </c>
      <c r="C27310">
        <v>5893</v>
      </c>
    </row>
    <row r="27311" spans="1:4" hidden="1" x14ac:dyDescent="0.25">
      <c r="A27311" t="s">
        <v>27308</v>
      </c>
      <c r="B27311">
        <f t="shared" si="4970"/>
        <v>5854500</v>
      </c>
      <c r="C27311">
        <v>5854.5</v>
      </c>
    </row>
    <row r="27312" spans="1:4" x14ac:dyDescent="0.25">
      <c r="A27312" t="s">
        <v>27309</v>
      </c>
      <c r="B27312">
        <f t="shared" si="4970"/>
        <v>5665500</v>
      </c>
      <c r="C27312">
        <v>5665.5</v>
      </c>
      <c r="D27312">
        <f t="shared" ref="D27312" si="4977">AVERAGE(C27312:C27317)*10^-3</f>
        <v>5.7082500000000005</v>
      </c>
    </row>
    <row r="27313" spans="1:4" hidden="1" x14ac:dyDescent="0.25">
      <c r="A27313" t="s">
        <v>27310</v>
      </c>
      <c r="B27313">
        <f t="shared" si="4970"/>
        <v>5688500</v>
      </c>
      <c r="C27313">
        <v>5688.5</v>
      </c>
    </row>
    <row r="27314" spans="1:4" hidden="1" x14ac:dyDescent="0.25">
      <c r="A27314" t="s">
        <v>27311</v>
      </c>
      <c r="B27314">
        <f t="shared" si="4970"/>
        <v>5770500</v>
      </c>
      <c r="C27314">
        <v>5770.5</v>
      </c>
    </row>
    <row r="27315" spans="1:4" hidden="1" x14ac:dyDescent="0.25">
      <c r="A27315" t="s">
        <v>27312</v>
      </c>
      <c r="B27315">
        <f t="shared" si="4970"/>
        <v>5657500</v>
      </c>
      <c r="C27315">
        <v>5657.5</v>
      </c>
    </row>
    <row r="27316" spans="1:4" hidden="1" x14ac:dyDescent="0.25">
      <c r="A27316" t="s">
        <v>27313</v>
      </c>
      <c r="B27316">
        <f t="shared" si="4970"/>
        <v>5793000</v>
      </c>
      <c r="C27316">
        <v>5793</v>
      </c>
    </row>
    <row r="27317" spans="1:4" hidden="1" x14ac:dyDescent="0.25">
      <c r="A27317" t="s">
        <v>27314</v>
      </c>
      <c r="B27317">
        <f t="shared" si="4970"/>
        <v>5674500</v>
      </c>
      <c r="C27317">
        <v>5674.5</v>
      </c>
    </row>
    <row r="27318" spans="1:4" x14ac:dyDescent="0.25">
      <c r="A27318" t="s">
        <v>27315</v>
      </c>
      <c r="B27318">
        <f t="shared" si="4970"/>
        <v>5580000</v>
      </c>
      <c r="C27318">
        <v>5580</v>
      </c>
      <c r="D27318">
        <f t="shared" ref="D27318" si="4978">AVERAGE(C27318:C27323)*10^-3</f>
        <v>5.442333333333333</v>
      </c>
    </row>
    <row r="27319" spans="1:4" hidden="1" x14ac:dyDescent="0.25">
      <c r="A27319" t="s">
        <v>27316</v>
      </c>
      <c r="B27319">
        <f t="shared" si="4970"/>
        <v>5535500</v>
      </c>
      <c r="C27319">
        <v>5535.5</v>
      </c>
    </row>
    <row r="27320" spans="1:4" hidden="1" x14ac:dyDescent="0.25">
      <c r="A27320" t="s">
        <v>27317</v>
      </c>
      <c r="B27320">
        <f t="shared" si="4970"/>
        <v>5467500</v>
      </c>
      <c r="C27320">
        <v>5467.5</v>
      </c>
    </row>
    <row r="27321" spans="1:4" hidden="1" x14ac:dyDescent="0.25">
      <c r="A27321" t="s">
        <v>27318</v>
      </c>
      <c r="B27321">
        <f t="shared" si="4970"/>
        <v>5294000</v>
      </c>
      <c r="C27321">
        <v>5294</v>
      </c>
    </row>
    <row r="27322" spans="1:4" hidden="1" x14ac:dyDescent="0.25">
      <c r="A27322" t="s">
        <v>27319</v>
      </c>
      <c r="B27322">
        <f t="shared" si="4970"/>
        <v>5385000</v>
      </c>
      <c r="C27322">
        <v>5385</v>
      </c>
    </row>
    <row r="27323" spans="1:4" hidden="1" x14ac:dyDescent="0.25">
      <c r="A27323" t="s">
        <v>27320</v>
      </c>
      <c r="B27323">
        <f t="shared" si="4970"/>
        <v>5392000</v>
      </c>
      <c r="C27323">
        <v>5392</v>
      </c>
    </row>
    <row r="27324" spans="1:4" x14ac:dyDescent="0.25">
      <c r="A27324" t="s">
        <v>27321</v>
      </c>
      <c r="B27324">
        <f t="shared" si="4970"/>
        <v>5385500</v>
      </c>
      <c r="C27324">
        <v>5385.5</v>
      </c>
      <c r="D27324">
        <f t="shared" ref="D27324" si="4979">AVERAGE(C27324:C27329)*10^-3</f>
        <v>5.1023333333333332</v>
      </c>
    </row>
    <row r="27325" spans="1:4" hidden="1" x14ac:dyDescent="0.25">
      <c r="A27325" t="s">
        <v>27322</v>
      </c>
      <c r="B27325">
        <f t="shared" si="4970"/>
        <v>5402000</v>
      </c>
      <c r="C27325">
        <v>5402</v>
      </c>
    </row>
    <row r="27326" spans="1:4" hidden="1" x14ac:dyDescent="0.25">
      <c r="A27326" t="s">
        <v>27323</v>
      </c>
      <c r="B27326">
        <f t="shared" si="4970"/>
        <v>5187500</v>
      </c>
      <c r="C27326">
        <v>5187.5</v>
      </c>
    </row>
    <row r="27327" spans="1:4" hidden="1" x14ac:dyDescent="0.25">
      <c r="A27327" t="s">
        <v>27324</v>
      </c>
      <c r="B27327">
        <f t="shared" si="4970"/>
        <v>4951500</v>
      </c>
      <c r="C27327">
        <v>4951.5</v>
      </c>
    </row>
    <row r="27328" spans="1:4" hidden="1" x14ac:dyDescent="0.25">
      <c r="A27328" t="s">
        <v>27325</v>
      </c>
      <c r="B27328">
        <f t="shared" si="4970"/>
        <v>4805500</v>
      </c>
      <c r="C27328">
        <v>4805.5</v>
      </c>
    </row>
    <row r="27329" spans="1:4" hidden="1" x14ac:dyDescent="0.25">
      <c r="A27329" t="s">
        <v>27326</v>
      </c>
      <c r="B27329">
        <f t="shared" si="4970"/>
        <v>4882000</v>
      </c>
      <c r="C27329">
        <v>4882</v>
      </c>
    </row>
    <row r="27330" spans="1:4" x14ac:dyDescent="0.25">
      <c r="A27330" t="s">
        <v>27327</v>
      </c>
      <c r="B27330">
        <f t="shared" si="4970"/>
        <v>5314500</v>
      </c>
      <c r="C27330">
        <v>5314.5</v>
      </c>
      <c r="D27330">
        <f t="shared" ref="D27330" si="4980">AVERAGE(C27330:C27335)*10^-3</f>
        <v>5.2326666666666668</v>
      </c>
    </row>
    <row r="27331" spans="1:4" hidden="1" x14ac:dyDescent="0.25">
      <c r="A27331" t="s">
        <v>27328</v>
      </c>
      <c r="B27331">
        <f t="shared" si="4970"/>
        <v>5357000</v>
      </c>
      <c r="C27331">
        <v>5357</v>
      </c>
    </row>
    <row r="27332" spans="1:4" hidden="1" x14ac:dyDescent="0.25">
      <c r="A27332" t="s">
        <v>27329</v>
      </c>
      <c r="B27332">
        <f t="shared" si="4970"/>
        <v>5287500</v>
      </c>
      <c r="C27332">
        <v>5287.5</v>
      </c>
    </row>
    <row r="27333" spans="1:4" hidden="1" x14ac:dyDescent="0.25">
      <c r="A27333" t="s">
        <v>27330</v>
      </c>
      <c r="B27333">
        <f t="shared" si="4970"/>
        <v>5142000</v>
      </c>
      <c r="C27333">
        <v>5142</v>
      </c>
    </row>
    <row r="27334" spans="1:4" hidden="1" x14ac:dyDescent="0.25">
      <c r="A27334" t="s">
        <v>27331</v>
      </c>
      <c r="B27334">
        <f t="shared" si="4970"/>
        <v>5234500</v>
      </c>
      <c r="C27334">
        <v>5234.5</v>
      </c>
    </row>
    <row r="27335" spans="1:4" hidden="1" x14ac:dyDescent="0.25">
      <c r="A27335" t="s">
        <v>27332</v>
      </c>
      <c r="B27335">
        <f t="shared" ref="B27335:B27398" si="4981">+C27335*1000</f>
        <v>5060500</v>
      </c>
      <c r="C27335">
        <v>5060.5</v>
      </c>
    </row>
    <row r="27336" spans="1:4" x14ac:dyDescent="0.25">
      <c r="A27336" t="s">
        <v>27333</v>
      </c>
      <c r="B27336">
        <f t="shared" si="4981"/>
        <v>4545500</v>
      </c>
      <c r="C27336">
        <v>4545.5</v>
      </c>
      <c r="D27336">
        <f t="shared" ref="D27336" si="4982">AVERAGE(C27336:C27341)*10^-3</f>
        <v>4.0139166666666668</v>
      </c>
    </row>
    <row r="27337" spans="1:4" hidden="1" x14ac:dyDescent="0.25">
      <c r="A27337" t="s">
        <v>27334</v>
      </c>
      <c r="B27337">
        <f t="shared" si="4981"/>
        <v>4397500</v>
      </c>
      <c r="C27337">
        <v>4397.5</v>
      </c>
    </row>
    <row r="27338" spans="1:4" hidden="1" x14ac:dyDescent="0.25">
      <c r="A27338" t="s">
        <v>27335</v>
      </c>
      <c r="B27338">
        <f t="shared" si="4981"/>
        <v>4256500</v>
      </c>
      <c r="C27338">
        <v>4256.5</v>
      </c>
    </row>
    <row r="27339" spans="1:4" hidden="1" x14ac:dyDescent="0.25">
      <c r="A27339" t="s">
        <v>27336</v>
      </c>
      <c r="B27339">
        <f t="shared" si="4981"/>
        <v>4185000</v>
      </c>
      <c r="C27339">
        <v>4185</v>
      </c>
    </row>
    <row r="27340" spans="1:4" hidden="1" x14ac:dyDescent="0.25">
      <c r="A27340" t="s">
        <v>27337</v>
      </c>
      <c r="B27340">
        <f t="shared" si="4981"/>
        <v>3654000</v>
      </c>
      <c r="C27340">
        <v>3654</v>
      </c>
    </row>
    <row r="27341" spans="1:4" hidden="1" x14ac:dyDescent="0.25">
      <c r="A27341" t="s">
        <v>27338</v>
      </c>
      <c r="B27341">
        <f t="shared" si="4981"/>
        <v>3045000</v>
      </c>
      <c r="C27341">
        <v>3045</v>
      </c>
    </row>
    <row r="27342" spans="1:4" x14ac:dyDescent="0.25">
      <c r="A27342" t="s">
        <v>27339</v>
      </c>
      <c r="B27342">
        <f t="shared" si="4981"/>
        <v>2555500</v>
      </c>
      <c r="C27342">
        <v>2555.5</v>
      </c>
      <c r="D27342">
        <f t="shared" ref="D27342" si="4983">AVERAGE(C27342:C27347)*10^-3</f>
        <v>2.0387499999999998</v>
      </c>
    </row>
    <row r="27343" spans="1:4" hidden="1" x14ac:dyDescent="0.25">
      <c r="A27343" t="s">
        <v>27340</v>
      </c>
      <c r="B27343">
        <f t="shared" si="4981"/>
        <v>2265500</v>
      </c>
      <c r="C27343">
        <v>2265.5</v>
      </c>
    </row>
    <row r="27344" spans="1:4" hidden="1" x14ac:dyDescent="0.25">
      <c r="A27344" t="s">
        <v>27341</v>
      </c>
      <c r="B27344">
        <f t="shared" si="4981"/>
        <v>2045000</v>
      </c>
      <c r="C27344">
        <v>2045</v>
      </c>
    </row>
    <row r="27345" spans="1:4" hidden="1" x14ac:dyDescent="0.25">
      <c r="A27345" t="s">
        <v>27342</v>
      </c>
      <c r="B27345">
        <f t="shared" si="4981"/>
        <v>1862500</v>
      </c>
      <c r="C27345">
        <v>1862.5</v>
      </c>
    </row>
    <row r="27346" spans="1:4" hidden="1" x14ac:dyDescent="0.25">
      <c r="A27346" t="s">
        <v>27343</v>
      </c>
      <c r="B27346">
        <f t="shared" si="4981"/>
        <v>1821000</v>
      </c>
      <c r="C27346">
        <v>1821</v>
      </c>
    </row>
    <row r="27347" spans="1:4" hidden="1" x14ac:dyDescent="0.25">
      <c r="A27347" t="s">
        <v>27344</v>
      </c>
      <c r="B27347">
        <f t="shared" si="4981"/>
        <v>1683000</v>
      </c>
      <c r="C27347">
        <v>1683</v>
      </c>
    </row>
    <row r="27348" spans="1:4" x14ac:dyDescent="0.25">
      <c r="A27348" t="s">
        <v>27345</v>
      </c>
      <c r="B27348">
        <f t="shared" si="4981"/>
        <v>1658000</v>
      </c>
      <c r="C27348">
        <v>1658</v>
      </c>
      <c r="D27348">
        <f t="shared" ref="D27348" si="4984">AVERAGE(C27348:C27353)*10^-3</f>
        <v>1.6375833333333334</v>
      </c>
    </row>
    <row r="27349" spans="1:4" hidden="1" x14ac:dyDescent="0.25">
      <c r="A27349" t="s">
        <v>27346</v>
      </c>
      <c r="B27349">
        <f t="shared" si="4981"/>
        <v>1620500</v>
      </c>
      <c r="C27349">
        <v>1620.5</v>
      </c>
    </row>
    <row r="27350" spans="1:4" hidden="1" x14ac:dyDescent="0.25">
      <c r="A27350" t="s">
        <v>27347</v>
      </c>
      <c r="B27350">
        <f t="shared" si="4981"/>
        <v>1626000</v>
      </c>
      <c r="C27350">
        <v>1626</v>
      </c>
    </row>
    <row r="27351" spans="1:4" hidden="1" x14ac:dyDescent="0.25">
      <c r="A27351" t="s">
        <v>27348</v>
      </c>
      <c r="B27351">
        <f t="shared" si="4981"/>
        <v>1633500</v>
      </c>
      <c r="C27351">
        <v>1633.5</v>
      </c>
    </row>
    <row r="27352" spans="1:4" hidden="1" x14ac:dyDescent="0.25">
      <c r="A27352" t="s">
        <v>27349</v>
      </c>
      <c r="B27352">
        <f t="shared" si="4981"/>
        <v>1665000</v>
      </c>
      <c r="C27352">
        <v>1665</v>
      </c>
    </row>
    <row r="27353" spans="1:4" hidden="1" x14ac:dyDescent="0.25">
      <c r="A27353" t="s">
        <v>27350</v>
      </c>
      <c r="B27353">
        <f t="shared" si="4981"/>
        <v>1622500</v>
      </c>
      <c r="C27353">
        <v>1622.5</v>
      </c>
    </row>
    <row r="27354" spans="1:4" x14ac:dyDescent="0.25">
      <c r="A27354" t="s">
        <v>27351</v>
      </c>
      <c r="B27354">
        <f t="shared" si="4981"/>
        <v>1622500</v>
      </c>
      <c r="C27354">
        <v>1622.5</v>
      </c>
      <c r="D27354">
        <f t="shared" ref="D27354" si="4985">AVERAGE(C27354:C27359)*10^-3</f>
        <v>1.5986666666666667</v>
      </c>
    </row>
    <row r="27355" spans="1:4" hidden="1" x14ac:dyDescent="0.25">
      <c r="A27355" t="s">
        <v>27352</v>
      </c>
      <c r="B27355">
        <f t="shared" si="4981"/>
        <v>1615500</v>
      </c>
      <c r="C27355">
        <v>1615.5</v>
      </c>
    </row>
    <row r="27356" spans="1:4" hidden="1" x14ac:dyDescent="0.25">
      <c r="A27356" t="s">
        <v>27353</v>
      </c>
      <c r="B27356">
        <f t="shared" si="4981"/>
        <v>1593500</v>
      </c>
      <c r="C27356">
        <v>1593.5</v>
      </c>
    </row>
    <row r="27357" spans="1:4" hidden="1" x14ac:dyDescent="0.25">
      <c r="A27357" t="s">
        <v>27354</v>
      </c>
      <c r="B27357">
        <f t="shared" si="4981"/>
        <v>1598500</v>
      </c>
      <c r="C27357">
        <v>1598.5</v>
      </c>
    </row>
    <row r="27358" spans="1:4" hidden="1" x14ac:dyDescent="0.25">
      <c r="A27358" t="s">
        <v>27355</v>
      </c>
      <c r="B27358">
        <f t="shared" si="4981"/>
        <v>1583500</v>
      </c>
      <c r="C27358">
        <v>1583.5</v>
      </c>
    </row>
    <row r="27359" spans="1:4" hidden="1" x14ac:dyDescent="0.25">
      <c r="A27359" t="s">
        <v>27356</v>
      </c>
      <c r="B27359">
        <f t="shared" si="4981"/>
        <v>1578500</v>
      </c>
      <c r="C27359">
        <v>1578.5</v>
      </c>
    </row>
    <row r="27360" spans="1:4" x14ac:dyDescent="0.25">
      <c r="A27360" t="s">
        <v>27357</v>
      </c>
      <c r="B27360">
        <f t="shared" si="4981"/>
        <v>1516000</v>
      </c>
      <c r="C27360">
        <v>1516</v>
      </c>
      <c r="D27360">
        <f t="shared" ref="D27360" si="4986">AVERAGE(C27360:C27365)*10^-3</f>
        <v>1.5325833333333332</v>
      </c>
    </row>
    <row r="27361" spans="1:4" hidden="1" x14ac:dyDescent="0.25">
      <c r="A27361" t="s">
        <v>27358</v>
      </c>
      <c r="B27361">
        <f t="shared" si="4981"/>
        <v>1517000</v>
      </c>
      <c r="C27361">
        <v>1517</v>
      </c>
    </row>
    <row r="27362" spans="1:4" hidden="1" x14ac:dyDescent="0.25">
      <c r="A27362" t="s">
        <v>27359</v>
      </c>
      <c r="B27362">
        <f t="shared" si="4981"/>
        <v>1551500</v>
      </c>
      <c r="C27362">
        <v>1551.5</v>
      </c>
    </row>
    <row r="27363" spans="1:4" hidden="1" x14ac:dyDescent="0.25">
      <c r="A27363" t="s">
        <v>27360</v>
      </c>
      <c r="B27363">
        <f t="shared" si="4981"/>
        <v>1525500</v>
      </c>
      <c r="C27363">
        <v>1525.5</v>
      </c>
    </row>
    <row r="27364" spans="1:4" hidden="1" x14ac:dyDescent="0.25">
      <c r="A27364" t="s">
        <v>27361</v>
      </c>
      <c r="B27364">
        <f t="shared" si="4981"/>
        <v>1546000</v>
      </c>
      <c r="C27364">
        <v>1546</v>
      </c>
    </row>
    <row r="27365" spans="1:4" hidden="1" x14ac:dyDescent="0.25">
      <c r="A27365" t="s">
        <v>27362</v>
      </c>
      <c r="B27365">
        <f t="shared" si="4981"/>
        <v>1539500</v>
      </c>
      <c r="C27365">
        <v>1539.5</v>
      </c>
    </row>
    <row r="27366" spans="1:4" x14ac:dyDescent="0.25">
      <c r="A27366" t="s">
        <v>27363</v>
      </c>
      <c r="B27366">
        <f t="shared" si="4981"/>
        <v>1555000</v>
      </c>
      <c r="C27366">
        <v>1555</v>
      </c>
      <c r="D27366">
        <f t="shared" ref="D27366" si="4987">AVERAGE(C27366:C27371)*10^-3</f>
        <v>1.5059166666666668</v>
      </c>
    </row>
    <row r="27367" spans="1:4" hidden="1" x14ac:dyDescent="0.25">
      <c r="A27367" t="s">
        <v>27364</v>
      </c>
      <c r="B27367">
        <f t="shared" si="4981"/>
        <v>1483000</v>
      </c>
      <c r="C27367">
        <v>1483</v>
      </c>
    </row>
    <row r="27368" spans="1:4" hidden="1" x14ac:dyDescent="0.25">
      <c r="A27368" t="s">
        <v>27365</v>
      </c>
      <c r="B27368">
        <f t="shared" si="4981"/>
        <v>1494500</v>
      </c>
      <c r="C27368">
        <v>1494.5</v>
      </c>
    </row>
    <row r="27369" spans="1:4" hidden="1" x14ac:dyDescent="0.25">
      <c r="A27369" t="s">
        <v>27366</v>
      </c>
      <c r="B27369">
        <f t="shared" si="4981"/>
        <v>1518500</v>
      </c>
      <c r="C27369">
        <v>1518.5</v>
      </c>
    </row>
    <row r="27370" spans="1:4" hidden="1" x14ac:dyDescent="0.25">
      <c r="A27370" t="s">
        <v>27367</v>
      </c>
      <c r="B27370">
        <f t="shared" si="4981"/>
        <v>1488000</v>
      </c>
      <c r="C27370">
        <v>1488</v>
      </c>
    </row>
    <row r="27371" spans="1:4" hidden="1" x14ac:dyDescent="0.25">
      <c r="A27371" t="s">
        <v>27368</v>
      </c>
      <c r="B27371">
        <f t="shared" si="4981"/>
        <v>1496500</v>
      </c>
      <c r="C27371">
        <v>1496.5</v>
      </c>
    </row>
    <row r="27372" spans="1:4" x14ac:dyDescent="0.25">
      <c r="A27372" t="s">
        <v>27369</v>
      </c>
      <c r="B27372">
        <f t="shared" si="4981"/>
        <v>1551000</v>
      </c>
      <c r="C27372">
        <v>1551</v>
      </c>
      <c r="D27372">
        <f t="shared" ref="D27372" si="4988">AVERAGE(C27372:C27377)*10^-3</f>
        <v>1.4642500000000001</v>
      </c>
    </row>
    <row r="27373" spans="1:4" hidden="1" x14ac:dyDescent="0.25">
      <c r="A27373" t="s">
        <v>27370</v>
      </c>
      <c r="B27373">
        <f t="shared" si="4981"/>
        <v>1473500</v>
      </c>
      <c r="C27373">
        <v>1473.5</v>
      </c>
    </row>
    <row r="27374" spans="1:4" hidden="1" x14ac:dyDescent="0.25">
      <c r="A27374" t="s">
        <v>27371</v>
      </c>
      <c r="B27374">
        <f t="shared" si="4981"/>
        <v>1433000</v>
      </c>
      <c r="C27374">
        <v>1433</v>
      </c>
    </row>
    <row r="27375" spans="1:4" hidden="1" x14ac:dyDescent="0.25">
      <c r="A27375" t="s">
        <v>27372</v>
      </c>
      <c r="B27375">
        <f t="shared" si="4981"/>
        <v>1433000</v>
      </c>
      <c r="C27375">
        <v>1433</v>
      </c>
    </row>
    <row r="27376" spans="1:4" hidden="1" x14ac:dyDescent="0.25">
      <c r="A27376" t="s">
        <v>27373</v>
      </c>
      <c r="B27376">
        <f t="shared" si="4981"/>
        <v>1445000</v>
      </c>
      <c r="C27376">
        <v>1445</v>
      </c>
    </row>
    <row r="27377" spans="1:4" hidden="1" x14ac:dyDescent="0.25">
      <c r="A27377" t="s">
        <v>27374</v>
      </c>
      <c r="B27377">
        <f t="shared" si="4981"/>
        <v>1450000</v>
      </c>
      <c r="C27377">
        <v>1450</v>
      </c>
    </row>
    <row r="27378" spans="1:4" x14ac:dyDescent="0.25">
      <c r="A27378" t="s">
        <v>27375</v>
      </c>
      <c r="B27378">
        <f t="shared" si="4981"/>
        <v>1408500</v>
      </c>
      <c r="C27378">
        <v>1408.5</v>
      </c>
      <c r="D27378">
        <f t="shared" ref="D27378" si="4989">AVERAGE(C27378:C27383)*10^-3</f>
        <v>1.4890000000000001</v>
      </c>
    </row>
    <row r="27379" spans="1:4" hidden="1" x14ac:dyDescent="0.25">
      <c r="A27379" t="s">
        <v>27376</v>
      </c>
      <c r="B27379">
        <f t="shared" si="4981"/>
        <v>1404500</v>
      </c>
      <c r="C27379">
        <v>1404.5</v>
      </c>
    </row>
    <row r="27380" spans="1:4" hidden="1" x14ac:dyDescent="0.25">
      <c r="A27380" t="s">
        <v>27377</v>
      </c>
      <c r="B27380">
        <f t="shared" si="4981"/>
        <v>1434000</v>
      </c>
      <c r="C27380">
        <v>1434</v>
      </c>
    </row>
    <row r="27381" spans="1:4" hidden="1" x14ac:dyDescent="0.25">
      <c r="A27381" t="s">
        <v>27378</v>
      </c>
      <c r="B27381">
        <f t="shared" si="4981"/>
        <v>1478000</v>
      </c>
      <c r="C27381">
        <v>1478</v>
      </c>
    </row>
    <row r="27382" spans="1:4" hidden="1" x14ac:dyDescent="0.25">
      <c r="A27382" t="s">
        <v>27379</v>
      </c>
      <c r="B27382">
        <f t="shared" si="4981"/>
        <v>1571500</v>
      </c>
      <c r="C27382">
        <v>1571.5</v>
      </c>
    </row>
    <row r="27383" spans="1:4" hidden="1" x14ac:dyDescent="0.25">
      <c r="A27383" t="s">
        <v>27380</v>
      </c>
      <c r="B27383">
        <f t="shared" si="4981"/>
        <v>1637500</v>
      </c>
      <c r="C27383">
        <v>1637.5</v>
      </c>
    </row>
    <row r="27384" spans="1:4" x14ac:dyDescent="0.25">
      <c r="A27384" t="s">
        <v>27381</v>
      </c>
      <c r="B27384">
        <f t="shared" si="4981"/>
        <v>1661000</v>
      </c>
      <c r="C27384">
        <v>1661</v>
      </c>
      <c r="D27384">
        <f t="shared" ref="D27384" si="4990">AVERAGE(C27384:C27389)*10^-3</f>
        <v>1.7090833333333333</v>
      </c>
    </row>
    <row r="27385" spans="1:4" hidden="1" x14ac:dyDescent="0.25">
      <c r="A27385" t="s">
        <v>27382</v>
      </c>
      <c r="B27385">
        <f t="shared" si="4981"/>
        <v>1637500</v>
      </c>
      <c r="C27385">
        <v>1637.5</v>
      </c>
    </row>
    <row r="27386" spans="1:4" hidden="1" x14ac:dyDescent="0.25">
      <c r="A27386" t="s">
        <v>27383</v>
      </c>
      <c r="B27386">
        <f t="shared" si="4981"/>
        <v>1747500</v>
      </c>
      <c r="C27386">
        <v>1747.5</v>
      </c>
    </row>
    <row r="27387" spans="1:4" hidden="1" x14ac:dyDescent="0.25">
      <c r="A27387" t="s">
        <v>27384</v>
      </c>
      <c r="B27387">
        <f t="shared" si="4981"/>
        <v>1702000</v>
      </c>
      <c r="C27387">
        <v>1702</v>
      </c>
    </row>
    <row r="27388" spans="1:4" hidden="1" x14ac:dyDescent="0.25">
      <c r="A27388" t="s">
        <v>27385</v>
      </c>
      <c r="B27388">
        <f t="shared" si="4981"/>
        <v>1731000</v>
      </c>
      <c r="C27388">
        <v>1731</v>
      </c>
    </row>
    <row r="27389" spans="1:4" hidden="1" x14ac:dyDescent="0.25">
      <c r="A27389" t="s">
        <v>27386</v>
      </c>
      <c r="B27389">
        <f t="shared" si="4981"/>
        <v>1775500</v>
      </c>
      <c r="C27389">
        <v>1775.5</v>
      </c>
    </row>
    <row r="27390" spans="1:4" x14ac:dyDescent="0.25">
      <c r="A27390" t="s">
        <v>27387</v>
      </c>
      <c r="B27390">
        <f t="shared" si="4981"/>
        <v>1964000</v>
      </c>
      <c r="C27390">
        <v>1964</v>
      </c>
      <c r="D27390">
        <f t="shared" ref="D27390" si="4991">AVERAGE(C27390:C27395)*10^-3</f>
        <v>3.29575</v>
      </c>
    </row>
    <row r="27391" spans="1:4" hidden="1" x14ac:dyDescent="0.25">
      <c r="A27391" t="s">
        <v>27388</v>
      </c>
      <c r="B27391">
        <f t="shared" si="4981"/>
        <v>2162000</v>
      </c>
      <c r="C27391">
        <v>2162</v>
      </c>
    </row>
    <row r="27392" spans="1:4" hidden="1" x14ac:dyDescent="0.25">
      <c r="A27392" t="s">
        <v>27389</v>
      </c>
      <c r="B27392">
        <f t="shared" si="4981"/>
        <v>2849000</v>
      </c>
      <c r="C27392">
        <v>2849</v>
      </c>
    </row>
    <row r="27393" spans="1:4" hidden="1" x14ac:dyDescent="0.25">
      <c r="A27393" t="s">
        <v>27390</v>
      </c>
      <c r="B27393">
        <f t="shared" si="4981"/>
        <v>4048500</v>
      </c>
      <c r="C27393">
        <v>4048.5</v>
      </c>
    </row>
    <row r="27394" spans="1:4" hidden="1" x14ac:dyDescent="0.25">
      <c r="A27394" t="s">
        <v>27391</v>
      </c>
      <c r="B27394">
        <f t="shared" si="4981"/>
        <v>4217500</v>
      </c>
      <c r="C27394">
        <v>4217.5</v>
      </c>
    </row>
    <row r="27395" spans="1:4" hidden="1" x14ac:dyDescent="0.25">
      <c r="A27395" t="s">
        <v>27392</v>
      </c>
      <c r="B27395">
        <f t="shared" si="4981"/>
        <v>4533500</v>
      </c>
      <c r="C27395">
        <v>4533.5</v>
      </c>
    </row>
    <row r="27396" spans="1:4" x14ac:dyDescent="0.25">
      <c r="A27396" t="s">
        <v>27393</v>
      </c>
      <c r="B27396">
        <f t="shared" si="4981"/>
        <v>4752500</v>
      </c>
      <c r="C27396">
        <v>4752.5</v>
      </c>
      <c r="D27396">
        <f t="shared" ref="D27396" si="4992">AVERAGE(C27396:C27401)*10^-3</f>
        <v>5.3243333333333336</v>
      </c>
    </row>
    <row r="27397" spans="1:4" hidden="1" x14ac:dyDescent="0.25">
      <c r="A27397" t="s">
        <v>27394</v>
      </c>
      <c r="B27397">
        <f t="shared" si="4981"/>
        <v>5099000</v>
      </c>
      <c r="C27397">
        <v>5099</v>
      </c>
    </row>
    <row r="27398" spans="1:4" hidden="1" x14ac:dyDescent="0.25">
      <c r="A27398" t="s">
        <v>27395</v>
      </c>
      <c r="B27398">
        <f t="shared" si="4981"/>
        <v>5368000</v>
      </c>
      <c r="C27398">
        <v>5368</v>
      </c>
    </row>
    <row r="27399" spans="1:4" hidden="1" x14ac:dyDescent="0.25">
      <c r="A27399" t="s">
        <v>27396</v>
      </c>
      <c r="B27399">
        <f t="shared" ref="B27399:B27462" si="4993">+C27399*1000</f>
        <v>5469000</v>
      </c>
      <c r="C27399">
        <v>5469</v>
      </c>
    </row>
    <row r="27400" spans="1:4" hidden="1" x14ac:dyDescent="0.25">
      <c r="A27400" t="s">
        <v>27397</v>
      </c>
      <c r="B27400">
        <f t="shared" si="4993"/>
        <v>5595500</v>
      </c>
      <c r="C27400">
        <v>5595.5</v>
      </c>
    </row>
    <row r="27401" spans="1:4" hidden="1" x14ac:dyDescent="0.25">
      <c r="A27401" t="s">
        <v>27398</v>
      </c>
      <c r="B27401">
        <f t="shared" si="4993"/>
        <v>5662000</v>
      </c>
      <c r="C27401">
        <v>5662</v>
      </c>
    </row>
    <row r="27402" spans="1:4" x14ac:dyDescent="0.25">
      <c r="A27402" t="s">
        <v>27399</v>
      </c>
      <c r="B27402">
        <f t="shared" si="4993"/>
        <v>5685000</v>
      </c>
      <c r="C27402">
        <v>5685</v>
      </c>
      <c r="D27402">
        <f t="shared" ref="D27402" si="4994">AVERAGE(C27402:C27407)*10^-3</f>
        <v>5.7340833333333334</v>
      </c>
    </row>
    <row r="27403" spans="1:4" hidden="1" x14ac:dyDescent="0.25">
      <c r="A27403" t="s">
        <v>27400</v>
      </c>
      <c r="B27403">
        <f t="shared" si="4993"/>
        <v>5494500</v>
      </c>
      <c r="C27403">
        <v>5494.5</v>
      </c>
    </row>
    <row r="27404" spans="1:4" hidden="1" x14ac:dyDescent="0.25">
      <c r="A27404" t="s">
        <v>27401</v>
      </c>
      <c r="B27404">
        <f t="shared" si="4993"/>
        <v>5696000</v>
      </c>
      <c r="C27404">
        <v>5696</v>
      </c>
    </row>
    <row r="27405" spans="1:4" hidden="1" x14ac:dyDescent="0.25">
      <c r="A27405" t="s">
        <v>27402</v>
      </c>
      <c r="B27405">
        <f t="shared" si="4993"/>
        <v>5945000</v>
      </c>
      <c r="C27405">
        <v>5945</v>
      </c>
    </row>
    <row r="27406" spans="1:4" hidden="1" x14ac:dyDescent="0.25">
      <c r="A27406" t="s">
        <v>27403</v>
      </c>
      <c r="B27406">
        <f t="shared" si="4993"/>
        <v>5844500</v>
      </c>
      <c r="C27406">
        <v>5844.5</v>
      </c>
    </row>
    <row r="27407" spans="1:4" hidden="1" x14ac:dyDescent="0.25">
      <c r="A27407" t="s">
        <v>27404</v>
      </c>
      <c r="B27407">
        <f t="shared" si="4993"/>
        <v>5739500</v>
      </c>
      <c r="C27407">
        <v>5739.5</v>
      </c>
    </row>
    <row r="27408" spans="1:4" x14ac:dyDescent="0.25">
      <c r="A27408" t="s">
        <v>27405</v>
      </c>
      <c r="B27408">
        <f t="shared" si="4993"/>
        <v>5496000</v>
      </c>
      <c r="C27408">
        <v>5496</v>
      </c>
      <c r="D27408">
        <f t="shared" ref="D27408" si="4995">AVERAGE(C27408:C27413)*10^-3</f>
        <v>5.7810833333333331</v>
      </c>
    </row>
    <row r="27409" spans="1:4" hidden="1" x14ac:dyDescent="0.25">
      <c r="A27409" t="s">
        <v>27406</v>
      </c>
      <c r="B27409">
        <f t="shared" si="4993"/>
        <v>5756000</v>
      </c>
      <c r="C27409">
        <v>5756</v>
      </c>
    </row>
    <row r="27410" spans="1:4" hidden="1" x14ac:dyDescent="0.25">
      <c r="A27410" t="s">
        <v>27407</v>
      </c>
      <c r="B27410">
        <f t="shared" si="4993"/>
        <v>5955500</v>
      </c>
      <c r="C27410">
        <v>5955.5</v>
      </c>
    </row>
    <row r="27411" spans="1:4" hidden="1" x14ac:dyDescent="0.25">
      <c r="A27411" t="s">
        <v>27408</v>
      </c>
      <c r="B27411">
        <f t="shared" si="4993"/>
        <v>6001500</v>
      </c>
      <c r="C27411">
        <v>6001.5</v>
      </c>
    </row>
    <row r="27412" spans="1:4" hidden="1" x14ac:dyDescent="0.25">
      <c r="A27412" t="s">
        <v>27409</v>
      </c>
      <c r="B27412">
        <f t="shared" si="4993"/>
        <v>5773000</v>
      </c>
      <c r="C27412">
        <v>5773</v>
      </c>
    </row>
    <row r="27413" spans="1:4" hidden="1" x14ac:dyDescent="0.25">
      <c r="A27413" t="s">
        <v>27410</v>
      </c>
      <c r="B27413">
        <f t="shared" si="4993"/>
        <v>5704500</v>
      </c>
      <c r="C27413">
        <v>5704.5</v>
      </c>
    </row>
    <row r="27414" spans="1:4" x14ac:dyDescent="0.25">
      <c r="A27414" t="s">
        <v>27411</v>
      </c>
      <c r="B27414">
        <f t="shared" si="4993"/>
        <v>5806500</v>
      </c>
      <c r="C27414">
        <v>5806.5</v>
      </c>
      <c r="D27414">
        <f t="shared" ref="D27414" si="4996">AVERAGE(C27414:C27419)*10^-3</f>
        <v>5.8967499999999999</v>
      </c>
    </row>
    <row r="27415" spans="1:4" hidden="1" x14ac:dyDescent="0.25">
      <c r="A27415" t="s">
        <v>27412</v>
      </c>
      <c r="B27415">
        <f t="shared" si="4993"/>
        <v>5766500</v>
      </c>
      <c r="C27415">
        <v>5766.5</v>
      </c>
    </row>
    <row r="27416" spans="1:4" hidden="1" x14ac:dyDescent="0.25">
      <c r="A27416" t="s">
        <v>27413</v>
      </c>
      <c r="B27416">
        <f t="shared" si="4993"/>
        <v>5913000</v>
      </c>
      <c r="C27416">
        <v>5913</v>
      </c>
    </row>
    <row r="27417" spans="1:4" hidden="1" x14ac:dyDescent="0.25">
      <c r="A27417" t="s">
        <v>27414</v>
      </c>
      <c r="B27417">
        <f t="shared" si="4993"/>
        <v>6029000</v>
      </c>
      <c r="C27417">
        <v>6029</v>
      </c>
    </row>
    <row r="27418" spans="1:4" hidden="1" x14ac:dyDescent="0.25">
      <c r="A27418" t="s">
        <v>27415</v>
      </c>
      <c r="B27418">
        <f t="shared" si="4993"/>
        <v>5962500</v>
      </c>
      <c r="C27418">
        <v>5962.5</v>
      </c>
    </row>
    <row r="27419" spans="1:4" hidden="1" x14ac:dyDescent="0.25">
      <c r="A27419" t="s">
        <v>27416</v>
      </c>
      <c r="B27419">
        <f t="shared" si="4993"/>
        <v>5903000</v>
      </c>
      <c r="C27419">
        <v>5903</v>
      </c>
    </row>
    <row r="27420" spans="1:4" x14ac:dyDescent="0.25">
      <c r="A27420" t="s">
        <v>27417</v>
      </c>
      <c r="B27420">
        <f t="shared" si="4993"/>
        <v>5828500</v>
      </c>
      <c r="C27420">
        <v>5828.5</v>
      </c>
      <c r="D27420">
        <f t="shared" ref="D27420" si="4997">AVERAGE(C27420:C27425)*10^-3</f>
        <v>5.5839166666666671</v>
      </c>
    </row>
    <row r="27421" spans="1:4" hidden="1" x14ac:dyDescent="0.25">
      <c r="A27421" t="s">
        <v>27418</v>
      </c>
      <c r="B27421">
        <f t="shared" si="4993"/>
        <v>5687000</v>
      </c>
      <c r="C27421">
        <v>5687</v>
      </c>
    </row>
    <row r="27422" spans="1:4" hidden="1" x14ac:dyDescent="0.25">
      <c r="A27422" t="s">
        <v>27419</v>
      </c>
      <c r="B27422">
        <f t="shared" si="4993"/>
        <v>5589500</v>
      </c>
      <c r="C27422">
        <v>5589.5</v>
      </c>
    </row>
    <row r="27423" spans="1:4" hidden="1" x14ac:dyDescent="0.25">
      <c r="A27423" t="s">
        <v>27420</v>
      </c>
      <c r="B27423">
        <f t="shared" si="4993"/>
        <v>5502000</v>
      </c>
      <c r="C27423">
        <v>5502</v>
      </c>
    </row>
    <row r="27424" spans="1:4" hidden="1" x14ac:dyDescent="0.25">
      <c r="A27424" t="s">
        <v>27421</v>
      </c>
      <c r="B27424">
        <f t="shared" si="4993"/>
        <v>5450500</v>
      </c>
      <c r="C27424">
        <v>5450.5</v>
      </c>
    </row>
    <row r="27425" spans="1:4" hidden="1" x14ac:dyDescent="0.25">
      <c r="A27425" t="s">
        <v>27422</v>
      </c>
      <c r="B27425">
        <f t="shared" si="4993"/>
        <v>5446000</v>
      </c>
      <c r="C27425">
        <v>5446</v>
      </c>
    </row>
    <row r="27426" spans="1:4" x14ac:dyDescent="0.25">
      <c r="A27426" t="s">
        <v>27423</v>
      </c>
      <c r="B27426">
        <f t="shared" si="4993"/>
        <v>5690500</v>
      </c>
      <c r="C27426">
        <v>5690.5</v>
      </c>
      <c r="D27426">
        <f t="shared" ref="D27426" si="4998">AVERAGE(C27426:C27431)*10^-3</f>
        <v>5.8754999999999997</v>
      </c>
    </row>
    <row r="27427" spans="1:4" hidden="1" x14ac:dyDescent="0.25">
      <c r="A27427" t="s">
        <v>27424</v>
      </c>
      <c r="B27427">
        <f t="shared" si="4993"/>
        <v>5821500</v>
      </c>
      <c r="C27427">
        <v>5821.5</v>
      </c>
    </row>
    <row r="27428" spans="1:4" hidden="1" x14ac:dyDescent="0.25">
      <c r="A27428" t="s">
        <v>27425</v>
      </c>
      <c r="B27428">
        <f t="shared" si="4993"/>
        <v>5981000</v>
      </c>
      <c r="C27428">
        <v>5981</v>
      </c>
    </row>
    <row r="27429" spans="1:4" hidden="1" x14ac:dyDescent="0.25">
      <c r="A27429" t="s">
        <v>27426</v>
      </c>
      <c r="B27429">
        <f t="shared" si="4993"/>
        <v>5905000</v>
      </c>
      <c r="C27429">
        <v>5905</v>
      </c>
    </row>
    <row r="27430" spans="1:4" hidden="1" x14ac:dyDescent="0.25">
      <c r="A27430" t="s">
        <v>27427</v>
      </c>
      <c r="B27430">
        <f t="shared" si="4993"/>
        <v>5950500</v>
      </c>
      <c r="C27430">
        <v>5950.5</v>
      </c>
    </row>
    <row r="27431" spans="1:4" hidden="1" x14ac:dyDescent="0.25">
      <c r="A27431" t="s">
        <v>27428</v>
      </c>
      <c r="B27431">
        <f t="shared" si="4993"/>
        <v>5904500</v>
      </c>
      <c r="C27431">
        <v>5904.5</v>
      </c>
    </row>
    <row r="27432" spans="1:4" x14ac:dyDescent="0.25">
      <c r="A27432" t="s">
        <v>27429</v>
      </c>
      <c r="B27432">
        <f t="shared" si="4993"/>
        <v>5765500</v>
      </c>
      <c r="C27432">
        <v>5765.5</v>
      </c>
      <c r="D27432">
        <f t="shared" ref="D27432" si="4999">AVERAGE(C27432:C27437)*10^-3</f>
        <v>5.6630000000000003</v>
      </c>
    </row>
    <row r="27433" spans="1:4" hidden="1" x14ac:dyDescent="0.25">
      <c r="A27433" t="s">
        <v>27430</v>
      </c>
      <c r="B27433">
        <f t="shared" si="4993"/>
        <v>5461000</v>
      </c>
      <c r="C27433">
        <v>5461</v>
      </c>
    </row>
    <row r="27434" spans="1:4" hidden="1" x14ac:dyDescent="0.25">
      <c r="A27434" t="s">
        <v>27431</v>
      </c>
      <c r="B27434">
        <f t="shared" si="4993"/>
        <v>5544500</v>
      </c>
      <c r="C27434">
        <v>5544.5</v>
      </c>
    </row>
    <row r="27435" spans="1:4" hidden="1" x14ac:dyDescent="0.25">
      <c r="A27435" t="s">
        <v>27432</v>
      </c>
      <c r="B27435">
        <f t="shared" si="4993"/>
        <v>5769500</v>
      </c>
      <c r="C27435">
        <v>5769.5</v>
      </c>
    </row>
    <row r="27436" spans="1:4" hidden="1" x14ac:dyDescent="0.25">
      <c r="A27436" t="s">
        <v>27433</v>
      </c>
      <c r="B27436">
        <f t="shared" si="4993"/>
        <v>5805500</v>
      </c>
      <c r="C27436">
        <v>5805.5</v>
      </c>
    </row>
    <row r="27437" spans="1:4" hidden="1" x14ac:dyDescent="0.25">
      <c r="A27437" t="s">
        <v>27434</v>
      </c>
      <c r="B27437">
        <f t="shared" si="4993"/>
        <v>5632000</v>
      </c>
      <c r="C27437">
        <v>5632</v>
      </c>
    </row>
    <row r="27438" spans="1:4" x14ac:dyDescent="0.25">
      <c r="A27438" t="s">
        <v>27435</v>
      </c>
      <c r="B27438">
        <f t="shared" si="4993"/>
        <v>5483000</v>
      </c>
      <c r="C27438">
        <v>5483</v>
      </c>
      <c r="D27438">
        <f t="shared" ref="D27438" si="5000">AVERAGE(C27438:C27443)*10^-3</f>
        <v>5.4865833333333329</v>
      </c>
    </row>
    <row r="27439" spans="1:4" hidden="1" x14ac:dyDescent="0.25">
      <c r="A27439" t="s">
        <v>27436</v>
      </c>
      <c r="B27439">
        <f t="shared" si="4993"/>
        <v>5457000</v>
      </c>
      <c r="C27439">
        <v>5457</v>
      </c>
    </row>
    <row r="27440" spans="1:4" hidden="1" x14ac:dyDescent="0.25">
      <c r="A27440" t="s">
        <v>27437</v>
      </c>
      <c r="B27440">
        <f t="shared" si="4993"/>
        <v>5383000</v>
      </c>
      <c r="C27440">
        <v>5383</v>
      </c>
    </row>
    <row r="27441" spans="1:4" hidden="1" x14ac:dyDescent="0.25">
      <c r="A27441" t="s">
        <v>27438</v>
      </c>
      <c r="B27441">
        <f t="shared" si="4993"/>
        <v>5394000</v>
      </c>
      <c r="C27441">
        <v>5394</v>
      </c>
    </row>
    <row r="27442" spans="1:4" hidden="1" x14ac:dyDescent="0.25">
      <c r="A27442" t="s">
        <v>27439</v>
      </c>
      <c r="B27442">
        <f t="shared" si="4993"/>
        <v>5550500</v>
      </c>
      <c r="C27442">
        <v>5550.5</v>
      </c>
    </row>
    <row r="27443" spans="1:4" hidden="1" x14ac:dyDescent="0.25">
      <c r="A27443" t="s">
        <v>27440</v>
      </c>
      <c r="B27443">
        <f t="shared" si="4993"/>
        <v>5652000</v>
      </c>
      <c r="C27443">
        <v>5652</v>
      </c>
    </row>
    <row r="27444" spans="1:4" x14ac:dyDescent="0.25">
      <c r="A27444" t="s">
        <v>27441</v>
      </c>
      <c r="B27444">
        <f t="shared" si="4993"/>
        <v>5916000</v>
      </c>
      <c r="C27444">
        <v>5916</v>
      </c>
      <c r="D27444">
        <f t="shared" ref="D27444" si="5001">AVERAGE(C27444:C27449)*10^-3</f>
        <v>5.9701666666666675</v>
      </c>
    </row>
    <row r="27445" spans="1:4" hidden="1" x14ac:dyDescent="0.25">
      <c r="A27445" t="s">
        <v>27442</v>
      </c>
      <c r="B27445">
        <f t="shared" si="4993"/>
        <v>6024000</v>
      </c>
      <c r="C27445">
        <v>6024</v>
      </c>
    </row>
    <row r="27446" spans="1:4" hidden="1" x14ac:dyDescent="0.25">
      <c r="A27446" t="s">
        <v>27443</v>
      </c>
      <c r="B27446">
        <f t="shared" si="4993"/>
        <v>5997000</v>
      </c>
      <c r="C27446">
        <v>5997</v>
      </c>
    </row>
    <row r="27447" spans="1:4" hidden="1" x14ac:dyDescent="0.25">
      <c r="A27447" t="s">
        <v>27444</v>
      </c>
      <c r="B27447">
        <f t="shared" si="4993"/>
        <v>6117500</v>
      </c>
      <c r="C27447">
        <v>6117.5</v>
      </c>
    </row>
    <row r="27448" spans="1:4" hidden="1" x14ac:dyDescent="0.25">
      <c r="A27448" t="s">
        <v>27445</v>
      </c>
      <c r="B27448">
        <f t="shared" si="4993"/>
        <v>5901000</v>
      </c>
      <c r="C27448">
        <v>5901</v>
      </c>
    </row>
    <row r="27449" spans="1:4" hidden="1" x14ac:dyDescent="0.25">
      <c r="A27449" t="s">
        <v>27446</v>
      </c>
      <c r="B27449">
        <f t="shared" si="4993"/>
        <v>5865500</v>
      </c>
      <c r="C27449">
        <v>5865.5</v>
      </c>
    </row>
    <row r="27450" spans="1:4" x14ac:dyDescent="0.25">
      <c r="A27450" t="s">
        <v>27447</v>
      </c>
      <c r="B27450">
        <f t="shared" si="4993"/>
        <v>5917000</v>
      </c>
      <c r="C27450">
        <v>5917</v>
      </c>
      <c r="D27450">
        <f t="shared" ref="D27450" si="5002">AVERAGE(C27450:C27455)*10^-3</f>
        <v>5.9236666666666675</v>
      </c>
    </row>
    <row r="27451" spans="1:4" hidden="1" x14ac:dyDescent="0.25">
      <c r="A27451" t="s">
        <v>27448</v>
      </c>
      <c r="B27451">
        <f t="shared" si="4993"/>
        <v>5990000</v>
      </c>
      <c r="C27451">
        <v>5990</v>
      </c>
    </row>
    <row r="27452" spans="1:4" hidden="1" x14ac:dyDescent="0.25">
      <c r="A27452" t="s">
        <v>27449</v>
      </c>
      <c r="B27452">
        <f t="shared" si="4993"/>
        <v>5999500</v>
      </c>
      <c r="C27452">
        <v>5999.5</v>
      </c>
    </row>
    <row r="27453" spans="1:4" hidden="1" x14ac:dyDescent="0.25">
      <c r="A27453" t="s">
        <v>27450</v>
      </c>
      <c r="B27453">
        <f t="shared" si="4993"/>
        <v>5966500</v>
      </c>
      <c r="C27453">
        <v>5966.5</v>
      </c>
    </row>
    <row r="27454" spans="1:4" hidden="1" x14ac:dyDescent="0.25">
      <c r="A27454" t="s">
        <v>27451</v>
      </c>
      <c r="B27454">
        <f t="shared" si="4993"/>
        <v>5937000</v>
      </c>
      <c r="C27454">
        <v>5937</v>
      </c>
    </row>
    <row r="27455" spans="1:4" hidden="1" x14ac:dyDescent="0.25">
      <c r="A27455" t="s">
        <v>27452</v>
      </c>
      <c r="B27455">
        <f t="shared" si="4993"/>
        <v>5732000</v>
      </c>
      <c r="C27455">
        <v>5732</v>
      </c>
    </row>
    <row r="27456" spans="1:4" x14ac:dyDescent="0.25">
      <c r="A27456" t="s">
        <v>27453</v>
      </c>
      <c r="B27456">
        <f t="shared" si="4993"/>
        <v>5640500</v>
      </c>
      <c r="C27456">
        <v>5640.5</v>
      </c>
      <c r="D27456">
        <f t="shared" ref="D27456" si="5003">AVERAGE(C27456:C27461)*10^-3</f>
        <v>5.7995833333333335</v>
      </c>
    </row>
    <row r="27457" spans="1:4" hidden="1" x14ac:dyDescent="0.25">
      <c r="A27457" t="s">
        <v>27454</v>
      </c>
      <c r="B27457">
        <f t="shared" si="4993"/>
        <v>5835500</v>
      </c>
      <c r="C27457">
        <v>5835.5</v>
      </c>
    </row>
    <row r="27458" spans="1:4" hidden="1" x14ac:dyDescent="0.25">
      <c r="A27458" t="s">
        <v>27455</v>
      </c>
      <c r="B27458">
        <f t="shared" si="4993"/>
        <v>5957000</v>
      </c>
      <c r="C27458">
        <v>5957</v>
      </c>
    </row>
    <row r="27459" spans="1:4" hidden="1" x14ac:dyDescent="0.25">
      <c r="A27459" t="s">
        <v>27456</v>
      </c>
      <c r="B27459">
        <f t="shared" si="4993"/>
        <v>5804000</v>
      </c>
      <c r="C27459">
        <v>5804</v>
      </c>
    </row>
    <row r="27460" spans="1:4" hidden="1" x14ac:dyDescent="0.25">
      <c r="A27460" t="s">
        <v>27457</v>
      </c>
      <c r="B27460">
        <f t="shared" si="4993"/>
        <v>5857500</v>
      </c>
      <c r="C27460">
        <v>5857.5</v>
      </c>
    </row>
    <row r="27461" spans="1:4" hidden="1" x14ac:dyDescent="0.25">
      <c r="A27461" t="s">
        <v>27458</v>
      </c>
      <c r="B27461">
        <f t="shared" si="4993"/>
        <v>5703000</v>
      </c>
      <c r="C27461">
        <v>5703</v>
      </c>
    </row>
    <row r="27462" spans="1:4" x14ac:dyDescent="0.25">
      <c r="A27462" t="s">
        <v>27459</v>
      </c>
      <c r="B27462">
        <f t="shared" si="4993"/>
        <v>5737500</v>
      </c>
      <c r="C27462">
        <v>5737.5</v>
      </c>
      <c r="D27462">
        <f t="shared" ref="D27462" si="5004">AVERAGE(C27462:C27467)*10^-3</f>
        <v>5.6364999999999998</v>
      </c>
    </row>
    <row r="27463" spans="1:4" hidden="1" x14ac:dyDescent="0.25">
      <c r="A27463" t="s">
        <v>27460</v>
      </c>
      <c r="B27463">
        <f t="shared" ref="B27463:B27526" si="5005">+C27463*1000</f>
        <v>5806500</v>
      </c>
      <c r="C27463">
        <v>5806.5</v>
      </c>
    </row>
    <row r="27464" spans="1:4" hidden="1" x14ac:dyDescent="0.25">
      <c r="A27464" t="s">
        <v>27461</v>
      </c>
      <c r="B27464">
        <f t="shared" si="5005"/>
        <v>5845500</v>
      </c>
      <c r="C27464">
        <v>5845.5</v>
      </c>
    </row>
    <row r="27465" spans="1:4" hidden="1" x14ac:dyDescent="0.25">
      <c r="A27465" t="s">
        <v>27462</v>
      </c>
      <c r="B27465">
        <f t="shared" si="5005"/>
        <v>5673500</v>
      </c>
      <c r="C27465">
        <v>5673.5</v>
      </c>
    </row>
    <row r="27466" spans="1:4" hidden="1" x14ac:dyDescent="0.25">
      <c r="A27466" t="s">
        <v>27463</v>
      </c>
      <c r="B27466">
        <f t="shared" si="5005"/>
        <v>5521500</v>
      </c>
      <c r="C27466">
        <v>5521.5</v>
      </c>
    </row>
    <row r="27467" spans="1:4" hidden="1" x14ac:dyDescent="0.25">
      <c r="A27467" t="s">
        <v>27464</v>
      </c>
      <c r="B27467">
        <f t="shared" si="5005"/>
        <v>5234500</v>
      </c>
      <c r="C27467">
        <v>5234.5</v>
      </c>
    </row>
    <row r="27468" spans="1:4" x14ac:dyDescent="0.25">
      <c r="A27468" t="s">
        <v>27465</v>
      </c>
      <c r="B27468">
        <f t="shared" si="5005"/>
        <v>5393500</v>
      </c>
      <c r="C27468">
        <v>5393.5</v>
      </c>
      <c r="D27468">
        <f t="shared" ref="D27468" si="5006">AVERAGE(C27468:C27473)*10^-3</f>
        <v>4.9906666666666668</v>
      </c>
    </row>
    <row r="27469" spans="1:4" hidden="1" x14ac:dyDescent="0.25">
      <c r="A27469" t="s">
        <v>27466</v>
      </c>
      <c r="B27469">
        <f t="shared" si="5005"/>
        <v>5434500</v>
      </c>
      <c r="C27469">
        <v>5434.5</v>
      </c>
    </row>
    <row r="27470" spans="1:4" hidden="1" x14ac:dyDescent="0.25">
      <c r="A27470" t="s">
        <v>27467</v>
      </c>
      <c r="B27470">
        <f t="shared" si="5005"/>
        <v>5074500</v>
      </c>
      <c r="C27470">
        <v>5074.5</v>
      </c>
    </row>
    <row r="27471" spans="1:4" hidden="1" x14ac:dyDescent="0.25">
      <c r="A27471" t="s">
        <v>27468</v>
      </c>
      <c r="B27471">
        <f t="shared" si="5005"/>
        <v>4727500</v>
      </c>
      <c r="C27471">
        <v>4727.5</v>
      </c>
    </row>
    <row r="27472" spans="1:4" hidden="1" x14ac:dyDescent="0.25">
      <c r="A27472" t="s">
        <v>27469</v>
      </c>
      <c r="B27472">
        <f t="shared" si="5005"/>
        <v>4668000</v>
      </c>
      <c r="C27472">
        <v>4668</v>
      </c>
    </row>
    <row r="27473" spans="1:4" hidden="1" x14ac:dyDescent="0.25">
      <c r="A27473" t="s">
        <v>27470</v>
      </c>
      <c r="B27473">
        <f t="shared" si="5005"/>
        <v>4646000</v>
      </c>
      <c r="C27473">
        <v>4646</v>
      </c>
    </row>
    <row r="27474" spans="1:4" x14ac:dyDescent="0.25">
      <c r="A27474" t="s">
        <v>27471</v>
      </c>
      <c r="B27474">
        <f t="shared" si="5005"/>
        <v>5010500</v>
      </c>
      <c r="C27474">
        <v>5010.5</v>
      </c>
      <c r="D27474">
        <f t="shared" ref="D27474" si="5007">AVERAGE(C27474:C27479)*10^-3</f>
        <v>5.0623333333333331</v>
      </c>
    </row>
    <row r="27475" spans="1:4" hidden="1" x14ac:dyDescent="0.25">
      <c r="A27475" t="s">
        <v>27472</v>
      </c>
      <c r="B27475">
        <f t="shared" si="5005"/>
        <v>5235500</v>
      </c>
      <c r="C27475">
        <v>5235.5</v>
      </c>
    </row>
    <row r="27476" spans="1:4" hidden="1" x14ac:dyDescent="0.25">
      <c r="A27476" t="s">
        <v>27473</v>
      </c>
      <c r="B27476">
        <f t="shared" si="5005"/>
        <v>5156500</v>
      </c>
      <c r="C27476">
        <v>5156.5</v>
      </c>
    </row>
    <row r="27477" spans="1:4" hidden="1" x14ac:dyDescent="0.25">
      <c r="A27477" t="s">
        <v>27474</v>
      </c>
      <c r="B27477">
        <f t="shared" si="5005"/>
        <v>5059000</v>
      </c>
      <c r="C27477">
        <v>5059</v>
      </c>
    </row>
    <row r="27478" spans="1:4" hidden="1" x14ac:dyDescent="0.25">
      <c r="A27478" t="s">
        <v>27475</v>
      </c>
      <c r="B27478">
        <f t="shared" si="5005"/>
        <v>5074000</v>
      </c>
      <c r="C27478">
        <v>5074</v>
      </c>
    </row>
    <row r="27479" spans="1:4" hidden="1" x14ac:dyDescent="0.25">
      <c r="A27479" t="s">
        <v>27476</v>
      </c>
      <c r="B27479">
        <f t="shared" si="5005"/>
        <v>4838500</v>
      </c>
      <c r="C27479">
        <v>4838.5</v>
      </c>
    </row>
    <row r="27480" spans="1:4" x14ac:dyDescent="0.25">
      <c r="A27480" t="s">
        <v>27477</v>
      </c>
      <c r="B27480">
        <f t="shared" si="5005"/>
        <v>4687500</v>
      </c>
      <c r="C27480">
        <v>4687.5</v>
      </c>
      <c r="D27480">
        <f t="shared" ref="D27480" si="5008">AVERAGE(C27480:C27485)*10^-3</f>
        <v>4.0814166666666667</v>
      </c>
    </row>
    <row r="27481" spans="1:4" hidden="1" x14ac:dyDescent="0.25">
      <c r="A27481" t="s">
        <v>27478</v>
      </c>
      <c r="B27481">
        <f t="shared" si="5005"/>
        <v>4377500</v>
      </c>
      <c r="C27481">
        <v>4377.5</v>
      </c>
    </row>
    <row r="27482" spans="1:4" hidden="1" x14ac:dyDescent="0.25">
      <c r="A27482" t="s">
        <v>27479</v>
      </c>
      <c r="B27482">
        <f t="shared" si="5005"/>
        <v>4333000</v>
      </c>
      <c r="C27482">
        <v>4333</v>
      </c>
    </row>
    <row r="27483" spans="1:4" hidden="1" x14ac:dyDescent="0.25">
      <c r="A27483" t="s">
        <v>27480</v>
      </c>
      <c r="B27483">
        <f t="shared" si="5005"/>
        <v>4131500</v>
      </c>
      <c r="C27483">
        <v>4131.5</v>
      </c>
    </row>
    <row r="27484" spans="1:4" hidden="1" x14ac:dyDescent="0.25">
      <c r="A27484" t="s">
        <v>27481</v>
      </c>
      <c r="B27484">
        <f t="shared" si="5005"/>
        <v>3655500</v>
      </c>
      <c r="C27484">
        <v>3655.5</v>
      </c>
    </row>
    <row r="27485" spans="1:4" hidden="1" x14ac:dyDescent="0.25">
      <c r="A27485" t="s">
        <v>27482</v>
      </c>
      <c r="B27485">
        <f t="shared" si="5005"/>
        <v>3303500</v>
      </c>
      <c r="C27485">
        <v>3303.5</v>
      </c>
    </row>
    <row r="27486" spans="1:4" x14ac:dyDescent="0.25">
      <c r="A27486" t="s">
        <v>27483</v>
      </c>
      <c r="B27486">
        <f t="shared" si="5005"/>
        <v>3014500</v>
      </c>
      <c r="C27486">
        <v>3014.5</v>
      </c>
      <c r="D27486">
        <f t="shared" ref="D27486" si="5009">AVERAGE(C27486:C27491)*10^-3</f>
        <v>2.1880833333333336</v>
      </c>
    </row>
    <row r="27487" spans="1:4" hidden="1" x14ac:dyDescent="0.25">
      <c r="A27487" t="s">
        <v>27484</v>
      </c>
      <c r="B27487">
        <f t="shared" si="5005"/>
        <v>2641000</v>
      </c>
      <c r="C27487">
        <v>2641</v>
      </c>
    </row>
    <row r="27488" spans="1:4" hidden="1" x14ac:dyDescent="0.25">
      <c r="A27488" t="s">
        <v>27485</v>
      </c>
      <c r="B27488">
        <f t="shared" si="5005"/>
        <v>2251000</v>
      </c>
      <c r="C27488">
        <v>2251</v>
      </c>
    </row>
    <row r="27489" spans="1:4" hidden="1" x14ac:dyDescent="0.25">
      <c r="A27489" t="s">
        <v>27486</v>
      </c>
      <c r="B27489">
        <f t="shared" si="5005"/>
        <v>1849000</v>
      </c>
      <c r="C27489">
        <v>1849</v>
      </c>
    </row>
    <row r="27490" spans="1:4" hidden="1" x14ac:dyDescent="0.25">
      <c r="A27490" t="s">
        <v>27487</v>
      </c>
      <c r="B27490">
        <f t="shared" si="5005"/>
        <v>1751000</v>
      </c>
      <c r="C27490">
        <v>1751</v>
      </c>
    </row>
    <row r="27491" spans="1:4" hidden="1" x14ac:dyDescent="0.25">
      <c r="A27491" t="s">
        <v>27488</v>
      </c>
      <c r="B27491">
        <f t="shared" si="5005"/>
        <v>1622000</v>
      </c>
      <c r="C27491">
        <v>1622</v>
      </c>
    </row>
    <row r="27492" spans="1:4" x14ac:dyDescent="0.25">
      <c r="A27492" t="s">
        <v>27489</v>
      </c>
      <c r="B27492">
        <f t="shared" si="5005"/>
        <v>1562000</v>
      </c>
      <c r="C27492">
        <v>1562</v>
      </c>
      <c r="D27492">
        <f t="shared" ref="D27492" si="5010">AVERAGE(C27492:C27497)*10^-3</f>
        <v>1.5686666666666669</v>
      </c>
    </row>
    <row r="27493" spans="1:4" hidden="1" x14ac:dyDescent="0.25">
      <c r="A27493" t="s">
        <v>27490</v>
      </c>
      <c r="B27493">
        <f t="shared" si="5005"/>
        <v>1582500</v>
      </c>
      <c r="C27493">
        <v>1582.5</v>
      </c>
    </row>
    <row r="27494" spans="1:4" hidden="1" x14ac:dyDescent="0.25">
      <c r="A27494" t="s">
        <v>27491</v>
      </c>
      <c r="B27494">
        <f t="shared" si="5005"/>
        <v>1551500</v>
      </c>
      <c r="C27494">
        <v>1551.5</v>
      </c>
    </row>
    <row r="27495" spans="1:4" hidden="1" x14ac:dyDescent="0.25">
      <c r="A27495" t="s">
        <v>27492</v>
      </c>
      <c r="B27495">
        <f t="shared" si="5005"/>
        <v>1571000</v>
      </c>
      <c r="C27495">
        <v>1571</v>
      </c>
    </row>
    <row r="27496" spans="1:4" hidden="1" x14ac:dyDescent="0.25">
      <c r="A27496" t="s">
        <v>27493</v>
      </c>
      <c r="B27496">
        <f t="shared" si="5005"/>
        <v>1577500</v>
      </c>
      <c r="C27496">
        <v>1577.5</v>
      </c>
    </row>
    <row r="27497" spans="1:4" hidden="1" x14ac:dyDescent="0.25">
      <c r="A27497" t="s">
        <v>27494</v>
      </c>
      <c r="B27497">
        <f t="shared" si="5005"/>
        <v>1567500</v>
      </c>
      <c r="C27497">
        <v>1567.5</v>
      </c>
    </row>
    <row r="27498" spans="1:4" x14ac:dyDescent="0.25">
      <c r="A27498" t="s">
        <v>27495</v>
      </c>
      <c r="B27498">
        <f t="shared" si="5005"/>
        <v>1542000</v>
      </c>
      <c r="C27498">
        <v>1542</v>
      </c>
      <c r="D27498">
        <f t="shared" ref="D27498" si="5011">AVERAGE(C27498:C27503)*10^-3</f>
        <v>1.5251666666666668</v>
      </c>
    </row>
    <row r="27499" spans="1:4" hidden="1" x14ac:dyDescent="0.25">
      <c r="A27499" t="s">
        <v>27496</v>
      </c>
      <c r="B27499">
        <f t="shared" si="5005"/>
        <v>1530500</v>
      </c>
      <c r="C27499">
        <v>1530.5</v>
      </c>
    </row>
    <row r="27500" spans="1:4" hidden="1" x14ac:dyDescent="0.25">
      <c r="A27500" t="s">
        <v>27497</v>
      </c>
      <c r="B27500">
        <f t="shared" si="5005"/>
        <v>1521000</v>
      </c>
      <c r="C27500">
        <v>1521</v>
      </c>
    </row>
    <row r="27501" spans="1:4" hidden="1" x14ac:dyDescent="0.25">
      <c r="A27501" t="s">
        <v>27498</v>
      </c>
      <c r="B27501">
        <f t="shared" si="5005"/>
        <v>1529500</v>
      </c>
      <c r="C27501">
        <v>1529.5</v>
      </c>
    </row>
    <row r="27502" spans="1:4" hidden="1" x14ac:dyDescent="0.25">
      <c r="A27502" t="s">
        <v>27499</v>
      </c>
      <c r="B27502">
        <f t="shared" si="5005"/>
        <v>1534000</v>
      </c>
      <c r="C27502">
        <v>1534</v>
      </c>
    </row>
    <row r="27503" spans="1:4" hidden="1" x14ac:dyDescent="0.25">
      <c r="A27503" t="s">
        <v>27500</v>
      </c>
      <c r="B27503">
        <f t="shared" si="5005"/>
        <v>1494000</v>
      </c>
      <c r="C27503">
        <v>1494</v>
      </c>
    </row>
    <row r="27504" spans="1:4" x14ac:dyDescent="0.25">
      <c r="A27504" t="s">
        <v>27501</v>
      </c>
      <c r="B27504">
        <f t="shared" si="5005"/>
        <v>1462000</v>
      </c>
      <c r="C27504">
        <v>1462</v>
      </c>
      <c r="D27504">
        <f t="shared" ref="D27504" si="5012">AVERAGE(C27504:C27509)*10^-3</f>
        <v>1.4628333333333332</v>
      </c>
    </row>
    <row r="27505" spans="1:4" hidden="1" x14ac:dyDescent="0.25">
      <c r="A27505" t="s">
        <v>27502</v>
      </c>
      <c r="B27505">
        <f t="shared" si="5005"/>
        <v>1453500</v>
      </c>
      <c r="C27505">
        <v>1453.5</v>
      </c>
    </row>
    <row r="27506" spans="1:4" hidden="1" x14ac:dyDescent="0.25">
      <c r="A27506" t="s">
        <v>27503</v>
      </c>
      <c r="B27506">
        <f t="shared" si="5005"/>
        <v>1459000</v>
      </c>
      <c r="C27506">
        <v>1459</v>
      </c>
    </row>
    <row r="27507" spans="1:4" hidden="1" x14ac:dyDescent="0.25">
      <c r="A27507" t="s">
        <v>27504</v>
      </c>
      <c r="B27507">
        <f t="shared" si="5005"/>
        <v>1479500</v>
      </c>
      <c r="C27507">
        <v>1479.5</v>
      </c>
    </row>
    <row r="27508" spans="1:4" hidden="1" x14ac:dyDescent="0.25">
      <c r="A27508" t="s">
        <v>27505</v>
      </c>
      <c r="B27508">
        <f t="shared" si="5005"/>
        <v>1451500</v>
      </c>
      <c r="C27508">
        <v>1451.5</v>
      </c>
    </row>
    <row r="27509" spans="1:4" hidden="1" x14ac:dyDescent="0.25">
      <c r="A27509" t="s">
        <v>27506</v>
      </c>
      <c r="B27509">
        <f t="shared" si="5005"/>
        <v>1471500</v>
      </c>
      <c r="C27509">
        <v>1471.5</v>
      </c>
    </row>
    <row r="27510" spans="1:4" x14ac:dyDescent="0.25">
      <c r="A27510" t="s">
        <v>27507</v>
      </c>
      <c r="B27510">
        <f t="shared" si="5005"/>
        <v>1458000</v>
      </c>
      <c r="C27510">
        <v>1458</v>
      </c>
      <c r="D27510">
        <f t="shared" ref="D27510" si="5013">AVERAGE(C27510:C27515)*10^-3</f>
        <v>1.4321666666666668</v>
      </c>
    </row>
    <row r="27511" spans="1:4" hidden="1" x14ac:dyDescent="0.25">
      <c r="A27511" t="s">
        <v>27508</v>
      </c>
      <c r="B27511">
        <f t="shared" si="5005"/>
        <v>1445500</v>
      </c>
      <c r="C27511">
        <v>1445.5</v>
      </c>
    </row>
    <row r="27512" spans="1:4" hidden="1" x14ac:dyDescent="0.25">
      <c r="A27512" t="s">
        <v>27509</v>
      </c>
      <c r="B27512">
        <f t="shared" si="5005"/>
        <v>1414500</v>
      </c>
      <c r="C27512">
        <v>1414.5</v>
      </c>
    </row>
    <row r="27513" spans="1:4" hidden="1" x14ac:dyDescent="0.25">
      <c r="A27513" t="s">
        <v>27510</v>
      </c>
      <c r="B27513">
        <f t="shared" si="5005"/>
        <v>1419500</v>
      </c>
      <c r="C27513">
        <v>1419.5</v>
      </c>
    </row>
    <row r="27514" spans="1:4" hidden="1" x14ac:dyDescent="0.25">
      <c r="A27514" t="s">
        <v>27511</v>
      </c>
      <c r="B27514">
        <f t="shared" si="5005"/>
        <v>1430000</v>
      </c>
      <c r="C27514">
        <v>1430</v>
      </c>
    </row>
    <row r="27515" spans="1:4" hidden="1" x14ac:dyDescent="0.25">
      <c r="A27515" t="s">
        <v>27512</v>
      </c>
      <c r="B27515">
        <f t="shared" si="5005"/>
        <v>1425500</v>
      </c>
      <c r="C27515">
        <v>1425.5</v>
      </c>
    </row>
    <row r="27516" spans="1:4" x14ac:dyDescent="0.25">
      <c r="A27516" t="s">
        <v>27513</v>
      </c>
      <c r="B27516">
        <f t="shared" si="5005"/>
        <v>1488000</v>
      </c>
      <c r="C27516">
        <v>1488</v>
      </c>
      <c r="D27516">
        <f t="shared" ref="D27516" si="5014">AVERAGE(C27516:C27521)*10^-3</f>
        <v>1.4156666666666669</v>
      </c>
    </row>
    <row r="27517" spans="1:4" hidden="1" x14ac:dyDescent="0.25">
      <c r="A27517" t="s">
        <v>27514</v>
      </c>
      <c r="B27517">
        <f t="shared" si="5005"/>
        <v>1438500</v>
      </c>
      <c r="C27517">
        <v>1438.5</v>
      </c>
    </row>
    <row r="27518" spans="1:4" hidden="1" x14ac:dyDescent="0.25">
      <c r="A27518" t="s">
        <v>27515</v>
      </c>
      <c r="B27518">
        <f t="shared" si="5005"/>
        <v>1406000</v>
      </c>
      <c r="C27518">
        <v>1406</v>
      </c>
    </row>
    <row r="27519" spans="1:4" hidden="1" x14ac:dyDescent="0.25">
      <c r="A27519" t="s">
        <v>27516</v>
      </c>
      <c r="B27519">
        <f t="shared" si="5005"/>
        <v>1390500</v>
      </c>
      <c r="C27519">
        <v>1390.5</v>
      </c>
    </row>
    <row r="27520" spans="1:4" hidden="1" x14ac:dyDescent="0.25">
      <c r="A27520" t="s">
        <v>27517</v>
      </c>
      <c r="B27520">
        <f t="shared" si="5005"/>
        <v>1377500</v>
      </c>
      <c r="C27520">
        <v>1377.5</v>
      </c>
    </row>
    <row r="27521" spans="1:4" hidden="1" x14ac:dyDescent="0.25">
      <c r="A27521" t="s">
        <v>27518</v>
      </c>
      <c r="B27521">
        <f t="shared" si="5005"/>
        <v>1393500</v>
      </c>
      <c r="C27521">
        <v>1393.5</v>
      </c>
    </row>
    <row r="27522" spans="1:4" x14ac:dyDescent="0.25">
      <c r="A27522" t="s">
        <v>27519</v>
      </c>
      <c r="B27522">
        <f t="shared" si="5005"/>
        <v>1397500</v>
      </c>
      <c r="C27522">
        <v>1397.5</v>
      </c>
      <c r="D27522">
        <f t="shared" ref="D27522" si="5015">AVERAGE(C27522:C27527)*10^-3</f>
        <v>1.5495833333333333</v>
      </c>
    </row>
    <row r="27523" spans="1:4" hidden="1" x14ac:dyDescent="0.25">
      <c r="A27523" t="s">
        <v>27520</v>
      </c>
      <c r="B27523">
        <f t="shared" si="5005"/>
        <v>1437500</v>
      </c>
      <c r="C27523">
        <v>1437.5</v>
      </c>
    </row>
    <row r="27524" spans="1:4" hidden="1" x14ac:dyDescent="0.25">
      <c r="A27524" t="s">
        <v>27521</v>
      </c>
      <c r="B27524">
        <f t="shared" si="5005"/>
        <v>1604000</v>
      </c>
      <c r="C27524">
        <v>1604</v>
      </c>
    </row>
    <row r="27525" spans="1:4" hidden="1" x14ac:dyDescent="0.25">
      <c r="A27525" t="s">
        <v>27522</v>
      </c>
      <c r="B27525">
        <f t="shared" si="5005"/>
        <v>1602000</v>
      </c>
      <c r="C27525">
        <v>1602</v>
      </c>
    </row>
    <row r="27526" spans="1:4" hidden="1" x14ac:dyDescent="0.25">
      <c r="A27526" t="s">
        <v>27523</v>
      </c>
      <c r="B27526">
        <f t="shared" si="5005"/>
        <v>1596500</v>
      </c>
      <c r="C27526">
        <v>1596.5</v>
      </c>
    </row>
    <row r="27527" spans="1:4" hidden="1" x14ac:dyDescent="0.25">
      <c r="A27527" t="s">
        <v>27524</v>
      </c>
      <c r="B27527">
        <f t="shared" ref="B27527:B27590" si="5016">+C27527*1000</f>
        <v>1660000</v>
      </c>
      <c r="C27527">
        <v>1660</v>
      </c>
    </row>
    <row r="27528" spans="1:4" x14ac:dyDescent="0.25">
      <c r="A27528" t="s">
        <v>27525</v>
      </c>
      <c r="B27528">
        <f t="shared" si="5016"/>
        <v>1682000</v>
      </c>
      <c r="C27528">
        <v>1682</v>
      </c>
      <c r="D27528">
        <f t="shared" ref="D27528" si="5017">AVERAGE(C27528:C27533)*10^-3</f>
        <v>1.708</v>
      </c>
    </row>
    <row r="27529" spans="1:4" hidden="1" x14ac:dyDescent="0.25">
      <c r="A27529" t="s">
        <v>27526</v>
      </c>
      <c r="B27529">
        <f t="shared" si="5016"/>
        <v>1683500</v>
      </c>
      <c r="C27529">
        <v>1683.5</v>
      </c>
    </row>
    <row r="27530" spans="1:4" hidden="1" x14ac:dyDescent="0.25">
      <c r="A27530" t="s">
        <v>27527</v>
      </c>
      <c r="B27530">
        <f t="shared" si="5016"/>
        <v>1634000</v>
      </c>
      <c r="C27530">
        <v>1634</v>
      </c>
    </row>
    <row r="27531" spans="1:4" hidden="1" x14ac:dyDescent="0.25">
      <c r="A27531" t="s">
        <v>27528</v>
      </c>
      <c r="B27531">
        <f t="shared" si="5016"/>
        <v>1670000</v>
      </c>
      <c r="C27531">
        <v>1670</v>
      </c>
    </row>
    <row r="27532" spans="1:4" hidden="1" x14ac:dyDescent="0.25">
      <c r="A27532" t="s">
        <v>27529</v>
      </c>
      <c r="B27532">
        <f t="shared" si="5016"/>
        <v>1665500</v>
      </c>
      <c r="C27532">
        <v>1665.5</v>
      </c>
    </row>
    <row r="27533" spans="1:4" hidden="1" x14ac:dyDescent="0.25">
      <c r="A27533" t="s">
        <v>27530</v>
      </c>
      <c r="B27533">
        <f t="shared" si="5016"/>
        <v>1913000</v>
      </c>
      <c r="C27533">
        <v>1913</v>
      </c>
    </row>
    <row r="27534" spans="1:4" x14ac:dyDescent="0.25">
      <c r="A27534" t="s">
        <v>27531</v>
      </c>
      <c r="B27534">
        <f t="shared" si="5016"/>
        <v>2094000</v>
      </c>
      <c r="C27534">
        <v>2094</v>
      </c>
      <c r="D27534">
        <f t="shared" ref="D27534" si="5018">AVERAGE(C27534:C27539)*10^-3</f>
        <v>3.2576666666666667</v>
      </c>
    </row>
    <row r="27535" spans="1:4" hidden="1" x14ac:dyDescent="0.25">
      <c r="A27535" t="s">
        <v>27532</v>
      </c>
      <c r="B27535">
        <f t="shared" si="5016"/>
        <v>2183000</v>
      </c>
      <c r="C27535">
        <v>2183</v>
      </c>
    </row>
    <row r="27536" spans="1:4" hidden="1" x14ac:dyDescent="0.25">
      <c r="A27536" t="s">
        <v>27533</v>
      </c>
      <c r="B27536">
        <f t="shared" si="5016"/>
        <v>2874000</v>
      </c>
      <c r="C27536">
        <v>2874</v>
      </c>
    </row>
    <row r="27537" spans="1:4" hidden="1" x14ac:dyDescent="0.25">
      <c r="A27537" t="s">
        <v>27534</v>
      </c>
      <c r="B27537">
        <f t="shared" si="5016"/>
        <v>3872000</v>
      </c>
      <c r="C27537">
        <v>3872</v>
      </c>
    </row>
    <row r="27538" spans="1:4" hidden="1" x14ac:dyDescent="0.25">
      <c r="A27538" t="s">
        <v>27535</v>
      </c>
      <c r="B27538">
        <f t="shared" si="5016"/>
        <v>4122000</v>
      </c>
      <c r="C27538">
        <v>4122</v>
      </c>
    </row>
    <row r="27539" spans="1:4" hidden="1" x14ac:dyDescent="0.25">
      <c r="A27539" t="s">
        <v>27536</v>
      </c>
      <c r="B27539">
        <f t="shared" si="5016"/>
        <v>4401000</v>
      </c>
      <c r="C27539">
        <v>4401</v>
      </c>
    </row>
    <row r="27540" spans="1:4" x14ac:dyDescent="0.25">
      <c r="A27540" t="s">
        <v>27537</v>
      </c>
      <c r="B27540">
        <f t="shared" si="5016"/>
        <v>4792000</v>
      </c>
      <c r="C27540">
        <v>4792</v>
      </c>
      <c r="D27540">
        <f t="shared" ref="D27540" si="5019">AVERAGE(C27540:C27545)*10^-3</f>
        <v>5.254833333333333</v>
      </c>
    </row>
    <row r="27541" spans="1:4" hidden="1" x14ac:dyDescent="0.25">
      <c r="A27541" t="s">
        <v>27538</v>
      </c>
      <c r="B27541">
        <f t="shared" si="5016"/>
        <v>5152000</v>
      </c>
      <c r="C27541">
        <v>5152</v>
      </c>
    </row>
    <row r="27542" spans="1:4" hidden="1" x14ac:dyDescent="0.25">
      <c r="A27542" t="s">
        <v>27539</v>
      </c>
      <c r="B27542">
        <f t="shared" si="5016"/>
        <v>5223000</v>
      </c>
      <c r="C27542">
        <v>5223</v>
      </c>
    </row>
    <row r="27543" spans="1:4" hidden="1" x14ac:dyDescent="0.25">
      <c r="A27543" t="s">
        <v>27540</v>
      </c>
      <c r="B27543">
        <f t="shared" si="5016"/>
        <v>5286500</v>
      </c>
      <c r="C27543">
        <v>5286.5</v>
      </c>
    </row>
    <row r="27544" spans="1:4" hidden="1" x14ac:dyDescent="0.25">
      <c r="A27544" t="s">
        <v>27541</v>
      </c>
      <c r="B27544">
        <f t="shared" si="5016"/>
        <v>5526000</v>
      </c>
      <c r="C27544">
        <v>5526</v>
      </c>
    </row>
    <row r="27545" spans="1:4" hidden="1" x14ac:dyDescent="0.25">
      <c r="A27545" t="s">
        <v>27542</v>
      </c>
      <c r="B27545">
        <f t="shared" si="5016"/>
        <v>5549500</v>
      </c>
      <c r="C27545">
        <v>5549.5</v>
      </c>
    </row>
    <row r="27546" spans="1:4" x14ac:dyDescent="0.25">
      <c r="A27546" t="s">
        <v>27543</v>
      </c>
      <c r="B27546">
        <f t="shared" si="5016"/>
        <v>5517000</v>
      </c>
      <c r="C27546">
        <v>5517</v>
      </c>
      <c r="D27546">
        <f t="shared" ref="D27546" si="5020">AVERAGE(C27546:C27551)*10^-3</f>
        <v>5.6194166666666669</v>
      </c>
    </row>
    <row r="27547" spans="1:4" hidden="1" x14ac:dyDescent="0.25">
      <c r="A27547" t="s">
        <v>27544</v>
      </c>
      <c r="B27547">
        <f t="shared" si="5016"/>
        <v>5336000</v>
      </c>
      <c r="C27547">
        <v>5336</v>
      </c>
    </row>
    <row r="27548" spans="1:4" hidden="1" x14ac:dyDescent="0.25">
      <c r="A27548" t="s">
        <v>27545</v>
      </c>
      <c r="B27548">
        <f t="shared" si="5016"/>
        <v>5579500</v>
      </c>
      <c r="C27548">
        <v>5579.5</v>
      </c>
    </row>
    <row r="27549" spans="1:4" hidden="1" x14ac:dyDescent="0.25">
      <c r="A27549" t="s">
        <v>27546</v>
      </c>
      <c r="B27549">
        <f t="shared" si="5016"/>
        <v>5931500</v>
      </c>
      <c r="C27549">
        <v>5931.5</v>
      </c>
    </row>
    <row r="27550" spans="1:4" hidden="1" x14ac:dyDescent="0.25">
      <c r="A27550" t="s">
        <v>27547</v>
      </c>
      <c r="B27550">
        <f t="shared" si="5016"/>
        <v>5778500</v>
      </c>
      <c r="C27550">
        <v>5778.5</v>
      </c>
    </row>
    <row r="27551" spans="1:4" hidden="1" x14ac:dyDescent="0.25">
      <c r="A27551" t="s">
        <v>27548</v>
      </c>
      <c r="B27551">
        <f t="shared" si="5016"/>
        <v>5574000</v>
      </c>
      <c r="C27551">
        <v>5574</v>
      </c>
    </row>
    <row r="27552" spans="1:4" x14ac:dyDescent="0.25">
      <c r="A27552" t="s">
        <v>27549</v>
      </c>
      <c r="B27552">
        <f t="shared" si="5016"/>
        <v>5343500</v>
      </c>
      <c r="C27552">
        <v>5343.5</v>
      </c>
      <c r="D27552">
        <f t="shared" ref="D27552" si="5021">AVERAGE(C27552:C27557)*10^-3</f>
        <v>5.8165000000000004</v>
      </c>
    </row>
    <row r="27553" spans="1:4" hidden="1" x14ac:dyDescent="0.25">
      <c r="A27553" t="s">
        <v>27550</v>
      </c>
      <c r="B27553">
        <f t="shared" si="5016"/>
        <v>5766500</v>
      </c>
      <c r="C27553">
        <v>5766.5</v>
      </c>
    </row>
    <row r="27554" spans="1:4" hidden="1" x14ac:dyDescent="0.25">
      <c r="A27554" t="s">
        <v>27551</v>
      </c>
      <c r="B27554">
        <f t="shared" si="5016"/>
        <v>5920500</v>
      </c>
      <c r="C27554">
        <v>5920.5</v>
      </c>
    </row>
    <row r="27555" spans="1:4" hidden="1" x14ac:dyDescent="0.25">
      <c r="A27555" t="s">
        <v>27552</v>
      </c>
      <c r="B27555">
        <f t="shared" si="5016"/>
        <v>5992500</v>
      </c>
      <c r="C27555">
        <v>5992.5</v>
      </c>
    </row>
    <row r="27556" spans="1:4" hidden="1" x14ac:dyDescent="0.25">
      <c r="A27556" t="s">
        <v>27553</v>
      </c>
      <c r="B27556">
        <f t="shared" si="5016"/>
        <v>5904500</v>
      </c>
      <c r="C27556">
        <v>5904.5</v>
      </c>
    </row>
    <row r="27557" spans="1:4" hidden="1" x14ac:dyDescent="0.25">
      <c r="A27557" t="s">
        <v>27554</v>
      </c>
      <c r="B27557">
        <f t="shared" si="5016"/>
        <v>5971500</v>
      </c>
      <c r="C27557">
        <v>5971.5</v>
      </c>
    </row>
    <row r="27558" spans="1:4" x14ac:dyDescent="0.25">
      <c r="A27558" t="s">
        <v>27555</v>
      </c>
      <c r="B27558">
        <f t="shared" si="5016"/>
        <v>5980000</v>
      </c>
      <c r="C27558">
        <v>5980</v>
      </c>
      <c r="D27558">
        <f t="shared" ref="D27558" si="5022">AVERAGE(C27558:C27563)*10^-3</f>
        <v>6.0017500000000004</v>
      </c>
    </row>
    <row r="27559" spans="1:4" hidden="1" x14ac:dyDescent="0.25">
      <c r="A27559" t="s">
        <v>27556</v>
      </c>
      <c r="B27559">
        <f t="shared" si="5016"/>
        <v>6039500</v>
      </c>
      <c r="C27559">
        <v>6039.5</v>
      </c>
    </row>
    <row r="27560" spans="1:4" hidden="1" x14ac:dyDescent="0.25">
      <c r="A27560" t="s">
        <v>27557</v>
      </c>
      <c r="B27560">
        <f t="shared" si="5016"/>
        <v>5843500</v>
      </c>
      <c r="C27560">
        <v>5843.5</v>
      </c>
    </row>
    <row r="27561" spans="1:4" hidden="1" x14ac:dyDescent="0.25">
      <c r="A27561" t="s">
        <v>27558</v>
      </c>
      <c r="B27561">
        <f t="shared" si="5016"/>
        <v>5862000</v>
      </c>
      <c r="C27561">
        <v>5862</v>
      </c>
    </row>
    <row r="27562" spans="1:4" hidden="1" x14ac:dyDescent="0.25">
      <c r="A27562" t="s">
        <v>27559</v>
      </c>
      <c r="B27562">
        <f t="shared" si="5016"/>
        <v>6053500</v>
      </c>
      <c r="C27562">
        <v>6053.5</v>
      </c>
    </row>
    <row r="27563" spans="1:4" hidden="1" x14ac:dyDescent="0.25">
      <c r="A27563" t="s">
        <v>27560</v>
      </c>
      <c r="B27563">
        <f t="shared" si="5016"/>
        <v>6232000</v>
      </c>
      <c r="C27563">
        <v>6232</v>
      </c>
    </row>
    <row r="27564" spans="1:4" x14ac:dyDescent="0.25">
      <c r="A27564" t="s">
        <v>27561</v>
      </c>
      <c r="B27564">
        <f t="shared" si="5016"/>
        <v>6023000</v>
      </c>
      <c r="C27564">
        <v>6023</v>
      </c>
      <c r="D27564">
        <f t="shared" ref="D27564" si="5023">AVERAGE(C27564:C27569)*10^-3</f>
        <v>5.6261666666666672</v>
      </c>
    </row>
    <row r="27565" spans="1:4" hidden="1" x14ac:dyDescent="0.25">
      <c r="A27565" t="s">
        <v>27562</v>
      </c>
      <c r="B27565">
        <f t="shared" si="5016"/>
        <v>5847500</v>
      </c>
      <c r="C27565">
        <v>5847.5</v>
      </c>
    </row>
    <row r="27566" spans="1:4" hidden="1" x14ac:dyDescent="0.25">
      <c r="A27566" t="s">
        <v>27563</v>
      </c>
      <c r="B27566">
        <f t="shared" si="5016"/>
        <v>5616500</v>
      </c>
      <c r="C27566">
        <v>5616.5</v>
      </c>
    </row>
    <row r="27567" spans="1:4" hidden="1" x14ac:dyDescent="0.25">
      <c r="A27567" t="s">
        <v>27564</v>
      </c>
      <c r="B27567">
        <f t="shared" si="5016"/>
        <v>5514000</v>
      </c>
      <c r="C27567">
        <v>5514</v>
      </c>
    </row>
    <row r="27568" spans="1:4" hidden="1" x14ac:dyDescent="0.25">
      <c r="A27568" t="s">
        <v>27565</v>
      </c>
      <c r="B27568">
        <f t="shared" si="5016"/>
        <v>5440000</v>
      </c>
      <c r="C27568">
        <v>5440</v>
      </c>
    </row>
    <row r="27569" spans="1:4" hidden="1" x14ac:dyDescent="0.25">
      <c r="A27569" t="s">
        <v>27566</v>
      </c>
      <c r="B27569">
        <f t="shared" si="5016"/>
        <v>5316000</v>
      </c>
      <c r="C27569">
        <v>5316</v>
      </c>
    </row>
    <row r="27570" spans="1:4" x14ac:dyDescent="0.25">
      <c r="A27570" t="s">
        <v>27567</v>
      </c>
      <c r="B27570">
        <f t="shared" si="5016"/>
        <v>5506500</v>
      </c>
      <c r="C27570">
        <v>5506.5</v>
      </c>
      <c r="D27570">
        <f t="shared" ref="D27570" si="5024">AVERAGE(C27570:C27575)*10^-3</f>
        <v>5.7138333333333335</v>
      </c>
    </row>
    <row r="27571" spans="1:4" hidden="1" x14ac:dyDescent="0.25">
      <c r="A27571" t="s">
        <v>27568</v>
      </c>
      <c r="B27571">
        <f t="shared" si="5016"/>
        <v>5650000</v>
      </c>
      <c r="C27571">
        <v>5650</v>
      </c>
    </row>
    <row r="27572" spans="1:4" hidden="1" x14ac:dyDescent="0.25">
      <c r="A27572" t="s">
        <v>27569</v>
      </c>
      <c r="B27572">
        <f t="shared" si="5016"/>
        <v>5665500</v>
      </c>
      <c r="C27572">
        <v>5665.5</v>
      </c>
    </row>
    <row r="27573" spans="1:4" hidden="1" x14ac:dyDescent="0.25">
      <c r="A27573" t="s">
        <v>27570</v>
      </c>
      <c r="B27573">
        <f t="shared" si="5016"/>
        <v>5893500</v>
      </c>
      <c r="C27573">
        <v>5893.5</v>
      </c>
    </row>
    <row r="27574" spans="1:4" hidden="1" x14ac:dyDescent="0.25">
      <c r="A27574" t="s">
        <v>27571</v>
      </c>
      <c r="B27574">
        <f t="shared" si="5016"/>
        <v>5860500</v>
      </c>
      <c r="C27574">
        <v>5860.5</v>
      </c>
    </row>
    <row r="27575" spans="1:4" hidden="1" x14ac:dyDescent="0.25">
      <c r="A27575" t="s">
        <v>27572</v>
      </c>
      <c r="B27575">
        <f t="shared" si="5016"/>
        <v>5707000</v>
      </c>
      <c r="C27575">
        <v>5707</v>
      </c>
    </row>
    <row r="27576" spans="1:4" x14ac:dyDescent="0.25">
      <c r="A27576" t="s">
        <v>27573</v>
      </c>
      <c r="B27576">
        <f t="shared" si="5016"/>
        <v>5502500</v>
      </c>
      <c r="C27576">
        <v>5502.5</v>
      </c>
      <c r="D27576">
        <f t="shared" ref="D27576" si="5025">AVERAGE(C27576:C27581)*10^-3</f>
        <v>5.5311666666666675</v>
      </c>
    </row>
    <row r="27577" spans="1:4" hidden="1" x14ac:dyDescent="0.25">
      <c r="A27577" t="s">
        <v>27574</v>
      </c>
      <c r="B27577">
        <f t="shared" si="5016"/>
        <v>5422500</v>
      </c>
      <c r="C27577">
        <v>5422.5</v>
      </c>
    </row>
    <row r="27578" spans="1:4" hidden="1" x14ac:dyDescent="0.25">
      <c r="A27578" t="s">
        <v>27575</v>
      </c>
      <c r="B27578">
        <f t="shared" si="5016"/>
        <v>5599000</v>
      </c>
      <c r="C27578">
        <v>5599</v>
      </c>
    </row>
    <row r="27579" spans="1:4" hidden="1" x14ac:dyDescent="0.25">
      <c r="A27579" t="s">
        <v>27576</v>
      </c>
      <c r="B27579">
        <f t="shared" si="5016"/>
        <v>5519500</v>
      </c>
      <c r="C27579">
        <v>5519.5</v>
      </c>
    </row>
    <row r="27580" spans="1:4" hidden="1" x14ac:dyDescent="0.25">
      <c r="A27580" t="s">
        <v>27577</v>
      </c>
      <c r="B27580">
        <f t="shared" si="5016"/>
        <v>5579000</v>
      </c>
      <c r="C27580">
        <v>5579</v>
      </c>
    </row>
    <row r="27581" spans="1:4" hidden="1" x14ac:dyDescent="0.25">
      <c r="A27581" t="s">
        <v>27578</v>
      </c>
      <c r="B27581">
        <f t="shared" si="5016"/>
        <v>5564500</v>
      </c>
      <c r="C27581">
        <v>5564.5</v>
      </c>
    </row>
    <row r="27582" spans="1:4" x14ac:dyDescent="0.25">
      <c r="A27582" t="s">
        <v>27579</v>
      </c>
      <c r="B27582">
        <f t="shared" si="5016"/>
        <v>5476500</v>
      </c>
      <c r="C27582">
        <v>5476.5</v>
      </c>
      <c r="D27582">
        <f t="shared" ref="D27582" si="5026">AVERAGE(C27582:C27587)*10^-3</f>
        <v>5.3474166666666667</v>
      </c>
    </row>
    <row r="27583" spans="1:4" hidden="1" x14ac:dyDescent="0.25">
      <c r="A27583" t="s">
        <v>27580</v>
      </c>
      <c r="B27583">
        <f t="shared" si="5016"/>
        <v>5312500</v>
      </c>
      <c r="C27583">
        <v>5312.5</v>
      </c>
    </row>
    <row r="27584" spans="1:4" hidden="1" x14ac:dyDescent="0.25">
      <c r="A27584" t="s">
        <v>27581</v>
      </c>
      <c r="B27584">
        <f t="shared" si="5016"/>
        <v>5210500</v>
      </c>
      <c r="C27584">
        <v>5210.5</v>
      </c>
    </row>
    <row r="27585" spans="1:4" hidden="1" x14ac:dyDescent="0.25">
      <c r="A27585" t="s">
        <v>27582</v>
      </c>
      <c r="B27585">
        <f t="shared" si="5016"/>
        <v>5181000</v>
      </c>
      <c r="C27585">
        <v>5181</v>
      </c>
    </row>
    <row r="27586" spans="1:4" hidden="1" x14ac:dyDescent="0.25">
      <c r="A27586" t="s">
        <v>27583</v>
      </c>
      <c r="B27586">
        <f t="shared" si="5016"/>
        <v>5357000</v>
      </c>
      <c r="C27586">
        <v>5357</v>
      </c>
    </row>
    <row r="27587" spans="1:4" hidden="1" x14ac:dyDescent="0.25">
      <c r="A27587" t="s">
        <v>27584</v>
      </c>
      <c r="B27587">
        <f t="shared" si="5016"/>
        <v>5547000</v>
      </c>
      <c r="C27587">
        <v>5547</v>
      </c>
    </row>
    <row r="27588" spans="1:4" x14ac:dyDescent="0.25">
      <c r="A27588" t="s">
        <v>27585</v>
      </c>
      <c r="B27588">
        <f t="shared" si="5016"/>
        <v>5581500</v>
      </c>
      <c r="C27588">
        <v>5581.5</v>
      </c>
      <c r="D27588">
        <f t="shared" ref="D27588" si="5027">AVERAGE(C27588:C27593)*10^-3</f>
        <v>5.8490833333333327</v>
      </c>
    </row>
    <row r="27589" spans="1:4" hidden="1" x14ac:dyDescent="0.25">
      <c r="A27589" t="s">
        <v>27586</v>
      </c>
      <c r="B27589">
        <f t="shared" si="5016"/>
        <v>5889500</v>
      </c>
      <c r="C27589">
        <v>5889.5</v>
      </c>
    </row>
    <row r="27590" spans="1:4" hidden="1" x14ac:dyDescent="0.25">
      <c r="A27590" t="s">
        <v>27587</v>
      </c>
      <c r="B27590">
        <f t="shared" si="5016"/>
        <v>5987500</v>
      </c>
      <c r="C27590">
        <v>5987.5</v>
      </c>
    </row>
    <row r="27591" spans="1:4" hidden="1" x14ac:dyDescent="0.25">
      <c r="A27591" t="s">
        <v>27588</v>
      </c>
      <c r="B27591">
        <f t="shared" ref="B27591:B27654" si="5028">+C27591*1000</f>
        <v>6072000</v>
      </c>
      <c r="C27591">
        <v>6072</v>
      </c>
    </row>
    <row r="27592" spans="1:4" hidden="1" x14ac:dyDescent="0.25">
      <c r="A27592" t="s">
        <v>27589</v>
      </c>
      <c r="B27592">
        <f t="shared" si="5028"/>
        <v>5807500</v>
      </c>
      <c r="C27592">
        <v>5807.5</v>
      </c>
    </row>
    <row r="27593" spans="1:4" hidden="1" x14ac:dyDescent="0.25">
      <c r="A27593" t="s">
        <v>27590</v>
      </c>
      <c r="B27593">
        <f t="shared" si="5028"/>
        <v>5756500</v>
      </c>
      <c r="C27593">
        <v>5756.5</v>
      </c>
    </row>
    <row r="27594" spans="1:4" x14ac:dyDescent="0.25">
      <c r="A27594" t="s">
        <v>27591</v>
      </c>
      <c r="B27594">
        <f t="shared" si="5028"/>
        <v>5742500</v>
      </c>
      <c r="C27594">
        <v>5742.5</v>
      </c>
      <c r="D27594">
        <f t="shared" ref="D27594" si="5029">AVERAGE(C27594:C27599)*10^-3</f>
        <v>5.9219166666666672</v>
      </c>
    </row>
    <row r="27595" spans="1:4" hidden="1" x14ac:dyDescent="0.25">
      <c r="A27595" t="s">
        <v>27592</v>
      </c>
      <c r="B27595">
        <f t="shared" si="5028"/>
        <v>5904500</v>
      </c>
      <c r="C27595">
        <v>5904.5</v>
      </c>
    </row>
    <row r="27596" spans="1:4" hidden="1" x14ac:dyDescent="0.25">
      <c r="A27596" t="s">
        <v>27593</v>
      </c>
      <c r="B27596">
        <f t="shared" si="5028"/>
        <v>5995000</v>
      </c>
      <c r="C27596">
        <v>5995</v>
      </c>
    </row>
    <row r="27597" spans="1:4" hidden="1" x14ac:dyDescent="0.25">
      <c r="A27597" t="s">
        <v>27594</v>
      </c>
      <c r="B27597">
        <f t="shared" si="5028"/>
        <v>6014500</v>
      </c>
      <c r="C27597">
        <v>6014.5</v>
      </c>
    </row>
    <row r="27598" spans="1:4" hidden="1" x14ac:dyDescent="0.25">
      <c r="A27598" t="s">
        <v>27595</v>
      </c>
      <c r="B27598">
        <f t="shared" si="5028"/>
        <v>5943000</v>
      </c>
      <c r="C27598">
        <v>5943</v>
      </c>
    </row>
    <row r="27599" spans="1:4" hidden="1" x14ac:dyDescent="0.25">
      <c r="A27599" t="s">
        <v>27596</v>
      </c>
      <c r="B27599">
        <f t="shared" si="5028"/>
        <v>5932000</v>
      </c>
      <c r="C27599">
        <v>5932</v>
      </c>
    </row>
    <row r="27600" spans="1:4" x14ac:dyDescent="0.25">
      <c r="A27600" t="s">
        <v>27597</v>
      </c>
      <c r="B27600">
        <f t="shared" si="5028"/>
        <v>5828000</v>
      </c>
      <c r="C27600">
        <v>5828</v>
      </c>
      <c r="D27600">
        <f t="shared" ref="D27600" si="5030">AVERAGE(C27600:C27605)*10^-3</f>
        <v>5.9535833333333334</v>
      </c>
    </row>
    <row r="27601" spans="1:4" hidden="1" x14ac:dyDescent="0.25">
      <c r="A27601" t="s">
        <v>27598</v>
      </c>
      <c r="B27601">
        <f t="shared" si="5028"/>
        <v>5886500</v>
      </c>
      <c r="C27601">
        <v>5886.5</v>
      </c>
    </row>
    <row r="27602" spans="1:4" hidden="1" x14ac:dyDescent="0.25">
      <c r="A27602" t="s">
        <v>27599</v>
      </c>
      <c r="B27602">
        <f t="shared" si="5028"/>
        <v>6020500</v>
      </c>
      <c r="C27602">
        <v>6020.5</v>
      </c>
    </row>
    <row r="27603" spans="1:4" hidden="1" x14ac:dyDescent="0.25">
      <c r="A27603" t="s">
        <v>27600</v>
      </c>
      <c r="B27603">
        <f t="shared" si="5028"/>
        <v>5974500</v>
      </c>
      <c r="C27603">
        <v>5974.5</v>
      </c>
    </row>
    <row r="27604" spans="1:4" hidden="1" x14ac:dyDescent="0.25">
      <c r="A27604" t="s">
        <v>27601</v>
      </c>
      <c r="B27604">
        <f t="shared" si="5028"/>
        <v>5915000</v>
      </c>
      <c r="C27604">
        <v>5915</v>
      </c>
    </row>
    <row r="27605" spans="1:4" hidden="1" x14ac:dyDescent="0.25">
      <c r="A27605" t="s">
        <v>27602</v>
      </c>
      <c r="B27605">
        <f t="shared" si="5028"/>
        <v>6097000</v>
      </c>
      <c r="C27605">
        <v>6097</v>
      </c>
    </row>
    <row r="27606" spans="1:4" x14ac:dyDescent="0.25">
      <c r="A27606" t="s">
        <v>27603</v>
      </c>
      <c r="B27606">
        <f t="shared" si="5028"/>
        <v>5934000</v>
      </c>
      <c r="C27606">
        <v>5934</v>
      </c>
      <c r="D27606">
        <f t="shared" ref="D27606" si="5031">AVERAGE(C27606:C27611)*10^-3</f>
        <v>5.8120000000000003</v>
      </c>
    </row>
    <row r="27607" spans="1:4" hidden="1" x14ac:dyDescent="0.25">
      <c r="A27607" t="s">
        <v>27604</v>
      </c>
      <c r="B27607">
        <f t="shared" si="5028"/>
        <v>5845500</v>
      </c>
      <c r="C27607">
        <v>5845.5</v>
      </c>
    </row>
    <row r="27608" spans="1:4" hidden="1" x14ac:dyDescent="0.25">
      <c r="A27608" t="s">
        <v>27605</v>
      </c>
      <c r="B27608">
        <f t="shared" si="5028"/>
        <v>5787000</v>
      </c>
      <c r="C27608">
        <v>5787</v>
      </c>
    </row>
    <row r="27609" spans="1:4" hidden="1" x14ac:dyDescent="0.25">
      <c r="A27609" t="s">
        <v>27606</v>
      </c>
      <c r="B27609">
        <f t="shared" si="5028"/>
        <v>5831000</v>
      </c>
      <c r="C27609">
        <v>5831</v>
      </c>
    </row>
    <row r="27610" spans="1:4" hidden="1" x14ac:dyDescent="0.25">
      <c r="A27610" t="s">
        <v>27607</v>
      </c>
      <c r="B27610">
        <f t="shared" si="5028"/>
        <v>5733000</v>
      </c>
      <c r="C27610">
        <v>5733</v>
      </c>
    </row>
    <row r="27611" spans="1:4" hidden="1" x14ac:dyDescent="0.25">
      <c r="A27611" t="s">
        <v>27608</v>
      </c>
      <c r="B27611">
        <f t="shared" si="5028"/>
        <v>5741500</v>
      </c>
      <c r="C27611">
        <v>5741.5</v>
      </c>
    </row>
    <row r="27612" spans="1:4" x14ac:dyDescent="0.25">
      <c r="A27612" t="s">
        <v>27609</v>
      </c>
      <c r="B27612">
        <f t="shared" si="5028"/>
        <v>5415000</v>
      </c>
      <c r="C27612">
        <v>5415</v>
      </c>
      <c r="D27612">
        <f t="shared" ref="D27612" si="5032">AVERAGE(C27612:C27617)*10^-3</f>
        <v>4.9884166666666667</v>
      </c>
    </row>
    <row r="27613" spans="1:4" hidden="1" x14ac:dyDescent="0.25">
      <c r="A27613" t="s">
        <v>27610</v>
      </c>
      <c r="B27613">
        <f t="shared" si="5028"/>
        <v>5267500</v>
      </c>
      <c r="C27613">
        <v>5267.5</v>
      </c>
    </row>
    <row r="27614" spans="1:4" hidden="1" x14ac:dyDescent="0.25">
      <c r="A27614" t="s">
        <v>27611</v>
      </c>
      <c r="B27614">
        <f t="shared" si="5028"/>
        <v>5045000</v>
      </c>
      <c r="C27614">
        <v>5045</v>
      </c>
    </row>
    <row r="27615" spans="1:4" hidden="1" x14ac:dyDescent="0.25">
      <c r="A27615" t="s">
        <v>27612</v>
      </c>
      <c r="B27615">
        <f t="shared" si="5028"/>
        <v>4716000</v>
      </c>
      <c r="C27615">
        <v>4716</v>
      </c>
    </row>
    <row r="27616" spans="1:4" hidden="1" x14ac:dyDescent="0.25">
      <c r="A27616" t="s">
        <v>27613</v>
      </c>
      <c r="B27616">
        <f t="shared" si="5028"/>
        <v>4706000</v>
      </c>
      <c r="C27616">
        <v>4706</v>
      </c>
    </row>
    <row r="27617" spans="1:4" hidden="1" x14ac:dyDescent="0.25">
      <c r="A27617" t="s">
        <v>27614</v>
      </c>
      <c r="B27617">
        <f t="shared" si="5028"/>
        <v>4781000</v>
      </c>
      <c r="C27617">
        <v>4781</v>
      </c>
    </row>
    <row r="27618" spans="1:4" x14ac:dyDescent="0.25">
      <c r="A27618" t="s">
        <v>27615</v>
      </c>
      <c r="B27618">
        <f t="shared" si="5028"/>
        <v>5248500</v>
      </c>
      <c r="C27618">
        <v>5248.5</v>
      </c>
      <c r="D27618">
        <f t="shared" ref="D27618" si="5033">AVERAGE(C27618:C27623)*10^-3</f>
        <v>5.0036666666666667</v>
      </c>
    </row>
    <row r="27619" spans="1:4" hidden="1" x14ac:dyDescent="0.25">
      <c r="A27619" t="s">
        <v>27616</v>
      </c>
      <c r="B27619">
        <f t="shared" si="5028"/>
        <v>5178000</v>
      </c>
      <c r="C27619">
        <v>5178</v>
      </c>
    </row>
    <row r="27620" spans="1:4" hidden="1" x14ac:dyDescent="0.25">
      <c r="A27620" t="s">
        <v>27617</v>
      </c>
      <c r="B27620">
        <f t="shared" si="5028"/>
        <v>5032500</v>
      </c>
      <c r="C27620">
        <v>5032.5</v>
      </c>
    </row>
    <row r="27621" spans="1:4" hidden="1" x14ac:dyDescent="0.25">
      <c r="A27621" t="s">
        <v>27618</v>
      </c>
      <c r="B27621">
        <f t="shared" si="5028"/>
        <v>4895500</v>
      </c>
      <c r="C27621">
        <v>4895.5</v>
      </c>
    </row>
    <row r="27622" spans="1:4" hidden="1" x14ac:dyDescent="0.25">
      <c r="A27622" t="s">
        <v>27619</v>
      </c>
      <c r="B27622">
        <f t="shared" si="5028"/>
        <v>4936500</v>
      </c>
      <c r="C27622">
        <v>4936.5</v>
      </c>
    </row>
    <row r="27623" spans="1:4" hidden="1" x14ac:dyDescent="0.25">
      <c r="A27623" t="s">
        <v>27620</v>
      </c>
      <c r="B27623">
        <f t="shared" si="5028"/>
        <v>4731000</v>
      </c>
      <c r="C27623">
        <v>4731</v>
      </c>
    </row>
    <row r="27624" spans="1:4" x14ac:dyDescent="0.25">
      <c r="A27624" t="s">
        <v>27621</v>
      </c>
      <c r="B27624">
        <f t="shared" si="5028"/>
        <v>4492000</v>
      </c>
      <c r="C27624">
        <v>4492</v>
      </c>
      <c r="D27624">
        <f t="shared" ref="D27624" si="5034">AVERAGE(C27624:C27629)*10^-3</f>
        <v>4.174666666666667</v>
      </c>
    </row>
    <row r="27625" spans="1:4" hidden="1" x14ac:dyDescent="0.25">
      <c r="A27625" t="s">
        <v>27622</v>
      </c>
      <c r="B27625">
        <f t="shared" si="5028"/>
        <v>4377500</v>
      </c>
      <c r="C27625">
        <v>4377.5</v>
      </c>
    </row>
    <row r="27626" spans="1:4" hidden="1" x14ac:dyDescent="0.25">
      <c r="A27626" t="s">
        <v>27623</v>
      </c>
      <c r="B27626">
        <f t="shared" si="5028"/>
        <v>4469500</v>
      </c>
      <c r="C27626">
        <v>4469.5</v>
      </c>
    </row>
    <row r="27627" spans="1:4" hidden="1" x14ac:dyDescent="0.25">
      <c r="A27627" t="s">
        <v>27624</v>
      </c>
      <c r="B27627">
        <f t="shared" si="5028"/>
        <v>4473500</v>
      </c>
      <c r="C27627">
        <v>4473.5</v>
      </c>
    </row>
    <row r="27628" spans="1:4" hidden="1" x14ac:dyDescent="0.25">
      <c r="A27628" t="s">
        <v>27625</v>
      </c>
      <c r="B27628">
        <f t="shared" si="5028"/>
        <v>4024000</v>
      </c>
      <c r="C27628">
        <v>4024</v>
      </c>
    </row>
    <row r="27629" spans="1:4" hidden="1" x14ac:dyDescent="0.25">
      <c r="A27629" t="s">
        <v>27626</v>
      </c>
      <c r="B27629">
        <f t="shared" si="5028"/>
        <v>3211500</v>
      </c>
      <c r="C27629">
        <v>3211.5</v>
      </c>
    </row>
    <row r="27630" spans="1:4" x14ac:dyDescent="0.25">
      <c r="A27630" t="s">
        <v>27627</v>
      </c>
      <c r="B27630">
        <f t="shared" si="5028"/>
        <v>2823000</v>
      </c>
      <c r="C27630">
        <v>2823</v>
      </c>
      <c r="D27630">
        <f t="shared" ref="D27630" si="5035">AVERAGE(C27630:C27635)*10^-3</f>
        <v>2.1139999999999999</v>
      </c>
    </row>
    <row r="27631" spans="1:4" hidden="1" x14ac:dyDescent="0.25">
      <c r="A27631" t="s">
        <v>27628</v>
      </c>
      <c r="B27631">
        <f t="shared" si="5028"/>
        <v>2429500</v>
      </c>
      <c r="C27631">
        <v>2429.5</v>
      </c>
    </row>
    <row r="27632" spans="1:4" hidden="1" x14ac:dyDescent="0.25">
      <c r="A27632" t="s">
        <v>27629</v>
      </c>
      <c r="B27632">
        <f t="shared" si="5028"/>
        <v>2223500</v>
      </c>
      <c r="C27632">
        <v>2223.5</v>
      </c>
    </row>
    <row r="27633" spans="1:4" hidden="1" x14ac:dyDescent="0.25">
      <c r="A27633" t="s">
        <v>27630</v>
      </c>
      <c r="B27633">
        <f t="shared" si="5028"/>
        <v>1827500</v>
      </c>
      <c r="C27633">
        <v>1827.5</v>
      </c>
    </row>
    <row r="27634" spans="1:4" hidden="1" x14ac:dyDescent="0.25">
      <c r="A27634" t="s">
        <v>27631</v>
      </c>
      <c r="B27634">
        <f t="shared" si="5028"/>
        <v>1736500</v>
      </c>
      <c r="C27634">
        <v>1736.5</v>
      </c>
    </row>
    <row r="27635" spans="1:4" hidden="1" x14ac:dyDescent="0.25">
      <c r="A27635" t="s">
        <v>27632</v>
      </c>
      <c r="B27635">
        <f t="shared" si="5028"/>
        <v>1644000</v>
      </c>
      <c r="C27635">
        <v>1644</v>
      </c>
    </row>
    <row r="27636" spans="1:4" x14ac:dyDescent="0.25">
      <c r="A27636" t="s">
        <v>27633</v>
      </c>
      <c r="B27636">
        <f t="shared" si="5028"/>
        <v>1622000</v>
      </c>
      <c r="C27636">
        <v>1622</v>
      </c>
      <c r="D27636">
        <f t="shared" ref="D27636" si="5036">AVERAGE(C27636:C27641)*10^-3</f>
        <v>1.629</v>
      </c>
    </row>
    <row r="27637" spans="1:4" hidden="1" x14ac:dyDescent="0.25">
      <c r="A27637" t="s">
        <v>27634</v>
      </c>
      <c r="B27637">
        <f t="shared" si="5028"/>
        <v>1624500</v>
      </c>
      <c r="C27637">
        <v>1624.5</v>
      </c>
    </row>
    <row r="27638" spans="1:4" hidden="1" x14ac:dyDescent="0.25">
      <c r="A27638" t="s">
        <v>27635</v>
      </c>
      <c r="B27638">
        <f t="shared" si="5028"/>
        <v>1639000</v>
      </c>
      <c r="C27638">
        <v>1639</v>
      </c>
    </row>
    <row r="27639" spans="1:4" hidden="1" x14ac:dyDescent="0.25">
      <c r="A27639" t="s">
        <v>27636</v>
      </c>
      <c r="B27639">
        <f t="shared" si="5028"/>
        <v>1655000</v>
      </c>
      <c r="C27639">
        <v>1655</v>
      </c>
    </row>
    <row r="27640" spans="1:4" hidden="1" x14ac:dyDescent="0.25">
      <c r="A27640" t="s">
        <v>27637</v>
      </c>
      <c r="B27640">
        <f t="shared" si="5028"/>
        <v>1618000</v>
      </c>
      <c r="C27640">
        <v>1618</v>
      </c>
    </row>
    <row r="27641" spans="1:4" hidden="1" x14ac:dyDescent="0.25">
      <c r="A27641" t="s">
        <v>27638</v>
      </c>
      <c r="B27641">
        <f t="shared" si="5028"/>
        <v>1615500</v>
      </c>
      <c r="C27641">
        <v>1615.5</v>
      </c>
    </row>
    <row r="27642" spans="1:4" x14ac:dyDescent="0.25">
      <c r="A27642" t="s">
        <v>27639</v>
      </c>
      <c r="B27642">
        <f t="shared" si="5028"/>
        <v>1583500</v>
      </c>
      <c r="C27642">
        <v>1583.5</v>
      </c>
      <c r="D27642">
        <f t="shared" ref="D27642" si="5037">AVERAGE(C27642:C27647)*10^-3</f>
        <v>1.5763333333333334</v>
      </c>
    </row>
    <row r="27643" spans="1:4" hidden="1" x14ac:dyDescent="0.25">
      <c r="A27643" t="s">
        <v>27640</v>
      </c>
      <c r="B27643">
        <f t="shared" si="5028"/>
        <v>1579000</v>
      </c>
      <c r="C27643">
        <v>1579</v>
      </c>
    </row>
    <row r="27644" spans="1:4" hidden="1" x14ac:dyDescent="0.25">
      <c r="A27644" t="s">
        <v>27641</v>
      </c>
      <c r="B27644">
        <f t="shared" si="5028"/>
        <v>1572500</v>
      </c>
      <c r="C27644">
        <v>1572.5</v>
      </c>
    </row>
    <row r="27645" spans="1:4" hidden="1" x14ac:dyDescent="0.25">
      <c r="A27645" t="s">
        <v>27642</v>
      </c>
      <c r="B27645">
        <f t="shared" si="5028"/>
        <v>1574000</v>
      </c>
      <c r="C27645">
        <v>1574</v>
      </c>
    </row>
    <row r="27646" spans="1:4" hidden="1" x14ac:dyDescent="0.25">
      <c r="A27646" t="s">
        <v>27643</v>
      </c>
      <c r="B27646">
        <f t="shared" si="5028"/>
        <v>1580000</v>
      </c>
      <c r="C27646">
        <v>1580</v>
      </c>
    </row>
    <row r="27647" spans="1:4" hidden="1" x14ac:dyDescent="0.25">
      <c r="A27647" t="s">
        <v>27644</v>
      </c>
      <c r="B27647">
        <f t="shared" si="5028"/>
        <v>1569000</v>
      </c>
      <c r="C27647">
        <v>1569</v>
      </c>
    </row>
    <row r="27648" spans="1:4" x14ac:dyDescent="0.25">
      <c r="A27648" t="s">
        <v>27645</v>
      </c>
      <c r="B27648">
        <f t="shared" si="5028"/>
        <v>1580500</v>
      </c>
      <c r="C27648">
        <v>1580.5</v>
      </c>
      <c r="D27648">
        <f t="shared" ref="D27648" si="5038">AVERAGE(C27648:C27653)*10^-3</f>
        <v>1.5507500000000001</v>
      </c>
    </row>
    <row r="27649" spans="1:4" hidden="1" x14ac:dyDescent="0.25">
      <c r="A27649" t="s">
        <v>27646</v>
      </c>
      <c r="B27649">
        <f t="shared" si="5028"/>
        <v>1557000</v>
      </c>
      <c r="C27649">
        <v>1557</v>
      </c>
    </row>
    <row r="27650" spans="1:4" hidden="1" x14ac:dyDescent="0.25">
      <c r="A27650" t="s">
        <v>27647</v>
      </c>
      <c r="B27650">
        <f t="shared" si="5028"/>
        <v>1527000</v>
      </c>
      <c r="C27650">
        <v>1527</v>
      </c>
    </row>
    <row r="27651" spans="1:4" hidden="1" x14ac:dyDescent="0.25">
      <c r="A27651" t="s">
        <v>27648</v>
      </c>
      <c r="B27651">
        <f t="shared" si="5028"/>
        <v>1580000</v>
      </c>
      <c r="C27651">
        <v>1580</v>
      </c>
    </row>
    <row r="27652" spans="1:4" hidden="1" x14ac:dyDescent="0.25">
      <c r="A27652" t="s">
        <v>27649</v>
      </c>
      <c r="B27652">
        <f t="shared" si="5028"/>
        <v>1523000</v>
      </c>
      <c r="C27652">
        <v>1523</v>
      </c>
    </row>
    <row r="27653" spans="1:4" hidden="1" x14ac:dyDescent="0.25">
      <c r="A27653" t="s">
        <v>27650</v>
      </c>
      <c r="B27653">
        <f t="shared" si="5028"/>
        <v>1537000</v>
      </c>
      <c r="C27653">
        <v>1537</v>
      </c>
    </row>
    <row r="27654" spans="1:4" x14ac:dyDescent="0.25">
      <c r="A27654" t="s">
        <v>27651</v>
      </c>
      <c r="B27654">
        <f t="shared" si="5028"/>
        <v>1531500</v>
      </c>
      <c r="C27654">
        <v>1531.5</v>
      </c>
      <c r="D27654">
        <f t="shared" ref="D27654" si="5039">AVERAGE(C27654:C27659)*10^-3</f>
        <v>1.4550000000000001</v>
      </c>
    </row>
    <row r="27655" spans="1:4" hidden="1" x14ac:dyDescent="0.25">
      <c r="A27655" t="s">
        <v>27652</v>
      </c>
      <c r="B27655">
        <f t="shared" ref="B27655:B27718" si="5040">+C27655*1000</f>
        <v>1485500</v>
      </c>
      <c r="C27655">
        <v>1485.5</v>
      </c>
    </row>
    <row r="27656" spans="1:4" hidden="1" x14ac:dyDescent="0.25">
      <c r="A27656" t="s">
        <v>27653</v>
      </c>
      <c r="B27656">
        <f t="shared" si="5040"/>
        <v>1439000</v>
      </c>
      <c r="C27656">
        <v>1439</v>
      </c>
    </row>
    <row r="27657" spans="1:4" hidden="1" x14ac:dyDescent="0.25">
      <c r="A27657" t="s">
        <v>27654</v>
      </c>
      <c r="B27657">
        <f t="shared" si="5040"/>
        <v>1447000</v>
      </c>
      <c r="C27657">
        <v>1447</v>
      </c>
    </row>
    <row r="27658" spans="1:4" hidden="1" x14ac:dyDescent="0.25">
      <c r="A27658" t="s">
        <v>27655</v>
      </c>
      <c r="B27658">
        <f t="shared" si="5040"/>
        <v>1429500</v>
      </c>
      <c r="C27658">
        <v>1429.5</v>
      </c>
    </row>
    <row r="27659" spans="1:4" hidden="1" x14ac:dyDescent="0.25">
      <c r="A27659" t="s">
        <v>27656</v>
      </c>
      <c r="B27659">
        <f t="shared" si="5040"/>
        <v>1397500</v>
      </c>
      <c r="C27659">
        <v>1397.5</v>
      </c>
    </row>
    <row r="27660" spans="1:4" x14ac:dyDescent="0.25">
      <c r="A27660" t="s">
        <v>27657</v>
      </c>
      <c r="B27660">
        <f t="shared" si="5040"/>
        <v>1488500</v>
      </c>
      <c r="C27660">
        <v>1488.5</v>
      </c>
      <c r="D27660">
        <f t="shared" ref="D27660" si="5041">AVERAGE(C27660:C27665)*10^-3</f>
        <v>1.4028333333333334</v>
      </c>
    </row>
    <row r="27661" spans="1:4" hidden="1" x14ac:dyDescent="0.25">
      <c r="A27661" t="s">
        <v>27658</v>
      </c>
      <c r="B27661">
        <f t="shared" si="5040"/>
        <v>1409500</v>
      </c>
      <c r="C27661">
        <v>1409.5</v>
      </c>
    </row>
    <row r="27662" spans="1:4" hidden="1" x14ac:dyDescent="0.25">
      <c r="A27662" t="s">
        <v>27659</v>
      </c>
      <c r="B27662">
        <f t="shared" si="5040"/>
        <v>1412500</v>
      </c>
      <c r="C27662">
        <v>1412.5</v>
      </c>
    </row>
    <row r="27663" spans="1:4" hidden="1" x14ac:dyDescent="0.25">
      <c r="A27663" t="s">
        <v>27660</v>
      </c>
      <c r="B27663">
        <f t="shared" si="5040"/>
        <v>1395000</v>
      </c>
      <c r="C27663">
        <v>1395</v>
      </c>
    </row>
    <row r="27664" spans="1:4" hidden="1" x14ac:dyDescent="0.25">
      <c r="A27664" t="s">
        <v>27661</v>
      </c>
      <c r="B27664">
        <f t="shared" si="5040"/>
        <v>1352000</v>
      </c>
      <c r="C27664">
        <v>1352</v>
      </c>
    </row>
    <row r="27665" spans="1:4" hidden="1" x14ac:dyDescent="0.25">
      <c r="A27665" t="s">
        <v>27662</v>
      </c>
      <c r="B27665">
        <f t="shared" si="5040"/>
        <v>1359500</v>
      </c>
      <c r="C27665">
        <v>1359.5</v>
      </c>
    </row>
    <row r="27666" spans="1:4" x14ac:dyDescent="0.25">
      <c r="A27666" t="s">
        <v>27663</v>
      </c>
      <c r="B27666">
        <f t="shared" si="5040"/>
        <v>1346500</v>
      </c>
      <c r="C27666">
        <v>1346.5</v>
      </c>
      <c r="D27666">
        <f t="shared" ref="D27666" si="5042">AVERAGE(C27666:C27671)*10^-3</f>
        <v>1.4645833333333333</v>
      </c>
    </row>
    <row r="27667" spans="1:4" hidden="1" x14ac:dyDescent="0.25">
      <c r="A27667" t="s">
        <v>27664</v>
      </c>
      <c r="B27667">
        <f t="shared" si="5040"/>
        <v>1373500</v>
      </c>
      <c r="C27667">
        <v>1373.5</v>
      </c>
    </row>
    <row r="27668" spans="1:4" hidden="1" x14ac:dyDescent="0.25">
      <c r="A27668" t="s">
        <v>27665</v>
      </c>
      <c r="B27668">
        <f t="shared" si="5040"/>
        <v>1401500</v>
      </c>
      <c r="C27668">
        <v>1401.5</v>
      </c>
    </row>
    <row r="27669" spans="1:4" hidden="1" x14ac:dyDescent="0.25">
      <c r="A27669" t="s">
        <v>27666</v>
      </c>
      <c r="B27669">
        <f t="shared" si="5040"/>
        <v>1504000</v>
      </c>
      <c r="C27669">
        <v>1504</v>
      </c>
    </row>
    <row r="27670" spans="1:4" hidden="1" x14ac:dyDescent="0.25">
      <c r="A27670" t="s">
        <v>27667</v>
      </c>
      <c r="B27670">
        <f t="shared" si="5040"/>
        <v>1527500</v>
      </c>
      <c r="C27670">
        <v>1527.5</v>
      </c>
    </row>
    <row r="27671" spans="1:4" hidden="1" x14ac:dyDescent="0.25">
      <c r="A27671" t="s">
        <v>27668</v>
      </c>
      <c r="B27671">
        <f t="shared" si="5040"/>
        <v>1634500</v>
      </c>
      <c r="C27671">
        <v>1634.5</v>
      </c>
    </row>
    <row r="27672" spans="1:4" x14ac:dyDescent="0.25">
      <c r="A27672" t="s">
        <v>27669</v>
      </c>
      <c r="B27672">
        <f t="shared" si="5040"/>
        <v>1636500</v>
      </c>
      <c r="C27672">
        <v>1636.5</v>
      </c>
      <c r="D27672">
        <f t="shared" ref="D27672" si="5043">AVERAGE(C27672:C27677)*10^-3</f>
        <v>1.663</v>
      </c>
    </row>
    <row r="27673" spans="1:4" hidden="1" x14ac:dyDescent="0.25">
      <c r="A27673" t="s">
        <v>27670</v>
      </c>
      <c r="B27673">
        <f t="shared" si="5040"/>
        <v>1596000</v>
      </c>
      <c r="C27673">
        <v>1596</v>
      </c>
    </row>
    <row r="27674" spans="1:4" hidden="1" x14ac:dyDescent="0.25">
      <c r="A27674" t="s">
        <v>27671</v>
      </c>
      <c r="B27674">
        <f t="shared" si="5040"/>
        <v>1644000</v>
      </c>
      <c r="C27674">
        <v>1644</v>
      </c>
    </row>
    <row r="27675" spans="1:4" hidden="1" x14ac:dyDescent="0.25">
      <c r="A27675" t="s">
        <v>27672</v>
      </c>
      <c r="B27675">
        <f t="shared" si="5040"/>
        <v>1674000</v>
      </c>
      <c r="C27675">
        <v>1674</v>
      </c>
    </row>
    <row r="27676" spans="1:4" hidden="1" x14ac:dyDescent="0.25">
      <c r="A27676" t="s">
        <v>27673</v>
      </c>
      <c r="B27676">
        <f t="shared" si="5040"/>
        <v>1646000</v>
      </c>
      <c r="C27676">
        <v>1646</v>
      </c>
    </row>
    <row r="27677" spans="1:4" hidden="1" x14ac:dyDescent="0.25">
      <c r="A27677" t="s">
        <v>27674</v>
      </c>
      <c r="B27677">
        <f t="shared" si="5040"/>
        <v>1781500</v>
      </c>
      <c r="C27677">
        <v>1781.5</v>
      </c>
    </row>
    <row r="27678" spans="1:4" x14ac:dyDescent="0.25">
      <c r="A27678" t="s">
        <v>27675</v>
      </c>
      <c r="B27678">
        <f t="shared" si="5040"/>
        <v>1962500</v>
      </c>
      <c r="C27678">
        <v>1962.5</v>
      </c>
      <c r="D27678">
        <f t="shared" ref="D27678" si="5044">AVERAGE(C27678:C27683)*10^-3</f>
        <v>3.2357499999999999</v>
      </c>
    </row>
    <row r="27679" spans="1:4" hidden="1" x14ac:dyDescent="0.25">
      <c r="A27679" t="s">
        <v>27676</v>
      </c>
      <c r="B27679">
        <f t="shared" si="5040"/>
        <v>2143500</v>
      </c>
      <c r="C27679">
        <v>2143.5</v>
      </c>
    </row>
    <row r="27680" spans="1:4" hidden="1" x14ac:dyDescent="0.25">
      <c r="A27680" t="s">
        <v>27677</v>
      </c>
      <c r="B27680">
        <f t="shared" si="5040"/>
        <v>2977500</v>
      </c>
      <c r="C27680">
        <v>2977.5</v>
      </c>
    </row>
    <row r="27681" spans="1:4" hidden="1" x14ac:dyDescent="0.25">
      <c r="A27681" t="s">
        <v>27678</v>
      </c>
      <c r="B27681">
        <f t="shared" si="5040"/>
        <v>3946000</v>
      </c>
      <c r="C27681">
        <v>3946</v>
      </c>
    </row>
    <row r="27682" spans="1:4" hidden="1" x14ac:dyDescent="0.25">
      <c r="A27682" t="s">
        <v>27679</v>
      </c>
      <c r="B27682">
        <f t="shared" si="5040"/>
        <v>4126500</v>
      </c>
      <c r="C27682">
        <v>4126.5</v>
      </c>
    </row>
    <row r="27683" spans="1:4" hidden="1" x14ac:dyDescent="0.25">
      <c r="A27683" t="s">
        <v>27680</v>
      </c>
      <c r="B27683">
        <f t="shared" si="5040"/>
        <v>4258500</v>
      </c>
      <c r="C27683">
        <v>4258.5</v>
      </c>
    </row>
    <row r="27684" spans="1:4" x14ac:dyDescent="0.25">
      <c r="A27684" t="s">
        <v>27681</v>
      </c>
      <c r="B27684">
        <f t="shared" si="5040"/>
        <v>4634500</v>
      </c>
      <c r="C27684">
        <v>4634.5</v>
      </c>
      <c r="D27684">
        <f t="shared" ref="D27684" si="5045">AVERAGE(C27684:C27689)*10^-3</f>
        <v>5.1936666666666671</v>
      </c>
    </row>
    <row r="27685" spans="1:4" hidden="1" x14ac:dyDescent="0.25">
      <c r="A27685" t="s">
        <v>27682</v>
      </c>
      <c r="B27685">
        <f t="shared" si="5040"/>
        <v>5025500</v>
      </c>
      <c r="C27685">
        <v>5025.5</v>
      </c>
    </row>
    <row r="27686" spans="1:4" hidden="1" x14ac:dyDescent="0.25">
      <c r="A27686" t="s">
        <v>27683</v>
      </c>
      <c r="B27686">
        <f t="shared" si="5040"/>
        <v>5155000</v>
      </c>
      <c r="C27686">
        <v>5155</v>
      </c>
    </row>
    <row r="27687" spans="1:4" hidden="1" x14ac:dyDescent="0.25">
      <c r="A27687" t="s">
        <v>27684</v>
      </c>
      <c r="B27687">
        <f t="shared" si="5040"/>
        <v>5286500</v>
      </c>
      <c r="C27687">
        <v>5286.5</v>
      </c>
    </row>
    <row r="27688" spans="1:4" hidden="1" x14ac:dyDescent="0.25">
      <c r="A27688" t="s">
        <v>27685</v>
      </c>
      <c r="B27688">
        <f t="shared" si="5040"/>
        <v>5497000</v>
      </c>
      <c r="C27688">
        <v>5497</v>
      </c>
    </row>
    <row r="27689" spans="1:4" hidden="1" x14ac:dyDescent="0.25">
      <c r="A27689" t="s">
        <v>27686</v>
      </c>
      <c r="B27689">
        <f t="shared" si="5040"/>
        <v>5563500</v>
      </c>
      <c r="C27689">
        <v>5563.5</v>
      </c>
    </row>
    <row r="27690" spans="1:4" x14ac:dyDescent="0.25">
      <c r="A27690" t="s">
        <v>27687</v>
      </c>
      <c r="B27690">
        <f t="shared" si="5040"/>
        <v>5558500</v>
      </c>
      <c r="C27690">
        <v>5558.5</v>
      </c>
      <c r="D27690">
        <f t="shared" ref="D27690" si="5046">AVERAGE(C27690:C27695)*10^-3</f>
        <v>5.5267499999999998</v>
      </c>
    </row>
    <row r="27691" spans="1:4" hidden="1" x14ac:dyDescent="0.25">
      <c r="A27691" t="s">
        <v>27688</v>
      </c>
      <c r="B27691">
        <f t="shared" si="5040"/>
        <v>5527000</v>
      </c>
      <c r="C27691">
        <v>5527</v>
      </c>
    </row>
    <row r="27692" spans="1:4" hidden="1" x14ac:dyDescent="0.25">
      <c r="A27692" t="s">
        <v>27689</v>
      </c>
      <c r="B27692">
        <f t="shared" si="5040"/>
        <v>5530500</v>
      </c>
      <c r="C27692">
        <v>5530.5</v>
      </c>
    </row>
    <row r="27693" spans="1:4" hidden="1" x14ac:dyDescent="0.25">
      <c r="A27693" t="s">
        <v>27690</v>
      </c>
      <c r="B27693">
        <f t="shared" si="5040"/>
        <v>5648500</v>
      </c>
      <c r="C27693">
        <v>5648.5</v>
      </c>
    </row>
    <row r="27694" spans="1:4" hidden="1" x14ac:dyDescent="0.25">
      <c r="A27694" t="s">
        <v>27691</v>
      </c>
      <c r="B27694">
        <f t="shared" si="5040"/>
        <v>5396000</v>
      </c>
      <c r="C27694">
        <v>5396</v>
      </c>
    </row>
    <row r="27695" spans="1:4" hidden="1" x14ac:dyDescent="0.25">
      <c r="A27695" t="s">
        <v>27692</v>
      </c>
      <c r="B27695">
        <f t="shared" si="5040"/>
        <v>5500000</v>
      </c>
      <c r="C27695">
        <v>5500</v>
      </c>
    </row>
    <row r="27696" spans="1:4" x14ac:dyDescent="0.25">
      <c r="A27696" t="s">
        <v>27693</v>
      </c>
      <c r="B27696">
        <f t="shared" si="5040"/>
        <v>5640000</v>
      </c>
      <c r="C27696">
        <v>5640</v>
      </c>
      <c r="D27696">
        <f t="shared" ref="D27696" si="5047">AVERAGE(C27696:C27701)*10^-3</f>
        <v>5.8988333333333332</v>
      </c>
    </row>
    <row r="27697" spans="1:4" hidden="1" x14ac:dyDescent="0.25">
      <c r="A27697" t="s">
        <v>27694</v>
      </c>
      <c r="B27697">
        <f t="shared" si="5040"/>
        <v>5842000</v>
      </c>
      <c r="C27697">
        <v>5842</v>
      </c>
    </row>
    <row r="27698" spans="1:4" hidden="1" x14ac:dyDescent="0.25">
      <c r="A27698" t="s">
        <v>27695</v>
      </c>
      <c r="B27698">
        <f t="shared" si="5040"/>
        <v>5969000</v>
      </c>
      <c r="C27698">
        <v>5969</v>
      </c>
    </row>
    <row r="27699" spans="1:4" hidden="1" x14ac:dyDescent="0.25">
      <c r="A27699" t="s">
        <v>27696</v>
      </c>
      <c r="B27699">
        <f t="shared" si="5040"/>
        <v>5919500</v>
      </c>
      <c r="C27699">
        <v>5919.5</v>
      </c>
    </row>
    <row r="27700" spans="1:4" hidden="1" x14ac:dyDescent="0.25">
      <c r="A27700" t="s">
        <v>27697</v>
      </c>
      <c r="B27700">
        <f t="shared" si="5040"/>
        <v>6039000</v>
      </c>
      <c r="C27700">
        <v>6039</v>
      </c>
    </row>
    <row r="27701" spans="1:4" hidden="1" x14ac:dyDescent="0.25">
      <c r="A27701" t="s">
        <v>27698</v>
      </c>
      <c r="B27701">
        <f t="shared" si="5040"/>
        <v>5983500</v>
      </c>
      <c r="C27701">
        <v>5983.5</v>
      </c>
    </row>
    <row r="27702" spans="1:4" x14ac:dyDescent="0.25">
      <c r="A27702" t="s">
        <v>27699</v>
      </c>
      <c r="B27702">
        <f t="shared" si="5040"/>
        <v>5833000</v>
      </c>
      <c r="C27702">
        <v>5833</v>
      </c>
      <c r="D27702">
        <f t="shared" ref="D27702" si="5048">AVERAGE(C27702:C27707)*10^-3</f>
        <v>5.7584166666666672</v>
      </c>
    </row>
    <row r="27703" spans="1:4" hidden="1" x14ac:dyDescent="0.25">
      <c r="A27703" t="s">
        <v>27700</v>
      </c>
      <c r="B27703">
        <f t="shared" si="5040"/>
        <v>5831500</v>
      </c>
      <c r="C27703">
        <v>5831.5</v>
      </c>
    </row>
    <row r="27704" spans="1:4" hidden="1" x14ac:dyDescent="0.25">
      <c r="A27704" t="s">
        <v>27701</v>
      </c>
      <c r="B27704">
        <f t="shared" si="5040"/>
        <v>5784000</v>
      </c>
      <c r="C27704">
        <v>5784</v>
      </c>
    </row>
    <row r="27705" spans="1:4" hidden="1" x14ac:dyDescent="0.25">
      <c r="A27705" t="s">
        <v>27702</v>
      </c>
      <c r="B27705">
        <f t="shared" si="5040"/>
        <v>5717000</v>
      </c>
      <c r="C27705">
        <v>5717</v>
      </c>
    </row>
    <row r="27706" spans="1:4" hidden="1" x14ac:dyDescent="0.25">
      <c r="A27706" t="s">
        <v>27703</v>
      </c>
      <c r="B27706">
        <f t="shared" si="5040"/>
        <v>5724500</v>
      </c>
      <c r="C27706">
        <v>5724.5</v>
      </c>
    </row>
    <row r="27707" spans="1:4" hidden="1" x14ac:dyDescent="0.25">
      <c r="A27707" t="s">
        <v>27704</v>
      </c>
      <c r="B27707">
        <f t="shared" si="5040"/>
        <v>5660500</v>
      </c>
      <c r="C27707">
        <v>5660.5</v>
      </c>
    </row>
    <row r="27708" spans="1:4" x14ac:dyDescent="0.25">
      <c r="A27708" t="s">
        <v>27705</v>
      </c>
      <c r="B27708">
        <f t="shared" si="5040"/>
        <v>5543500</v>
      </c>
      <c r="C27708">
        <v>5543.5</v>
      </c>
      <c r="D27708">
        <f t="shared" ref="D27708" si="5049">AVERAGE(C27708:C27713)*10^-3</f>
        <v>5.4535833333333334</v>
      </c>
    </row>
    <row r="27709" spans="1:4" hidden="1" x14ac:dyDescent="0.25">
      <c r="A27709" t="s">
        <v>27706</v>
      </c>
      <c r="B27709">
        <f t="shared" si="5040"/>
        <v>5503500</v>
      </c>
      <c r="C27709">
        <v>5503.5</v>
      </c>
    </row>
    <row r="27710" spans="1:4" hidden="1" x14ac:dyDescent="0.25">
      <c r="A27710" t="s">
        <v>27707</v>
      </c>
      <c r="B27710">
        <f t="shared" si="5040"/>
        <v>5439000</v>
      </c>
      <c r="C27710">
        <v>5439</v>
      </c>
    </row>
    <row r="27711" spans="1:4" hidden="1" x14ac:dyDescent="0.25">
      <c r="A27711" t="s">
        <v>27708</v>
      </c>
      <c r="B27711">
        <f t="shared" si="5040"/>
        <v>5364500</v>
      </c>
      <c r="C27711">
        <v>5364.5</v>
      </c>
    </row>
    <row r="27712" spans="1:4" hidden="1" x14ac:dyDescent="0.25">
      <c r="A27712" t="s">
        <v>27709</v>
      </c>
      <c r="B27712">
        <f t="shared" si="5040"/>
        <v>5366500</v>
      </c>
      <c r="C27712">
        <v>5366.5</v>
      </c>
    </row>
    <row r="27713" spans="1:4" hidden="1" x14ac:dyDescent="0.25">
      <c r="A27713" t="s">
        <v>27710</v>
      </c>
      <c r="B27713">
        <f t="shared" si="5040"/>
        <v>5504500</v>
      </c>
      <c r="C27713">
        <v>5504.5</v>
      </c>
    </row>
    <row r="27714" spans="1:4" x14ac:dyDescent="0.25">
      <c r="A27714" t="s">
        <v>27711</v>
      </c>
      <c r="B27714">
        <f t="shared" si="5040"/>
        <v>5579000</v>
      </c>
      <c r="C27714">
        <v>5579</v>
      </c>
      <c r="D27714">
        <f t="shared" ref="D27714" si="5050">AVERAGE(C27714:C27719)*10^-3</f>
        <v>5.7670000000000003</v>
      </c>
    </row>
    <row r="27715" spans="1:4" hidden="1" x14ac:dyDescent="0.25">
      <c r="A27715" t="s">
        <v>27712</v>
      </c>
      <c r="B27715">
        <f t="shared" si="5040"/>
        <v>5773500</v>
      </c>
      <c r="C27715">
        <v>5773.5</v>
      </c>
    </row>
    <row r="27716" spans="1:4" hidden="1" x14ac:dyDescent="0.25">
      <c r="A27716" t="s">
        <v>27713</v>
      </c>
      <c r="B27716">
        <f t="shared" si="5040"/>
        <v>5744500</v>
      </c>
      <c r="C27716">
        <v>5744.5</v>
      </c>
    </row>
    <row r="27717" spans="1:4" hidden="1" x14ac:dyDescent="0.25">
      <c r="A27717" t="s">
        <v>27714</v>
      </c>
      <c r="B27717">
        <f t="shared" si="5040"/>
        <v>5735500</v>
      </c>
      <c r="C27717">
        <v>5735.5</v>
      </c>
    </row>
    <row r="27718" spans="1:4" hidden="1" x14ac:dyDescent="0.25">
      <c r="A27718" t="s">
        <v>27715</v>
      </c>
      <c r="B27718">
        <f t="shared" si="5040"/>
        <v>5979500</v>
      </c>
      <c r="C27718">
        <v>5979.5</v>
      </c>
    </row>
    <row r="27719" spans="1:4" hidden="1" x14ac:dyDescent="0.25">
      <c r="A27719" t="s">
        <v>27716</v>
      </c>
      <c r="B27719">
        <f t="shared" ref="B27719:B27782" si="5051">+C27719*1000</f>
        <v>5790000</v>
      </c>
      <c r="C27719">
        <v>5790</v>
      </c>
    </row>
    <row r="27720" spans="1:4" x14ac:dyDescent="0.25">
      <c r="A27720" t="s">
        <v>27717</v>
      </c>
      <c r="B27720">
        <f t="shared" si="5051"/>
        <v>5780500</v>
      </c>
      <c r="C27720">
        <v>5780.5</v>
      </c>
      <c r="D27720">
        <f t="shared" ref="D27720" si="5052">AVERAGE(C27720:C27725)*10^-3</f>
        <v>5.7090833333333331</v>
      </c>
    </row>
    <row r="27721" spans="1:4" hidden="1" x14ac:dyDescent="0.25">
      <c r="A27721" t="s">
        <v>27718</v>
      </c>
      <c r="B27721">
        <f t="shared" si="5051"/>
        <v>5711500</v>
      </c>
      <c r="C27721">
        <v>5711.5</v>
      </c>
    </row>
    <row r="27722" spans="1:4" hidden="1" x14ac:dyDescent="0.25">
      <c r="A27722" t="s">
        <v>27719</v>
      </c>
      <c r="B27722">
        <f t="shared" si="5051"/>
        <v>5508500</v>
      </c>
      <c r="C27722">
        <v>5508.5</v>
      </c>
    </row>
    <row r="27723" spans="1:4" hidden="1" x14ac:dyDescent="0.25">
      <c r="A27723" t="s">
        <v>27720</v>
      </c>
      <c r="B27723">
        <f t="shared" si="5051"/>
        <v>5674000</v>
      </c>
      <c r="C27723">
        <v>5674</v>
      </c>
    </row>
    <row r="27724" spans="1:4" hidden="1" x14ac:dyDescent="0.25">
      <c r="A27724" t="s">
        <v>27721</v>
      </c>
      <c r="B27724">
        <f t="shared" si="5051"/>
        <v>5764500</v>
      </c>
      <c r="C27724">
        <v>5764.5</v>
      </c>
    </row>
    <row r="27725" spans="1:4" hidden="1" x14ac:dyDescent="0.25">
      <c r="A27725" t="s">
        <v>27722</v>
      </c>
      <c r="B27725">
        <f t="shared" si="5051"/>
        <v>5815500</v>
      </c>
      <c r="C27725">
        <v>5815.5</v>
      </c>
    </row>
    <row r="27726" spans="1:4" x14ac:dyDescent="0.25">
      <c r="A27726" t="s">
        <v>27723</v>
      </c>
      <c r="B27726">
        <f t="shared" si="5051"/>
        <v>5699000</v>
      </c>
      <c r="C27726">
        <v>5699</v>
      </c>
      <c r="D27726">
        <f t="shared" ref="D27726" si="5053">AVERAGE(C27726:C27731)*10^-3</f>
        <v>5.4928333333333335</v>
      </c>
    </row>
    <row r="27727" spans="1:4" hidden="1" x14ac:dyDescent="0.25">
      <c r="A27727" t="s">
        <v>27724</v>
      </c>
      <c r="B27727">
        <f t="shared" si="5051"/>
        <v>5523000</v>
      </c>
      <c r="C27727">
        <v>5523</v>
      </c>
    </row>
    <row r="27728" spans="1:4" hidden="1" x14ac:dyDescent="0.25">
      <c r="A27728" t="s">
        <v>27725</v>
      </c>
      <c r="B27728">
        <f t="shared" si="5051"/>
        <v>5405500</v>
      </c>
      <c r="C27728">
        <v>5405.5</v>
      </c>
    </row>
    <row r="27729" spans="1:4" hidden="1" x14ac:dyDescent="0.25">
      <c r="A27729" t="s">
        <v>27726</v>
      </c>
      <c r="B27729">
        <f t="shared" si="5051"/>
        <v>5232500</v>
      </c>
      <c r="C27729">
        <v>5232.5</v>
      </c>
    </row>
    <row r="27730" spans="1:4" hidden="1" x14ac:dyDescent="0.25">
      <c r="A27730" t="s">
        <v>27727</v>
      </c>
      <c r="B27730">
        <f t="shared" si="5051"/>
        <v>5442000</v>
      </c>
      <c r="C27730">
        <v>5442</v>
      </c>
    </row>
    <row r="27731" spans="1:4" hidden="1" x14ac:dyDescent="0.25">
      <c r="A27731" t="s">
        <v>27728</v>
      </c>
      <c r="B27731">
        <f t="shared" si="5051"/>
        <v>5655000</v>
      </c>
      <c r="C27731">
        <v>5655</v>
      </c>
    </row>
    <row r="27732" spans="1:4" x14ac:dyDescent="0.25">
      <c r="A27732" t="s">
        <v>27729</v>
      </c>
      <c r="B27732">
        <f t="shared" si="5051"/>
        <v>5829000</v>
      </c>
      <c r="C27732">
        <v>5829</v>
      </c>
      <c r="D27732">
        <f t="shared" ref="D27732" si="5054">AVERAGE(C27732:C27737)*10^-3</f>
        <v>5.9761666666666668</v>
      </c>
    </row>
    <row r="27733" spans="1:4" hidden="1" x14ac:dyDescent="0.25">
      <c r="A27733" t="s">
        <v>27730</v>
      </c>
      <c r="B27733">
        <f t="shared" si="5051"/>
        <v>5918000</v>
      </c>
      <c r="C27733">
        <v>5918</v>
      </c>
    </row>
    <row r="27734" spans="1:4" hidden="1" x14ac:dyDescent="0.25">
      <c r="A27734" t="s">
        <v>27731</v>
      </c>
      <c r="B27734">
        <f t="shared" si="5051"/>
        <v>6005500</v>
      </c>
      <c r="C27734">
        <v>6005.5</v>
      </c>
    </row>
    <row r="27735" spans="1:4" hidden="1" x14ac:dyDescent="0.25">
      <c r="A27735" t="s">
        <v>27732</v>
      </c>
      <c r="B27735">
        <f t="shared" si="5051"/>
        <v>5997000</v>
      </c>
      <c r="C27735">
        <v>5997</v>
      </c>
    </row>
    <row r="27736" spans="1:4" hidden="1" x14ac:dyDescent="0.25">
      <c r="A27736" t="s">
        <v>27733</v>
      </c>
      <c r="B27736">
        <f t="shared" si="5051"/>
        <v>6002000</v>
      </c>
      <c r="C27736">
        <v>6002</v>
      </c>
    </row>
    <row r="27737" spans="1:4" hidden="1" x14ac:dyDescent="0.25">
      <c r="A27737" t="s">
        <v>27734</v>
      </c>
      <c r="B27737">
        <f t="shared" si="5051"/>
        <v>6105500</v>
      </c>
      <c r="C27737">
        <v>6105.5</v>
      </c>
    </row>
    <row r="27738" spans="1:4" x14ac:dyDescent="0.25">
      <c r="A27738" t="s">
        <v>27735</v>
      </c>
      <c r="B27738">
        <f t="shared" si="5051"/>
        <v>6128000</v>
      </c>
      <c r="C27738">
        <v>6128</v>
      </c>
      <c r="D27738">
        <f t="shared" ref="D27738" si="5055">AVERAGE(C27738:C27743)*10^-3</f>
        <v>5.91275</v>
      </c>
    </row>
    <row r="27739" spans="1:4" hidden="1" x14ac:dyDescent="0.25">
      <c r="A27739" t="s">
        <v>27736</v>
      </c>
      <c r="B27739">
        <f t="shared" si="5051"/>
        <v>6124500</v>
      </c>
      <c r="C27739">
        <v>6124.5</v>
      </c>
    </row>
    <row r="27740" spans="1:4" hidden="1" x14ac:dyDescent="0.25">
      <c r="A27740" t="s">
        <v>27737</v>
      </c>
      <c r="B27740">
        <f t="shared" si="5051"/>
        <v>5818000</v>
      </c>
      <c r="C27740">
        <v>5818</v>
      </c>
    </row>
    <row r="27741" spans="1:4" hidden="1" x14ac:dyDescent="0.25">
      <c r="A27741" t="s">
        <v>27738</v>
      </c>
      <c r="B27741">
        <f t="shared" si="5051"/>
        <v>5800000</v>
      </c>
      <c r="C27741">
        <v>5800</v>
      </c>
    </row>
    <row r="27742" spans="1:4" hidden="1" x14ac:dyDescent="0.25">
      <c r="A27742" t="s">
        <v>27739</v>
      </c>
      <c r="B27742">
        <f t="shared" si="5051"/>
        <v>5808000</v>
      </c>
      <c r="C27742">
        <v>5808</v>
      </c>
    </row>
    <row r="27743" spans="1:4" hidden="1" x14ac:dyDescent="0.25">
      <c r="A27743" t="s">
        <v>27740</v>
      </c>
      <c r="B27743">
        <f t="shared" si="5051"/>
        <v>5798000</v>
      </c>
      <c r="C27743">
        <v>5798</v>
      </c>
    </row>
    <row r="27744" spans="1:4" x14ac:dyDescent="0.25">
      <c r="A27744" t="s">
        <v>27741</v>
      </c>
      <c r="B27744">
        <f t="shared" si="5051"/>
        <v>5626000</v>
      </c>
      <c r="C27744">
        <v>5626</v>
      </c>
      <c r="D27744">
        <f t="shared" ref="D27744" si="5056">AVERAGE(C27744:C27749)*10^-3</f>
        <v>5.5679166666666671</v>
      </c>
    </row>
    <row r="27745" spans="1:4" hidden="1" x14ac:dyDescent="0.25">
      <c r="A27745" t="s">
        <v>27742</v>
      </c>
      <c r="B27745">
        <f t="shared" si="5051"/>
        <v>5753000</v>
      </c>
      <c r="C27745">
        <v>5753</v>
      </c>
    </row>
    <row r="27746" spans="1:4" hidden="1" x14ac:dyDescent="0.25">
      <c r="A27746" t="s">
        <v>27743</v>
      </c>
      <c r="B27746">
        <f t="shared" si="5051"/>
        <v>5803000</v>
      </c>
      <c r="C27746">
        <v>5803</v>
      </c>
    </row>
    <row r="27747" spans="1:4" hidden="1" x14ac:dyDescent="0.25">
      <c r="A27747" t="s">
        <v>27744</v>
      </c>
      <c r="B27747">
        <f t="shared" si="5051"/>
        <v>5508500</v>
      </c>
      <c r="C27747">
        <v>5508.5</v>
      </c>
    </row>
    <row r="27748" spans="1:4" hidden="1" x14ac:dyDescent="0.25">
      <c r="A27748" t="s">
        <v>27745</v>
      </c>
      <c r="B27748">
        <f t="shared" si="5051"/>
        <v>5378000</v>
      </c>
      <c r="C27748">
        <v>5378</v>
      </c>
    </row>
    <row r="27749" spans="1:4" hidden="1" x14ac:dyDescent="0.25">
      <c r="A27749" t="s">
        <v>27746</v>
      </c>
      <c r="B27749">
        <f t="shared" si="5051"/>
        <v>5339000</v>
      </c>
      <c r="C27749">
        <v>5339</v>
      </c>
    </row>
    <row r="27750" spans="1:4" x14ac:dyDescent="0.25">
      <c r="A27750" t="s">
        <v>27747</v>
      </c>
      <c r="B27750">
        <f t="shared" si="5051"/>
        <v>5409500</v>
      </c>
      <c r="C27750">
        <v>5409.5</v>
      </c>
      <c r="D27750">
        <f t="shared" ref="D27750" si="5057">AVERAGE(C27750:C27755)*10^-3</f>
        <v>5.3627500000000001</v>
      </c>
    </row>
    <row r="27751" spans="1:4" hidden="1" x14ac:dyDescent="0.25">
      <c r="A27751" t="s">
        <v>27748</v>
      </c>
      <c r="B27751">
        <f t="shared" si="5051"/>
        <v>5524500</v>
      </c>
      <c r="C27751">
        <v>5524.5</v>
      </c>
    </row>
    <row r="27752" spans="1:4" hidden="1" x14ac:dyDescent="0.25">
      <c r="A27752" t="s">
        <v>27749</v>
      </c>
      <c r="B27752">
        <f t="shared" si="5051"/>
        <v>5471500</v>
      </c>
      <c r="C27752">
        <v>5471.5</v>
      </c>
    </row>
    <row r="27753" spans="1:4" hidden="1" x14ac:dyDescent="0.25">
      <c r="A27753" t="s">
        <v>27750</v>
      </c>
      <c r="B27753">
        <f t="shared" si="5051"/>
        <v>5410500</v>
      </c>
      <c r="C27753">
        <v>5410.5</v>
      </c>
    </row>
    <row r="27754" spans="1:4" hidden="1" x14ac:dyDescent="0.25">
      <c r="A27754" t="s">
        <v>27751</v>
      </c>
      <c r="B27754">
        <f t="shared" si="5051"/>
        <v>5262500</v>
      </c>
      <c r="C27754">
        <v>5262.5</v>
      </c>
    </row>
    <row r="27755" spans="1:4" hidden="1" x14ac:dyDescent="0.25">
      <c r="A27755" t="s">
        <v>27752</v>
      </c>
      <c r="B27755">
        <f t="shared" si="5051"/>
        <v>5098000</v>
      </c>
      <c r="C27755">
        <v>5098</v>
      </c>
    </row>
    <row r="27756" spans="1:4" x14ac:dyDescent="0.25">
      <c r="A27756" t="s">
        <v>27753</v>
      </c>
      <c r="B27756">
        <f t="shared" si="5051"/>
        <v>5094000</v>
      </c>
      <c r="C27756">
        <v>5094</v>
      </c>
      <c r="D27756">
        <f t="shared" ref="D27756" si="5058">AVERAGE(C27756:C27761)*10^-3</f>
        <v>4.6368333333333327</v>
      </c>
    </row>
    <row r="27757" spans="1:4" hidden="1" x14ac:dyDescent="0.25">
      <c r="A27757" t="s">
        <v>27754</v>
      </c>
      <c r="B27757">
        <f t="shared" si="5051"/>
        <v>4997500</v>
      </c>
      <c r="C27757">
        <v>4997.5</v>
      </c>
    </row>
    <row r="27758" spans="1:4" hidden="1" x14ac:dyDescent="0.25">
      <c r="A27758" t="s">
        <v>27755</v>
      </c>
      <c r="B27758">
        <f t="shared" si="5051"/>
        <v>4747500</v>
      </c>
      <c r="C27758">
        <v>4747.5</v>
      </c>
    </row>
    <row r="27759" spans="1:4" hidden="1" x14ac:dyDescent="0.25">
      <c r="A27759" t="s">
        <v>27756</v>
      </c>
      <c r="B27759">
        <f t="shared" si="5051"/>
        <v>4433000</v>
      </c>
      <c r="C27759">
        <v>4433</v>
      </c>
    </row>
    <row r="27760" spans="1:4" hidden="1" x14ac:dyDescent="0.25">
      <c r="A27760" t="s">
        <v>27757</v>
      </c>
      <c r="B27760">
        <f t="shared" si="5051"/>
        <v>4262000</v>
      </c>
      <c r="C27760">
        <v>4262</v>
      </c>
    </row>
    <row r="27761" spans="1:4" hidden="1" x14ac:dyDescent="0.25">
      <c r="A27761" t="s">
        <v>27758</v>
      </c>
      <c r="B27761">
        <f t="shared" si="5051"/>
        <v>4287000</v>
      </c>
      <c r="C27761">
        <v>4287</v>
      </c>
    </row>
    <row r="27762" spans="1:4" x14ac:dyDescent="0.25">
      <c r="A27762" t="s">
        <v>27759</v>
      </c>
      <c r="B27762">
        <f t="shared" si="5051"/>
        <v>4563500</v>
      </c>
      <c r="C27762">
        <v>4563.5</v>
      </c>
      <c r="D27762">
        <f t="shared" ref="D27762" si="5059">AVERAGE(C27762:C27767)*10^-3</f>
        <v>4.4332500000000001</v>
      </c>
    </row>
    <row r="27763" spans="1:4" hidden="1" x14ac:dyDescent="0.25">
      <c r="A27763" t="s">
        <v>27760</v>
      </c>
      <c r="B27763">
        <f t="shared" si="5051"/>
        <v>4588500</v>
      </c>
      <c r="C27763">
        <v>4588.5</v>
      </c>
    </row>
    <row r="27764" spans="1:4" hidden="1" x14ac:dyDescent="0.25">
      <c r="A27764" t="s">
        <v>27761</v>
      </c>
      <c r="B27764">
        <f t="shared" si="5051"/>
        <v>4586500</v>
      </c>
      <c r="C27764">
        <v>4586.5</v>
      </c>
    </row>
    <row r="27765" spans="1:4" hidden="1" x14ac:dyDescent="0.25">
      <c r="A27765" t="s">
        <v>27762</v>
      </c>
      <c r="B27765">
        <f t="shared" si="5051"/>
        <v>4395500</v>
      </c>
      <c r="C27765">
        <v>4395.5</v>
      </c>
    </row>
    <row r="27766" spans="1:4" hidden="1" x14ac:dyDescent="0.25">
      <c r="A27766" t="s">
        <v>27763</v>
      </c>
      <c r="B27766">
        <f t="shared" si="5051"/>
        <v>4310500</v>
      </c>
      <c r="C27766">
        <v>4310.5</v>
      </c>
    </row>
    <row r="27767" spans="1:4" hidden="1" x14ac:dyDescent="0.25">
      <c r="A27767" t="s">
        <v>27764</v>
      </c>
      <c r="B27767">
        <f t="shared" si="5051"/>
        <v>4155000</v>
      </c>
      <c r="C27767">
        <v>4155</v>
      </c>
    </row>
    <row r="27768" spans="1:4" x14ac:dyDescent="0.25">
      <c r="A27768" t="s">
        <v>27765</v>
      </c>
      <c r="B27768">
        <f t="shared" si="5051"/>
        <v>3972500</v>
      </c>
      <c r="C27768">
        <v>3972.5</v>
      </c>
      <c r="D27768">
        <f t="shared" ref="D27768" si="5060">AVERAGE(C27768:C27773)*10^-3</f>
        <v>3.7702499999999999</v>
      </c>
    </row>
    <row r="27769" spans="1:4" hidden="1" x14ac:dyDescent="0.25">
      <c r="A27769" t="s">
        <v>27766</v>
      </c>
      <c r="B27769">
        <f t="shared" si="5051"/>
        <v>3876500</v>
      </c>
      <c r="C27769">
        <v>3876.5</v>
      </c>
    </row>
    <row r="27770" spans="1:4" hidden="1" x14ac:dyDescent="0.25">
      <c r="A27770" t="s">
        <v>27767</v>
      </c>
      <c r="B27770">
        <f t="shared" si="5051"/>
        <v>3868500</v>
      </c>
      <c r="C27770">
        <v>3868.5</v>
      </c>
    </row>
    <row r="27771" spans="1:4" hidden="1" x14ac:dyDescent="0.25">
      <c r="A27771" t="s">
        <v>27768</v>
      </c>
      <c r="B27771">
        <f t="shared" si="5051"/>
        <v>3716000</v>
      </c>
      <c r="C27771">
        <v>3716</v>
      </c>
    </row>
    <row r="27772" spans="1:4" hidden="1" x14ac:dyDescent="0.25">
      <c r="A27772" t="s">
        <v>27769</v>
      </c>
      <c r="B27772">
        <f t="shared" si="5051"/>
        <v>3664500</v>
      </c>
      <c r="C27772">
        <v>3664.5</v>
      </c>
    </row>
    <row r="27773" spans="1:4" hidden="1" x14ac:dyDescent="0.25">
      <c r="A27773" t="s">
        <v>27770</v>
      </c>
      <c r="B27773">
        <f t="shared" si="5051"/>
        <v>3523500</v>
      </c>
      <c r="C27773">
        <v>3523.5</v>
      </c>
    </row>
    <row r="27774" spans="1:4" x14ac:dyDescent="0.25">
      <c r="A27774" t="s">
        <v>27771</v>
      </c>
      <c r="B27774">
        <f t="shared" si="5051"/>
        <v>3249500</v>
      </c>
      <c r="C27774">
        <v>3249.5</v>
      </c>
      <c r="D27774">
        <f t="shared" ref="D27774" si="5061">AVERAGE(C27774:C27779)*10^-3</f>
        <v>2.42475</v>
      </c>
    </row>
    <row r="27775" spans="1:4" hidden="1" x14ac:dyDescent="0.25">
      <c r="A27775" t="s">
        <v>27772</v>
      </c>
      <c r="B27775">
        <f t="shared" si="5051"/>
        <v>3077000</v>
      </c>
      <c r="C27775">
        <v>3077</v>
      </c>
    </row>
    <row r="27776" spans="1:4" hidden="1" x14ac:dyDescent="0.25">
      <c r="A27776" t="s">
        <v>27773</v>
      </c>
      <c r="B27776">
        <f t="shared" si="5051"/>
        <v>2768000</v>
      </c>
      <c r="C27776">
        <v>2768</v>
      </c>
    </row>
    <row r="27777" spans="1:4" hidden="1" x14ac:dyDescent="0.25">
      <c r="A27777" t="s">
        <v>27774</v>
      </c>
      <c r="B27777">
        <f t="shared" si="5051"/>
        <v>1902500</v>
      </c>
      <c r="C27777">
        <v>1902.5</v>
      </c>
    </row>
    <row r="27778" spans="1:4" hidden="1" x14ac:dyDescent="0.25">
      <c r="A27778" t="s">
        <v>27775</v>
      </c>
      <c r="B27778">
        <f t="shared" si="5051"/>
        <v>1849000</v>
      </c>
      <c r="C27778">
        <v>1849</v>
      </c>
    </row>
    <row r="27779" spans="1:4" hidden="1" x14ac:dyDescent="0.25">
      <c r="A27779" t="s">
        <v>27776</v>
      </c>
      <c r="B27779">
        <f t="shared" si="5051"/>
        <v>1702500</v>
      </c>
      <c r="C27779">
        <v>1702.5</v>
      </c>
    </row>
    <row r="27780" spans="1:4" x14ac:dyDescent="0.25">
      <c r="A27780" t="s">
        <v>27777</v>
      </c>
      <c r="B27780">
        <f t="shared" si="5051"/>
        <v>1747000</v>
      </c>
      <c r="C27780">
        <v>1747</v>
      </c>
      <c r="D27780">
        <f t="shared" ref="D27780" si="5062">AVERAGE(C27780:C27785)*10^-3</f>
        <v>1.7821666666666667</v>
      </c>
    </row>
    <row r="27781" spans="1:4" hidden="1" x14ac:dyDescent="0.25">
      <c r="A27781" t="s">
        <v>27778</v>
      </c>
      <c r="B27781">
        <f t="shared" si="5051"/>
        <v>1759500</v>
      </c>
      <c r="C27781">
        <v>1759.5</v>
      </c>
    </row>
    <row r="27782" spans="1:4" hidden="1" x14ac:dyDescent="0.25">
      <c r="A27782" t="s">
        <v>27779</v>
      </c>
      <c r="B27782">
        <f t="shared" si="5051"/>
        <v>1787500</v>
      </c>
      <c r="C27782">
        <v>1787.5</v>
      </c>
    </row>
    <row r="27783" spans="1:4" hidden="1" x14ac:dyDescent="0.25">
      <c r="A27783" t="s">
        <v>27780</v>
      </c>
      <c r="B27783">
        <f t="shared" ref="B27783:B27846" si="5063">+C27783*1000</f>
        <v>1827500</v>
      </c>
      <c r="C27783">
        <v>1827.5</v>
      </c>
    </row>
    <row r="27784" spans="1:4" hidden="1" x14ac:dyDescent="0.25">
      <c r="A27784" t="s">
        <v>27781</v>
      </c>
      <c r="B27784">
        <f t="shared" si="5063"/>
        <v>1791000</v>
      </c>
      <c r="C27784">
        <v>1791</v>
      </c>
    </row>
    <row r="27785" spans="1:4" hidden="1" x14ac:dyDescent="0.25">
      <c r="A27785" t="s">
        <v>27782</v>
      </c>
      <c r="B27785">
        <f t="shared" si="5063"/>
        <v>1780500</v>
      </c>
      <c r="C27785">
        <v>1780.5</v>
      </c>
    </row>
    <row r="27786" spans="1:4" x14ac:dyDescent="0.25">
      <c r="A27786" t="s">
        <v>27783</v>
      </c>
      <c r="B27786">
        <f t="shared" si="5063"/>
        <v>1782500</v>
      </c>
      <c r="C27786">
        <v>1782.5</v>
      </c>
      <c r="D27786">
        <f t="shared" ref="D27786" si="5064">AVERAGE(C27786:C27791)*10^-3</f>
        <v>1.7403333333333333</v>
      </c>
    </row>
    <row r="27787" spans="1:4" hidden="1" x14ac:dyDescent="0.25">
      <c r="A27787" t="s">
        <v>27784</v>
      </c>
      <c r="B27787">
        <f t="shared" si="5063"/>
        <v>1795000</v>
      </c>
      <c r="C27787">
        <v>1795</v>
      </c>
    </row>
    <row r="27788" spans="1:4" hidden="1" x14ac:dyDescent="0.25">
      <c r="A27788" t="s">
        <v>27785</v>
      </c>
      <c r="B27788">
        <f t="shared" si="5063"/>
        <v>1771000</v>
      </c>
      <c r="C27788">
        <v>1771</v>
      </c>
    </row>
    <row r="27789" spans="1:4" hidden="1" x14ac:dyDescent="0.25">
      <c r="A27789" t="s">
        <v>27786</v>
      </c>
      <c r="B27789">
        <f t="shared" si="5063"/>
        <v>1713000</v>
      </c>
      <c r="C27789">
        <v>1713</v>
      </c>
    </row>
    <row r="27790" spans="1:4" hidden="1" x14ac:dyDescent="0.25">
      <c r="A27790" t="s">
        <v>27787</v>
      </c>
      <c r="B27790">
        <f t="shared" si="5063"/>
        <v>1687500</v>
      </c>
      <c r="C27790">
        <v>1687.5</v>
      </c>
    </row>
    <row r="27791" spans="1:4" hidden="1" x14ac:dyDescent="0.25">
      <c r="A27791" t="s">
        <v>27788</v>
      </c>
      <c r="B27791">
        <f t="shared" si="5063"/>
        <v>1693000</v>
      </c>
      <c r="C27791">
        <v>1693</v>
      </c>
    </row>
    <row r="27792" spans="1:4" x14ac:dyDescent="0.25">
      <c r="A27792" t="s">
        <v>27789</v>
      </c>
      <c r="B27792">
        <f t="shared" si="5063"/>
        <v>1708000</v>
      </c>
      <c r="C27792">
        <v>1708</v>
      </c>
      <c r="D27792">
        <f t="shared" ref="D27792" si="5065">AVERAGE(C27792:C27797)*10^-3</f>
        <v>1.6005833333333332</v>
      </c>
    </row>
    <row r="27793" spans="1:4" hidden="1" x14ac:dyDescent="0.25">
      <c r="A27793" t="s">
        <v>27790</v>
      </c>
      <c r="B27793">
        <f t="shared" si="5063"/>
        <v>1718000</v>
      </c>
      <c r="C27793">
        <v>1718</v>
      </c>
    </row>
    <row r="27794" spans="1:4" hidden="1" x14ac:dyDescent="0.25">
      <c r="A27794" t="s">
        <v>27791</v>
      </c>
      <c r="B27794">
        <f t="shared" si="5063"/>
        <v>1661500</v>
      </c>
      <c r="C27794">
        <v>1661.5</v>
      </c>
    </row>
    <row r="27795" spans="1:4" hidden="1" x14ac:dyDescent="0.25">
      <c r="A27795" t="s">
        <v>27792</v>
      </c>
      <c r="B27795">
        <f t="shared" si="5063"/>
        <v>1558500</v>
      </c>
      <c r="C27795">
        <v>1558.5</v>
      </c>
    </row>
    <row r="27796" spans="1:4" hidden="1" x14ac:dyDescent="0.25">
      <c r="A27796" t="s">
        <v>27793</v>
      </c>
      <c r="B27796">
        <f t="shared" si="5063"/>
        <v>1505000</v>
      </c>
      <c r="C27796">
        <v>1505</v>
      </c>
    </row>
    <row r="27797" spans="1:4" hidden="1" x14ac:dyDescent="0.25">
      <c r="A27797" t="s">
        <v>27794</v>
      </c>
      <c r="B27797">
        <f t="shared" si="5063"/>
        <v>1452500</v>
      </c>
      <c r="C27797">
        <v>1452.5</v>
      </c>
    </row>
    <row r="27798" spans="1:4" x14ac:dyDescent="0.25">
      <c r="A27798" t="s">
        <v>27795</v>
      </c>
      <c r="B27798">
        <f t="shared" si="5063"/>
        <v>1445500</v>
      </c>
      <c r="C27798">
        <v>1445.5</v>
      </c>
      <c r="D27798">
        <f t="shared" ref="D27798" si="5066">AVERAGE(C27798:C27803)*10^-3</f>
        <v>1.4316666666666669</v>
      </c>
    </row>
    <row r="27799" spans="1:4" hidden="1" x14ac:dyDescent="0.25">
      <c r="A27799" t="s">
        <v>27796</v>
      </c>
      <c r="B27799">
        <f t="shared" si="5063"/>
        <v>1458000</v>
      </c>
      <c r="C27799">
        <v>1458</v>
      </c>
    </row>
    <row r="27800" spans="1:4" hidden="1" x14ac:dyDescent="0.25">
      <c r="A27800" t="s">
        <v>27797</v>
      </c>
      <c r="B27800">
        <f t="shared" si="5063"/>
        <v>1442000</v>
      </c>
      <c r="C27800">
        <v>1442</v>
      </c>
    </row>
    <row r="27801" spans="1:4" hidden="1" x14ac:dyDescent="0.25">
      <c r="A27801" t="s">
        <v>27798</v>
      </c>
      <c r="B27801">
        <f t="shared" si="5063"/>
        <v>1419500</v>
      </c>
      <c r="C27801">
        <v>1419.5</v>
      </c>
    </row>
    <row r="27802" spans="1:4" hidden="1" x14ac:dyDescent="0.25">
      <c r="A27802" t="s">
        <v>27799</v>
      </c>
      <c r="B27802">
        <f t="shared" si="5063"/>
        <v>1416500</v>
      </c>
      <c r="C27802">
        <v>1416.5</v>
      </c>
    </row>
    <row r="27803" spans="1:4" hidden="1" x14ac:dyDescent="0.25">
      <c r="A27803" t="s">
        <v>27800</v>
      </c>
      <c r="B27803">
        <f t="shared" si="5063"/>
        <v>1408500</v>
      </c>
      <c r="C27803">
        <v>1408.5</v>
      </c>
    </row>
    <row r="27804" spans="1:4" x14ac:dyDescent="0.25">
      <c r="A27804" t="s">
        <v>27801</v>
      </c>
      <c r="B27804">
        <f t="shared" si="5063"/>
        <v>1390500</v>
      </c>
      <c r="C27804">
        <v>1390.5</v>
      </c>
      <c r="D27804">
        <f t="shared" ref="D27804" si="5067">AVERAGE(C27804:C27809)*10^-3</f>
        <v>1.3633333333333333</v>
      </c>
    </row>
    <row r="27805" spans="1:4" hidden="1" x14ac:dyDescent="0.25">
      <c r="A27805" t="s">
        <v>27802</v>
      </c>
      <c r="B27805">
        <f t="shared" si="5063"/>
        <v>1377000</v>
      </c>
      <c r="C27805">
        <v>1377</v>
      </c>
    </row>
    <row r="27806" spans="1:4" hidden="1" x14ac:dyDescent="0.25">
      <c r="A27806" t="s">
        <v>27803</v>
      </c>
      <c r="B27806">
        <f t="shared" si="5063"/>
        <v>1369000</v>
      </c>
      <c r="C27806">
        <v>1369</v>
      </c>
    </row>
    <row r="27807" spans="1:4" hidden="1" x14ac:dyDescent="0.25">
      <c r="A27807" t="s">
        <v>27804</v>
      </c>
      <c r="B27807">
        <f t="shared" si="5063"/>
        <v>1370000</v>
      </c>
      <c r="C27807">
        <v>1370</v>
      </c>
    </row>
    <row r="27808" spans="1:4" hidden="1" x14ac:dyDescent="0.25">
      <c r="A27808" t="s">
        <v>27805</v>
      </c>
      <c r="B27808">
        <f t="shared" si="5063"/>
        <v>1350500</v>
      </c>
      <c r="C27808">
        <v>1350.5</v>
      </c>
    </row>
    <row r="27809" spans="1:4" hidden="1" x14ac:dyDescent="0.25">
      <c r="A27809" t="s">
        <v>27806</v>
      </c>
      <c r="B27809">
        <f t="shared" si="5063"/>
        <v>1323000</v>
      </c>
      <c r="C27809">
        <v>1323</v>
      </c>
    </row>
    <row r="27810" spans="1:4" x14ac:dyDescent="0.25">
      <c r="A27810" t="s">
        <v>27807</v>
      </c>
      <c r="B27810">
        <f t="shared" si="5063"/>
        <v>1288000</v>
      </c>
      <c r="C27810">
        <v>1288</v>
      </c>
      <c r="D27810">
        <f t="shared" ref="D27810" si="5068">AVERAGE(C27810:C27815)*10^-3</f>
        <v>1.3620000000000001</v>
      </c>
    </row>
    <row r="27811" spans="1:4" hidden="1" x14ac:dyDescent="0.25">
      <c r="A27811" t="s">
        <v>27808</v>
      </c>
      <c r="B27811">
        <f t="shared" si="5063"/>
        <v>1288000</v>
      </c>
      <c r="C27811">
        <v>1288</v>
      </c>
    </row>
    <row r="27812" spans="1:4" hidden="1" x14ac:dyDescent="0.25">
      <c r="A27812" t="s">
        <v>27809</v>
      </c>
      <c r="B27812">
        <f t="shared" si="5063"/>
        <v>1290000</v>
      </c>
      <c r="C27812">
        <v>1290</v>
      </c>
    </row>
    <row r="27813" spans="1:4" hidden="1" x14ac:dyDescent="0.25">
      <c r="A27813" t="s">
        <v>27810</v>
      </c>
      <c r="B27813">
        <f t="shared" si="5063"/>
        <v>1315000</v>
      </c>
      <c r="C27813">
        <v>1315</v>
      </c>
    </row>
    <row r="27814" spans="1:4" hidden="1" x14ac:dyDescent="0.25">
      <c r="A27814" t="s">
        <v>27811</v>
      </c>
      <c r="B27814">
        <f t="shared" si="5063"/>
        <v>1446000</v>
      </c>
      <c r="C27814">
        <v>1446</v>
      </c>
    </row>
    <row r="27815" spans="1:4" hidden="1" x14ac:dyDescent="0.25">
      <c r="A27815" t="s">
        <v>27812</v>
      </c>
      <c r="B27815">
        <f t="shared" si="5063"/>
        <v>1545000</v>
      </c>
      <c r="C27815">
        <v>1545</v>
      </c>
    </row>
    <row r="27816" spans="1:4" x14ac:dyDescent="0.25">
      <c r="A27816" t="s">
        <v>27813</v>
      </c>
      <c r="B27816">
        <f t="shared" si="5063"/>
        <v>1485500</v>
      </c>
      <c r="C27816">
        <v>1485.5</v>
      </c>
      <c r="D27816">
        <f t="shared" ref="D27816" si="5069">AVERAGE(C27816:C27821)*10^-3</f>
        <v>1.42275</v>
      </c>
    </row>
    <row r="27817" spans="1:4" hidden="1" x14ac:dyDescent="0.25">
      <c r="A27817" t="s">
        <v>27814</v>
      </c>
      <c r="B27817">
        <f t="shared" si="5063"/>
        <v>1492500</v>
      </c>
      <c r="C27817">
        <v>1492.5</v>
      </c>
    </row>
    <row r="27818" spans="1:4" hidden="1" x14ac:dyDescent="0.25">
      <c r="A27818" t="s">
        <v>27815</v>
      </c>
      <c r="B27818">
        <f t="shared" si="5063"/>
        <v>1495000</v>
      </c>
      <c r="C27818">
        <v>1495</v>
      </c>
    </row>
    <row r="27819" spans="1:4" hidden="1" x14ac:dyDescent="0.25">
      <c r="A27819" t="s">
        <v>27816</v>
      </c>
      <c r="B27819">
        <f t="shared" si="5063"/>
        <v>1353000</v>
      </c>
      <c r="C27819">
        <v>1353</v>
      </c>
    </row>
    <row r="27820" spans="1:4" hidden="1" x14ac:dyDescent="0.25">
      <c r="A27820" t="s">
        <v>27817</v>
      </c>
      <c r="B27820">
        <f t="shared" si="5063"/>
        <v>1376000</v>
      </c>
      <c r="C27820">
        <v>1376</v>
      </c>
    </row>
    <row r="27821" spans="1:4" hidden="1" x14ac:dyDescent="0.25">
      <c r="A27821" t="s">
        <v>27818</v>
      </c>
      <c r="B27821">
        <f t="shared" si="5063"/>
        <v>1334500</v>
      </c>
      <c r="C27821">
        <v>1334.5</v>
      </c>
    </row>
    <row r="27822" spans="1:4" x14ac:dyDescent="0.25">
      <c r="A27822" t="s">
        <v>27819</v>
      </c>
      <c r="B27822">
        <f t="shared" si="5063"/>
        <v>1421000</v>
      </c>
      <c r="C27822">
        <v>1421</v>
      </c>
      <c r="D27822">
        <f t="shared" ref="D27822" si="5070">AVERAGE(C27822:C27827)*10^-3</f>
        <v>2.5281666666666665</v>
      </c>
    </row>
    <row r="27823" spans="1:4" hidden="1" x14ac:dyDescent="0.25">
      <c r="A27823" t="s">
        <v>27820</v>
      </c>
      <c r="B27823">
        <f t="shared" si="5063"/>
        <v>1546500</v>
      </c>
      <c r="C27823">
        <v>1546.5</v>
      </c>
    </row>
    <row r="27824" spans="1:4" hidden="1" x14ac:dyDescent="0.25">
      <c r="A27824" t="s">
        <v>27821</v>
      </c>
      <c r="B27824">
        <f t="shared" si="5063"/>
        <v>2237000</v>
      </c>
      <c r="C27824">
        <v>2237</v>
      </c>
    </row>
    <row r="27825" spans="1:4" hidden="1" x14ac:dyDescent="0.25">
      <c r="A27825" t="s">
        <v>27822</v>
      </c>
      <c r="B27825">
        <f t="shared" si="5063"/>
        <v>3184000</v>
      </c>
      <c r="C27825">
        <v>3184</v>
      </c>
    </row>
    <row r="27826" spans="1:4" hidden="1" x14ac:dyDescent="0.25">
      <c r="A27826" t="s">
        <v>27823</v>
      </c>
      <c r="B27826">
        <f t="shared" si="5063"/>
        <v>3265500</v>
      </c>
      <c r="C27826">
        <v>3265.5</v>
      </c>
    </row>
    <row r="27827" spans="1:4" hidden="1" x14ac:dyDescent="0.25">
      <c r="A27827" t="s">
        <v>27824</v>
      </c>
      <c r="B27827">
        <f t="shared" si="5063"/>
        <v>3515000</v>
      </c>
      <c r="C27827">
        <v>3515</v>
      </c>
    </row>
    <row r="27828" spans="1:4" x14ac:dyDescent="0.25">
      <c r="A27828" t="s">
        <v>27825</v>
      </c>
      <c r="B27828">
        <f t="shared" si="5063"/>
        <v>3739000</v>
      </c>
      <c r="C27828">
        <v>3739</v>
      </c>
      <c r="D27828">
        <f t="shared" ref="D27828" si="5071">AVERAGE(C27828:C27833)*10^-3</f>
        <v>3.8719999999999999</v>
      </c>
    </row>
    <row r="27829" spans="1:4" hidden="1" x14ac:dyDescent="0.25">
      <c r="A27829" t="s">
        <v>27826</v>
      </c>
      <c r="B27829">
        <f t="shared" si="5063"/>
        <v>3852000</v>
      </c>
      <c r="C27829">
        <v>3852</v>
      </c>
    </row>
    <row r="27830" spans="1:4" hidden="1" x14ac:dyDescent="0.25">
      <c r="A27830" t="s">
        <v>27827</v>
      </c>
      <c r="B27830">
        <f t="shared" si="5063"/>
        <v>3855500</v>
      </c>
      <c r="C27830">
        <v>3855.5</v>
      </c>
    </row>
    <row r="27831" spans="1:4" hidden="1" x14ac:dyDescent="0.25">
      <c r="A27831" t="s">
        <v>27828</v>
      </c>
      <c r="B27831">
        <f t="shared" si="5063"/>
        <v>3835000</v>
      </c>
      <c r="C27831">
        <v>3835</v>
      </c>
    </row>
    <row r="27832" spans="1:4" hidden="1" x14ac:dyDescent="0.25">
      <c r="A27832" t="s">
        <v>27829</v>
      </c>
      <c r="B27832">
        <f t="shared" si="5063"/>
        <v>3935500</v>
      </c>
      <c r="C27832">
        <v>3935.5</v>
      </c>
    </row>
    <row r="27833" spans="1:4" hidden="1" x14ac:dyDescent="0.25">
      <c r="A27833" t="s">
        <v>27830</v>
      </c>
      <c r="B27833">
        <f t="shared" si="5063"/>
        <v>4015000</v>
      </c>
      <c r="C27833">
        <v>4015</v>
      </c>
    </row>
    <row r="27834" spans="1:4" x14ac:dyDescent="0.25">
      <c r="A27834" t="s">
        <v>27831</v>
      </c>
      <c r="B27834">
        <f t="shared" si="5063"/>
        <v>4055000</v>
      </c>
      <c r="C27834">
        <v>4055</v>
      </c>
      <c r="D27834">
        <f t="shared" ref="D27834" si="5072">AVERAGE(C27834:C27839)*10^-3</f>
        <v>4.1864999999999997</v>
      </c>
    </row>
    <row r="27835" spans="1:4" hidden="1" x14ac:dyDescent="0.25">
      <c r="A27835" t="s">
        <v>27832</v>
      </c>
      <c r="B27835">
        <f t="shared" si="5063"/>
        <v>4151000</v>
      </c>
      <c r="C27835">
        <v>4151</v>
      </c>
    </row>
    <row r="27836" spans="1:4" hidden="1" x14ac:dyDescent="0.25">
      <c r="A27836" t="s">
        <v>27833</v>
      </c>
      <c r="B27836">
        <f t="shared" si="5063"/>
        <v>4168500</v>
      </c>
      <c r="C27836">
        <v>4168.5</v>
      </c>
    </row>
    <row r="27837" spans="1:4" hidden="1" x14ac:dyDescent="0.25">
      <c r="A27837" t="s">
        <v>27834</v>
      </c>
      <c r="B27837">
        <f t="shared" si="5063"/>
        <v>4226000</v>
      </c>
      <c r="C27837">
        <v>4226</v>
      </c>
    </row>
    <row r="27838" spans="1:4" hidden="1" x14ac:dyDescent="0.25">
      <c r="A27838" t="s">
        <v>27835</v>
      </c>
      <c r="B27838">
        <f t="shared" si="5063"/>
        <v>4276000</v>
      </c>
      <c r="C27838">
        <v>4276</v>
      </c>
    </row>
    <row r="27839" spans="1:4" hidden="1" x14ac:dyDescent="0.25">
      <c r="A27839" t="s">
        <v>27836</v>
      </c>
      <c r="B27839">
        <f t="shared" si="5063"/>
        <v>4242500</v>
      </c>
      <c r="C27839">
        <v>4242.5</v>
      </c>
    </row>
    <row r="27840" spans="1:4" x14ac:dyDescent="0.25">
      <c r="A27840" t="s">
        <v>27837</v>
      </c>
      <c r="B27840">
        <f t="shared" si="5063"/>
        <v>4297000</v>
      </c>
      <c r="C27840">
        <v>4297</v>
      </c>
      <c r="D27840">
        <f t="shared" ref="D27840" si="5073">AVERAGE(C27840:C27845)*10^-3</f>
        <v>4.3760833333333329</v>
      </c>
    </row>
    <row r="27841" spans="1:4" hidden="1" x14ac:dyDescent="0.25">
      <c r="A27841" t="s">
        <v>27838</v>
      </c>
      <c r="B27841">
        <f t="shared" si="5063"/>
        <v>4370000</v>
      </c>
      <c r="C27841">
        <v>4370</v>
      </c>
    </row>
    <row r="27842" spans="1:4" hidden="1" x14ac:dyDescent="0.25">
      <c r="A27842" t="s">
        <v>27839</v>
      </c>
      <c r="B27842">
        <f t="shared" si="5063"/>
        <v>4433500</v>
      </c>
      <c r="C27842">
        <v>4433.5</v>
      </c>
    </row>
    <row r="27843" spans="1:4" hidden="1" x14ac:dyDescent="0.25">
      <c r="A27843" t="s">
        <v>27840</v>
      </c>
      <c r="B27843">
        <f t="shared" si="5063"/>
        <v>4451500</v>
      </c>
      <c r="C27843">
        <v>4451.5</v>
      </c>
    </row>
    <row r="27844" spans="1:4" hidden="1" x14ac:dyDescent="0.25">
      <c r="A27844" t="s">
        <v>27841</v>
      </c>
      <c r="B27844">
        <f t="shared" si="5063"/>
        <v>4428000</v>
      </c>
      <c r="C27844">
        <v>4428</v>
      </c>
    </row>
    <row r="27845" spans="1:4" hidden="1" x14ac:dyDescent="0.25">
      <c r="A27845" t="s">
        <v>27842</v>
      </c>
      <c r="B27845">
        <f t="shared" si="5063"/>
        <v>4276500</v>
      </c>
      <c r="C27845">
        <v>4276.5</v>
      </c>
    </row>
    <row r="27846" spans="1:4" x14ac:dyDescent="0.25">
      <c r="A27846" t="s">
        <v>27843</v>
      </c>
      <c r="B27846">
        <f t="shared" si="5063"/>
        <v>4209500</v>
      </c>
      <c r="C27846">
        <v>4209.5</v>
      </c>
      <c r="D27846">
        <f t="shared" ref="D27846" si="5074">AVERAGE(C27846:C27851)*10^-3</f>
        <v>4.1767500000000002</v>
      </c>
    </row>
    <row r="27847" spans="1:4" hidden="1" x14ac:dyDescent="0.25">
      <c r="A27847" t="s">
        <v>27844</v>
      </c>
      <c r="B27847">
        <f t="shared" ref="B27847:B27910" si="5075">+C27847*1000</f>
        <v>4209000</v>
      </c>
      <c r="C27847">
        <v>4209</v>
      </c>
    </row>
    <row r="27848" spans="1:4" hidden="1" x14ac:dyDescent="0.25">
      <c r="A27848" t="s">
        <v>27845</v>
      </c>
      <c r="B27848">
        <f t="shared" si="5075"/>
        <v>4132000</v>
      </c>
      <c r="C27848">
        <v>4132</v>
      </c>
    </row>
    <row r="27849" spans="1:4" hidden="1" x14ac:dyDescent="0.25">
      <c r="A27849" t="s">
        <v>27846</v>
      </c>
      <c r="B27849">
        <f t="shared" si="5075"/>
        <v>4142000</v>
      </c>
      <c r="C27849">
        <v>4142</v>
      </c>
    </row>
    <row r="27850" spans="1:4" hidden="1" x14ac:dyDescent="0.25">
      <c r="A27850" t="s">
        <v>27847</v>
      </c>
      <c r="B27850">
        <f t="shared" si="5075"/>
        <v>4205500</v>
      </c>
      <c r="C27850">
        <v>4205.5</v>
      </c>
    </row>
    <row r="27851" spans="1:4" hidden="1" x14ac:dyDescent="0.25">
      <c r="A27851" t="s">
        <v>27848</v>
      </c>
      <c r="B27851">
        <f t="shared" si="5075"/>
        <v>4162500</v>
      </c>
      <c r="C27851">
        <v>4162.5</v>
      </c>
    </row>
    <row r="27852" spans="1:4" x14ac:dyDescent="0.25">
      <c r="A27852" t="s">
        <v>27849</v>
      </c>
      <c r="B27852">
        <f t="shared" si="5075"/>
        <v>4080000</v>
      </c>
      <c r="C27852">
        <v>4080</v>
      </c>
      <c r="D27852">
        <f t="shared" ref="D27852" si="5076">AVERAGE(C27852:C27857)*10^-3</f>
        <v>4.08</v>
      </c>
    </row>
    <row r="27853" spans="1:4" hidden="1" x14ac:dyDescent="0.25">
      <c r="A27853" t="s">
        <v>27850</v>
      </c>
      <c r="B27853">
        <f t="shared" si="5075"/>
        <v>4157000</v>
      </c>
      <c r="C27853">
        <v>4157</v>
      </c>
    </row>
    <row r="27854" spans="1:4" hidden="1" x14ac:dyDescent="0.25">
      <c r="A27854" t="s">
        <v>27851</v>
      </c>
      <c r="B27854">
        <f t="shared" si="5075"/>
        <v>4198500</v>
      </c>
      <c r="C27854">
        <v>4198.5</v>
      </c>
    </row>
    <row r="27855" spans="1:4" hidden="1" x14ac:dyDescent="0.25">
      <c r="A27855" t="s">
        <v>27852</v>
      </c>
      <c r="B27855">
        <f t="shared" si="5075"/>
        <v>4110500</v>
      </c>
      <c r="C27855">
        <v>4110.5</v>
      </c>
    </row>
    <row r="27856" spans="1:4" hidden="1" x14ac:dyDescent="0.25">
      <c r="A27856" t="s">
        <v>27853</v>
      </c>
      <c r="B27856">
        <f t="shared" si="5075"/>
        <v>3997500</v>
      </c>
      <c r="C27856">
        <v>3997.5</v>
      </c>
    </row>
    <row r="27857" spans="1:4" hidden="1" x14ac:dyDescent="0.25">
      <c r="A27857" t="s">
        <v>27854</v>
      </c>
      <c r="B27857">
        <f t="shared" si="5075"/>
        <v>3936500</v>
      </c>
      <c r="C27857">
        <v>3936.5</v>
      </c>
    </row>
    <row r="27858" spans="1:4" x14ac:dyDescent="0.25">
      <c r="A27858" t="s">
        <v>27855</v>
      </c>
      <c r="B27858">
        <f t="shared" si="5075"/>
        <v>3949500</v>
      </c>
      <c r="C27858">
        <v>3949.5</v>
      </c>
      <c r="D27858">
        <f t="shared" ref="D27858" si="5077">AVERAGE(C27858:C27863)*10^-3</f>
        <v>3.9350000000000001</v>
      </c>
    </row>
    <row r="27859" spans="1:4" hidden="1" x14ac:dyDescent="0.25">
      <c r="A27859" t="s">
        <v>27856</v>
      </c>
      <c r="B27859">
        <f t="shared" si="5075"/>
        <v>3948500</v>
      </c>
      <c r="C27859">
        <v>3948.5</v>
      </c>
    </row>
    <row r="27860" spans="1:4" hidden="1" x14ac:dyDescent="0.25">
      <c r="A27860" t="s">
        <v>27857</v>
      </c>
      <c r="B27860">
        <f t="shared" si="5075"/>
        <v>3951000</v>
      </c>
      <c r="C27860">
        <v>3951</v>
      </c>
    </row>
    <row r="27861" spans="1:4" hidden="1" x14ac:dyDescent="0.25">
      <c r="A27861" t="s">
        <v>27858</v>
      </c>
      <c r="B27861">
        <f t="shared" si="5075"/>
        <v>3886000</v>
      </c>
      <c r="C27861">
        <v>3886</v>
      </c>
    </row>
    <row r="27862" spans="1:4" hidden="1" x14ac:dyDescent="0.25">
      <c r="A27862" t="s">
        <v>27859</v>
      </c>
      <c r="B27862">
        <f t="shared" si="5075"/>
        <v>3858500</v>
      </c>
      <c r="C27862">
        <v>3858.5</v>
      </c>
    </row>
    <row r="27863" spans="1:4" hidden="1" x14ac:dyDescent="0.25">
      <c r="A27863" t="s">
        <v>27860</v>
      </c>
      <c r="B27863">
        <f t="shared" si="5075"/>
        <v>4016500</v>
      </c>
      <c r="C27863">
        <v>4016.5</v>
      </c>
    </row>
    <row r="27864" spans="1:4" x14ac:dyDescent="0.25">
      <c r="A27864" t="s">
        <v>27861</v>
      </c>
      <c r="B27864">
        <f t="shared" si="5075"/>
        <v>3918500</v>
      </c>
      <c r="C27864">
        <v>3918.5</v>
      </c>
      <c r="D27864">
        <f t="shared" ref="D27864" si="5078">AVERAGE(C27864:C27869)*10^-3</f>
        <v>3.5852500000000003</v>
      </c>
    </row>
    <row r="27865" spans="1:4" hidden="1" x14ac:dyDescent="0.25">
      <c r="A27865" t="s">
        <v>27862</v>
      </c>
      <c r="B27865">
        <f t="shared" si="5075"/>
        <v>3758500</v>
      </c>
      <c r="C27865">
        <v>3758.5</v>
      </c>
    </row>
    <row r="27866" spans="1:4" hidden="1" x14ac:dyDescent="0.25">
      <c r="A27866" t="s">
        <v>27863</v>
      </c>
      <c r="B27866">
        <f t="shared" si="5075"/>
        <v>3623500</v>
      </c>
      <c r="C27866">
        <v>3623.5</v>
      </c>
    </row>
    <row r="27867" spans="1:4" hidden="1" x14ac:dyDescent="0.25">
      <c r="A27867" t="s">
        <v>27864</v>
      </c>
      <c r="B27867">
        <f t="shared" si="5075"/>
        <v>3518000</v>
      </c>
      <c r="C27867">
        <v>3518</v>
      </c>
    </row>
    <row r="27868" spans="1:4" hidden="1" x14ac:dyDescent="0.25">
      <c r="A27868" t="s">
        <v>27865</v>
      </c>
      <c r="B27868">
        <f t="shared" si="5075"/>
        <v>3350000</v>
      </c>
      <c r="C27868">
        <v>3350</v>
      </c>
    </row>
    <row r="27869" spans="1:4" hidden="1" x14ac:dyDescent="0.25">
      <c r="A27869" t="s">
        <v>27866</v>
      </c>
      <c r="B27869">
        <f t="shared" si="5075"/>
        <v>3343000</v>
      </c>
      <c r="C27869">
        <v>3343</v>
      </c>
    </row>
    <row r="27870" spans="1:4" x14ac:dyDescent="0.25">
      <c r="A27870" t="s">
        <v>27867</v>
      </c>
      <c r="B27870">
        <f t="shared" si="5075"/>
        <v>3269000</v>
      </c>
      <c r="C27870">
        <v>3269</v>
      </c>
      <c r="D27870">
        <f t="shared" ref="D27870" si="5079">AVERAGE(C27870:C27875)*10^-3</f>
        <v>2.2749166666666665</v>
      </c>
    </row>
    <row r="27871" spans="1:4" hidden="1" x14ac:dyDescent="0.25">
      <c r="A27871" t="s">
        <v>27868</v>
      </c>
      <c r="B27871">
        <f t="shared" si="5075"/>
        <v>2421000</v>
      </c>
      <c r="C27871">
        <v>2421</v>
      </c>
    </row>
    <row r="27872" spans="1:4" hidden="1" x14ac:dyDescent="0.25">
      <c r="A27872" t="s">
        <v>27869</v>
      </c>
      <c r="B27872">
        <f t="shared" si="5075"/>
        <v>2040500</v>
      </c>
      <c r="C27872">
        <v>2040.5</v>
      </c>
    </row>
    <row r="27873" spans="1:4" hidden="1" x14ac:dyDescent="0.25">
      <c r="A27873" t="s">
        <v>27870</v>
      </c>
      <c r="B27873">
        <f t="shared" si="5075"/>
        <v>2015000</v>
      </c>
      <c r="C27873">
        <v>2015</v>
      </c>
    </row>
    <row r="27874" spans="1:4" hidden="1" x14ac:dyDescent="0.25">
      <c r="A27874" t="s">
        <v>27871</v>
      </c>
      <c r="B27874">
        <f t="shared" si="5075"/>
        <v>1974000</v>
      </c>
      <c r="C27874">
        <v>1974</v>
      </c>
    </row>
    <row r="27875" spans="1:4" hidden="1" x14ac:dyDescent="0.25">
      <c r="A27875" t="s">
        <v>27872</v>
      </c>
      <c r="B27875">
        <f t="shared" si="5075"/>
        <v>1930000</v>
      </c>
      <c r="C27875">
        <v>1930</v>
      </c>
    </row>
    <row r="27876" spans="1:4" x14ac:dyDescent="0.25">
      <c r="A27876" t="s">
        <v>27873</v>
      </c>
      <c r="B27876">
        <f t="shared" si="5075"/>
        <v>1907000</v>
      </c>
      <c r="C27876">
        <v>1907</v>
      </c>
      <c r="D27876">
        <f t="shared" ref="D27876" si="5080">AVERAGE(C27876:C27881)*10^-3</f>
        <v>1.8202500000000001</v>
      </c>
    </row>
    <row r="27877" spans="1:4" hidden="1" x14ac:dyDescent="0.25">
      <c r="A27877" t="s">
        <v>27874</v>
      </c>
      <c r="B27877">
        <f t="shared" si="5075"/>
        <v>1884500</v>
      </c>
      <c r="C27877">
        <v>1884.5</v>
      </c>
    </row>
    <row r="27878" spans="1:4" hidden="1" x14ac:dyDescent="0.25">
      <c r="A27878" t="s">
        <v>27875</v>
      </c>
      <c r="B27878">
        <f t="shared" si="5075"/>
        <v>1847000</v>
      </c>
      <c r="C27878">
        <v>1847</v>
      </c>
    </row>
    <row r="27879" spans="1:4" hidden="1" x14ac:dyDescent="0.25">
      <c r="A27879" t="s">
        <v>27876</v>
      </c>
      <c r="B27879">
        <f t="shared" si="5075"/>
        <v>1785500</v>
      </c>
      <c r="C27879">
        <v>1785.5</v>
      </c>
    </row>
    <row r="27880" spans="1:4" hidden="1" x14ac:dyDescent="0.25">
      <c r="A27880" t="s">
        <v>27877</v>
      </c>
      <c r="B27880">
        <f t="shared" si="5075"/>
        <v>1764000</v>
      </c>
      <c r="C27880">
        <v>1764</v>
      </c>
    </row>
    <row r="27881" spans="1:4" hidden="1" x14ac:dyDescent="0.25">
      <c r="A27881" t="s">
        <v>27878</v>
      </c>
      <c r="B27881">
        <f t="shared" si="5075"/>
        <v>1733500</v>
      </c>
      <c r="C27881">
        <v>1733.5</v>
      </c>
    </row>
    <row r="27882" spans="1:4" x14ac:dyDescent="0.25">
      <c r="A27882" t="s">
        <v>27879</v>
      </c>
      <c r="B27882">
        <f t="shared" si="5075"/>
        <v>1737500</v>
      </c>
      <c r="C27882">
        <v>1737.5</v>
      </c>
      <c r="D27882">
        <f t="shared" ref="D27882" si="5081">AVERAGE(C27882:C27887)*10^-3</f>
        <v>1.7059166666666667</v>
      </c>
    </row>
    <row r="27883" spans="1:4" hidden="1" x14ac:dyDescent="0.25">
      <c r="A27883" t="s">
        <v>27880</v>
      </c>
      <c r="B27883">
        <f t="shared" si="5075"/>
        <v>1739500</v>
      </c>
      <c r="C27883">
        <v>1739.5</v>
      </c>
    </row>
    <row r="27884" spans="1:4" hidden="1" x14ac:dyDescent="0.25">
      <c r="A27884" t="s">
        <v>27881</v>
      </c>
      <c r="B27884">
        <f t="shared" si="5075"/>
        <v>1727500</v>
      </c>
      <c r="C27884">
        <v>1727.5</v>
      </c>
    </row>
    <row r="27885" spans="1:4" hidden="1" x14ac:dyDescent="0.25">
      <c r="A27885" t="s">
        <v>27882</v>
      </c>
      <c r="B27885">
        <f t="shared" si="5075"/>
        <v>1655500</v>
      </c>
      <c r="C27885">
        <v>1655.5</v>
      </c>
    </row>
    <row r="27886" spans="1:4" hidden="1" x14ac:dyDescent="0.25">
      <c r="A27886" t="s">
        <v>27883</v>
      </c>
      <c r="B27886">
        <f t="shared" si="5075"/>
        <v>1697000</v>
      </c>
      <c r="C27886">
        <v>1697</v>
      </c>
    </row>
    <row r="27887" spans="1:4" hidden="1" x14ac:dyDescent="0.25">
      <c r="A27887" t="s">
        <v>27884</v>
      </c>
      <c r="B27887">
        <f t="shared" si="5075"/>
        <v>1678500</v>
      </c>
      <c r="C27887">
        <v>1678.5</v>
      </c>
    </row>
    <row r="27888" spans="1:4" x14ac:dyDescent="0.25">
      <c r="A27888" t="s">
        <v>27885</v>
      </c>
      <c r="B27888">
        <f t="shared" si="5075"/>
        <v>1670500</v>
      </c>
      <c r="C27888">
        <v>1670.5</v>
      </c>
      <c r="D27888">
        <f t="shared" ref="D27888" si="5082">AVERAGE(C27888:C27893)*10^-3</f>
        <v>1.5972500000000001</v>
      </c>
    </row>
    <row r="27889" spans="1:4" hidden="1" x14ac:dyDescent="0.25">
      <c r="A27889" t="s">
        <v>27886</v>
      </c>
      <c r="B27889">
        <f t="shared" si="5075"/>
        <v>1622500</v>
      </c>
      <c r="C27889">
        <v>1622.5</v>
      </c>
    </row>
    <row r="27890" spans="1:4" hidden="1" x14ac:dyDescent="0.25">
      <c r="A27890" t="s">
        <v>27887</v>
      </c>
      <c r="B27890">
        <f t="shared" si="5075"/>
        <v>1594000</v>
      </c>
      <c r="C27890">
        <v>1594</v>
      </c>
    </row>
    <row r="27891" spans="1:4" hidden="1" x14ac:dyDescent="0.25">
      <c r="A27891" t="s">
        <v>27888</v>
      </c>
      <c r="B27891">
        <f t="shared" si="5075"/>
        <v>1596000</v>
      </c>
      <c r="C27891">
        <v>1596</v>
      </c>
    </row>
    <row r="27892" spans="1:4" hidden="1" x14ac:dyDescent="0.25">
      <c r="A27892" t="s">
        <v>27889</v>
      </c>
      <c r="B27892">
        <f t="shared" si="5075"/>
        <v>1558500</v>
      </c>
      <c r="C27892">
        <v>1558.5</v>
      </c>
    </row>
    <row r="27893" spans="1:4" hidden="1" x14ac:dyDescent="0.25">
      <c r="A27893" t="s">
        <v>27890</v>
      </c>
      <c r="B27893">
        <f t="shared" si="5075"/>
        <v>1542000</v>
      </c>
      <c r="C27893">
        <v>1542</v>
      </c>
    </row>
    <row r="27894" spans="1:4" x14ac:dyDescent="0.25">
      <c r="A27894" t="s">
        <v>27891</v>
      </c>
      <c r="B27894">
        <f t="shared" si="5075"/>
        <v>1536500</v>
      </c>
      <c r="C27894">
        <v>1536.5</v>
      </c>
      <c r="D27894">
        <f t="shared" ref="D27894" si="5083">AVERAGE(C27894:C27899)*10^-3</f>
        <v>1.4891666666666667</v>
      </c>
    </row>
    <row r="27895" spans="1:4" hidden="1" x14ac:dyDescent="0.25">
      <c r="A27895" t="s">
        <v>27892</v>
      </c>
      <c r="B27895">
        <f t="shared" si="5075"/>
        <v>1525000</v>
      </c>
      <c r="C27895">
        <v>1525</v>
      </c>
    </row>
    <row r="27896" spans="1:4" hidden="1" x14ac:dyDescent="0.25">
      <c r="A27896" t="s">
        <v>27893</v>
      </c>
      <c r="B27896">
        <f t="shared" si="5075"/>
        <v>1486500</v>
      </c>
      <c r="C27896">
        <v>1486.5</v>
      </c>
    </row>
    <row r="27897" spans="1:4" hidden="1" x14ac:dyDescent="0.25">
      <c r="A27897" t="s">
        <v>27894</v>
      </c>
      <c r="B27897">
        <f t="shared" si="5075"/>
        <v>1461000</v>
      </c>
      <c r="C27897">
        <v>1461</v>
      </c>
    </row>
    <row r="27898" spans="1:4" hidden="1" x14ac:dyDescent="0.25">
      <c r="A27898" t="s">
        <v>27895</v>
      </c>
      <c r="B27898">
        <f t="shared" si="5075"/>
        <v>1461000</v>
      </c>
      <c r="C27898">
        <v>1461</v>
      </c>
    </row>
    <row r="27899" spans="1:4" hidden="1" x14ac:dyDescent="0.25">
      <c r="A27899" t="s">
        <v>27896</v>
      </c>
      <c r="B27899">
        <f t="shared" si="5075"/>
        <v>1465000</v>
      </c>
      <c r="C27899">
        <v>1465</v>
      </c>
    </row>
    <row r="27900" spans="1:4" x14ac:dyDescent="0.25">
      <c r="A27900" t="s">
        <v>27897</v>
      </c>
      <c r="B27900">
        <f t="shared" si="5075"/>
        <v>1429000</v>
      </c>
      <c r="C27900">
        <v>1429</v>
      </c>
      <c r="D27900">
        <f t="shared" ref="D27900" si="5084">AVERAGE(C27900:C27905)*10^-3</f>
        <v>1.3654999999999999</v>
      </c>
    </row>
    <row r="27901" spans="1:4" hidden="1" x14ac:dyDescent="0.25">
      <c r="A27901" t="s">
        <v>27898</v>
      </c>
      <c r="B27901">
        <f t="shared" si="5075"/>
        <v>1385500</v>
      </c>
      <c r="C27901">
        <v>1385.5</v>
      </c>
    </row>
    <row r="27902" spans="1:4" hidden="1" x14ac:dyDescent="0.25">
      <c r="A27902" t="s">
        <v>27899</v>
      </c>
      <c r="B27902">
        <f t="shared" si="5075"/>
        <v>1358500</v>
      </c>
      <c r="C27902">
        <v>1358.5</v>
      </c>
    </row>
    <row r="27903" spans="1:4" hidden="1" x14ac:dyDescent="0.25">
      <c r="A27903" t="s">
        <v>27900</v>
      </c>
      <c r="B27903">
        <f t="shared" si="5075"/>
        <v>1353500</v>
      </c>
      <c r="C27903">
        <v>1353.5</v>
      </c>
    </row>
    <row r="27904" spans="1:4" hidden="1" x14ac:dyDescent="0.25">
      <c r="A27904" t="s">
        <v>27901</v>
      </c>
      <c r="B27904">
        <f t="shared" si="5075"/>
        <v>1345500</v>
      </c>
      <c r="C27904">
        <v>1345.5</v>
      </c>
    </row>
    <row r="27905" spans="1:4" hidden="1" x14ac:dyDescent="0.25">
      <c r="A27905" t="s">
        <v>27902</v>
      </c>
      <c r="B27905">
        <f t="shared" si="5075"/>
        <v>1321000</v>
      </c>
      <c r="C27905">
        <v>1321</v>
      </c>
    </row>
    <row r="27906" spans="1:4" x14ac:dyDescent="0.25">
      <c r="A27906" t="s">
        <v>27903</v>
      </c>
      <c r="B27906">
        <f t="shared" si="5075"/>
        <v>1326500</v>
      </c>
      <c r="C27906">
        <v>1326.5</v>
      </c>
      <c r="D27906">
        <f t="shared" ref="D27906" si="5085">AVERAGE(C27906:C27911)*10^-3</f>
        <v>1.2170833333333333</v>
      </c>
    </row>
    <row r="27907" spans="1:4" hidden="1" x14ac:dyDescent="0.25">
      <c r="A27907" t="s">
        <v>27904</v>
      </c>
      <c r="B27907">
        <f t="shared" si="5075"/>
        <v>1207000</v>
      </c>
      <c r="C27907">
        <v>1207</v>
      </c>
    </row>
    <row r="27908" spans="1:4" hidden="1" x14ac:dyDescent="0.25">
      <c r="A27908" t="s">
        <v>27905</v>
      </c>
      <c r="B27908">
        <f t="shared" si="5075"/>
        <v>1193000</v>
      </c>
      <c r="C27908">
        <v>1193</v>
      </c>
    </row>
    <row r="27909" spans="1:4" hidden="1" x14ac:dyDescent="0.25">
      <c r="A27909" t="s">
        <v>27906</v>
      </c>
      <c r="B27909">
        <f t="shared" si="5075"/>
        <v>1185500</v>
      </c>
      <c r="C27909">
        <v>1185.5</v>
      </c>
    </row>
    <row r="27910" spans="1:4" hidden="1" x14ac:dyDescent="0.25">
      <c r="A27910" t="s">
        <v>27907</v>
      </c>
      <c r="B27910">
        <f t="shared" si="5075"/>
        <v>1202500</v>
      </c>
      <c r="C27910">
        <v>1202.5</v>
      </c>
    </row>
    <row r="27911" spans="1:4" hidden="1" x14ac:dyDescent="0.25">
      <c r="A27911" t="s">
        <v>27908</v>
      </c>
      <c r="B27911">
        <f t="shared" ref="B27911:B27974" si="5086">+C27911*1000</f>
        <v>1188000</v>
      </c>
      <c r="C27911">
        <v>1188</v>
      </c>
    </row>
    <row r="27912" spans="1:4" x14ac:dyDescent="0.25">
      <c r="A27912" t="s">
        <v>27909</v>
      </c>
      <c r="B27912">
        <f t="shared" si="5086"/>
        <v>1194500</v>
      </c>
      <c r="C27912">
        <v>1194.5</v>
      </c>
      <c r="D27912">
        <f t="shared" ref="D27912" si="5087">AVERAGE(C27912:C27917)*10^-3</f>
        <v>1.1813333333333333</v>
      </c>
    </row>
    <row r="27913" spans="1:4" hidden="1" x14ac:dyDescent="0.25">
      <c r="A27913" t="s">
        <v>27910</v>
      </c>
      <c r="B27913">
        <f t="shared" si="5086"/>
        <v>1192500</v>
      </c>
      <c r="C27913">
        <v>1192.5</v>
      </c>
    </row>
    <row r="27914" spans="1:4" hidden="1" x14ac:dyDescent="0.25">
      <c r="A27914" t="s">
        <v>27911</v>
      </c>
      <c r="B27914">
        <f t="shared" si="5086"/>
        <v>1186500</v>
      </c>
      <c r="C27914">
        <v>1186.5</v>
      </c>
    </row>
    <row r="27915" spans="1:4" hidden="1" x14ac:dyDescent="0.25">
      <c r="A27915" t="s">
        <v>27912</v>
      </c>
      <c r="B27915">
        <f t="shared" si="5086"/>
        <v>1160000</v>
      </c>
      <c r="C27915">
        <v>1160</v>
      </c>
    </row>
    <row r="27916" spans="1:4" hidden="1" x14ac:dyDescent="0.25">
      <c r="A27916" t="s">
        <v>27913</v>
      </c>
      <c r="B27916">
        <f t="shared" si="5086"/>
        <v>1224000</v>
      </c>
      <c r="C27916">
        <v>1224</v>
      </c>
    </row>
    <row r="27917" spans="1:4" hidden="1" x14ac:dyDescent="0.25">
      <c r="A27917" t="s">
        <v>27914</v>
      </c>
      <c r="B27917">
        <f t="shared" si="5086"/>
        <v>1130500</v>
      </c>
      <c r="C27917">
        <v>1130.5</v>
      </c>
    </row>
    <row r="27918" spans="1:4" x14ac:dyDescent="0.25">
      <c r="A27918" t="s">
        <v>27915</v>
      </c>
      <c r="B27918">
        <f t="shared" si="5086"/>
        <v>1113000</v>
      </c>
      <c r="C27918">
        <v>1113</v>
      </c>
      <c r="D27918">
        <f t="shared" ref="D27918" si="5088">AVERAGE(C27918:C27923)*10^-3</f>
        <v>1.0722499999999999</v>
      </c>
    </row>
    <row r="27919" spans="1:4" hidden="1" x14ac:dyDescent="0.25">
      <c r="A27919" t="s">
        <v>27916</v>
      </c>
      <c r="B27919">
        <f t="shared" si="5086"/>
        <v>1071500</v>
      </c>
      <c r="C27919">
        <v>1071.5</v>
      </c>
    </row>
    <row r="27920" spans="1:4" hidden="1" x14ac:dyDescent="0.25">
      <c r="A27920" t="s">
        <v>27917</v>
      </c>
      <c r="B27920">
        <f t="shared" si="5086"/>
        <v>1065500</v>
      </c>
      <c r="C27920">
        <v>1065.5</v>
      </c>
    </row>
    <row r="27921" spans="1:4" hidden="1" x14ac:dyDescent="0.25">
      <c r="A27921" t="s">
        <v>27918</v>
      </c>
      <c r="B27921">
        <f t="shared" si="5086"/>
        <v>1077000</v>
      </c>
      <c r="C27921">
        <v>1077</v>
      </c>
    </row>
    <row r="27922" spans="1:4" hidden="1" x14ac:dyDescent="0.25">
      <c r="A27922" t="s">
        <v>27919</v>
      </c>
      <c r="B27922">
        <f t="shared" si="5086"/>
        <v>1053500</v>
      </c>
      <c r="C27922">
        <v>1053.5</v>
      </c>
    </row>
    <row r="27923" spans="1:4" hidden="1" x14ac:dyDescent="0.25">
      <c r="A27923" t="s">
        <v>27920</v>
      </c>
      <c r="B27923">
        <f t="shared" si="5086"/>
        <v>1053000</v>
      </c>
      <c r="C27923">
        <v>1053</v>
      </c>
    </row>
    <row r="27924" spans="1:4" x14ac:dyDescent="0.25">
      <c r="A27924" t="s">
        <v>27921</v>
      </c>
      <c r="B27924">
        <f t="shared" si="5086"/>
        <v>1052500</v>
      </c>
      <c r="C27924">
        <v>1052.5</v>
      </c>
      <c r="D27924">
        <f t="shared" ref="D27924" si="5089">AVERAGE(C27924:C27929)*10^-3</f>
        <v>1.0778333333333332</v>
      </c>
    </row>
    <row r="27925" spans="1:4" hidden="1" x14ac:dyDescent="0.25">
      <c r="A27925" t="s">
        <v>27922</v>
      </c>
      <c r="B27925">
        <f t="shared" si="5086"/>
        <v>1063000</v>
      </c>
      <c r="C27925">
        <v>1063</v>
      </c>
    </row>
    <row r="27926" spans="1:4" hidden="1" x14ac:dyDescent="0.25">
      <c r="A27926" t="s">
        <v>27923</v>
      </c>
      <c r="B27926">
        <f t="shared" si="5086"/>
        <v>1061500</v>
      </c>
      <c r="C27926">
        <v>1061.5</v>
      </c>
    </row>
    <row r="27927" spans="1:4" hidden="1" x14ac:dyDescent="0.25">
      <c r="A27927" t="s">
        <v>27924</v>
      </c>
      <c r="B27927">
        <f t="shared" si="5086"/>
        <v>1067000</v>
      </c>
      <c r="C27927">
        <v>1067</v>
      </c>
    </row>
    <row r="27928" spans="1:4" hidden="1" x14ac:dyDescent="0.25">
      <c r="A27928" t="s">
        <v>27925</v>
      </c>
      <c r="B27928">
        <f t="shared" si="5086"/>
        <v>1069500</v>
      </c>
      <c r="C27928">
        <v>1069.5</v>
      </c>
    </row>
    <row r="27929" spans="1:4" hidden="1" x14ac:dyDescent="0.25">
      <c r="A27929" t="s">
        <v>27926</v>
      </c>
      <c r="B27929">
        <f t="shared" si="5086"/>
        <v>1153500</v>
      </c>
      <c r="C27929">
        <v>1153.5</v>
      </c>
    </row>
    <row r="27930" spans="1:4" x14ac:dyDescent="0.25">
      <c r="A27930" t="s">
        <v>27927</v>
      </c>
      <c r="B27930">
        <f t="shared" si="5086"/>
        <v>1296500</v>
      </c>
      <c r="C27930">
        <v>1296.5</v>
      </c>
      <c r="D27930">
        <f t="shared" ref="D27930" si="5090">AVERAGE(C27930:C27935)*10^-3</f>
        <v>1.29325</v>
      </c>
    </row>
    <row r="27931" spans="1:4" hidden="1" x14ac:dyDescent="0.25">
      <c r="A27931" t="s">
        <v>27928</v>
      </c>
      <c r="B27931">
        <f t="shared" si="5086"/>
        <v>1305000</v>
      </c>
      <c r="C27931">
        <v>1305</v>
      </c>
    </row>
    <row r="27932" spans="1:4" hidden="1" x14ac:dyDescent="0.25">
      <c r="A27932" t="s">
        <v>27929</v>
      </c>
      <c r="B27932">
        <f t="shared" si="5086"/>
        <v>1274500</v>
      </c>
      <c r="C27932">
        <v>1274.5</v>
      </c>
    </row>
    <row r="27933" spans="1:4" hidden="1" x14ac:dyDescent="0.25">
      <c r="A27933" t="s">
        <v>27930</v>
      </c>
      <c r="B27933">
        <f t="shared" si="5086"/>
        <v>1296500</v>
      </c>
      <c r="C27933">
        <v>1296.5</v>
      </c>
    </row>
    <row r="27934" spans="1:4" hidden="1" x14ac:dyDescent="0.25">
      <c r="A27934" t="s">
        <v>27931</v>
      </c>
      <c r="B27934">
        <f t="shared" si="5086"/>
        <v>1312000</v>
      </c>
      <c r="C27934">
        <v>1312</v>
      </c>
    </row>
    <row r="27935" spans="1:4" hidden="1" x14ac:dyDescent="0.25">
      <c r="A27935" t="s">
        <v>27932</v>
      </c>
      <c r="B27935">
        <f t="shared" si="5086"/>
        <v>1275000</v>
      </c>
      <c r="C27935">
        <v>1275</v>
      </c>
    </row>
    <row r="27936" spans="1:4" x14ac:dyDescent="0.25">
      <c r="A27936" t="s">
        <v>27933</v>
      </c>
      <c r="B27936">
        <f t="shared" si="5086"/>
        <v>1276000</v>
      </c>
      <c r="C27936">
        <v>1276</v>
      </c>
      <c r="D27936">
        <f t="shared" ref="D27936" si="5091">AVERAGE(C27936:C27941)*10^-3</f>
        <v>1.2702500000000001</v>
      </c>
    </row>
    <row r="27937" spans="1:4" hidden="1" x14ac:dyDescent="0.25">
      <c r="A27937" t="s">
        <v>27934</v>
      </c>
      <c r="B27937">
        <f t="shared" si="5086"/>
        <v>1290500</v>
      </c>
      <c r="C27937">
        <v>1290.5</v>
      </c>
    </row>
    <row r="27938" spans="1:4" hidden="1" x14ac:dyDescent="0.25">
      <c r="A27938" t="s">
        <v>27935</v>
      </c>
      <c r="B27938">
        <f t="shared" si="5086"/>
        <v>1272500</v>
      </c>
      <c r="C27938">
        <v>1272.5</v>
      </c>
    </row>
    <row r="27939" spans="1:4" hidden="1" x14ac:dyDescent="0.25">
      <c r="A27939" t="s">
        <v>27936</v>
      </c>
      <c r="B27939">
        <f t="shared" si="5086"/>
        <v>1252500</v>
      </c>
      <c r="C27939">
        <v>1252.5</v>
      </c>
    </row>
    <row r="27940" spans="1:4" hidden="1" x14ac:dyDescent="0.25">
      <c r="A27940" t="s">
        <v>27937</v>
      </c>
      <c r="B27940">
        <f t="shared" si="5086"/>
        <v>1247500</v>
      </c>
      <c r="C27940">
        <v>1247.5</v>
      </c>
    </row>
    <row r="27941" spans="1:4" hidden="1" x14ac:dyDescent="0.25">
      <c r="A27941" t="s">
        <v>27938</v>
      </c>
      <c r="B27941">
        <f t="shared" si="5086"/>
        <v>1282500</v>
      </c>
      <c r="C27941">
        <v>1282.5</v>
      </c>
    </row>
    <row r="27942" spans="1:4" x14ac:dyDescent="0.25">
      <c r="A27942" t="s">
        <v>27939</v>
      </c>
      <c r="B27942">
        <f t="shared" si="5086"/>
        <v>1282000</v>
      </c>
      <c r="C27942">
        <v>1282</v>
      </c>
      <c r="D27942">
        <f t="shared" ref="D27942" si="5092">AVERAGE(C27942:C27947)*10^-3</f>
        <v>1.2666666666666668</v>
      </c>
    </row>
    <row r="27943" spans="1:4" hidden="1" x14ac:dyDescent="0.25">
      <c r="A27943" t="s">
        <v>27940</v>
      </c>
      <c r="B27943">
        <f t="shared" si="5086"/>
        <v>1281000</v>
      </c>
      <c r="C27943">
        <v>1281</v>
      </c>
    </row>
    <row r="27944" spans="1:4" hidden="1" x14ac:dyDescent="0.25">
      <c r="A27944" t="s">
        <v>27941</v>
      </c>
      <c r="B27944">
        <f t="shared" si="5086"/>
        <v>1277000</v>
      </c>
      <c r="C27944">
        <v>1277</v>
      </c>
    </row>
    <row r="27945" spans="1:4" hidden="1" x14ac:dyDescent="0.25">
      <c r="A27945" t="s">
        <v>27942</v>
      </c>
      <c r="B27945">
        <f t="shared" si="5086"/>
        <v>1263500</v>
      </c>
      <c r="C27945">
        <v>1263.5</v>
      </c>
    </row>
    <row r="27946" spans="1:4" hidden="1" x14ac:dyDescent="0.25">
      <c r="A27946" t="s">
        <v>27943</v>
      </c>
      <c r="B27946">
        <f t="shared" si="5086"/>
        <v>1252000</v>
      </c>
      <c r="C27946">
        <v>1252</v>
      </c>
    </row>
    <row r="27947" spans="1:4" hidden="1" x14ac:dyDescent="0.25">
      <c r="A27947" t="s">
        <v>27944</v>
      </c>
      <c r="B27947">
        <f t="shared" si="5086"/>
        <v>1244500</v>
      </c>
      <c r="C27947">
        <v>1244.5</v>
      </c>
    </row>
    <row r="27948" spans="1:4" x14ac:dyDescent="0.25">
      <c r="A27948" t="s">
        <v>27945</v>
      </c>
      <c r="B27948">
        <f t="shared" si="5086"/>
        <v>1235500</v>
      </c>
      <c r="C27948">
        <v>1235.5</v>
      </c>
      <c r="D27948">
        <f t="shared" ref="D27948" si="5093">AVERAGE(C27948:C27953)*10^-3</f>
        <v>1.18625</v>
      </c>
    </row>
    <row r="27949" spans="1:4" hidden="1" x14ac:dyDescent="0.25">
      <c r="A27949" t="s">
        <v>27946</v>
      </c>
      <c r="B27949">
        <f t="shared" si="5086"/>
        <v>1241500</v>
      </c>
      <c r="C27949">
        <v>1241.5</v>
      </c>
    </row>
    <row r="27950" spans="1:4" hidden="1" x14ac:dyDescent="0.25">
      <c r="A27950" t="s">
        <v>27947</v>
      </c>
      <c r="B27950">
        <f t="shared" si="5086"/>
        <v>1238500</v>
      </c>
      <c r="C27950">
        <v>1238.5</v>
      </c>
    </row>
    <row r="27951" spans="1:4" hidden="1" x14ac:dyDescent="0.25">
      <c r="A27951" t="s">
        <v>27948</v>
      </c>
      <c r="B27951">
        <f t="shared" si="5086"/>
        <v>1233000</v>
      </c>
      <c r="C27951">
        <v>1233</v>
      </c>
    </row>
    <row r="27952" spans="1:4" hidden="1" x14ac:dyDescent="0.25">
      <c r="A27952" t="s">
        <v>27949</v>
      </c>
      <c r="B27952">
        <f t="shared" si="5086"/>
        <v>1153500</v>
      </c>
      <c r="C27952">
        <v>1153.5</v>
      </c>
    </row>
    <row r="27953" spans="1:4" hidden="1" x14ac:dyDescent="0.25">
      <c r="A27953" t="s">
        <v>27950</v>
      </c>
      <c r="B27953">
        <f t="shared" si="5086"/>
        <v>1015500</v>
      </c>
      <c r="C27953">
        <v>1015.5</v>
      </c>
    </row>
    <row r="27954" spans="1:4" x14ac:dyDescent="0.25">
      <c r="A27954" t="s">
        <v>27951</v>
      </c>
      <c r="B27954">
        <f t="shared" si="5086"/>
        <v>1016500</v>
      </c>
      <c r="C27954">
        <v>1016.5</v>
      </c>
      <c r="D27954">
        <f t="shared" ref="D27954" si="5094">AVERAGE(C27954:C27959)*10^-3</f>
        <v>1.0175000000000001</v>
      </c>
    </row>
    <row r="27955" spans="1:4" hidden="1" x14ac:dyDescent="0.25">
      <c r="A27955" t="s">
        <v>27952</v>
      </c>
      <c r="B27955">
        <f t="shared" si="5086"/>
        <v>1029500</v>
      </c>
      <c r="C27955">
        <v>1029.5</v>
      </c>
    </row>
    <row r="27956" spans="1:4" hidden="1" x14ac:dyDescent="0.25">
      <c r="A27956" t="s">
        <v>27953</v>
      </c>
      <c r="B27956">
        <f t="shared" si="5086"/>
        <v>1009500</v>
      </c>
      <c r="C27956">
        <v>1009.5</v>
      </c>
    </row>
    <row r="27957" spans="1:4" hidden="1" x14ac:dyDescent="0.25">
      <c r="A27957" t="s">
        <v>27954</v>
      </c>
      <c r="B27957">
        <f t="shared" si="5086"/>
        <v>1020500</v>
      </c>
      <c r="C27957">
        <v>1020.5</v>
      </c>
    </row>
    <row r="27958" spans="1:4" hidden="1" x14ac:dyDescent="0.25">
      <c r="A27958" t="s">
        <v>27955</v>
      </c>
      <c r="B27958">
        <f t="shared" si="5086"/>
        <v>1021500</v>
      </c>
      <c r="C27958">
        <v>1021.5</v>
      </c>
    </row>
    <row r="27959" spans="1:4" hidden="1" x14ac:dyDescent="0.25">
      <c r="A27959" t="s">
        <v>27956</v>
      </c>
      <c r="B27959">
        <f t="shared" si="5086"/>
        <v>1007500</v>
      </c>
      <c r="C27959">
        <v>1007.5</v>
      </c>
    </row>
    <row r="27960" spans="1:4" x14ac:dyDescent="0.25">
      <c r="A27960" t="s">
        <v>27957</v>
      </c>
      <c r="B27960">
        <f t="shared" si="5086"/>
        <v>1009500</v>
      </c>
      <c r="C27960">
        <v>1009.5</v>
      </c>
      <c r="D27960">
        <f t="shared" ref="D27960" si="5095">AVERAGE(C27960:C27965)*10^-3</f>
        <v>1.0366666666666668</v>
      </c>
    </row>
    <row r="27961" spans="1:4" hidden="1" x14ac:dyDescent="0.25">
      <c r="A27961" t="s">
        <v>27958</v>
      </c>
      <c r="B27961">
        <f t="shared" si="5086"/>
        <v>1051000</v>
      </c>
      <c r="C27961">
        <v>1051</v>
      </c>
    </row>
    <row r="27962" spans="1:4" hidden="1" x14ac:dyDescent="0.25">
      <c r="A27962" t="s">
        <v>27959</v>
      </c>
      <c r="B27962">
        <f t="shared" si="5086"/>
        <v>1038000</v>
      </c>
      <c r="C27962">
        <v>1038</v>
      </c>
    </row>
    <row r="27963" spans="1:4" hidden="1" x14ac:dyDescent="0.25">
      <c r="A27963" t="s">
        <v>27960</v>
      </c>
      <c r="B27963">
        <f t="shared" si="5086"/>
        <v>1033000</v>
      </c>
      <c r="C27963">
        <v>1033</v>
      </c>
    </row>
    <row r="27964" spans="1:4" hidden="1" x14ac:dyDescent="0.25">
      <c r="A27964" t="s">
        <v>27961</v>
      </c>
      <c r="B27964">
        <f t="shared" si="5086"/>
        <v>1043000</v>
      </c>
      <c r="C27964">
        <v>1043</v>
      </c>
    </row>
    <row r="27965" spans="1:4" hidden="1" x14ac:dyDescent="0.25">
      <c r="A27965" t="s">
        <v>27962</v>
      </c>
      <c r="B27965">
        <f t="shared" si="5086"/>
        <v>1045500</v>
      </c>
      <c r="C27965">
        <v>1045.5</v>
      </c>
    </row>
    <row r="27966" spans="1:4" x14ac:dyDescent="0.25">
      <c r="A27966" t="s">
        <v>27963</v>
      </c>
      <c r="B27966">
        <f t="shared" si="5086"/>
        <v>1036000</v>
      </c>
      <c r="C27966">
        <v>1036</v>
      </c>
      <c r="D27966">
        <f t="shared" ref="D27966" si="5096">AVERAGE(C27966:C27971)*10^-3</f>
        <v>1.0378333333333334</v>
      </c>
    </row>
    <row r="27967" spans="1:4" hidden="1" x14ac:dyDescent="0.25">
      <c r="A27967" t="s">
        <v>27964</v>
      </c>
      <c r="B27967">
        <f t="shared" si="5086"/>
        <v>1025000</v>
      </c>
      <c r="C27967">
        <v>1025</v>
      </c>
    </row>
    <row r="27968" spans="1:4" hidden="1" x14ac:dyDescent="0.25">
      <c r="A27968" t="s">
        <v>27965</v>
      </c>
      <c r="B27968">
        <f t="shared" si="5086"/>
        <v>1025000</v>
      </c>
      <c r="C27968">
        <v>1025</v>
      </c>
    </row>
    <row r="27969" spans="1:4" hidden="1" x14ac:dyDescent="0.25">
      <c r="A27969" t="s">
        <v>27966</v>
      </c>
      <c r="B27969">
        <f t="shared" si="5086"/>
        <v>1040000</v>
      </c>
      <c r="C27969">
        <v>1040</v>
      </c>
    </row>
    <row r="27970" spans="1:4" hidden="1" x14ac:dyDescent="0.25">
      <c r="A27970" t="s">
        <v>27967</v>
      </c>
      <c r="B27970">
        <f t="shared" si="5086"/>
        <v>1059000</v>
      </c>
      <c r="C27970">
        <v>1059</v>
      </c>
    </row>
    <row r="27971" spans="1:4" hidden="1" x14ac:dyDescent="0.25">
      <c r="A27971" t="s">
        <v>27968</v>
      </c>
      <c r="B27971">
        <f t="shared" si="5086"/>
        <v>1042000</v>
      </c>
      <c r="C27971">
        <v>1042</v>
      </c>
    </row>
    <row r="27972" spans="1:4" x14ac:dyDescent="0.25">
      <c r="A27972" t="s">
        <v>27969</v>
      </c>
      <c r="B27972">
        <f t="shared" si="5086"/>
        <v>1033500</v>
      </c>
      <c r="C27972">
        <v>1033.5</v>
      </c>
      <c r="D27972">
        <f t="shared" ref="D27972" si="5097">AVERAGE(C27972:C27977)*10^-3</f>
        <v>1.0912500000000001</v>
      </c>
    </row>
    <row r="27973" spans="1:4" hidden="1" x14ac:dyDescent="0.25">
      <c r="A27973" t="s">
        <v>27970</v>
      </c>
      <c r="B27973">
        <f t="shared" si="5086"/>
        <v>1024500</v>
      </c>
      <c r="C27973">
        <v>1024.5</v>
      </c>
    </row>
    <row r="27974" spans="1:4" hidden="1" x14ac:dyDescent="0.25">
      <c r="A27974" t="s">
        <v>27971</v>
      </c>
      <c r="B27974">
        <f t="shared" si="5086"/>
        <v>1016500</v>
      </c>
      <c r="C27974">
        <v>1016.5</v>
      </c>
    </row>
    <row r="27975" spans="1:4" hidden="1" x14ac:dyDescent="0.25">
      <c r="A27975" t="s">
        <v>27972</v>
      </c>
      <c r="B27975">
        <f t="shared" ref="B27975:B28038" si="5098">+C27975*1000</f>
        <v>1044500</v>
      </c>
      <c r="C27975">
        <v>1044.5</v>
      </c>
    </row>
    <row r="27976" spans="1:4" hidden="1" x14ac:dyDescent="0.25">
      <c r="A27976" t="s">
        <v>27973</v>
      </c>
      <c r="B27976">
        <f t="shared" si="5098"/>
        <v>1205000</v>
      </c>
      <c r="C27976">
        <v>1205</v>
      </c>
    </row>
    <row r="27977" spans="1:4" hidden="1" x14ac:dyDescent="0.25">
      <c r="A27977" t="s">
        <v>27974</v>
      </c>
      <c r="B27977">
        <f t="shared" si="5098"/>
        <v>1223500</v>
      </c>
      <c r="C27977">
        <v>1223.5</v>
      </c>
    </row>
    <row r="27978" spans="1:4" x14ac:dyDescent="0.25">
      <c r="A27978" t="s">
        <v>27975</v>
      </c>
      <c r="B27978">
        <f t="shared" si="5098"/>
        <v>1205500</v>
      </c>
      <c r="C27978">
        <v>1205.5</v>
      </c>
      <c r="D27978">
        <f t="shared" ref="D27978" si="5099">AVERAGE(C27978:C27983)*10^-3</f>
        <v>1.1311666666666669</v>
      </c>
    </row>
    <row r="27979" spans="1:4" hidden="1" x14ac:dyDescent="0.25">
      <c r="A27979" t="s">
        <v>27976</v>
      </c>
      <c r="B27979">
        <f t="shared" si="5098"/>
        <v>1205000</v>
      </c>
      <c r="C27979">
        <v>1205</v>
      </c>
    </row>
    <row r="27980" spans="1:4" hidden="1" x14ac:dyDescent="0.25">
      <c r="A27980" t="s">
        <v>27977</v>
      </c>
      <c r="B27980">
        <f t="shared" si="5098"/>
        <v>1198500</v>
      </c>
      <c r="C27980">
        <v>1198.5</v>
      </c>
    </row>
    <row r="27981" spans="1:4" hidden="1" x14ac:dyDescent="0.25">
      <c r="A27981" t="s">
        <v>27978</v>
      </c>
      <c r="B27981">
        <f t="shared" si="5098"/>
        <v>1177500</v>
      </c>
      <c r="C27981">
        <v>1177.5</v>
      </c>
    </row>
    <row r="27982" spans="1:4" hidden="1" x14ac:dyDescent="0.25">
      <c r="A27982" t="s">
        <v>27979</v>
      </c>
      <c r="B27982">
        <f t="shared" si="5098"/>
        <v>1001500</v>
      </c>
      <c r="C27982">
        <v>1001.5</v>
      </c>
    </row>
    <row r="27983" spans="1:4" hidden="1" x14ac:dyDescent="0.25">
      <c r="A27983" t="s">
        <v>27980</v>
      </c>
      <c r="B27983">
        <f t="shared" si="5098"/>
        <v>999000</v>
      </c>
      <c r="C27983">
        <v>999</v>
      </c>
    </row>
    <row r="27984" spans="1:4" x14ac:dyDescent="0.25">
      <c r="A27984" t="s">
        <v>27981</v>
      </c>
      <c r="B27984">
        <f t="shared" si="5098"/>
        <v>978500</v>
      </c>
      <c r="C27984">
        <v>978.5</v>
      </c>
      <c r="D27984">
        <f t="shared" ref="D27984" si="5100">AVERAGE(C27984:C27989)*10^-3</f>
        <v>0.95674999999999999</v>
      </c>
    </row>
    <row r="27985" spans="1:4" hidden="1" x14ac:dyDescent="0.25">
      <c r="A27985" t="s">
        <v>27982</v>
      </c>
      <c r="B27985">
        <f t="shared" si="5098"/>
        <v>962000</v>
      </c>
      <c r="C27985">
        <v>962</v>
      </c>
    </row>
    <row r="27986" spans="1:4" hidden="1" x14ac:dyDescent="0.25">
      <c r="A27986" t="s">
        <v>27983</v>
      </c>
      <c r="B27986">
        <f t="shared" si="5098"/>
        <v>963500</v>
      </c>
      <c r="C27986">
        <v>963.5</v>
      </c>
    </row>
    <row r="27987" spans="1:4" hidden="1" x14ac:dyDescent="0.25">
      <c r="A27987" t="s">
        <v>27984</v>
      </c>
      <c r="B27987">
        <f t="shared" si="5098"/>
        <v>949500</v>
      </c>
      <c r="C27987">
        <v>949.5</v>
      </c>
    </row>
    <row r="27988" spans="1:4" hidden="1" x14ac:dyDescent="0.25">
      <c r="A27988" t="s">
        <v>27985</v>
      </c>
      <c r="B27988">
        <f t="shared" si="5098"/>
        <v>950000</v>
      </c>
      <c r="C27988">
        <v>950</v>
      </c>
    </row>
    <row r="27989" spans="1:4" hidden="1" x14ac:dyDescent="0.25">
      <c r="A27989" t="s">
        <v>27986</v>
      </c>
      <c r="B27989">
        <f t="shared" si="5098"/>
        <v>937000</v>
      </c>
      <c r="C27989">
        <v>937</v>
      </c>
    </row>
    <row r="27990" spans="1:4" x14ac:dyDescent="0.25">
      <c r="A27990" t="s">
        <v>27987</v>
      </c>
      <c r="B27990">
        <f t="shared" si="5098"/>
        <v>920500</v>
      </c>
      <c r="C27990">
        <v>920.5</v>
      </c>
      <c r="D27990">
        <f t="shared" ref="D27990" si="5101">AVERAGE(C27990:C27995)*10^-3</f>
        <v>0.94800000000000006</v>
      </c>
    </row>
    <row r="27991" spans="1:4" hidden="1" x14ac:dyDescent="0.25">
      <c r="A27991" t="s">
        <v>27988</v>
      </c>
      <c r="B27991">
        <f t="shared" si="5098"/>
        <v>925000</v>
      </c>
      <c r="C27991">
        <v>925</v>
      </c>
    </row>
    <row r="27992" spans="1:4" hidden="1" x14ac:dyDescent="0.25">
      <c r="A27992" t="s">
        <v>27989</v>
      </c>
      <c r="B27992">
        <f t="shared" si="5098"/>
        <v>941000</v>
      </c>
      <c r="C27992">
        <v>941</v>
      </c>
    </row>
    <row r="27993" spans="1:4" hidden="1" x14ac:dyDescent="0.25">
      <c r="A27993" t="s">
        <v>27990</v>
      </c>
      <c r="B27993">
        <f t="shared" si="5098"/>
        <v>944000</v>
      </c>
      <c r="C27993">
        <v>944</v>
      </c>
    </row>
    <row r="27994" spans="1:4" hidden="1" x14ac:dyDescent="0.25">
      <c r="A27994" t="s">
        <v>27991</v>
      </c>
      <c r="B27994">
        <f t="shared" si="5098"/>
        <v>962500</v>
      </c>
      <c r="C27994">
        <v>962.5</v>
      </c>
    </row>
    <row r="27995" spans="1:4" hidden="1" x14ac:dyDescent="0.25">
      <c r="A27995" t="s">
        <v>27992</v>
      </c>
      <c r="B27995">
        <f t="shared" si="5098"/>
        <v>995000</v>
      </c>
      <c r="C27995">
        <v>995</v>
      </c>
    </row>
    <row r="27996" spans="1:4" x14ac:dyDescent="0.25">
      <c r="A27996" t="s">
        <v>27993</v>
      </c>
      <c r="B27996">
        <f t="shared" si="5098"/>
        <v>972500</v>
      </c>
      <c r="C27996">
        <v>972.5</v>
      </c>
      <c r="D27996">
        <f t="shared" ref="D27996" si="5102">AVERAGE(C27996:C28001)*10^-3</f>
        <v>0.94891666666666663</v>
      </c>
    </row>
    <row r="27997" spans="1:4" hidden="1" x14ac:dyDescent="0.25">
      <c r="A27997" t="s">
        <v>27994</v>
      </c>
      <c r="B27997">
        <f t="shared" si="5098"/>
        <v>957500</v>
      </c>
      <c r="C27997">
        <v>957.5</v>
      </c>
    </row>
    <row r="27998" spans="1:4" hidden="1" x14ac:dyDescent="0.25">
      <c r="A27998" t="s">
        <v>27995</v>
      </c>
      <c r="B27998">
        <f t="shared" si="5098"/>
        <v>942500</v>
      </c>
      <c r="C27998">
        <v>942.5</v>
      </c>
    </row>
    <row r="27999" spans="1:4" hidden="1" x14ac:dyDescent="0.25">
      <c r="A27999" t="s">
        <v>27996</v>
      </c>
      <c r="B27999">
        <f t="shared" si="5098"/>
        <v>934500</v>
      </c>
      <c r="C27999">
        <v>934.5</v>
      </c>
    </row>
    <row r="28000" spans="1:4" hidden="1" x14ac:dyDescent="0.25">
      <c r="A28000" t="s">
        <v>27997</v>
      </c>
      <c r="B28000">
        <f t="shared" si="5098"/>
        <v>938500</v>
      </c>
      <c r="C28000">
        <v>938.5</v>
      </c>
    </row>
    <row r="28001" spans="1:4" hidden="1" x14ac:dyDescent="0.25">
      <c r="A28001" t="s">
        <v>27998</v>
      </c>
      <c r="B28001">
        <f t="shared" si="5098"/>
        <v>948000</v>
      </c>
      <c r="C28001">
        <v>948</v>
      </c>
    </row>
    <row r="28002" spans="1:4" x14ac:dyDescent="0.25">
      <c r="A28002" t="s">
        <v>27999</v>
      </c>
      <c r="B28002">
        <f t="shared" si="5098"/>
        <v>945000</v>
      </c>
      <c r="C28002">
        <v>945</v>
      </c>
      <c r="D28002">
        <f t="shared" ref="D28002" si="5103">AVERAGE(C28002:C28007)*10^-3</f>
        <v>0.9385</v>
      </c>
    </row>
    <row r="28003" spans="1:4" hidden="1" x14ac:dyDescent="0.25">
      <c r="A28003" t="s">
        <v>28000</v>
      </c>
      <c r="B28003">
        <f t="shared" si="5098"/>
        <v>941500</v>
      </c>
      <c r="C28003">
        <v>941.5</v>
      </c>
    </row>
    <row r="28004" spans="1:4" hidden="1" x14ac:dyDescent="0.25">
      <c r="A28004" t="s">
        <v>28001</v>
      </c>
      <c r="B28004">
        <f t="shared" si="5098"/>
        <v>955000</v>
      </c>
      <c r="C28004">
        <v>955</v>
      </c>
    </row>
    <row r="28005" spans="1:4" hidden="1" x14ac:dyDescent="0.25">
      <c r="A28005" t="s">
        <v>28002</v>
      </c>
      <c r="B28005">
        <f t="shared" si="5098"/>
        <v>941000</v>
      </c>
      <c r="C28005">
        <v>941</v>
      </c>
    </row>
    <row r="28006" spans="1:4" hidden="1" x14ac:dyDescent="0.25">
      <c r="A28006" t="s">
        <v>28003</v>
      </c>
      <c r="B28006">
        <f t="shared" si="5098"/>
        <v>925500</v>
      </c>
      <c r="C28006">
        <v>925.5</v>
      </c>
    </row>
    <row r="28007" spans="1:4" hidden="1" x14ac:dyDescent="0.25">
      <c r="A28007" t="s">
        <v>28004</v>
      </c>
      <c r="B28007">
        <f t="shared" si="5098"/>
        <v>923000</v>
      </c>
      <c r="C28007">
        <v>923</v>
      </c>
    </row>
    <row r="28008" spans="1:4" x14ac:dyDescent="0.25">
      <c r="A28008" t="s">
        <v>28005</v>
      </c>
      <c r="B28008">
        <f t="shared" si="5098"/>
        <v>934000</v>
      </c>
      <c r="C28008">
        <v>934</v>
      </c>
      <c r="D28008">
        <f t="shared" ref="D28008" si="5104">AVERAGE(C28008:C28013)*10^-3</f>
        <v>0.9511666666666666</v>
      </c>
    </row>
    <row r="28009" spans="1:4" hidden="1" x14ac:dyDescent="0.25">
      <c r="A28009" t="s">
        <v>28006</v>
      </c>
      <c r="B28009">
        <f t="shared" si="5098"/>
        <v>933500</v>
      </c>
      <c r="C28009">
        <v>933.5</v>
      </c>
    </row>
    <row r="28010" spans="1:4" hidden="1" x14ac:dyDescent="0.25">
      <c r="A28010" t="s">
        <v>28007</v>
      </c>
      <c r="B28010">
        <f t="shared" si="5098"/>
        <v>938500</v>
      </c>
      <c r="C28010">
        <v>938.5</v>
      </c>
    </row>
    <row r="28011" spans="1:4" hidden="1" x14ac:dyDescent="0.25">
      <c r="A28011" t="s">
        <v>28008</v>
      </c>
      <c r="B28011">
        <f t="shared" si="5098"/>
        <v>926000</v>
      </c>
      <c r="C28011">
        <v>926</v>
      </c>
    </row>
    <row r="28012" spans="1:4" hidden="1" x14ac:dyDescent="0.25">
      <c r="A28012" t="s">
        <v>28009</v>
      </c>
      <c r="B28012">
        <f t="shared" si="5098"/>
        <v>1020500</v>
      </c>
      <c r="C28012">
        <v>1020.5</v>
      </c>
    </row>
    <row r="28013" spans="1:4" hidden="1" x14ac:dyDescent="0.25">
      <c r="A28013" t="s">
        <v>28010</v>
      </c>
      <c r="B28013">
        <f t="shared" si="5098"/>
        <v>954500</v>
      </c>
      <c r="C28013">
        <v>954.5</v>
      </c>
    </row>
    <row r="28014" spans="1:4" x14ac:dyDescent="0.25">
      <c r="A28014" t="s">
        <v>28011</v>
      </c>
      <c r="B28014">
        <f t="shared" si="5098"/>
        <v>943000</v>
      </c>
      <c r="C28014">
        <v>943</v>
      </c>
      <c r="D28014">
        <f t="shared" ref="D28014" si="5105">AVERAGE(C28014:C28019)*10^-3</f>
        <v>0.96733333333333338</v>
      </c>
    </row>
    <row r="28015" spans="1:4" hidden="1" x14ac:dyDescent="0.25">
      <c r="A28015" t="s">
        <v>28012</v>
      </c>
      <c r="B28015">
        <f t="shared" si="5098"/>
        <v>945000</v>
      </c>
      <c r="C28015">
        <v>945</v>
      </c>
    </row>
    <row r="28016" spans="1:4" hidden="1" x14ac:dyDescent="0.25">
      <c r="A28016" t="s">
        <v>28013</v>
      </c>
      <c r="B28016">
        <f t="shared" si="5098"/>
        <v>961500</v>
      </c>
      <c r="C28016">
        <v>961.5</v>
      </c>
    </row>
    <row r="28017" spans="1:4" hidden="1" x14ac:dyDescent="0.25">
      <c r="A28017" t="s">
        <v>28014</v>
      </c>
      <c r="B28017">
        <f t="shared" si="5098"/>
        <v>979500</v>
      </c>
      <c r="C28017">
        <v>979.5</v>
      </c>
    </row>
    <row r="28018" spans="1:4" hidden="1" x14ac:dyDescent="0.25">
      <c r="A28018" t="s">
        <v>28015</v>
      </c>
      <c r="B28018">
        <f t="shared" si="5098"/>
        <v>985000</v>
      </c>
      <c r="C28018">
        <v>985</v>
      </c>
    </row>
    <row r="28019" spans="1:4" hidden="1" x14ac:dyDescent="0.25">
      <c r="A28019" t="s">
        <v>28016</v>
      </c>
      <c r="B28019">
        <f t="shared" si="5098"/>
        <v>990000</v>
      </c>
      <c r="C28019">
        <v>990</v>
      </c>
    </row>
    <row r="28020" spans="1:4" x14ac:dyDescent="0.25">
      <c r="A28020" t="s">
        <v>28017</v>
      </c>
      <c r="B28020">
        <f t="shared" si="5098"/>
        <v>995000</v>
      </c>
      <c r="C28020">
        <v>995</v>
      </c>
      <c r="D28020">
        <f t="shared" ref="D28020" si="5106">AVERAGE(C28020:C28025)*10^-3</f>
        <v>0.99241666666666661</v>
      </c>
    </row>
    <row r="28021" spans="1:4" hidden="1" x14ac:dyDescent="0.25">
      <c r="A28021" t="s">
        <v>28018</v>
      </c>
      <c r="B28021">
        <f t="shared" si="5098"/>
        <v>1022000</v>
      </c>
      <c r="C28021">
        <v>1022</v>
      </c>
    </row>
    <row r="28022" spans="1:4" hidden="1" x14ac:dyDescent="0.25">
      <c r="A28022" t="s">
        <v>28019</v>
      </c>
      <c r="B28022">
        <f t="shared" si="5098"/>
        <v>1011000</v>
      </c>
      <c r="C28022">
        <v>1011</v>
      </c>
    </row>
    <row r="28023" spans="1:4" hidden="1" x14ac:dyDescent="0.25">
      <c r="A28023" t="s">
        <v>28020</v>
      </c>
      <c r="B28023">
        <f t="shared" si="5098"/>
        <v>978500</v>
      </c>
      <c r="C28023">
        <v>978.5</v>
      </c>
    </row>
    <row r="28024" spans="1:4" hidden="1" x14ac:dyDescent="0.25">
      <c r="A28024" t="s">
        <v>28021</v>
      </c>
      <c r="B28024">
        <f t="shared" si="5098"/>
        <v>974500</v>
      </c>
      <c r="C28024">
        <v>974.5</v>
      </c>
    </row>
    <row r="28025" spans="1:4" hidden="1" x14ac:dyDescent="0.25">
      <c r="A28025" t="s">
        <v>28022</v>
      </c>
      <c r="B28025">
        <f t="shared" si="5098"/>
        <v>973500</v>
      </c>
      <c r="C28025">
        <v>973.5</v>
      </c>
    </row>
    <row r="28026" spans="1:4" x14ac:dyDescent="0.25">
      <c r="A28026" t="s">
        <v>28023</v>
      </c>
      <c r="B28026">
        <f t="shared" si="5098"/>
        <v>983500</v>
      </c>
      <c r="C28026">
        <v>983.5</v>
      </c>
      <c r="D28026">
        <f t="shared" ref="D28026" si="5107">AVERAGE(C28026:C28031)*10^-3</f>
        <v>0.97375</v>
      </c>
    </row>
    <row r="28027" spans="1:4" hidden="1" x14ac:dyDescent="0.25">
      <c r="A28027" t="s">
        <v>28024</v>
      </c>
      <c r="B28027">
        <f t="shared" si="5098"/>
        <v>984500</v>
      </c>
      <c r="C28027">
        <v>984.5</v>
      </c>
    </row>
    <row r="28028" spans="1:4" hidden="1" x14ac:dyDescent="0.25">
      <c r="A28028" t="s">
        <v>28025</v>
      </c>
      <c r="B28028">
        <f t="shared" si="5098"/>
        <v>977500</v>
      </c>
      <c r="C28028">
        <v>977.5</v>
      </c>
    </row>
    <row r="28029" spans="1:4" hidden="1" x14ac:dyDescent="0.25">
      <c r="A28029" t="s">
        <v>28026</v>
      </c>
      <c r="B28029">
        <f t="shared" si="5098"/>
        <v>961500</v>
      </c>
      <c r="C28029">
        <v>961.5</v>
      </c>
    </row>
    <row r="28030" spans="1:4" hidden="1" x14ac:dyDescent="0.25">
      <c r="A28030" t="s">
        <v>28027</v>
      </c>
      <c r="B28030">
        <f t="shared" si="5098"/>
        <v>970000</v>
      </c>
      <c r="C28030">
        <v>970</v>
      </c>
    </row>
    <row r="28031" spans="1:4" hidden="1" x14ac:dyDescent="0.25">
      <c r="A28031" t="s">
        <v>28028</v>
      </c>
      <c r="B28031">
        <f t="shared" si="5098"/>
        <v>965500</v>
      </c>
      <c r="C28031">
        <v>965.5</v>
      </c>
    </row>
    <row r="28032" spans="1:4" x14ac:dyDescent="0.25">
      <c r="A28032" t="s">
        <v>28029</v>
      </c>
      <c r="B28032">
        <f t="shared" si="5098"/>
        <v>969500</v>
      </c>
      <c r="C28032">
        <v>969.5</v>
      </c>
      <c r="D28032">
        <f t="shared" ref="D28032" si="5108">AVERAGE(C28032:C28037)*10^-3</f>
        <v>0.97599999999999998</v>
      </c>
    </row>
    <row r="28033" spans="1:4" hidden="1" x14ac:dyDescent="0.25">
      <c r="A28033" t="s">
        <v>28030</v>
      </c>
      <c r="B28033">
        <f t="shared" si="5098"/>
        <v>973000</v>
      </c>
      <c r="C28033">
        <v>973</v>
      </c>
    </row>
    <row r="28034" spans="1:4" hidden="1" x14ac:dyDescent="0.25">
      <c r="A28034" t="s">
        <v>28031</v>
      </c>
      <c r="B28034">
        <f t="shared" si="5098"/>
        <v>985000</v>
      </c>
      <c r="C28034">
        <v>985</v>
      </c>
    </row>
    <row r="28035" spans="1:4" hidden="1" x14ac:dyDescent="0.25">
      <c r="A28035" t="s">
        <v>28032</v>
      </c>
      <c r="B28035">
        <f t="shared" si="5098"/>
        <v>989000</v>
      </c>
      <c r="C28035">
        <v>989</v>
      </c>
    </row>
    <row r="28036" spans="1:4" hidden="1" x14ac:dyDescent="0.25">
      <c r="A28036" t="s">
        <v>28033</v>
      </c>
      <c r="B28036">
        <f t="shared" si="5098"/>
        <v>971000</v>
      </c>
      <c r="C28036">
        <v>971</v>
      </c>
    </row>
    <row r="28037" spans="1:4" hidden="1" x14ac:dyDescent="0.25">
      <c r="A28037" t="s">
        <v>28034</v>
      </c>
      <c r="B28037">
        <f t="shared" si="5098"/>
        <v>968500</v>
      </c>
      <c r="C28037">
        <v>968.5</v>
      </c>
    </row>
    <row r="28038" spans="1:4" x14ac:dyDescent="0.25">
      <c r="A28038" t="s">
        <v>28035</v>
      </c>
      <c r="B28038">
        <f t="shared" si="5098"/>
        <v>800500</v>
      </c>
      <c r="C28038">
        <v>800.5</v>
      </c>
      <c r="D28038">
        <f t="shared" ref="D28038" si="5109">AVERAGE(C28038:C28043)*10^-3</f>
        <v>0.94841666666666669</v>
      </c>
    </row>
    <row r="28039" spans="1:4" hidden="1" x14ac:dyDescent="0.25">
      <c r="A28039" t="s">
        <v>28036</v>
      </c>
      <c r="B28039">
        <f t="shared" ref="B28039:B28102" si="5110">+C28039*1000</f>
        <v>965000</v>
      </c>
      <c r="C28039">
        <v>965</v>
      </c>
    </row>
    <row r="28040" spans="1:4" hidden="1" x14ac:dyDescent="0.25">
      <c r="A28040" t="s">
        <v>28037</v>
      </c>
      <c r="B28040">
        <f t="shared" si="5110"/>
        <v>973000</v>
      </c>
      <c r="C28040">
        <v>973</v>
      </c>
    </row>
    <row r="28041" spans="1:4" hidden="1" x14ac:dyDescent="0.25">
      <c r="A28041" t="s">
        <v>28038</v>
      </c>
      <c r="B28041">
        <f t="shared" si="5110"/>
        <v>985500</v>
      </c>
      <c r="C28041">
        <v>985.5</v>
      </c>
    </row>
    <row r="28042" spans="1:4" hidden="1" x14ac:dyDescent="0.25">
      <c r="A28042" t="s">
        <v>28039</v>
      </c>
      <c r="B28042">
        <f t="shared" si="5110"/>
        <v>989500</v>
      </c>
      <c r="C28042">
        <v>989.5</v>
      </c>
    </row>
    <row r="28043" spans="1:4" hidden="1" x14ac:dyDescent="0.25">
      <c r="A28043" t="s">
        <v>28040</v>
      </c>
      <c r="B28043">
        <f t="shared" si="5110"/>
        <v>977000</v>
      </c>
      <c r="C28043">
        <v>977</v>
      </c>
    </row>
    <row r="28044" spans="1:4" x14ac:dyDescent="0.25">
      <c r="A28044" t="s">
        <v>28041</v>
      </c>
      <c r="B28044">
        <f t="shared" si="5110"/>
        <v>982500</v>
      </c>
      <c r="C28044">
        <v>982.5</v>
      </c>
      <c r="D28044">
        <f t="shared" ref="D28044" si="5111">AVERAGE(C28044:C28049)*10^-3</f>
        <v>0.98091666666666666</v>
      </c>
    </row>
    <row r="28045" spans="1:4" hidden="1" x14ac:dyDescent="0.25">
      <c r="A28045" t="s">
        <v>28042</v>
      </c>
      <c r="B28045">
        <f t="shared" si="5110"/>
        <v>978500</v>
      </c>
      <c r="C28045">
        <v>978.5</v>
      </c>
    </row>
    <row r="28046" spans="1:4" hidden="1" x14ac:dyDescent="0.25">
      <c r="A28046" t="s">
        <v>28043</v>
      </c>
      <c r="B28046">
        <f t="shared" si="5110"/>
        <v>972000</v>
      </c>
      <c r="C28046">
        <v>972</v>
      </c>
    </row>
    <row r="28047" spans="1:4" hidden="1" x14ac:dyDescent="0.25">
      <c r="A28047" t="s">
        <v>28044</v>
      </c>
      <c r="B28047">
        <f t="shared" si="5110"/>
        <v>982000</v>
      </c>
      <c r="C28047">
        <v>982</v>
      </c>
    </row>
    <row r="28048" spans="1:4" hidden="1" x14ac:dyDescent="0.25">
      <c r="A28048" t="s">
        <v>28045</v>
      </c>
      <c r="B28048">
        <f t="shared" si="5110"/>
        <v>983500</v>
      </c>
      <c r="C28048">
        <v>983.5</v>
      </c>
    </row>
    <row r="28049" spans="1:4" hidden="1" x14ac:dyDescent="0.25">
      <c r="A28049" t="s">
        <v>28046</v>
      </c>
      <c r="B28049">
        <f t="shared" si="5110"/>
        <v>987000</v>
      </c>
      <c r="C28049">
        <v>987</v>
      </c>
    </row>
    <row r="28050" spans="1:4" x14ac:dyDescent="0.25">
      <c r="A28050" t="s">
        <v>28047</v>
      </c>
      <c r="B28050">
        <f t="shared" si="5110"/>
        <v>1002500</v>
      </c>
      <c r="C28050">
        <v>1002.5</v>
      </c>
      <c r="D28050">
        <f t="shared" ref="D28050" si="5112">AVERAGE(C28050:C28055)*10^-3</f>
        <v>1.0129166666666667</v>
      </c>
    </row>
    <row r="28051" spans="1:4" hidden="1" x14ac:dyDescent="0.25">
      <c r="A28051" t="s">
        <v>28048</v>
      </c>
      <c r="B28051">
        <f t="shared" si="5110"/>
        <v>1018000</v>
      </c>
      <c r="C28051">
        <v>1018</v>
      </c>
    </row>
    <row r="28052" spans="1:4" hidden="1" x14ac:dyDescent="0.25">
      <c r="A28052" t="s">
        <v>28049</v>
      </c>
      <c r="B28052">
        <f t="shared" si="5110"/>
        <v>1004000</v>
      </c>
      <c r="C28052">
        <v>1004</v>
      </c>
    </row>
    <row r="28053" spans="1:4" hidden="1" x14ac:dyDescent="0.25">
      <c r="A28053" t="s">
        <v>28050</v>
      </c>
      <c r="B28053">
        <f t="shared" si="5110"/>
        <v>1009500</v>
      </c>
      <c r="C28053">
        <v>1009.5</v>
      </c>
    </row>
    <row r="28054" spans="1:4" hidden="1" x14ac:dyDescent="0.25">
      <c r="A28054" t="s">
        <v>28051</v>
      </c>
      <c r="B28054">
        <f t="shared" si="5110"/>
        <v>1019500</v>
      </c>
      <c r="C28054">
        <v>1019.5</v>
      </c>
    </row>
    <row r="28055" spans="1:4" hidden="1" x14ac:dyDescent="0.25">
      <c r="A28055" t="s">
        <v>28052</v>
      </c>
      <c r="B28055">
        <f t="shared" si="5110"/>
        <v>1024000</v>
      </c>
      <c r="C28055">
        <v>1024</v>
      </c>
    </row>
    <row r="28056" spans="1:4" x14ac:dyDescent="0.25">
      <c r="A28056" t="s">
        <v>28053</v>
      </c>
      <c r="B28056">
        <f t="shared" si="5110"/>
        <v>1006500</v>
      </c>
      <c r="C28056">
        <v>1006.5</v>
      </c>
      <c r="D28056">
        <f t="shared" ref="D28056" si="5113">AVERAGE(C28056:C28061)*10^-3</f>
        <v>0.97566666666666668</v>
      </c>
    </row>
    <row r="28057" spans="1:4" hidden="1" x14ac:dyDescent="0.25">
      <c r="A28057" t="s">
        <v>28054</v>
      </c>
      <c r="B28057">
        <f t="shared" si="5110"/>
        <v>957000</v>
      </c>
      <c r="C28057">
        <v>957</v>
      </c>
    </row>
    <row r="28058" spans="1:4" hidden="1" x14ac:dyDescent="0.25">
      <c r="A28058" t="s">
        <v>28055</v>
      </c>
      <c r="B28058">
        <f t="shared" si="5110"/>
        <v>971000</v>
      </c>
      <c r="C28058">
        <v>971</v>
      </c>
    </row>
    <row r="28059" spans="1:4" hidden="1" x14ac:dyDescent="0.25">
      <c r="A28059" t="s">
        <v>28056</v>
      </c>
      <c r="B28059">
        <f t="shared" si="5110"/>
        <v>973000</v>
      </c>
      <c r="C28059">
        <v>973</v>
      </c>
    </row>
    <row r="28060" spans="1:4" hidden="1" x14ac:dyDescent="0.25">
      <c r="A28060" t="s">
        <v>28057</v>
      </c>
      <c r="B28060">
        <f t="shared" si="5110"/>
        <v>982500</v>
      </c>
      <c r="C28060">
        <v>982.5</v>
      </c>
    </row>
    <row r="28061" spans="1:4" hidden="1" x14ac:dyDescent="0.25">
      <c r="A28061" t="s">
        <v>28058</v>
      </c>
      <c r="B28061">
        <f t="shared" si="5110"/>
        <v>964000</v>
      </c>
      <c r="C28061">
        <v>964</v>
      </c>
    </row>
    <row r="28062" spans="1:4" x14ac:dyDescent="0.25">
      <c r="A28062" t="s">
        <v>28059</v>
      </c>
      <c r="B28062">
        <f t="shared" si="5110"/>
        <v>971500</v>
      </c>
      <c r="C28062">
        <v>971.5</v>
      </c>
      <c r="D28062">
        <f t="shared" ref="D28062" si="5114">AVERAGE(C28062:C28067)*10^-3</f>
        <v>1.1460833333333333</v>
      </c>
    </row>
    <row r="28063" spans="1:4" hidden="1" x14ac:dyDescent="0.25">
      <c r="A28063" t="s">
        <v>28060</v>
      </c>
      <c r="B28063">
        <f t="shared" si="5110"/>
        <v>1169000</v>
      </c>
      <c r="C28063">
        <v>1169</v>
      </c>
    </row>
    <row r="28064" spans="1:4" hidden="1" x14ac:dyDescent="0.25">
      <c r="A28064" t="s">
        <v>28061</v>
      </c>
      <c r="B28064">
        <f t="shared" si="5110"/>
        <v>1183000</v>
      </c>
      <c r="C28064">
        <v>1183</v>
      </c>
    </row>
    <row r="28065" spans="1:4" hidden="1" x14ac:dyDescent="0.25">
      <c r="A28065" t="s">
        <v>28062</v>
      </c>
      <c r="B28065">
        <f t="shared" si="5110"/>
        <v>1181500</v>
      </c>
      <c r="C28065">
        <v>1181.5</v>
      </c>
    </row>
    <row r="28066" spans="1:4" hidden="1" x14ac:dyDescent="0.25">
      <c r="A28066" t="s">
        <v>28063</v>
      </c>
      <c r="B28066">
        <f t="shared" si="5110"/>
        <v>1194000</v>
      </c>
      <c r="C28066">
        <v>1194</v>
      </c>
    </row>
    <row r="28067" spans="1:4" hidden="1" x14ac:dyDescent="0.25">
      <c r="A28067" t="s">
        <v>28064</v>
      </c>
      <c r="B28067">
        <f t="shared" si="5110"/>
        <v>1177500</v>
      </c>
      <c r="C28067">
        <v>1177.5</v>
      </c>
    </row>
    <row r="28068" spans="1:4" x14ac:dyDescent="0.25">
      <c r="A28068" t="s">
        <v>28065</v>
      </c>
      <c r="B28068">
        <f t="shared" si="5110"/>
        <v>1193000</v>
      </c>
      <c r="C28068">
        <v>1193</v>
      </c>
      <c r="D28068">
        <f t="shared" ref="D28068" si="5115">AVERAGE(C28068:C28073)*10^-3</f>
        <v>1.0854166666666667</v>
      </c>
    </row>
    <row r="28069" spans="1:4" hidden="1" x14ac:dyDescent="0.25">
      <c r="A28069" t="s">
        <v>28066</v>
      </c>
      <c r="B28069">
        <f t="shared" si="5110"/>
        <v>1203000</v>
      </c>
      <c r="C28069">
        <v>1203</v>
      </c>
    </row>
    <row r="28070" spans="1:4" hidden="1" x14ac:dyDescent="0.25">
      <c r="A28070" t="s">
        <v>28067</v>
      </c>
      <c r="B28070">
        <f t="shared" si="5110"/>
        <v>1139500</v>
      </c>
      <c r="C28070">
        <v>1139.5</v>
      </c>
    </row>
    <row r="28071" spans="1:4" hidden="1" x14ac:dyDescent="0.25">
      <c r="A28071" t="s">
        <v>28068</v>
      </c>
      <c r="B28071">
        <f t="shared" si="5110"/>
        <v>998000</v>
      </c>
      <c r="C28071">
        <v>998</v>
      </c>
    </row>
    <row r="28072" spans="1:4" hidden="1" x14ac:dyDescent="0.25">
      <c r="A28072" t="s">
        <v>28069</v>
      </c>
      <c r="B28072">
        <f t="shared" si="5110"/>
        <v>995000</v>
      </c>
      <c r="C28072">
        <v>995</v>
      </c>
    </row>
    <row r="28073" spans="1:4" hidden="1" x14ac:dyDescent="0.25">
      <c r="A28073" t="s">
        <v>28070</v>
      </c>
      <c r="B28073">
        <f t="shared" si="5110"/>
        <v>984000</v>
      </c>
      <c r="C28073">
        <v>984</v>
      </c>
    </row>
    <row r="28074" spans="1:4" x14ac:dyDescent="0.25">
      <c r="A28074" t="s">
        <v>28071</v>
      </c>
      <c r="B28074">
        <f t="shared" si="5110"/>
        <v>984000</v>
      </c>
      <c r="C28074">
        <v>984</v>
      </c>
      <c r="D28074">
        <f t="shared" ref="D28074" si="5116">AVERAGE(C28074:C28079)*10^-3</f>
        <v>0.98216666666666663</v>
      </c>
    </row>
    <row r="28075" spans="1:4" hidden="1" x14ac:dyDescent="0.25">
      <c r="A28075" t="s">
        <v>28072</v>
      </c>
      <c r="B28075">
        <f t="shared" si="5110"/>
        <v>987500</v>
      </c>
      <c r="C28075">
        <v>987.5</v>
      </c>
    </row>
    <row r="28076" spans="1:4" hidden="1" x14ac:dyDescent="0.25">
      <c r="A28076" t="s">
        <v>28073</v>
      </c>
      <c r="B28076">
        <f t="shared" si="5110"/>
        <v>973500</v>
      </c>
      <c r="C28076">
        <v>973.5</v>
      </c>
    </row>
    <row r="28077" spans="1:4" hidden="1" x14ac:dyDescent="0.25">
      <c r="A28077" t="s">
        <v>28074</v>
      </c>
      <c r="B28077">
        <f t="shared" si="5110"/>
        <v>957500</v>
      </c>
      <c r="C28077">
        <v>957.5</v>
      </c>
    </row>
    <row r="28078" spans="1:4" hidden="1" x14ac:dyDescent="0.25">
      <c r="A28078" t="s">
        <v>28075</v>
      </c>
      <c r="B28078">
        <f t="shared" si="5110"/>
        <v>962500</v>
      </c>
      <c r="C28078">
        <v>962.5</v>
      </c>
    </row>
    <row r="28079" spans="1:4" hidden="1" x14ac:dyDescent="0.25">
      <c r="A28079" t="s">
        <v>28076</v>
      </c>
      <c r="B28079">
        <f t="shared" si="5110"/>
        <v>1028000</v>
      </c>
      <c r="C28079">
        <v>1028</v>
      </c>
    </row>
    <row r="28080" spans="1:4" x14ac:dyDescent="0.25">
      <c r="A28080" t="s">
        <v>28077</v>
      </c>
      <c r="B28080">
        <f t="shared" si="5110"/>
        <v>1021000</v>
      </c>
      <c r="C28080">
        <v>1021</v>
      </c>
      <c r="D28080">
        <f t="shared" ref="D28080" si="5117">AVERAGE(C28080:C28085)*10^-3</f>
        <v>0.99958333333333338</v>
      </c>
    </row>
    <row r="28081" spans="1:4" hidden="1" x14ac:dyDescent="0.25">
      <c r="A28081" t="s">
        <v>28078</v>
      </c>
      <c r="B28081">
        <f t="shared" si="5110"/>
        <v>972000</v>
      </c>
      <c r="C28081">
        <v>972</v>
      </c>
    </row>
    <row r="28082" spans="1:4" hidden="1" x14ac:dyDescent="0.25">
      <c r="A28082" t="s">
        <v>28079</v>
      </c>
      <c r="B28082">
        <f t="shared" si="5110"/>
        <v>968500</v>
      </c>
      <c r="C28082">
        <v>968.5</v>
      </c>
    </row>
    <row r="28083" spans="1:4" hidden="1" x14ac:dyDescent="0.25">
      <c r="A28083" t="s">
        <v>28080</v>
      </c>
      <c r="B28083">
        <f t="shared" si="5110"/>
        <v>1010000</v>
      </c>
      <c r="C28083">
        <v>1010</v>
      </c>
    </row>
    <row r="28084" spans="1:4" hidden="1" x14ac:dyDescent="0.25">
      <c r="A28084" t="s">
        <v>28081</v>
      </c>
      <c r="B28084">
        <f t="shared" si="5110"/>
        <v>1015000</v>
      </c>
      <c r="C28084">
        <v>1015</v>
      </c>
    </row>
    <row r="28085" spans="1:4" hidden="1" x14ac:dyDescent="0.25">
      <c r="A28085" t="s">
        <v>28082</v>
      </c>
      <c r="B28085">
        <f t="shared" si="5110"/>
        <v>1011000</v>
      </c>
      <c r="C28085">
        <v>1011</v>
      </c>
    </row>
    <row r="28086" spans="1:4" x14ac:dyDescent="0.25">
      <c r="A28086" t="s">
        <v>28083</v>
      </c>
      <c r="B28086">
        <f t="shared" si="5110"/>
        <v>1006000</v>
      </c>
      <c r="C28086">
        <v>1006</v>
      </c>
      <c r="D28086">
        <f t="shared" ref="D28086" si="5118">AVERAGE(C28086:C28091)*10^-3</f>
        <v>1.0050000000000001</v>
      </c>
    </row>
    <row r="28087" spans="1:4" hidden="1" x14ac:dyDescent="0.25">
      <c r="A28087" t="s">
        <v>28084</v>
      </c>
      <c r="B28087">
        <f t="shared" si="5110"/>
        <v>998000</v>
      </c>
      <c r="C28087">
        <v>998</v>
      </c>
    </row>
    <row r="28088" spans="1:4" hidden="1" x14ac:dyDescent="0.25">
      <c r="A28088" t="s">
        <v>28085</v>
      </c>
      <c r="B28088">
        <f t="shared" si="5110"/>
        <v>1001000</v>
      </c>
      <c r="C28088">
        <v>1001</v>
      </c>
    </row>
    <row r="28089" spans="1:4" hidden="1" x14ac:dyDescent="0.25">
      <c r="A28089" t="s">
        <v>28086</v>
      </c>
      <c r="B28089">
        <f t="shared" si="5110"/>
        <v>1005000</v>
      </c>
      <c r="C28089">
        <v>1005</v>
      </c>
    </row>
    <row r="28090" spans="1:4" hidden="1" x14ac:dyDescent="0.25">
      <c r="A28090" t="s">
        <v>28087</v>
      </c>
      <c r="B28090">
        <f t="shared" si="5110"/>
        <v>1011000</v>
      </c>
      <c r="C28090">
        <v>1011</v>
      </c>
    </row>
    <row r="28091" spans="1:4" hidden="1" x14ac:dyDescent="0.25">
      <c r="A28091" t="s">
        <v>28088</v>
      </c>
      <c r="B28091">
        <f t="shared" si="5110"/>
        <v>1009000</v>
      </c>
      <c r="C28091">
        <v>1009</v>
      </c>
    </row>
    <row r="28092" spans="1:4" x14ac:dyDescent="0.25">
      <c r="A28092" t="s">
        <v>28089</v>
      </c>
      <c r="B28092">
        <f t="shared" si="5110"/>
        <v>992000</v>
      </c>
      <c r="C28092">
        <v>992</v>
      </c>
      <c r="D28092">
        <f t="shared" ref="D28092" si="5119">AVERAGE(C28092:C28097)*10^-3</f>
        <v>0.99399999999999999</v>
      </c>
    </row>
    <row r="28093" spans="1:4" hidden="1" x14ac:dyDescent="0.25">
      <c r="A28093" t="s">
        <v>28090</v>
      </c>
      <c r="B28093">
        <f t="shared" si="5110"/>
        <v>990000</v>
      </c>
      <c r="C28093">
        <v>990</v>
      </c>
    </row>
    <row r="28094" spans="1:4" hidden="1" x14ac:dyDescent="0.25">
      <c r="A28094" t="s">
        <v>28091</v>
      </c>
      <c r="B28094">
        <f t="shared" si="5110"/>
        <v>995500</v>
      </c>
      <c r="C28094">
        <v>995.5</v>
      </c>
    </row>
    <row r="28095" spans="1:4" hidden="1" x14ac:dyDescent="0.25">
      <c r="A28095" t="s">
        <v>28092</v>
      </c>
      <c r="B28095">
        <f t="shared" si="5110"/>
        <v>994000</v>
      </c>
      <c r="C28095">
        <v>994</v>
      </c>
    </row>
    <row r="28096" spans="1:4" hidden="1" x14ac:dyDescent="0.25">
      <c r="A28096" t="s">
        <v>28093</v>
      </c>
      <c r="B28096">
        <f t="shared" si="5110"/>
        <v>998000</v>
      </c>
      <c r="C28096">
        <v>998</v>
      </c>
    </row>
    <row r="28097" spans="1:4" hidden="1" x14ac:dyDescent="0.25">
      <c r="A28097" t="s">
        <v>28094</v>
      </c>
      <c r="B28097">
        <f t="shared" si="5110"/>
        <v>994500</v>
      </c>
      <c r="C28097">
        <v>994.5</v>
      </c>
    </row>
    <row r="28098" spans="1:4" x14ac:dyDescent="0.25">
      <c r="A28098" t="s">
        <v>28095</v>
      </c>
      <c r="B28098">
        <f t="shared" si="5110"/>
        <v>1015500</v>
      </c>
      <c r="C28098">
        <v>1015.5</v>
      </c>
      <c r="D28098">
        <f t="shared" ref="D28098" si="5120">AVERAGE(C28098:C28103)*10^-3</f>
        <v>1.1633333333333333</v>
      </c>
    </row>
    <row r="28099" spans="1:4" hidden="1" x14ac:dyDescent="0.25">
      <c r="A28099" t="s">
        <v>28096</v>
      </c>
      <c r="B28099">
        <f t="shared" si="5110"/>
        <v>993500</v>
      </c>
      <c r="C28099">
        <v>993.5</v>
      </c>
    </row>
    <row r="28100" spans="1:4" hidden="1" x14ac:dyDescent="0.25">
      <c r="A28100" t="s">
        <v>28097</v>
      </c>
      <c r="B28100">
        <f t="shared" si="5110"/>
        <v>1109500</v>
      </c>
      <c r="C28100">
        <v>1109.5</v>
      </c>
    </row>
    <row r="28101" spans="1:4" hidden="1" x14ac:dyDescent="0.25">
      <c r="A28101" t="s">
        <v>28098</v>
      </c>
      <c r="B28101">
        <f t="shared" si="5110"/>
        <v>1293500</v>
      </c>
      <c r="C28101">
        <v>1293.5</v>
      </c>
    </row>
    <row r="28102" spans="1:4" hidden="1" x14ac:dyDescent="0.25">
      <c r="A28102" t="s">
        <v>28099</v>
      </c>
      <c r="B28102">
        <f t="shared" si="5110"/>
        <v>1284500</v>
      </c>
      <c r="C28102">
        <v>1284.5</v>
      </c>
    </row>
    <row r="28103" spans="1:4" hidden="1" x14ac:dyDescent="0.25">
      <c r="A28103" t="s">
        <v>28100</v>
      </c>
      <c r="B28103">
        <f t="shared" ref="B28103:B28166" si="5121">+C28103*1000</f>
        <v>1283500</v>
      </c>
      <c r="C28103">
        <v>1283.5</v>
      </c>
    </row>
    <row r="28104" spans="1:4" x14ac:dyDescent="0.25">
      <c r="A28104" t="s">
        <v>28101</v>
      </c>
      <c r="B28104">
        <f t="shared" si="5121"/>
        <v>1282500</v>
      </c>
      <c r="C28104">
        <v>1282.5</v>
      </c>
      <c r="D28104">
        <f t="shared" ref="D28104" si="5122">AVERAGE(C28104:C28109)*10^-3</f>
        <v>1.2777499999999999</v>
      </c>
    </row>
    <row r="28105" spans="1:4" hidden="1" x14ac:dyDescent="0.25">
      <c r="A28105" t="s">
        <v>28102</v>
      </c>
      <c r="B28105">
        <f t="shared" si="5121"/>
        <v>1274500</v>
      </c>
      <c r="C28105">
        <v>1274.5</v>
      </c>
    </row>
    <row r="28106" spans="1:4" hidden="1" x14ac:dyDescent="0.25">
      <c r="A28106" t="s">
        <v>28103</v>
      </c>
      <c r="B28106">
        <f t="shared" si="5121"/>
        <v>1277500</v>
      </c>
      <c r="C28106">
        <v>1277.5</v>
      </c>
    </row>
    <row r="28107" spans="1:4" hidden="1" x14ac:dyDescent="0.25">
      <c r="A28107" t="s">
        <v>28104</v>
      </c>
      <c r="B28107">
        <f t="shared" si="5121"/>
        <v>1278000</v>
      </c>
      <c r="C28107">
        <v>1278</v>
      </c>
    </row>
    <row r="28108" spans="1:4" hidden="1" x14ac:dyDescent="0.25">
      <c r="A28108" t="s">
        <v>28105</v>
      </c>
      <c r="B28108">
        <f t="shared" si="5121"/>
        <v>1280500</v>
      </c>
      <c r="C28108">
        <v>1280.5</v>
      </c>
    </row>
    <row r="28109" spans="1:4" hidden="1" x14ac:dyDescent="0.25">
      <c r="A28109" t="s">
        <v>28106</v>
      </c>
      <c r="B28109">
        <f t="shared" si="5121"/>
        <v>1273500</v>
      </c>
      <c r="C28109">
        <v>1273.5</v>
      </c>
    </row>
    <row r="28110" spans="1:4" x14ac:dyDescent="0.25">
      <c r="A28110" t="s">
        <v>28107</v>
      </c>
      <c r="B28110">
        <f t="shared" si="5121"/>
        <v>1275000</v>
      </c>
      <c r="C28110">
        <v>1275</v>
      </c>
      <c r="D28110">
        <f t="shared" ref="D28110" si="5123">AVERAGE(C28110:C28115)*10^-3</f>
        <v>1.2708333333333333</v>
      </c>
    </row>
    <row r="28111" spans="1:4" hidden="1" x14ac:dyDescent="0.25">
      <c r="A28111" t="s">
        <v>28108</v>
      </c>
      <c r="B28111">
        <f t="shared" si="5121"/>
        <v>1258000</v>
      </c>
      <c r="C28111">
        <v>1258</v>
      </c>
    </row>
    <row r="28112" spans="1:4" hidden="1" x14ac:dyDescent="0.25">
      <c r="A28112" t="s">
        <v>28109</v>
      </c>
      <c r="B28112">
        <f t="shared" si="5121"/>
        <v>1276000</v>
      </c>
      <c r="C28112">
        <v>1276</v>
      </c>
    </row>
    <row r="28113" spans="1:4" hidden="1" x14ac:dyDescent="0.25">
      <c r="A28113" t="s">
        <v>28110</v>
      </c>
      <c r="B28113">
        <f t="shared" si="5121"/>
        <v>1274500</v>
      </c>
      <c r="C28113">
        <v>1274.5</v>
      </c>
    </row>
    <row r="28114" spans="1:4" hidden="1" x14ac:dyDescent="0.25">
      <c r="A28114" t="s">
        <v>28111</v>
      </c>
      <c r="B28114">
        <f t="shared" si="5121"/>
        <v>1273500</v>
      </c>
      <c r="C28114">
        <v>1273.5</v>
      </c>
    </row>
    <row r="28115" spans="1:4" hidden="1" x14ac:dyDescent="0.25">
      <c r="A28115" t="s">
        <v>28112</v>
      </c>
      <c r="B28115">
        <f t="shared" si="5121"/>
        <v>1268000</v>
      </c>
      <c r="C28115">
        <v>1268</v>
      </c>
    </row>
    <row r="28116" spans="1:4" x14ac:dyDescent="0.25">
      <c r="A28116" t="s">
        <v>28113</v>
      </c>
      <c r="B28116">
        <f t="shared" si="5121"/>
        <v>1258500</v>
      </c>
      <c r="C28116">
        <v>1258.5</v>
      </c>
      <c r="D28116">
        <f t="shared" ref="D28116" si="5124">AVERAGE(C28116:C28121)*10^-3</f>
        <v>1.0461666666666667</v>
      </c>
    </row>
    <row r="28117" spans="1:4" hidden="1" x14ac:dyDescent="0.25">
      <c r="A28117" t="s">
        <v>28114</v>
      </c>
      <c r="B28117">
        <f t="shared" si="5121"/>
        <v>1192000</v>
      </c>
      <c r="C28117">
        <v>1192</v>
      </c>
    </row>
    <row r="28118" spans="1:4" hidden="1" x14ac:dyDescent="0.25">
      <c r="A28118" t="s">
        <v>28115</v>
      </c>
      <c r="B28118">
        <f t="shared" si="5121"/>
        <v>1037000</v>
      </c>
      <c r="C28118">
        <v>1037</v>
      </c>
    </row>
    <row r="28119" spans="1:4" hidden="1" x14ac:dyDescent="0.25">
      <c r="A28119" t="s">
        <v>28116</v>
      </c>
      <c r="B28119">
        <f t="shared" si="5121"/>
        <v>942500</v>
      </c>
      <c r="C28119">
        <v>942.5</v>
      </c>
    </row>
    <row r="28120" spans="1:4" hidden="1" x14ac:dyDescent="0.25">
      <c r="A28120" t="s">
        <v>28117</v>
      </c>
      <c r="B28120">
        <f t="shared" si="5121"/>
        <v>933500</v>
      </c>
      <c r="C28120">
        <v>933.5</v>
      </c>
    </row>
    <row r="28121" spans="1:4" hidden="1" x14ac:dyDescent="0.25">
      <c r="A28121" t="s">
        <v>28118</v>
      </c>
      <c r="B28121">
        <f t="shared" si="5121"/>
        <v>913500</v>
      </c>
      <c r="C28121">
        <v>913.5</v>
      </c>
    </row>
    <row r="28122" spans="1:4" x14ac:dyDescent="0.25">
      <c r="A28122" t="s">
        <v>28119</v>
      </c>
      <c r="B28122">
        <f t="shared" si="5121"/>
        <v>942500</v>
      </c>
      <c r="C28122">
        <v>942.5</v>
      </c>
      <c r="D28122">
        <f t="shared" ref="D28122" si="5125">AVERAGE(C28122:C28127)*10^-3</f>
        <v>0.91241666666666665</v>
      </c>
    </row>
    <row r="28123" spans="1:4" hidden="1" x14ac:dyDescent="0.25">
      <c r="A28123" t="s">
        <v>28120</v>
      </c>
      <c r="B28123">
        <f t="shared" si="5121"/>
        <v>909000</v>
      </c>
      <c r="C28123">
        <v>909</v>
      </c>
    </row>
    <row r="28124" spans="1:4" hidden="1" x14ac:dyDescent="0.25">
      <c r="A28124" t="s">
        <v>28121</v>
      </c>
      <c r="B28124">
        <f t="shared" si="5121"/>
        <v>899000</v>
      </c>
      <c r="C28124">
        <v>899</v>
      </c>
    </row>
    <row r="28125" spans="1:4" hidden="1" x14ac:dyDescent="0.25">
      <c r="A28125" t="s">
        <v>28122</v>
      </c>
      <c r="B28125">
        <f t="shared" si="5121"/>
        <v>915500</v>
      </c>
      <c r="C28125">
        <v>915.5</v>
      </c>
    </row>
    <row r="28126" spans="1:4" hidden="1" x14ac:dyDescent="0.25">
      <c r="A28126" t="s">
        <v>28123</v>
      </c>
      <c r="B28126">
        <f t="shared" si="5121"/>
        <v>908500</v>
      </c>
      <c r="C28126">
        <v>908.5</v>
      </c>
    </row>
    <row r="28127" spans="1:4" hidden="1" x14ac:dyDescent="0.25">
      <c r="A28127" t="s">
        <v>28124</v>
      </c>
      <c r="B28127">
        <f t="shared" si="5121"/>
        <v>900000</v>
      </c>
      <c r="C28127">
        <v>900</v>
      </c>
    </row>
    <row r="28128" spans="1:4" x14ac:dyDescent="0.25">
      <c r="A28128" t="s">
        <v>28125</v>
      </c>
      <c r="B28128">
        <f t="shared" si="5121"/>
        <v>892000</v>
      </c>
      <c r="C28128">
        <v>892</v>
      </c>
      <c r="D28128">
        <f t="shared" ref="D28128" si="5126">AVERAGE(C28128:C28133)*10^-3</f>
        <v>0.89124999999999999</v>
      </c>
    </row>
    <row r="28129" spans="1:4" hidden="1" x14ac:dyDescent="0.25">
      <c r="A28129" t="s">
        <v>28126</v>
      </c>
      <c r="B28129">
        <f t="shared" si="5121"/>
        <v>880000</v>
      </c>
      <c r="C28129">
        <v>880</v>
      </c>
    </row>
    <row r="28130" spans="1:4" hidden="1" x14ac:dyDescent="0.25">
      <c r="A28130" t="s">
        <v>28127</v>
      </c>
      <c r="B28130">
        <f t="shared" si="5121"/>
        <v>882500</v>
      </c>
      <c r="C28130">
        <v>882.5</v>
      </c>
    </row>
    <row r="28131" spans="1:4" hidden="1" x14ac:dyDescent="0.25">
      <c r="A28131" t="s">
        <v>28128</v>
      </c>
      <c r="B28131">
        <f t="shared" si="5121"/>
        <v>901000</v>
      </c>
      <c r="C28131">
        <v>901</v>
      </c>
    </row>
    <row r="28132" spans="1:4" hidden="1" x14ac:dyDescent="0.25">
      <c r="A28132" t="s">
        <v>28129</v>
      </c>
      <c r="B28132">
        <f t="shared" si="5121"/>
        <v>901000</v>
      </c>
      <c r="C28132">
        <v>901</v>
      </c>
    </row>
    <row r="28133" spans="1:4" hidden="1" x14ac:dyDescent="0.25">
      <c r="A28133" t="s">
        <v>28130</v>
      </c>
      <c r="B28133">
        <f t="shared" si="5121"/>
        <v>891000</v>
      </c>
      <c r="C28133">
        <v>891</v>
      </c>
    </row>
    <row r="28134" spans="1:4" x14ac:dyDescent="0.25">
      <c r="A28134" t="s">
        <v>28131</v>
      </c>
      <c r="B28134">
        <f t="shared" si="5121"/>
        <v>910500</v>
      </c>
      <c r="C28134">
        <v>910.5</v>
      </c>
      <c r="D28134">
        <f t="shared" ref="D28134" si="5127">AVERAGE(C28134:C28139)*10^-3</f>
        <v>0.89241666666666664</v>
      </c>
    </row>
    <row r="28135" spans="1:4" hidden="1" x14ac:dyDescent="0.25">
      <c r="A28135" t="s">
        <v>28132</v>
      </c>
      <c r="B28135">
        <f t="shared" si="5121"/>
        <v>899500</v>
      </c>
      <c r="C28135">
        <v>899.5</v>
      </c>
    </row>
    <row r="28136" spans="1:4" hidden="1" x14ac:dyDescent="0.25">
      <c r="A28136" t="s">
        <v>28133</v>
      </c>
      <c r="B28136">
        <f t="shared" si="5121"/>
        <v>888000</v>
      </c>
      <c r="C28136">
        <v>888</v>
      </c>
    </row>
    <row r="28137" spans="1:4" hidden="1" x14ac:dyDescent="0.25">
      <c r="A28137" t="s">
        <v>28134</v>
      </c>
      <c r="B28137">
        <f t="shared" si="5121"/>
        <v>892500</v>
      </c>
      <c r="C28137">
        <v>892.5</v>
      </c>
    </row>
    <row r="28138" spans="1:4" hidden="1" x14ac:dyDescent="0.25">
      <c r="A28138" t="s">
        <v>28135</v>
      </c>
      <c r="B28138">
        <f t="shared" si="5121"/>
        <v>882500</v>
      </c>
      <c r="C28138">
        <v>882.5</v>
      </c>
    </row>
    <row r="28139" spans="1:4" hidden="1" x14ac:dyDescent="0.25">
      <c r="A28139" t="s">
        <v>28136</v>
      </c>
      <c r="B28139">
        <f t="shared" si="5121"/>
        <v>881500</v>
      </c>
      <c r="C28139">
        <v>881.5</v>
      </c>
    </row>
    <row r="28140" spans="1:4" x14ac:dyDescent="0.25">
      <c r="A28140" t="s">
        <v>28137</v>
      </c>
      <c r="B28140">
        <f t="shared" si="5121"/>
        <v>875000</v>
      </c>
      <c r="C28140">
        <v>875</v>
      </c>
      <c r="D28140">
        <f t="shared" ref="D28140" si="5128">AVERAGE(C28140:C28145)*10^-3</f>
        <v>0.88258333333333339</v>
      </c>
    </row>
    <row r="28141" spans="1:4" hidden="1" x14ac:dyDescent="0.25">
      <c r="A28141" t="s">
        <v>28138</v>
      </c>
      <c r="B28141">
        <f t="shared" si="5121"/>
        <v>876500</v>
      </c>
      <c r="C28141">
        <v>876.5</v>
      </c>
    </row>
    <row r="28142" spans="1:4" hidden="1" x14ac:dyDescent="0.25">
      <c r="A28142" t="s">
        <v>28139</v>
      </c>
      <c r="B28142">
        <f t="shared" si="5121"/>
        <v>875000</v>
      </c>
      <c r="C28142">
        <v>875</v>
      </c>
    </row>
    <row r="28143" spans="1:4" hidden="1" x14ac:dyDescent="0.25">
      <c r="A28143" t="s">
        <v>28140</v>
      </c>
      <c r="B28143">
        <f t="shared" si="5121"/>
        <v>882000</v>
      </c>
      <c r="C28143">
        <v>882</v>
      </c>
    </row>
    <row r="28144" spans="1:4" hidden="1" x14ac:dyDescent="0.25">
      <c r="A28144" t="s">
        <v>28141</v>
      </c>
      <c r="B28144">
        <f t="shared" si="5121"/>
        <v>894500</v>
      </c>
      <c r="C28144">
        <v>894.5</v>
      </c>
    </row>
    <row r="28145" spans="1:4" hidden="1" x14ac:dyDescent="0.25">
      <c r="A28145" t="s">
        <v>28142</v>
      </c>
      <c r="B28145">
        <f t="shared" si="5121"/>
        <v>892500</v>
      </c>
      <c r="C28145">
        <v>892.5</v>
      </c>
    </row>
    <row r="28146" spans="1:4" x14ac:dyDescent="0.25">
      <c r="A28146" t="s">
        <v>28143</v>
      </c>
      <c r="B28146">
        <f t="shared" si="5121"/>
        <v>897000</v>
      </c>
      <c r="C28146">
        <v>897</v>
      </c>
      <c r="D28146">
        <f t="shared" ref="D28146" si="5129">AVERAGE(C28146:C28151)*10^-3</f>
        <v>0.88908333333333334</v>
      </c>
    </row>
    <row r="28147" spans="1:4" hidden="1" x14ac:dyDescent="0.25">
      <c r="A28147" t="s">
        <v>28144</v>
      </c>
      <c r="B28147">
        <f t="shared" si="5121"/>
        <v>883000</v>
      </c>
      <c r="C28147">
        <v>883</v>
      </c>
    </row>
    <row r="28148" spans="1:4" hidden="1" x14ac:dyDescent="0.25">
      <c r="A28148" t="s">
        <v>28145</v>
      </c>
      <c r="B28148">
        <f t="shared" si="5121"/>
        <v>887000</v>
      </c>
      <c r="C28148">
        <v>887</v>
      </c>
    </row>
    <row r="28149" spans="1:4" hidden="1" x14ac:dyDescent="0.25">
      <c r="A28149" t="s">
        <v>28146</v>
      </c>
      <c r="B28149">
        <f t="shared" si="5121"/>
        <v>888000</v>
      </c>
      <c r="C28149">
        <v>888</v>
      </c>
    </row>
    <row r="28150" spans="1:4" hidden="1" x14ac:dyDescent="0.25">
      <c r="A28150" t="s">
        <v>28147</v>
      </c>
      <c r="B28150">
        <f t="shared" si="5121"/>
        <v>898000</v>
      </c>
      <c r="C28150">
        <v>898</v>
      </c>
    </row>
    <row r="28151" spans="1:4" hidden="1" x14ac:dyDescent="0.25">
      <c r="A28151" t="s">
        <v>28148</v>
      </c>
      <c r="B28151">
        <f t="shared" si="5121"/>
        <v>881500</v>
      </c>
      <c r="C28151">
        <v>881.5</v>
      </c>
    </row>
    <row r="28152" spans="1:4" x14ac:dyDescent="0.25">
      <c r="A28152" t="s">
        <v>28149</v>
      </c>
      <c r="B28152">
        <f t="shared" si="5121"/>
        <v>898000</v>
      </c>
      <c r="C28152">
        <v>898</v>
      </c>
      <c r="D28152">
        <f t="shared" ref="D28152" si="5130">AVERAGE(C28152:C28157)*10^-3</f>
        <v>0.89291666666666669</v>
      </c>
    </row>
    <row r="28153" spans="1:4" hidden="1" x14ac:dyDescent="0.25">
      <c r="A28153" t="s">
        <v>28150</v>
      </c>
      <c r="B28153">
        <f t="shared" si="5121"/>
        <v>893000</v>
      </c>
      <c r="C28153">
        <v>893</v>
      </c>
    </row>
    <row r="28154" spans="1:4" hidden="1" x14ac:dyDescent="0.25">
      <c r="A28154" t="s">
        <v>28151</v>
      </c>
      <c r="B28154">
        <f t="shared" si="5121"/>
        <v>898500</v>
      </c>
      <c r="C28154">
        <v>898.5</v>
      </c>
    </row>
    <row r="28155" spans="1:4" hidden="1" x14ac:dyDescent="0.25">
      <c r="A28155" t="s">
        <v>28152</v>
      </c>
      <c r="B28155">
        <f t="shared" si="5121"/>
        <v>896000</v>
      </c>
      <c r="C28155">
        <v>896</v>
      </c>
    </row>
    <row r="28156" spans="1:4" hidden="1" x14ac:dyDescent="0.25">
      <c r="A28156" t="s">
        <v>28153</v>
      </c>
      <c r="B28156">
        <f t="shared" si="5121"/>
        <v>884500</v>
      </c>
      <c r="C28156">
        <v>884.5</v>
      </c>
    </row>
    <row r="28157" spans="1:4" hidden="1" x14ac:dyDescent="0.25">
      <c r="A28157" t="s">
        <v>28154</v>
      </c>
      <c r="B28157">
        <f t="shared" si="5121"/>
        <v>887500</v>
      </c>
      <c r="C28157">
        <v>887.5</v>
      </c>
    </row>
    <row r="28158" spans="1:4" x14ac:dyDescent="0.25">
      <c r="A28158" t="s">
        <v>28155</v>
      </c>
      <c r="B28158">
        <f t="shared" si="5121"/>
        <v>896000</v>
      </c>
      <c r="C28158">
        <v>896</v>
      </c>
      <c r="D28158">
        <f t="shared" ref="D28158" si="5131">AVERAGE(C28158:C28163)*10^-3</f>
        <v>0.91800000000000004</v>
      </c>
    </row>
    <row r="28159" spans="1:4" hidden="1" x14ac:dyDescent="0.25">
      <c r="A28159" t="s">
        <v>28156</v>
      </c>
      <c r="B28159">
        <f t="shared" si="5121"/>
        <v>916500</v>
      </c>
      <c r="C28159">
        <v>916.5</v>
      </c>
    </row>
    <row r="28160" spans="1:4" hidden="1" x14ac:dyDescent="0.25">
      <c r="A28160" t="s">
        <v>28157</v>
      </c>
      <c r="B28160">
        <f t="shared" si="5121"/>
        <v>907500</v>
      </c>
      <c r="C28160">
        <v>907.5</v>
      </c>
    </row>
    <row r="28161" spans="1:4" hidden="1" x14ac:dyDescent="0.25">
      <c r="A28161" t="s">
        <v>28158</v>
      </c>
      <c r="B28161">
        <f t="shared" si="5121"/>
        <v>934500</v>
      </c>
      <c r="C28161">
        <v>934.5</v>
      </c>
    </row>
    <row r="28162" spans="1:4" hidden="1" x14ac:dyDescent="0.25">
      <c r="A28162" t="s">
        <v>28159</v>
      </c>
      <c r="B28162">
        <f t="shared" si="5121"/>
        <v>935000</v>
      </c>
      <c r="C28162">
        <v>935</v>
      </c>
    </row>
    <row r="28163" spans="1:4" hidden="1" x14ac:dyDescent="0.25">
      <c r="A28163" t="s">
        <v>28160</v>
      </c>
      <c r="B28163">
        <f t="shared" si="5121"/>
        <v>918500</v>
      </c>
      <c r="C28163">
        <v>918.5</v>
      </c>
    </row>
    <row r="28164" spans="1:4" x14ac:dyDescent="0.25">
      <c r="A28164" t="s">
        <v>28161</v>
      </c>
      <c r="B28164">
        <f t="shared" si="5121"/>
        <v>928500</v>
      </c>
      <c r="C28164">
        <v>928.5</v>
      </c>
      <c r="D28164">
        <f t="shared" ref="D28164" si="5132">AVERAGE(C28164:C28169)*10^-3</f>
        <v>0.97116666666666662</v>
      </c>
    </row>
    <row r="28165" spans="1:4" hidden="1" x14ac:dyDescent="0.25">
      <c r="A28165" t="s">
        <v>28162</v>
      </c>
      <c r="B28165">
        <f t="shared" si="5121"/>
        <v>951000</v>
      </c>
      <c r="C28165">
        <v>951</v>
      </c>
    </row>
    <row r="28166" spans="1:4" hidden="1" x14ac:dyDescent="0.25">
      <c r="A28166" t="s">
        <v>28163</v>
      </c>
      <c r="B28166">
        <f t="shared" si="5121"/>
        <v>950500</v>
      </c>
      <c r="C28166">
        <v>950.5</v>
      </c>
    </row>
    <row r="28167" spans="1:4" hidden="1" x14ac:dyDescent="0.25">
      <c r="A28167" t="s">
        <v>28164</v>
      </c>
      <c r="B28167">
        <f t="shared" ref="B28167:B28230" si="5133">+C28167*1000</f>
        <v>973500</v>
      </c>
      <c r="C28167">
        <v>973.5</v>
      </c>
    </row>
    <row r="28168" spans="1:4" hidden="1" x14ac:dyDescent="0.25">
      <c r="A28168" t="s">
        <v>28165</v>
      </c>
      <c r="B28168">
        <f t="shared" si="5133"/>
        <v>1012000</v>
      </c>
      <c r="C28168">
        <v>1012</v>
      </c>
    </row>
    <row r="28169" spans="1:4" hidden="1" x14ac:dyDescent="0.25">
      <c r="A28169" t="s">
        <v>28166</v>
      </c>
      <c r="B28169">
        <f t="shared" si="5133"/>
        <v>1011500</v>
      </c>
      <c r="C28169">
        <v>1011.5</v>
      </c>
    </row>
    <row r="28170" spans="1:4" x14ac:dyDescent="0.25">
      <c r="A28170" t="s">
        <v>28167</v>
      </c>
      <c r="B28170">
        <f t="shared" si="5133"/>
        <v>1012000</v>
      </c>
      <c r="C28170">
        <v>1012</v>
      </c>
      <c r="D28170">
        <f t="shared" ref="D28170" si="5134">AVERAGE(C28170:C28175)*10^-3</f>
        <v>0.9630833333333334</v>
      </c>
    </row>
    <row r="28171" spans="1:4" hidden="1" x14ac:dyDescent="0.25">
      <c r="A28171" t="s">
        <v>28168</v>
      </c>
      <c r="B28171">
        <f t="shared" si="5133"/>
        <v>962000</v>
      </c>
      <c r="C28171">
        <v>962</v>
      </c>
    </row>
    <row r="28172" spans="1:4" hidden="1" x14ac:dyDescent="0.25">
      <c r="A28172" t="s">
        <v>28169</v>
      </c>
      <c r="B28172">
        <f t="shared" si="5133"/>
        <v>949500</v>
      </c>
      <c r="C28172">
        <v>949.5</v>
      </c>
    </row>
    <row r="28173" spans="1:4" hidden="1" x14ac:dyDescent="0.25">
      <c r="A28173" t="s">
        <v>28170</v>
      </c>
      <c r="B28173">
        <f t="shared" si="5133"/>
        <v>952000</v>
      </c>
      <c r="C28173">
        <v>952</v>
      </c>
    </row>
    <row r="28174" spans="1:4" hidden="1" x14ac:dyDescent="0.25">
      <c r="A28174" t="s">
        <v>28171</v>
      </c>
      <c r="B28174">
        <f t="shared" si="5133"/>
        <v>957000</v>
      </c>
      <c r="C28174">
        <v>957</v>
      </c>
    </row>
    <row r="28175" spans="1:4" hidden="1" x14ac:dyDescent="0.25">
      <c r="A28175" t="s">
        <v>28172</v>
      </c>
      <c r="B28175">
        <f t="shared" si="5133"/>
        <v>946000</v>
      </c>
      <c r="C28175">
        <v>946</v>
      </c>
    </row>
    <row r="28176" spans="1:4" x14ac:dyDescent="0.25">
      <c r="A28176" t="s">
        <v>28173</v>
      </c>
      <c r="B28176">
        <f t="shared" si="5133"/>
        <v>954500</v>
      </c>
      <c r="C28176">
        <v>954.5</v>
      </c>
      <c r="D28176">
        <f t="shared" ref="D28176" si="5135">AVERAGE(C28176:C28181)*10^-3</f>
        <v>0.95083333333333342</v>
      </c>
    </row>
    <row r="28177" spans="1:4" hidden="1" x14ac:dyDescent="0.25">
      <c r="A28177" t="s">
        <v>28174</v>
      </c>
      <c r="B28177">
        <f t="shared" si="5133"/>
        <v>948500</v>
      </c>
      <c r="C28177">
        <v>948.5</v>
      </c>
    </row>
    <row r="28178" spans="1:4" hidden="1" x14ac:dyDescent="0.25">
      <c r="A28178" t="s">
        <v>28175</v>
      </c>
      <c r="B28178">
        <f t="shared" si="5133"/>
        <v>945000</v>
      </c>
      <c r="C28178">
        <v>945</v>
      </c>
    </row>
    <row r="28179" spans="1:4" hidden="1" x14ac:dyDescent="0.25">
      <c r="A28179" t="s">
        <v>28176</v>
      </c>
      <c r="B28179">
        <f t="shared" si="5133"/>
        <v>955500</v>
      </c>
      <c r="C28179">
        <v>955.5</v>
      </c>
    </row>
    <row r="28180" spans="1:4" hidden="1" x14ac:dyDescent="0.25">
      <c r="A28180" t="s">
        <v>28177</v>
      </c>
      <c r="B28180">
        <f t="shared" si="5133"/>
        <v>949500</v>
      </c>
      <c r="C28180">
        <v>949.5</v>
      </c>
    </row>
    <row r="28181" spans="1:4" hidden="1" x14ac:dyDescent="0.25">
      <c r="A28181" t="s">
        <v>28178</v>
      </c>
      <c r="B28181">
        <f t="shared" si="5133"/>
        <v>952000</v>
      </c>
      <c r="C28181">
        <v>952</v>
      </c>
    </row>
    <row r="28182" spans="1:4" x14ac:dyDescent="0.25">
      <c r="A28182" t="s">
        <v>28179</v>
      </c>
      <c r="B28182">
        <f t="shared" si="5133"/>
        <v>963000</v>
      </c>
      <c r="C28182">
        <v>963</v>
      </c>
      <c r="D28182">
        <f t="shared" ref="D28182" si="5136">AVERAGE(C28182:C28187)*10^-3</f>
        <v>0.95441666666666669</v>
      </c>
    </row>
    <row r="28183" spans="1:4" hidden="1" x14ac:dyDescent="0.25">
      <c r="A28183" t="s">
        <v>28180</v>
      </c>
      <c r="B28183">
        <f t="shared" si="5133"/>
        <v>961000</v>
      </c>
      <c r="C28183">
        <v>961</v>
      </c>
    </row>
    <row r="28184" spans="1:4" hidden="1" x14ac:dyDescent="0.25">
      <c r="A28184" t="s">
        <v>28181</v>
      </c>
      <c r="B28184">
        <f t="shared" si="5133"/>
        <v>947500</v>
      </c>
      <c r="C28184">
        <v>947.5</v>
      </c>
    </row>
    <row r="28185" spans="1:4" hidden="1" x14ac:dyDescent="0.25">
      <c r="A28185" t="s">
        <v>28182</v>
      </c>
      <c r="B28185">
        <f t="shared" si="5133"/>
        <v>945500</v>
      </c>
      <c r="C28185">
        <v>945.5</v>
      </c>
    </row>
    <row r="28186" spans="1:4" hidden="1" x14ac:dyDescent="0.25">
      <c r="A28186" t="s">
        <v>28183</v>
      </c>
      <c r="B28186">
        <f t="shared" si="5133"/>
        <v>961000</v>
      </c>
      <c r="C28186">
        <v>961</v>
      </c>
    </row>
    <row r="28187" spans="1:4" hidden="1" x14ac:dyDescent="0.25">
      <c r="A28187" t="s">
        <v>28184</v>
      </c>
      <c r="B28187">
        <f t="shared" si="5133"/>
        <v>948500</v>
      </c>
      <c r="C28187">
        <v>948.5</v>
      </c>
    </row>
    <row r="28188" spans="1:4" x14ac:dyDescent="0.25">
      <c r="A28188" t="s">
        <v>28185</v>
      </c>
      <c r="B28188">
        <f t="shared" si="5133"/>
        <v>949500</v>
      </c>
      <c r="C28188">
        <v>949.5</v>
      </c>
      <c r="D28188">
        <f t="shared" ref="D28188" si="5137">AVERAGE(C28188:C28193)*10^-3</f>
        <v>0.95874999999999999</v>
      </c>
    </row>
    <row r="28189" spans="1:4" hidden="1" x14ac:dyDescent="0.25">
      <c r="A28189" t="s">
        <v>28186</v>
      </c>
      <c r="B28189">
        <f t="shared" si="5133"/>
        <v>963500</v>
      </c>
      <c r="C28189">
        <v>963.5</v>
      </c>
    </row>
    <row r="28190" spans="1:4" hidden="1" x14ac:dyDescent="0.25">
      <c r="A28190" t="s">
        <v>28187</v>
      </c>
      <c r="B28190">
        <f t="shared" si="5133"/>
        <v>967000</v>
      </c>
      <c r="C28190">
        <v>967</v>
      </c>
    </row>
    <row r="28191" spans="1:4" hidden="1" x14ac:dyDescent="0.25">
      <c r="A28191" t="s">
        <v>28188</v>
      </c>
      <c r="B28191">
        <f t="shared" si="5133"/>
        <v>958000</v>
      </c>
      <c r="C28191">
        <v>958</v>
      </c>
    </row>
    <row r="28192" spans="1:4" hidden="1" x14ac:dyDescent="0.25">
      <c r="A28192" t="s">
        <v>28189</v>
      </c>
      <c r="B28192">
        <f t="shared" si="5133"/>
        <v>948500</v>
      </c>
      <c r="C28192">
        <v>948.5</v>
      </c>
    </row>
    <row r="28193" spans="1:4" hidden="1" x14ac:dyDescent="0.25">
      <c r="A28193" t="s">
        <v>28190</v>
      </c>
      <c r="B28193">
        <f t="shared" si="5133"/>
        <v>966000</v>
      </c>
      <c r="C28193">
        <v>966</v>
      </c>
    </row>
    <row r="28194" spans="1:4" x14ac:dyDescent="0.25">
      <c r="A28194" t="s">
        <v>28191</v>
      </c>
      <c r="B28194">
        <f t="shared" si="5133"/>
        <v>954000</v>
      </c>
      <c r="C28194">
        <v>954</v>
      </c>
      <c r="D28194">
        <f t="shared" ref="D28194" si="5138">AVERAGE(C28194:C28199)*10^-3</f>
        <v>0.94783333333333342</v>
      </c>
    </row>
    <row r="28195" spans="1:4" hidden="1" x14ac:dyDescent="0.25">
      <c r="A28195" t="s">
        <v>28192</v>
      </c>
      <c r="B28195">
        <f t="shared" si="5133"/>
        <v>965500</v>
      </c>
      <c r="C28195">
        <v>965.5</v>
      </c>
    </row>
    <row r="28196" spans="1:4" hidden="1" x14ac:dyDescent="0.25">
      <c r="A28196" t="s">
        <v>28193</v>
      </c>
      <c r="B28196">
        <f t="shared" si="5133"/>
        <v>968500</v>
      </c>
      <c r="C28196">
        <v>968.5</v>
      </c>
    </row>
    <row r="28197" spans="1:4" hidden="1" x14ac:dyDescent="0.25">
      <c r="A28197" t="s">
        <v>28194</v>
      </c>
      <c r="B28197">
        <f t="shared" si="5133"/>
        <v>948000</v>
      </c>
      <c r="C28197">
        <v>948</v>
      </c>
    </row>
    <row r="28198" spans="1:4" hidden="1" x14ac:dyDescent="0.25">
      <c r="A28198" t="s">
        <v>28195</v>
      </c>
      <c r="B28198">
        <f t="shared" si="5133"/>
        <v>934500</v>
      </c>
      <c r="C28198">
        <v>934.5</v>
      </c>
    </row>
    <row r="28199" spans="1:4" hidden="1" x14ac:dyDescent="0.25">
      <c r="A28199" t="s">
        <v>28196</v>
      </c>
      <c r="B28199">
        <f t="shared" si="5133"/>
        <v>916500</v>
      </c>
      <c r="C28199">
        <v>916.5</v>
      </c>
    </row>
    <row r="28200" spans="1:4" x14ac:dyDescent="0.25">
      <c r="A28200" t="s">
        <v>28197</v>
      </c>
      <c r="B28200">
        <f t="shared" si="5133"/>
        <v>910000</v>
      </c>
      <c r="C28200">
        <v>910</v>
      </c>
      <c r="D28200">
        <f t="shared" ref="D28200" si="5139">AVERAGE(C28200:C28205)*10^-3</f>
        <v>0.90716666666666668</v>
      </c>
    </row>
    <row r="28201" spans="1:4" hidden="1" x14ac:dyDescent="0.25">
      <c r="A28201" t="s">
        <v>28198</v>
      </c>
      <c r="B28201">
        <f t="shared" si="5133"/>
        <v>904000</v>
      </c>
      <c r="C28201">
        <v>904</v>
      </c>
    </row>
    <row r="28202" spans="1:4" hidden="1" x14ac:dyDescent="0.25">
      <c r="A28202" t="s">
        <v>28199</v>
      </c>
      <c r="B28202">
        <f t="shared" si="5133"/>
        <v>906500</v>
      </c>
      <c r="C28202">
        <v>906.5</v>
      </c>
    </row>
    <row r="28203" spans="1:4" hidden="1" x14ac:dyDescent="0.25">
      <c r="A28203" t="s">
        <v>28200</v>
      </c>
      <c r="B28203">
        <f t="shared" si="5133"/>
        <v>901000</v>
      </c>
      <c r="C28203">
        <v>901</v>
      </c>
    </row>
    <row r="28204" spans="1:4" hidden="1" x14ac:dyDescent="0.25">
      <c r="A28204" t="s">
        <v>28201</v>
      </c>
      <c r="B28204">
        <f t="shared" si="5133"/>
        <v>908500</v>
      </c>
      <c r="C28204">
        <v>908.5</v>
      </c>
    </row>
    <row r="28205" spans="1:4" hidden="1" x14ac:dyDescent="0.25">
      <c r="A28205" t="s">
        <v>28202</v>
      </c>
      <c r="B28205">
        <f t="shared" si="5133"/>
        <v>913000</v>
      </c>
      <c r="C28205">
        <v>913</v>
      </c>
    </row>
    <row r="28206" spans="1:4" x14ac:dyDescent="0.25">
      <c r="A28206" t="s">
        <v>28203</v>
      </c>
      <c r="B28206">
        <f t="shared" si="5133"/>
        <v>954000</v>
      </c>
      <c r="C28206">
        <v>954</v>
      </c>
      <c r="D28206">
        <f t="shared" ref="D28206" si="5140">AVERAGE(C28206:C28211)*10^-3</f>
        <v>0.95541666666666669</v>
      </c>
    </row>
    <row r="28207" spans="1:4" hidden="1" x14ac:dyDescent="0.25">
      <c r="A28207" t="s">
        <v>28204</v>
      </c>
      <c r="B28207">
        <f t="shared" si="5133"/>
        <v>964000</v>
      </c>
      <c r="C28207">
        <v>964</v>
      </c>
    </row>
    <row r="28208" spans="1:4" hidden="1" x14ac:dyDescent="0.25">
      <c r="A28208" t="s">
        <v>28205</v>
      </c>
      <c r="B28208">
        <f t="shared" si="5133"/>
        <v>961000</v>
      </c>
      <c r="C28208">
        <v>961</v>
      </c>
    </row>
    <row r="28209" spans="1:4" hidden="1" x14ac:dyDescent="0.25">
      <c r="A28209" t="s">
        <v>28206</v>
      </c>
      <c r="B28209">
        <f t="shared" si="5133"/>
        <v>964000</v>
      </c>
      <c r="C28209">
        <v>964</v>
      </c>
    </row>
    <row r="28210" spans="1:4" hidden="1" x14ac:dyDescent="0.25">
      <c r="A28210" t="s">
        <v>28207</v>
      </c>
      <c r="B28210">
        <f t="shared" si="5133"/>
        <v>946500</v>
      </c>
      <c r="C28210">
        <v>946.5</v>
      </c>
    </row>
    <row r="28211" spans="1:4" hidden="1" x14ac:dyDescent="0.25">
      <c r="A28211" t="s">
        <v>28208</v>
      </c>
      <c r="B28211">
        <f t="shared" si="5133"/>
        <v>943000</v>
      </c>
      <c r="C28211">
        <v>943</v>
      </c>
    </row>
    <row r="28212" spans="1:4" x14ac:dyDescent="0.25">
      <c r="A28212" t="s">
        <v>28209</v>
      </c>
      <c r="B28212">
        <f t="shared" si="5133"/>
        <v>934500</v>
      </c>
      <c r="C28212">
        <v>934.5</v>
      </c>
      <c r="D28212">
        <f t="shared" ref="D28212" si="5141">AVERAGE(C28212:C28217)*10^-3</f>
        <v>0.9580833333333334</v>
      </c>
    </row>
    <row r="28213" spans="1:4" hidden="1" x14ac:dyDescent="0.25">
      <c r="A28213" t="s">
        <v>28210</v>
      </c>
      <c r="B28213">
        <f t="shared" si="5133"/>
        <v>954500</v>
      </c>
      <c r="C28213">
        <v>954.5</v>
      </c>
    </row>
    <row r="28214" spans="1:4" hidden="1" x14ac:dyDescent="0.25">
      <c r="A28214" t="s">
        <v>28211</v>
      </c>
      <c r="B28214">
        <f t="shared" si="5133"/>
        <v>958000</v>
      </c>
      <c r="C28214">
        <v>958</v>
      </c>
    </row>
    <row r="28215" spans="1:4" hidden="1" x14ac:dyDescent="0.25">
      <c r="A28215" t="s">
        <v>28212</v>
      </c>
      <c r="B28215">
        <f t="shared" si="5133"/>
        <v>966000</v>
      </c>
      <c r="C28215">
        <v>966</v>
      </c>
    </row>
    <row r="28216" spans="1:4" hidden="1" x14ac:dyDescent="0.25">
      <c r="A28216" t="s">
        <v>28213</v>
      </c>
      <c r="B28216">
        <f t="shared" si="5133"/>
        <v>972000</v>
      </c>
      <c r="C28216">
        <v>972</v>
      </c>
    </row>
    <row r="28217" spans="1:4" hidden="1" x14ac:dyDescent="0.25">
      <c r="A28217" t="s">
        <v>28214</v>
      </c>
      <c r="B28217">
        <f t="shared" si="5133"/>
        <v>963500</v>
      </c>
      <c r="C28217">
        <v>963.5</v>
      </c>
    </row>
    <row r="28218" spans="1:4" x14ac:dyDescent="0.25">
      <c r="A28218" t="s">
        <v>28215</v>
      </c>
      <c r="B28218">
        <f t="shared" si="5133"/>
        <v>958000</v>
      </c>
      <c r="C28218">
        <v>958</v>
      </c>
      <c r="D28218">
        <f t="shared" ref="D28218" si="5142">AVERAGE(C28218:C28223)*10^-3</f>
        <v>0.96050000000000002</v>
      </c>
    </row>
    <row r="28219" spans="1:4" hidden="1" x14ac:dyDescent="0.25">
      <c r="A28219" t="s">
        <v>28216</v>
      </c>
      <c r="B28219">
        <f t="shared" si="5133"/>
        <v>962500</v>
      </c>
      <c r="C28219">
        <v>962.5</v>
      </c>
    </row>
    <row r="28220" spans="1:4" hidden="1" x14ac:dyDescent="0.25">
      <c r="A28220" t="s">
        <v>28217</v>
      </c>
      <c r="B28220">
        <f t="shared" si="5133"/>
        <v>964500</v>
      </c>
      <c r="C28220">
        <v>964.5</v>
      </c>
    </row>
    <row r="28221" spans="1:4" hidden="1" x14ac:dyDescent="0.25">
      <c r="A28221" t="s">
        <v>28218</v>
      </c>
      <c r="B28221">
        <f t="shared" si="5133"/>
        <v>969000</v>
      </c>
      <c r="C28221">
        <v>969</v>
      </c>
    </row>
    <row r="28222" spans="1:4" hidden="1" x14ac:dyDescent="0.25">
      <c r="A28222" t="s">
        <v>28219</v>
      </c>
      <c r="B28222">
        <f t="shared" si="5133"/>
        <v>958500</v>
      </c>
      <c r="C28222">
        <v>958.5</v>
      </c>
    </row>
    <row r="28223" spans="1:4" hidden="1" x14ac:dyDescent="0.25">
      <c r="A28223" t="s">
        <v>28220</v>
      </c>
      <c r="B28223">
        <f t="shared" si="5133"/>
        <v>950500</v>
      </c>
      <c r="C28223">
        <v>950.5</v>
      </c>
    </row>
    <row r="28224" spans="1:4" x14ac:dyDescent="0.25">
      <c r="A28224" t="s">
        <v>28221</v>
      </c>
      <c r="B28224">
        <f t="shared" si="5133"/>
        <v>960000</v>
      </c>
      <c r="C28224">
        <v>960</v>
      </c>
      <c r="D28224">
        <f t="shared" ref="D28224" si="5143">AVERAGE(C28224:C28229)*10^-3</f>
        <v>0.98158333333333336</v>
      </c>
    </row>
    <row r="28225" spans="1:4" hidden="1" x14ac:dyDescent="0.25">
      <c r="A28225" t="s">
        <v>28222</v>
      </c>
      <c r="B28225">
        <f t="shared" si="5133"/>
        <v>954500</v>
      </c>
      <c r="C28225">
        <v>954.5</v>
      </c>
    </row>
    <row r="28226" spans="1:4" hidden="1" x14ac:dyDescent="0.25">
      <c r="A28226" t="s">
        <v>28223</v>
      </c>
      <c r="B28226">
        <f t="shared" si="5133"/>
        <v>972000</v>
      </c>
      <c r="C28226">
        <v>972</v>
      </c>
    </row>
    <row r="28227" spans="1:4" hidden="1" x14ac:dyDescent="0.25">
      <c r="A28227" t="s">
        <v>28224</v>
      </c>
      <c r="B28227">
        <f t="shared" si="5133"/>
        <v>1006500</v>
      </c>
      <c r="C28227">
        <v>1006.5</v>
      </c>
    </row>
    <row r="28228" spans="1:4" hidden="1" x14ac:dyDescent="0.25">
      <c r="A28228" t="s">
        <v>28225</v>
      </c>
      <c r="B28228">
        <f t="shared" si="5133"/>
        <v>1000500</v>
      </c>
      <c r="C28228">
        <v>1000.5</v>
      </c>
    </row>
    <row r="28229" spans="1:4" hidden="1" x14ac:dyDescent="0.25">
      <c r="A28229" t="s">
        <v>28226</v>
      </c>
      <c r="B28229">
        <f t="shared" si="5133"/>
        <v>996000</v>
      </c>
      <c r="C28229">
        <v>996</v>
      </c>
    </row>
    <row r="28230" spans="1:4" x14ac:dyDescent="0.25">
      <c r="A28230" t="s">
        <v>28227</v>
      </c>
      <c r="B28230">
        <f t="shared" si="5133"/>
        <v>961000</v>
      </c>
      <c r="C28230">
        <v>961</v>
      </c>
      <c r="D28230">
        <f t="shared" ref="D28230" si="5144">AVERAGE(C28230:C28235)*10^-3</f>
        <v>0.95341666666666669</v>
      </c>
    </row>
    <row r="28231" spans="1:4" hidden="1" x14ac:dyDescent="0.25">
      <c r="A28231" t="s">
        <v>28228</v>
      </c>
      <c r="B28231">
        <f t="shared" ref="B28231:B28294" si="5145">+C28231*1000</f>
        <v>952000</v>
      </c>
      <c r="C28231">
        <v>952</v>
      </c>
    </row>
    <row r="28232" spans="1:4" hidden="1" x14ac:dyDescent="0.25">
      <c r="A28232" t="s">
        <v>28229</v>
      </c>
      <c r="B28232">
        <f t="shared" si="5145"/>
        <v>948000</v>
      </c>
      <c r="C28232">
        <v>948</v>
      </c>
    </row>
    <row r="28233" spans="1:4" hidden="1" x14ac:dyDescent="0.25">
      <c r="A28233" t="s">
        <v>28230</v>
      </c>
      <c r="B28233">
        <f t="shared" si="5145"/>
        <v>954000</v>
      </c>
      <c r="C28233">
        <v>954</v>
      </c>
    </row>
    <row r="28234" spans="1:4" hidden="1" x14ac:dyDescent="0.25">
      <c r="A28234" t="s">
        <v>28231</v>
      </c>
      <c r="B28234">
        <f t="shared" si="5145"/>
        <v>958500</v>
      </c>
      <c r="C28234">
        <v>958.5</v>
      </c>
    </row>
    <row r="28235" spans="1:4" hidden="1" x14ac:dyDescent="0.25">
      <c r="A28235" t="s">
        <v>28232</v>
      </c>
      <c r="B28235">
        <f t="shared" si="5145"/>
        <v>947000</v>
      </c>
      <c r="C28235">
        <v>947</v>
      </c>
    </row>
    <row r="28236" spans="1:4" x14ac:dyDescent="0.25">
      <c r="A28236" t="s">
        <v>28233</v>
      </c>
      <c r="B28236">
        <f t="shared" si="5145"/>
        <v>925500</v>
      </c>
      <c r="C28236">
        <v>925.5</v>
      </c>
      <c r="D28236">
        <f t="shared" ref="D28236" si="5146">AVERAGE(C28236:C28241)*10^-3</f>
        <v>0.92183333333333339</v>
      </c>
    </row>
    <row r="28237" spans="1:4" hidden="1" x14ac:dyDescent="0.25">
      <c r="A28237" t="s">
        <v>28234</v>
      </c>
      <c r="B28237">
        <f t="shared" si="5145"/>
        <v>932500</v>
      </c>
      <c r="C28237">
        <v>932.5</v>
      </c>
    </row>
    <row r="28238" spans="1:4" hidden="1" x14ac:dyDescent="0.25">
      <c r="A28238" t="s">
        <v>28235</v>
      </c>
      <c r="B28238">
        <f t="shared" si="5145"/>
        <v>913500</v>
      </c>
      <c r="C28238">
        <v>913.5</v>
      </c>
    </row>
    <row r="28239" spans="1:4" hidden="1" x14ac:dyDescent="0.25">
      <c r="A28239" t="s">
        <v>28236</v>
      </c>
      <c r="B28239">
        <f t="shared" si="5145"/>
        <v>919000</v>
      </c>
      <c r="C28239">
        <v>919</v>
      </c>
    </row>
    <row r="28240" spans="1:4" hidden="1" x14ac:dyDescent="0.25">
      <c r="A28240" t="s">
        <v>28237</v>
      </c>
      <c r="B28240">
        <f t="shared" si="5145"/>
        <v>921500</v>
      </c>
      <c r="C28240">
        <v>921.5</v>
      </c>
    </row>
    <row r="28241" spans="1:4" hidden="1" x14ac:dyDescent="0.25">
      <c r="A28241" t="s">
        <v>28238</v>
      </c>
      <c r="B28241">
        <f t="shared" si="5145"/>
        <v>919000</v>
      </c>
      <c r="C28241">
        <v>919</v>
      </c>
    </row>
    <row r="28242" spans="1:4" x14ac:dyDescent="0.25">
      <c r="A28242" t="s">
        <v>28239</v>
      </c>
      <c r="B28242">
        <f t="shared" si="5145"/>
        <v>920000</v>
      </c>
      <c r="C28242">
        <v>920</v>
      </c>
      <c r="D28242">
        <f t="shared" ref="D28242" si="5147">AVERAGE(C28242:C28247)*10^-3</f>
        <v>0.93874999999999997</v>
      </c>
    </row>
    <row r="28243" spans="1:4" hidden="1" x14ac:dyDescent="0.25">
      <c r="A28243" t="s">
        <v>28240</v>
      </c>
      <c r="B28243">
        <f t="shared" si="5145"/>
        <v>917500</v>
      </c>
      <c r="C28243">
        <v>917.5</v>
      </c>
    </row>
    <row r="28244" spans="1:4" hidden="1" x14ac:dyDescent="0.25">
      <c r="A28244" t="s">
        <v>28241</v>
      </c>
      <c r="B28244">
        <f t="shared" si="5145"/>
        <v>910000</v>
      </c>
      <c r="C28244">
        <v>910</v>
      </c>
    </row>
    <row r="28245" spans="1:4" hidden="1" x14ac:dyDescent="0.25">
      <c r="A28245" t="s">
        <v>28242</v>
      </c>
      <c r="B28245">
        <f t="shared" si="5145"/>
        <v>916500</v>
      </c>
      <c r="C28245">
        <v>916.5</v>
      </c>
    </row>
    <row r="28246" spans="1:4" hidden="1" x14ac:dyDescent="0.25">
      <c r="A28246" t="s">
        <v>28243</v>
      </c>
      <c r="B28246">
        <f t="shared" si="5145"/>
        <v>935000</v>
      </c>
      <c r="C28246">
        <v>935</v>
      </c>
    </row>
    <row r="28247" spans="1:4" hidden="1" x14ac:dyDescent="0.25">
      <c r="A28247" t="s">
        <v>28244</v>
      </c>
      <c r="B28247">
        <f t="shared" si="5145"/>
        <v>1033500</v>
      </c>
      <c r="C28247">
        <v>1033.5</v>
      </c>
    </row>
    <row r="28248" spans="1:4" x14ac:dyDescent="0.25">
      <c r="A28248" t="s">
        <v>28245</v>
      </c>
      <c r="B28248">
        <f t="shared" si="5145"/>
        <v>1048500</v>
      </c>
      <c r="C28248">
        <v>1048.5</v>
      </c>
      <c r="D28248">
        <f t="shared" ref="D28248" si="5148">AVERAGE(C28248:C28253)*10^-3</f>
        <v>1.0264166666666668</v>
      </c>
    </row>
    <row r="28249" spans="1:4" hidden="1" x14ac:dyDescent="0.25">
      <c r="A28249" t="s">
        <v>28246</v>
      </c>
      <c r="B28249">
        <f t="shared" si="5145"/>
        <v>1020500</v>
      </c>
      <c r="C28249">
        <v>1020.5</v>
      </c>
    </row>
    <row r="28250" spans="1:4" hidden="1" x14ac:dyDescent="0.25">
      <c r="A28250" t="s">
        <v>28247</v>
      </c>
      <c r="B28250">
        <f t="shared" si="5145"/>
        <v>1021500</v>
      </c>
      <c r="C28250">
        <v>1021.5</v>
      </c>
    </row>
    <row r="28251" spans="1:4" hidden="1" x14ac:dyDescent="0.25">
      <c r="A28251" t="s">
        <v>28248</v>
      </c>
      <c r="B28251">
        <f t="shared" si="5145"/>
        <v>1020000</v>
      </c>
      <c r="C28251">
        <v>1020</v>
      </c>
    </row>
    <row r="28252" spans="1:4" hidden="1" x14ac:dyDescent="0.25">
      <c r="A28252" t="s">
        <v>28249</v>
      </c>
      <c r="B28252">
        <f t="shared" si="5145"/>
        <v>1003500</v>
      </c>
      <c r="C28252">
        <v>1003.5</v>
      </c>
    </row>
    <row r="28253" spans="1:4" hidden="1" x14ac:dyDescent="0.25">
      <c r="A28253" t="s">
        <v>28250</v>
      </c>
      <c r="B28253">
        <f t="shared" si="5145"/>
        <v>1044500</v>
      </c>
      <c r="C28253">
        <v>1044.5</v>
      </c>
    </row>
    <row r="28254" spans="1:4" x14ac:dyDescent="0.25">
      <c r="A28254" t="s">
        <v>28251</v>
      </c>
      <c r="B28254">
        <f t="shared" si="5145"/>
        <v>1112500</v>
      </c>
      <c r="C28254">
        <v>1112.5</v>
      </c>
      <c r="D28254">
        <f t="shared" ref="D28254" si="5149">AVERAGE(C28254:C28259)*10^-3</f>
        <v>1.1835</v>
      </c>
    </row>
    <row r="28255" spans="1:4" hidden="1" x14ac:dyDescent="0.25">
      <c r="A28255" t="s">
        <v>28252</v>
      </c>
      <c r="B28255">
        <f t="shared" si="5145"/>
        <v>1130500</v>
      </c>
      <c r="C28255">
        <v>1130.5</v>
      </c>
    </row>
    <row r="28256" spans="1:4" hidden="1" x14ac:dyDescent="0.25">
      <c r="A28256" t="s">
        <v>28253</v>
      </c>
      <c r="B28256">
        <f t="shared" si="5145"/>
        <v>1166500</v>
      </c>
      <c r="C28256">
        <v>1166.5</v>
      </c>
    </row>
    <row r="28257" spans="1:4" hidden="1" x14ac:dyDescent="0.25">
      <c r="A28257" t="s">
        <v>28254</v>
      </c>
      <c r="B28257">
        <f t="shared" si="5145"/>
        <v>1189000</v>
      </c>
      <c r="C28257">
        <v>1189</v>
      </c>
    </row>
    <row r="28258" spans="1:4" hidden="1" x14ac:dyDescent="0.25">
      <c r="A28258" t="s">
        <v>28255</v>
      </c>
      <c r="B28258">
        <f t="shared" si="5145"/>
        <v>1247500</v>
      </c>
      <c r="C28258">
        <v>1247.5</v>
      </c>
    </row>
    <row r="28259" spans="1:4" hidden="1" x14ac:dyDescent="0.25">
      <c r="A28259" t="s">
        <v>28256</v>
      </c>
      <c r="B28259">
        <f t="shared" si="5145"/>
        <v>1255000</v>
      </c>
      <c r="C28259">
        <v>1255</v>
      </c>
    </row>
    <row r="28260" spans="1:4" x14ac:dyDescent="0.25">
      <c r="A28260" t="s">
        <v>28257</v>
      </c>
      <c r="B28260">
        <f t="shared" si="5145"/>
        <v>1302500</v>
      </c>
      <c r="C28260">
        <v>1302.5</v>
      </c>
      <c r="D28260">
        <f t="shared" ref="D28260" si="5150">AVERAGE(C28260:C28265)*10^-3</f>
        <v>1.4239166666666667</v>
      </c>
    </row>
    <row r="28261" spans="1:4" hidden="1" x14ac:dyDescent="0.25">
      <c r="A28261" t="s">
        <v>28258</v>
      </c>
      <c r="B28261">
        <f t="shared" si="5145"/>
        <v>1353500</v>
      </c>
      <c r="C28261">
        <v>1353.5</v>
      </c>
    </row>
    <row r="28262" spans="1:4" hidden="1" x14ac:dyDescent="0.25">
      <c r="A28262" t="s">
        <v>28259</v>
      </c>
      <c r="B28262">
        <f t="shared" si="5145"/>
        <v>1417500</v>
      </c>
      <c r="C28262">
        <v>1417.5</v>
      </c>
    </row>
    <row r="28263" spans="1:4" hidden="1" x14ac:dyDescent="0.25">
      <c r="A28263" t="s">
        <v>28260</v>
      </c>
      <c r="B28263">
        <f t="shared" si="5145"/>
        <v>1475500</v>
      </c>
      <c r="C28263">
        <v>1475.5</v>
      </c>
    </row>
    <row r="28264" spans="1:4" hidden="1" x14ac:dyDescent="0.25">
      <c r="A28264" t="s">
        <v>28261</v>
      </c>
      <c r="B28264">
        <f t="shared" si="5145"/>
        <v>1468000</v>
      </c>
      <c r="C28264">
        <v>1468</v>
      </c>
    </row>
    <row r="28265" spans="1:4" hidden="1" x14ac:dyDescent="0.25">
      <c r="A28265" t="s">
        <v>28262</v>
      </c>
      <c r="B28265">
        <f t="shared" si="5145"/>
        <v>1526500</v>
      </c>
      <c r="C28265">
        <v>1526.5</v>
      </c>
    </row>
    <row r="28266" spans="1:4" x14ac:dyDescent="0.25">
      <c r="A28266" t="s">
        <v>28263</v>
      </c>
      <c r="B28266">
        <f t="shared" si="5145"/>
        <v>1556500</v>
      </c>
      <c r="C28266">
        <v>1556.5</v>
      </c>
      <c r="D28266">
        <f t="shared" ref="D28266" si="5151">AVERAGE(C28266:C28271)*10^-3</f>
        <v>1.5585</v>
      </c>
    </row>
    <row r="28267" spans="1:4" hidden="1" x14ac:dyDescent="0.25">
      <c r="A28267" t="s">
        <v>28264</v>
      </c>
      <c r="B28267">
        <f t="shared" si="5145"/>
        <v>1532500</v>
      </c>
      <c r="C28267">
        <v>1532.5</v>
      </c>
    </row>
    <row r="28268" spans="1:4" hidden="1" x14ac:dyDescent="0.25">
      <c r="A28268" t="s">
        <v>28265</v>
      </c>
      <c r="B28268">
        <f t="shared" si="5145"/>
        <v>1515500</v>
      </c>
      <c r="C28268">
        <v>1515.5</v>
      </c>
    </row>
    <row r="28269" spans="1:4" hidden="1" x14ac:dyDescent="0.25">
      <c r="A28269" t="s">
        <v>28266</v>
      </c>
      <c r="B28269">
        <f t="shared" si="5145"/>
        <v>1540500</v>
      </c>
      <c r="C28269">
        <v>1540.5</v>
      </c>
    </row>
    <row r="28270" spans="1:4" hidden="1" x14ac:dyDescent="0.25">
      <c r="A28270" t="s">
        <v>28267</v>
      </c>
      <c r="B28270">
        <f t="shared" si="5145"/>
        <v>1602000</v>
      </c>
      <c r="C28270">
        <v>1602</v>
      </c>
    </row>
    <row r="28271" spans="1:4" hidden="1" x14ac:dyDescent="0.25">
      <c r="A28271" t="s">
        <v>28268</v>
      </c>
      <c r="B28271">
        <f t="shared" si="5145"/>
        <v>1604000</v>
      </c>
      <c r="C28271">
        <v>1604</v>
      </c>
    </row>
    <row r="28272" spans="1:4" x14ac:dyDescent="0.25">
      <c r="A28272" t="s">
        <v>28269</v>
      </c>
      <c r="B28272">
        <f t="shared" si="5145"/>
        <v>1613000</v>
      </c>
      <c r="C28272">
        <v>1613</v>
      </c>
      <c r="D28272">
        <f t="shared" ref="D28272" si="5152">AVERAGE(C28272:C28277)*10^-3</f>
        <v>1.6076666666666668</v>
      </c>
    </row>
    <row r="28273" spans="1:4" hidden="1" x14ac:dyDescent="0.25">
      <c r="A28273" t="s">
        <v>28270</v>
      </c>
      <c r="B28273">
        <f t="shared" si="5145"/>
        <v>1584500</v>
      </c>
      <c r="C28273">
        <v>1584.5</v>
      </c>
    </row>
    <row r="28274" spans="1:4" hidden="1" x14ac:dyDescent="0.25">
      <c r="A28274" t="s">
        <v>28271</v>
      </c>
      <c r="B28274">
        <f t="shared" si="5145"/>
        <v>1594000</v>
      </c>
      <c r="C28274">
        <v>1594</v>
      </c>
    </row>
    <row r="28275" spans="1:4" hidden="1" x14ac:dyDescent="0.25">
      <c r="A28275" t="s">
        <v>28272</v>
      </c>
      <c r="B28275">
        <f t="shared" si="5145"/>
        <v>1608000</v>
      </c>
      <c r="C28275">
        <v>1608</v>
      </c>
    </row>
    <row r="28276" spans="1:4" hidden="1" x14ac:dyDescent="0.25">
      <c r="A28276" t="s">
        <v>28273</v>
      </c>
      <c r="B28276">
        <f t="shared" si="5145"/>
        <v>1632500</v>
      </c>
      <c r="C28276">
        <v>1632.5</v>
      </c>
    </row>
    <row r="28277" spans="1:4" hidden="1" x14ac:dyDescent="0.25">
      <c r="A28277" t="s">
        <v>28274</v>
      </c>
      <c r="B28277">
        <f t="shared" si="5145"/>
        <v>1614000</v>
      </c>
      <c r="C28277">
        <v>1614</v>
      </c>
    </row>
    <row r="28278" spans="1:4" x14ac:dyDescent="0.25">
      <c r="A28278" t="s">
        <v>28275</v>
      </c>
      <c r="B28278">
        <f t="shared" si="5145"/>
        <v>1636000</v>
      </c>
      <c r="C28278">
        <v>1636</v>
      </c>
      <c r="D28278">
        <f t="shared" ref="D28278" si="5153">AVERAGE(C28278:C28283)*10^-3</f>
        <v>1.6435833333333334</v>
      </c>
    </row>
    <row r="28279" spans="1:4" hidden="1" x14ac:dyDescent="0.25">
      <c r="A28279" t="s">
        <v>28276</v>
      </c>
      <c r="B28279">
        <f t="shared" si="5145"/>
        <v>1608500</v>
      </c>
      <c r="C28279">
        <v>1608.5</v>
      </c>
    </row>
    <row r="28280" spans="1:4" hidden="1" x14ac:dyDescent="0.25">
      <c r="A28280" t="s">
        <v>28277</v>
      </c>
      <c r="B28280">
        <f t="shared" si="5145"/>
        <v>1645500</v>
      </c>
      <c r="C28280">
        <v>1645.5</v>
      </c>
    </row>
    <row r="28281" spans="1:4" hidden="1" x14ac:dyDescent="0.25">
      <c r="A28281" t="s">
        <v>28278</v>
      </c>
      <c r="B28281">
        <f t="shared" si="5145"/>
        <v>1647000</v>
      </c>
      <c r="C28281">
        <v>1647</v>
      </c>
    </row>
    <row r="28282" spans="1:4" hidden="1" x14ac:dyDescent="0.25">
      <c r="A28282" t="s">
        <v>28279</v>
      </c>
      <c r="B28282">
        <f t="shared" si="5145"/>
        <v>1650000</v>
      </c>
      <c r="C28282">
        <v>1650</v>
      </c>
    </row>
    <row r="28283" spans="1:4" hidden="1" x14ac:dyDescent="0.25">
      <c r="A28283" t="s">
        <v>28280</v>
      </c>
      <c r="B28283">
        <f t="shared" si="5145"/>
        <v>1674500</v>
      </c>
      <c r="C28283">
        <v>1674.5</v>
      </c>
    </row>
    <row r="28284" spans="1:4" x14ac:dyDescent="0.25">
      <c r="A28284" t="s">
        <v>28281</v>
      </c>
      <c r="B28284">
        <f t="shared" si="5145"/>
        <v>1680000</v>
      </c>
      <c r="C28284">
        <v>1680</v>
      </c>
      <c r="D28284">
        <f t="shared" ref="D28284" si="5154">AVERAGE(C28284:C28289)*10^-3</f>
        <v>1.746</v>
      </c>
    </row>
    <row r="28285" spans="1:4" hidden="1" x14ac:dyDescent="0.25">
      <c r="A28285" t="s">
        <v>28282</v>
      </c>
      <c r="B28285">
        <f t="shared" si="5145"/>
        <v>1702500</v>
      </c>
      <c r="C28285">
        <v>1702.5</v>
      </c>
    </row>
    <row r="28286" spans="1:4" hidden="1" x14ac:dyDescent="0.25">
      <c r="A28286" t="s">
        <v>28283</v>
      </c>
      <c r="B28286">
        <f t="shared" si="5145"/>
        <v>1749500</v>
      </c>
      <c r="C28286">
        <v>1749.5</v>
      </c>
    </row>
    <row r="28287" spans="1:4" hidden="1" x14ac:dyDescent="0.25">
      <c r="A28287" t="s">
        <v>28284</v>
      </c>
      <c r="B28287">
        <f t="shared" si="5145"/>
        <v>1755500</v>
      </c>
      <c r="C28287">
        <v>1755.5</v>
      </c>
    </row>
    <row r="28288" spans="1:4" hidden="1" x14ac:dyDescent="0.25">
      <c r="A28288" t="s">
        <v>28285</v>
      </c>
      <c r="B28288">
        <f t="shared" si="5145"/>
        <v>1803500</v>
      </c>
      <c r="C28288">
        <v>1803.5</v>
      </c>
    </row>
    <row r="28289" spans="1:4" hidden="1" x14ac:dyDescent="0.25">
      <c r="A28289" t="s">
        <v>28286</v>
      </c>
      <c r="B28289">
        <f t="shared" si="5145"/>
        <v>1785000</v>
      </c>
      <c r="C28289">
        <v>1785</v>
      </c>
    </row>
    <row r="28290" spans="1:4" x14ac:dyDescent="0.25">
      <c r="A28290" t="s">
        <v>28287</v>
      </c>
      <c r="B28290">
        <f t="shared" si="5145"/>
        <v>1868000</v>
      </c>
      <c r="C28290">
        <v>1868</v>
      </c>
      <c r="D28290">
        <f t="shared" ref="D28290" si="5155">AVERAGE(C28290:C28295)*10^-3</f>
        <v>1.8176666666666668</v>
      </c>
    </row>
    <row r="28291" spans="1:4" hidden="1" x14ac:dyDescent="0.25">
      <c r="A28291" t="s">
        <v>28288</v>
      </c>
      <c r="B28291">
        <f t="shared" si="5145"/>
        <v>1834500</v>
      </c>
      <c r="C28291">
        <v>1834.5</v>
      </c>
    </row>
    <row r="28292" spans="1:4" hidden="1" x14ac:dyDescent="0.25">
      <c r="A28292" t="s">
        <v>28289</v>
      </c>
      <c r="B28292">
        <f t="shared" si="5145"/>
        <v>1814000</v>
      </c>
      <c r="C28292">
        <v>1814</v>
      </c>
    </row>
    <row r="28293" spans="1:4" hidden="1" x14ac:dyDescent="0.25">
      <c r="A28293" t="s">
        <v>28290</v>
      </c>
      <c r="B28293">
        <f t="shared" si="5145"/>
        <v>1816000</v>
      </c>
      <c r="C28293">
        <v>1816</v>
      </c>
    </row>
    <row r="28294" spans="1:4" hidden="1" x14ac:dyDescent="0.25">
      <c r="A28294" t="s">
        <v>28291</v>
      </c>
      <c r="B28294">
        <f t="shared" si="5145"/>
        <v>1784500</v>
      </c>
      <c r="C28294">
        <v>1784.5</v>
      </c>
    </row>
    <row r="28295" spans="1:4" hidden="1" x14ac:dyDescent="0.25">
      <c r="A28295" t="s">
        <v>28292</v>
      </c>
      <c r="B28295">
        <f t="shared" ref="B28295:B28358" si="5156">+C28295*1000</f>
        <v>1789000</v>
      </c>
      <c r="C28295">
        <v>1789</v>
      </c>
    </row>
    <row r="28296" spans="1:4" x14ac:dyDescent="0.25">
      <c r="A28296" t="s">
        <v>28293</v>
      </c>
      <c r="B28296">
        <f t="shared" si="5156"/>
        <v>1755500</v>
      </c>
      <c r="C28296">
        <v>1755.5</v>
      </c>
      <c r="D28296">
        <f t="shared" ref="D28296" si="5157">AVERAGE(C28296:C28301)*10^-3</f>
        <v>1.7245833333333334</v>
      </c>
    </row>
    <row r="28297" spans="1:4" hidden="1" x14ac:dyDescent="0.25">
      <c r="A28297" t="s">
        <v>28294</v>
      </c>
      <c r="B28297">
        <f t="shared" si="5156"/>
        <v>1764000</v>
      </c>
      <c r="C28297">
        <v>1764</v>
      </c>
    </row>
    <row r="28298" spans="1:4" hidden="1" x14ac:dyDescent="0.25">
      <c r="A28298" t="s">
        <v>28295</v>
      </c>
      <c r="B28298">
        <f t="shared" si="5156"/>
        <v>1725000</v>
      </c>
      <c r="C28298">
        <v>1725</v>
      </c>
    </row>
    <row r="28299" spans="1:4" hidden="1" x14ac:dyDescent="0.25">
      <c r="A28299" t="s">
        <v>28296</v>
      </c>
      <c r="B28299">
        <f t="shared" si="5156"/>
        <v>1732500</v>
      </c>
      <c r="C28299">
        <v>1732.5</v>
      </c>
    </row>
    <row r="28300" spans="1:4" hidden="1" x14ac:dyDescent="0.25">
      <c r="A28300" t="s">
        <v>28297</v>
      </c>
      <c r="B28300">
        <f t="shared" si="5156"/>
        <v>1684000</v>
      </c>
      <c r="C28300">
        <v>1684</v>
      </c>
    </row>
    <row r="28301" spans="1:4" hidden="1" x14ac:dyDescent="0.25">
      <c r="A28301" t="s">
        <v>28298</v>
      </c>
      <c r="B28301">
        <f t="shared" si="5156"/>
        <v>1686500</v>
      </c>
      <c r="C28301">
        <v>1686.5</v>
      </c>
    </row>
    <row r="28302" spans="1:4" x14ac:dyDescent="0.25">
      <c r="A28302" t="s">
        <v>28299</v>
      </c>
      <c r="B28302">
        <f t="shared" si="5156"/>
        <v>1707000</v>
      </c>
      <c r="C28302">
        <v>1707</v>
      </c>
      <c r="D28302">
        <f t="shared" ref="D28302" si="5158">AVERAGE(C28302:C28307)*10^-3</f>
        <v>1.6611666666666667</v>
      </c>
    </row>
    <row r="28303" spans="1:4" hidden="1" x14ac:dyDescent="0.25">
      <c r="A28303" t="s">
        <v>28300</v>
      </c>
      <c r="B28303">
        <f t="shared" si="5156"/>
        <v>1679500</v>
      </c>
      <c r="C28303">
        <v>1679.5</v>
      </c>
    </row>
    <row r="28304" spans="1:4" hidden="1" x14ac:dyDescent="0.25">
      <c r="A28304" t="s">
        <v>28301</v>
      </c>
      <c r="B28304">
        <f t="shared" si="5156"/>
        <v>1671000</v>
      </c>
      <c r="C28304">
        <v>1671</v>
      </c>
    </row>
    <row r="28305" spans="1:4" hidden="1" x14ac:dyDescent="0.25">
      <c r="A28305" t="s">
        <v>28302</v>
      </c>
      <c r="B28305">
        <f t="shared" si="5156"/>
        <v>1678000</v>
      </c>
      <c r="C28305">
        <v>1678</v>
      </c>
    </row>
    <row r="28306" spans="1:4" hidden="1" x14ac:dyDescent="0.25">
      <c r="A28306" t="s">
        <v>28303</v>
      </c>
      <c r="B28306">
        <f t="shared" si="5156"/>
        <v>1623000</v>
      </c>
      <c r="C28306">
        <v>1623</v>
      </c>
    </row>
    <row r="28307" spans="1:4" hidden="1" x14ac:dyDescent="0.25">
      <c r="A28307" t="s">
        <v>28304</v>
      </c>
      <c r="B28307">
        <f t="shared" si="5156"/>
        <v>1608500</v>
      </c>
      <c r="C28307">
        <v>1608.5</v>
      </c>
    </row>
    <row r="28308" spans="1:4" x14ac:dyDescent="0.25">
      <c r="A28308" t="s">
        <v>28305</v>
      </c>
      <c r="B28308">
        <f t="shared" si="5156"/>
        <v>1602500</v>
      </c>
      <c r="C28308">
        <v>1602.5</v>
      </c>
      <c r="D28308">
        <f t="shared" ref="D28308" si="5159">AVERAGE(C28308:C28313)*10^-3</f>
        <v>1.6419166666666667</v>
      </c>
    </row>
    <row r="28309" spans="1:4" hidden="1" x14ac:dyDescent="0.25">
      <c r="A28309" t="s">
        <v>28306</v>
      </c>
      <c r="B28309">
        <f t="shared" si="5156"/>
        <v>1600000</v>
      </c>
      <c r="C28309">
        <v>1600</v>
      </c>
    </row>
    <row r="28310" spans="1:4" hidden="1" x14ac:dyDescent="0.25">
      <c r="A28310" t="s">
        <v>28307</v>
      </c>
      <c r="B28310">
        <f t="shared" si="5156"/>
        <v>1625000</v>
      </c>
      <c r="C28310">
        <v>1625</v>
      </c>
    </row>
    <row r="28311" spans="1:4" hidden="1" x14ac:dyDescent="0.25">
      <c r="A28311" t="s">
        <v>28308</v>
      </c>
      <c r="B28311">
        <f t="shared" si="5156"/>
        <v>1676500</v>
      </c>
      <c r="C28311">
        <v>1676.5</v>
      </c>
    </row>
    <row r="28312" spans="1:4" hidden="1" x14ac:dyDescent="0.25">
      <c r="A28312" t="s">
        <v>28309</v>
      </c>
      <c r="B28312">
        <f t="shared" si="5156"/>
        <v>1681000</v>
      </c>
      <c r="C28312">
        <v>1681</v>
      </c>
    </row>
    <row r="28313" spans="1:4" hidden="1" x14ac:dyDescent="0.25">
      <c r="A28313" t="s">
        <v>28310</v>
      </c>
      <c r="B28313">
        <f t="shared" si="5156"/>
        <v>1666500</v>
      </c>
      <c r="C28313">
        <v>1666.5</v>
      </c>
    </row>
    <row r="28314" spans="1:4" x14ac:dyDescent="0.25">
      <c r="A28314" t="s">
        <v>28311</v>
      </c>
      <c r="B28314">
        <f t="shared" si="5156"/>
        <v>1658000</v>
      </c>
      <c r="C28314">
        <v>1658</v>
      </c>
      <c r="D28314">
        <f t="shared" ref="D28314" si="5160">AVERAGE(C28314:C28319)*10^-3</f>
        <v>1.7085000000000001</v>
      </c>
    </row>
    <row r="28315" spans="1:4" hidden="1" x14ac:dyDescent="0.25">
      <c r="A28315" t="s">
        <v>28312</v>
      </c>
      <c r="B28315">
        <f t="shared" si="5156"/>
        <v>1664500</v>
      </c>
      <c r="C28315">
        <v>1664.5</v>
      </c>
    </row>
    <row r="28316" spans="1:4" hidden="1" x14ac:dyDescent="0.25">
      <c r="A28316" t="s">
        <v>28313</v>
      </c>
      <c r="B28316">
        <f t="shared" si="5156"/>
        <v>1634000</v>
      </c>
      <c r="C28316">
        <v>1634</v>
      </c>
    </row>
    <row r="28317" spans="1:4" hidden="1" x14ac:dyDescent="0.25">
      <c r="A28317" t="s">
        <v>28314</v>
      </c>
      <c r="B28317">
        <f t="shared" si="5156"/>
        <v>1633500</v>
      </c>
      <c r="C28317">
        <v>1633.5</v>
      </c>
    </row>
    <row r="28318" spans="1:4" hidden="1" x14ac:dyDescent="0.25">
      <c r="A28318" t="s">
        <v>28315</v>
      </c>
      <c r="B28318">
        <f t="shared" si="5156"/>
        <v>1657000</v>
      </c>
      <c r="C28318">
        <v>1657</v>
      </c>
    </row>
    <row r="28319" spans="1:4" hidden="1" x14ac:dyDescent="0.25">
      <c r="A28319" t="s">
        <v>28316</v>
      </c>
      <c r="B28319">
        <f t="shared" si="5156"/>
        <v>2004000</v>
      </c>
      <c r="C28319">
        <v>2004</v>
      </c>
    </row>
    <row r="28320" spans="1:4" x14ac:dyDescent="0.25">
      <c r="A28320" t="s">
        <v>28317</v>
      </c>
      <c r="B28320">
        <f t="shared" si="5156"/>
        <v>2553500</v>
      </c>
      <c r="C28320">
        <v>2553.5</v>
      </c>
      <c r="D28320">
        <f t="shared" ref="D28320" si="5161">AVERAGE(C28320:C28325)*10^-3</f>
        <v>2.4546666666666668</v>
      </c>
    </row>
    <row r="28321" spans="1:4" hidden="1" x14ac:dyDescent="0.25">
      <c r="A28321" t="s">
        <v>28318</v>
      </c>
      <c r="B28321">
        <f t="shared" si="5156"/>
        <v>2503000</v>
      </c>
      <c r="C28321">
        <v>2503</v>
      </c>
    </row>
    <row r="28322" spans="1:4" hidden="1" x14ac:dyDescent="0.25">
      <c r="A28322" t="s">
        <v>28319</v>
      </c>
      <c r="B28322">
        <f t="shared" si="5156"/>
        <v>2490000</v>
      </c>
      <c r="C28322">
        <v>2490</v>
      </c>
    </row>
    <row r="28323" spans="1:4" hidden="1" x14ac:dyDescent="0.25">
      <c r="A28323" t="s">
        <v>28320</v>
      </c>
      <c r="B28323">
        <f t="shared" si="5156"/>
        <v>2440000</v>
      </c>
      <c r="C28323">
        <v>2440</v>
      </c>
    </row>
    <row r="28324" spans="1:4" hidden="1" x14ac:dyDescent="0.25">
      <c r="A28324" t="s">
        <v>28321</v>
      </c>
      <c r="B28324">
        <f t="shared" si="5156"/>
        <v>2404000</v>
      </c>
      <c r="C28324">
        <v>2404</v>
      </c>
    </row>
    <row r="28325" spans="1:4" hidden="1" x14ac:dyDescent="0.25">
      <c r="A28325" t="s">
        <v>28322</v>
      </c>
      <c r="B28325">
        <f t="shared" si="5156"/>
        <v>2337500</v>
      </c>
      <c r="C28325">
        <v>2337.5</v>
      </c>
    </row>
    <row r="28326" spans="1:4" x14ac:dyDescent="0.25">
      <c r="A28326" t="s">
        <v>28323</v>
      </c>
      <c r="B28326">
        <f t="shared" si="5156"/>
        <v>2259500</v>
      </c>
      <c r="C28326">
        <v>2259.5</v>
      </c>
      <c r="D28326">
        <f t="shared" ref="D28326" si="5162">AVERAGE(C28326:C28331)*10^-3</f>
        <v>2.2050000000000001</v>
      </c>
    </row>
    <row r="28327" spans="1:4" hidden="1" x14ac:dyDescent="0.25">
      <c r="A28327" t="s">
        <v>28324</v>
      </c>
      <c r="B28327">
        <f t="shared" si="5156"/>
        <v>2228500</v>
      </c>
      <c r="C28327">
        <v>2228.5</v>
      </c>
    </row>
    <row r="28328" spans="1:4" hidden="1" x14ac:dyDescent="0.25">
      <c r="A28328" t="s">
        <v>28325</v>
      </c>
      <c r="B28328">
        <f t="shared" si="5156"/>
        <v>2208500</v>
      </c>
      <c r="C28328">
        <v>2208.5</v>
      </c>
    </row>
    <row r="28329" spans="1:4" hidden="1" x14ac:dyDescent="0.25">
      <c r="A28329" t="s">
        <v>28326</v>
      </c>
      <c r="B28329">
        <f t="shared" si="5156"/>
        <v>2201500</v>
      </c>
      <c r="C28329">
        <v>2201.5</v>
      </c>
    </row>
    <row r="28330" spans="1:4" hidden="1" x14ac:dyDescent="0.25">
      <c r="A28330" t="s">
        <v>28327</v>
      </c>
      <c r="B28330">
        <f t="shared" si="5156"/>
        <v>2169000</v>
      </c>
      <c r="C28330">
        <v>2169</v>
      </c>
    </row>
    <row r="28331" spans="1:4" hidden="1" x14ac:dyDescent="0.25">
      <c r="A28331" t="s">
        <v>28328</v>
      </c>
      <c r="B28331">
        <f t="shared" si="5156"/>
        <v>2163000</v>
      </c>
      <c r="C28331">
        <v>2163</v>
      </c>
    </row>
    <row r="28332" spans="1:4" x14ac:dyDescent="0.25">
      <c r="A28332" t="s">
        <v>28329</v>
      </c>
      <c r="B28332">
        <f t="shared" si="5156"/>
        <v>2148500</v>
      </c>
      <c r="C28332">
        <v>2148.5</v>
      </c>
      <c r="D28332">
        <f t="shared" ref="D28332" si="5163">AVERAGE(C28332:C28337)*10^-3</f>
        <v>2.1173333333333337</v>
      </c>
    </row>
    <row r="28333" spans="1:4" hidden="1" x14ac:dyDescent="0.25">
      <c r="A28333" t="s">
        <v>28330</v>
      </c>
      <c r="B28333">
        <f t="shared" si="5156"/>
        <v>2127500</v>
      </c>
      <c r="C28333">
        <v>2127.5</v>
      </c>
    </row>
    <row r="28334" spans="1:4" hidden="1" x14ac:dyDescent="0.25">
      <c r="A28334" t="s">
        <v>28331</v>
      </c>
      <c r="B28334">
        <f t="shared" si="5156"/>
        <v>2095000</v>
      </c>
      <c r="C28334">
        <v>2095</v>
      </c>
    </row>
    <row r="28335" spans="1:4" hidden="1" x14ac:dyDescent="0.25">
      <c r="A28335" t="s">
        <v>28332</v>
      </c>
      <c r="B28335">
        <f t="shared" si="5156"/>
        <v>2111000</v>
      </c>
      <c r="C28335">
        <v>2111</v>
      </c>
    </row>
    <row r="28336" spans="1:4" hidden="1" x14ac:dyDescent="0.25">
      <c r="A28336" t="s">
        <v>28333</v>
      </c>
      <c r="B28336">
        <f t="shared" si="5156"/>
        <v>2121000</v>
      </c>
      <c r="C28336">
        <v>2121</v>
      </c>
    </row>
    <row r="28337" spans="1:4" hidden="1" x14ac:dyDescent="0.25">
      <c r="A28337" t="s">
        <v>28334</v>
      </c>
      <c r="B28337">
        <f t="shared" si="5156"/>
        <v>2101000</v>
      </c>
      <c r="C28337">
        <v>2101</v>
      </c>
    </row>
    <row r="28338" spans="1:4" x14ac:dyDescent="0.25">
      <c r="A28338" t="s">
        <v>28335</v>
      </c>
      <c r="B28338">
        <f t="shared" si="5156"/>
        <v>2024500</v>
      </c>
      <c r="C28338">
        <v>2024.5</v>
      </c>
      <c r="D28338">
        <f t="shared" ref="D28338" si="5164">AVERAGE(C28338:C28343)*10^-3</f>
        <v>1.9215833333333332</v>
      </c>
    </row>
    <row r="28339" spans="1:4" hidden="1" x14ac:dyDescent="0.25">
      <c r="A28339" t="s">
        <v>28336</v>
      </c>
      <c r="B28339">
        <f t="shared" si="5156"/>
        <v>2039500</v>
      </c>
      <c r="C28339">
        <v>2039.5</v>
      </c>
    </row>
    <row r="28340" spans="1:4" hidden="1" x14ac:dyDescent="0.25">
      <c r="A28340" t="s">
        <v>28337</v>
      </c>
      <c r="B28340">
        <f t="shared" si="5156"/>
        <v>2012500</v>
      </c>
      <c r="C28340">
        <v>2012.5</v>
      </c>
    </row>
    <row r="28341" spans="1:4" hidden="1" x14ac:dyDescent="0.25">
      <c r="A28341" t="s">
        <v>28338</v>
      </c>
      <c r="B28341">
        <f t="shared" si="5156"/>
        <v>2012000</v>
      </c>
      <c r="C28341">
        <v>2012</v>
      </c>
    </row>
    <row r="28342" spans="1:4" hidden="1" x14ac:dyDescent="0.25">
      <c r="A28342" t="s">
        <v>28339</v>
      </c>
      <c r="B28342">
        <f t="shared" si="5156"/>
        <v>2021000</v>
      </c>
      <c r="C28342">
        <v>2021</v>
      </c>
    </row>
    <row r="28343" spans="1:4" hidden="1" x14ac:dyDescent="0.25">
      <c r="A28343" t="s">
        <v>28340</v>
      </c>
      <c r="B28343">
        <f t="shared" si="5156"/>
        <v>1420000</v>
      </c>
      <c r="C28343">
        <v>1420</v>
      </c>
    </row>
    <row r="28344" spans="1:4" x14ac:dyDescent="0.25">
      <c r="A28344" t="s">
        <v>28341</v>
      </c>
      <c r="B28344">
        <f t="shared" si="5156"/>
        <v>1047500</v>
      </c>
      <c r="C28344">
        <v>1047.5</v>
      </c>
      <c r="D28344">
        <f t="shared" ref="D28344" si="5165">AVERAGE(C28344:C28349)*10^-3</f>
        <v>1.0539166666666668</v>
      </c>
    </row>
    <row r="28345" spans="1:4" hidden="1" x14ac:dyDescent="0.25">
      <c r="A28345" t="s">
        <v>28342</v>
      </c>
      <c r="B28345">
        <f t="shared" si="5156"/>
        <v>1055500</v>
      </c>
      <c r="C28345">
        <v>1055.5</v>
      </c>
    </row>
    <row r="28346" spans="1:4" hidden="1" x14ac:dyDescent="0.25">
      <c r="A28346" t="s">
        <v>28343</v>
      </c>
      <c r="B28346">
        <f t="shared" si="5156"/>
        <v>1035500</v>
      </c>
      <c r="C28346">
        <v>1035.5</v>
      </c>
    </row>
    <row r="28347" spans="1:4" hidden="1" x14ac:dyDescent="0.25">
      <c r="A28347" t="s">
        <v>28344</v>
      </c>
      <c r="B28347">
        <f t="shared" si="5156"/>
        <v>1031500</v>
      </c>
      <c r="C28347">
        <v>1031.5</v>
      </c>
    </row>
    <row r="28348" spans="1:4" hidden="1" x14ac:dyDescent="0.25">
      <c r="A28348" t="s">
        <v>28345</v>
      </c>
      <c r="B28348">
        <f t="shared" si="5156"/>
        <v>1125000</v>
      </c>
      <c r="C28348">
        <v>1125</v>
      </c>
    </row>
    <row r="28349" spans="1:4" hidden="1" x14ac:dyDescent="0.25">
      <c r="A28349" t="s">
        <v>28346</v>
      </c>
      <c r="B28349">
        <f t="shared" si="5156"/>
        <v>1028500</v>
      </c>
      <c r="C28349">
        <v>1028.5</v>
      </c>
    </row>
    <row r="28350" spans="1:4" x14ac:dyDescent="0.25">
      <c r="A28350" t="s">
        <v>28347</v>
      </c>
      <c r="B28350">
        <f t="shared" si="5156"/>
        <v>1015000</v>
      </c>
      <c r="C28350">
        <v>1015</v>
      </c>
      <c r="D28350">
        <f t="shared" ref="D28350" si="5166">AVERAGE(C28350:C28355)*10^-3</f>
        <v>1.0489166666666667</v>
      </c>
    </row>
    <row r="28351" spans="1:4" hidden="1" x14ac:dyDescent="0.25">
      <c r="A28351" t="s">
        <v>28348</v>
      </c>
      <c r="B28351">
        <f t="shared" si="5156"/>
        <v>1032000</v>
      </c>
      <c r="C28351">
        <v>1032</v>
      </c>
    </row>
    <row r="28352" spans="1:4" hidden="1" x14ac:dyDescent="0.25">
      <c r="A28352" t="s">
        <v>28349</v>
      </c>
      <c r="B28352">
        <f t="shared" si="5156"/>
        <v>1048000</v>
      </c>
      <c r="C28352">
        <v>1048</v>
      </c>
    </row>
    <row r="28353" spans="1:4" hidden="1" x14ac:dyDescent="0.25">
      <c r="A28353" t="s">
        <v>28350</v>
      </c>
      <c r="B28353">
        <f t="shared" si="5156"/>
        <v>1124000</v>
      </c>
      <c r="C28353">
        <v>1124</v>
      </c>
    </row>
    <row r="28354" spans="1:4" hidden="1" x14ac:dyDescent="0.25">
      <c r="A28354" t="s">
        <v>28351</v>
      </c>
      <c r="B28354">
        <f t="shared" si="5156"/>
        <v>1026500</v>
      </c>
      <c r="C28354">
        <v>1026.5</v>
      </c>
    </row>
    <row r="28355" spans="1:4" hidden="1" x14ac:dyDescent="0.25">
      <c r="A28355" t="s">
        <v>28352</v>
      </c>
      <c r="B28355">
        <f t="shared" si="5156"/>
        <v>1048000</v>
      </c>
      <c r="C28355">
        <v>1048</v>
      </c>
    </row>
    <row r="28356" spans="1:4" x14ac:dyDescent="0.25">
      <c r="A28356" t="s">
        <v>28353</v>
      </c>
      <c r="B28356">
        <f t="shared" si="5156"/>
        <v>1042000</v>
      </c>
      <c r="C28356">
        <v>1042</v>
      </c>
      <c r="D28356">
        <f t="shared" ref="D28356" si="5167">AVERAGE(C28356:C28361)*10^-3</f>
        <v>1.0464166666666668</v>
      </c>
    </row>
    <row r="28357" spans="1:4" hidden="1" x14ac:dyDescent="0.25">
      <c r="A28357" t="s">
        <v>28354</v>
      </c>
      <c r="B28357">
        <f t="shared" si="5156"/>
        <v>1050000</v>
      </c>
      <c r="C28357">
        <v>1050</v>
      </c>
    </row>
    <row r="28358" spans="1:4" hidden="1" x14ac:dyDescent="0.25">
      <c r="A28358" t="s">
        <v>28355</v>
      </c>
      <c r="B28358">
        <f t="shared" si="5156"/>
        <v>1035500</v>
      </c>
      <c r="C28358">
        <v>1035.5</v>
      </c>
    </row>
    <row r="28359" spans="1:4" hidden="1" x14ac:dyDescent="0.25">
      <c r="A28359" t="s">
        <v>28356</v>
      </c>
      <c r="B28359">
        <f t="shared" ref="B28359:B28422" si="5168">+C28359*1000</f>
        <v>1054500</v>
      </c>
      <c r="C28359">
        <v>1054.5</v>
      </c>
    </row>
    <row r="28360" spans="1:4" hidden="1" x14ac:dyDescent="0.25">
      <c r="A28360" t="s">
        <v>28357</v>
      </c>
      <c r="B28360">
        <f t="shared" si="5168"/>
        <v>1054500</v>
      </c>
      <c r="C28360">
        <v>1054.5</v>
      </c>
    </row>
    <row r="28361" spans="1:4" hidden="1" x14ac:dyDescent="0.25">
      <c r="A28361" t="s">
        <v>28358</v>
      </c>
      <c r="B28361">
        <f t="shared" si="5168"/>
        <v>1042000</v>
      </c>
      <c r="C28361">
        <v>1042</v>
      </c>
    </row>
    <row r="28362" spans="1:4" x14ac:dyDescent="0.25">
      <c r="A28362" t="s">
        <v>28359</v>
      </c>
      <c r="B28362">
        <f t="shared" si="5168"/>
        <v>1025500</v>
      </c>
      <c r="C28362">
        <v>1025.5</v>
      </c>
      <c r="D28362">
        <f t="shared" ref="D28362" si="5169">AVERAGE(C28362:C28367)*10^-3</f>
        <v>1.0188333333333335</v>
      </c>
    </row>
    <row r="28363" spans="1:4" hidden="1" x14ac:dyDescent="0.25">
      <c r="A28363" t="s">
        <v>28360</v>
      </c>
      <c r="B28363">
        <f t="shared" si="5168"/>
        <v>1034000</v>
      </c>
      <c r="C28363">
        <v>1034</v>
      </c>
    </row>
    <row r="28364" spans="1:4" hidden="1" x14ac:dyDescent="0.25">
      <c r="A28364" t="s">
        <v>28361</v>
      </c>
      <c r="B28364">
        <f t="shared" si="5168"/>
        <v>1035000</v>
      </c>
      <c r="C28364">
        <v>1035</v>
      </c>
    </row>
    <row r="28365" spans="1:4" hidden="1" x14ac:dyDescent="0.25">
      <c r="A28365" t="s">
        <v>28362</v>
      </c>
      <c r="B28365">
        <f t="shared" si="5168"/>
        <v>1018500</v>
      </c>
      <c r="C28365">
        <v>1018.5</v>
      </c>
    </row>
    <row r="28366" spans="1:4" hidden="1" x14ac:dyDescent="0.25">
      <c r="A28366" t="s">
        <v>28363</v>
      </c>
      <c r="B28366">
        <f t="shared" si="5168"/>
        <v>997500</v>
      </c>
      <c r="C28366">
        <v>997.5</v>
      </c>
    </row>
    <row r="28367" spans="1:4" hidden="1" x14ac:dyDescent="0.25">
      <c r="A28367" t="s">
        <v>28364</v>
      </c>
      <c r="B28367">
        <f t="shared" si="5168"/>
        <v>1002500</v>
      </c>
      <c r="C28367">
        <v>1002.5</v>
      </c>
    </row>
    <row r="28368" spans="1:4" x14ac:dyDescent="0.25">
      <c r="A28368" t="s">
        <v>28365</v>
      </c>
      <c r="B28368">
        <f t="shared" si="5168"/>
        <v>999500</v>
      </c>
      <c r="C28368">
        <v>999.5</v>
      </c>
      <c r="D28368">
        <f t="shared" ref="D28368" si="5170">AVERAGE(C28368:C28373)*10^-3</f>
        <v>1.0070000000000001</v>
      </c>
    </row>
    <row r="28369" spans="1:4" hidden="1" x14ac:dyDescent="0.25">
      <c r="A28369" t="s">
        <v>28366</v>
      </c>
      <c r="B28369">
        <f t="shared" si="5168"/>
        <v>988500</v>
      </c>
      <c r="C28369">
        <v>988.5</v>
      </c>
    </row>
    <row r="28370" spans="1:4" hidden="1" x14ac:dyDescent="0.25">
      <c r="A28370" t="s">
        <v>28367</v>
      </c>
      <c r="B28370">
        <f t="shared" si="5168"/>
        <v>1006500</v>
      </c>
      <c r="C28370">
        <v>1006.5</v>
      </c>
    </row>
    <row r="28371" spans="1:4" hidden="1" x14ac:dyDescent="0.25">
      <c r="A28371" t="s">
        <v>28368</v>
      </c>
      <c r="B28371">
        <f t="shared" si="5168"/>
        <v>1009000</v>
      </c>
      <c r="C28371">
        <v>1009</v>
      </c>
    </row>
    <row r="28372" spans="1:4" hidden="1" x14ac:dyDescent="0.25">
      <c r="A28372" t="s">
        <v>28369</v>
      </c>
      <c r="B28372">
        <f t="shared" si="5168"/>
        <v>1020000</v>
      </c>
      <c r="C28372">
        <v>1020</v>
      </c>
    </row>
    <row r="28373" spans="1:4" hidden="1" x14ac:dyDescent="0.25">
      <c r="A28373" t="s">
        <v>28370</v>
      </c>
      <c r="B28373">
        <f t="shared" si="5168"/>
        <v>1018500</v>
      </c>
      <c r="C28373">
        <v>1018.5</v>
      </c>
    </row>
    <row r="28374" spans="1:4" x14ac:dyDescent="0.25">
      <c r="A28374" t="s">
        <v>28371</v>
      </c>
      <c r="B28374">
        <f t="shared" si="5168"/>
        <v>992500</v>
      </c>
      <c r="C28374">
        <v>992.5</v>
      </c>
      <c r="D28374">
        <f t="shared" ref="D28374" si="5171">AVERAGE(C28374:C28379)*10^-3</f>
        <v>0.99950000000000006</v>
      </c>
    </row>
    <row r="28375" spans="1:4" hidden="1" x14ac:dyDescent="0.25">
      <c r="A28375" t="s">
        <v>28372</v>
      </c>
      <c r="B28375">
        <f t="shared" si="5168"/>
        <v>993000</v>
      </c>
      <c r="C28375">
        <v>993</v>
      </c>
    </row>
    <row r="28376" spans="1:4" hidden="1" x14ac:dyDescent="0.25">
      <c r="A28376" t="s">
        <v>28373</v>
      </c>
      <c r="B28376">
        <f t="shared" si="5168"/>
        <v>1005000</v>
      </c>
      <c r="C28376">
        <v>1005</v>
      </c>
    </row>
    <row r="28377" spans="1:4" hidden="1" x14ac:dyDescent="0.25">
      <c r="A28377" t="s">
        <v>28374</v>
      </c>
      <c r="B28377">
        <f t="shared" si="5168"/>
        <v>1004500</v>
      </c>
      <c r="C28377">
        <v>1004.5</v>
      </c>
    </row>
    <row r="28378" spans="1:4" hidden="1" x14ac:dyDescent="0.25">
      <c r="A28378" t="s">
        <v>28375</v>
      </c>
      <c r="B28378">
        <f t="shared" si="5168"/>
        <v>1016500</v>
      </c>
      <c r="C28378">
        <v>1016.5</v>
      </c>
    </row>
    <row r="28379" spans="1:4" hidden="1" x14ac:dyDescent="0.25">
      <c r="A28379" t="s">
        <v>28376</v>
      </c>
      <c r="B28379">
        <f t="shared" si="5168"/>
        <v>985500</v>
      </c>
      <c r="C28379">
        <v>985.5</v>
      </c>
    </row>
    <row r="28380" spans="1:4" x14ac:dyDescent="0.25">
      <c r="A28380" t="s">
        <v>28377</v>
      </c>
      <c r="B28380">
        <f t="shared" si="5168"/>
        <v>986000</v>
      </c>
      <c r="C28380">
        <v>986</v>
      </c>
      <c r="D28380">
        <f t="shared" ref="D28380" si="5172">AVERAGE(C28380:C28385)*10^-3</f>
        <v>0.99558333333333338</v>
      </c>
    </row>
    <row r="28381" spans="1:4" hidden="1" x14ac:dyDescent="0.25">
      <c r="A28381" t="s">
        <v>28378</v>
      </c>
      <c r="B28381">
        <f t="shared" si="5168"/>
        <v>991500</v>
      </c>
      <c r="C28381">
        <v>991.5</v>
      </c>
    </row>
    <row r="28382" spans="1:4" hidden="1" x14ac:dyDescent="0.25">
      <c r="A28382" t="s">
        <v>28379</v>
      </c>
      <c r="B28382">
        <f t="shared" si="5168"/>
        <v>1021000</v>
      </c>
      <c r="C28382">
        <v>1021</v>
      </c>
    </row>
    <row r="28383" spans="1:4" hidden="1" x14ac:dyDescent="0.25">
      <c r="A28383" t="s">
        <v>28380</v>
      </c>
      <c r="B28383">
        <f t="shared" si="5168"/>
        <v>1008000</v>
      </c>
      <c r="C28383">
        <v>1008</v>
      </c>
    </row>
    <row r="28384" spans="1:4" hidden="1" x14ac:dyDescent="0.25">
      <c r="A28384" t="s">
        <v>28381</v>
      </c>
      <c r="B28384">
        <f t="shared" si="5168"/>
        <v>985500</v>
      </c>
      <c r="C28384">
        <v>985.5</v>
      </c>
    </row>
    <row r="28385" spans="1:4" hidden="1" x14ac:dyDescent="0.25">
      <c r="A28385" t="s">
        <v>28382</v>
      </c>
      <c r="B28385">
        <f t="shared" si="5168"/>
        <v>981500</v>
      </c>
      <c r="C28385">
        <v>981.5</v>
      </c>
    </row>
    <row r="28386" spans="1:4" x14ac:dyDescent="0.25">
      <c r="A28386" t="s">
        <v>28383</v>
      </c>
      <c r="B28386">
        <f t="shared" si="5168"/>
        <v>1013000</v>
      </c>
      <c r="C28386">
        <v>1013</v>
      </c>
      <c r="D28386">
        <f t="shared" ref="D28386" si="5173">AVERAGE(C28386:C28391)*10^-3</f>
        <v>1.0050833333333333</v>
      </c>
    </row>
    <row r="28387" spans="1:4" hidden="1" x14ac:dyDescent="0.25">
      <c r="A28387" t="s">
        <v>28384</v>
      </c>
      <c r="B28387">
        <f t="shared" si="5168"/>
        <v>996000</v>
      </c>
      <c r="C28387">
        <v>996</v>
      </c>
    </row>
    <row r="28388" spans="1:4" hidden="1" x14ac:dyDescent="0.25">
      <c r="A28388" t="s">
        <v>28385</v>
      </c>
      <c r="B28388">
        <f t="shared" si="5168"/>
        <v>1008000</v>
      </c>
      <c r="C28388">
        <v>1008</v>
      </c>
    </row>
    <row r="28389" spans="1:4" hidden="1" x14ac:dyDescent="0.25">
      <c r="A28389" t="s">
        <v>28386</v>
      </c>
      <c r="B28389">
        <f t="shared" si="5168"/>
        <v>978000</v>
      </c>
      <c r="C28389">
        <v>978</v>
      </c>
    </row>
    <row r="28390" spans="1:4" hidden="1" x14ac:dyDescent="0.25">
      <c r="A28390" t="s">
        <v>28387</v>
      </c>
      <c r="B28390">
        <f t="shared" si="5168"/>
        <v>972000</v>
      </c>
      <c r="C28390">
        <v>972</v>
      </c>
    </row>
    <row r="28391" spans="1:4" hidden="1" x14ac:dyDescent="0.25">
      <c r="A28391" t="s">
        <v>28388</v>
      </c>
      <c r="B28391">
        <f t="shared" si="5168"/>
        <v>1063500</v>
      </c>
      <c r="C28391">
        <v>1063.5</v>
      </c>
    </row>
    <row r="28392" spans="1:4" x14ac:dyDescent="0.25">
      <c r="A28392" t="s">
        <v>28389</v>
      </c>
      <c r="B28392">
        <f t="shared" si="5168"/>
        <v>1060000</v>
      </c>
      <c r="C28392">
        <v>1060</v>
      </c>
      <c r="D28392">
        <f t="shared" ref="D28392" si="5174">AVERAGE(C28392:C28397)*10^-3</f>
        <v>1.0450833333333334</v>
      </c>
    </row>
    <row r="28393" spans="1:4" hidden="1" x14ac:dyDescent="0.25">
      <c r="A28393" t="s">
        <v>28390</v>
      </c>
      <c r="B28393">
        <f t="shared" si="5168"/>
        <v>1032000</v>
      </c>
      <c r="C28393">
        <v>1032</v>
      </c>
    </row>
    <row r="28394" spans="1:4" hidden="1" x14ac:dyDescent="0.25">
      <c r="A28394" t="s">
        <v>28391</v>
      </c>
      <c r="B28394">
        <f t="shared" si="5168"/>
        <v>1033000</v>
      </c>
      <c r="C28394">
        <v>1033</v>
      </c>
    </row>
    <row r="28395" spans="1:4" hidden="1" x14ac:dyDescent="0.25">
      <c r="A28395" t="s">
        <v>28392</v>
      </c>
      <c r="B28395">
        <f t="shared" si="5168"/>
        <v>1010500</v>
      </c>
      <c r="C28395">
        <v>1010.5</v>
      </c>
    </row>
    <row r="28396" spans="1:4" hidden="1" x14ac:dyDescent="0.25">
      <c r="A28396" t="s">
        <v>28393</v>
      </c>
      <c r="B28396">
        <f t="shared" si="5168"/>
        <v>1046000</v>
      </c>
      <c r="C28396">
        <v>1046</v>
      </c>
    </row>
    <row r="28397" spans="1:4" hidden="1" x14ac:dyDescent="0.25">
      <c r="A28397" t="s">
        <v>28394</v>
      </c>
      <c r="B28397">
        <f t="shared" si="5168"/>
        <v>1089000</v>
      </c>
      <c r="C28397">
        <v>1089</v>
      </c>
    </row>
    <row r="28398" spans="1:4" x14ac:dyDescent="0.25">
      <c r="A28398" t="s">
        <v>28395</v>
      </c>
      <c r="B28398">
        <f t="shared" si="5168"/>
        <v>1091000</v>
      </c>
      <c r="C28398">
        <v>1091</v>
      </c>
      <c r="D28398">
        <f t="shared" ref="D28398" si="5175">AVERAGE(C28398:C28403)*10^-3</f>
        <v>1.1480833333333333</v>
      </c>
    </row>
    <row r="28399" spans="1:4" hidden="1" x14ac:dyDescent="0.25">
      <c r="A28399" t="s">
        <v>28396</v>
      </c>
      <c r="B28399">
        <f t="shared" si="5168"/>
        <v>1110000</v>
      </c>
      <c r="C28399">
        <v>1110</v>
      </c>
    </row>
    <row r="28400" spans="1:4" hidden="1" x14ac:dyDescent="0.25">
      <c r="A28400" t="s">
        <v>28397</v>
      </c>
      <c r="B28400">
        <f t="shared" si="5168"/>
        <v>1144500</v>
      </c>
      <c r="C28400">
        <v>1144.5</v>
      </c>
    </row>
    <row r="28401" spans="1:4" hidden="1" x14ac:dyDescent="0.25">
      <c r="A28401" t="s">
        <v>28398</v>
      </c>
      <c r="B28401">
        <f t="shared" si="5168"/>
        <v>1148000</v>
      </c>
      <c r="C28401">
        <v>1148</v>
      </c>
    </row>
    <row r="28402" spans="1:4" hidden="1" x14ac:dyDescent="0.25">
      <c r="A28402" t="s">
        <v>28399</v>
      </c>
      <c r="B28402">
        <f t="shared" si="5168"/>
        <v>1162500</v>
      </c>
      <c r="C28402">
        <v>1162.5</v>
      </c>
    </row>
    <row r="28403" spans="1:4" hidden="1" x14ac:dyDescent="0.25">
      <c r="A28403" t="s">
        <v>28400</v>
      </c>
      <c r="B28403">
        <f t="shared" si="5168"/>
        <v>1232500</v>
      </c>
      <c r="C28403">
        <v>1232.5</v>
      </c>
    </row>
    <row r="28404" spans="1:4" x14ac:dyDescent="0.25">
      <c r="A28404" t="s">
        <v>28401</v>
      </c>
      <c r="B28404">
        <f t="shared" si="5168"/>
        <v>1304500</v>
      </c>
      <c r="C28404">
        <v>1304.5</v>
      </c>
      <c r="D28404">
        <f t="shared" ref="D28404" si="5176">AVERAGE(C28404:C28409)*10^-3</f>
        <v>1.3123333333333334</v>
      </c>
    </row>
    <row r="28405" spans="1:4" hidden="1" x14ac:dyDescent="0.25">
      <c r="A28405" t="s">
        <v>28402</v>
      </c>
      <c r="B28405">
        <f t="shared" si="5168"/>
        <v>1329500</v>
      </c>
      <c r="C28405">
        <v>1329.5</v>
      </c>
    </row>
    <row r="28406" spans="1:4" hidden="1" x14ac:dyDescent="0.25">
      <c r="A28406" t="s">
        <v>28403</v>
      </c>
      <c r="B28406">
        <f t="shared" si="5168"/>
        <v>1307000</v>
      </c>
      <c r="C28406">
        <v>1307</v>
      </c>
    </row>
    <row r="28407" spans="1:4" hidden="1" x14ac:dyDescent="0.25">
      <c r="A28407" t="s">
        <v>28404</v>
      </c>
      <c r="B28407">
        <f t="shared" si="5168"/>
        <v>1282500</v>
      </c>
      <c r="C28407">
        <v>1282.5</v>
      </c>
    </row>
    <row r="28408" spans="1:4" hidden="1" x14ac:dyDescent="0.25">
      <c r="A28408" t="s">
        <v>28405</v>
      </c>
      <c r="B28408">
        <f t="shared" si="5168"/>
        <v>1313500</v>
      </c>
      <c r="C28408">
        <v>1313.5</v>
      </c>
    </row>
    <row r="28409" spans="1:4" hidden="1" x14ac:dyDescent="0.25">
      <c r="A28409" t="s">
        <v>28406</v>
      </c>
      <c r="B28409">
        <f t="shared" si="5168"/>
        <v>1337000</v>
      </c>
      <c r="C28409">
        <v>1337</v>
      </c>
    </row>
    <row r="28410" spans="1:4" x14ac:dyDescent="0.25">
      <c r="A28410" t="s">
        <v>28407</v>
      </c>
      <c r="B28410">
        <f t="shared" si="5168"/>
        <v>1441000</v>
      </c>
      <c r="C28410">
        <v>1441</v>
      </c>
      <c r="D28410">
        <f t="shared" ref="D28410" si="5177">AVERAGE(C28410:C28415)*10^-3</f>
        <v>1.5522500000000001</v>
      </c>
    </row>
    <row r="28411" spans="1:4" hidden="1" x14ac:dyDescent="0.25">
      <c r="A28411" t="s">
        <v>28408</v>
      </c>
      <c r="B28411">
        <f t="shared" si="5168"/>
        <v>1475000</v>
      </c>
      <c r="C28411">
        <v>1475</v>
      </c>
    </row>
    <row r="28412" spans="1:4" hidden="1" x14ac:dyDescent="0.25">
      <c r="A28412" t="s">
        <v>28409</v>
      </c>
      <c r="B28412">
        <f t="shared" si="5168"/>
        <v>1544000</v>
      </c>
      <c r="C28412">
        <v>1544</v>
      </c>
    </row>
    <row r="28413" spans="1:4" hidden="1" x14ac:dyDescent="0.25">
      <c r="A28413" t="s">
        <v>28410</v>
      </c>
      <c r="B28413">
        <f t="shared" si="5168"/>
        <v>1590500</v>
      </c>
      <c r="C28413">
        <v>1590.5</v>
      </c>
    </row>
    <row r="28414" spans="1:4" hidden="1" x14ac:dyDescent="0.25">
      <c r="A28414" t="s">
        <v>28411</v>
      </c>
      <c r="B28414">
        <f t="shared" si="5168"/>
        <v>1620500</v>
      </c>
      <c r="C28414">
        <v>1620.5</v>
      </c>
    </row>
    <row r="28415" spans="1:4" hidden="1" x14ac:dyDescent="0.25">
      <c r="A28415" t="s">
        <v>28412</v>
      </c>
      <c r="B28415">
        <f t="shared" si="5168"/>
        <v>1642500</v>
      </c>
      <c r="C28415">
        <v>1642.5</v>
      </c>
    </row>
    <row r="28416" spans="1:4" x14ac:dyDescent="0.25">
      <c r="A28416" t="s">
        <v>28413</v>
      </c>
      <c r="B28416">
        <f t="shared" si="5168"/>
        <v>1727000</v>
      </c>
      <c r="C28416">
        <v>1727</v>
      </c>
      <c r="D28416">
        <f t="shared" ref="D28416" si="5178">AVERAGE(C28416:C28421)*10^-3</f>
        <v>1.70825</v>
      </c>
    </row>
    <row r="28417" spans="1:4" hidden="1" x14ac:dyDescent="0.25">
      <c r="A28417" t="s">
        <v>28414</v>
      </c>
      <c r="B28417">
        <f t="shared" si="5168"/>
        <v>1724500</v>
      </c>
      <c r="C28417">
        <v>1724.5</v>
      </c>
    </row>
    <row r="28418" spans="1:4" hidden="1" x14ac:dyDescent="0.25">
      <c r="A28418" t="s">
        <v>28415</v>
      </c>
      <c r="B28418">
        <f t="shared" si="5168"/>
        <v>1704500</v>
      </c>
      <c r="C28418">
        <v>1704.5</v>
      </c>
    </row>
    <row r="28419" spans="1:4" hidden="1" x14ac:dyDescent="0.25">
      <c r="A28419" t="s">
        <v>28416</v>
      </c>
      <c r="B28419">
        <f t="shared" si="5168"/>
        <v>1708000</v>
      </c>
      <c r="C28419">
        <v>1708</v>
      </c>
    </row>
    <row r="28420" spans="1:4" hidden="1" x14ac:dyDescent="0.25">
      <c r="A28420" t="s">
        <v>28417</v>
      </c>
      <c r="B28420">
        <f t="shared" si="5168"/>
        <v>1708000</v>
      </c>
      <c r="C28420">
        <v>1708</v>
      </c>
    </row>
    <row r="28421" spans="1:4" hidden="1" x14ac:dyDescent="0.25">
      <c r="A28421" t="s">
        <v>28418</v>
      </c>
      <c r="B28421">
        <f t="shared" si="5168"/>
        <v>1677500</v>
      </c>
      <c r="C28421">
        <v>1677.5</v>
      </c>
    </row>
    <row r="28422" spans="1:4" x14ac:dyDescent="0.25">
      <c r="A28422" t="s">
        <v>28419</v>
      </c>
      <c r="B28422">
        <f t="shared" si="5168"/>
        <v>1620500</v>
      </c>
      <c r="C28422">
        <v>1620.5</v>
      </c>
      <c r="D28422">
        <f t="shared" ref="D28422" si="5179">AVERAGE(C28422:C28427)*10^-3</f>
        <v>1.6320833333333333</v>
      </c>
    </row>
    <row r="28423" spans="1:4" hidden="1" x14ac:dyDescent="0.25">
      <c r="A28423" t="s">
        <v>28420</v>
      </c>
      <c r="B28423">
        <f t="shared" ref="B28423:B28486" si="5180">+C28423*1000</f>
        <v>1636500</v>
      </c>
      <c r="C28423">
        <v>1636.5</v>
      </c>
    </row>
    <row r="28424" spans="1:4" hidden="1" x14ac:dyDescent="0.25">
      <c r="A28424" t="s">
        <v>28421</v>
      </c>
      <c r="B28424">
        <f t="shared" si="5180"/>
        <v>1640000</v>
      </c>
      <c r="C28424">
        <v>1640</v>
      </c>
    </row>
    <row r="28425" spans="1:4" hidden="1" x14ac:dyDescent="0.25">
      <c r="A28425" t="s">
        <v>28422</v>
      </c>
      <c r="B28425">
        <f t="shared" si="5180"/>
        <v>1627500</v>
      </c>
      <c r="C28425">
        <v>1627.5</v>
      </c>
    </row>
    <row r="28426" spans="1:4" hidden="1" x14ac:dyDescent="0.25">
      <c r="A28426" t="s">
        <v>28423</v>
      </c>
      <c r="B28426">
        <f t="shared" si="5180"/>
        <v>1635500</v>
      </c>
      <c r="C28426">
        <v>1635.5</v>
      </c>
    </row>
    <row r="28427" spans="1:4" hidden="1" x14ac:dyDescent="0.25">
      <c r="A28427" t="s">
        <v>28424</v>
      </c>
      <c r="B28427">
        <f t="shared" si="5180"/>
        <v>1632500</v>
      </c>
      <c r="C28427">
        <v>1632.5</v>
      </c>
    </row>
    <row r="28428" spans="1:4" x14ac:dyDescent="0.25">
      <c r="A28428" t="s">
        <v>28425</v>
      </c>
      <c r="B28428">
        <f t="shared" si="5180"/>
        <v>1687000</v>
      </c>
      <c r="C28428">
        <v>1687</v>
      </c>
      <c r="D28428">
        <f t="shared" ref="D28428" si="5181">AVERAGE(C28428:C28433)*10^-3</f>
        <v>1.6738333333333333</v>
      </c>
    </row>
    <row r="28429" spans="1:4" hidden="1" x14ac:dyDescent="0.25">
      <c r="A28429" t="s">
        <v>28426</v>
      </c>
      <c r="B28429">
        <f t="shared" si="5180"/>
        <v>1673500</v>
      </c>
      <c r="C28429">
        <v>1673.5</v>
      </c>
    </row>
    <row r="28430" spans="1:4" hidden="1" x14ac:dyDescent="0.25">
      <c r="A28430" t="s">
        <v>28427</v>
      </c>
      <c r="B28430">
        <f t="shared" si="5180"/>
        <v>1672500</v>
      </c>
      <c r="C28430">
        <v>1672.5</v>
      </c>
    </row>
    <row r="28431" spans="1:4" hidden="1" x14ac:dyDescent="0.25">
      <c r="A28431" t="s">
        <v>28428</v>
      </c>
      <c r="B28431">
        <f t="shared" si="5180"/>
        <v>1654000</v>
      </c>
      <c r="C28431">
        <v>1654</v>
      </c>
    </row>
    <row r="28432" spans="1:4" hidden="1" x14ac:dyDescent="0.25">
      <c r="A28432" t="s">
        <v>28429</v>
      </c>
      <c r="B28432">
        <f t="shared" si="5180"/>
        <v>1693500</v>
      </c>
      <c r="C28432">
        <v>1693.5</v>
      </c>
    </row>
    <row r="28433" spans="1:4" hidden="1" x14ac:dyDescent="0.25">
      <c r="A28433" t="s">
        <v>28430</v>
      </c>
      <c r="B28433">
        <f t="shared" si="5180"/>
        <v>1662500</v>
      </c>
      <c r="C28433">
        <v>1662.5</v>
      </c>
    </row>
    <row r="28434" spans="1:4" x14ac:dyDescent="0.25">
      <c r="A28434" t="s">
        <v>28431</v>
      </c>
      <c r="B28434">
        <f t="shared" si="5180"/>
        <v>1724000</v>
      </c>
      <c r="C28434">
        <v>1724</v>
      </c>
      <c r="D28434">
        <f t="shared" ref="D28434" si="5182">AVERAGE(C28434:C28439)*10^-3</f>
        <v>1.6946666666666668</v>
      </c>
    </row>
    <row r="28435" spans="1:4" hidden="1" x14ac:dyDescent="0.25">
      <c r="A28435" t="s">
        <v>28432</v>
      </c>
      <c r="B28435">
        <f t="shared" si="5180"/>
        <v>1670000</v>
      </c>
      <c r="C28435">
        <v>1670</v>
      </c>
    </row>
    <row r="28436" spans="1:4" hidden="1" x14ac:dyDescent="0.25">
      <c r="A28436" t="s">
        <v>28433</v>
      </c>
      <c r="B28436">
        <f t="shared" si="5180"/>
        <v>1706500</v>
      </c>
      <c r="C28436">
        <v>1706.5</v>
      </c>
    </row>
    <row r="28437" spans="1:4" hidden="1" x14ac:dyDescent="0.25">
      <c r="A28437" t="s">
        <v>28434</v>
      </c>
      <c r="B28437">
        <f t="shared" si="5180"/>
        <v>1666500</v>
      </c>
      <c r="C28437">
        <v>1666.5</v>
      </c>
    </row>
    <row r="28438" spans="1:4" hidden="1" x14ac:dyDescent="0.25">
      <c r="A28438" t="s">
        <v>28435</v>
      </c>
      <c r="B28438">
        <f t="shared" si="5180"/>
        <v>1721000</v>
      </c>
      <c r="C28438">
        <v>1721</v>
      </c>
    </row>
    <row r="28439" spans="1:4" hidden="1" x14ac:dyDescent="0.25">
      <c r="A28439" t="s">
        <v>28436</v>
      </c>
      <c r="B28439">
        <f t="shared" si="5180"/>
        <v>1680000</v>
      </c>
      <c r="C28439">
        <v>1680</v>
      </c>
    </row>
    <row r="28440" spans="1:4" x14ac:dyDescent="0.25">
      <c r="A28440" t="s">
        <v>28437</v>
      </c>
      <c r="B28440">
        <f t="shared" si="5180"/>
        <v>1717500</v>
      </c>
      <c r="C28440">
        <v>1717.5</v>
      </c>
      <c r="D28440">
        <f t="shared" ref="D28440" si="5183">AVERAGE(C28440:C28445)*10^-3</f>
        <v>1.6390833333333332</v>
      </c>
    </row>
    <row r="28441" spans="1:4" hidden="1" x14ac:dyDescent="0.25">
      <c r="A28441" t="s">
        <v>28438</v>
      </c>
      <c r="B28441">
        <f t="shared" si="5180"/>
        <v>1666500</v>
      </c>
      <c r="C28441">
        <v>1666.5</v>
      </c>
    </row>
    <row r="28442" spans="1:4" hidden="1" x14ac:dyDescent="0.25">
      <c r="A28442" t="s">
        <v>28439</v>
      </c>
      <c r="B28442">
        <f t="shared" si="5180"/>
        <v>1693500</v>
      </c>
      <c r="C28442">
        <v>1693.5</v>
      </c>
    </row>
    <row r="28443" spans="1:4" hidden="1" x14ac:dyDescent="0.25">
      <c r="A28443" t="s">
        <v>28440</v>
      </c>
      <c r="B28443">
        <f t="shared" si="5180"/>
        <v>1667500</v>
      </c>
      <c r="C28443">
        <v>1667.5</v>
      </c>
    </row>
    <row r="28444" spans="1:4" hidden="1" x14ac:dyDescent="0.25">
      <c r="A28444" t="s">
        <v>28441</v>
      </c>
      <c r="B28444">
        <f t="shared" si="5180"/>
        <v>1588500</v>
      </c>
      <c r="C28444">
        <v>1588.5</v>
      </c>
    </row>
    <row r="28445" spans="1:4" hidden="1" x14ac:dyDescent="0.25">
      <c r="A28445" t="s">
        <v>28442</v>
      </c>
      <c r="B28445">
        <f t="shared" si="5180"/>
        <v>1501000</v>
      </c>
      <c r="C28445">
        <v>1501</v>
      </c>
    </row>
    <row r="28446" spans="1:4" x14ac:dyDescent="0.25">
      <c r="A28446" t="s">
        <v>28443</v>
      </c>
      <c r="B28446">
        <f t="shared" si="5180"/>
        <v>1564500</v>
      </c>
      <c r="C28446">
        <v>1564.5</v>
      </c>
      <c r="D28446">
        <f t="shared" ref="D28446" si="5184">AVERAGE(C28446:C28451)*10^-3</f>
        <v>1.5156666666666667</v>
      </c>
    </row>
    <row r="28447" spans="1:4" hidden="1" x14ac:dyDescent="0.25">
      <c r="A28447" t="s">
        <v>28444</v>
      </c>
      <c r="B28447">
        <f t="shared" si="5180"/>
        <v>1500000</v>
      </c>
      <c r="C28447">
        <v>1500</v>
      </c>
    </row>
    <row r="28448" spans="1:4" hidden="1" x14ac:dyDescent="0.25">
      <c r="A28448" t="s">
        <v>28445</v>
      </c>
      <c r="B28448">
        <f t="shared" si="5180"/>
        <v>1538500</v>
      </c>
      <c r="C28448">
        <v>1538.5</v>
      </c>
    </row>
    <row r="28449" spans="1:4" hidden="1" x14ac:dyDescent="0.25">
      <c r="A28449" t="s">
        <v>28446</v>
      </c>
      <c r="B28449">
        <f t="shared" si="5180"/>
        <v>1488000</v>
      </c>
      <c r="C28449">
        <v>1488</v>
      </c>
    </row>
    <row r="28450" spans="1:4" hidden="1" x14ac:dyDescent="0.25">
      <c r="A28450" t="s">
        <v>28447</v>
      </c>
      <c r="B28450">
        <f t="shared" si="5180"/>
        <v>1535000</v>
      </c>
      <c r="C28450">
        <v>1535</v>
      </c>
    </row>
    <row r="28451" spans="1:4" hidden="1" x14ac:dyDescent="0.25">
      <c r="A28451" t="s">
        <v>28448</v>
      </c>
      <c r="B28451">
        <f t="shared" si="5180"/>
        <v>1468000</v>
      </c>
      <c r="C28451">
        <v>1468</v>
      </c>
    </row>
    <row r="28452" spans="1:4" x14ac:dyDescent="0.25">
      <c r="A28452" t="s">
        <v>28449</v>
      </c>
      <c r="B28452">
        <f t="shared" si="5180"/>
        <v>1524500</v>
      </c>
      <c r="C28452">
        <v>1524.5</v>
      </c>
      <c r="D28452">
        <f t="shared" ref="D28452" si="5185">AVERAGE(C28452:C28457)*10^-3</f>
        <v>1.4846666666666668</v>
      </c>
    </row>
    <row r="28453" spans="1:4" hidden="1" x14ac:dyDescent="0.25">
      <c r="A28453" t="s">
        <v>28450</v>
      </c>
      <c r="B28453">
        <f t="shared" si="5180"/>
        <v>1468500</v>
      </c>
      <c r="C28453">
        <v>1468.5</v>
      </c>
    </row>
    <row r="28454" spans="1:4" hidden="1" x14ac:dyDescent="0.25">
      <c r="A28454" t="s">
        <v>28451</v>
      </c>
      <c r="B28454">
        <f t="shared" si="5180"/>
        <v>1500500</v>
      </c>
      <c r="C28454">
        <v>1500.5</v>
      </c>
    </row>
    <row r="28455" spans="1:4" hidden="1" x14ac:dyDescent="0.25">
      <c r="A28455" t="s">
        <v>28452</v>
      </c>
      <c r="B28455">
        <f t="shared" si="5180"/>
        <v>1474000</v>
      </c>
      <c r="C28455">
        <v>1474</v>
      </c>
    </row>
    <row r="28456" spans="1:4" hidden="1" x14ac:dyDescent="0.25">
      <c r="A28456" t="s">
        <v>28453</v>
      </c>
      <c r="B28456">
        <f t="shared" si="5180"/>
        <v>1485500</v>
      </c>
      <c r="C28456">
        <v>1485.5</v>
      </c>
    </row>
    <row r="28457" spans="1:4" hidden="1" x14ac:dyDescent="0.25">
      <c r="A28457" t="s">
        <v>28454</v>
      </c>
      <c r="B28457">
        <f t="shared" si="5180"/>
        <v>1455000</v>
      </c>
      <c r="C28457">
        <v>1455</v>
      </c>
    </row>
    <row r="28458" spans="1:4" x14ac:dyDescent="0.25">
      <c r="A28458" t="s">
        <v>28455</v>
      </c>
      <c r="B28458">
        <f t="shared" si="5180"/>
        <v>1538500</v>
      </c>
      <c r="C28458">
        <v>1538.5</v>
      </c>
      <c r="D28458">
        <f t="shared" ref="D28458" si="5186">AVERAGE(C28458:C28463)*10^-3</f>
        <v>1.5188333333333333</v>
      </c>
    </row>
    <row r="28459" spans="1:4" hidden="1" x14ac:dyDescent="0.25">
      <c r="A28459" t="s">
        <v>28456</v>
      </c>
      <c r="B28459">
        <f t="shared" si="5180"/>
        <v>1510000</v>
      </c>
      <c r="C28459">
        <v>1510</v>
      </c>
    </row>
    <row r="28460" spans="1:4" hidden="1" x14ac:dyDescent="0.25">
      <c r="A28460" t="s">
        <v>28457</v>
      </c>
      <c r="B28460">
        <f t="shared" si="5180"/>
        <v>1524500</v>
      </c>
      <c r="C28460">
        <v>1524.5</v>
      </c>
    </row>
    <row r="28461" spans="1:4" hidden="1" x14ac:dyDescent="0.25">
      <c r="A28461" t="s">
        <v>28458</v>
      </c>
      <c r="B28461">
        <f t="shared" si="5180"/>
        <v>1477500</v>
      </c>
      <c r="C28461">
        <v>1477.5</v>
      </c>
    </row>
    <row r="28462" spans="1:4" hidden="1" x14ac:dyDescent="0.25">
      <c r="A28462" t="s">
        <v>28459</v>
      </c>
      <c r="B28462">
        <f t="shared" si="5180"/>
        <v>1545000</v>
      </c>
      <c r="C28462">
        <v>1545</v>
      </c>
    </row>
    <row r="28463" spans="1:4" hidden="1" x14ac:dyDescent="0.25">
      <c r="A28463" t="s">
        <v>28460</v>
      </c>
      <c r="B28463">
        <f t="shared" si="5180"/>
        <v>1517500</v>
      </c>
      <c r="C28463">
        <v>1517.5</v>
      </c>
    </row>
    <row r="28464" spans="1:4" x14ac:dyDescent="0.25">
      <c r="A28464" t="s">
        <v>28461</v>
      </c>
      <c r="B28464">
        <f t="shared" si="5180"/>
        <v>1440000</v>
      </c>
      <c r="C28464">
        <v>1440</v>
      </c>
      <c r="D28464">
        <f t="shared" ref="D28464" si="5187">AVERAGE(C28464:C28469)*10^-3</f>
        <v>1.4040000000000001</v>
      </c>
    </row>
    <row r="28465" spans="1:4" hidden="1" x14ac:dyDescent="0.25">
      <c r="A28465" t="s">
        <v>28462</v>
      </c>
      <c r="B28465">
        <f t="shared" si="5180"/>
        <v>1405000</v>
      </c>
      <c r="C28465">
        <v>1405</v>
      </c>
    </row>
    <row r="28466" spans="1:4" hidden="1" x14ac:dyDescent="0.25">
      <c r="A28466" t="s">
        <v>28463</v>
      </c>
      <c r="B28466">
        <f t="shared" si="5180"/>
        <v>1439500</v>
      </c>
      <c r="C28466">
        <v>1439.5</v>
      </c>
    </row>
    <row r="28467" spans="1:4" hidden="1" x14ac:dyDescent="0.25">
      <c r="A28467" t="s">
        <v>28464</v>
      </c>
      <c r="B28467">
        <f t="shared" si="5180"/>
        <v>1424000</v>
      </c>
      <c r="C28467">
        <v>1424</v>
      </c>
    </row>
    <row r="28468" spans="1:4" hidden="1" x14ac:dyDescent="0.25">
      <c r="A28468" t="s">
        <v>28465</v>
      </c>
      <c r="B28468">
        <f t="shared" si="5180"/>
        <v>1379500</v>
      </c>
      <c r="C28468">
        <v>1379.5</v>
      </c>
    </row>
    <row r="28469" spans="1:4" hidden="1" x14ac:dyDescent="0.25">
      <c r="A28469" t="s">
        <v>28466</v>
      </c>
      <c r="B28469">
        <f t="shared" si="5180"/>
        <v>1336000</v>
      </c>
      <c r="C28469">
        <v>1336</v>
      </c>
    </row>
    <row r="28470" spans="1:4" x14ac:dyDescent="0.25">
      <c r="A28470" t="s">
        <v>28467</v>
      </c>
      <c r="B28470">
        <f t="shared" si="5180"/>
        <v>1291500</v>
      </c>
      <c r="C28470">
        <v>1291.5</v>
      </c>
      <c r="D28470">
        <f t="shared" ref="D28470" si="5188">AVERAGE(C28470:C28475)*10^-3</f>
        <v>1.2574166666666668</v>
      </c>
    </row>
    <row r="28471" spans="1:4" hidden="1" x14ac:dyDescent="0.25">
      <c r="A28471" t="s">
        <v>28468</v>
      </c>
      <c r="B28471">
        <f t="shared" si="5180"/>
        <v>1304000</v>
      </c>
      <c r="C28471">
        <v>1304</v>
      </c>
    </row>
    <row r="28472" spans="1:4" hidden="1" x14ac:dyDescent="0.25">
      <c r="A28472" t="s">
        <v>28469</v>
      </c>
      <c r="B28472">
        <f t="shared" si="5180"/>
        <v>1299000</v>
      </c>
      <c r="C28472">
        <v>1299</v>
      </c>
    </row>
    <row r="28473" spans="1:4" hidden="1" x14ac:dyDescent="0.25">
      <c r="A28473" t="s">
        <v>28470</v>
      </c>
      <c r="B28473">
        <f t="shared" si="5180"/>
        <v>1267000</v>
      </c>
      <c r="C28473">
        <v>1267</v>
      </c>
    </row>
    <row r="28474" spans="1:4" hidden="1" x14ac:dyDescent="0.25">
      <c r="A28474" t="s">
        <v>28471</v>
      </c>
      <c r="B28474">
        <f t="shared" si="5180"/>
        <v>1201000</v>
      </c>
      <c r="C28474">
        <v>1201</v>
      </c>
    </row>
    <row r="28475" spans="1:4" hidden="1" x14ac:dyDescent="0.25">
      <c r="A28475" t="s">
        <v>28472</v>
      </c>
      <c r="B28475">
        <f t="shared" si="5180"/>
        <v>1182000</v>
      </c>
      <c r="C28475">
        <v>1182</v>
      </c>
    </row>
    <row r="28476" spans="1:4" x14ac:dyDescent="0.25">
      <c r="A28476" t="s">
        <v>28473</v>
      </c>
      <c r="B28476">
        <f t="shared" si="5180"/>
        <v>1154000</v>
      </c>
      <c r="C28476">
        <v>1154</v>
      </c>
      <c r="D28476">
        <f t="shared" ref="D28476" si="5189">AVERAGE(C28476:C28481)*10^-3</f>
        <v>1.1418333333333333</v>
      </c>
    </row>
    <row r="28477" spans="1:4" hidden="1" x14ac:dyDescent="0.25">
      <c r="A28477" t="s">
        <v>28474</v>
      </c>
      <c r="B28477">
        <f t="shared" si="5180"/>
        <v>1137000</v>
      </c>
      <c r="C28477">
        <v>1137</v>
      </c>
    </row>
    <row r="28478" spans="1:4" hidden="1" x14ac:dyDescent="0.25">
      <c r="A28478" t="s">
        <v>28475</v>
      </c>
      <c r="B28478">
        <f t="shared" si="5180"/>
        <v>1167500</v>
      </c>
      <c r="C28478">
        <v>1167.5</v>
      </c>
    </row>
    <row r="28479" spans="1:4" hidden="1" x14ac:dyDescent="0.25">
      <c r="A28479" t="s">
        <v>28476</v>
      </c>
      <c r="B28479">
        <f t="shared" si="5180"/>
        <v>1132000</v>
      </c>
      <c r="C28479">
        <v>1132</v>
      </c>
    </row>
    <row r="28480" spans="1:4" hidden="1" x14ac:dyDescent="0.25">
      <c r="A28480" t="s">
        <v>28477</v>
      </c>
      <c r="B28480">
        <f t="shared" si="5180"/>
        <v>1124000</v>
      </c>
      <c r="C28480">
        <v>1124</v>
      </c>
    </row>
    <row r="28481" spans="1:4" hidden="1" x14ac:dyDescent="0.25">
      <c r="A28481" t="s">
        <v>28478</v>
      </c>
      <c r="B28481">
        <f t="shared" si="5180"/>
        <v>1136500</v>
      </c>
      <c r="C28481">
        <v>1136.5</v>
      </c>
    </row>
    <row r="28482" spans="1:4" x14ac:dyDescent="0.25">
      <c r="A28482" t="s">
        <v>28479</v>
      </c>
      <c r="B28482">
        <f t="shared" si="5180"/>
        <v>1114500</v>
      </c>
      <c r="C28482">
        <v>1114.5</v>
      </c>
      <c r="D28482">
        <f t="shared" ref="D28482" si="5190">AVERAGE(C28482:C28487)*10^-3</f>
        <v>1.0726666666666667</v>
      </c>
    </row>
    <row r="28483" spans="1:4" hidden="1" x14ac:dyDescent="0.25">
      <c r="A28483" t="s">
        <v>28480</v>
      </c>
      <c r="B28483">
        <f t="shared" si="5180"/>
        <v>1110500</v>
      </c>
      <c r="C28483">
        <v>1110.5</v>
      </c>
    </row>
    <row r="28484" spans="1:4" hidden="1" x14ac:dyDescent="0.25">
      <c r="A28484" t="s">
        <v>28481</v>
      </c>
      <c r="B28484">
        <f t="shared" si="5180"/>
        <v>1052500</v>
      </c>
      <c r="C28484">
        <v>1052.5</v>
      </c>
    </row>
    <row r="28485" spans="1:4" hidden="1" x14ac:dyDescent="0.25">
      <c r="A28485" t="s">
        <v>28482</v>
      </c>
      <c r="B28485">
        <f t="shared" si="5180"/>
        <v>1089500</v>
      </c>
      <c r="C28485">
        <v>1089.5</v>
      </c>
    </row>
    <row r="28486" spans="1:4" hidden="1" x14ac:dyDescent="0.25">
      <c r="A28486" t="s">
        <v>28483</v>
      </c>
      <c r="B28486">
        <f t="shared" si="5180"/>
        <v>1048000</v>
      </c>
      <c r="C28486">
        <v>1048</v>
      </c>
    </row>
    <row r="28487" spans="1:4" hidden="1" x14ac:dyDescent="0.25">
      <c r="A28487" t="s">
        <v>28484</v>
      </c>
      <c r="B28487">
        <f t="shared" ref="B28487:B28550" si="5191">+C28487*1000</f>
        <v>1021000</v>
      </c>
      <c r="C28487">
        <v>1021</v>
      </c>
    </row>
    <row r="28488" spans="1:4" x14ac:dyDescent="0.25">
      <c r="A28488" t="s">
        <v>28485</v>
      </c>
      <c r="B28488">
        <f t="shared" si="5191"/>
        <v>1048500</v>
      </c>
      <c r="C28488">
        <v>1048.5</v>
      </c>
      <c r="D28488">
        <f t="shared" ref="D28488" si="5192">AVERAGE(C28488:C28493)*10^-3</f>
        <v>1.0476666666666667</v>
      </c>
    </row>
    <row r="28489" spans="1:4" hidden="1" x14ac:dyDescent="0.25">
      <c r="A28489" t="s">
        <v>28486</v>
      </c>
      <c r="B28489">
        <f t="shared" si="5191"/>
        <v>1083500</v>
      </c>
      <c r="C28489">
        <v>1083.5</v>
      </c>
    </row>
    <row r="28490" spans="1:4" hidden="1" x14ac:dyDescent="0.25">
      <c r="A28490" t="s">
        <v>28487</v>
      </c>
      <c r="B28490">
        <f t="shared" si="5191"/>
        <v>1027000</v>
      </c>
      <c r="C28490">
        <v>1027</v>
      </c>
    </row>
    <row r="28491" spans="1:4" hidden="1" x14ac:dyDescent="0.25">
      <c r="A28491" t="s">
        <v>28488</v>
      </c>
      <c r="B28491">
        <f t="shared" si="5191"/>
        <v>1051000</v>
      </c>
      <c r="C28491">
        <v>1051</v>
      </c>
    </row>
    <row r="28492" spans="1:4" hidden="1" x14ac:dyDescent="0.25">
      <c r="A28492" t="s">
        <v>28489</v>
      </c>
      <c r="B28492">
        <f t="shared" si="5191"/>
        <v>1057000</v>
      </c>
      <c r="C28492">
        <v>1057</v>
      </c>
    </row>
    <row r="28493" spans="1:4" hidden="1" x14ac:dyDescent="0.25">
      <c r="A28493" t="s">
        <v>28490</v>
      </c>
      <c r="B28493">
        <f t="shared" si="5191"/>
        <v>1019000</v>
      </c>
      <c r="C28493">
        <v>1019</v>
      </c>
    </row>
    <row r="28494" spans="1:4" x14ac:dyDescent="0.25">
      <c r="A28494" t="s">
        <v>28491</v>
      </c>
      <c r="B28494">
        <f t="shared" si="5191"/>
        <v>1036000</v>
      </c>
      <c r="C28494">
        <v>1036</v>
      </c>
      <c r="D28494">
        <f t="shared" ref="D28494" si="5193">AVERAGE(C28494:C28499)*10^-3</f>
        <v>1.0805</v>
      </c>
    </row>
    <row r="28495" spans="1:4" hidden="1" x14ac:dyDescent="0.25">
      <c r="A28495" t="s">
        <v>28492</v>
      </c>
      <c r="B28495">
        <f t="shared" si="5191"/>
        <v>1065000</v>
      </c>
      <c r="C28495">
        <v>1065</v>
      </c>
    </row>
    <row r="28496" spans="1:4" hidden="1" x14ac:dyDescent="0.25">
      <c r="A28496" t="s">
        <v>28493</v>
      </c>
      <c r="B28496">
        <f t="shared" si="5191"/>
        <v>1038500</v>
      </c>
      <c r="C28496">
        <v>1038.5</v>
      </c>
    </row>
    <row r="28497" spans="1:4" hidden="1" x14ac:dyDescent="0.25">
      <c r="A28497" t="s">
        <v>28494</v>
      </c>
      <c r="B28497">
        <f t="shared" si="5191"/>
        <v>1188500</v>
      </c>
      <c r="C28497">
        <v>1188.5</v>
      </c>
    </row>
    <row r="28498" spans="1:4" hidden="1" x14ac:dyDescent="0.25">
      <c r="A28498" t="s">
        <v>28495</v>
      </c>
      <c r="B28498">
        <f t="shared" si="5191"/>
        <v>1069000</v>
      </c>
      <c r="C28498">
        <v>1069</v>
      </c>
    </row>
    <row r="28499" spans="1:4" hidden="1" x14ac:dyDescent="0.25">
      <c r="A28499" t="s">
        <v>28496</v>
      </c>
      <c r="B28499">
        <f t="shared" si="5191"/>
        <v>1086000</v>
      </c>
      <c r="C28499">
        <v>1086</v>
      </c>
    </row>
    <row r="28500" spans="1:4" x14ac:dyDescent="0.25">
      <c r="A28500" t="s">
        <v>28497</v>
      </c>
      <c r="B28500">
        <f t="shared" si="5191"/>
        <v>1068500</v>
      </c>
      <c r="C28500">
        <v>1068.5</v>
      </c>
      <c r="D28500">
        <f t="shared" ref="D28500" si="5194">AVERAGE(C28500:C28505)*10^-3</f>
        <v>1.1012500000000001</v>
      </c>
    </row>
    <row r="28501" spans="1:4" hidden="1" x14ac:dyDescent="0.25">
      <c r="A28501" t="s">
        <v>28498</v>
      </c>
      <c r="B28501">
        <f t="shared" si="5191"/>
        <v>1126000</v>
      </c>
      <c r="C28501">
        <v>1126</v>
      </c>
    </row>
    <row r="28502" spans="1:4" hidden="1" x14ac:dyDescent="0.25">
      <c r="A28502" t="s">
        <v>28499</v>
      </c>
      <c r="B28502">
        <f t="shared" si="5191"/>
        <v>1082000</v>
      </c>
      <c r="C28502">
        <v>1082</v>
      </c>
    </row>
    <row r="28503" spans="1:4" hidden="1" x14ac:dyDescent="0.25">
      <c r="A28503" t="s">
        <v>28500</v>
      </c>
      <c r="B28503">
        <f t="shared" si="5191"/>
        <v>1083500</v>
      </c>
      <c r="C28503">
        <v>1083.5</v>
      </c>
    </row>
    <row r="28504" spans="1:4" hidden="1" x14ac:dyDescent="0.25">
      <c r="A28504" t="s">
        <v>28501</v>
      </c>
      <c r="B28504">
        <f t="shared" si="5191"/>
        <v>1136500</v>
      </c>
      <c r="C28504">
        <v>1136.5</v>
      </c>
    </row>
    <row r="28505" spans="1:4" hidden="1" x14ac:dyDescent="0.25">
      <c r="A28505" t="s">
        <v>28502</v>
      </c>
      <c r="B28505">
        <f t="shared" si="5191"/>
        <v>1111000</v>
      </c>
      <c r="C28505">
        <v>1111</v>
      </c>
    </row>
    <row r="28506" spans="1:4" x14ac:dyDescent="0.25">
      <c r="A28506" t="s">
        <v>28503</v>
      </c>
      <c r="B28506">
        <f t="shared" si="5191"/>
        <v>1083500</v>
      </c>
      <c r="C28506">
        <v>1083.5</v>
      </c>
      <c r="D28506">
        <f t="shared" ref="D28506" si="5195">AVERAGE(C28506:C28511)*10^-3</f>
        <v>1.0682499999999999</v>
      </c>
    </row>
    <row r="28507" spans="1:4" hidden="1" x14ac:dyDescent="0.25">
      <c r="A28507" t="s">
        <v>28504</v>
      </c>
      <c r="B28507">
        <f t="shared" si="5191"/>
        <v>1099000</v>
      </c>
      <c r="C28507">
        <v>1099</v>
      </c>
    </row>
    <row r="28508" spans="1:4" hidden="1" x14ac:dyDescent="0.25">
      <c r="A28508" t="s">
        <v>28505</v>
      </c>
      <c r="B28508">
        <f t="shared" si="5191"/>
        <v>1058500</v>
      </c>
      <c r="C28508">
        <v>1058.5</v>
      </c>
    </row>
    <row r="28509" spans="1:4" hidden="1" x14ac:dyDescent="0.25">
      <c r="A28509" t="s">
        <v>28506</v>
      </c>
      <c r="B28509">
        <f t="shared" si="5191"/>
        <v>1062500</v>
      </c>
      <c r="C28509">
        <v>1062.5</v>
      </c>
    </row>
    <row r="28510" spans="1:4" hidden="1" x14ac:dyDescent="0.25">
      <c r="A28510" t="s">
        <v>28507</v>
      </c>
      <c r="B28510">
        <f t="shared" si="5191"/>
        <v>1054000</v>
      </c>
      <c r="C28510">
        <v>1054</v>
      </c>
    </row>
    <row r="28511" spans="1:4" hidden="1" x14ac:dyDescent="0.25">
      <c r="A28511" t="s">
        <v>28508</v>
      </c>
      <c r="B28511">
        <f t="shared" si="5191"/>
        <v>1052000</v>
      </c>
      <c r="C28511">
        <v>1052</v>
      </c>
    </row>
    <row r="28512" spans="1:4" x14ac:dyDescent="0.25">
      <c r="A28512" t="s">
        <v>28509</v>
      </c>
      <c r="B28512">
        <f t="shared" si="5191"/>
        <v>1027000</v>
      </c>
      <c r="C28512">
        <v>1027</v>
      </c>
      <c r="D28512">
        <f t="shared" ref="D28512" si="5196">AVERAGE(C28512:C28517)*10^-3</f>
        <v>1.0509166666666667</v>
      </c>
    </row>
    <row r="28513" spans="1:4" hidden="1" x14ac:dyDescent="0.25">
      <c r="A28513" t="s">
        <v>28510</v>
      </c>
      <c r="B28513">
        <f t="shared" si="5191"/>
        <v>1075000</v>
      </c>
      <c r="C28513">
        <v>1075</v>
      </c>
    </row>
    <row r="28514" spans="1:4" hidden="1" x14ac:dyDescent="0.25">
      <c r="A28514" t="s">
        <v>28511</v>
      </c>
      <c r="B28514">
        <f t="shared" si="5191"/>
        <v>1034000</v>
      </c>
      <c r="C28514">
        <v>1034</v>
      </c>
    </row>
    <row r="28515" spans="1:4" hidden="1" x14ac:dyDescent="0.25">
      <c r="A28515" t="s">
        <v>28512</v>
      </c>
      <c r="B28515">
        <f t="shared" si="5191"/>
        <v>1057500</v>
      </c>
      <c r="C28515">
        <v>1057.5</v>
      </c>
    </row>
    <row r="28516" spans="1:4" hidden="1" x14ac:dyDescent="0.25">
      <c r="A28516" t="s">
        <v>28513</v>
      </c>
      <c r="B28516">
        <f t="shared" si="5191"/>
        <v>1041000</v>
      </c>
      <c r="C28516">
        <v>1041</v>
      </c>
    </row>
    <row r="28517" spans="1:4" hidden="1" x14ac:dyDescent="0.25">
      <c r="A28517" t="s">
        <v>28514</v>
      </c>
      <c r="B28517">
        <f t="shared" si="5191"/>
        <v>1071000</v>
      </c>
      <c r="C28517">
        <v>1071</v>
      </c>
    </row>
    <row r="28518" spans="1:4" x14ac:dyDescent="0.25">
      <c r="A28518" t="s">
        <v>28515</v>
      </c>
      <c r="B28518">
        <f t="shared" si="5191"/>
        <v>1012000</v>
      </c>
      <c r="C28518">
        <v>1012</v>
      </c>
      <c r="D28518">
        <f t="shared" ref="D28518" si="5197">AVERAGE(C28518:C28523)*10^-3</f>
        <v>1.0136666666666667</v>
      </c>
    </row>
    <row r="28519" spans="1:4" hidden="1" x14ac:dyDescent="0.25">
      <c r="A28519" t="s">
        <v>28516</v>
      </c>
      <c r="B28519">
        <f t="shared" si="5191"/>
        <v>1036000</v>
      </c>
      <c r="C28519">
        <v>1036</v>
      </c>
    </row>
    <row r="28520" spans="1:4" hidden="1" x14ac:dyDescent="0.25">
      <c r="A28520" t="s">
        <v>28517</v>
      </c>
      <c r="B28520">
        <f t="shared" si="5191"/>
        <v>1017500</v>
      </c>
      <c r="C28520">
        <v>1017.5</v>
      </c>
    </row>
    <row r="28521" spans="1:4" hidden="1" x14ac:dyDescent="0.25">
      <c r="A28521" t="s">
        <v>28518</v>
      </c>
      <c r="B28521">
        <f t="shared" si="5191"/>
        <v>1005500</v>
      </c>
      <c r="C28521">
        <v>1005.5</v>
      </c>
    </row>
    <row r="28522" spans="1:4" hidden="1" x14ac:dyDescent="0.25">
      <c r="A28522" t="s">
        <v>28519</v>
      </c>
      <c r="B28522">
        <f t="shared" si="5191"/>
        <v>1014500</v>
      </c>
      <c r="C28522">
        <v>1014.5</v>
      </c>
    </row>
    <row r="28523" spans="1:4" hidden="1" x14ac:dyDescent="0.25">
      <c r="A28523" t="s">
        <v>28520</v>
      </c>
      <c r="B28523">
        <f t="shared" si="5191"/>
        <v>996500</v>
      </c>
      <c r="C28523">
        <v>996.5</v>
      </c>
    </row>
    <row r="28524" spans="1:4" x14ac:dyDescent="0.25">
      <c r="A28524" t="s">
        <v>28521</v>
      </c>
      <c r="B28524">
        <f t="shared" si="5191"/>
        <v>994500</v>
      </c>
      <c r="C28524">
        <v>994.5</v>
      </c>
      <c r="D28524">
        <f t="shared" ref="D28524" si="5198">AVERAGE(C28524:C28529)*10^-3</f>
        <v>1.0026666666666666</v>
      </c>
    </row>
    <row r="28525" spans="1:4" hidden="1" x14ac:dyDescent="0.25">
      <c r="A28525" t="s">
        <v>28522</v>
      </c>
      <c r="B28525">
        <f t="shared" si="5191"/>
        <v>1028500</v>
      </c>
      <c r="C28525">
        <v>1028.5</v>
      </c>
    </row>
    <row r="28526" spans="1:4" hidden="1" x14ac:dyDescent="0.25">
      <c r="A28526" t="s">
        <v>28523</v>
      </c>
      <c r="B28526">
        <f t="shared" si="5191"/>
        <v>1021000</v>
      </c>
      <c r="C28526">
        <v>1021</v>
      </c>
    </row>
    <row r="28527" spans="1:4" hidden="1" x14ac:dyDescent="0.25">
      <c r="A28527" t="s">
        <v>28524</v>
      </c>
      <c r="B28527">
        <f t="shared" si="5191"/>
        <v>992000</v>
      </c>
      <c r="C28527">
        <v>992</v>
      </c>
    </row>
    <row r="28528" spans="1:4" hidden="1" x14ac:dyDescent="0.25">
      <c r="A28528" t="s">
        <v>28525</v>
      </c>
      <c r="B28528">
        <f t="shared" si="5191"/>
        <v>1007000</v>
      </c>
      <c r="C28528">
        <v>1007</v>
      </c>
    </row>
    <row r="28529" spans="1:4" hidden="1" x14ac:dyDescent="0.25">
      <c r="A28529" t="s">
        <v>28526</v>
      </c>
      <c r="B28529">
        <f t="shared" si="5191"/>
        <v>973000</v>
      </c>
      <c r="C28529">
        <v>973</v>
      </c>
    </row>
    <row r="28530" spans="1:4" x14ac:dyDescent="0.25">
      <c r="A28530" t="s">
        <v>28527</v>
      </c>
      <c r="B28530">
        <f t="shared" si="5191"/>
        <v>994500</v>
      </c>
      <c r="C28530">
        <v>994.5</v>
      </c>
      <c r="D28530">
        <f t="shared" ref="D28530" si="5199">AVERAGE(C28530:C28535)*10^-3</f>
        <v>1.0205833333333334</v>
      </c>
    </row>
    <row r="28531" spans="1:4" hidden="1" x14ac:dyDescent="0.25">
      <c r="A28531" t="s">
        <v>28528</v>
      </c>
      <c r="B28531">
        <f t="shared" si="5191"/>
        <v>1018500</v>
      </c>
      <c r="C28531">
        <v>1018.5</v>
      </c>
    </row>
    <row r="28532" spans="1:4" hidden="1" x14ac:dyDescent="0.25">
      <c r="A28532" t="s">
        <v>28529</v>
      </c>
      <c r="B28532">
        <f t="shared" si="5191"/>
        <v>988000</v>
      </c>
      <c r="C28532">
        <v>988</v>
      </c>
    </row>
    <row r="28533" spans="1:4" hidden="1" x14ac:dyDescent="0.25">
      <c r="A28533" t="s">
        <v>28530</v>
      </c>
      <c r="B28533">
        <f t="shared" si="5191"/>
        <v>1013500</v>
      </c>
      <c r="C28533">
        <v>1013.5</v>
      </c>
    </row>
    <row r="28534" spans="1:4" hidden="1" x14ac:dyDescent="0.25">
      <c r="A28534" t="s">
        <v>28531</v>
      </c>
      <c r="B28534">
        <f t="shared" si="5191"/>
        <v>1027500</v>
      </c>
      <c r="C28534">
        <v>1027.5</v>
      </c>
    </row>
    <row r="28535" spans="1:4" hidden="1" x14ac:dyDescent="0.25">
      <c r="A28535" t="s">
        <v>28532</v>
      </c>
      <c r="B28535">
        <f t="shared" si="5191"/>
        <v>1081500</v>
      </c>
      <c r="C28535">
        <v>1081.5</v>
      </c>
    </row>
    <row r="28536" spans="1:4" x14ac:dyDescent="0.25">
      <c r="A28536" t="s">
        <v>28533</v>
      </c>
      <c r="B28536">
        <f t="shared" si="5191"/>
        <v>1088000</v>
      </c>
      <c r="C28536">
        <v>1088</v>
      </c>
      <c r="D28536">
        <f t="shared" ref="D28536" si="5200">AVERAGE(C28536:C28541)*10^-3</f>
        <v>1.0645833333333332</v>
      </c>
    </row>
    <row r="28537" spans="1:4" hidden="1" x14ac:dyDescent="0.25">
      <c r="A28537" t="s">
        <v>28534</v>
      </c>
      <c r="B28537">
        <f t="shared" si="5191"/>
        <v>1066000</v>
      </c>
      <c r="C28537">
        <v>1066</v>
      </c>
    </row>
    <row r="28538" spans="1:4" hidden="1" x14ac:dyDescent="0.25">
      <c r="A28538" t="s">
        <v>28535</v>
      </c>
      <c r="B28538">
        <f t="shared" si="5191"/>
        <v>1025000</v>
      </c>
      <c r="C28538">
        <v>1025</v>
      </c>
    </row>
    <row r="28539" spans="1:4" hidden="1" x14ac:dyDescent="0.25">
      <c r="A28539" t="s">
        <v>28536</v>
      </c>
      <c r="B28539">
        <f t="shared" si="5191"/>
        <v>1071000</v>
      </c>
      <c r="C28539">
        <v>1071</v>
      </c>
    </row>
    <row r="28540" spans="1:4" hidden="1" x14ac:dyDescent="0.25">
      <c r="A28540" t="s">
        <v>28537</v>
      </c>
      <c r="B28540">
        <f t="shared" si="5191"/>
        <v>1079500</v>
      </c>
      <c r="C28540">
        <v>1079.5</v>
      </c>
    </row>
    <row r="28541" spans="1:4" hidden="1" x14ac:dyDescent="0.25">
      <c r="A28541" t="s">
        <v>28538</v>
      </c>
      <c r="B28541">
        <f t="shared" si="5191"/>
        <v>1058000</v>
      </c>
      <c r="C28541">
        <v>1058</v>
      </c>
    </row>
    <row r="28542" spans="1:4" x14ac:dyDescent="0.25">
      <c r="A28542" t="s">
        <v>28539</v>
      </c>
      <c r="B28542">
        <f t="shared" si="5191"/>
        <v>1120500</v>
      </c>
      <c r="C28542">
        <v>1120.5</v>
      </c>
      <c r="D28542">
        <f t="shared" ref="D28542" si="5201">AVERAGE(C28542:C28547)*10^-3</f>
        <v>1.1470833333333332</v>
      </c>
    </row>
    <row r="28543" spans="1:4" hidden="1" x14ac:dyDescent="0.25">
      <c r="A28543" t="s">
        <v>28540</v>
      </c>
      <c r="B28543">
        <f t="shared" si="5191"/>
        <v>1115000</v>
      </c>
      <c r="C28543">
        <v>1115</v>
      </c>
    </row>
    <row r="28544" spans="1:4" hidden="1" x14ac:dyDescent="0.25">
      <c r="A28544" t="s">
        <v>28541</v>
      </c>
      <c r="B28544">
        <f t="shared" si="5191"/>
        <v>1080500</v>
      </c>
      <c r="C28544">
        <v>1080.5</v>
      </c>
    </row>
    <row r="28545" spans="1:4" hidden="1" x14ac:dyDescent="0.25">
      <c r="A28545" t="s">
        <v>28542</v>
      </c>
      <c r="B28545">
        <f t="shared" si="5191"/>
        <v>1167500</v>
      </c>
      <c r="C28545">
        <v>1167.5</v>
      </c>
    </row>
    <row r="28546" spans="1:4" hidden="1" x14ac:dyDescent="0.25">
      <c r="A28546" t="s">
        <v>28543</v>
      </c>
      <c r="B28546">
        <f t="shared" si="5191"/>
        <v>1152000</v>
      </c>
      <c r="C28546">
        <v>1152</v>
      </c>
    </row>
    <row r="28547" spans="1:4" hidden="1" x14ac:dyDescent="0.25">
      <c r="A28547" t="s">
        <v>28544</v>
      </c>
      <c r="B28547">
        <f t="shared" si="5191"/>
        <v>1247000</v>
      </c>
      <c r="C28547">
        <v>1247</v>
      </c>
    </row>
    <row r="28548" spans="1:4" x14ac:dyDescent="0.25">
      <c r="A28548" t="s">
        <v>28545</v>
      </c>
      <c r="B28548">
        <f t="shared" si="5191"/>
        <v>1307500</v>
      </c>
      <c r="C28548">
        <v>1307.5</v>
      </c>
      <c r="D28548">
        <f t="shared" ref="D28548" si="5202">AVERAGE(C28548:C28553)*10^-3</f>
        <v>1.3158333333333332</v>
      </c>
    </row>
    <row r="28549" spans="1:4" hidden="1" x14ac:dyDescent="0.25">
      <c r="A28549" t="s">
        <v>28546</v>
      </c>
      <c r="B28549">
        <f t="shared" si="5191"/>
        <v>1275500</v>
      </c>
      <c r="C28549">
        <v>1275.5</v>
      </c>
    </row>
    <row r="28550" spans="1:4" hidden="1" x14ac:dyDescent="0.25">
      <c r="A28550" t="s">
        <v>28547</v>
      </c>
      <c r="B28550">
        <f t="shared" si="5191"/>
        <v>1265500</v>
      </c>
      <c r="C28550">
        <v>1265.5</v>
      </c>
    </row>
    <row r="28551" spans="1:4" hidden="1" x14ac:dyDescent="0.25">
      <c r="A28551" t="s">
        <v>28548</v>
      </c>
      <c r="B28551">
        <f t="shared" ref="B28551:B28614" si="5203">+C28551*1000</f>
        <v>1349000</v>
      </c>
      <c r="C28551">
        <v>1349</v>
      </c>
    </row>
    <row r="28552" spans="1:4" hidden="1" x14ac:dyDescent="0.25">
      <c r="A28552" t="s">
        <v>28549</v>
      </c>
      <c r="B28552">
        <f t="shared" si="5203"/>
        <v>1324500</v>
      </c>
      <c r="C28552">
        <v>1324.5</v>
      </c>
    </row>
    <row r="28553" spans="1:4" hidden="1" x14ac:dyDescent="0.25">
      <c r="A28553" t="s">
        <v>28550</v>
      </c>
      <c r="B28553">
        <f t="shared" si="5203"/>
        <v>1373000</v>
      </c>
      <c r="C28553">
        <v>1373</v>
      </c>
    </row>
    <row r="28554" spans="1:4" x14ac:dyDescent="0.25">
      <c r="A28554" t="s">
        <v>28551</v>
      </c>
      <c r="B28554">
        <f t="shared" si="5203"/>
        <v>1384500</v>
      </c>
      <c r="C28554">
        <v>1384.5</v>
      </c>
      <c r="D28554">
        <f t="shared" ref="D28554" si="5204">AVERAGE(C28554:C28559)*10^-3</f>
        <v>1.4611666666666667</v>
      </c>
    </row>
    <row r="28555" spans="1:4" hidden="1" x14ac:dyDescent="0.25">
      <c r="A28555" t="s">
        <v>28552</v>
      </c>
      <c r="B28555">
        <f t="shared" si="5203"/>
        <v>1463500</v>
      </c>
      <c r="C28555">
        <v>1463.5</v>
      </c>
    </row>
    <row r="28556" spans="1:4" hidden="1" x14ac:dyDescent="0.25">
      <c r="A28556" t="s">
        <v>28553</v>
      </c>
      <c r="B28556">
        <f t="shared" si="5203"/>
        <v>1466000</v>
      </c>
      <c r="C28556">
        <v>1466</v>
      </c>
    </row>
    <row r="28557" spans="1:4" hidden="1" x14ac:dyDescent="0.25">
      <c r="A28557" t="s">
        <v>28554</v>
      </c>
      <c r="B28557">
        <f t="shared" si="5203"/>
        <v>1478000</v>
      </c>
      <c r="C28557">
        <v>1478</v>
      </c>
    </row>
    <row r="28558" spans="1:4" hidden="1" x14ac:dyDescent="0.25">
      <c r="A28558" t="s">
        <v>28555</v>
      </c>
      <c r="B28558">
        <f t="shared" si="5203"/>
        <v>1505000</v>
      </c>
      <c r="C28558">
        <v>1505</v>
      </c>
    </row>
    <row r="28559" spans="1:4" hidden="1" x14ac:dyDescent="0.25">
      <c r="A28559" t="s">
        <v>28556</v>
      </c>
      <c r="B28559">
        <f t="shared" si="5203"/>
        <v>1470000</v>
      </c>
      <c r="C28559">
        <v>1470</v>
      </c>
    </row>
    <row r="28560" spans="1:4" x14ac:dyDescent="0.25">
      <c r="A28560" t="s">
        <v>28557</v>
      </c>
      <c r="B28560">
        <f t="shared" si="5203"/>
        <v>1463000</v>
      </c>
      <c r="C28560">
        <v>1463</v>
      </c>
      <c r="D28560">
        <f t="shared" ref="D28560" si="5205">AVERAGE(C28560:C28565)*10^-3</f>
        <v>1.4938333333333333</v>
      </c>
    </row>
    <row r="28561" spans="1:4" hidden="1" x14ac:dyDescent="0.25">
      <c r="A28561" t="s">
        <v>28558</v>
      </c>
      <c r="B28561">
        <f t="shared" si="5203"/>
        <v>1495000</v>
      </c>
      <c r="C28561">
        <v>1495</v>
      </c>
    </row>
    <row r="28562" spans="1:4" hidden="1" x14ac:dyDescent="0.25">
      <c r="A28562" t="s">
        <v>28559</v>
      </c>
      <c r="B28562">
        <f t="shared" si="5203"/>
        <v>1460500</v>
      </c>
      <c r="C28562">
        <v>1460.5</v>
      </c>
    </row>
    <row r="28563" spans="1:4" hidden="1" x14ac:dyDescent="0.25">
      <c r="A28563" t="s">
        <v>28560</v>
      </c>
      <c r="B28563">
        <f t="shared" si="5203"/>
        <v>1513000</v>
      </c>
      <c r="C28563">
        <v>1513</v>
      </c>
    </row>
    <row r="28564" spans="1:4" hidden="1" x14ac:dyDescent="0.25">
      <c r="A28564" t="s">
        <v>28561</v>
      </c>
      <c r="B28564">
        <f t="shared" si="5203"/>
        <v>1547500</v>
      </c>
      <c r="C28564">
        <v>1547.5</v>
      </c>
    </row>
    <row r="28565" spans="1:4" hidden="1" x14ac:dyDescent="0.25">
      <c r="A28565" t="s">
        <v>28562</v>
      </c>
      <c r="B28565">
        <f t="shared" si="5203"/>
        <v>1484000</v>
      </c>
      <c r="C28565">
        <v>1484</v>
      </c>
    </row>
    <row r="28566" spans="1:4" x14ac:dyDescent="0.25">
      <c r="A28566" t="s">
        <v>28563</v>
      </c>
      <c r="B28566">
        <f t="shared" si="5203"/>
        <v>1521000</v>
      </c>
      <c r="C28566">
        <v>1521</v>
      </c>
      <c r="D28566">
        <f t="shared" ref="D28566" si="5206">AVERAGE(C28566:C28571)*10^-3</f>
        <v>1.5285833333333332</v>
      </c>
    </row>
    <row r="28567" spans="1:4" hidden="1" x14ac:dyDescent="0.25">
      <c r="A28567" t="s">
        <v>28564</v>
      </c>
      <c r="B28567">
        <f t="shared" si="5203"/>
        <v>1502500</v>
      </c>
      <c r="C28567">
        <v>1502.5</v>
      </c>
    </row>
    <row r="28568" spans="1:4" hidden="1" x14ac:dyDescent="0.25">
      <c r="A28568" t="s">
        <v>28565</v>
      </c>
      <c r="B28568">
        <f t="shared" si="5203"/>
        <v>1545000</v>
      </c>
      <c r="C28568">
        <v>1545</v>
      </c>
    </row>
    <row r="28569" spans="1:4" hidden="1" x14ac:dyDescent="0.25">
      <c r="A28569" t="s">
        <v>28566</v>
      </c>
      <c r="B28569">
        <f t="shared" si="5203"/>
        <v>1532000</v>
      </c>
      <c r="C28569">
        <v>1532</v>
      </c>
    </row>
    <row r="28570" spans="1:4" hidden="1" x14ac:dyDescent="0.25">
      <c r="A28570" t="s">
        <v>28567</v>
      </c>
      <c r="B28570">
        <f t="shared" si="5203"/>
        <v>1547500</v>
      </c>
      <c r="C28570">
        <v>1547.5</v>
      </c>
    </row>
    <row r="28571" spans="1:4" hidden="1" x14ac:dyDescent="0.25">
      <c r="A28571" t="s">
        <v>28568</v>
      </c>
      <c r="B28571">
        <f t="shared" si="5203"/>
        <v>1523500</v>
      </c>
      <c r="C28571">
        <v>1523.5</v>
      </c>
    </row>
    <row r="28572" spans="1:4" x14ac:dyDescent="0.25">
      <c r="A28572" t="s">
        <v>28569</v>
      </c>
      <c r="B28572">
        <f t="shared" si="5203"/>
        <v>1558000</v>
      </c>
      <c r="C28572">
        <v>1558</v>
      </c>
      <c r="D28572">
        <f t="shared" ref="D28572" si="5207">AVERAGE(C28572:C28577)*10^-3</f>
        <v>1.5463333333333333</v>
      </c>
    </row>
    <row r="28573" spans="1:4" hidden="1" x14ac:dyDescent="0.25">
      <c r="A28573" t="s">
        <v>28570</v>
      </c>
      <c r="B28573">
        <f t="shared" si="5203"/>
        <v>1553000</v>
      </c>
      <c r="C28573">
        <v>1553</v>
      </c>
    </row>
    <row r="28574" spans="1:4" hidden="1" x14ac:dyDescent="0.25">
      <c r="A28574" t="s">
        <v>28571</v>
      </c>
      <c r="B28574">
        <f t="shared" si="5203"/>
        <v>1599000</v>
      </c>
      <c r="C28574">
        <v>1599</v>
      </c>
    </row>
    <row r="28575" spans="1:4" hidden="1" x14ac:dyDescent="0.25">
      <c r="A28575" t="s">
        <v>28572</v>
      </c>
      <c r="B28575">
        <f t="shared" si="5203"/>
        <v>1500500</v>
      </c>
      <c r="C28575">
        <v>1500.5</v>
      </c>
    </row>
    <row r="28576" spans="1:4" hidden="1" x14ac:dyDescent="0.25">
      <c r="A28576" t="s">
        <v>28573</v>
      </c>
      <c r="B28576">
        <f t="shared" si="5203"/>
        <v>1553000</v>
      </c>
      <c r="C28576">
        <v>1553</v>
      </c>
    </row>
    <row r="28577" spans="1:4" hidden="1" x14ac:dyDescent="0.25">
      <c r="A28577" t="s">
        <v>28574</v>
      </c>
      <c r="B28577">
        <f t="shared" si="5203"/>
        <v>1514500</v>
      </c>
      <c r="C28577">
        <v>1514.5</v>
      </c>
    </row>
    <row r="28578" spans="1:4" x14ac:dyDescent="0.25">
      <c r="A28578" t="s">
        <v>28575</v>
      </c>
      <c r="B28578">
        <f t="shared" si="5203"/>
        <v>1555500</v>
      </c>
      <c r="C28578">
        <v>1555.5</v>
      </c>
      <c r="D28578">
        <f t="shared" ref="D28578" si="5208">AVERAGE(C28578:C28583)*10^-3</f>
        <v>1.5305833333333332</v>
      </c>
    </row>
    <row r="28579" spans="1:4" hidden="1" x14ac:dyDescent="0.25">
      <c r="A28579" t="s">
        <v>28576</v>
      </c>
      <c r="B28579">
        <f t="shared" si="5203"/>
        <v>1551000</v>
      </c>
      <c r="C28579">
        <v>1551</v>
      </c>
    </row>
    <row r="28580" spans="1:4" hidden="1" x14ac:dyDescent="0.25">
      <c r="A28580" t="s">
        <v>28577</v>
      </c>
      <c r="B28580">
        <f t="shared" si="5203"/>
        <v>1580500</v>
      </c>
      <c r="C28580">
        <v>1580.5</v>
      </c>
    </row>
    <row r="28581" spans="1:4" hidden="1" x14ac:dyDescent="0.25">
      <c r="A28581" t="s">
        <v>28578</v>
      </c>
      <c r="B28581">
        <f t="shared" si="5203"/>
        <v>1556500</v>
      </c>
      <c r="C28581">
        <v>1556.5</v>
      </c>
    </row>
    <row r="28582" spans="1:4" hidden="1" x14ac:dyDescent="0.25">
      <c r="A28582" t="s">
        <v>28579</v>
      </c>
      <c r="B28582">
        <f t="shared" si="5203"/>
        <v>1509000</v>
      </c>
      <c r="C28582">
        <v>1509</v>
      </c>
    </row>
    <row r="28583" spans="1:4" hidden="1" x14ac:dyDescent="0.25">
      <c r="A28583" t="s">
        <v>28580</v>
      </c>
      <c r="B28583">
        <f t="shared" si="5203"/>
        <v>1431000</v>
      </c>
      <c r="C28583">
        <v>1431</v>
      </c>
    </row>
    <row r="28584" spans="1:4" x14ac:dyDescent="0.25">
      <c r="A28584" t="s">
        <v>28581</v>
      </c>
      <c r="B28584">
        <f t="shared" si="5203"/>
        <v>1499000</v>
      </c>
      <c r="C28584">
        <v>1499</v>
      </c>
      <c r="D28584">
        <f t="shared" ref="D28584" si="5209">AVERAGE(C28584:C28589)*10^-3</f>
        <v>1.45675</v>
      </c>
    </row>
    <row r="28585" spans="1:4" hidden="1" x14ac:dyDescent="0.25">
      <c r="A28585" t="s">
        <v>28582</v>
      </c>
      <c r="B28585">
        <f t="shared" si="5203"/>
        <v>1427500</v>
      </c>
      <c r="C28585">
        <v>1427.5</v>
      </c>
    </row>
    <row r="28586" spans="1:4" hidden="1" x14ac:dyDescent="0.25">
      <c r="A28586" t="s">
        <v>28583</v>
      </c>
      <c r="B28586">
        <f t="shared" si="5203"/>
        <v>1465500</v>
      </c>
      <c r="C28586">
        <v>1465.5</v>
      </c>
    </row>
    <row r="28587" spans="1:4" hidden="1" x14ac:dyDescent="0.25">
      <c r="A28587" t="s">
        <v>28584</v>
      </c>
      <c r="B28587">
        <f t="shared" si="5203"/>
        <v>1430500</v>
      </c>
      <c r="C28587">
        <v>1430.5</v>
      </c>
    </row>
    <row r="28588" spans="1:4" hidden="1" x14ac:dyDescent="0.25">
      <c r="A28588" t="s">
        <v>28585</v>
      </c>
      <c r="B28588">
        <f t="shared" si="5203"/>
        <v>1457000</v>
      </c>
      <c r="C28588">
        <v>1457</v>
      </c>
    </row>
    <row r="28589" spans="1:4" hidden="1" x14ac:dyDescent="0.25">
      <c r="A28589" t="s">
        <v>28586</v>
      </c>
      <c r="B28589">
        <f t="shared" si="5203"/>
        <v>1461000</v>
      </c>
      <c r="C28589">
        <v>1461</v>
      </c>
    </row>
    <row r="28590" spans="1:4" x14ac:dyDescent="0.25">
      <c r="A28590" t="s">
        <v>28587</v>
      </c>
      <c r="B28590">
        <f t="shared" si="5203"/>
        <v>1421500</v>
      </c>
      <c r="C28590">
        <v>1421.5</v>
      </c>
      <c r="D28590">
        <f t="shared" ref="D28590" si="5210">AVERAGE(C28590:C28595)*10^-3</f>
        <v>1.4529166666666669</v>
      </c>
    </row>
    <row r="28591" spans="1:4" hidden="1" x14ac:dyDescent="0.25">
      <c r="A28591" t="s">
        <v>28588</v>
      </c>
      <c r="B28591">
        <f t="shared" si="5203"/>
        <v>1452000</v>
      </c>
      <c r="C28591">
        <v>1452</v>
      </c>
    </row>
    <row r="28592" spans="1:4" hidden="1" x14ac:dyDescent="0.25">
      <c r="A28592" t="s">
        <v>28589</v>
      </c>
      <c r="B28592">
        <f t="shared" si="5203"/>
        <v>1478500</v>
      </c>
      <c r="C28592">
        <v>1478.5</v>
      </c>
    </row>
    <row r="28593" spans="1:4" hidden="1" x14ac:dyDescent="0.25">
      <c r="A28593" t="s">
        <v>28590</v>
      </c>
      <c r="B28593">
        <f t="shared" si="5203"/>
        <v>1445000</v>
      </c>
      <c r="C28593">
        <v>1445</v>
      </c>
    </row>
    <row r="28594" spans="1:4" hidden="1" x14ac:dyDescent="0.25">
      <c r="A28594" t="s">
        <v>28591</v>
      </c>
      <c r="B28594">
        <f t="shared" si="5203"/>
        <v>1451000</v>
      </c>
      <c r="C28594">
        <v>1451</v>
      </c>
    </row>
    <row r="28595" spans="1:4" hidden="1" x14ac:dyDescent="0.25">
      <c r="A28595" t="s">
        <v>28592</v>
      </c>
      <c r="B28595">
        <f t="shared" si="5203"/>
        <v>1469500</v>
      </c>
      <c r="C28595">
        <v>1469.5</v>
      </c>
    </row>
    <row r="28596" spans="1:4" x14ac:dyDescent="0.25">
      <c r="A28596" t="s">
        <v>28593</v>
      </c>
      <c r="B28596">
        <f t="shared" si="5203"/>
        <v>1479000</v>
      </c>
      <c r="C28596">
        <v>1479</v>
      </c>
      <c r="D28596">
        <f t="shared" ref="D28596" si="5211">AVERAGE(C28596:C28601)*10^-3</f>
        <v>1.4715</v>
      </c>
    </row>
    <row r="28597" spans="1:4" hidden="1" x14ac:dyDescent="0.25">
      <c r="A28597" t="s">
        <v>28594</v>
      </c>
      <c r="B28597">
        <f t="shared" si="5203"/>
        <v>1442500</v>
      </c>
      <c r="C28597">
        <v>1442.5</v>
      </c>
    </row>
    <row r="28598" spans="1:4" hidden="1" x14ac:dyDescent="0.25">
      <c r="A28598" t="s">
        <v>28595</v>
      </c>
      <c r="B28598">
        <f t="shared" si="5203"/>
        <v>1460500</v>
      </c>
      <c r="C28598">
        <v>1460.5</v>
      </c>
    </row>
    <row r="28599" spans="1:4" hidden="1" x14ac:dyDescent="0.25">
      <c r="A28599" t="s">
        <v>28596</v>
      </c>
      <c r="B28599">
        <f t="shared" si="5203"/>
        <v>1476500</v>
      </c>
      <c r="C28599">
        <v>1476.5</v>
      </c>
    </row>
    <row r="28600" spans="1:4" hidden="1" x14ac:dyDescent="0.25">
      <c r="A28600" t="s">
        <v>28597</v>
      </c>
      <c r="B28600">
        <f t="shared" si="5203"/>
        <v>1497500</v>
      </c>
      <c r="C28600">
        <v>1497.5</v>
      </c>
    </row>
    <row r="28601" spans="1:4" hidden="1" x14ac:dyDescent="0.25">
      <c r="A28601" t="s">
        <v>28598</v>
      </c>
      <c r="B28601">
        <f t="shared" si="5203"/>
        <v>1473000</v>
      </c>
      <c r="C28601">
        <v>1473</v>
      </c>
    </row>
    <row r="28602" spans="1:4" x14ac:dyDescent="0.25">
      <c r="A28602" t="s">
        <v>28599</v>
      </c>
      <c r="B28602">
        <f t="shared" si="5203"/>
        <v>1514500</v>
      </c>
      <c r="C28602">
        <v>1514.5</v>
      </c>
      <c r="D28602">
        <f t="shared" ref="D28602" si="5212">AVERAGE(C28602:C28607)*10^-3</f>
        <v>1.4335</v>
      </c>
    </row>
    <row r="28603" spans="1:4" hidden="1" x14ac:dyDescent="0.25">
      <c r="A28603" t="s">
        <v>28600</v>
      </c>
      <c r="B28603">
        <f t="shared" si="5203"/>
        <v>1430500</v>
      </c>
      <c r="C28603">
        <v>1430.5</v>
      </c>
    </row>
    <row r="28604" spans="1:4" hidden="1" x14ac:dyDescent="0.25">
      <c r="A28604" t="s">
        <v>28601</v>
      </c>
      <c r="B28604">
        <f t="shared" si="5203"/>
        <v>1442000</v>
      </c>
      <c r="C28604">
        <v>1442</v>
      </c>
    </row>
    <row r="28605" spans="1:4" hidden="1" x14ac:dyDescent="0.25">
      <c r="A28605" t="s">
        <v>28602</v>
      </c>
      <c r="B28605">
        <f t="shared" si="5203"/>
        <v>1454500</v>
      </c>
      <c r="C28605">
        <v>1454.5</v>
      </c>
    </row>
    <row r="28606" spans="1:4" hidden="1" x14ac:dyDescent="0.25">
      <c r="A28606" t="s">
        <v>28603</v>
      </c>
      <c r="B28606">
        <f t="shared" si="5203"/>
        <v>1414500</v>
      </c>
      <c r="C28606">
        <v>1414.5</v>
      </c>
    </row>
    <row r="28607" spans="1:4" hidden="1" x14ac:dyDescent="0.25">
      <c r="A28607" t="s">
        <v>28604</v>
      </c>
      <c r="B28607">
        <f t="shared" si="5203"/>
        <v>1345000</v>
      </c>
      <c r="C28607">
        <v>1345</v>
      </c>
    </row>
    <row r="28608" spans="1:4" x14ac:dyDescent="0.25">
      <c r="A28608" t="s">
        <v>28605</v>
      </c>
      <c r="B28608">
        <f t="shared" si="5203"/>
        <v>1394500</v>
      </c>
      <c r="C28608">
        <v>1394.5</v>
      </c>
      <c r="D28608">
        <f t="shared" ref="D28608" si="5213">AVERAGE(C28608:C28613)*10^-3</f>
        <v>1.3266666666666667</v>
      </c>
    </row>
    <row r="28609" spans="1:4" hidden="1" x14ac:dyDescent="0.25">
      <c r="A28609" t="s">
        <v>28606</v>
      </c>
      <c r="B28609">
        <f t="shared" si="5203"/>
        <v>1325500</v>
      </c>
      <c r="C28609">
        <v>1325.5</v>
      </c>
    </row>
    <row r="28610" spans="1:4" hidden="1" x14ac:dyDescent="0.25">
      <c r="A28610" t="s">
        <v>28607</v>
      </c>
      <c r="B28610">
        <f t="shared" si="5203"/>
        <v>1320000</v>
      </c>
      <c r="C28610">
        <v>1320</v>
      </c>
    </row>
    <row r="28611" spans="1:4" hidden="1" x14ac:dyDescent="0.25">
      <c r="A28611" t="s">
        <v>28608</v>
      </c>
      <c r="B28611">
        <f t="shared" si="5203"/>
        <v>1280500</v>
      </c>
      <c r="C28611">
        <v>1280.5</v>
      </c>
    </row>
    <row r="28612" spans="1:4" hidden="1" x14ac:dyDescent="0.25">
      <c r="A28612" t="s">
        <v>28609</v>
      </c>
      <c r="B28612">
        <f t="shared" si="5203"/>
        <v>1334000</v>
      </c>
      <c r="C28612">
        <v>1334</v>
      </c>
    </row>
    <row r="28613" spans="1:4" hidden="1" x14ac:dyDescent="0.25">
      <c r="A28613" t="s">
        <v>28610</v>
      </c>
      <c r="B28613">
        <f t="shared" si="5203"/>
        <v>1305500</v>
      </c>
      <c r="C28613">
        <v>1305.5</v>
      </c>
    </row>
    <row r="28614" spans="1:4" x14ac:dyDescent="0.25">
      <c r="A28614" t="s">
        <v>28611</v>
      </c>
      <c r="B28614">
        <f t="shared" si="5203"/>
        <v>1333000</v>
      </c>
      <c r="C28614">
        <v>1333</v>
      </c>
      <c r="D28614">
        <f t="shared" ref="D28614" si="5214">AVERAGE(C28614:C28619)*10^-3</f>
        <v>1.2515000000000001</v>
      </c>
    </row>
    <row r="28615" spans="1:4" hidden="1" x14ac:dyDescent="0.25">
      <c r="A28615" t="s">
        <v>28612</v>
      </c>
      <c r="B28615">
        <f t="shared" ref="B28615:B28678" si="5215">+C28615*1000</f>
        <v>1275000</v>
      </c>
      <c r="C28615">
        <v>1275</v>
      </c>
    </row>
    <row r="28616" spans="1:4" hidden="1" x14ac:dyDescent="0.25">
      <c r="A28616" t="s">
        <v>28613</v>
      </c>
      <c r="B28616">
        <f t="shared" si="5215"/>
        <v>1303000</v>
      </c>
      <c r="C28616">
        <v>1303</v>
      </c>
    </row>
    <row r="28617" spans="1:4" hidden="1" x14ac:dyDescent="0.25">
      <c r="A28617" t="s">
        <v>28614</v>
      </c>
      <c r="B28617">
        <f t="shared" si="5215"/>
        <v>1241500</v>
      </c>
      <c r="C28617">
        <v>1241.5</v>
      </c>
    </row>
    <row r="28618" spans="1:4" hidden="1" x14ac:dyDescent="0.25">
      <c r="A28618" t="s">
        <v>28615</v>
      </c>
      <c r="B28618">
        <f t="shared" si="5215"/>
        <v>1222000</v>
      </c>
      <c r="C28618">
        <v>1222</v>
      </c>
    </row>
    <row r="28619" spans="1:4" hidden="1" x14ac:dyDescent="0.25">
      <c r="A28619" t="s">
        <v>28616</v>
      </c>
      <c r="B28619">
        <f t="shared" si="5215"/>
        <v>1134500</v>
      </c>
      <c r="C28619">
        <v>1134.5</v>
      </c>
    </row>
    <row r="28620" spans="1:4" x14ac:dyDescent="0.25">
      <c r="A28620" t="s">
        <v>28617</v>
      </c>
      <c r="B28620">
        <f t="shared" si="5215"/>
        <v>1119500</v>
      </c>
      <c r="C28620">
        <v>1119.5</v>
      </c>
      <c r="D28620">
        <f t="shared" ref="D28620" si="5216">AVERAGE(C28620:C28625)*10^-3</f>
        <v>1.1131666666666669</v>
      </c>
    </row>
    <row r="28621" spans="1:4" hidden="1" x14ac:dyDescent="0.25">
      <c r="A28621" t="s">
        <v>28618</v>
      </c>
      <c r="B28621">
        <f t="shared" si="5215"/>
        <v>1117000</v>
      </c>
      <c r="C28621">
        <v>1117</v>
      </c>
    </row>
    <row r="28622" spans="1:4" hidden="1" x14ac:dyDescent="0.25">
      <c r="A28622" t="s">
        <v>28619</v>
      </c>
      <c r="B28622">
        <f t="shared" si="5215"/>
        <v>1148500</v>
      </c>
      <c r="C28622">
        <v>1148.5</v>
      </c>
    </row>
    <row r="28623" spans="1:4" hidden="1" x14ac:dyDescent="0.25">
      <c r="A28623" t="s">
        <v>28620</v>
      </c>
      <c r="B28623">
        <f t="shared" si="5215"/>
        <v>1085000</v>
      </c>
      <c r="C28623">
        <v>1085</v>
      </c>
    </row>
    <row r="28624" spans="1:4" hidden="1" x14ac:dyDescent="0.25">
      <c r="A28624" t="s">
        <v>28621</v>
      </c>
      <c r="B28624">
        <f t="shared" si="5215"/>
        <v>1119000</v>
      </c>
      <c r="C28624">
        <v>1119</v>
      </c>
    </row>
    <row r="28625" spans="1:4" hidden="1" x14ac:dyDescent="0.25">
      <c r="A28625" t="s">
        <v>28622</v>
      </c>
      <c r="B28625">
        <f t="shared" si="5215"/>
        <v>1090000</v>
      </c>
      <c r="C28625">
        <v>1090</v>
      </c>
    </row>
    <row r="28626" spans="1:4" x14ac:dyDescent="0.25">
      <c r="A28626" t="s">
        <v>28623</v>
      </c>
      <c r="B28626">
        <f t="shared" si="5215"/>
        <v>1086000</v>
      </c>
      <c r="C28626">
        <v>1086</v>
      </c>
      <c r="D28626">
        <f t="shared" ref="D28626" si="5217">AVERAGE(C28626:C28631)*10^-3</f>
        <v>1.0791666666666668</v>
      </c>
    </row>
    <row r="28627" spans="1:4" hidden="1" x14ac:dyDescent="0.25">
      <c r="A28627" t="s">
        <v>28624</v>
      </c>
      <c r="B28627">
        <f t="shared" si="5215"/>
        <v>1083500</v>
      </c>
      <c r="C28627">
        <v>1083.5</v>
      </c>
    </row>
    <row r="28628" spans="1:4" hidden="1" x14ac:dyDescent="0.25">
      <c r="A28628" t="s">
        <v>28625</v>
      </c>
      <c r="B28628">
        <f t="shared" si="5215"/>
        <v>1114000</v>
      </c>
      <c r="C28628">
        <v>1114</v>
      </c>
    </row>
    <row r="28629" spans="1:4" hidden="1" x14ac:dyDescent="0.25">
      <c r="A28629" t="s">
        <v>28626</v>
      </c>
      <c r="B28629">
        <f t="shared" si="5215"/>
        <v>1090000</v>
      </c>
      <c r="C28629">
        <v>1090</v>
      </c>
    </row>
    <row r="28630" spans="1:4" hidden="1" x14ac:dyDescent="0.25">
      <c r="A28630" t="s">
        <v>28627</v>
      </c>
      <c r="B28630">
        <f t="shared" si="5215"/>
        <v>1056500</v>
      </c>
      <c r="C28630">
        <v>1056.5</v>
      </c>
    </row>
    <row r="28631" spans="1:4" hidden="1" x14ac:dyDescent="0.25">
      <c r="A28631" t="s">
        <v>28628</v>
      </c>
      <c r="B28631">
        <f t="shared" si="5215"/>
        <v>1045000</v>
      </c>
      <c r="C28631">
        <v>1045</v>
      </c>
    </row>
    <row r="28632" spans="1:4" x14ac:dyDescent="0.25">
      <c r="A28632" t="s">
        <v>28629</v>
      </c>
      <c r="B28632">
        <f t="shared" si="5215"/>
        <v>1037500</v>
      </c>
      <c r="C28632">
        <v>1037.5</v>
      </c>
      <c r="D28632">
        <f t="shared" ref="D28632" si="5218">AVERAGE(C28632:C28637)*10^-3</f>
        <v>1.0425</v>
      </c>
    </row>
    <row r="28633" spans="1:4" hidden="1" x14ac:dyDescent="0.25">
      <c r="A28633" t="s">
        <v>28630</v>
      </c>
      <c r="B28633">
        <f t="shared" si="5215"/>
        <v>1031500</v>
      </c>
      <c r="C28633">
        <v>1031.5</v>
      </c>
    </row>
    <row r="28634" spans="1:4" hidden="1" x14ac:dyDescent="0.25">
      <c r="A28634" t="s">
        <v>28631</v>
      </c>
      <c r="B28634">
        <f t="shared" si="5215"/>
        <v>1045500</v>
      </c>
      <c r="C28634">
        <v>1045.5</v>
      </c>
    </row>
    <row r="28635" spans="1:4" hidden="1" x14ac:dyDescent="0.25">
      <c r="A28635" t="s">
        <v>28632</v>
      </c>
      <c r="B28635">
        <f t="shared" si="5215"/>
        <v>1050000</v>
      </c>
      <c r="C28635">
        <v>1050</v>
      </c>
    </row>
    <row r="28636" spans="1:4" hidden="1" x14ac:dyDescent="0.25">
      <c r="A28636" t="s">
        <v>28633</v>
      </c>
      <c r="B28636">
        <f t="shared" si="5215"/>
        <v>1039500</v>
      </c>
      <c r="C28636">
        <v>1039.5</v>
      </c>
    </row>
    <row r="28637" spans="1:4" hidden="1" x14ac:dyDescent="0.25">
      <c r="A28637" t="s">
        <v>28634</v>
      </c>
      <c r="B28637">
        <f t="shared" si="5215"/>
        <v>1051000</v>
      </c>
      <c r="C28637">
        <v>1051</v>
      </c>
    </row>
    <row r="28638" spans="1:4" x14ac:dyDescent="0.25">
      <c r="A28638" t="s">
        <v>28635</v>
      </c>
      <c r="B28638">
        <f t="shared" si="5215"/>
        <v>1060000</v>
      </c>
      <c r="C28638">
        <v>1060</v>
      </c>
      <c r="D28638">
        <f t="shared" ref="D28638" si="5219">AVERAGE(C28638:C28643)*10^-3</f>
        <v>1.0569999999999999</v>
      </c>
    </row>
    <row r="28639" spans="1:4" hidden="1" x14ac:dyDescent="0.25">
      <c r="A28639" t="s">
        <v>28636</v>
      </c>
      <c r="B28639">
        <f t="shared" si="5215"/>
        <v>1041000</v>
      </c>
      <c r="C28639">
        <v>1041</v>
      </c>
    </row>
    <row r="28640" spans="1:4" hidden="1" x14ac:dyDescent="0.25">
      <c r="A28640" t="s">
        <v>28637</v>
      </c>
      <c r="B28640">
        <f t="shared" si="5215"/>
        <v>1052000</v>
      </c>
      <c r="C28640">
        <v>1052</v>
      </c>
    </row>
    <row r="28641" spans="1:4" hidden="1" x14ac:dyDescent="0.25">
      <c r="A28641" t="s">
        <v>28638</v>
      </c>
      <c r="B28641">
        <f t="shared" si="5215"/>
        <v>1066500</v>
      </c>
      <c r="C28641">
        <v>1066.5</v>
      </c>
    </row>
    <row r="28642" spans="1:4" hidden="1" x14ac:dyDescent="0.25">
      <c r="A28642" t="s">
        <v>28639</v>
      </c>
      <c r="B28642">
        <f t="shared" si="5215"/>
        <v>1056500</v>
      </c>
      <c r="C28642">
        <v>1056.5</v>
      </c>
    </row>
    <row r="28643" spans="1:4" hidden="1" x14ac:dyDescent="0.25">
      <c r="A28643" t="s">
        <v>28640</v>
      </c>
      <c r="B28643">
        <f t="shared" si="5215"/>
        <v>1066000</v>
      </c>
      <c r="C28643">
        <v>1066</v>
      </c>
    </row>
    <row r="28644" spans="1:4" x14ac:dyDescent="0.25">
      <c r="A28644" t="s">
        <v>28641</v>
      </c>
      <c r="B28644">
        <f t="shared" si="5215"/>
        <v>1090000</v>
      </c>
      <c r="C28644">
        <v>1090</v>
      </c>
      <c r="D28644">
        <f t="shared" ref="D28644" si="5220">AVERAGE(C28644:C28649)*10^-3</f>
        <v>1.0789166666666667</v>
      </c>
    </row>
    <row r="28645" spans="1:4" hidden="1" x14ac:dyDescent="0.25">
      <c r="A28645" t="s">
        <v>28642</v>
      </c>
      <c r="B28645">
        <f t="shared" si="5215"/>
        <v>1084500</v>
      </c>
      <c r="C28645">
        <v>1084.5</v>
      </c>
    </row>
    <row r="28646" spans="1:4" hidden="1" x14ac:dyDescent="0.25">
      <c r="A28646" t="s">
        <v>28643</v>
      </c>
      <c r="B28646">
        <f t="shared" si="5215"/>
        <v>1094000</v>
      </c>
      <c r="C28646">
        <v>1094</v>
      </c>
    </row>
    <row r="28647" spans="1:4" hidden="1" x14ac:dyDescent="0.25">
      <c r="A28647" t="s">
        <v>28644</v>
      </c>
      <c r="B28647">
        <f t="shared" si="5215"/>
        <v>1066000</v>
      </c>
      <c r="C28647">
        <v>1066</v>
      </c>
    </row>
    <row r="28648" spans="1:4" hidden="1" x14ac:dyDescent="0.25">
      <c r="A28648" t="s">
        <v>28645</v>
      </c>
      <c r="B28648">
        <f t="shared" si="5215"/>
        <v>1084500</v>
      </c>
      <c r="C28648">
        <v>1084.5</v>
      </c>
    </row>
    <row r="28649" spans="1:4" hidden="1" x14ac:dyDescent="0.25">
      <c r="A28649" t="s">
        <v>28646</v>
      </c>
      <c r="B28649">
        <f t="shared" si="5215"/>
        <v>1054500</v>
      </c>
      <c r="C28649">
        <v>1054.5</v>
      </c>
    </row>
    <row r="28650" spans="1:4" x14ac:dyDescent="0.25">
      <c r="A28650" t="s">
        <v>28647</v>
      </c>
      <c r="B28650">
        <f t="shared" si="5215"/>
        <v>1108000</v>
      </c>
      <c r="C28650">
        <v>1108</v>
      </c>
      <c r="D28650">
        <f t="shared" ref="D28650" si="5221">AVERAGE(C28650:C28655)*10^-3</f>
        <v>1.079</v>
      </c>
    </row>
    <row r="28651" spans="1:4" hidden="1" x14ac:dyDescent="0.25">
      <c r="A28651" t="s">
        <v>28648</v>
      </c>
      <c r="B28651">
        <f t="shared" si="5215"/>
        <v>1083500</v>
      </c>
      <c r="C28651">
        <v>1083.5</v>
      </c>
    </row>
    <row r="28652" spans="1:4" hidden="1" x14ac:dyDescent="0.25">
      <c r="A28652" t="s">
        <v>28649</v>
      </c>
      <c r="B28652">
        <f t="shared" si="5215"/>
        <v>1046500</v>
      </c>
      <c r="C28652">
        <v>1046.5</v>
      </c>
    </row>
    <row r="28653" spans="1:4" hidden="1" x14ac:dyDescent="0.25">
      <c r="A28653" t="s">
        <v>28650</v>
      </c>
      <c r="B28653">
        <f t="shared" si="5215"/>
        <v>1076000</v>
      </c>
      <c r="C28653">
        <v>1076</v>
      </c>
    </row>
    <row r="28654" spans="1:4" hidden="1" x14ac:dyDescent="0.25">
      <c r="A28654" t="s">
        <v>28651</v>
      </c>
      <c r="B28654">
        <f t="shared" si="5215"/>
        <v>1086000</v>
      </c>
      <c r="C28654">
        <v>1086</v>
      </c>
    </row>
    <row r="28655" spans="1:4" hidden="1" x14ac:dyDescent="0.25">
      <c r="A28655" t="s">
        <v>28652</v>
      </c>
      <c r="B28655">
        <f t="shared" si="5215"/>
        <v>1074000</v>
      </c>
      <c r="C28655">
        <v>1074</v>
      </c>
    </row>
    <row r="28656" spans="1:4" x14ac:dyDescent="0.25">
      <c r="A28656" t="s">
        <v>28653</v>
      </c>
      <c r="B28656">
        <f t="shared" si="5215"/>
        <v>1057500</v>
      </c>
      <c r="C28656">
        <v>1057.5</v>
      </c>
      <c r="D28656">
        <f t="shared" ref="D28656" si="5222">AVERAGE(C28656:C28661)*10^-3</f>
        <v>1.0760833333333333</v>
      </c>
    </row>
    <row r="28657" spans="1:4" hidden="1" x14ac:dyDescent="0.25">
      <c r="A28657" t="s">
        <v>28654</v>
      </c>
      <c r="B28657">
        <f t="shared" si="5215"/>
        <v>1105000</v>
      </c>
      <c r="C28657">
        <v>1105</v>
      </c>
    </row>
    <row r="28658" spans="1:4" hidden="1" x14ac:dyDescent="0.25">
      <c r="A28658" t="s">
        <v>28655</v>
      </c>
      <c r="B28658">
        <f t="shared" si="5215"/>
        <v>1046000</v>
      </c>
      <c r="C28658">
        <v>1046</v>
      </c>
    </row>
    <row r="28659" spans="1:4" hidden="1" x14ac:dyDescent="0.25">
      <c r="A28659" t="s">
        <v>28656</v>
      </c>
      <c r="B28659">
        <f t="shared" si="5215"/>
        <v>1119500</v>
      </c>
      <c r="C28659">
        <v>1119.5</v>
      </c>
    </row>
    <row r="28660" spans="1:4" hidden="1" x14ac:dyDescent="0.25">
      <c r="A28660" t="s">
        <v>28657</v>
      </c>
      <c r="B28660">
        <f t="shared" si="5215"/>
        <v>1078500</v>
      </c>
      <c r="C28660">
        <v>1078.5</v>
      </c>
    </row>
    <row r="28661" spans="1:4" hidden="1" x14ac:dyDescent="0.25">
      <c r="A28661" t="s">
        <v>28658</v>
      </c>
      <c r="B28661">
        <f t="shared" si="5215"/>
        <v>1050000</v>
      </c>
      <c r="C28661">
        <v>1050</v>
      </c>
    </row>
    <row r="28662" spans="1:4" x14ac:dyDescent="0.25">
      <c r="A28662" t="s">
        <v>28659</v>
      </c>
      <c r="B28662">
        <f t="shared" si="5215"/>
        <v>1071500</v>
      </c>
      <c r="C28662">
        <v>1071.5</v>
      </c>
      <c r="D28662">
        <f t="shared" ref="D28662" si="5223">AVERAGE(C28662:C28667)*10^-3</f>
        <v>1.0575833333333333</v>
      </c>
    </row>
    <row r="28663" spans="1:4" hidden="1" x14ac:dyDescent="0.25">
      <c r="A28663" t="s">
        <v>28660</v>
      </c>
      <c r="B28663">
        <f t="shared" si="5215"/>
        <v>1091500</v>
      </c>
      <c r="C28663">
        <v>1091.5</v>
      </c>
    </row>
    <row r="28664" spans="1:4" hidden="1" x14ac:dyDescent="0.25">
      <c r="A28664" t="s">
        <v>28661</v>
      </c>
      <c r="B28664">
        <f t="shared" si="5215"/>
        <v>1033000</v>
      </c>
      <c r="C28664">
        <v>1033</v>
      </c>
    </row>
    <row r="28665" spans="1:4" hidden="1" x14ac:dyDescent="0.25">
      <c r="A28665" t="s">
        <v>28662</v>
      </c>
      <c r="B28665">
        <f t="shared" si="5215"/>
        <v>1076500</v>
      </c>
      <c r="C28665">
        <v>1076.5</v>
      </c>
    </row>
    <row r="28666" spans="1:4" hidden="1" x14ac:dyDescent="0.25">
      <c r="A28666" t="s">
        <v>28663</v>
      </c>
      <c r="B28666">
        <f t="shared" si="5215"/>
        <v>1028000</v>
      </c>
      <c r="C28666">
        <v>1028</v>
      </c>
    </row>
    <row r="28667" spans="1:4" hidden="1" x14ac:dyDescent="0.25">
      <c r="A28667" t="s">
        <v>28664</v>
      </c>
      <c r="B28667">
        <f t="shared" si="5215"/>
        <v>1045000</v>
      </c>
      <c r="C28667">
        <v>1045</v>
      </c>
    </row>
    <row r="28668" spans="1:4" x14ac:dyDescent="0.25">
      <c r="A28668" t="s">
        <v>28665</v>
      </c>
      <c r="B28668">
        <f t="shared" si="5215"/>
        <v>1039500</v>
      </c>
      <c r="C28668">
        <v>1039.5</v>
      </c>
      <c r="D28668">
        <f t="shared" ref="D28668" si="5224">AVERAGE(C28668:C28673)*10^-3</f>
        <v>1.0329999999999999</v>
      </c>
    </row>
    <row r="28669" spans="1:4" hidden="1" x14ac:dyDescent="0.25">
      <c r="A28669" t="s">
        <v>28666</v>
      </c>
      <c r="B28669">
        <f t="shared" si="5215"/>
        <v>1040500</v>
      </c>
      <c r="C28669">
        <v>1040.5</v>
      </c>
    </row>
    <row r="28670" spans="1:4" hidden="1" x14ac:dyDescent="0.25">
      <c r="A28670" t="s">
        <v>28667</v>
      </c>
      <c r="B28670">
        <f t="shared" si="5215"/>
        <v>1021000</v>
      </c>
      <c r="C28670">
        <v>1021</v>
      </c>
    </row>
    <row r="28671" spans="1:4" hidden="1" x14ac:dyDescent="0.25">
      <c r="A28671" t="s">
        <v>28668</v>
      </c>
      <c r="B28671">
        <f t="shared" si="5215"/>
        <v>1062000</v>
      </c>
      <c r="C28671">
        <v>1062</v>
      </c>
    </row>
    <row r="28672" spans="1:4" hidden="1" x14ac:dyDescent="0.25">
      <c r="A28672" t="s">
        <v>28669</v>
      </c>
      <c r="B28672">
        <f t="shared" si="5215"/>
        <v>1000000</v>
      </c>
      <c r="C28672">
        <v>1000</v>
      </c>
    </row>
    <row r="28673" spans="1:4" hidden="1" x14ac:dyDescent="0.25">
      <c r="A28673" t="s">
        <v>28670</v>
      </c>
      <c r="B28673">
        <f t="shared" si="5215"/>
        <v>1035000</v>
      </c>
      <c r="C28673">
        <v>1035</v>
      </c>
    </row>
    <row r="28674" spans="1:4" x14ac:dyDescent="0.25">
      <c r="A28674" t="s">
        <v>28671</v>
      </c>
      <c r="B28674">
        <f t="shared" si="5215"/>
        <v>1016500</v>
      </c>
      <c r="C28674">
        <v>1016.5</v>
      </c>
      <c r="D28674">
        <f t="shared" ref="D28674" si="5225">AVERAGE(C28674:C28679)*10^-3</f>
        <v>1.0742499999999999</v>
      </c>
    </row>
    <row r="28675" spans="1:4" hidden="1" x14ac:dyDescent="0.25">
      <c r="A28675" t="s">
        <v>28672</v>
      </c>
      <c r="B28675">
        <f t="shared" si="5215"/>
        <v>1033500</v>
      </c>
      <c r="C28675">
        <v>1033.5</v>
      </c>
    </row>
    <row r="28676" spans="1:4" hidden="1" x14ac:dyDescent="0.25">
      <c r="A28676" t="s">
        <v>28673</v>
      </c>
      <c r="B28676">
        <f t="shared" si="5215"/>
        <v>1020500</v>
      </c>
      <c r="C28676">
        <v>1020.5</v>
      </c>
    </row>
    <row r="28677" spans="1:4" hidden="1" x14ac:dyDescent="0.25">
      <c r="A28677" t="s">
        <v>28674</v>
      </c>
      <c r="B28677">
        <f t="shared" si="5215"/>
        <v>1092500</v>
      </c>
      <c r="C28677">
        <v>1092.5</v>
      </c>
    </row>
    <row r="28678" spans="1:4" hidden="1" x14ac:dyDescent="0.25">
      <c r="A28678" t="s">
        <v>28675</v>
      </c>
      <c r="B28678">
        <f t="shared" si="5215"/>
        <v>1052000</v>
      </c>
      <c r="C28678">
        <v>1052</v>
      </c>
    </row>
    <row r="28679" spans="1:4" hidden="1" x14ac:dyDescent="0.25">
      <c r="A28679" t="s">
        <v>28676</v>
      </c>
      <c r="B28679">
        <f t="shared" ref="B28679:B28742" si="5226">+C28679*1000</f>
        <v>1230500</v>
      </c>
      <c r="C28679">
        <v>1230.5</v>
      </c>
    </row>
    <row r="28680" spans="1:4" x14ac:dyDescent="0.25">
      <c r="A28680" t="s">
        <v>28677</v>
      </c>
      <c r="B28680">
        <f t="shared" si="5226"/>
        <v>1181000</v>
      </c>
      <c r="C28680">
        <v>1181</v>
      </c>
      <c r="D28680">
        <f t="shared" ref="D28680" si="5227">AVERAGE(C28680:C28685)*10^-3</f>
        <v>1.1480000000000001</v>
      </c>
    </row>
    <row r="28681" spans="1:4" hidden="1" x14ac:dyDescent="0.25">
      <c r="A28681" t="s">
        <v>28678</v>
      </c>
      <c r="B28681">
        <f t="shared" si="5226"/>
        <v>1172000</v>
      </c>
      <c r="C28681">
        <v>1172</v>
      </c>
    </row>
    <row r="28682" spans="1:4" hidden="1" x14ac:dyDescent="0.25">
      <c r="A28682" t="s">
        <v>28679</v>
      </c>
      <c r="B28682">
        <f t="shared" si="5226"/>
        <v>1129500</v>
      </c>
      <c r="C28682">
        <v>1129.5</v>
      </c>
    </row>
    <row r="28683" spans="1:4" hidden="1" x14ac:dyDescent="0.25">
      <c r="A28683" t="s">
        <v>28680</v>
      </c>
      <c r="B28683">
        <f t="shared" si="5226"/>
        <v>1160500</v>
      </c>
      <c r="C28683">
        <v>1160.5</v>
      </c>
    </row>
    <row r="28684" spans="1:4" hidden="1" x14ac:dyDescent="0.25">
      <c r="A28684" t="s">
        <v>28681</v>
      </c>
      <c r="B28684">
        <f t="shared" si="5226"/>
        <v>1118000</v>
      </c>
      <c r="C28684">
        <v>1118</v>
      </c>
    </row>
    <row r="28685" spans="1:4" hidden="1" x14ac:dyDescent="0.25">
      <c r="A28685" t="s">
        <v>28682</v>
      </c>
      <c r="B28685">
        <f t="shared" si="5226"/>
        <v>1127000</v>
      </c>
      <c r="C28685">
        <v>1127</v>
      </c>
    </row>
    <row r="28686" spans="1:4" x14ac:dyDescent="0.25">
      <c r="A28686" t="s">
        <v>28683</v>
      </c>
      <c r="B28686">
        <f t="shared" si="5226"/>
        <v>1107500</v>
      </c>
      <c r="C28686">
        <v>1107.5</v>
      </c>
      <c r="D28686">
        <f t="shared" ref="D28686" si="5228">AVERAGE(C28686:C28691)*10^-3</f>
        <v>1.1876666666666669</v>
      </c>
    </row>
    <row r="28687" spans="1:4" hidden="1" x14ac:dyDescent="0.25">
      <c r="A28687" t="s">
        <v>28684</v>
      </c>
      <c r="B28687">
        <f t="shared" si="5226"/>
        <v>1157000</v>
      </c>
      <c r="C28687">
        <v>1157</v>
      </c>
    </row>
    <row r="28688" spans="1:4" hidden="1" x14ac:dyDescent="0.25">
      <c r="A28688" t="s">
        <v>28685</v>
      </c>
      <c r="B28688">
        <f t="shared" si="5226"/>
        <v>1149500</v>
      </c>
      <c r="C28688">
        <v>1149.5</v>
      </c>
    </row>
    <row r="28689" spans="1:4" hidden="1" x14ac:dyDescent="0.25">
      <c r="A28689" t="s">
        <v>28686</v>
      </c>
      <c r="B28689">
        <f t="shared" si="5226"/>
        <v>1212500</v>
      </c>
      <c r="C28689">
        <v>1212.5</v>
      </c>
    </row>
    <row r="28690" spans="1:4" hidden="1" x14ac:dyDescent="0.25">
      <c r="A28690" t="s">
        <v>28687</v>
      </c>
      <c r="B28690">
        <f t="shared" si="5226"/>
        <v>1222000</v>
      </c>
      <c r="C28690">
        <v>1222</v>
      </c>
    </row>
    <row r="28691" spans="1:4" hidden="1" x14ac:dyDescent="0.25">
      <c r="A28691" t="s">
        <v>28688</v>
      </c>
      <c r="B28691">
        <f t="shared" si="5226"/>
        <v>1277500</v>
      </c>
      <c r="C28691">
        <v>1277.5</v>
      </c>
    </row>
    <row r="28692" spans="1:4" x14ac:dyDescent="0.25">
      <c r="A28692" t="s">
        <v>28689</v>
      </c>
      <c r="B28692">
        <f t="shared" si="5226"/>
        <v>1332500</v>
      </c>
      <c r="C28692">
        <v>1332.5</v>
      </c>
      <c r="D28692">
        <f t="shared" ref="D28692" si="5229">AVERAGE(C28692:C28697)*10^-3</f>
        <v>1.393</v>
      </c>
    </row>
    <row r="28693" spans="1:4" hidden="1" x14ac:dyDescent="0.25">
      <c r="A28693" t="s">
        <v>28690</v>
      </c>
      <c r="B28693">
        <f t="shared" si="5226"/>
        <v>1317500</v>
      </c>
      <c r="C28693">
        <v>1317.5</v>
      </c>
    </row>
    <row r="28694" spans="1:4" hidden="1" x14ac:dyDescent="0.25">
      <c r="A28694" t="s">
        <v>28691</v>
      </c>
      <c r="B28694">
        <f t="shared" si="5226"/>
        <v>1363000</v>
      </c>
      <c r="C28694">
        <v>1363</v>
      </c>
    </row>
    <row r="28695" spans="1:4" hidden="1" x14ac:dyDescent="0.25">
      <c r="A28695" t="s">
        <v>28692</v>
      </c>
      <c r="B28695">
        <f t="shared" si="5226"/>
        <v>1428000</v>
      </c>
      <c r="C28695">
        <v>1428</v>
      </c>
    </row>
    <row r="28696" spans="1:4" hidden="1" x14ac:dyDescent="0.25">
      <c r="A28696" t="s">
        <v>28693</v>
      </c>
      <c r="B28696">
        <f t="shared" si="5226"/>
        <v>1446500</v>
      </c>
      <c r="C28696">
        <v>1446.5</v>
      </c>
    </row>
    <row r="28697" spans="1:4" hidden="1" x14ac:dyDescent="0.25">
      <c r="A28697" t="s">
        <v>28694</v>
      </c>
      <c r="B28697">
        <f t="shared" si="5226"/>
        <v>1470500</v>
      </c>
      <c r="C28697">
        <v>1470.5</v>
      </c>
    </row>
    <row r="28698" spans="1:4" x14ac:dyDescent="0.25">
      <c r="A28698" t="s">
        <v>28695</v>
      </c>
      <c r="B28698">
        <f t="shared" si="5226"/>
        <v>1480500</v>
      </c>
      <c r="C28698">
        <v>1480.5</v>
      </c>
      <c r="D28698">
        <f t="shared" ref="D28698" si="5230">AVERAGE(C28698:C28703)*10^-3</f>
        <v>1.5468333333333333</v>
      </c>
    </row>
    <row r="28699" spans="1:4" hidden="1" x14ac:dyDescent="0.25">
      <c r="A28699" t="s">
        <v>28696</v>
      </c>
      <c r="B28699">
        <f t="shared" si="5226"/>
        <v>1531000</v>
      </c>
      <c r="C28699">
        <v>1531</v>
      </c>
    </row>
    <row r="28700" spans="1:4" hidden="1" x14ac:dyDescent="0.25">
      <c r="A28700" t="s">
        <v>28697</v>
      </c>
      <c r="B28700">
        <f t="shared" si="5226"/>
        <v>1576000</v>
      </c>
      <c r="C28700">
        <v>1576</v>
      </c>
    </row>
    <row r="28701" spans="1:4" hidden="1" x14ac:dyDescent="0.25">
      <c r="A28701" t="s">
        <v>28698</v>
      </c>
      <c r="B28701">
        <f t="shared" si="5226"/>
        <v>1576000</v>
      </c>
      <c r="C28701">
        <v>1576</v>
      </c>
    </row>
    <row r="28702" spans="1:4" hidden="1" x14ac:dyDescent="0.25">
      <c r="A28702" t="s">
        <v>28699</v>
      </c>
      <c r="B28702">
        <f t="shared" si="5226"/>
        <v>1554000</v>
      </c>
      <c r="C28702">
        <v>1554</v>
      </c>
    </row>
    <row r="28703" spans="1:4" hidden="1" x14ac:dyDescent="0.25">
      <c r="A28703" t="s">
        <v>28700</v>
      </c>
      <c r="B28703">
        <f t="shared" si="5226"/>
        <v>1563500</v>
      </c>
      <c r="C28703">
        <v>1563.5</v>
      </c>
    </row>
    <row r="28704" spans="1:4" x14ac:dyDescent="0.25">
      <c r="A28704" t="s">
        <v>28701</v>
      </c>
      <c r="B28704">
        <f t="shared" si="5226"/>
        <v>1558000</v>
      </c>
      <c r="C28704">
        <v>1558</v>
      </c>
      <c r="D28704">
        <f t="shared" ref="D28704" si="5231">AVERAGE(C28704:C28709)*10^-3</f>
        <v>1.5793333333333333</v>
      </c>
    </row>
    <row r="28705" spans="1:4" hidden="1" x14ac:dyDescent="0.25">
      <c r="A28705" t="s">
        <v>28702</v>
      </c>
      <c r="B28705">
        <f t="shared" si="5226"/>
        <v>1595500</v>
      </c>
      <c r="C28705">
        <v>1595.5</v>
      </c>
    </row>
    <row r="28706" spans="1:4" hidden="1" x14ac:dyDescent="0.25">
      <c r="A28706" t="s">
        <v>28703</v>
      </c>
      <c r="B28706">
        <f t="shared" si="5226"/>
        <v>1562000</v>
      </c>
      <c r="C28706">
        <v>1562</v>
      </c>
    </row>
    <row r="28707" spans="1:4" hidden="1" x14ac:dyDescent="0.25">
      <c r="A28707" t="s">
        <v>28704</v>
      </c>
      <c r="B28707">
        <f t="shared" si="5226"/>
        <v>1540500</v>
      </c>
      <c r="C28707">
        <v>1540.5</v>
      </c>
    </row>
    <row r="28708" spans="1:4" hidden="1" x14ac:dyDescent="0.25">
      <c r="A28708" t="s">
        <v>28705</v>
      </c>
      <c r="B28708">
        <f t="shared" si="5226"/>
        <v>1600500</v>
      </c>
      <c r="C28708">
        <v>1600.5</v>
      </c>
    </row>
    <row r="28709" spans="1:4" hidden="1" x14ac:dyDescent="0.25">
      <c r="A28709" t="s">
        <v>28706</v>
      </c>
      <c r="B28709">
        <f t="shared" si="5226"/>
        <v>1619500</v>
      </c>
      <c r="C28709">
        <v>1619.5</v>
      </c>
    </row>
    <row r="28710" spans="1:4" x14ac:dyDescent="0.25">
      <c r="A28710" t="s">
        <v>28707</v>
      </c>
      <c r="B28710">
        <f t="shared" si="5226"/>
        <v>1718000</v>
      </c>
      <c r="C28710">
        <v>1718</v>
      </c>
      <c r="D28710">
        <f t="shared" ref="D28710" si="5232">AVERAGE(C28710:C28715)*10^-3</f>
        <v>1.6651666666666667</v>
      </c>
    </row>
    <row r="28711" spans="1:4" hidden="1" x14ac:dyDescent="0.25">
      <c r="A28711" t="s">
        <v>28708</v>
      </c>
      <c r="B28711">
        <f t="shared" si="5226"/>
        <v>1657500</v>
      </c>
      <c r="C28711">
        <v>1657.5</v>
      </c>
    </row>
    <row r="28712" spans="1:4" hidden="1" x14ac:dyDescent="0.25">
      <c r="A28712" t="s">
        <v>28709</v>
      </c>
      <c r="B28712">
        <f t="shared" si="5226"/>
        <v>1703500</v>
      </c>
      <c r="C28712">
        <v>1703.5</v>
      </c>
    </row>
    <row r="28713" spans="1:4" hidden="1" x14ac:dyDescent="0.25">
      <c r="A28713" t="s">
        <v>28710</v>
      </c>
      <c r="B28713">
        <f t="shared" si="5226"/>
        <v>1627500</v>
      </c>
      <c r="C28713">
        <v>1627.5</v>
      </c>
    </row>
    <row r="28714" spans="1:4" hidden="1" x14ac:dyDescent="0.25">
      <c r="A28714" t="s">
        <v>28711</v>
      </c>
      <c r="B28714">
        <f t="shared" si="5226"/>
        <v>1699500</v>
      </c>
      <c r="C28714">
        <v>1699.5</v>
      </c>
    </row>
    <row r="28715" spans="1:4" hidden="1" x14ac:dyDescent="0.25">
      <c r="A28715" t="s">
        <v>28712</v>
      </c>
      <c r="B28715">
        <f t="shared" si="5226"/>
        <v>1585000</v>
      </c>
      <c r="C28715">
        <v>1585</v>
      </c>
    </row>
    <row r="28716" spans="1:4" x14ac:dyDescent="0.25">
      <c r="A28716" t="s">
        <v>28713</v>
      </c>
      <c r="B28716">
        <f t="shared" si="5226"/>
        <v>1600500</v>
      </c>
      <c r="C28716">
        <v>1600.5</v>
      </c>
      <c r="D28716">
        <f t="shared" ref="D28716" si="5233">AVERAGE(C28716:C28721)*10^-3</f>
        <v>1.5925833333333332</v>
      </c>
    </row>
    <row r="28717" spans="1:4" hidden="1" x14ac:dyDescent="0.25">
      <c r="A28717" t="s">
        <v>28714</v>
      </c>
      <c r="B28717">
        <f t="shared" si="5226"/>
        <v>1551500</v>
      </c>
      <c r="C28717">
        <v>1551.5</v>
      </c>
    </row>
    <row r="28718" spans="1:4" hidden="1" x14ac:dyDescent="0.25">
      <c r="A28718" t="s">
        <v>28715</v>
      </c>
      <c r="B28718">
        <f t="shared" si="5226"/>
        <v>1638000</v>
      </c>
      <c r="C28718">
        <v>1638</v>
      </c>
    </row>
    <row r="28719" spans="1:4" hidden="1" x14ac:dyDescent="0.25">
      <c r="A28719" t="s">
        <v>28716</v>
      </c>
      <c r="B28719">
        <f t="shared" si="5226"/>
        <v>1599000</v>
      </c>
      <c r="C28719">
        <v>1599</v>
      </c>
    </row>
    <row r="28720" spans="1:4" hidden="1" x14ac:dyDescent="0.25">
      <c r="A28720" t="s">
        <v>28717</v>
      </c>
      <c r="B28720">
        <f t="shared" si="5226"/>
        <v>1617500</v>
      </c>
      <c r="C28720">
        <v>1617.5</v>
      </c>
    </row>
    <row r="28721" spans="1:4" hidden="1" x14ac:dyDescent="0.25">
      <c r="A28721" t="s">
        <v>28718</v>
      </c>
      <c r="B28721">
        <f t="shared" si="5226"/>
        <v>1549000</v>
      </c>
      <c r="C28721">
        <v>1549</v>
      </c>
    </row>
    <row r="28722" spans="1:4" x14ac:dyDescent="0.25">
      <c r="A28722" t="s">
        <v>28719</v>
      </c>
      <c r="B28722">
        <f t="shared" si="5226"/>
        <v>1607500</v>
      </c>
      <c r="C28722">
        <v>1607.5</v>
      </c>
      <c r="D28722">
        <f t="shared" ref="D28722" si="5234">AVERAGE(C28722:C28727)*10^-3</f>
        <v>1.5642500000000001</v>
      </c>
    </row>
    <row r="28723" spans="1:4" hidden="1" x14ac:dyDescent="0.25">
      <c r="A28723" t="s">
        <v>28720</v>
      </c>
      <c r="B28723">
        <f t="shared" si="5226"/>
        <v>1559500</v>
      </c>
      <c r="C28723">
        <v>1559.5</v>
      </c>
    </row>
    <row r="28724" spans="1:4" hidden="1" x14ac:dyDescent="0.25">
      <c r="A28724" t="s">
        <v>28721</v>
      </c>
      <c r="B28724">
        <f t="shared" si="5226"/>
        <v>1617500</v>
      </c>
      <c r="C28724">
        <v>1617.5</v>
      </c>
    </row>
    <row r="28725" spans="1:4" hidden="1" x14ac:dyDescent="0.25">
      <c r="A28725" t="s">
        <v>28722</v>
      </c>
      <c r="B28725">
        <f t="shared" si="5226"/>
        <v>1515500</v>
      </c>
      <c r="C28725">
        <v>1515.5</v>
      </c>
    </row>
    <row r="28726" spans="1:4" hidden="1" x14ac:dyDescent="0.25">
      <c r="A28726" t="s">
        <v>28723</v>
      </c>
      <c r="B28726">
        <f t="shared" si="5226"/>
        <v>1564500</v>
      </c>
      <c r="C28726">
        <v>1564.5</v>
      </c>
    </row>
    <row r="28727" spans="1:4" hidden="1" x14ac:dyDescent="0.25">
      <c r="A28727" t="s">
        <v>28724</v>
      </c>
      <c r="B28727">
        <f t="shared" si="5226"/>
        <v>1521000</v>
      </c>
      <c r="C28727">
        <v>1521</v>
      </c>
    </row>
    <row r="28728" spans="1:4" x14ac:dyDescent="0.25">
      <c r="A28728" t="s">
        <v>28725</v>
      </c>
      <c r="B28728">
        <f t="shared" si="5226"/>
        <v>1581000</v>
      </c>
      <c r="C28728">
        <v>1581</v>
      </c>
      <c r="D28728">
        <f t="shared" ref="D28728" si="5235">AVERAGE(C28728:C28733)*10^-3</f>
        <v>1.5209166666666667</v>
      </c>
    </row>
    <row r="28729" spans="1:4" hidden="1" x14ac:dyDescent="0.25">
      <c r="A28729" t="s">
        <v>28726</v>
      </c>
      <c r="B28729">
        <f t="shared" si="5226"/>
        <v>1522500</v>
      </c>
      <c r="C28729">
        <v>1522.5</v>
      </c>
    </row>
    <row r="28730" spans="1:4" hidden="1" x14ac:dyDescent="0.25">
      <c r="A28730" t="s">
        <v>28727</v>
      </c>
      <c r="B28730">
        <f t="shared" si="5226"/>
        <v>1500000</v>
      </c>
      <c r="C28730">
        <v>1500</v>
      </c>
    </row>
    <row r="28731" spans="1:4" hidden="1" x14ac:dyDescent="0.25">
      <c r="A28731" t="s">
        <v>28728</v>
      </c>
      <c r="B28731">
        <f t="shared" si="5226"/>
        <v>1526000</v>
      </c>
      <c r="C28731">
        <v>1526</v>
      </c>
    </row>
    <row r="28732" spans="1:4" hidden="1" x14ac:dyDescent="0.25">
      <c r="A28732" t="s">
        <v>28729</v>
      </c>
      <c r="B28732">
        <f t="shared" si="5226"/>
        <v>1537000</v>
      </c>
      <c r="C28732">
        <v>1537</v>
      </c>
    </row>
    <row r="28733" spans="1:4" hidden="1" x14ac:dyDescent="0.25">
      <c r="A28733" t="s">
        <v>28730</v>
      </c>
      <c r="B28733">
        <f t="shared" si="5226"/>
        <v>1459000</v>
      </c>
      <c r="C28733">
        <v>1459</v>
      </c>
    </row>
    <row r="28734" spans="1:4" x14ac:dyDescent="0.25">
      <c r="A28734" t="s">
        <v>28731</v>
      </c>
      <c r="B28734">
        <f t="shared" si="5226"/>
        <v>1529500</v>
      </c>
      <c r="C28734">
        <v>1529.5</v>
      </c>
      <c r="D28734">
        <f t="shared" ref="D28734" si="5236">AVERAGE(C28734:C28739)*10^-3</f>
        <v>1.5134166666666669</v>
      </c>
    </row>
    <row r="28735" spans="1:4" hidden="1" x14ac:dyDescent="0.25">
      <c r="A28735" t="s">
        <v>28732</v>
      </c>
      <c r="B28735">
        <f t="shared" si="5226"/>
        <v>1523500</v>
      </c>
      <c r="C28735">
        <v>1523.5</v>
      </c>
    </row>
    <row r="28736" spans="1:4" hidden="1" x14ac:dyDescent="0.25">
      <c r="A28736" t="s">
        <v>28733</v>
      </c>
      <c r="B28736">
        <f t="shared" si="5226"/>
        <v>1523500</v>
      </c>
      <c r="C28736">
        <v>1523.5</v>
      </c>
    </row>
    <row r="28737" spans="1:4" hidden="1" x14ac:dyDescent="0.25">
      <c r="A28737" t="s">
        <v>28734</v>
      </c>
      <c r="B28737">
        <f t="shared" si="5226"/>
        <v>1471500</v>
      </c>
      <c r="C28737">
        <v>1471.5</v>
      </c>
    </row>
    <row r="28738" spans="1:4" hidden="1" x14ac:dyDescent="0.25">
      <c r="A28738" t="s">
        <v>28735</v>
      </c>
      <c r="B28738">
        <f t="shared" si="5226"/>
        <v>1519500</v>
      </c>
      <c r="C28738">
        <v>1519.5</v>
      </c>
    </row>
    <row r="28739" spans="1:4" hidden="1" x14ac:dyDescent="0.25">
      <c r="A28739" t="s">
        <v>28736</v>
      </c>
      <c r="B28739">
        <f t="shared" si="5226"/>
        <v>1513000</v>
      </c>
      <c r="C28739">
        <v>1513</v>
      </c>
    </row>
    <row r="28740" spans="1:4" x14ac:dyDescent="0.25">
      <c r="A28740" t="s">
        <v>28737</v>
      </c>
      <c r="B28740">
        <f t="shared" si="5226"/>
        <v>1528000</v>
      </c>
      <c r="C28740">
        <v>1528</v>
      </c>
      <c r="D28740">
        <f t="shared" ref="D28740" si="5237">AVERAGE(C28740:C28745)*10^-3</f>
        <v>1.5082500000000001</v>
      </c>
    </row>
    <row r="28741" spans="1:4" hidden="1" x14ac:dyDescent="0.25">
      <c r="A28741" t="s">
        <v>28738</v>
      </c>
      <c r="B28741">
        <f t="shared" si="5226"/>
        <v>1483500</v>
      </c>
      <c r="C28741">
        <v>1483.5</v>
      </c>
    </row>
    <row r="28742" spans="1:4" hidden="1" x14ac:dyDescent="0.25">
      <c r="A28742" t="s">
        <v>28739</v>
      </c>
      <c r="B28742">
        <f t="shared" si="5226"/>
        <v>1543500</v>
      </c>
      <c r="C28742">
        <v>1543.5</v>
      </c>
    </row>
    <row r="28743" spans="1:4" hidden="1" x14ac:dyDescent="0.25">
      <c r="A28743" t="s">
        <v>28740</v>
      </c>
      <c r="B28743">
        <f t="shared" ref="B28743:B28806" si="5238">+C28743*1000</f>
        <v>1476000</v>
      </c>
      <c r="C28743">
        <v>1476</v>
      </c>
    </row>
    <row r="28744" spans="1:4" hidden="1" x14ac:dyDescent="0.25">
      <c r="A28744" t="s">
        <v>28741</v>
      </c>
      <c r="B28744">
        <f t="shared" si="5238"/>
        <v>1504500</v>
      </c>
      <c r="C28744">
        <v>1504.5</v>
      </c>
    </row>
    <row r="28745" spans="1:4" hidden="1" x14ac:dyDescent="0.25">
      <c r="A28745" t="s">
        <v>28742</v>
      </c>
      <c r="B28745">
        <f t="shared" si="5238"/>
        <v>1514000</v>
      </c>
      <c r="C28745">
        <v>1514</v>
      </c>
    </row>
    <row r="28746" spans="1:4" x14ac:dyDescent="0.25">
      <c r="A28746" t="s">
        <v>28743</v>
      </c>
      <c r="B28746">
        <f t="shared" si="5238"/>
        <v>1536500</v>
      </c>
      <c r="C28746">
        <v>1536.5</v>
      </c>
      <c r="D28746">
        <f t="shared" ref="D28746" si="5239">AVERAGE(C28746:C28751)*10^-3</f>
        <v>1.5199166666666668</v>
      </c>
    </row>
    <row r="28747" spans="1:4" hidden="1" x14ac:dyDescent="0.25">
      <c r="A28747" t="s">
        <v>28744</v>
      </c>
      <c r="B28747">
        <f t="shared" si="5238"/>
        <v>1493500</v>
      </c>
      <c r="C28747">
        <v>1493.5</v>
      </c>
    </row>
    <row r="28748" spans="1:4" hidden="1" x14ac:dyDescent="0.25">
      <c r="A28748" t="s">
        <v>28745</v>
      </c>
      <c r="B28748">
        <f t="shared" si="5238"/>
        <v>1551000</v>
      </c>
      <c r="C28748">
        <v>1551</v>
      </c>
    </row>
    <row r="28749" spans="1:4" hidden="1" x14ac:dyDescent="0.25">
      <c r="A28749" t="s">
        <v>28746</v>
      </c>
      <c r="B28749">
        <f t="shared" si="5238"/>
        <v>1587000</v>
      </c>
      <c r="C28749">
        <v>1587</v>
      </c>
    </row>
    <row r="28750" spans="1:4" hidden="1" x14ac:dyDescent="0.25">
      <c r="A28750" t="s">
        <v>28747</v>
      </c>
      <c r="B28750">
        <f t="shared" si="5238"/>
        <v>1490000</v>
      </c>
      <c r="C28750">
        <v>1490</v>
      </c>
    </row>
    <row r="28751" spans="1:4" hidden="1" x14ac:dyDescent="0.25">
      <c r="A28751" t="s">
        <v>28748</v>
      </c>
      <c r="B28751">
        <f t="shared" si="5238"/>
        <v>1461500</v>
      </c>
      <c r="C28751">
        <v>1461.5</v>
      </c>
    </row>
    <row r="28752" spans="1:4" x14ac:dyDescent="0.25">
      <c r="A28752" t="s">
        <v>28749</v>
      </c>
      <c r="B28752">
        <f t="shared" si="5238"/>
        <v>1456000</v>
      </c>
      <c r="C28752">
        <v>1456</v>
      </c>
      <c r="D28752">
        <f t="shared" ref="D28752" si="5240">AVERAGE(C28752:C28757)*10^-3</f>
        <v>1.3894166666666667</v>
      </c>
    </row>
    <row r="28753" spans="1:4" hidden="1" x14ac:dyDescent="0.25">
      <c r="A28753" t="s">
        <v>28750</v>
      </c>
      <c r="B28753">
        <f t="shared" si="5238"/>
        <v>1403000</v>
      </c>
      <c r="C28753">
        <v>1403</v>
      </c>
    </row>
    <row r="28754" spans="1:4" hidden="1" x14ac:dyDescent="0.25">
      <c r="A28754" t="s">
        <v>28751</v>
      </c>
      <c r="B28754">
        <f t="shared" si="5238"/>
        <v>1399000</v>
      </c>
      <c r="C28754">
        <v>1399</v>
      </c>
    </row>
    <row r="28755" spans="1:4" hidden="1" x14ac:dyDescent="0.25">
      <c r="A28755" t="s">
        <v>28752</v>
      </c>
      <c r="B28755">
        <f t="shared" si="5238"/>
        <v>1382500</v>
      </c>
      <c r="C28755">
        <v>1382.5</v>
      </c>
    </row>
    <row r="28756" spans="1:4" hidden="1" x14ac:dyDescent="0.25">
      <c r="A28756" t="s">
        <v>28753</v>
      </c>
      <c r="B28756">
        <f t="shared" si="5238"/>
        <v>1381500</v>
      </c>
      <c r="C28756">
        <v>1381.5</v>
      </c>
    </row>
    <row r="28757" spans="1:4" hidden="1" x14ac:dyDescent="0.25">
      <c r="A28757" t="s">
        <v>28754</v>
      </c>
      <c r="B28757">
        <f t="shared" si="5238"/>
        <v>1314500</v>
      </c>
      <c r="C28757">
        <v>1314.5</v>
      </c>
    </row>
    <row r="28758" spans="1:4" x14ac:dyDescent="0.25">
      <c r="A28758" t="s">
        <v>28755</v>
      </c>
      <c r="B28758">
        <f t="shared" si="5238"/>
        <v>1346000</v>
      </c>
      <c r="C28758">
        <v>1346</v>
      </c>
      <c r="D28758">
        <f t="shared" ref="D28758" si="5241">AVERAGE(C28758:C28763)*10^-3</f>
        <v>1.2733333333333332</v>
      </c>
    </row>
    <row r="28759" spans="1:4" hidden="1" x14ac:dyDescent="0.25">
      <c r="A28759" t="s">
        <v>28756</v>
      </c>
      <c r="B28759">
        <f t="shared" si="5238"/>
        <v>1304000</v>
      </c>
      <c r="C28759">
        <v>1304</v>
      </c>
    </row>
    <row r="28760" spans="1:4" hidden="1" x14ac:dyDescent="0.25">
      <c r="A28760" t="s">
        <v>28757</v>
      </c>
      <c r="B28760">
        <f t="shared" si="5238"/>
        <v>1278500</v>
      </c>
      <c r="C28760">
        <v>1278.5</v>
      </c>
    </row>
    <row r="28761" spans="1:4" hidden="1" x14ac:dyDescent="0.25">
      <c r="A28761" t="s">
        <v>28758</v>
      </c>
      <c r="B28761">
        <f t="shared" si="5238"/>
        <v>1238000</v>
      </c>
      <c r="C28761">
        <v>1238</v>
      </c>
    </row>
    <row r="28762" spans="1:4" hidden="1" x14ac:dyDescent="0.25">
      <c r="A28762" t="s">
        <v>28759</v>
      </c>
      <c r="B28762">
        <f t="shared" si="5238"/>
        <v>1264500</v>
      </c>
      <c r="C28762">
        <v>1264.5</v>
      </c>
    </row>
    <row r="28763" spans="1:4" hidden="1" x14ac:dyDescent="0.25">
      <c r="A28763" t="s">
        <v>28760</v>
      </c>
      <c r="B28763">
        <f t="shared" si="5238"/>
        <v>1209000</v>
      </c>
      <c r="C28763">
        <v>1209</v>
      </c>
    </row>
    <row r="28764" spans="1:4" x14ac:dyDescent="0.25">
      <c r="A28764" t="s">
        <v>28761</v>
      </c>
      <c r="B28764">
        <f t="shared" si="5238"/>
        <v>1217000</v>
      </c>
      <c r="C28764">
        <v>1217</v>
      </c>
      <c r="D28764">
        <f t="shared" ref="D28764" si="5242">AVERAGE(C28764:C28769)*10^-3</f>
        <v>1.16675</v>
      </c>
    </row>
    <row r="28765" spans="1:4" hidden="1" x14ac:dyDescent="0.25">
      <c r="A28765" t="s">
        <v>28762</v>
      </c>
      <c r="B28765">
        <f t="shared" si="5238"/>
        <v>1204500</v>
      </c>
      <c r="C28765">
        <v>1204.5</v>
      </c>
    </row>
    <row r="28766" spans="1:4" hidden="1" x14ac:dyDescent="0.25">
      <c r="A28766" t="s">
        <v>28763</v>
      </c>
      <c r="B28766">
        <f t="shared" si="5238"/>
        <v>1181000</v>
      </c>
      <c r="C28766">
        <v>1181</v>
      </c>
    </row>
    <row r="28767" spans="1:4" hidden="1" x14ac:dyDescent="0.25">
      <c r="A28767" t="s">
        <v>28764</v>
      </c>
      <c r="B28767">
        <f t="shared" si="5238"/>
        <v>1117000</v>
      </c>
      <c r="C28767">
        <v>1117</v>
      </c>
    </row>
    <row r="28768" spans="1:4" hidden="1" x14ac:dyDescent="0.25">
      <c r="A28768" t="s">
        <v>28765</v>
      </c>
      <c r="B28768">
        <f t="shared" si="5238"/>
        <v>1151500</v>
      </c>
      <c r="C28768">
        <v>1151.5</v>
      </c>
    </row>
    <row r="28769" spans="1:4" hidden="1" x14ac:dyDescent="0.25">
      <c r="A28769" t="s">
        <v>28766</v>
      </c>
      <c r="B28769">
        <f t="shared" si="5238"/>
        <v>1129500</v>
      </c>
      <c r="C28769">
        <v>1129.5</v>
      </c>
    </row>
    <row r="28770" spans="1:4" x14ac:dyDescent="0.25">
      <c r="A28770" t="s">
        <v>28767</v>
      </c>
      <c r="B28770">
        <f t="shared" si="5238"/>
        <v>1125500</v>
      </c>
      <c r="C28770">
        <v>1125.5</v>
      </c>
      <c r="D28770">
        <f t="shared" ref="D28770" si="5243">AVERAGE(C28770:C28775)*10^-3</f>
        <v>1.1144166666666668</v>
      </c>
    </row>
    <row r="28771" spans="1:4" hidden="1" x14ac:dyDescent="0.25">
      <c r="A28771" t="s">
        <v>28768</v>
      </c>
      <c r="B28771">
        <f t="shared" si="5238"/>
        <v>1112500</v>
      </c>
      <c r="C28771">
        <v>1112.5</v>
      </c>
    </row>
    <row r="28772" spans="1:4" hidden="1" x14ac:dyDescent="0.25">
      <c r="A28772" t="s">
        <v>28769</v>
      </c>
      <c r="B28772">
        <f t="shared" si="5238"/>
        <v>1137500</v>
      </c>
      <c r="C28772">
        <v>1137.5</v>
      </c>
    </row>
    <row r="28773" spans="1:4" hidden="1" x14ac:dyDescent="0.25">
      <c r="A28773" t="s">
        <v>28770</v>
      </c>
      <c r="B28773">
        <f t="shared" si="5238"/>
        <v>1096000</v>
      </c>
      <c r="C28773">
        <v>1096</v>
      </c>
    </row>
    <row r="28774" spans="1:4" hidden="1" x14ac:dyDescent="0.25">
      <c r="A28774" t="s">
        <v>28771</v>
      </c>
      <c r="B28774">
        <f t="shared" si="5238"/>
        <v>1083500</v>
      </c>
      <c r="C28774">
        <v>1083.5</v>
      </c>
    </row>
    <row r="28775" spans="1:4" hidden="1" x14ac:dyDescent="0.25">
      <c r="A28775" t="s">
        <v>28772</v>
      </c>
      <c r="B28775">
        <f t="shared" si="5238"/>
        <v>1131500</v>
      </c>
      <c r="C28775">
        <v>1131.5</v>
      </c>
    </row>
    <row r="28776" spans="1:4" x14ac:dyDescent="0.25">
      <c r="A28776" t="s">
        <v>28773</v>
      </c>
      <c r="B28776">
        <f t="shared" si="5238"/>
        <v>1123000</v>
      </c>
      <c r="C28776">
        <v>1123</v>
      </c>
      <c r="D28776">
        <f t="shared" ref="D28776" si="5244">AVERAGE(C28776:C28781)*10^-3</f>
        <v>1.0934166666666667</v>
      </c>
    </row>
    <row r="28777" spans="1:4" hidden="1" x14ac:dyDescent="0.25">
      <c r="A28777" t="s">
        <v>28774</v>
      </c>
      <c r="B28777">
        <f t="shared" si="5238"/>
        <v>1097500</v>
      </c>
      <c r="C28777">
        <v>1097.5</v>
      </c>
    </row>
    <row r="28778" spans="1:4" hidden="1" x14ac:dyDescent="0.25">
      <c r="A28778" t="s">
        <v>28775</v>
      </c>
      <c r="B28778">
        <f t="shared" si="5238"/>
        <v>1089000</v>
      </c>
      <c r="C28778">
        <v>1089</v>
      </c>
    </row>
    <row r="28779" spans="1:4" hidden="1" x14ac:dyDescent="0.25">
      <c r="A28779" t="s">
        <v>28776</v>
      </c>
      <c r="B28779">
        <f t="shared" si="5238"/>
        <v>1086500</v>
      </c>
      <c r="C28779">
        <v>1086.5</v>
      </c>
    </row>
    <row r="28780" spans="1:4" hidden="1" x14ac:dyDescent="0.25">
      <c r="A28780" t="s">
        <v>28777</v>
      </c>
      <c r="B28780">
        <f t="shared" si="5238"/>
        <v>1097500</v>
      </c>
      <c r="C28780">
        <v>1097.5</v>
      </c>
    </row>
    <row r="28781" spans="1:4" hidden="1" x14ac:dyDescent="0.25">
      <c r="A28781" t="s">
        <v>28778</v>
      </c>
      <c r="B28781">
        <f t="shared" si="5238"/>
        <v>1067000</v>
      </c>
      <c r="C28781">
        <v>1067</v>
      </c>
    </row>
    <row r="28782" spans="1:4" x14ac:dyDescent="0.25">
      <c r="A28782" t="s">
        <v>28779</v>
      </c>
      <c r="B28782">
        <f t="shared" si="5238"/>
        <v>1078000</v>
      </c>
      <c r="C28782">
        <v>1078</v>
      </c>
      <c r="D28782">
        <f t="shared" ref="D28782" si="5245">AVERAGE(C28782:C28787)*10^-3</f>
        <v>1.0885833333333332</v>
      </c>
    </row>
    <row r="28783" spans="1:4" hidden="1" x14ac:dyDescent="0.25">
      <c r="A28783" t="s">
        <v>28780</v>
      </c>
      <c r="B28783">
        <f t="shared" si="5238"/>
        <v>1117000</v>
      </c>
      <c r="C28783">
        <v>1117</v>
      </c>
    </row>
    <row r="28784" spans="1:4" hidden="1" x14ac:dyDescent="0.25">
      <c r="A28784" t="s">
        <v>28781</v>
      </c>
      <c r="B28784">
        <f t="shared" si="5238"/>
        <v>1106000</v>
      </c>
      <c r="C28784">
        <v>1106</v>
      </c>
    </row>
    <row r="28785" spans="1:4" hidden="1" x14ac:dyDescent="0.25">
      <c r="A28785" t="s">
        <v>28782</v>
      </c>
      <c r="B28785">
        <f t="shared" si="5238"/>
        <v>1086500</v>
      </c>
      <c r="C28785">
        <v>1086.5</v>
      </c>
    </row>
    <row r="28786" spans="1:4" hidden="1" x14ac:dyDescent="0.25">
      <c r="A28786" t="s">
        <v>28783</v>
      </c>
      <c r="B28786">
        <f t="shared" si="5238"/>
        <v>1057000</v>
      </c>
      <c r="C28786">
        <v>1057</v>
      </c>
    </row>
    <row r="28787" spans="1:4" hidden="1" x14ac:dyDescent="0.25">
      <c r="A28787" t="s">
        <v>28784</v>
      </c>
      <c r="B28787">
        <f t="shared" si="5238"/>
        <v>1087000</v>
      </c>
      <c r="C28787">
        <v>1087</v>
      </c>
    </row>
    <row r="28788" spans="1:4" x14ac:dyDescent="0.25">
      <c r="A28788" t="s">
        <v>28785</v>
      </c>
      <c r="B28788">
        <f t="shared" si="5238"/>
        <v>1085000</v>
      </c>
      <c r="C28788">
        <v>1085</v>
      </c>
      <c r="D28788">
        <f t="shared" ref="D28788" si="5246">AVERAGE(C28788:C28793)*10^-3</f>
        <v>1.0845</v>
      </c>
    </row>
    <row r="28789" spans="1:4" hidden="1" x14ac:dyDescent="0.25">
      <c r="A28789" t="s">
        <v>28786</v>
      </c>
      <c r="B28789">
        <f t="shared" si="5238"/>
        <v>1084500</v>
      </c>
      <c r="C28789">
        <v>1084.5</v>
      </c>
    </row>
    <row r="28790" spans="1:4" hidden="1" x14ac:dyDescent="0.25">
      <c r="A28790" t="s">
        <v>28787</v>
      </c>
      <c r="B28790">
        <f t="shared" si="5238"/>
        <v>1076500</v>
      </c>
      <c r="C28790">
        <v>1076.5</v>
      </c>
    </row>
    <row r="28791" spans="1:4" hidden="1" x14ac:dyDescent="0.25">
      <c r="A28791" t="s">
        <v>28788</v>
      </c>
      <c r="B28791">
        <f t="shared" si="5238"/>
        <v>1106000</v>
      </c>
      <c r="C28791">
        <v>1106</v>
      </c>
    </row>
    <row r="28792" spans="1:4" hidden="1" x14ac:dyDescent="0.25">
      <c r="A28792" t="s">
        <v>28789</v>
      </c>
      <c r="B28792">
        <f t="shared" si="5238"/>
        <v>1069000</v>
      </c>
      <c r="C28792">
        <v>1069</v>
      </c>
    </row>
    <row r="28793" spans="1:4" hidden="1" x14ac:dyDescent="0.25">
      <c r="A28793" t="s">
        <v>28790</v>
      </c>
      <c r="B28793">
        <f t="shared" si="5238"/>
        <v>1086000</v>
      </c>
      <c r="C28793">
        <v>1086</v>
      </c>
    </row>
    <row r="28794" spans="1:4" x14ac:dyDescent="0.25">
      <c r="A28794" t="s">
        <v>28791</v>
      </c>
      <c r="B28794">
        <f t="shared" si="5238"/>
        <v>1047000</v>
      </c>
      <c r="C28794">
        <v>1047</v>
      </c>
      <c r="D28794">
        <f t="shared" ref="D28794" si="5247">AVERAGE(C28794:C28799)*10^-3</f>
        <v>1.071</v>
      </c>
    </row>
    <row r="28795" spans="1:4" hidden="1" x14ac:dyDescent="0.25">
      <c r="A28795" t="s">
        <v>28792</v>
      </c>
      <c r="B28795">
        <f t="shared" si="5238"/>
        <v>1050500</v>
      </c>
      <c r="C28795">
        <v>1050.5</v>
      </c>
    </row>
    <row r="28796" spans="1:4" hidden="1" x14ac:dyDescent="0.25">
      <c r="A28796" t="s">
        <v>28793</v>
      </c>
      <c r="B28796">
        <f t="shared" si="5238"/>
        <v>1082000</v>
      </c>
      <c r="C28796">
        <v>1082</v>
      </c>
    </row>
    <row r="28797" spans="1:4" hidden="1" x14ac:dyDescent="0.25">
      <c r="A28797" t="s">
        <v>28794</v>
      </c>
      <c r="B28797">
        <f t="shared" si="5238"/>
        <v>1106500</v>
      </c>
      <c r="C28797">
        <v>1106.5</v>
      </c>
    </row>
    <row r="28798" spans="1:4" hidden="1" x14ac:dyDescent="0.25">
      <c r="A28798" t="s">
        <v>28795</v>
      </c>
      <c r="B28798">
        <f t="shared" si="5238"/>
        <v>1063500</v>
      </c>
      <c r="C28798">
        <v>1063.5</v>
      </c>
    </row>
    <row r="28799" spans="1:4" hidden="1" x14ac:dyDescent="0.25">
      <c r="A28799" t="s">
        <v>28796</v>
      </c>
      <c r="B28799">
        <f t="shared" si="5238"/>
        <v>1076500</v>
      </c>
      <c r="C28799">
        <v>1076.5</v>
      </c>
    </row>
    <row r="28800" spans="1:4" x14ac:dyDescent="0.25">
      <c r="A28800" t="s">
        <v>28797</v>
      </c>
      <c r="B28800">
        <f t="shared" si="5238"/>
        <v>1070000</v>
      </c>
      <c r="C28800">
        <v>1070</v>
      </c>
      <c r="D28800">
        <f t="shared" ref="D28800" si="5248">AVERAGE(C28800:C28805)*10^-3</f>
        <v>1.0547500000000001</v>
      </c>
    </row>
    <row r="28801" spans="1:4" hidden="1" x14ac:dyDescent="0.25">
      <c r="A28801" t="s">
        <v>28798</v>
      </c>
      <c r="B28801">
        <f t="shared" si="5238"/>
        <v>1052500</v>
      </c>
      <c r="C28801">
        <v>1052.5</v>
      </c>
    </row>
    <row r="28802" spans="1:4" hidden="1" x14ac:dyDescent="0.25">
      <c r="A28802" t="s">
        <v>28799</v>
      </c>
      <c r="B28802">
        <f t="shared" si="5238"/>
        <v>1024000</v>
      </c>
      <c r="C28802">
        <v>1024</v>
      </c>
    </row>
    <row r="28803" spans="1:4" hidden="1" x14ac:dyDescent="0.25">
      <c r="A28803" t="s">
        <v>28800</v>
      </c>
      <c r="B28803">
        <f t="shared" si="5238"/>
        <v>1122500</v>
      </c>
      <c r="C28803">
        <v>1122.5</v>
      </c>
    </row>
    <row r="28804" spans="1:4" hidden="1" x14ac:dyDescent="0.25">
      <c r="A28804" t="s">
        <v>28801</v>
      </c>
      <c r="B28804">
        <f t="shared" si="5238"/>
        <v>1032000</v>
      </c>
      <c r="C28804">
        <v>1032</v>
      </c>
    </row>
    <row r="28805" spans="1:4" hidden="1" x14ac:dyDescent="0.25">
      <c r="A28805" t="s">
        <v>28802</v>
      </c>
      <c r="B28805">
        <f t="shared" si="5238"/>
        <v>1027500</v>
      </c>
      <c r="C28805">
        <v>1027.5</v>
      </c>
    </row>
    <row r="28806" spans="1:4" x14ac:dyDescent="0.25">
      <c r="A28806" t="s">
        <v>28803</v>
      </c>
      <c r="B28806">
        <f t="shared" si="5238"/>
        <v>1053500</v>
      </c>
      <c r="C28806">
        <v>1053.5</v>
      </c>
      <c r="D28806">
        <f t="shared" ref="D28806" si="5249">AVERAGE(C28806:C28811)*10^-3</f>
        <v>1.0327500000000001</v>
      </c>
    </row>
    <row r="28807" spans="1:4" hidden="1" x14ac:dyDescent="0.25">
      <c r="A28807" t="s">
        <v>28804</v>
      </c>
      <c r="B28807">
        <f t="shared" ref="B28807:B28870" si="5250">+C28807*1000</f>
        <v>1056500</v>
      </c>
      <c r="C28807">
        <v>1056.5</v>
      </c>
    </row>
    <row r="28808" spans="1:4" hidden="1" x14ac:dyDescent="0.25">
      <c r="A28808" t="s">
        <v>28805</v>
      </c>
      <c r="B28808">
        <f t="shared" si="5250"/>
        <v>996000</v>
      </c>
      <c r="C28808">
        <v>996</v>
      </c>
    </row>
    <row r="28809" spans="1:4" hidden="1" x14ac:dyDescent="0.25">
      <c r="A28809" t="s">
        <v>28806</v>
      </c>
      <c r="B28809">
        <f t="shared" si="5250"/>
        <v>1050000</v>
      </c>
      <c r="C28809">
        <v>1050</v>
      </c>
    </row>
    <row r="28810" spans="1:4" hidden="1" x14ac:dyDescent="0.25">
      <c r="A28810" t="s">
        <v>28807</v>
      </c>
      <c r="B28810">
        <f t="shared" si="5250"/>
        <v>1019000</v>
      </c>
      <c r="C28810">
        <v>1019</v>
      </c>
    </row>
    <row r="28811" spans="1:4" hidden="1" x14ac:dyDescent="0.25">
      <c r="A28811" t="s">
        <v>28808</v>
      </c>
      <c r="B28811">
        <f t="shared" si="5250"/>
        <v>1021500</v>
      </c>
      <c r="C28811">
        <v>1021.5</v>
      </c>
    </row>
    <row r="28812" spans="1:4" x14ac:dyDescent="0.25">
      <c r="A28812" t="s">
        <v>28809</v>
      </c>
      <c r="B28812">
        <f t="shared" si="5250"/>
        <v>1011500</v>
      </c>
      <c r="C28812">
        <v>1011.5</v>
      </c>
      <c r="D28812">
        <f t="shared" ref="D28812" si="5251">AVERAGE(C28812:C28817)*10^-3</f>
        <v>1.0242500000000001</v>
      </c>
    </row>
    <row r="28813" spans="1:4" hidden="1" x14ac:dyDescent="0.25">
      <c r="A28813" t="s">
        <v>28810</v>
      </c>
      <c r="B28813">
        <f t="shared" si="5250"/>
        <v>1034500</v>
      </c>
      <c r="C28813">
        <v>1034.5</v>
      </c>
    </row>
    <row r="28814" spans="1:4" hidden="1" x14ac:dyDescent="0.25">
      <c r="A28814" t="s">
        <v>28811</v>
      </c>
      <c r="B28814">
        <f t="shared" si="5250"/>
        <v>978000</v>
      </c>
      <c r="C28814">
        <v>978</v>
      </c>
    </row>
    <row r="28815" spans="1:4" hidden="1" x14ac:dyDescent="0.25">
      <c r="A28815" t="s">
        <v>28812</v>
      </c>
      <c r="B28815">
        <f t="shared" si="5250"/>
        <v>1053500</v>
      </c>
      <c r="C28815">
        <v>1053.5</v>
      </c>
    </row>
    <row r="28816" spans="1:4" hidden="1" x14ac:dyDescent="0.25">
      <c r="A28816" t="s">
        <v>28813</v>
      </c>
      <c r="B28816">
        <f t="shared" si="5250"/>
        <v>1013500</v>
      </c>
      <c r="C28816">
        <v>1013.5</v>
      </c>
    </row>
    <row r="28817" spans="1:4" hidden="1" x14ac:dyDescent="0.25">
      <c r="A28817" t="s">
        <v>28814</v>
      </c>
      <c r="B28817">
        <f t="shared" si="5250"/>
        <v>1054500</v>
      </c>
      <c r="C28817">
        <v>1054.5</v>
      </c>
    </row>
    <row r="28818" spans="1:4" x14ac:dyDescent="0.25">
      <c r="A28818" t="s">
        <v>28815</v>
      </c>
      <c r="B28818">
        <f t="shared" si="5250"/>
        <v>993000</v>
      </c>
      <c r="C28818">
        <v>993</v>
      </c>
      <c r="D28818">
        <f t="shared" ref="D28818" si="5252">AVERAGE(C28818:C28823)*10^-3</f>
        <v>0.99975000000000003</v>
      </c>
    </row>
    <row r="28819" spans="1:4" hidden="1" x14ac:dyDescent="0.25">
      <c r="A28819" t="s">
        <v>28816</v>
      </c>
      <c r="B28819">
        <f t="shared" si="5250"/>
        <v>1028000</v>
      </c>
      <c r="C28819">
        <v>1028</v>
      </c>
    </row>
    <row r="28820" spans="1:4" hidden="1" x14ac:dyDescent="0.25">
      <c r="A28820" t="s">
        <v>28817</v>
      </c>
      <c r="B28820">
        <f t="shared" si="5250"/>
        <v>990000</v>
      </c>
      <c r="C28820">
        <v>990</v>
      </c>
    </row>
    <row r="28821" spans="1:4" hidden="1" x14ac:dyDescent="0.25">
      <c r="A28821" t="s">
        <v>28818</v>
      </c>
      <c r="B28821">
        <f t="shared" si="5250"/>
        <v>1035500</v>
      </c>
      <c r="C28821">
        <v>1035.5</v>
      </c>
    </row>
    <row r="28822" spans="1:4" hidden="1" x14ac:dyDescent="0.25">
      <c r="A28822" t="s">
        <v>28819</v>
      </c>
      <c r="B28822">
        <f t="shared" si="5250"/>
        <v>922500</v>
      </c>
      <c r="C28822">
        <v>922.5</v>
      </c>
    </row>
    <row r="28823" spans="1:4" hidden="1" x14ac:dyDescent="0.25">
      <c r="A28823" t="s">
        <v>28820</v>
      </c>
      <c r="B28823">
        <f t="shared" si="5250"/>
        <v>1029500</v>
      </c>
      <c r="C28823">
        <v>1029.5</v>
      </c>
    </row>
    <row r="28824" spans="1:4" x14ac:dyDescent="0.25">
      <c r="A28824" t="s">
        <v>28821</v>
      </c>
      <c r="B28824">
        <f t="shared" si="5250"/>
        <v>1040000</v>
      </c>
      <c r="C28824">
        <v>1040</v>
      </c>
      <c r="D28824">
        <f t="shared" ref="D28824" si="5253">AVERAGE(C28824:C28829)*10^-3</f>
        <v>1.0807500000000001</v>
      </c>
    </row>
    <row r="28825" spans="1:4" hidden="1" x14ac:dyDescent="0.25">
      <c r="A28825" t="s">
        <v>28822</v>
      </c>
      <c r="B28825">
        <f t="shared" si="5250"/>
        <v>1064500</v>
      </c>
      <c r="C28825">
        <v>1064.5</v>
      </c>
    </row>
    <row r="28826" spans="1:4" hidden="1" x14ac:dyDescent="0.25">
      <c r="A28826" t="s">
        <v>28823</v>
      </c>
      <c r="B28826">
        <f t="shared" si="5250"/>
        <v>1044500</v>
      </c>
      <c r="C28826">
        <v>1044.5</v>
      </c>
    </row>
    <row r="28827" spans="1:4" hidden="1" x14ac:dyDescent="0.25">
      <c r="A28827" t="s">
        <v>28824</v>
      </c>
      <c r="B28827">
        <f t="shared" si="5250"/>
        <v>1119000</v>
      </c>
      <c r="C28827">
        <v>1119</v>
      </c>
    </row>
    <row r="28828" spans="1:4" hidden="1" x14ac:dyDescent="0.25">
      <c r="A28828" t="s">
        <v>28825</v>
      </c>
      <c r="B28828">
        <f t="shared" si="5250"/>
        <v>1077000</v>
      </c>
      <c r="C28828">
        <v>1077</v>
      </c>
    </row>
    <row r="28829" spans="1:4" hidden="1" x14ac:dyDescent="0.25">
      <c r="A28829" t="s">
        <v>28826</v>
      </c>
      <c r="B28829">
        <f t="shared" si="5250"/>
        <v>1139500</v>
      </c>
      <c r="C28829">
        <v>1139.5</v>
      </c>
    </row>
    <row r="28830" spans="1:4" x14ac:dyDescent="0.25">
      <c r="A28830" t="s">
        <v>28827</v>
      </c>
      <c r="B28830">
        <f t="shared" si="5250"/>
        <v>1151000</v>
      </c>
      <c r="C28830">
        <v>1151</v>
      </c>
      <c r="D28830">
        <f t="shared" ref="D28830" si="5254">AVERAGE(C28830:C28835)*10^-3</f>
        <v>1.2805833333333332</v>
      </c>
    </row>
    <row r="28831" spans="1:4" hidden="1" x14ac:dyDescent="0.25">
      <c r="A28831" t="s">
        <v>28828</v>
      </c>
      <c r="B28831">
        <f t="shared" si="5250"/>
        <v>1218000</v>
      </c>
      <c r="C28831">
        <v>1218</v>
      </c>
    </row>
    <row r="28832" spans="1:4" hidden="1" x14ac:dyDescent="0.25">
      <c r="A28832" t="s">
        <v>28829</v>
      </c>
      <c r="B28832">
        <f t="shared" si="5250"/>
        <v>1179500</v>
      </c>
      <c r="C28832">
        <v>1179.5</v>
      </c>
    </row>
    <row r="28833" spans="1:4" hidden="1" x14ac:dyDescent="0.25">
      <c r="A28833" t="s">
        <v>28830</v>
      </c>
      <c r="B28833">
        <f t="shared" si="5250"/>
        <v>1328000</v>
      </c>
      <c r="C28833">
        <v>1328</v>
      </c>
    </row>
    <row r="28834" spans="1:4" hidden="1" x14ac:dyDescent="0.25">
      <c r="A28834" t="s">
        <v>28831</v>
      </c>
      <c r="B28834">
        <f t="shared" si="5250"/>
        <v>1352000</v>
      </c>
      <c r="C28834">
        <v>1352</v>
      </c>
    </row>
    <row r="28835" spans="1:4" hidden="1" x14ac:dyDescent="0.25">
      <c r="A28835" t="s">
        <v>28832</v>
      </c>
      <c r="B28835">
        <f t="shared" si="5250"/>
        <v>1455000</v>
      </c>
      <c r="C28835">
        <v>1455</v>
      </c>
    </row>
    <row r="28836" spans="1:4" x14ac:dyDescent="0.25">
      <c r="A28836" t="s">
        <v>28833</v>
      </c>
      <c r="B28836">
        <f t="shared" si="5250"/>
        <v>1408000</v>
      </c>
      <c r="C28836">
        <v>1408</v>
      </c>
      <c r="D28836">
        <f t="shared" ref="D28836" si="5255">AVERAGE(C28836:C28841)*10^-3</f>
        <v>1.47875</v>
      </c>
    </row>
    <row r="28837" spans="1:4" hidden="1" x14ac:dyDescent="0.25">
      <c r="A28837" t="s">
        <v>28834</v>
      </c>
      <c r="B28837">
        <f t="shared" si="5250"/>
        <v>1452000</v>
      </c>
      <c r="C28837">
        <v>1452</v>
      </c>
    </row>
    <row r="28838" spans="1:4" hidden="1" x14ac:dyDescent="0.25">
      <c r="A28838" t="s">
        <v>28835</v>
      </c>
      <c r="B28838">
        <f t="shared" si="5250"/>
        <v>1469000</v>
      </c>
      <c r="C28838">
        <v>1469</v>
      </c>
    </row>
    <row r="28839" spans="1:4" hidden="1" x14ac:dyDescent="0.25">
      <c r="A28839" t="s">
        <v>28836</v>
      </c>
      <c r="B28839">
        <f t="shared" si="5250"/>
        <v>1504500</v>
      </c>
      <c r="C28839">
        <v>1504.5</v>
      </c>
    </row>
    <row r="28840" spans="1:4" hidden="1" x14ac:dyDescent="0.25">
      <c r="A28840" t="s">
        <v>28837</v>
      </c>
      <c r="B28840">
        <f t="shared" si="5250"/>
        <v>1523500</v>
      </c>
      <c r="C28840">
        <v>1523.5</v>
      </c>
    </row>
    <row r="28841" spans="1:4" hidden="1" x14ac:dyDescent="0.25">
      <c r="A28841" t="s">
        <v>28838</v>
      </c>
      <c r="B28841">
        <f t="shared" si="5250"/>
        <v>1515500</v>
      </c>
      <c r="C28841">
        <v>1515.5</v>
      </c>
    </row>
    <row r="28842" spans="1:4" x14ac:dyDescent="0.25">
      <c r="A28842" t="s">
        <v>28839</v>
      </c>
      <c r="B28842">
        <f t="shared" si="5250"/>
        <v>1524000</v>
      </c>
      <c r="C28842">
        <v>1524</v>
      </c>
      <c r="D28842">
        <f t="shared" ref="D28842" si="5256">AVERAGE(C28842:C28847)*10^-3</f>
        <v>1.5374166666666669</v>
      </c>
    </row>
    <row r="28843" spans="1:4" hidden="1" x14ac:dyDescent="0.25">
      <c r="A28843" t="s">
        <v>28840</v>
      </c>
      <c r="B28843">
        <f t="shared" si="5250"/>
        <v>1545500</v>
      </c>
      <c r="C28843">
        <v>1545.5</v>
      </c>
    </row>
    <row r="28844" spans="1:4" hidden="1" x14ac:dyDescent="0.25">
      <c r="A28844" t="s">
        <v>28841</v>
      </c>
      <c r="B28844">
        <f t="shared" si="5250"/>
        <v>1527000</v>
      </c>
      <c r="C28844">
        <v>1527</v>
      </c>
    </row>
    <row r="28845" spans="1:4" hidden="1" x14ac:dyDescent="0.25">
      <c r="A28845" t="s">
        <v>28842</v>
      </c>
      <c r="B28845">
        <f t="shared" si="5250"/>
        <v>1567500</v>
      </c>
      <c r="C28845">
        <v>1567.5</v>
      </c>
    </row>
    <row r="28846" spans="1:4" hidden="1" x14ac:dyDescent="0.25">
      <c r="A28846" t="s">
        <v>28843</v>
      </c>
      <c r="B28846">
        <f t="shared" si="5250"/>
        <v>1531500</v>
      </c>
      <c r="C28846">
        <v>1531.5</v>
      </c>
    </row>
    <row r="28847" spans="1:4" hidden="1" x14ac:dyDescent="0.25">
      <c r="A28847" t="s">
        <v>28844</v>
      </c>
      <c r="B28847">
        <f t="shared" si="5250"/>
        <v>1529000</v>
      </c>
      <c r="C28847">
        <v>1529</v>
      </c>
    </row>
    <row r="28848" spans="1:4" x14ac:dyDescent="0.25">
      <c r="A28848" t="s">
        <v>28845</v>
      </c>
      <c r="B28848">
        <f t="shared" si="5250"/>
        <v>1601000</v>
      </c>
      <c r="C28848">
        <v>1601</v>
      </c>
      <c r="D28848">
        <f t="shared" ref="D28848" si="5257">AVERAGE(C28848:C28853)*10^-3</f>
        <v>1.5816666666666668</v>
      </c>
    </row>
    <row r="28849" spans="1:4" hidden="1" x14ac:dyDescent="0.25">
      <c r="A28849" t="s">
        <v>28846</v>
      </c>
      <c r="B28849">
        <f t="shared" si="5250"/>
        <v>1588500</v>
      </c>
      <c r="C28849">
        <v>1588.5</v>
      </c>
    </row>
    <row r="28850" spans="1:4" hidden="1" x14ac:dyDescent="0.25">
      <c r="A28850" t="s">
        <v>28847</v>
      </c>
      <c r="B28850">
        <f t="shared" si="5250"/>
        <v>1566000</v>
      </c>
      <c r="C28850">
        <v>1566</v>
      </c>
    </row>
    <row r="28851" spans="1:4" hidden="1" x14ac:dyDescent="0.25">
      <c r="A28851" t="s">
        <v>28848</v>
      </c>
      <c r="B28851">
        <f t="shared" si="5250"/>
        <v>1585000</v>
      </c>
      <c r="C28851">
        <v>1585</v>
      </c>
    </row>
    <row r="28852" spans="1:4" hidden="1" x14ac:dyDescent="0.25">
      <c r="A28852" t="s">
        <v>28849</v>
      </c>
      <c r="B28852">
        <f t="shared" si="5250"/>
        <v>1569500</v>
      </c>
      <c r="C28852">
        <v>1569.5</v>
      </c>
    </row>
    <row r="28853" spans="1:4" hidden="1" x14ac:dyDescent="0.25">
      <c r="A28853" t="s">
        <v>28850</v>
      </c>
      <c r="B28853">
        <f t="shared" si="5250"/>
        <v>1580000</v>
      </c>
      <c r="C28853">
        <v>1580</v>
      </c>
    </row>
    <row r="28854" spans="1:4" x14ac:dyDescent="0.25">
      <c r="A28854" t="s">
        <v>28851</v>
      </c>
      <c r="B28854">
        <f t="shared" si="5250"/>
        <v>1607500</v>
      </c>
      <c r="C28854">
        <v>1607.5</v>
      </c>
      <c r="D28854">
        <f t="shared" ref="D28854" si="5258">AVERAGE(C28854:C28859)*10^-3</f>
        <v>1.5984166666666668</v>
      </c>
    </row>
    <row r="28855" spans="1:4" hidden="1" x14ac:dyDescent="0.25">
      <c r="A28855" t="s">
        <v>28852</v>
      </c>
      <c r="B28855">
        <f t="shared" si="5250"/>
        <v>1564000</v>
      </c>
      <c r="C28855">
        <v>1564</v>
      </c>
    </row>
    <row r="28856" spans="1:4" hidden="1" x14ac:dyDescent="0.25">
      <c r="A28856" t="s">
        <v>28853</v>
      </c>
      <c r="B28856">
        <f t="shared" si="5250"/>
        <v>1645000</v>
      </c>
      <c r="C28856">
        <v>1645</v>
      </c>
    </row>
    <row r="28857" spans="1:4" hidden="1" x14ac:dyDescent="0.25">
      <c r="A28857" t="s">
        <v>28854</v>
      </c>
      <c r="B28857">
        <f t="shared" si="5250"/>
        <v>1587500</v>
      </c>
      <c r="C28857">
        <v>1587.5</v>
      </c>
    </row>
    <row r="28858" spans="1:4" hidden="1" x14ac:dyDescent="0.25">
      <c r="A28858" t="s">
        <v>28855</v>
      </c>
      <c r="B28858">
        <f t="shared" si="5250"/>
        <v>1585000</v>
      </c>
      <c r="C28858">
        <v>1585</v>
      </c>
    </row>
    <row r="28859" spans="1:4" hidden="1" x14ac:dyDescent="0.25">
      <c r="A28859" t="s">
        <v>28856</v>
      </c>
      <c r="B28859">
        <f t="shared" si="5250"/>
        <v>1601500</v>
      </c>
      <c r="C28859">
        <v>1601.5</v>
      </c>
    </row>
    <row r="28860" spans="1:4" x14ac:dyDescent="0.25">
      <c r="A28860" t="s">
        <v>28857</v>
      </c>
      <c r="B28860">
        <f t="shared" si="5250"/>
        <v>1645500</v>
      </c>
      <c r="C28860">
        <v>1645.5</v>
      </c>
      <c r="D28860">
        <f t="shared" ref="D28860" si="5259">AVERAGE(C28860:C28865)*10^-3</f>
        <v>1.6069166666666668</v>
      </c>
    </row>
    <row r="28861" spans="1:4" hidden="1" x14ac:dyDescent="0.25">
      <c r="A28861" t="s">
        <v>28858</v>
      </c>
      <c r="B28861">
        <f t="shared" si="5250"/>
        <v>1586500</v>
      </c>
      <c r="C28861">
        <v>1586.5</v>
      </c>
    </row>
    <row r="28862" spans="1:4" hidden="1" x14ac:dyDescent="0.25">
      <c r="A28862" t="s">
        <v>28859</v>
      </c>
      <c r="B28862">
        <f t="shared" si="5250"/>
        <v>1628000</v>
      </c>
      <c r="C28862">
        <v>1628</v>
      </c>
    </row>
    <row r="28863" spans="1:4" hidden="1" x14ac:dyDescent="0.25">
      <c r="A28863" t="s">
        <v>28860</v>
      </c>
      <c r="B28863">
        <f t="shared" si="5250"/>
        <v>1589500</v>
      </c>
      <c r="C28863">
        <v>1589.5</v>
      </c>
    </row>
    <row r="28864" spans="1:4" hidden="1" x14ac:dyDescent="0.25">
      <c r="A28864" t="s">
        <v>28861</v>
      </c>
      <c r="B28864">
        <f t="shared" si="5250"/>
        <v>1606500</v>
      </c>
      <c r="C28864">
        <v>1606.5</v>
      </c>
    </row>
    <row r="28865" spans="1:4" hidden="1" x14ac:dyDescent="0.25">
      <c r="A28865" t="s">
        <v>28862</v>
      </c>
      <c r="B28865">
        <f t="shared" si="5250"/>
        <v>1585500</v>
      </c>
      <c r="C28865">
        <v>1585.5</v>
      </c>
    </row>
    <row r="28866" spans="1:4" x14ac:dyDescent="0.25">
      <c r="A28866" t="s">
        <v>28863</v>
      </c>
      <c r="B28866">
        <f t="shared" si="5250"/>
        <v>1595500</v>
      </c>
      <c r="C28866">
        <v>1595.5</v>
      </c>
      <c r="D28866">
        <f t="shared" ref="D28866" si="5260">AVERAGE(C28866:C28871)*10^-3</f>
        <v>1.5807500000000001</v>
      </c>
    </row>
    <row r="28867" spans="1:4" hidden="1" x14ac:dyDescent="0.25">
      <c r="A28867" t="s">
        <v>28864</v>
      </c>
      <c r="B28867">
        <f t="shared" si="5250"/>
        <v>1585500</v>
      </c>
      <c r="C28867">
        <v>1585.5</v>
      </c>
    </row>
    <row r="28868" spans="1:4" hidden="1" x14ac:dyDescent="0.25">
      <c r="A28868" t="s">
        <v>28865</v>
      </c>
      <c r="B28868">
        <f t="shared" si="5250"/>
        <v>1555000</v>
      </c>
      <c r="C28868">
        <v>1555</v>
      </c>
    </row>
    <row r="28869" spans="1:4" hidden="1" x14ac:dyDescent="0.25">
      <c r="A28869" t="s">
        <v>28866</v>
      </c>
      <c r="B28869">
        <f t="shared" si="5250"/>
        <v>1582000</v>
      </c>
      <c r="C28869">
        <v>1582</v>
      </c>
    </row>
    <row r="28870" spans="1:4" hidden="1" x14ac:dyDescent="0.25">
      <c r="A28870" t="s">
        <v>28867</v>
      </c>
      <c r="B28870">
        <f t="shared" si="5250"/>
        <v>1593500</v>
      </c>
      <c r="C28870">
        <v>1593.5</v>
      </c>
    </row>
    <row r="28871" spans="1:4" hidden="1" x14ac:dyDescent="0.25">
      <c r="A28871" t="s">
        <v>28868</v>
      </c>
      <c r="B28871">
        <f t="shared" ref="B28871:B28934" si="5261">+C28871*1000</f>
        <v>1573000</v>
      </c>
      <c r="C28871">
        <v>1573</v>
      </c>
    </row>
    <row r="28872" spans="1:4" x14ac:dyDescent="0.25">
      <c r="A28872" t="s">
        <v>28869</v>
      </c>
      <c r="B28872">
        <f t="shared" si="5261"/>
        <v>1663000</v>
      </c>
      <c r="C28872">
        <v>1663</v>
      </c>
      <c r="D28872">
        <f t="shared" ref="D28872" si="5262">AVERAGE(C28872:C28877)*10^-3</f>
        <v>1.6021666666666667</v>
      </c>
    </row>
    <row r="28873" spans="1:4" hidden="1" x14ac:dyDescent="0.25">
      <c r="A28873" t="s">
        <v>28870</v>
      </c>
      <c r="B28873">
        <f t="shared" si="5261"/>
        <v>1632500</v>
      </c>
      <c r="C28873">
        <v>1632.5</v>
      </c>
    </row>
    <row r="28874" spans="1:4" hidden="1" x14ac:dyDescent="0.25">
      <c r="A28874" t="s">
        <v>28871</v>
      </c>
      <c r="B28874">
        <f t="shared" si="5261"/>
        <v>1600500</v>
      </c>
      <c r="C28874">
        <v>1600.5</v>
      </c>
    </row>
    <row r="28875" spans="1:4" hidden="1" x14ac:dyDescent="0.25">
      <c r="A28875" t="s">
        <v>28872</v>
      </c>
      <c r="B28875">
        <f t="shared" si="5261"/>
        <v>1573000</v>
      </c>
      <c r="C28875">
        <v>1573</v>
      </c>
    </row>
    <row r="28876" spans="1:4" hidden="1" x14ac:dyDescent="0.25">
      <c r="A28876" t="s">
        <v>28873</v>
      </c>
      <c r="B28876">
        <f t="shared" si="5261"/>
        <v>1568000</v>
      </c>
      <c r="C28876">
        <v>1568</v>
      </c>
    </row>
    <row r="28877" spans="1:4" hidden="1" x14ac:dyDescent="0.25">
      <c r="A28877" t="s">
        <v>28874</v>
      </c>
      <c r="B28877">
        <f t="shared" si="5261"/>
        <v>1576000</v>
      </c>
      <c r="C28877">
        <v>1576</v>
      </c>
    </row>
    <row r="28878" spans="1:4" x14ac:dyDescent="0.25">
      <c r="A28878" t="s">
        <v>28875</v>
      </c>
      <c r="B28878">
        <f t="shared" si="5261"/>
        <v>1650500</v>
      </c>
      <c r="C28878">
        <v>1650.5</v>
      </c>
      <c r="D28878">
        <f t="shared" ref="D28878" si="5263">AVERAGE(C28878:C28883)*10^-3</f>
        <v>1.64425</v>
      </c>
    </row>
    <row r="28879" spans="1:4" hidden="1" x14ac:dyDescent="0.25">
      <c r="A28879" t="s">
        <v>28876</v>
      </c>
      <c r="B28879">
        <f t="shared" si="5261"/>
        <v>1651000</v>
      </c>
      <c r="C28879">
        <v>1651</v>
      </c>
    </row>
    <row r="28880" spans="1:4" hidden="1" x14ac:dyDescent="0.25">
      <c r="A28880" t="s">
        <v>28877</v>
      </c>
      <c r="B28880">
        <f t="shared" si="5261"/>
        <v>1654000</v>
      </c>
      <c r="C28880">
        <v>1654</v>
      </c>
    </row>
    <row r="28881" spans="1:4" hidden="1" x14ac:dyDescent="0.25">
      <c r="A28881" t="s">
        <v>28878</v>
      </c>
      <c r="B28881">
        <f t="shared" si="5261"/>
        <v>1650000</v>
      </c>
      <c r="C28881">
        <v>1650</v>
      </c>
    </row>
    <row r="28882" spans="1:4" hidden="1" x14ac:dyDescent="0.25">
      <c r="A28882" t="s">
        <v>28879</v>
      </c>
      <c r="B28882">
        <f t="shared" si="5261"/>
        <v>1628000</v>
      </c>
      <c r="C28882">
        <v>1628</v>
      </c>
    </row>
    <row r="28883" spans="1:4" hidden="1" x14ac:dyDescent="0.25">
      <c r="A28883" t="s">
        <v>28880</v>
      </c>
      <c r="B28883">
        <f t="shared" si="5261"/>
        <v>1632000</v>
      </c>
      <c r="C28883">
        <v>1632</v>
      </c>
    </row>
    <row r="28884" spans="1:4" x14ac:dyDescent="0.25">
      <c r="A28884" t="s">
        <v>28881</v>
      </c>
      <c r="B28884">
        <f t="shared" si="5261"/>
        <v>1681500</v>
      </c>
      <c r="C28884">
        <v>1681.5</v>
      </c>
      <c r="D28884">
        <f t="shared" ref="D28884" si="5264">AVERAGE(C28884:C28889)*10^-3</f>
        <v>1.6650833333333332</v>
      </c>
    </row>
    <row r="28885" spans="1:4" hidden="1" x14ac:dyDescent="0.25">
      <c r="A28885" t="s">
        <v>28882</v>
      </c>
      <c r="B28885">
        <f t="shared" si="5261"/>
        <v>1692500</v>
      </c>
      <c r="C28885">
        <v>1692.5</v>
      </c>
    </row>
    <row r="28886" spans="1:4" hidden="1" x14ac:dyDescent="0.25">
      <c r="A28886" t="s">
        <v>28883</v>
      </c>
      <c r="B28886">
        <f t="shared" si="5261"/>
        <v>1664500</v>
      </c>
      <c r="C28886">
        <v>1664.5</v>
      </c>
    </row>
    <row r="28887" spans="1:4" hidden="1" x14ac:dyDescent="0.25">
      <c r="A28887" t="s">
        <v>28884</v>
      </c>
      <c r="B28887">
        <f t="shared" si="5261"/>
        <v>1653500</v>
      </c>
      <c r="C28887">
        <v>1653.5</v>
      </c>
    </row>
    <row r="28888" spans="1:4" hidden="1" x14ac:dyDescent="0.25">
      <c r="A28888" t="s">
        <v>28885</v>
      </c>
      <c r="B28888">
        <f t="shared" si="5261"/>
        <v>1651000</v>
      </c>
      <c r="C28888">
        <v>1651</v>
      </c>
    </row>
    <row r="28889" spans="1:4" hidden="1" x14ac:dyDescent="0.25">
      <c r="A28889" t="s">
        <v>28886</v>
      </c>
      <c r="B28889">
        <f t="shared" si="5261"/>
        <v>1647500</v>
      </c>
      <c r="C28889">
        <v>1647.5</v>
      </c>
    </row>
    <row r="28890" spans="1:4" x14ac:dyDescent="0.25">
      <c r="A28890" t="s">
        <v>28887</v>
      </c>
      <c r="B28890">
        <f t="shared" si="5261"/>
        <v>1653500</v>
      </c>
      <c r="C28890">
        <v>1653.5</v>
      </c>
      <c r="D28890">
        <f t="shared" ref="D28890" si="5265">AVERAGE(C28890:C28895)*10^-3</f>
        <v>1.5789166666666667</v>
      </c>
    </row>
    <row r="28891" spans="1:4" hidden="1" x14ac:dyDescent="0.25">
      <c r="A28891" t="s">
        <v>28888</v>
      </c>
      <c r="B28891">
        <f t="shared" si="5261"/>
        <v>1604500</v>
      </c>
      <c r="C28891">
        <v>1604.5</v>
      </c>
    </row>
    <row r="28892" spans="1:4" hidden="1" x14ac:dyDescent="0.25">
      <c r="A28892" t="s">
        <v>28889</v>
      </c>
      <c r="B28892">
        <f t="shared" si="5261"/>
        <v>1592000</v>
      </c>
      <c r="C28892">
        <v>1592</v>
      </c>
    </row>
    <row r="28893" spans="1:4" hidden="1" x14ac:dyDescent="0.25">
      <c r="A28893" t="s">
        <v>28890</v>
      </c>
      <c r="B28893">
        <f t="shared" si="5261"/>
        <v>1545500</v>
      </c>
      <c r="C28893">
        <v>1545.5</v>
      </c>
    </row>
    <row r="28894" spans="1:4" hidden="1" x14ac:dyDescent="0.25">
      <c r="A28894" t="s">
        <v>28891</v>
      </c>
      <c r="B28894">
        <f t="shared" si="5261"/>
        <v>1547500</v>
      </c>
      <c r="C28894">
        <v>1547.5</v>
      </c>
    </row>
    <row r="28895" spans="1:4" hidden="1" x14ac:dyDescent="0.25">
      <c r="A28895" t="s">
        <v>28892</v>
      </c>
      <c r="B28895">
        <f t="shared" si="5261"/>
        <v>1530500</v>
      </c>
      <c r="C28895">
        <v>1530.5</v>
      </c>
    </row>
    <row r="28896" spans="1:4" x14ac:dyDescent="0.25">
      <c r="A28896" t="s">
        <v>28893</v>
      </c>
      <c r="B28896">
        <f t="shared" si="5261"/>
        <v>1517000</v>
      </c>
      <c r="C28896">
        <v>1517</v>
      </c>
      <c r="D28896">
        <f t="shared" ref="D28896" si="5266">AVERAGE(C28896:C28901)*10^-3</f>
        <v>1.4146666666666667</v>
      </c>
    </row>
    <row r="28897" spans="1:4" hidden="1" x14ac:dyDescent="0.25">
      <c r="A28897" t="s">
        <v>28894</v>
      </c>
      <c r="B28897">
        <f t="shared" si="5261"/>
        <v>1545000</v>
      </c>
      <c r="C28897">
        <v>1545</v>
      </c>
    </row>
    <row r="28898" spans="1:4" hidden="1" x14ac:dyDescent="0.25">
      <c r="A28898" t="s">
        <v>28895</v>
      </c>
      <c r="B28898">
        <f t="shared" si="5261"/>
        <v>1446000</v>
      </c>
      <c r="C28898">
        <v>1446</v>
      </c>
    </row>
    <row r="28899" spans="1:4" hidden="1" x14ac:dyDescent="0.25">
      <c r="A28899" t="s">
        <v>28896</v>
      </c>
      <c r="B28899">
        <f t="shared" si="5261"/>
        <v>1380000</v>
      </c>
      <c r="C28899">
        <v>1380</v>
      </c>
    </row>
    <row r="28900" spans="1:4" hidden="1" x14ac:dyDescent="0.25">
      <c r="A28900" t="s">
        <v>28897</v>
      </c>
      <c r="B28900">
        <f t="shared" si="5261"/>
        <v>1311000</v>
      </c>
      <c r="C28900">
        <v>1311</v>
      </c>
    </row>
    <row r="28901" spans="1:4" hidden="1" x14ac:dyDescent="0.25">
      <c r="A28901" t="s">
        <v>28898</v>
      </c>
      <c r="B28901">
        <f t="shared" si="5261"/>
        <v>1289000</v>
      </c>
      <c r="C28901">
        <v>1289</v>
      </c>
    </row>
    <row r="28902" spans="1:4" x14ac:dyDescent="0.25">
      <c r="A28902" t="s">
        <v>28899</v>
      </c>
      <c r="B28902">
        <f t="shared" si="5261"/>
        <v>1267000</v>
      </c>
      <c r="C28902">
        <v>1267</v>
      </c>
      <c r="D28902">
        <f t="shared" ref="D28902" si="5267">AVERAGE(C28902:C28907)*10^-3</f>
        <v>1.2446666666666668</v>
      </c>
    </row>
    <row r="28903" spans="1:4" hidden="1" x14ac:dyDescent="0.25">
      <c r="A28903" t="s">
        <v>28900</v>
      </c>
      <c r="B28903">
        <f t="shared" si="5261"/>
        <v>1258000</v>
      </c>
      <c r="C28903">
        <v>1258</v>
      </c>
    </row>
    <row r="28904" spans="1:4" hidden="1" x14ac:dyDescent="0.25">
      <c r="A28904" t="s">
        <v>28901</v>
      </c>
      <c r="B28904">
        <f t="shared" si="5261"/>
        <v>1263000</v>
      </c>
      <c r="C28904">
        <v>1263</v>
      </c>
    </row>
    <row r="28905" spans="1:4" hidden="1" x14ac:dyDescent="0.25">
      <c r="A28905" t="s">
        <v>28902</v>
      </c>
      <c r="B28905">
        <f t="shared" si="5261"/>
        <v>1262000</v>
      </c>
      <c r="C28905">
        <v>1262</v>
      </c>
    </row>
    <row r="28906" spans="1:4" hidden="1" x14ac:dyDescent="0.25">
      <c r="A28906" t="s">
        <v>28903</v>
      </c>
      <c r="B28906">
        <f t="shared" si="5261"/>
        <v>1215500</v>
      </c>
      <c r="C28906">
        <v>1215.5</v>
      </c>
    </row>
    <row r="28907" spans="1:4" hidden="1" x14ac:dyDescent="0.25">
      <c r="A28907" t="s">
        <v>28904</v>
      </c>
      <c r="B28907">
        <f t="shared" si="5261"/>
        <v>1202500</v>
      </c>
      <c r="C28907">
        <v>1202.5</v>
      </c>
    </row>
    <row r="28908" spans="1:4" x14ac:dyDescent="0.25">
      <c r="A28908" t="s">
        <v>28905</v>
      </c>
      <c r="B28908">
        <f t="shared" si="5261"/>
        <v>1177500</v>
      </c>
      <c r="C28908">
        <v>1177.5</v>
      </c>
      <c r="D28908">
        <f t="shared" ref="D28908" si="5268">AVERAGE(C28908:C28913)*10^-3</f>
        <v>1.1725000000000001</v>
      </c>
    </row>
    <row r="28909" spans="1:4" hidden="1" x14ac:dyDescent="0.25">
      <c r="A28909" t="s">
        <v>28906</v>
      </c>
      <c r="B28909">
        <f t="shared" si="5261"/>
        <v>1214500</v>
      </c>
      <c r="C28909">
        <v>1214.5</v>
      </c>
    </row>
    <row r="28910" spans="1:4" hidden="1" x14ac:dyDescent="0.25">
      <c r="A28910" t="s">
        <v>28907</v>
      </c>
      <c r="B28910">
        <f t="shared" si="5261"/>
        <v>1197500</v>
      </c>
      <c r="C28910">
        <v>1197.5</v>
      </c>
    </row>
    <row r="28911" spans="1:4" hidden="1" x14ac:dyDescent="0.25">
      <c r="A28911" t="s">
        <v>28908</v>
      </c>
      <c r="B28911">
        <f t="shared" si="5261"/>
        <v>1171000</v>
      </c>
      <c r="C28911">
        <v>1171</v>
      </c>
    </row>
    <row r="28912" spans="1:4" hidden="1" x14ac:dyDescent="0.25">
      <c r="A28912" t="s">
        <v>28909</v>
      </c>
      <c r="B28912">
        <f t="shared" si="5261"/>
        <v>1164000</v>
      </c>
      <c r="C28912">
        <v>1164</v>
      </c>
    </row>
    <row r="28913" spans="1:4" hidden="1" x14ac:dyDescent="0.25">
      <c r="A28913" t="s">
        <v>28910</v>
      </c>
      <c r="B28913">
        <f t="shared" si="5261"/>
        <v>1110500</v>
      </c>
      <c r="C28913">
        <v>1110.5</v>
      </c>
    </row>
    <row r="28914" spans="1:4" x14ac:dyDescent="0.25">
      <c r="A28914" t="s">
        <v>28911</v>
      </c>
      <c r="B28914">
        <f t="shared" si="5261"/>
        <v>1137000</v>
      </c>
      <c r="C28914">
        <v>1137</v>
      </c>
      <c r="D28914">
        <f t="shared" ref="D28914" si="5269">AVERAGE(C28914:C28919)*10^-3</f>
        <v>1.14825</v>
      </c>
    </row>
    <row r="28915" spans="1:4" hidden="1" x14ac:dyDescent="0.25">
      <c r="A28915" t="s">
        <v>28912</v>
      </c>
      <c r="B28915">
        <f t="shared" si="5261"/>
        <v>1121500</v>
      </c>
      <c r="C28915">
        <v>1121.5</v>
      </c>
    </row>
    <row r="28916" spans="1:4" hidden="1" x14ac:dyDescent="0.25">
      <c r="A28916" t="s">
        <v>28913</v>
      </c>
      <c r="B28916">
        <f t="shared" si="5261"/>
        <v>1113500</v>
      </c>
      <c r="C28916">
        <v>1113.5</v>
      </c>
    </row>
    <row r="28917" spans="1:4" hidden="1" x14ac:dyDescent="0.25">
      <c r="A28917" t="s">
        <v>28914</v>
      </c>
      <c r="B28917">
        <f t="shared" si="5261"/>
        <v>1168500</v>
      </c>
      <c r="C28917">
        <v>1168.5</v>
      </c>
    </row>
    <row r="28918" spans="1:4" hidden="1" x14ac:dyDescent="0.25">
      <c r="A28918" t="s">
        <v>28915</v>
      </c>
      <c r="B28918">
        <f t="shared" si="5261"/>
        <v>1156500</v>
      </c>
      <c r="C28918">
        <v>1156.5</v>
      </c>
    </row>
    <row r="28919" spans="1:4" hidden="1" x14ac:dyDescent="0.25">
      <c r="A28919" t="s">
        <v>28916</v>
      </c>
      <c r="B28919">
        <f t="shared" si="5261"/>
        <v>1192500</v>
      </c>
      <c r="C28919">
        <v>1192.5</v>
      </c>
    </row>
    <row r="28920" spans="1:4" x14ac:dyDescent="0.25">
      <c r="A28920" t="s">
        <v>28917</v>
      </c>
      <c r="B28920">
        <f t="shared" si="5261"/>
        <v>1163000</v>
      </c>
      <c r="C28920">
        <v>1163</v>
      </c>
      <c r="D28920">
        <f t="shared" ref="D28920" si="5270">AVERAGE(C28920:C28925)*10^-3</f>
        <v>1.1505833333333333</v>
      </c>
    </row>
    <row r="28921" spans="1:4" hidden="1" x14ac:dyDescent="0.25">
      <c r="A28921" t="s">
        <v>28918</v>
      </c>
      <c r="B28921">
        <f t="shared" si="5261"/>
        <v>1152000</v>
      </c>
      <c r="C28921">
        <v>1152</v>
      </c>
    </row>
    <row r="28922" spans="1:4" hidden="1" x14ac:dyDescent="0.25">
      <c r="A28922" t="s">
        <v>28919</v>
      </c>
      <c r="B28922">
        <f t="shared" si="5261"/>
        <v>1202000</v>
      </c>
      <c r="C28922">
        <v>1202</v>
      </c>
    </row>
    <row r="28923" spans="1:4" hidden="1" x14ac:dyDescent="0.25">
      <c r="A28923" t="s">
        <v>28920</v>
      </c>
      <c r="B28923">
        <f t="shared" si="5261"/>
        <v>1139000</v>
      </c>
      <c r="C28923">
        <v>1139</v>
      </c>
    </row>
    <row r="28924" spans="1:4" hidden="1" x14ac:dyDescent="0.25">
      <c r="A28924" t="s">
        <v>28921</v>
      </c>
      <c r="B28924">
        <f t="shared" si="5261"/>
        <v>1123500</v>
      </c>
      <c r="C28924">
        <v>1123.5</v>
      </c>
    </row>
    <row r="28925" spans="1:4" hidden="1" x14ac:dyDescent="0.25">
      <c r="A28925" t="s">
        <v>28922</v>
      </c>
      <c r="B28925">
        <f t="shared" si="5261"/>
        <v>1124000</v>
      </c>
      <c r="C28925">
        <v>1124</v>
      </c>
    </row>
    <row r="28926" spans="1:4" x14ac:dyDescent="0.25">
      <c r="A28926" t="s">
        <v>28923</v>
      </c>
      <c r="B28926">
        <f t="shared" si="5261"/>
        <v>1144500</v>
      </c>
      <c r="C28926">
        <v>1144.5</v>
      </c>
      <c r="D28926">
        <f t="shared" ref="D28926" si="5271">AVERAGE(C28926:C28931)*10^-3</f>
        <v>1.1387499999999999</v>
      </c>
    </row>
    <row r="28927" spans="1:4" hidden="1" x14ac:dyDescent="0.25">
      <c r="A28927" t="s">
        <v>28924</v>
      </c>
      <c r="B28927">
        <f t="shared" si="5261"/>
        <v>1124000</v>
      </c>
      <c r="C28927">
        <v>1124</v>
      </c>
    </row>
    <row r="28928" spans="1:4" hidden="1" x14ac:dyDescent="0.25">
      <c r="A28928" t="s">
        <v>28925</v>
      </c>
      <c r="B28928">
        <f t="shared" si="5261"/>
        <v>1136000</v>
      </c>
      <c r="C28928">
        <v>1136</v>
      </c>
    </row>
    <row r="28929" spans="1:4" hidden="1" x14ac:dyDescent="0.25">
      <c r="A28929" t="s">
        <v>28926</v>
      </c>
      <c r="B28929">
        <f t="shared" si="5261"/>
        <v>1140000</v>
      </c>
      <c r="C28929">
        <v>1140</v>
      </c>
    </row>
    <row r="28930" spans="1:4" hidden="1" x14ac:dyDescent="0.25">
      <c r="A28930" t="s">
        <v>28927</v>
      </c>
      <c r="B28930">
        <f t="shared" si="5261"/>
        <v>1142000</v>
      </c>
      <c r="C28930">
        <v>1142</v>
      </c>
    </row>
    <row r="28931" spans="1:4" hidden="1" x14ac:dyDescent="0.25">
      <c r="A28931" t="s">
        <v>28928</v>
      </c>
      <c r="B28931">
        <f t="shared" si="5261"/>
        <v>1146000</v>
      </c>
      <c r="C28931">
        <v>1146</v>
      </c>
    </row>
    <row r="28932" spans="1:4" x14ac:dyDescent="0.25">
      <c r="A28932" t="s">
        <v>28929</v>
      </c>
      <c r="B28932">
        <f t="shared" si="5261"/>
        <v>1165000</v>
      </c>
      <c r="C28932">
        <v>1165</v>
      </c>
      <c r="D28932">
        <f t="shared" ref="D28932" si="5272">AVERAGE(C28932:C28937)*10^-3</f>
        <v>1.1665833333333333</v>
      </c>
    </row>
    <row r="28933" spans="1:4" hidden="1" x14ac:dyDescent="0.25">
      <c r="A28933" t="s">
        <v>28930</v>
      </c>
      <c r="B28933">
        <f t="shared" si="5261"/>
        <v>1179000</v>
      </c>
      <c r="C28933">
        <v>1179</v>
      </c>
    </row>
    <row r="28934" spans="1:4" hidden="1" x14ac:dyDescent="0.25">
      <c r="A28934" t="s">
        <v>28931</v>
      </c>
      <c r="B28934">
        <f t="shared" si="5261"/>
        <v>1157500</v>
      </c>
      <c r="C28934">
        <v>1157.5</v>
      </c>
    </row>
    <row r="28935" spans="1:4" hidden="1" x14ac:dyDescent="0.25">
      <c r="A28935" t="s">
        <v>28932</v>
      </c>
      <c r="B28935">
        <f t="shared" ref="B28935:B28998" si="5273">+C28935*1000</f>
        <v>1169500</v>
      </c>
      <c r="C28935">
        <v>1169.5</v>
      </c>
    </row>
    <row r="28936" spans="1:4" hidden="1" x14ac:dyDescent="0.25">
      <c r="A28936" t="s">
        <v>28933</v>
      </c>
      <c r="B28936">
        <f t="shared" si="5273"/>
        <v>1184000</v>
      </c>
      <c r="C28936">
        <v>1184</v>
      </c>
    </row>
    <row r="28937" spans="1:4" hidden="1" x14ac:dyDescent="0.25">
      <c r="A28937" t="s">
        <v>28934</v>
      </c>
      <c r="B28937">
        <f t="shared" si="5273"/>
        <v>1144500</v>
      </c>
      <c r="C28937">
        <v>1144.5</v>
      </c>
    </row>
    <row r="28938" spans="1:4" x14ac:dyDescent="0.25">
      <c r="A28938" t="s">
        <v>28935</v>
      </c>
      <c r="B28938">
        <f t="shared" si="5273"/>
        <v>1127500</v>
      </c>
      <c r="C28938">
        <v>1127.5</v>
      </c>
      <c r="D28938">
        <f t="shared" ref="D28938" si="5274">AVERAGE(C28938:C28943)*10^-3</f>
        <v>1.1163333333333332</v>
      </c>
    </row>
    <row r="28939" spans="1:4" hidden="1" x14ac:dyDescent="0.25">
      <c r="A28939" t="s">
        <v>28936</v>
      </c>
      <c r="B28939">
        <f t="shared" si="5273"/>
        <v>1125500</v>
      </c>
      <c r="C28939">
        <v>1125.5</v>
      </c>
    </row>
    <row r="28940" spans="1:4" hidden="1" x14ac:dyDescent="0.25">
      <c r="A28940" t="s">
        <v>28937</v>
      </c>
      <c r="B28940">
        <f t="shared" si="5273"/>
        <v>1115000</v>
      </c>
      <c r="C28940">
        <v>1115</v>
      </c>
    </row>
    <row r="28941" spans="1:4" hidden="1" x14ac:dyDescent="0.25">
      <c r="A28941" t="s">
        <v>28938</v>
      </c>
      <c r="B28941">
        <f t="shared" si="5273"/>
        <v>1130500</v>
      </c>
      <c r="C28941">
        <v>1130.5</v>
      </c>
    </row>
    <row r="28942" spans="1:4" hidden="1" x14ac:dyDescent="0.25">
      <c r="A28942" t="s">
        <v>28939</v>
      </c>
      <c r="B28942">
        <f t="shared" si="5273"/>
        <v>1094500</v>
      </c>
      <c r="C28942">
        <v>1094.5</v>
      </c>
    </row>
    <row r="28943" spans="1:4" hidden="1" x14ac:dyDescent="0.25">
      <c r="A28943" t="s">
        <v>28940</v>
      </c>
      <c r="B28943">
        <f t="shared" si="5273"/>
        <v>1105000</v>
      </c>
      <c r="C28943">
        <v>1105</v>
      </c>
    </row>
    <row r="28944" spans="1:4" x14ac:dyDescent="0.25">
      <c r="A28944" t="s">
        <v>28941</v>
      </c>
      <c r="B28944">
        <f t="shared" si="5273"/>
        <v>1117000</v>
      </c>
      <c r="C28944">
        <v>1117</v>
      </c>
      <c r="D28944">
        <f t="shared" ref="D28944" si="5275">AVERAGE(C28944:C28949)*10^-3</f>
        <v>1.1146666666666667</v>
      </c>
    </row>
    <row r="28945" spans="1:4" hidden="1" x14ac:dyDescent="0.25">
      <c r="A28945" t="s">
        <v>28942</v>
      </c>
      <c r="B28945">
        <f t="shared" si="5273"/>
        <v>1104000</v>
      </c>
      <c r="C28945">
        <v>1104</v>
      </c>
    </row>
    <row r="28946" spans="1:4" hidden="1" x14ac:dyDescent="0.25">
      <c r="A28946" t="s">
        <v>28943</v>
      </c>
      <c r="B28946">
        <f t="shared" si="5273"/>
        <v>1092500</v>
      </c>
      <c r="C28946">
        <v>1092.5</v>
      </c>
    </row>
    <row r="28947" spans="1:4" hidden="1" x14ac:dyDescent="0.25">
      <c r="A28947" t="s">
        <v>28944</v>
      </c>
      <c r="B28947">
        <f t="shared" si="5273"/>
        <v>1109000</v>
      </c>
      <c r="C28947">
        <v>1109</v>
      </c>
    </row>
    <row r="28948" spans="1:4" hidden="1" x14ac:dyDescent="0.25">
      <c r="A28948" t="s">
        <v>28945</v>
      </c>
      <c r="B28948">
        <f t="shared" si="5273"/>
        <v>1129000</v>
      </c>
      <c r="C28948">
        <v>1129</v>
      </c>
    </row>
    <row r="28949" spans="1:4" hidden="1" x14ac:dyDescent="0.25">
      <c r="A28949" t="s">
        <v>28946</v>
      </c>
      <c r="B28949">
        <f t="shared" si="5273"/>
        <v>1136500</v>
      </c>
      <c r="C28949">
        <v>1136.5</v>
      </c>
    </row>
    <row r="28950" spans="1:4" x14ac:dyDescent="0.25">
      <c r="A28950" t="s">
        <v>28947</v>
      </c>
      <c r="B28950">
        <f t="shared" si="5273"/>
        <v>1160000</v>
      </c>
      <c r="C28950">
        <v>1160</v>
      </c>
      <c r="D28950">
        <f t="shared" ref="D28950" si="5276">AVERAGE(C28950:C28955)*10^-3</f>
        <v>1.0699166666666668</v>
      </c>
    </row>
    <row r="28951" spans="1:4" hidden="1" x14ac:dyDescent="0.25">
      <c r="A28951" t="s">
        <v>28948</v>
      </c>
      <c r="B28951">
        <f t="shared" si="5273"/>
        <v>1129500</v>
      </c>
      <c r="C28951">
        <v>1129.5</v>
      </c>
    </row>
    <row r="28952" spans="1:4" hidden="1" x14ac:dyDescent="0.25">
      <c r="A28952" t="s">
        <v>28949</v>
      </c>
      <c r="B28952">
        <f t="shared" si="5273"/>
        <v>1096000</v>
      </c>
      <c r="C28952">
        <v>1096</v>
      </c>
    </row>
    <row r="28953" spans="1:4" hidden="1" x14ac:dyDescent="0.25">
      <c r="A28953" t="s">
        <v>28950</v>
      </c>
      <c r="B28953">
        <f t="shared" si="5273"/>
        <v>1040000</v>
      </c>
      <c r="C28953">
        <v>1040</v>
      </c>
    </row>
    <row r="28954" spans="1:4" hidden="1" x14ac:dyDescent="0.25">
      <c r="A28954" t="s">
        <v>28951</v>
      </c>
      <c r="B28954">
        <f t="shared" si="5273"/>
        <v>1007500</v>
      </c>
      <c r="C28954">
        <v>1007.5</v>
      </c>
    </row>
    <row r="28955" spans="1:4" hidden="1" x14ac:dyDescent="0.25">
      <c r="A28955" t="s">
        <v>28952</v>
      </c>
      <c r="B28955">
        <f t="shared" si="5273"/>
        <v>986500</v>
      </c>
      <c r="C28955">
        <v>986.5</v>
      </c>
    </row>
    <row r="28956" spans="1:4" x14ac:dyDescent="0.25">
      <c r="A28956" t="s">
        <v>28953</v>
      </c>
      <c r="B28956">
        <f t="shared" si="5273"/>
        <v>942000</v>
      </c>
      <c r="C28956">
        <v>942</v>
      </c>
      <c r="D28956">
        <f t="shared" ref="D28956" si="5277">AVERAGE(C28956:C28961)*10^-3</f>
        <v>0.90933333333333344</v>
      </c>
    </row>
    <row r="28957" spans="1:4" hidden="1" x14ac:dyDescent="0.25">
      <c r="A28957" t="s">
        <v>28954</v>
      </c>
      <c r="B28957">
        <f t="shared" si="5273"/>
        <v>911500</v>
      </c>
      <c r="C28957">
        <v>911.5</v>
      </c>
    </row>
    <row r="28958" spans="1:4" hidden="1" x14ac:dyDescent="0.25">
      <c r="A28958" t="s">
        <v>28955</v>
      </c>
      <c r="B28958">
        <f t="shared" si="5273"/>
        <v>895500</v>
      </c>
      <c r="C28958">
        <v>895.5</v>
      </c>
    </row>
    <row r="28959" spans="1:4" hidden="1" x14ac:dyDescent="0.25">
      <c r="A28959" t="s">
        <v>28956</v>
      </c>
      <c r="B28959">
        <f t="shared" si="5273"/>
        <v>894500</v>
      </c>
      <c r="C28959">
        <v>894.5</v>
      </c>
    </row>
    <row r="28960" spans="1:4" hidden="1" x14ac:dyDescent="0.25">
      <c r="A28960" t="s">
        <v>28957</v>
      </c>
      <c r="B28960">
        <f t="shared" si="5273"/>
        <v>902000</v>
      </c>
      <c r="C28960">
        <v>902</v>
      </c>
    </row>
    <row r="28961" spans="1:4" hidden="1" x14ac:dyDescent="0.25">
      <c r="A28961" t="s">
        <v>28958</v>
      </c>
      <c r="B28961">
        <f t="shared" si="5273"/>
        <v>910500</v>
      </c>
      <c r="C28961">
        <v>910.5</v>
      </c>
    </row>
    <row r="28962" spans="1:4" x14ac:dyDescent="0.25">
      <c r="A28962" t="s">
        <v>28959</v>
      </c>
      <c r="B28962">
        <f t="shared" si="5273"/>
        <v>892000</v>
      </c>
      <c r="C28962">
        <v>892</v>
      </c>
      <c r="D28962">
        <f t="shared" ref="D28962" si="5278">AVERAGE(C28962:C28967)*10^-3</f>
        <v>0.90700000000000003</v>
      </c>
    </row>
    <row r="28963" spans="1:4" hidden="1" x14ac:dyDescent="0.25">
      <c r="A28963" t="s">
        <v>28960</v>
      </c>
      <c r="B28963">
        <f t="shared" si="5273"/>
        <v>887500</v>
      </c>
      <c r="C28963">
        <v>887.5</v>
      </c>
    </row>
    <row r="28964" spans="1:4" hidden="1" x14ac:dyDescent="0.25">
      <c r="A28964" t="s">
        <v>28961</v>
      </c>
      <c r="B28964">
        <f t="shared" si="5273"/>
        <v>950500</v>
      </c>
      <c r="C28964">
        <v>950.5</v>
      </c>
    </row>
    <row r="28965" spans="1:4" hidden="1" x14ac:dyDescent="0.25">
      <c r="A28965" t="s">
        <v>28962</v>
      </c>
      <c r="B28965">
        <f t="shared" si="5273"/>
        <v>915000</v>
      </c>
      <c r="C28965">
        <v>915</v>
      </c>
    </row>
    <row r="28966" spans="1:4" hidden="1" x14ac:dyDescent="0.25">
      <c r="A28966" t="s">
        <v>28963</v>
      </c>
      <c r="B28966">
        <f t="shared" si="5273"/>
        <v>887500</v>
      </c>
      <c r="C28966">
        <v>887.5</v>
      </c>
    </row>
    <row r="28967" spans="1:4" hidden="1" x14ac:dyDescent="0.25">
      <c r="A28967" t="s">
        <v>28964</v>
      </c>
      <c r="B28967">
        <f t="shared" si="5273"/>
        <v>909500</v>
      </c>
      <c r="C28967">
        <v>909.5</v>
      </c>
    </row>
    <row r="28968" spans="1:4" x14ac:dyDescent="0.25">
      <c r="A28968" t="s">
        <v>28965</v>
      </c>
      <c r="B28968">
        <f t="shared" si="5273"/>
        <v>899000</v>
      </c>
      <c r="C28968">
        <v>899</v>
      </c>
      <c r="D28968">
        <f t="shared" ref="D28968" si="5279">AVERAGE(C28968:C28973)*10^-3</f>
        <v>0.89966666666666661</v>
      </c>
    </row>
    <row r="28969" spans="1:4" hidden="1" x14ac:dyDescent="0.25">
      <c r="A28969" t="s">
        <v>28966</v>
      </c>
      <c r="B28969">
        <f t="shared" si="5273"/>
        <v>898000</v>
      </c>
      <c r="C28969">
        <v>898</v>
      </c>
    </row>
    <row r="28970" spans="1:4" hidden="1" x14ac:dyDescent="0.25">
      <c r="A28970" t="s">
        <v>28967</v>
      </c>
      <c r="B28970">
        <f t="shared" si="5273"/>
        <v>902500</v>
      </c>
      <c r="C28970">
        <v>902.5</v>
      </c>
    </row>
    <row r="28971" spans="1:4" hidden="1" x14ac:dyDescent="0.25">
      <c r="A28971" t="s">
        <v>28968</v>
      </c>
      <c r="B28971">
        <f t="shared" si="5273"/>
        <v>891500</v>
      </c>
      <c r="C28971">
        <v>891.5</v>
      </c>
    </row>
    <row r="28972" spans="1:4" hidden="1" x14ac:dyDescent="0.25">
      <c r="A28972" t="s">
        <v>28969</v>
      </c>
      <c r="B28972">
        <f t="shared" si="5273"/>
        <v>902500</v>
      </c>
      <c r="C28972">
        <v>902.5</v>
      </c>
    </row>
    <row r="28973" spans="1:4" hidden="1" x14ac:dyDescent="0.25">
      <c r="A28973" t="s">
        <v>28970</v>
      </c>
      <c r="B28973">
        <f t="shared" si="5273"/>
        <v>904500</v>
      </c>
      <c r="C28973">
        <v>904.5</v>
      </c>
    </row>
    <row r="28974" spans="1:4" x14ac:dyDescent="0.25">
      <c r="A28974" t="s">
        <v>28971</v>
      </c>
      <c r="B28974">
        <f t="shared" si="5273"/>
        <v>913000</v>
      </c>
      <c r="C28974">
        <v>913</v>
      </c>
      <c r="D28974">
        <f t="shared" ref="D28974" si="5280">AVERAGE(C28974:C28979)*10^-3</f>
        <v>0.94350000000000001</v>
      </c>
    </row>
    <row r="28975" spans="1:4" hidden="1" x14ac:dyDescent="0.25">
      <c r="A28975" t="s">
        <v>28972</v>
      </c>
      <c r="B28975">
        <f t="shared" si="5273"/>
        <v>910500</v>
      </c>
      <c r="C28975">
        <v>910.5</v>
      </c>
    </row>
    <row r="28976" spans="1:4" hidden="1" x14ac:dyDescent="0.25">
      <c r="A28976" t="s">
        <v>28973</v>
      </c>
      <c r="B28976">
        <f t="shared" si="5273"/>
        <v>929000</v>
      </c>
      <c r="C28976">
        <v>929</v>
      </c>
    </row>
    <row r="28977" spans="1:4" hidden="1" x14ac:dyDescent="0.25">
      <c r="A28977" t="s">
        <v>28974</v>
      </c>
      <c r="B28977">
        <f t="shared" si="5273"/>
        <v>961000</v>
      </c>
      <c r="C28977">
        <v>961</v>
      </c>
    </row>
    <row r="28978" spans="1:4" hidden="1" x14ac:dyDescent="0.25">
      <c r="A28978" t="s">
        <v>28975</v>
      </c>
      <c r="B28978">
        <f t="shared" si="5273"/>
        <v>973500</v>
      </c>
      <c r="C28978">
        <v>973.5</v>
      </c>
    </row>
    <row r="28979" spans="1:4" hidden="1" x14ac:dyDescent="0.25">
      <c r="A28979" t="s">
        <v>28976</v>
      </c>
      <c r="B28979">
        <f t="shared" si="5273"/>
        <v>974000</v>
      </c>
      <c r="C28979">
        <v>974</v>
      </c>
    </row>
    <row r="28980" spans="1:4" x14ac:dyDescent="0.25">
      <c r="A28980" t="s">
        <v>28977</v>
      </c>
      <c r="B28980">
        <f t="shared" si="5273"/>
        <v>934500</v>
      </c>
      <c r="C28980">
        <v>934.5</v>
      </c>
      <c r="D28980">
        <f t="shared" ref="D28980" si="5281">AVERAGE(C28980:C28985)*10^-3</f>
        <v>0.95466666666666666</v>
      </c>
    </row>
    <row r="28981" spans="1:4" hidden="1" x14ac:dyDescent="0.25">
      <c r="A28981" t="s">
        <v>28978</v>
      </c>
      <c r="B28981">
        <f t="shared" si="5273"/>
        <v>915000</v>
      </c>
      <c r="C28981">
        <v>915</v>
      </c>
    </row>
    <row r="28982" spans="1:4" hidden="1" x14ac:dyDescent="0.25">
      <c r="A28982" t="s">
        <v>28979</v>
      </c>
      <c r="B28982">
        <f t="shared" si="5273"/>
        <v>917000</v>
      </c>
      <c r="C28982">
        <v>917</v>
      </c>
    </row>
    <row r="28983" spans="1:4" hidden="1" x14ac:dyDescent="0.25">
      <c r="A28983" t="s">
        <v>28980</v>
      </c>
      <c r="B28983">
        <f t="shared" si="5273"/>
        <v>907000</v>
      </c>
      <c r="C28983">
        <v>907</v>
      </c>
    </row>
    <row r="28984" spans="1:4" hidden="1" x14ac:dyDescent="0.25">
      <c r="A28984" t="s">
        <v>28981</v>
      </c>
      <c r="B28984">
        <f t="shared" si="5273"/>
        <v>1024000</v>
      </c>
      <c r="C28984">
        <v>1024</v>
      </c>
    </row>
    <row r="28985" spans="1:4" hidden="1" x14ac:dyDescent="0.25">
      <c r="A28985" t="s">
        <v>28982</v>
      </c>
      <c r="B28985">
        <f t="shared" si="5273"/>
        <v>1030500</v>
      </c>
      <c r="C28985">
        <v>1030.5</v>
      </c>
    </row>
    <row r="28986" spans="1:4" x14ac:dyDescent="0.25">
      <c r="A28986" t="s">
        <v>28983</v>
      </c>
      <c r="B28986">
        <f t="shared" si="5273"/>
        <v>1012000</v>
      </c>
      <c r="C28986">
        <v>1012</v>
      </c>
      <c r="D28986">
        <f t="shared" ref="D28986" si="5282">AVERAGE(C28986:C28991)*10^-3</f>
        <v>1.0226666666666666</v>
      </c>
    </row>
    <row r="28987" spans="1:4" hidden="1" x14ac:dyDescent="0.25">
      <c r="A28987" t="s">
        <v>28984</v>
      </c>
      <c r="B28987">
        <f t="shared" si="5273"/>
        <v>1000500</v>
      </c>
      <c r="C28987">
        <v>1000.5</v>
      </c>
    </row>
    <row r="28988" spans="1:4" hidden="1" x14ac:dyDescent="0.25">
      <c r="A28988" t="s">
        <v>28985</v>
      </c>
      <c r="B28988">
        <f t="shared" si="5273"/>
        <v>1025000</v>
      </c>
      <c r="C28988">
        <v>1025</v>
      </c>
    </row>
    <row r="28989" spans="1:4" hidden="1" x14ac:dyDescent="0.25">
      <c r="A28989" t="s">
        <v>28986</v>
      </c>
      <c r="B28989">
        <f t="shared" si="5273"/>
        <v>1025000</v>
      </c>
      <c r="C28989">
        <v>1025</v>
      </c>
    </row>
    <row r="28990" spans="1:4" hidden="1" x14ac:dyDescent="0.25">
      <c r="A28990" t="s">
        <v>28987</v>
      </c>
      <c r="B28990">
        <f t="shared" si="5273"/>
        <v>1028500</v>
      </c>
      <c r="C28990">
        <v>1028.5</v>
      </c>
    </row>
    <row r="28991" spans="1:4" hidden="1" x14ac:dyDescent="0.25">
      <c r="A28991" t="s">
        <v>28988</v>
      </c>
      <c r="B28991">
        <f t="shared" si="5273"/>
        <v>1045000</v>
      </c>
      <c r="C28991">
        <v>1045</v>
      </c>
    </row>
    <row r="28992" spans="1:4" x14ac:dyDescent="0.25">
      <c r="A28992" t="s">
        <v>28989</v>
      </c>
      <c r="B28992">
        <f t="shared" si="5273"/>
        <v>1035500</v>
      </c>
      <c r="C28992">
        <v>1035.5</v>
      </c>
      <c r="D28992">
        <f t="shared" ref="D28992" si="5283">AVERAGE(C28992:C28997)*10^-3</f>
        <v>1.0321666666666667</v>
      </c>
    </row>
    <row r="28993" spans="1:4" hidden="1" x14ac:dyDescent="0.25">
      <c r="A28993" t="s">
        <v>28990</v>
      </c>
      <c r="B28993">
        <f t="shared" si="5273"/>
        <v>1035000</v>
      </c>
      <c r="C28993">
        <v>1035</v>
      </c>
    </row>
    <row r="28994" spans="1:4" hidden="1" x14ac:dyDescent="0.25">
      <c r="A28994" t="s">
        <v>28991</v>
      </c>
      <c r="B28994">
        <f t="shared" si="5273"/>
        <v>1058500</v>
      </c>
      <c r="C28994">
        <v>1058.5</v>
      </c>
    </row>
    <row r="28995" spans="1:4" hidden="1" x14ac:dyDescent="0.25">
      <c r="A28995" t="s">
        <v>28992</v>
      </c>
      <c r="B28995">
        <f t="shared" si="5273"/>
        <v>1020000</v>
      </c>
      <c r="C28995">
        <v>1020</v>
      </c>
    </row>
    <row r="28996" spans="1:4" hidden="1" x14ac:dyDescent="0.25">
      <c r="A28996" t="s">
        <v>28993</v>
      </c>
      <c r="B28996">
        <f t="shared" si="5273"/>
        <v>1020500</v>
      </c>
      <c r="C28996">
        <v>1020.5</v>
      </c>
    </row>
    <row r="28997" spans="1:4" hidden="1" x14ac:dyDescent="0.25">
      <c r="A28997" t="s">
        <v>28994</v>
      </c>
      <c r="B28997">
        <f t="shared" si="5273"/>
        <v>1023500</v>
      </c>
      <c r="C28997">
        <v>1023.5</v>
      </c>
    </row>
    <row r="28998" spans="1:4" x14ac:dyDescent="0.25">
      <c r="A28998" t="s">
        <v>28995</v>
      </c>
      <c r="B28998">
        <f t="shared" si="5273"/>
        <v>1022500</v>
      </c>
      <c r="C28998">
        <v>1022.5</v>
      </c>
      <c r="D28998">
        <f t="shared" ref="D28998" si="5284">AVERAGE(C28998:C29003)*10^-3</f>
        <v>1.0235833333333333</v>
      </c>
    </row>
    <row r="28999" spans="1:4" hidden="1" x14ac:dyDescent="0.25">
      <c r="A28999" t="s">
        <v>28996</v>
      </c>
      <c r="B28999">
        <f t="shared" ref="B28999:B29062" si="5285">+C28999*1000</f>
        <v>1028000</v>
      </c>
      <c r="C28999">
        <v>1028</v>
      </c>
    </row>
    <row r="29000" spans="1:4" hidden="1" x14ac:dyDescent="0.25">
      <c r="A29000" t="s">
        <v>28997</v>
      </c>
      <c r="B29000">
        <f t="shared" si="5285"/>
        <v>1032000</v>
      </c>
      <c r="C29000">
        <v>1032</v>
      </c>
    </row>
    <row r="29001" spans="1:4" hidden="1" x14ac:dyDescent="0.25">
      <c r="A29001" t="s">
        <v>28998</v>
      </c>
      <c r="B29001">
        <f t="shared" si="5285"/>
        <v>1014500</v>
      </c>
      <c r="C29001">
        <v>1014.5</v>
      </c>
    </row>
    <row r="29002" spans="1:4" hidden="1" x14ac:dyDescent="0.25">
      <c r="A29002" t="s">
        <v>28999</v>
      </c>
      <c r="B29002">
        <f t="shared" si="5285"/>
        <v>1022000</v>
      </c>
      <c r="C29002">
        <v>1022</v>
      </c>
    </row>
    <row r="29003" spans="1:4" hidden="1" x14ac:dyDescent="0.25">
      <c r="A29003" t="s">
        <v>29000</v>
      </c>
      <c r="B29003">
        <f t="shared" si="5285"/>
        <v>1022500</v>
      </c>
      <c r="C29003">
        <v>1022.5</v>
      </c>
    </row>
    <row r="29004" spans="1:4" x14ac:dyDescent="0.25">
      <c r="A29004" t="s">
        <v>29001</v>
      </c>
      <c r="B29004">
        <f t="shared" si="5285"/>
        <v>1033500</v>
      </c>
      <c r="C29004">
        <v>1033.5</v>
      </c>
      <c r="D29004">
        <f t="shared" ref="D29004" si="5286">AVERAGE(C29004:C29009)*10^-3</f>
        <v>1.0364166666666668</v>
      </c>
    </row>
    <row r="29005" spans="1:4" hidden="1" x14ac:dyDescent="0.25">
      <c r="A29005" t="s">
        <v>29002</v>
      </c>
      <c r="B29005">
        <f t="shared" si="5285"/>
        <v>1032500</v>
      </c>
      <c r="C29005">
        <v>1032.5</v>
      </c>
    </row>
    <row r="29006" spans="1:4" hidden="1" x14ac:dyDescent="0.25">
      <c r="A29006" t="s">
        <v>29003</v>
      </c>
      <c r="B29006">
        <f t="shared" si="5285"/>
        <v>1033000</v>
      </c>
      <c r="C29006">
        <v>1033</v>
      </c>
    </row>
    <row r="29007" spans="1:4" hidden="1" x14ac:dyDescent="0.25">
      <c r="A29007" t="s">
        <v>29004</v>
      </c>
      <c r="B29007">
        <f t="shared" si="5285"/>
        <v>1048000</v>
      </c>
      <c r="C29007">
        <v>1048</v>
      </c>
    </row>
    <row r="29008" spans="1:4" hidden="1" x14ac:dyDescent="0.25">
      <c r="A29008" t="s">
        <v>29005</v>
      </c>
      <c r="B29008">
        <f t="shared" si="5285"/>
        <v>1064000</v>
      </c>
      <c r="C29008">
        <v>1064</v>
      </c>
    </row>
    <row r="29009" spans="1:4" hidden="1" x14ac:dyDescent="0.25">
      <c r="A29009" t="s">
        <v>29006</v>
      </c>
      <c r="B29009">
        <f t="shared" si="5285"/>
        <v>1007500</v>
      </c>
      <c r="C29009">
        <v>1007.5</v>
      </c>
    </row>
    <row r="29010" spans="1:4" x14ac:dyDescent="0.25">
      <c r="A29010" t="s">
        <v>29007</v>
      </c>
      <c r="B29010">
        <f t="shared" si="5285"/>
        <v>1027500</v>
      </c>
      <c r="C29010">
        <v>1027.5</v>
      </c>
      <c r="D29010">
        <f t="shared" ref="D29010" si="5287">AVERAGE(C29010:C29015)*10^-3</f>
        <v>1.0215833333333333</v>
      </c>
    </row>
    <row r="29011" spans="1:4" hidden="1" x14ac:dyDescent="0.25">
      <c r="A29011" t="s">
        <v>29008</v>
      </c>
      <c r="B29011">
        <f t="shared" si="5285"/>
        <v>1026500</v>
      </c>
      <c r="C29011">
        <v>1026.5</v>
      </c>
    </row>
    <row r="29012" spans="1:4" hidden="1" x14ac:dyDescent="0.25">
      <c r="A29012" t="s">
        <v>29009</v>
      </c>
      <c r="B29012">
        <f t="shared" si="5285"/>
        <v>1039500</v>
      </c>
      <c r="C29012">
        <v>1039.5</v>
      </c>
    </row>
    <row r="29013" spans="1:4" hidden="1" x14ac:dyDescent="0.25">
      <c r="A29013" t="s">
        <v>29010</v>
      </c>
      <c r="B29013">
        <f t="shared" si="5285"/>
        <v>1034500</v>
      </c>
      <c r="C29013">
        <v>1034.5</v>
      </c>
    </row>
    <row r="29014" spans="1:4" hidden="1" x14ac:dyDescent="0.25">
      <c r="A29014" t="s">
        <v>29011</v>
      </c>
      <c r="B29014">
        <f t="shared" si="5285"/>
        <v>1010000</v>
      </c>
      <c r="C29014">
        <v>1010</v>
      </c>
    </row>
    <row r="29015" spans="1:4" hidden="1" x14ac:dyDescent="0.25">
      <c r="A29015" t="s">
        <v>29012</v>
      </c>
      <c r="B29015">
        <f t="shared" si="5285"/>
        <v>991500</v>
      </c>
      <c r="C29015">
        <v>991.5</v>
      </c>
    </row>
    <row r="29016" spans="1:4" x14ac:dyDescent="0.25">
      <c r="A29016" t="s">
        <v>29013</v>
      </c>
      <c r="B29016">
        <f t="shared" si="5285"/>
        <v>990500</v>
      </c>
      <c r="C29016">
        <v>990.5</v>
      </c>
      <c r="D29016">
        <f t="shared" ref="D29016" si="5288">AVERAGE(C29016:C29021)*10^-3</f>
        <v>1.0199166666666666</v>
      </c>
    </row>
    <row r="29017" spans="1:4" hidden="1" x14ac:dyDescent="0.25">
      <c r="A29017" t="s">
        <v>29014</v>
      </c>
      <c r="B29017">
        <f t="shared" si="5285"/>
        <v>983500</v>
      </c>
      <c r="C29017">
        <v>983.5</v>
      </c>
    </row>
    <row r="29018" spans="1:4" hidden="1" x14ac:dyDescent="0.25">
      <c r="A29018" t="s">
        <v>29015</v>
      </c>
      <c r="B29018">
        <f t="shared" si="5285"/>
        <v>990000</v>
      </c>
      <c r="C29018">
        <v>990</v>
      </c>
    </row>
    <row r="29019" spans="1:4" hidden="1" x14ac:dyDescent="0.25">
      <c r="A29019" t="s">
        <v>29016</v>
      </c>
      <c r="B29019">
        <f t="shared" si="5285"/>
        <v>1026500</v>
      </c>
      <c r="C29019">
        <v>1026.5</v>
      </c>
    </row>
    <row r="29020" spans="1:4" hidden="1" x14ac:dyDescent="0.25">
      <c r="A29020" t="s">
        <v>29017</v>
      </c>
      <c r="B29020">
        <f t="shared" si="5285"/>
        <v>1025500</v>
      </c>
      <c r="C29020">
        <v>1025.5</v>
      </c>
    </row>
    <row r="29021" spans="1:4" hidden="1" x14ac:dyDescent="0.25">
      <c r="A29021" t="s">
        <v>29018</v>
      </c>
      <c r="B29021">
        <f t="shared" si="5285"/>
        <v>1103500</v>
      </c>
      <c r="C29021">
        <v>1103.5</v>
      </c>
    </row>
    <row r="29022" spans="1:4" x14ac:dyDescent="0.25">
      <c r="A29022" t="s">
        <v>29019</v>
      </c>
      <c r="B29022">
        <f t="shared" si="5285"/>
        <v>1044000</v>
      </c>
      <c r="C29022">
        <v>1044</v>
      </c>
      <c r="D29022">
        <f t="shared" ref="D29022" si="5289">AVERAGE(C29022:C29027)*10^-3</f>
        <v>1.0465833333333332</v>
      </c>
    </row>
    <row r="29023" spans="1:4" hidden="1" x14ac:dyDescent="0.25">
      <c r="A29023" t="s">
        <v>29020</v>
      </c>
      <c r="B29023">
        <f t="shared" si="5285"/>
        <v>1056500</v>
      </c>
      <c r="C29023">
        <v>1056.5</v>
      </c>
    </row>
    <row r="29024" spans="1:4" hidden="1" x14ac:dyDescent="0.25">
      <c r="A29024" t="s">
        <v>29021</v>
      </c>
      <c r="B29024">
        <f t="shared" si="5285"/>
        <v>1038000</v>
      </c>
      <c r="C29024">
        <v>1038</v>
      </c>
    </row>
    <row r="29025" spans="1:4" hidden="1" x14ac:dyDescent="0.25">
      <c r="A29025" t="s">
        <v>29022</v>
      </c>
      <c r="B29025">
        <f t="shared" si="5285"/>
        <v>1045000</v>
      </c>
      <c r="C29025">
        <v>1045</v>
      </c>
    </row>
    <row r="29026" spans="1:4" hidden="1" x14ac:dyDescent="0.25">
      <c r="A29026" t="s">
        <v>29023</v>
      </c>
      <c r="B29026">
        <f t="shared" si="5285"/>
        <v>1043500</v>
      </c>
      <c r="C29026">
        <v>1043.5</v>
      </c>
    </row>
    <row r="29027" spans="1:4" hidden="1" x14ac:dyDescent="0.25">
      <c r="A29027" t="s">
        <v>29024</v>
      </c>
      <c r="B29027">
        <f t="shared" si="5285"/>
        <v>1052500</v>
      </c>
      <c r="C29027">
        <v>1052.5</v>
      </c>
    </row>
    <row r="29028" spans="1:4" x14ac:dyDescent="0.25">
      <c r="A29028" t="s">
        <v>29025</v>
      </c>
      <c r="B29028">
        <f t="shared" si="5285"/>
        <v>1042500</v>
      </c>
      <c r="C29028">
        <v>1042.5</v>
      </c>
      <c r="D29028">
        <f t="shared" ref="D29028" si="5290">AVERAGE(C29028:C29033)*10^-3</f>
        <v>1.0399166666666668</v>
      </c>
    </row>
    <row r="29029" spans="1:4" hidden="1" x14ac:dyDescent="0.25">
      <c r="A29029" t="s">
        <v>29026</v>
      </c>
      <c r="B29029">
        <f t="shared" si="5285"/>
        <v>1041000</v>
      </c>
      <c r="C29029">
        <v>1041</v>
      </c>
    </row>
    <row r="29030" spans="1:4" hidden="1" x14ac:dyDescent="0.25">
      <c r="A29030" t="s">
        <v>29027</v>
      </c>
      <c r="B29030">
        <f t="shared" si="5285"/>
        <v>1041000</v>
      </c>
      <c r="C29030">
        <v>1041</v>
      </c>
    </row>
    <row r="29031" spans="1:4" hidden="1" x14ac:dyDescent="0.25">
      <c r="A29031" t="s">
        <v>29028</v>
      </c>
      <c r="B29031">
        <f t="shared" si="5285"/>
        <v>1044500</v>
      </c>
      <c r="C29031">
        <v>1044.5</v>
      </c>
    </row>
    <row r="29032" spans="1:4" hidden="1" x14ac:dyDescent="0.25">
      <c r="A29032" t="s">
        <v>29029</v>
      </c>
      <c r="B29032">
        <f t="shared" si="5285"/>
        <v>1029500</v>
      </c>
      <c r="C29032">
        <v>1029.5</v>
      </c>
    </row>
    <row r="29033" spans="1:4" hidden="1" x14ac:dyDescent="0.25">
      <c r="A29033" t="s">
        <v>29030</v>
      </c>
      <c r="B29033">
        <f t="shared" si="5285"/>
        <v>1041000</v>
      </c>
      <c r="C29033">
        <v>1041</v>
      </c>
    </row>
    <row r="29034" spans="1:4" x14ac:dyDescent="0.25">
      <c r="A29034" t="s">
        <v>29031</v>
      </c>
      <c r="B29034">
        <f t="shared" si="5285"/>
        <v>1081000</v>
      </c>
      <c r="C29034">
        <v>1081</v>
      </c>
      <c r="D29034">
        <f t="shared" ref="D29034" si="5291">AVERAGE(C29034:C29039)*10^-3</f>
        <v>1.0736666666666668</v>
      </c>
    </row>
    <row r="29035" spans="1:4" hidden="1" x14ac:dyDescent="0.25">
      <c r="A29035" t="s">
        <v>29032</v>
      </c>
      <c r="B29035">
        <f t="shared" si="5285"/>
        <v>1058000</v>
      </c>
      <c r="C29035">
        <v>1058</v>
      </c>
    </row>
    <row r="29036" spans="1:4" hidden="1" x14ac:dyDescent="0.25">
      <c r="A29036" t="s">
        <v>29033</v>
      </c>
      <c r="B29036">
        <f t="shared" si="5285"/>
        <v>1091500</v>
      </c>
      <c r="C29036">
        <v>1091.5</v>
      </c>
    </row>
    <row r="29037" spans="1:4" hidden="1" x14ac:dyDescent="0.25">
      <c r="A29037" t="s">
        <v>29034</v>
      </c>
      <c r="B29037">
        <f t="shared" si="5285"/>
        <v>1086500</v>
      </c>
      <c r="C29037">
        <v>1086.5</v>
      </c>
    </row>
    <row r="29038" spans="1:4" hidden="1" x14ac:dyDescent="0.25">
      <c r="A29038" t="s">
        <v>29035</v>
      </c>
      <c r="B29038">
        <f t="shared" si="5285"/>
        <v>1069500</v>
      </c>
      <c r="C29038">
        <v>1069.5</v>
      </c>
    </row>
    <row r="29039" spans="1:4" hidden="1" x14ac:dyDescent="0.25">
      <c r="A29039" t="s">
        <v>29036</v>
      </c>
      <c r="B29039">
        <f t="shared" si="5285"/>
        <v>1055500</v>
      </c>
      <c r="C29039">
        <v>1055.5</v>
      </c>
    </row>
    <row r="29040" spans="1:4" x14ac:dyDescent="0.25">
      <c r="A29040" t="s">
        <v>29037</v>
      </c>
      <c r="B29040">
        <f t="shared" si="5285"/>
        <v>1024000</v>
      </c>
      <c r="C29040">
        <v>1024</v>
      </c>
      <c r="D29040">
        <f t="shared" ref="D29040" si="5292">AVERAGE(C29040:C29045)*10^-3</f>
        <v>1.0130833333333333</v>
      </c>
    </row>
    <row r="29041" spans="1:4" hidden="1" x14ac:dyDescent="0.25">
      <c r="A29041" t="s">
        <v>29038</v>
      </c>
      <c r="B29041">
        <f t="shared" si="5285"/>
        <v>1010000</v>
      </c>
      <c r="C29041">
        <v>1010</v>
      </c>
    </row>
    <row r="29042" spans="1:4" hidden="1" x14ac:dyDescent="0.25">
      <c r="A29042" t="s">
        <v>29039</v>
      </c>
      <c r="B29042">
        <f t="shared" si="5285"/>
        <v>1005500</v>
      </c>
      <c r="C29042">
        <v>1005.5</v>
      </c>
    </row>
    <row r="29043" spans="1:4" hidden="1" x14ac:dyDescent="0.25">
      <c r="A29043" t="s">
        <v>29040</v>
      </c>
      <c r="B29043">
        <f t="shared" si="5285"/>
        <v>1010500</v>
      </c>
      <c r="C29043">
        <v>1010.5</v>
      </c>
    </row>
    <row r="29044" spans="1:4" hidden="1" x14ac:dyDescent="0.25">
      <c r="A29044" t="s">
        <v>29041</v>
      </c>
      <c r="B29044">
        <f t="shared" si="5285"/>
        <v>1005000</v>
      </c>
      <c r="C29044">
        <v>1005</v>
      </c>
    </row>
    <row r="29045" spans="1:4" hidden="1" x14ac:dyDescent="0.25">
      <c r="A29045" t="s">
        <v>29042</v>
      </c>
      <c r="B29045">
        <f t="shared" si="5285"/>
        <v>1023500</v>
      </c>
      <c r="C29045">
        <v>1023.5</v>
      </c>
    </row>
    <row r="29046" spans="1:4" x14ac:dyDescent="0.25">
      <c r="A29046" t="s">
        <v>29043</v>
      </c>
      <c r="B29046">
        <f t="shared" si="5285"/>
        <v>1027500</v>
      </c>
      <c r="C29046">
        <v>1027.5</v>
      </c>
      <c r="D29046">
        <f t="shared" ref="D29046" si="5293">AVERAGE(C29046:C29051)*10^-3</f>
        <v>1.0579166666666668</v>
      </c>
    </row>
    <row r="29047" spans="1:4" hidden="1" x14ac:dyDescent="0.25">
      <c r="A29047" t="s">
        <v>29044</v>
      </c>
      <c r="B29047">
        <f t="shared" si="5285"/>
        <v>1091000</v>
      </c>
      <c r="C29047">
        <v>1091</v>
      </c>
    </row>
    <row r="29048" spans="1:4" hidden="1" x14ac:dyDescent="0.25">
      <c r="A29048" t="s">
        <v>29045</v>
      </c>
      <c r="B29048">
        <f t="shared" si="5285"/>
        <v>1069000</v>
      </c>
      <c r="C29048">
        <v>1069</v>
      </c>
    </row>
    <row r="29049" spans="1:4" hidden="1" x14ac:dyDescent="0.25">
      <c r="A29049" t="s">
        <v>29046</v>
      </c>
      <c r="B29049">
        <f t="shared" si="5285"/>
        <v>1071500</v>
      </c>
      <c r="C29049">
        <v>1071.5</v>
      </c>
    </row>
    <row r="29050" spans="1:4" hidden="1" x14ac:dyDescent="0.25">
      <c r="A29050" t="s">
        <v>29047</v>
      </c>
      <c r="B29050">
        <f t="shared" si="5285"/>
        <v>1077500</v>
      </c>
      <c r="C29050">
        <v>1077.5</v>
      </c>
    </row>
    <row r="29051" spans="1:4" hidden="1" x14ac:dyDescent="0.25">
      <c r="A29051" t="s">
        <v>29048</v>
      </c>
      <c r="B29051">
        <f t="shared" si="5285"/>
        <v>1011000</v>
      </c>
      <c r="C29051">
        <v>1011</v>
      </c>
    </row>
    <row r="29052" spans="1:4" x14ac:dyDescent="0.25">
      <c r="A29052" t="s">
        <v>29049</v>
      </c>
      <c r="B29052">
        <f t="shared" si="5285"/>
        <v>998500</v>
      </c>
      <c r="C29052">
        <v>998.5</v>
      </c>
      <c r="D29052">
        <f t="shared" ref="D29052" si="5294">AVERAGE(C29052:C29057)*10^-3</f>
        <v>0.99416666666666664</v>
      </c>
    </row>
    <row r="29053" spans="1:4" hidden="1" x14ac:dyDescent="0.25">
      <c r="A29053" t="s">
        <v>29050</v>
      </c>
      <c r="B29053">
        <f t="shared" si="5285"/>
        <v>994500</v>
      </c>
      <c r="C29053">
        <v>994.5</v>
      </c>
    </row>
    <row r="29054" spans="1:4" hidden="1" x14ac:dyDescent="0.25">
      <c r="A29054" t="s">
        <v>29051</v>
      </c>
      <c r="B29054">
        <f t="shared" si="5285"/>
        <v>982000</v>
      </c>
      <c r="C29054">
        <v>982</v>
      </c>
    </row>
    <row r="29055" spans="1:4" hidden="1" x14ac:dyDescent="0.25">
      <c r="A29055" t="s">
        <v>29052</v>
      </c>
      <c r="B29055">
        <f t="shared" si="5285"/>
        <v>984000</v>
      </c>
      <c r="C29055">
        <v>984</v>
      </c>
    </row>
    <row r="29056" spans="1:4" hidden="1" x14ac:dyDescent="0.25">
      <c r="A29056" t="s">
        <v>29053</v>
      </c>
      <c r="B29056">
        <f t="shared" si="5285"/>
        <v>1006000</v>
      </c>
      <c r="C29056">
        <v>1006</v>
      </c>
    </row>
    <row r="29057" spans="1:4" hidden="1" x14ac:dyDescent="0.25">
      <c r="A29057" t="s">
        <v>29054</v>
      </c>
      <c r="B29057">
        <f t="shared" si="5285"/>
        <v>1000000</v>
      </c>
      <c r="C29057">
        <v>1000</v>
      </c>
    </row>
    <row r="29058" spans="1:4" x14ac:dyDescent="0.25">
      <c r="A29058" t="s">
        <v>29055</v>
      </c>
      <c r="B29058">
        <f t="shared" si="5285"/>
        <v>996500</v>
      </c>
      <c r="C29058">
        <v>996.5</v>
      </c>
      <c r="D29058">
        <f t="shared" ref="D29058" si="5295">AVERAGE(C29058:C29063)*10^-3</f>
        <v>1.0082500000000001</v>
      </c>
    </row>
    <row r="29059" spans="1:4" hidden="1" x14ac:dyDescent="0.25">
      <c r="A29059" t="s">
        <v>29056</v>
      </c>
      <c r="B29059">
        <f t="shared" si="5285"/>
        <v>1003000</v>
      </c>
      <c r="C29059">
        <v>1003</v>
      </c>
    </row>
    <row r="29060" spans="1:4" hidden="1" x14ac:dyDescent="0.25">
      <c r="A29060" t="s">
        <v>29057</v>
      </c>
      <c r="B29060">
        <f t="shared" si="5285"/>
        <v>1041000</v>
      </c>
      <c r="C29060">
        <v>1041</v>
      </c>
    </row>
    <row r="29061" spans="1:4" hidden="1" x14ac:dyDescent="0.25">
      <c r="A29061" t="s">
        <v>29058</v>
      </c>
      <c r="B29061">
        <f t="shared" si="5285"/>
        <v>982000</v>
      </c>
      <c r="C29061">
        <v>982</v>
      </c>
    </row>
    <row r="29062" spans="1:4" hidden="1" x14ac:dyDescent="0.25">
      <c r="A29062" t="s">
        <v>29059</v>
      </c>
      <c r="B29062">
        <f t="shared" si="5285"/>
        <v>1000500</v>
      </c>
      <c r="C29062">
        <v>1000.5</v>
      </c>
    </row>
    <row r="29063" spans="1:4" hidden="1" x14ac:dyDescent="0.25">
      <c r="A29063" t="s">
        <v>29060</v>
      </c>
      <c r="B29063">
        <f t="shared" ref="B29063:B29126" si="5296">+C29063*1000</f>
        <v>1026500</v>
      </c>
      <c r="C29063">
        <v>1026.5</v>
      </c>
    </row>
    <row r="29064" spans="1:4" x14ac:dyDescent="0.25">
      <c r="A29064" t="s">
        <v>29061</v>
      </c>
      <c r="B29064">
        <f t="shared" si="5296"/>
        <v>1001500</v>
      </c>
      <c r="C29064">
        <v>1001.5</v>
      </c>
      <c r="D29064">
        <f t="shared" ref="D29064" si="5297">AVERAGE(C29064:C29069)*10^-3</f>
        <v>0.99641666666666662</v>
      </c>
    </row>
    <row r="29065" spans="1:4" hidden="1" x14ac:dyDescent="0.25">
      <c r="A29065" t="s">
        <v>29062</v>
      </c>
      <c r="B29065">
        <f t="shared" si="5296"/>
        <v>1013000</v>
      </c>
      <c r="C29065">
        <v>1013</v>
      </c>
    </row>
    <row r="29066" spans="1:4" hidden="1" x14ac:dyDescent="0.25">
      <c r="A29066" t="s">
        <v>29063</v>
      </c>
      <c r="B29066">
        <f t="shared" si="5296"/>
        <v>989500</v>
      </c>
      <c r="C29066">
        <v>989.5</v>
      </c>
    </row>
    <row r="29067" spans="1:4" hidden="1" x14ac:dyDescent="0.25">
      <c r="A29067" t="s">
        <v>29064</v>
      </c>
      <c r="B29067">
        <f t="shared" si="5296"/>
        <v>999500</v>
      </c>
      <c r="C29067">
        <v>999.5</v>
      </c>
    </row>
    <row r="29068" spans="1:4" hidden="1" x14ac:dyDescent="0.25">
      <c r="A29068" t="s">
        <v>29065</v>
      </c>
      <c r="B29068">
        <f t="shared" si="5296"/>
        <v>985500</v>
      </c>
      <c r="C29068">
        <v>985.5</v>
      </c>
    </row>
    <row r="29069" spans="1:4" hidden="1" x14ac:dyDescent="0.25">
      <c r="A29069" t="s">
        <v>29066</v>
      </c>
      <c r="B29069">
        <f t="shared" si="5296"/>
        <v>989500</v>
      </c>
      <c r="C29069">
        <v>989.5</v>
      </c>
    </row>
    <row r="29070" spans="1:4" x14ac:dyDescent="0.25">
      <c r="A29070" t="s">
        <v>29067</v>
      </c>
      <c r="B29070">
        <f t="shared" si="5296"/>
        <v>992500</v>
      </c>
      <c r="C29070">
        <v>992.5</v>
      </c>
      <c r="D29070">
        <f t="shared" ref="D29070" si="5298">AVERAGE(C29070:C29075)*10^-3</f>
        <v>1.0075000000000001</v>
      </c>
    </row>
    <row r="29071" spans="1:4" hidden="1" x14ac:dyDescent="0.25">
      <c r="A29071" t="s">
        <v>29068</v>
      </c>
      <c r="B29071">
        <f t="shared" si="5296"/>
        <v>997000</v>
      </c>
      <c r="C29071">
        <v>997</v>
      </c>
    </row>
    <row r="29072" spans="1:4" hidden="1" x14ac:dyDescent="0.25">
      <c r="A29072" t="s">
        <v>29069</v>
      </c>
      <c r="B29072">
        <f t="shared" si="5296"/>
        <v>993500</v>
      </c>
      <c r="C29072">
        <v>993.5</v>
      </c>
    </row>
    <row r="29073" spans="1:4" hidden="1" x14ac:dyDescent="0.25">
      <c r="A29073" t="s">
        <v>29070</v>
      </c>
      <c r="B29073">
        <f t="shared" si="5296"/>
        <v>1036000</v>
      </c>
      <c r="C29073">
        <v>1036</v>
      </c>
    </row>
    <row r="29074" spans="1:4" hidden="1" x14ac:dyDescent="0.25">
      <c r="A29074" t="s">
        <v>29071</v>
      </c>
      <c r="B29074">
        <f t="shared" si="5296"/>
        <v>1028500</v>
      </c>
      <c r="C29074">
        <v>1028.5</v>
      </c>
    </row>
    <row r="29075" spans="1:4" hidden="1" x14ac:dyDescent="0.25">
      <c r="A29075" t="s">
        <v>29072</v>
      </c>
      <c r="B29075">
        <f t="shared" si="5296"/>
        <v>997500</v>
      </c>
      <c r="C29075">
        <v>997.5</v>
      </c>
    </row>
    <row r="29076" spans="1:4" x14ac:dyDescent="0.25">
      <c r="A29076" t="s">
        <v>29073</v>
      </c>
      <c r="B29076">
        <f t="shared" si="5296"/>
        <v>1015500</v>
      </c>
      <c r="C29076">
        <v>1015.5</v>
      </c>
      <c r="D29076">
        <f t="shared" ref="D29076" si="5299">AVERAGE(C29076:C29081)*10^-3</f>
        <v>0.99324999999999997</v>
      </c>
    </row>
    <row r="29077" spans="1:4" hidden="1" x14ac:dyDescent="0.25">
      <c r="A29077" t="s">
        <v>29074</v>
      </c>
      <c r="B29077">
        <f t="shared" si="5296"/>
        <v>1023500</v>
      </c>
      <c r="C29077">
        <v>1023.5</v>
      </c>
    </row>
    <row r="29078" spans="1:4" hidden="1" x14ac:dyDescent="0.25">
      <c r="A29078" t="s">
        <v>29075</v>
      </c>
      <c r="B29078">
        <f t="shared" si="5296"/>
        <v>978000</v>
      </c>
      <c r="C29078">
        <v>978</v>
      </c>
    </row>
    <row r="29079" spans="1:4" hidden="1" x14ac:dyDescent="0.25">
      <c r="A29079" t="s">
        <v>29076</v>
      </c>
      <c r="B29079">
        <f t="shared" si="5296"/>
        <v>977500</v>
      </c>
      <c r="C29079">
        <v>977.5</v>
      </c>
    </row>
    <row r="29080" spans="1:4" hidden="1" x14ac:dyDescent="0.25">
      <c r="A29080" t="s">
        <v>29077</v>
      </c>
      <c r="B29080">
        <f t="shared" si="5296"/>
        <v>986500</v>
      </c>
      <c r="C29080">
        <v>986.5</v>
      </c>
    </row>
    <row r="29081" spans="1:4" hidden="1" x14ac:dyDescent="0.25">
      <c r="A29081" t="s">
        <v>29078</v>
      </c>
      <c r="B29081">
        <f t="shared" si="5296"/>
        <v>978500</v>
      </c>
      <c r="C29081">
        <v>978.5</v>
      </c>
    </row>
    <row r="29082" spans="1:4" x14ac:dyDescent="0.25">
      <c r="A29082" t="s">
        <v>29079</v>
      </c>
      <c r="B29082">
        <f t="shared" si="5296"/>
        <v>976000</v>
      </c>
      <c r="C29082">
        <v>976</v>
      </c>
      <c r="D29082">
        <f t="shared" ref="D29082" si="5300">AVERAGE(C29082:C29087)*10^-3</f>
        <v>0.97375</v>
      </c>
    </row>
    <row r="29083" spans="1:4" hidden="1" x14ac:dyDescent="0.25">
      <c r="A29083" t="s">
        <v>29080</v>
      </c>
      <c r="B29083">
        <f t="shared" si="5296"/>
        <v>973500</v>
      </c>
      <c r="C29083">
        <v>973.5</v>
      </c>
    </row>
    <row r="29084" spans="1:4" hidden="1" x14ac:dyDescent="0.25">
      <c r="A29084" t="s">
        <v>29081</v>
      </c>
      <c r="B29084">
        <f t="shared" si="5296"/>
        <v>962000</v>
      </c>
      <c r="C29084">
        <v>962</v>
      </c>
    </row>
    <row r="29085" spans="1:4" hidden="1" x14ac:dyDescent="0.25">
      <c r="A29085" t="s">
        <v>29082</v>
      </c>
      <c r="B29085">
        <f t="shared" si="5296"/>
        <v>958000</v>
      </c>
      <c r="C29085">
        <v>958</v>
      </c>
    </row>
    <row r="29086" spans="1:4" hidden="1" x14ac:dyDescent="0.25">
      <c r="A29086" t="s">
        <v>29083</v>
      </c>
      <c r="B29086">
        <f t="shared" si="5296"/>
        <v>964500</v>
      </c>
      <c r="C29086">
        <v>964.5</v>
      </c>
    </row>
    <row r="29087" spans="1:4" hidden="1" x14ac:dyDescent="0.25">
      <c r="A29087" t="s">
        <v>29084</v>
      </c>
      <c r="B29087">
        <f t="shared" si="5296"/>
        <v>1008500</v>
      </c>
      <c r="C29087">
        <v>1008.5</v>
      </c>
    </row>
    <row r="29088" spans="1:4" x14ac:dyDescent="0.25">
      <c r="A29088" t="s">
        <v>29085</v>
      </c>
      <c r="B29088">
        <f t="shared" si="5296"/>
        <v>946000</v>
      </c>
      <c r="C29088">
        <v>946</v>
      </c>
      <c r="D29088">
        <f t="shared" ref="D29088" si="5301">AVERAGE(C29088:C29093)*10^-3</f>
        <v>0.94550000000000001</v>
      </c>
    </row>
    <row r="29089" spans="1:4" hidden="1" x14ac:dyDescent="0.25">
      <c r="A29089" t="s">
        <v>29086</v>
      </c>
      <c r="B29089">
        <f t="shared" si="5296"/>
        <v>940000</v>
      </c>
      <c r="C29089">
        <v>940</v>
      </c>
    </row>
    <row r="29090" spans="1:4" hidden="1" x14ac:dyDescent="0.25">
      <c r="A29090" t="s">
        <v>29087</v>
      </c>
      <c r="B29090">
        <f t="shared" si="5296"/>
        <v>924500</v>
      </c>
      <c r="C29090">
        <v>924.5</v>
      </c>
    </row>
    <row r="29091" spans="1:4" hidden="1" x14ac:dyDescent="0.25">
      <c r="A29091" t="s">
        <v>29088</v>
      </c>
      <c r="B29091">
        <f t="shared" si="5296"/>
        <v>953000</v>
      </c>
      <c r="C29091">
        <v>953</v>
      </c>
    </row>
    <row r="29092" spans="1:4" hidden="1" x14ac:dyDescent="0.25">
      <c r="A29092" t="s">
        <v>29089</v>
      </c>
      <c r="B29092">
        <f t="shared" si="5296"/>
        <v>959500</v>
      </c>
      <c r="C29092">
        <v>959.5</v>
      </c>
    </row>
    <row r="29093" spans="1:4" hidden="1" x14ac:dyDescent="0.25">
      <c r="A29093" t="s">
        <v>29090</v>
      </c>
      <c r="B29093">
        <f t="shared" si="5296"/>
        <v>950000</v>
      </c>
      <c r="C29093">
        <v>950</v>
      </c>
    </row>
    <row r="29094" spans="1:4" x14ac:dyDescent="0.25">
      <c r="A29094" t="s">
        <v>29091</v>
      </c>
      <c r="B29094">
        <f t="shared" si="5296"/>
        <v>947500</v>
      </c>
      <c r="C29094">
        <v>947.5</v>
      </c>
      <c r="D29094">
        <f t="shared" ref="D29094" si="5302">AVERAGE(C29094:C29099)*10^-3</f>
        <v>0.93866666666666665</v>
      </c>
    </row>
    <row r="29095" spans="1:4" hidden="1" x14ac:dyDescent="0.25">
      <c r="A29095" t="s">
        <v>29092</v>
      </c>
      <c r="B29095">
        <f t="shared" si="5296"/>
        <v>947000</v>
      </c>
      <c r="C29095">
        <v>947</v>
      </c>
    </row>
    <row r="29096" spans="1:4" hidden="1" x14ac:dyDescent="0.25">
      <c r="A29096" t="s">
        <v>29093</v>
      </c>
      <c r="B29096">
        <f t="shared" si="5296"/>
        <v>943500</v>
      </c>
      <c r="C29096">
        <v>943.5</v>
      </c>
    </row>
    <row r="29097" spans="1:4" hidden="1" x14ac:dyDescent="0.25">
      <c r="A29097" t="s">
        <v>29094</v>
      </c>
      <c r="B29097">
        <f t="shared" si="5296"/>
        <v>930500</v>
      </c>
      <c r="C29097">
        <v>930.5</v>
      </c>
    </row>
    <row r="29098" spans="1:4" hidden="1" x14ac:dyDescent="0.25">
      <c r="A29098" t="s">
        <v>29095</v>
      </c>
      <c r="B29098">
        <f t="shared" si="5296"/>
        <v>926000</v>
      </c>
      <c r="C29098">
        <v>926</v>
      </c>
    </row>
    <row r="29099" spans="1:4" hidden="1" x14ac:dyDescent="0.25">
      <c r="A29099" t="s">
        <v>29096</v>
      </c>
      <c r="B29099">
        <f t="shared" si="5296"/>
        <v>937500</v>
      </c>
      <c r="C29099">
        <v>937.5</v>
      </c>
    </row>
    <row r="29100" spans="1:4" x14ac:dyDescent="0.25">
      <c r="A29100" t="s">
        <v>29097</v>
      </c>
      <c r="B29100">
        <f t="shared" si="5296"/>
        <v>928500</v>
      </c>
      <c r="C29100">
        <v>928.5</v>
      </c>
      <c r="D29100">
        <f t="shared" ref="D29100" si="5303">AVERAGE(C29100:C29105)*10^-3</f>
        <v>0.93241666666666667</v>
      </c>
    </row>
    <row r="29101" spans="1:4" hidden="1" x14ac:dyDescent="0.25">
      <c r="A29101" t="s">
        <v>29098</v>
      </c>
      <c r="B29101">
        <f t="shared" si="5296"/>
        <v>973500</v>
      </c>
      <c r="C29101">
        <v>973.5</v>
      </c>
    </row>
    <row r="29102" spans="1:4" hidden="1" x14ac:dyDescent="0.25">
      <c r="A29102" t="s">
        <v>29099</v>
      </c>
      <c r="B29102">
        <f t="shared" si="5296"/>
        <v>923500</v>
      </c>
      <c r="C29102">
        <v>923.5</v>
      </c>
    </row>
    <row r="29103" spans="1:4" hidden="1" x14ac:dyDescent="0.25">
      <c r="A29103" t="s">
        <v>29100</v>
      </c>
      <c r="B29103">
        <f t="shared" si="5296"/>
        <v>921000</v>
      </c>
      <c r="C29103">
        <v>921</v>
      </c>
    </row>
    <row r="29104" spans="1:4" hidden="1" x14ac:dyDescent="0.25">
      <c r="A29104" t="s">
        <v>29101</v>
      </c>
      <c r="B29104">
        <f t="shared" si="5296"/>
        <v>922500</v>
      </c>
      <c r="C29104">
        <v>922.5</v>
      </c>
    </row>
    <row r="29105" spans="1:4" hidden="1" x14ac:dyDescent="0.25">
      <c r="A29105" t="s">
        <v>29102</v>
      </c>
      <c r="B29105">
        <f t="shared" si="5296"/>
        <v>925500</v>
      </c>
      <c r="C29105">
        <v>925.5</v>
      </c>
    </row>
    <row r="29106" spans="1:4" x14ac:dyDescent="0.25">
      <c r="A29106" t="s">
        <v>29103</v>
      </c>
      <c r="B29106">
        <f t="shared" si="5296"/>
        <v>950000</v>
      </c>
      <c r="C29106">
        <v>950</v>
      </c>
      <c r="D29106">
        <f t="shared" ref="D29106" si="5304">AVERAGE(C29106:C29111)*10^-3</f>
        <v>0.94233333333333336</v>
      </c>
    </row>
    <row r="29107" spans="1:4" hidden="1" x14ac:dyDescent="0.25">
      <c r="A29107" t="s">
        <v>29104</v>
      </c>
      <c r="B29107">
        <f t="shared" si="5296"/>
        <v>963500</v>
      </c>
      <c r="C29107">
        <v>963.5</v>
      </c>
    </row>
    <row r="29108" spans="1:4" hidden="1" x14ac:dyDescent="0.25">
      <c r="A29108" t="s">
        <v>29105</v>
      </c>
      <c r="B29108">
        <f t="shared" si="5296"/>
        <v>942000</v>
      </c>
      <c r="C29108">
        <v>942</v>
      </c>
    </row>
    <row r="29109" spans="1:4" hidden="1" x14ac:dyDescent="0.25">
      <c r="A29109" t="s">
        <v>29106</v>
      </c>
      <c r="B29109">
        <f t="shared" si="5296"/>
        <v>932000</v>
      </c>
      <c r="C29109">
        <v>932</v>
      </c>
    </row>
    <row r="29110" spans="1:4" hidden="1" x14ac:dyDescent="0.25">
      <c r="A29110" t="s">
        <v>29107</v>
      </c>
      <c r="B29110">
        <f t="shared" si="5296"/>
        <v>932500</v>
      </c>
      <c r="C29110">
        <v>932.5</v>
      </c>
    </row>
    <row r="29111" spans="1:4" hidden="1" x14ac:dyDescent="0.25">
      <c r="A29111" t="s">
        <v>29108</v>
      </c>
      <c r="B29111">
        <f t="shared" si="5296"/>
        <v>934000</v>
      </c>
      <c r="C29111">
        <v>934</v>
      </c>
    </row>
    <row r="29112" spans="1:4" x14ac:dyDescent="0.25">
      <c r="A29112" t="s">
        <v>29109</v>
      </c>
      <c r="B29112">
        <f t="shared" si="5296"/>
        <v>926000</v>
      </c>
      <c r="C29112">
        <v>926</v>
      </c>
      <c r="D29112">
        <f t="shared" ref="D29112" si="5305">AVERAGE(C29112:C29117)*10^-3</f>
        <v>0.9298333333333334</v>
      </c>
    </row>
    <row r="29113" spans="1:4" hidden="1" x14ac:dyDescent="0.25">
      <c r="A29113" t="s">
        <v>29110</v>
      </c>
      <c r="B29113">
        <f t="shared" si="5296"/>
        <v>909500</v>
      </c>
      <c r="C29113">
        <v>909.5</v>
      </c>
    </row>
    <row r="29114" spans="1:4" hidden="1" x14ac:dyDescent="0.25">
      <c r="A29114" t="s">
        <v>29111</v>
      </c>
      <c r="B29114">
        <f t="shared" si="5296"/>
        <v>924000</v>
      </c>
      <c r="C29114">
        <v>924</v>
      </c>
    </row>
    <row r="29115" spans="1:4" hidden="1" x14ac:dyDescent="0.25">
      <c r="A29115" t="s">
        <v>29112</v>
      </c>
      <c r="B29115">
        <f t="shared" si="5296"/>
        <v>946500</v>
      </c>
      <c r="C29115">
        <v>946.5</v>
      </c>
    </row>
    <row r="29116" spans="1:4" hidden="1" x14ac:dyDescent="0.25">
      <c r="A29116" t="s">
        <v>29113</v>
      </c>
      <c r="B29116">
        <f t="shared" si="5296"/>
        <v>928500</v>
      </c>
      <c r="C29116">
        <v>928.5</v>
      </c>
    </row>
    <row r="29117" spans="1:4" hidden="1" x14ac:dyDescent="0.25">
      <c r="A29117" t="s">
        <v>29114</v>
      </c>
      <c r="B29117">
        <f t="shared" si="5296"/>
        <v>944500</v>
      </c>
      <c r="C29117">
        <v>944.5</v>
      </c>
    </row>
    <row r="29118" spans="1:4" x14ac:dyDescent="0.25">
      <c r="A29118" t="s">
        <v>29115</v>
      </c>
      <c r="B29118">
        <f t="shared" si="5296"/>
        <v>969000</v>
      </c>
      <c r="C29118">
        <v>969</v>
      </c>
      <c r="D29118">
        <f t="shared" ref="D29118" si="5306">AVERAGE(C29118:C29123)*10^-3</f>
        <v>0.94908333333333339</v>
      </c>
    </row>
    <row r="29119" spans="1:4" hidden="1" x14ac:dyDescent="0.25">
      <c r="A29119" t="s">
        <v>29116</v>
      </c>
      <c r="B29119">
        <f t="shared" si="5296"/>
        <v>952000</v>
      </c>
      <c r="C29119">
        <v>952</v>
      </c>
    </row>
    <row r="29120" spans="1:4" hidden="1" x14ac:dyDescent="0.25">
      <c r="A29120" t="s">
        <v>29117</v>
      </c>
      <c r="B29120">
        <f t="shared" si="5296"/>
        <v>927000</v>
      </c>
      <c r="C29120">
        <v>927</v>
      </c>
    </row>
    <row r="29121" spans="1:4" hidden="1" x14ac:dyDescent="0.25">
      <c r="A29121" t="s">
        <v>29118</v>
      </c>
      <c r="B29121">
        <f t="shared" si="5296"/>
        <v>930000</v>
      </c>
      <c r="C29121">
        <v>930</v>
      </c>
    </row>
    <row r="29122" spans="1:4" hidden="1" x14ac:dyDescent="0.25">
      <c r="A29122" t="s">
        <v>29119</v>
      </c>
      <c r="B29122">
        <f t="shared" si="5296"/>
        <v>953500</v>
      </c>
      <c r="C29122">
        <v>953.5</v>
      </c>
    </row>
    <row r="29123" spans="1:4" hidden="1" x14ac:dyDescent="0.25">
      <c r="A29123" t="s">
        <v>29120</v>
      </c>
      <c r="B29123">
        <f t="shared" si="5296"/>
        <v>963000</v>
      </c>
      <c r="C29123">
        <v>963</v>
      </c>
    </row>
    <row r="29124" spans="1:4" x14ac:dyDescent="0.25">
      <c r="A29124" t="s">
        <v>29121</v>
      </c>
      <c r="B29124">
        <f t="shared" si="5296"/>
        <v>939000</v>
      </c>
      <c r="C29124">
        <v>939</v>
      </c>
      <c r="D29124">
        <f t="shared" ref="D29124" si="5307">AVERAGE(C29124:C29129)*10^-3</f>
        <v>0.92575000000000007</v>
      </c>
    </row>
    <row r="29125" spans="1:4" hidden="1" x14ac:dyDescent="0.25">
      <c r="A29125" t="s">
        <v>29122</v>
      </c>
      <c r="B29125">
        <f t="shared" si="5296"/>
        <v>934500</v>
      </c>
      <c r="C29125">
        <v>934.5</v>
      </c>
    </row>
    <row r="29126" spans="1:4" hidden="1" x14ac:dyDescent="0.25">
      <c r="A29126" t="s">
        <v>29123</v>
      </c>
      <c r="B29126">
        <f t="shared" si="5296"/>
        <v>937500</v>
      </c>
      <c r="C29126">
        <v>937.5</v>
      </c>
    </row>
    <row r="29127" spans="1:4" hidden="1" x14ac:dyDescent="0.25">
      <c r="A29127" t="s">
        <v>29124</v>
      </c>
      <c r="B29127">
        <f t="shared" ref="B29127:B29190" si="5308">+C29127*1000</f>
        <v>917000</v>
      </c>
      <c r="C29127">
        <v>917</v>
      </c>
    </row>
    <row r="29128" spans="1:4" hidden="1" x14ac:dyDescent="0.25">
      <c r="A29128" t="s">
        <v>29125</v>
      </c>
      <c r="B29128">
        <f t="shared" si="5308"/>
        <v>914500</v>
      </c>
      <c r="C29128">
        <v>914.5</v>
      </c>
    </row>
    <row r="29129" spans="1:4" hidden="1" x14ac:dyDescent="0.25">
      <c r="A29129" t="s">
        <v>29126</v>
      </c>
      <c r="B29129">
        <f t="shared" si="5308"/>
        <v>912000</v>
      </c>
      <c r="C29129">
        <v>912</v>
      </c>
    </row>
    <row r="29130" spans="1:4" x14ac:dyDescent="0.25">
      <c r="A29130" t="s">
        <v>29127</v>
      </c>
      <c r="B29130">
        <f t="shared" si="5308"/>
        <v>965000</v>
      </c>
      <c r="C29130">
        <v>965</v>
      </c>
      <c r="D29130">
        <f t="shared" ref="D29130" si="5309">AVERAGE(C29130:C29135)*10^-3</f>
        <v>0.92366666666666664</v>
      </c>
    </row>
    <row r="29131" spans="1:4" hidden="1" x14ac:dyDescent="0.25">
      <c r="A29131" t="s">
        <v>29128</v>
      </c>
      <c r="B29131">
        <f t="shared" si="5308"/>
        <v>906500</v>
      </c>
      <c r="C29131">
        <v>906.5</v>
      </c>
    </row>
    <row r="29132" spans="1:4" hidden="1" x14ac:dyDescent="0.25">
      <c r="A29132" t="s">
        <v>29129</v>
      </c>
      <c r="B29132">
        <f t="shared" si="5308"/>
        <v>926000</v>
      </c>
      <c r="C29132">
        <v>926</v>
      </c>
    </row>
    <row r="29133" spans="1:4" hidden="1" x14ac:dyDescent="0.25">
      <c r="A29133" t="s">
        <v>29130</v>
      </c>
      <c r="B29133">
        <f t="shared" si="5308"/>
        <v>912500</v>
      </c>
      <c r="C29133">
        <v>912.5</v>
      </c>
    </row>
    <row r="29134" spans="1:4" hidden="1" x14ac:dyDescent="0.25">
      <c r="A29134" t="s">
        <v>29131</v>
      </c>
      <c r="B29134">
        <f t="shared" si="5308"/>
        <v>919000</v>
      </c>
      <c r="C29134">
        <v>919</v>
      </c>
    </row>
    <row r="29135" spans="1:4" hidden="1" x14ac:dyDescent="0.25">
      <c r="A29135" t="s">
        <v>29132</v>
      </c>
      <c r="B29135">
        <f t="shared" si="5308"/>
        <v>913000</v>
      </c>
      <c r="C29135">
        <v>913</v>
      </c>
    </row>
    <row r="29136" spans="1:4" x14ac:dyDescent="0.25">
      <c r="A29136" t="s">
        <v>29133</v>
      </c>
      <c r="B29136">
        <f t="shared" si="5308"/>
        <v>902500</v>
      </c>
      <c r="C29136">
        <v>902.5</v>
      </c>
      <c r="D29136">
        <f t="shared" ref="D29136" si="5310">AVERAGE(C29136:C29141)*10^-3</f>
        <v>0.91441666666666666</v>
      </c>
    </row>
    <row r="29137" spans="1:4" hidden="1" x14ac:dyDescent="0.25">
      <c r="A29137" t="s">
        <v>29134</v>
      </c>
      <c r="B29137">
        <f t="shared" si="5308"/>
        <v>907000</v>
      </c>
      <c r="C29137">
        <v>907</v>
      </c>
    </row>
    <row r="29138" spans="1:4" hidden="1" x14ac:dyDescent="0.25">
      <c r="A29138" t="s">
        <v>29135</v>
      </c>
      <c r="B29138">
        <f t="shared" si="5308"/>
        <v>912000</v>
      </c>
      <c r="C29138">
        <v>912</v>
      </c>
    </row>
    <row r="29139" spans="1:4" hidden="1" x14ac:dyDescent="0.25">
      <c r="A29139" t="s">
        <v>29136</v>
      </c>
      <c r="B29139">
        <f t="shared" si="5308"/>
        <v>936000</v>
      </c>
      <c r="C29139">
        <v>936</v>
      </c>
    </row>
    <row r="29140" spans="1:4" hidden="1" x14ac:dyDescent="0.25">
      <c r="A29140" t="s">
        <v>29137</v>
      </c>
      <c r="B29140">
        <f t="shared" si="5308"/>
        <v>916000</v>
      </c>
      <c r="C29140">
        <v>916</v>
      </c>
    </row>
    <row r="29141" spans="1:4" hidden="1" x14ac:dyDescent="0.25">
      <c r="A29141" t="s">
        <v>29138</v>
      </c>
      <c r="B29141">
        <f t="shared" si="5308"/>
        <v>913000</v>
      </c>
      <c r="C29141">
        <v>913</v>
      </c>
    </row>
    <row r="29142" spans="1:4" x14ac:dyDescent="0.25">
      <c r="A29142" t="s">
        <v>29139</v>
      </c>
      <c r="B29142">
        <f t="shared" si="5308"/>
        <v>920500</v>
      </c>
      <c r="C29142">
        <v>920.5</v>
      </c>
      <c r="D29142">
        <f t="shared" ref="D29142" si="5311">AVERAGE(C29142:C29147)*10^-3</f>
        <v>0.90516666666666667</v>
      </c>
    </row>
    <row r="29143" spans="1:4" hidden="1" x14ac:dyDescent="0.25">
      <c r="A29143" t="s">
        <v>29140</v>
      </c>
      <c r="B29143">
        <f t="shared" si="5308"/>
        <v>921000</v>
      </c>
      <c r="C29143">
        <v>921</v>
      </c>
    </row>
    <row r="29144" spans="1:4" hidden="1" x14ac:dyDescent="0.25">
      <c r="A29144" t="s">
        <v>29141</v>
      </c>
      <c r="B29144">
        <f t="shared" si="5308"/>
        <v>932500</v>
      </c>
      <c r="C29144">
        <v>932.5</v>
      </c>
    </row>
    <row r="29145" spans="1:4" hidden="1" x14ac:dyDescent="0.25">
      <c r="A29145" t="s">
        <v>29142</v>
      </c>
      <c r="B29145">
        <f t="shared" si="5308"/>
        <v>877000</v>
      </c>
      <c r="C29145">
        <v>877</v>
      </c>
    </row>
    <row r="29146" spans="1:4" hidden="1" x14ac:dyDescent="0.25">
      <c r="A29146" t="s">
        <v>29143</v>
      </c>
      <c r="B29146">
        <f t="shared" si="5308"/>
        <v>894500</v>
      </c>
      <c r="C29146">
        <v>894.5</v>
      </c>
    </row>
    <row r="29147" spans="1:4" hidden="1" x14ac:dyDescent="0.25">
      <c r="A29147" t="s">
        <v>29144</v>
      </c>
      <c r="B29147">
        <f t="shared" si="5308"/>
        <v>885500</v>
      </c>
      <c r="C29147">
        <v>885.5</v>
      </c>
    </row>
    <row r="29148" spans="1:4" x14ac:dyDescent="0.25">
      <c r="A29148" t="s">
        <v>29145</v>
      </c>
      <c r="B29148">
        <f t="shared" si="5308"/>
        <v>907000</v>
      </c>
      <c r="C29148">
        <v>907</v>
      </c>
      <c r="D29148">
        <f t="shared" ref="D29148" si="5312">AVERAGE(C29148:C29153)*10^-3</f>
        <v>0.9109166666666666</v>
      </c>
    </row>
    <row r="29149" spans="1:4" hidden="1" x14ac:dyDescent="0.25">
      <c r="A29149" t="s">
        <v>29146</v>
      </c>
      <c r="B29149">
        <f t="shared" si="5308"/>
        <v>935000</v>
      </c>
      <c r="C29149">
        <v>935</v>
      </c>
    </row>
    <row r="29150" spans="1:4" hidden="1" x14ac:dyDescent="0.25">
      <c r="A29150" t="s">
        <v>29147</v>
      </c>
      <c r="B29150">
        <f t="shared" si="5308"/>
        <v>924500</v>
      </c>
      <c r="C29150">
        <v>924.5</v>
      </c>
    </row>
    <row r="29151" spans="1:4" hidden="1" x14ac:dyDescent="0.25">
      <c r="A29151" t="s">
        <v>29148</v>
      </c>
      <c r="B29151">
        <f t="shared" si="5308"/>
        <v>898000</v>
      </c>
      <c r="C29151">
        <v>898</v>
      </c>
    </row>
    <row r="29152" spans="1:4" hidden="1" x14ac:dyDescent="0.25">
      <c r="A29152" t="s">
        <v>29149</v>
      </c>
      <c r="B29152">
        <f t="shared" si="5308"/>
        <v>899500</v>
      </c>
      <c r="C29152">
        <v>899.5</v>
      </c>
    </row>
    <row r="29153" spans="1:4" hidden="1" x14ac:dyDescent="0.25">
      <c r="A29153" t="s">
        <v>29150</v>
      </c>
      <c r="B29153">
        <f t="shared" si="5308"/>
        <v>901500</v>
      </c>
      <c r="C29153">
        <v>901.5</v>
      </c>
    </row>
    <row r="29154" spans="1:4" x14ac:dyDescent="0.25">
      <c r="A29154" t="s">
        <v>29151</v>
      </c>
      <c r="B29154">
        <f t="shared" si="5308"/>
        <v>931000</v>
      </c>
      <c r="C29154">
        <v>931</v>
      </c>
      <c r="D29154">
        <f t="shared" ref="D29154" si="5313">AVERAGE(C29154:C29159)*10^-3</f>
        <v>0.91041666666666665</v>
      </c>
    </row>
    <row r="29155" spans="1:4" hidden="1" x14ac:dyDescent="0.25">
      <c r="A29155" t="s">
        <v>29152</v>
      </c>
      <c r="B29155">
        <f t="shared" si="5308"/>
        <v>913000</v>
      </c>
      <c r="C29155">
        <v>913</v>
      </c>
    </row>
    <row r="29156" spans="1:4" hidden="1" x14ac:dyDescent="0.25">
      <c r="A29156" t="s">
        <v>29153</v>
      </c>
      <c r="B29156">
        <f t="shared" si="5308"/>
        <v>894500</v>
      </c>
      <c r="C29156">
        <v>894.5</v>
      </c>
    </row>
    <row r="29157" spans="1:4" hidden="1" x14ac:dyDescent="0.25">
      <c r="A29157" t="s">
        <v>29154</v>
      </c>
      <c r="B29157">
        <f t="shared" si="5308"/>
        <v>896500</v>
      </c>
      <c r="C29157">
        <v>896.5</v>
      </c>
    </row>
    <row r="29158" spans="1:4" hidden="1" x14ac:dyDescent="0.25">
      <c r="A29158" t="s">
        <v>29155</v>
      </c>
      <c r="B29158">
        <f t="shared" si="5308"/>
        <v>945500</v>
      </c>
      <c r="C29158">
        <v>945.5</v>
      </c>
    </row>
    <row r="29159" spans="1:4" hidden="1" x14ac:dyDescent="0.25">
      <c r="A29159" t="s">
        <v>29156</v>
      </c>
      <c r="B29159">
        <f t="shared" si="5308"/>
        <v>882000</v>
      </c>
      <c r="C29159">
        <v>882</v>
      </c>
    </row>
    <row r="29160" spans="1:4" x14ac:dyDescent="0.25">
      <c r="A29160" t="s">
        <v>29157</v>
      </c>
      <c r="B29160">
        <f t="shared" si="5308"/>
        <v>887500</v>
      </c>
      <c r="C29160">
        <v>887.5</v>
      </c>
      <c r="D29160">
        <f t="shared" ref="D29160" si="5314">AVERAGE(C29160:C29165)*10^-3</f>
        <v>0.91375000000000006</v>
      </c>
    </row>
    <row r="29161" spans="1:4" hidden="1" x14ac:dyDescent="0.25">
      <c r="A29161" t="s">
        <v>29158</v>
      </c>
      <c r="B29161">
        <f t="shared" si="5308"/>
        <v>916500</v>
      </c>
      <c r="C29161">
        <v>916.5</v>
      </c>
    </row>
    <row r="29162" spans="1:4" hidden="1" x14ac:dyDescent="0.25">
      <c r="A29162" t="s">
        <v>29159</v>
      </c>
      <c r="B29162">
        <f t="shared" si="5308"/>
        <v>911500</v>
      </c>
      <c r="C29162">
        <v>911.5</v>
      </c>
    </row>
    <row r="29163" spans="1:4" hidden="1" x14ac:dyDescent="0.25">
      <c r="A29163" t="s">
        <v>29160</v>
      </c>
      <c r="B29163">
        <f t="shared" si="5308"/>
        <v>920500</v>
      </c>
      <c r="C29163">
        <v>920.5</v>
      </c>
    </row>
    <row r="29164" spans="1:4" hidden="1" x14ac:dyDescent="0.25">
      <c r="A29164" t="s">
        <v>29161</v>
      </c>
      <c r="B29164">
        <f t="shared" si="5308"/>
        <v>922000</v>
      </c>
      <c r="C29164">
        <v>922</v>
      </c>
    </row>
    <row r="29165" spans="1:4" hidden="1" x14ac:dyDescent="0.25">
      <c r="A29165" t="s">
        <v>29162</v>
      </c>
      <c r="B29165">
        <f t="shared" si="5308"/>
        <v>924500</v>
      </c>
      <c r="C29165">
        <v>924.5</v>
      </c>
    </row>
    <row r="29166" spans="1:4" x14ac:dyDescent="0.25">
      <c r="A29166" t="s">
        <v>29163</v>
      </c>
      <c r="B29166">
        <f t="shared" si="5308"/>
        <v>910500</v>
      </c>
      <c r="C29166">
        <v>910.5</v>
      </c>
      <c r="D29166">
        <f t="shared" ref="D29166" si="5315">AVERAGE(C29166:C29171)*10^-3</f>
        <v>0.91983333333333339</v>
      </c>
    </row>
    <row r="29167" spans="1:4" hidden="1" x14ac:dyDescent="0.25">
      <c r="A29167" t="s">
        <v>29164</v>
      </c>
      <c r="B29167">
        <f t="shared" si="5308"/>
        <v>906000</v>
      </c>
      <c r="C29167">
        <v>906</v>
      </c>
    </row>
    <row r="29168" spans="1:4" hidden="1" x14ac:dyDescent="0.25">
      <c r="A29168" t="s">
        <v>29165</v>
      </c>
      <c r="B29168">
        <f t="shared" si="5308"/>
        <v>904500</v>
      </c>
      <c r="C29168">
        <v>904.5</v>
      </c>
    </row>
    <row r="29169" spans="1:4" hidden="1" x14ac:dyDescent="0.25">
      <c r="A29169" t="s">
        <v>29166</v>
      </c>
      <c r="B29169">
        <f t="shared" si="5308"/>
        <v>928500</v>
      </c>
      <c r="C29169">
        <v>928.5</v>
      </c>
    </row>
    <row r="29170" spans="1:4" hidden="1" x14ac:dyDescent="0.25">
      <c r="A29170" t="s">
        <v>29167</v>
      </c>
      <c r="B29170">
        <f t="shared" si="5308"/>
        <v>945000</v>
      </c>
      <c r="C29170">
        <v>945</v>
      </c>
    </row>
    <row r="29171" spans="1:4" hidden="1" x14ac:dyDescent="0.25">
      <c r="A29171" t="s">
        <v>29168</v>
      </c>
      <c r="B29171">
        <f t="shared" si="5308"/>
        <v>924500</v>
      </c>
      <c r="C29171">
        <v>924.5</v>
      </c>
    </row>
    <row r="29172" spans="1:4" x14ac:dyDescent="0.25">
      <c r="A29172" t="s">
        <v>29169</v>
      </c>
      <c r="B29172">
        <f t="shared" si="5308"/>
        <v>954500</v>
      </c>
      <c r="C29172">
        <v>954.5</v>
      </c>
      <c r="D29172">
        <f t="shared" ref="D29172" si="5316">AVERAGE(C29172:C29177)*10^-3</f>
        <v>0.91708333333333336</v>
      </c>
    </row>
    <row r="29173" spans="1:4" hidden="1" x14ac:dyDescent="0.25">
      <c r="A29173" t="s">
        <v>29170</v>
      </c>
      <c r="B29173">
        <f t="shared" si="5308"/>
        <v>927000</v>
      </c>
      <c r="C29173">
        <v>927</v>
      </c>
    </row>
    <row r="29174" spans="1:4" hidden="1" x14ac:dyDescent="0.25">
      <c r="A29174" t="s">
        <v>29171</v>
      </c>
      <c r="B29174">
        <f t="shared" si="5308"/>
        <v>901500</v>
      </c>
      <c r="C29174">
        <v>901.5</v>
      </c>
    </row>
    <row r="29175" spans="1:4" hidden="1" x14ac:dyDescent="0.25">
      <c r="A29175" t="s">
        <v>29172</v>
      </c>
      <c r="B29175">
        <f t="shared" si="5308"/>
        <v>909500</v>
      </c>
      <c r="C29175">
        <v>909.5</v>
      </c>
    </row>
    <row r="29176" spans="1:4" hidden="1" x14ac:dyDescent="0.25">
      <c r="A29176" t="s">
        <v>29173</v>
      </c>
      <c r="B29176">
        <f t="shared" si="5308"/>
        <v>900500</v>
      </c>
      <c r="C29176">
        <v>900.5</v>
      </c>
    </row>
    <row r="29177" spans="1:4" hidden="1" x14ac:dyDescent="0.25">
      <c r="A29177" t="s">
        <v>29174</v>
      </c>
      <c r="B29177">
        <f t="shared" si="5308"/>
        <v>909500</v>
      </c>
      <c r="C29177">
        <v>909.5</v>
      </c>
    </row>
    <row r="29178" spans="1:4" x14ac:dyDescent="0.25">
      <c r="A29178" t="s">
        <v>29175</v>
      </c>
      <c r="B29178">
        <f t="shared" si="5308"/>
        <v>910000</v>
      </c>
      <c r="C29178">
        <v>910</v>
      </c>
      <c r="D29178">
        <f t="shared" ref="D29178" si="5317">AVERAGE(C29178:C29183)*10^-3</f>
        <v>0.91341666666666665</v>
      </c>
    </row>
    <row r="29179" spans="1:4" hidden="1" x14ac:dyDescent="0.25">
      <c r="A29179" t="s">
        <v>29176</v>
      </c>
      <c r="B29179">
        <f t="shared" si="5308"/>
        <v>914000</v>
      </c>
      <c r="C29179">
        <v>914</v>
      </c>
    </row>
    <row r="29180" spans="1:4" hidden="1" x14ac:dyDescent="0.25">
      <c r="A29180" t="s">
        <v>29177</v>
      </c>
      <c r="B29180">
        <f t="shared" si="5308"/>
        <v>912000</v>
      </c>
      <c r="C29180">
        <v>912</v>
      </c>
    </row>
    <row r="29181" spans="1:4" hidden="1" x14ac:dyDescent="0.25">
      <c r="A29181" t="s">
        <v>29178</v>
      </c>
      <c r="B29181">
        <f t="shared" si="5308"/>
        <v>914000</v>
      </c>
      <c r="C29181">
        <v>914</v>
      </c>
    </row>
    <row r="29182" spans="1:4" hidden="1" x14ac:dyDescent="0.25">
      <c r="A29182" t="s">
        <v>29179</v>
      </c>
      <c r="B29182">
        <f t="shared" si="5308"/>
        <v>912500</v>
      </c>
      <c r="C29182">
        <v>912.5</v>
      </c>
    </row>
    <row r="29183" spans="1:4" hidden="1" x14ac:dyDescent="0.25">
      <c r="A29183" t="s">
        <v>29180</v>
      </c>
      <c r="B29183">
        <f t="shared" si="5308"/>
        <v>918000</v>
      </c>
      <c r="C29183">
        <v>918</v>
      </c>
    </row>
    <row r="29184" spans="1:4" x14ac:dyDescent="0.25">
      <c r="A29184" t="s">
        <v>29181</v>
      </c>
      <c r="B29184">
        <f t="shared" si="5308"/>
        <v>923000</v>
      </c>
      <c r="C29184">
        <v>923</v>
      </c>
      <c r="D29184">
        <f t="shared" ref="D29184" si="5318">AVERAGE(C29184:C29189)*10^-3</f>
        <v>0.94000000000000006</v>
      </c>
    </row>
    <row r="29185" spans="1:4" hidden="1" x14ac:dyDescent="0.25">
      <c r="A29185" t="s">
        <v>29182</v>
      </c>
      <c r="B29185">
        <f t="shared" si="5308"/>
        <v>953000</v>
      </c>
      <c r="C29185">
        <v>953</v>
      </c>
    </row>
    <row r="29186" spans="1:4" hidden="1" x14ac:dyDescent="0.25">
      <c r="A29186" t="s">
        <v>29183</v>
      </c>
      <c r="B29186">
        <f t="shared" si="5308"/>
        <v>972000</v>
      </c>
      <c r="C29186">
        <v>972</v>
      </c>
    </row>
    <row r="29187" spans="1:4" hidden="1" x14ac:dyDescent="0.25">
      <c r="A29187" t="s">
        <v>29184</v>
      </c>
      <c r="B29187">
        <f t="shared" si="5308"/>
        <v>923500</v>
      </c>
      <c r="C29187">
        <v>923.5</v>
      </c>
    </row>
    <row r="29188" spans="1:4" hidden="1" x14ac:dyDescent="0.25">
      <c r="A29188" t="s">
        <v>29185</v>
      </c>
      <c r="B29188">
        <f t="shared" si="5308"/>
        <v>927500</v>
      </c>
      <c r="C29188">
        <v>927.5</v>
      </c>
    </row>
    <row r="29189" spans="1:4" hidden="1" x14ac:dyDescent="0.25">
      <c r="A29189" t="s">
        <v>29186</v>
      </c>
      <c r="B29189">
        <f t="shared" si="5308"/>
        <v>941000</v>
      </c>
      <c r="C29189">
        <v>941</v>
      </c>
    </row>
    <row r="29190" spans="1:4" x14ac:dyDescent="0.25">
      <c r="A29190" t="s">
        <v>29187</v>
      </c>
      <c r="B29190">
        <f t="shared" si="5308"/>
        <v>921500</v>
      </c>
      <c r="C29190">
        <v>921.5</v>
      </c>
      <c r="D29190">
        <f t="shared" ref="D29190" si="5319">AVERAGE(C29190:C29195)*10^-3</f>
        <v>0.92316666666666669</v>
      </c>
    </row>
    <row r="29191" spans="1:4" hidden="1" x14ac:dyDescent="0.25">
      <c r="A29191" t="s">
        <v>29188</v>
      </c>
      <c r="B29191">
        <f t="shared" ref="B29191:B29254" si="5320">+C29191*1000</f>
        <v>937500</v>
      </c>
      <c r="C29191">
        <v>937.5</v>
      </c>
    </row>
    <row r="29192" spans="1:4" hidden="1" x14ac:dyDescent="0.25">
      <c r="A29192" t="s">
        <v>29189</v>
      </c>
      <c r="B29192">
        <f t="shared" si="5320"/>
        <v>911000</v>
      </c>
      <c r="C29192">
        <v>911</v>
      </c>
    </row>
    <row r="29193" spans="1:4" hidden="1" x14ac:dyDescent="0.25">
      <c r="A29193" t="s">
        <v>29190</v>
      </c>
      <c r="B29193">
        <f t="shared" si="5320"/>
        <v>921500</v>
      </c>
      <c r="C29193">
        <v>921.5</v>
      </c>
    </row>
    <row r="29194" spans="1:4" hidden="1" x14ac:dyDescent="0.25">
      <c r="A29194" t="s">
        <v>29191</v>
      </c>
      <c r="B29194">
        <f t="shared" si="5320"/>
        <v>924500</v>
      </c>
      <c r="C29194">
        <v>924.5</v>
      </c>
    </row>
    <row r="29195" spans="1:4" hidden="1" x14ac:dyDescent="0.25">
      <c r="A29195" t="s">
        <v>29192</v>
      </c>
      <c r="B29195">
        <f t="shared" si="5320"/>
        <v>923000</v>
      </c>
      <c r="C29195">
        <v>923</v>
      </c>
    </row>
    <row r="29196" spans="1:4" x14ac:dyDescent="0.25">
      <c r="A29196" t="s">
        <v>29193</v>
      </c>
      <c r="B29196">
        <f t="shared" si="5320"/>
        <v>919000</v>
      </c>
      <c r="C29196">
        <v>919</v>
      </c>
      <c r="D29196">
        <f t="shared" ref="D29196" si="5321">AVERAGE(C29196:C29201)*10^-3</f>
        <v>0.93391666666666662</v>
      </c>
    </row>
    <row r="29197" spans="1:4" hidden="1" x14ac:dyDescent="0.25">
      <c r="A29197" t="s">
        <v>29194</v>
      </c>
      <c r="B29197">
        <f t="shared" si="5320"/>
        <v>926500</v>
      </c>
      <c r="C29197">
        <v>926.5</v>
      </c>
    </row>
    <row r="29198" spans="1:4" hidden="1" x14ac:dyDescent="0.25">
      <c r="A29198" t="s">
        <v>29195</v>
      </c>
      <c r="B29198">
        <f t="shared" si="5320"/>
        <v>913000</v>
      </c>
      <c r="C29198">
        <v>913</v>
      </c>
    </row>
    <row r="29199" spans="1:4" hidden="1" x14ac:dyDescent="0.25">
      <c r="A29199" t="s">
        <v>29196</v>
      </c>
      <c r="B29199">
        <f t="shared" si="5320"/>
        <v>923500</v>
      </c>
      <c r="C29199">
        <v>923.5</v>
      </c>
    </row>
    <row r="29200" spans="1:4" hidden="1" x14ac:dyDescent="0.25">
      <c r="A29200" t="s">
        <v>29197</v>
      </c>
      <c r="B29200">
        <f t="shared" si="5320"/>
        <v>974000</v>
      </c>
      <c r="C29200">
        <v>974</v>
      </c>
    </row>
    <row r="29201" spans="1:4" hidden="1" x14ac:dyDescent="0.25">
      <c r="A29201" t="s">
        <v>29198</v>
      </c>
      <c r="B29201">
        <f t="shared" si="5320"/>
        <v>947500</v>
      </c>
      <c r="C29201">
        <v>947.5</v>
      </c>
    </row>
    <row r="29202" spans="1:4" x14ac:dyDescent="0.25">
      <c r="A29202" t="s">
        <v>29199</v>
      </c>
      <c r="B29202">
        <f t="shared" si="5320"/>
        <v>903500</v>
      </c>
      <c r="C29202">
        <v>903.5</v>
      </c>
      <c r="D29202">
        <f t="shared" ref="D29202" si="5322">AVERAGE(C29202:C29207)*10^-3</f>
        <v>0.91425000000000001</v>
      </c>
    </row>
    <row r="29203" spans="1:4" hidden="1" x14ac:dyDescent="0.25">
      <c r="A29203" t="s">
        <v>29200</v>
      </c>
      <c r="B29203">
        <f t="shared" si="5320"/>
        <v>913500</v>
      </c>
      <c r="C29203">
        <v>913.5</v>
      </c>
    </row>
    <row r="29204" spans="1:4" hidden="1" x14ac:dyDescent="0.25">
      <c r="A29204" t="s">
        <v>29201</v>
      </c>
      <c r="B29204">
        <f t="shared" si="5320"/>
        <v>920500</v>
      </c>
      <c r="C29204">
        <v>920.5</v>
      </c>
    </row>
    <row r="29205" spans="1:4" hidden="1" x14ac:dyDescent="0.25">
      <c r="A29205" t="s">
        <v>29202</v>
      </c>
      <c r="B29205">
        <f t="shared" si="5320"/>
        <v>922500</v>
      </c>
      <c r="C29205">
        <v>922.5</v>
      </c>
    </row>
    <row r="29206" spans="1:4" hidden="1" x14ac:dyDescent="0.25">
      <c r="A29206" t="s">
        <v>29203</v>
      </c>
      <c r="B29206">
        <f t="shared" si="5320"/>
        <v>912000</v>
      </c>
      <c r="C29206">
        <v>912</v>
      </c>
    </row>
    <row r="29207" spans="1:4" hidden="1" x14ac:dyDescent="0.25">
      <c r="A29207" t="s">
        <v>29204</v>
      </c>
      <c r="B29207">
        <f t="shared" si="5320"/>
        <v>913500</v>
      </c>
      <c r="C29207">
        <v>913.5</v>
      </c>
    </row>
    <row r="29208" spans="1:4" x14ac:dyDescent="0.25">
      <c r="A29208" t="s">
        <v>29205</v>
      </c>
      <c r="B29208">
        <f t="shared" si="5320"/>
        <v>896500</v>
      </c>
      <c r="C29208">
        <v>896.5</v>
      </c>
      <c r="D29208">
        <f t="shared" ref="D29208" si="5323">AVERAGE(C29208:C29213)*10^-3</f>
        <v>0.90791666666666659</v>
      </c>
    </row>
    <row r="29209" spans="1:4" hidden="1" x14ac:dyDescent="0.25">
      <c r="A29209" t="s">
        <v>29206</v>
      </c>
      <c r="B29209">
        <f t="shared" si="5320"/>
        <v>918000</v>
      </c>
      <c r="C29209">
        <v>918</v>
      </c>
    </row>
    <row r="29210" spans="1:4" hidden="1" x14ac:dyDescent="0.25">
      <c r="A29210" t="s">
        <v>29207</v>
      </c>
      <c r="B29210">
        <f t="shared" si="5320"/>
        <v>902000</v>
      </c>
      <c r="C29210">
        <v>902</v>
      </c>
    </row>
    <row r="29211" spans="1:4" hidden="1" x14ac:dyDescent="0.25">
      <c r="A29211" t="s">
        <v>29208</v>
      </c>
      <c r="B29211">
        <f t="shared" si="5320"/>
        <v>903000</v>
      </c>
      <c r="C29211">
        <v>903</v>
      </c>
    </row>
    <row r="29212" spans="1:4" hidden="1" x14ac:dyDescent="0.25">
      <c r="A29212" t="s">
        <v>29209</v>
      </c>
      <c r="B29212">
        <f t="shared" si="5320"/>
        <v>904000</v>
      </c>
      <c r="C29212">
        <v>904</v>
      </c>
    </row>
    <row r="29213" spans="1:4" hidden="1" x14ac:dyDescent="0.25">
      <c r="A29213" t="s">
        <v>29210</v>
      </c>
      <c r="B29213">
        <f t="shared" si="5320"/>
        <v>924000</v>
      </c>
      <c r="C29213">
        <v>924</v>
      </c>
    </row>
    <row r="29214" spans="1:4" x14ac:dyDescent="0.25">
      <c r="A29214" t="s">
        <v>29211</v>
      </c>
      <c r="B29214">
        <f t="shared" si="5320"/>
        <v>924500</v>
      </c>
      <c r="C29214">
        <v>924.5</v>
      </c>
      <c r="D29214">
        <f t="shared" ref="D29214" si="5324">AVERAGE(C29214:C29219)*10^-3</f>
        <v>0.93825000000000003</v>
      </c>
    </row>
    <row r="29215" spans="1:4" hidden="1" x14ac:dyDescent="0.25">
      <c r="A29215" t="s">
        <v>29212</v>
      </c>
      <c r="B29215">
        <f t="shared" si="5320"/>
        <v>981500</v>
      </c>
      <c r="C29215">
        <v>981.5</v>
      </c>
    </row>
    <row r="29216" spans="1:4" hidden="1" x14ac:dyDescent="0.25">
      <c r="A29216" t="s">
        <v>29213</v>
      </c>
      <c r="B29216">
        <f t="shared" si="5320"/>
        <v>987500</v>
      </c>
      <c r="C29216">
        <v>987.5</v>
      </c>
    </row>
    <row r="29217" spans="1:4" hidden="1" x14ac:dyDescent="0.25">
      <c r="A29217" t="s">
        <v>29214</v>
      </c>
      <c r="B29217">
        <f t="shared" si="5320"/>
        <v>918500</v>
      </c>
      <c r="C29217">
        <v>918.5</v>
      </c>
    </row>
    <row r="29218" spans="1:4" hidden="1" x14ac:dyDescent="0.25">
      <c r="A29218" t="s">
        <v>29215</v>
      </c>
      <c r="B29218">
        <f t="shared" si="5320"/>
        <v>903000</v>
      </c>
      <c r="C29218">
        <v>903</v>
      </c>
    </row>
    <row r="29219" spans="1:4" hidden="1" x14ac:dyDescent="0.25">
      <c r="A29219" t="s">
        <v>29216</v>
      </c>
      <c r="B29219">
        <f t="shared" si="5320"/>
        <v>914500</v>
      </c>
      <c r="C29219">
        <v>914.5</v>
      </c>
    </row>
    <row r="29220" spans="1:4" x14ac:dyDescent="0.25">
      <c r="A29220" t="s">
        <v>29217</v>
      </c>
      <c r="B29220">
        <f t="shared" si="5320"/>
        <v>913500</v>
      </c>
      <c r="C29220">
        <v>913.5</v>
      </c>
      <c r="D29220">
        <f t="shared" ref="D29220" si="5325">AVERAGE(C29220:C29225)*10^-3</f>
        <v>0.91983333333333339</v>
      </c>
    </row>
    <row r="29221" spans="1:4" hidden="1" x14ac:dyDescent="0.25">
      <c r="A29221" t="s">
        <v>29218</v>
      </c>
      <c r="B29221">
        <f t="shared" si="5320"/>
        <v>930500</v>
      </c>
      <c r="C29221">
        <v>930.5</v>
      </c>
    </row>
    <row r="29222" spans="1:4" hidden="1" x14ac:dyDescent="0.25">
      <c r="A29222" t="s">
        <v>29219</v>
      </c>
      <c r="B29222">
        <f t="shared" si="5320"/>
        <v>919500</v>
      </c>
      <c r="C29222">
        <v>919.5</v>
      </c>
    </row>
    <row r="29223" spans="1:4" hidden="1" x14ac:dyDescent="0.25">
      <c r="A29223" t="s">
        <v>29220</v>
      </c>
      <c r="B29223">
        <f t="shared" si="5320"/>
        <v>919500</v>
      </c>
      <c r="C29223">
        <v>919.5</v>
      </c>
    </row>
    <row r="29224" spans="1:4" hidden="1" x14ac:dyDescent="0.25">
      <c r="A29224" t="s">
        <v>29221</v>
      </c>
      <c r="B29224">
        <f t="shared" si="5320"/>
        <v>918000</v>
      </c>
      <c r="C29224">
        <v>918</v>
      </c>
    </row>
    <row r="29225" spans="1:4" hidden="1" x14ac:dyDescent="0.25">
      <c r="A29225" t="s">
        <v>29222</v>
      </c>
      <c r="B29225">
        <f t="shared" si="5320"/>
        <v>918000</v>
      </c>
      <c r="C29225">
        <v>918</v>
      </c>
    </row>
    <row r="29226" spans="1:4" x14ac:dyDescent="0.25">
      <c r="A29226" t="s">
        <v>29223</v>
      </c>
      <c r="B29226">
        <f t="shared" si="5320"/>
        <v>903000</v>
      </c>
      <c r="C29226">
        <v>903</v>
      </c>
      <c r="D29226">
        <f t="shared" ref="D29226" si="5326">AVERAGE(C29226:C29231)*10^-3</f>
        <v>0.92083333333333339</v>
      </c>
    </row>
    <row r="29227" spans="1:4" hidden="1" x14ac:dyDescent="0.25">
      <c r="A29227" t="s">
        <v>29224</v>
      </c>
      <c r="B29227">
        <f t="shared" si="5320"/>
        <v>908500</v>
      </c>
      <c r="C29227">
        <v>908.5</v>
      </c>
    </row>
    <row r="29228" spans="1:4" hidden="1" x14ac:dyDescent="0.25">
      <c r="A29228" t="s">
        <v>29225</v>
      </c>
      <c r="B29228">
        <f t="shared" si="5320"/>
        <v>915500</v>
      </c>
      <c r="C29228">
        <v>915.5</v>
      </c>
    </row>
    <row r="29229" spans="1:4" hidden="1" x14ac:dyDescent="0.25">
      <c r="A29229" t="s">
        <v>29226</v>
      </c>
      <c r="B29229">
        <f t="shared" si="5320"/>
        <v>908000</v>
      </c>
      <c r="C29229">
        <v>908</v>
      </c>
    </row>
    <row r="29230" spans="1:4" hidden="1" x14ac:dyDescent="0.25">
      <c r="A29230" t="s">
        <v>29227</v>
      </c>
      <c r="B29230">
        <f t="shared" si="5320"/>
        <v>960000</v>
      </c>
      <c r="C29230">
        <v>960</v>
      </c>
    </row>
    <row r="29231" spans="1:4" hidden="1" x14ac:dyDescent="0.25">
      <c r="A29231" t="s">
        <v>29228</v>
      </c>
      <c r="B29231">
        <f t="shared" si="5320"/>
        <v>930000</v>
      </c>
      <c r="C29231">
        <v>930</v>
      </c>
    </row>
    <row r="29232" spans="1:4" x14ac:dyDescent="0.25">
      <c r="A29232" t="s">
        <v>29229</v>
      </c>
      <c r="B29232">
        <f t="shared" si="5320"/>
        <v>948000</v>
      </c>
      <c r="C29232">
        <v>948</v>
      </c>
      <c r="D29232">
        <f t="shared" ref="D29232" si="5327">AVERAGE(C29232:C29237)*10^-3</f>
        <v>0.97208333333333341</v>
      </c>
    </row>
    <row r="29233" spans="1:4" hidden="1" x14ac:dyDescent="0.25">
      <c r="A29233" t="s">
        <v>29230</v>
      </c>
      <c r="B29233">
        <f t="shared" si="5320"/>
        <v>943000</v>
      </c>
      <c r="C29233">
        <v>943</v>
      </c>
    </row>
    <row r="29234" spans="1:4" hidden="1" x14ac:dyDescent="0.25">
      <c r="A29234" t="s">
        <v>29231</v>
      </c>
      <c r="B29234">
        <f t="shared" si="5320"/>
        <v>967000</v>
      </c>
      <c r="C29234">
        <v>967</v>
      </c>
    </row>
    <row r="29235" spans="1:4" hidden="1" x14ac:dyDescent="0.25">
      <c r="A29235" t="s">
        <v>29232</v>
      </c>
      <c r="B29235">
        <f t="shared" si="5320"/>
        <v>985500</v>
      </c>
      <c r="C29235">
        <v>985.5</v>
      </c>
    </row>
    <row r="29236" spans="1:4" hidden="1" x14ac:dyDescent="0.25">
      <c r="A29236" t="s">
        <v>29233</v>
      </c>
      <c r="B29236">
        <f t="shared" si="5320"/>
        <v>994500</v>
      </c>
      <c r="C29236">
        <v>994.5</v>
      </c>
    </row>
    <row r="29237" spans="1:4" hidden="1" x14ac:dyDescent="0.25">
      <c r="A29237" t="s">
        <v>29234</v>
      </c>
      <c r="B29237">
        <f t="shared" si="5320"/>
        <v>994500</v>
      </c>
      <c r="C29237">
        <v>994.5</v>
      </c>
    </row>
    <row r="29238" spans="1:4" x14ac:dyDescent="0.25">
      <c r="A29238" t="s">
        <v>29235</v>
      </c>
      <c r="B29238">
        <f t="shared" si="5320"/>
        <v>992500</v>
      </c>
      <c r="C29238">
        <v>992.5</v>
      </c>
      <c r="D29238">
        <f t="shared" ref="D29238" si="5328">AVERAGE(C29238:C29243)*10^-3</f>
        <v>0.97591666666666665</v>
      </c>
    </row>
    <row r="29239" spans="1:4" hidden="1" x14ac:dyDescent="0.25">
      <c r="A29239" t="s">
        <v>29236</v>
      </c>
      <c r="B29239">
        <f t="shared" si="5320"/>
        <v>1002000</v>
      </c>
      <c r="C29239">
        <v>1002</v>
      </c>
    </row>
    <row r="29240" spans="1:4" hidden="1" x14ac:dyDescent="0.25">
      <c r="A29240" t="s">
        <v>29237</v>
      </c>
      <c r="B29240">
        <f t="shared" si="5320"/>
        <v>988000</v>
      </c>
      <c r="C29240">
        <v>988</v>
      </c>
    </row>
    <row r="29241" spans="1:4" hidden="1" x14ac:dyDescent="0.25">
      <c r="A29241" t="s">
        <v>29238</v>
      </c>
      <c r="B29241">
        <f t="shared" si="5320"/>
        <v>983000</v>
      </c>
      <c r="C29241">
        <v>983</v>
      </c>
    </row>
    <row r="29242" spans="1:4" hidden="1" x14ac:dyDescent="0.25">
      <c r="A29242" t="s">
        <v>29239</v>
      </c>
      <c r="B29242">
        <f t="shared" si="5320"/>
        <v>945500</v>
      </c>
      <c r="C29242">
        <v>945.5</v>
      </c>
    </row>
    <row r="29243" spans="1:4" hidden="1" x14ac:dyDescent="0.25">
      <c r="A29243" t="s">
        <v>29240</v>
      </c>
      <c r="B29243">
        <f t="shared" si="5320"/>
        <v>944500</v>
      </c>
      <c r="C29243">
        <v>944.5</v>
      </c>
    </row>
    <row r="29244" spans="1:4" x14ac:dyDescent="0.25">
      <c r="A29244" t="s">
        <v>29241</v>
      </c>
      <c r="B29244">
        <f t="shared" si="5320"/>
        <v>943500</v>
      </c>
      <c r="C29244">
        <v>943.5</v>
      </c>
      <c r="D29244">
        <f t="shared" ref="D29244" si="5329">AVERAGE(C29244:C29249)*10^-3</f>
        <v>0.94866666666666666</v>
      </c>
    </row>
    <row r="29245" spans="1:4" hidden="1" x14ac:dyDescent="0.25">
      <c r="A29245" t="s">
        <v>29242</v>
      </c>
      <c r="B29245">
        <f t="shared" si="5320"/>
        <v>951000</v>
      </c>
      <c r="C29245">
        <v>951</v>
      </c>
    </row>
    <row r="29246" spans="1:4" hidden="1" x14ac:dyDescent="0.25">
      <c r="A29246" t="s">
        <v>29243</v>
      </c>
      <c r="B29246">
        <f t="shared" si="5320"/>
        <v>971500</v>
      </c>
      <c r="C29246">
        <v>971.5</v>
      </c>
    </row>
    <row r="29247" spans="1:4" hidden="1" x14ac:dyDescent="0.25">
      <c r="A29247" t="s">
        <v>29244</v>
      </c>
      <c r="B29247">
        <f t="shared" si="5320"/>
        <v>939000</v>
      </c>
      <c r="C29247">
        <v>939</v>
      </c>
    </row>
    <row r="29248" spans="1:4" hidden="1" x14ac:dyDescent="0.25">
      <c r="A29248" t="s">
        <v>29245</v>
      </c>
      <c r="B29248">
        <f t="shared" si="5320"/>
        <v>937500</v>
      </c>
      <c r="C29248">
        <v>937.5</v>
      </c>
    </row>
    <row r="29249" spans="1:4" hidden="1" x14ac:dyDescent="0.25">
      <c r="A29249" t="s">
        <v>29246</v>
      </c>
      <c r="B29249">
        <f t="shared" si="5320"/>
        <v>949500</v>
      </c>
      <c r="C29249">
        <v>949.5</v>
      </c>
    </row>
    <row r="29250" spans="1:4" x14ac:dyDescent="0.25">
      <c r="A29250" t="s">
        <v>29247</v>
      </c>
      <c r="B29250">
        <f t="shared" si="5320"/>
        <v>932500</v>
      </c>
      <c r="C29250">
        <v>932.5</v>
      </c>
      <c r="D29250">
        <f t="shared" ref="D29250" si="5330">AVERAGE(C29250:C29255)*10^-3</f>
        <v>0.9355</v>
      </c>
    </row>
    <row r="29251" spans="1:4" hidden="1" x14ac:dyDescent="0.25">
      <c r="A29251" t="s">
        <v>29248</v>
      </c>
      <c r="B29251">
        <f t="shared" si="5320"/>
        <v>930000</v>
      </c>
      <c r="C29251">
        <v>930</v>
      </c>
    </row>
    <row r="29252" spans="1:4" hidden="1" x14ac:dyDescent="0.25">
      <c r="A29252" t="s">
        <v>29249</v>
      </c>
      <c r="B29252">
        <f t="shared" si="5320"/>
        <v>936500</v>
      </c>
      <c r="C29252">
        <v>936.5</v>
      </c>
    </row>
    <row r="29253" spans="1:4" hidden="1" x14ac:dyDescent="0.25">
      <c r="A29253" t="s">
        <v>29250</v>
      </c>
      <c r="B29253">
        <f t="shared" si="5320"/>
        <v>941000</v>
      </c>
      <c r="C29253">
        <v>941</v>
      </c>
    </row>
    <row r="29254" spans="1:4" hidden="1" x14ac:dyDescent="0.25">
      <c r="A29254" t="s">
        <v>29251</v>
      </c>
      <c r="B29254">
        <f t="shared" si="5320"/>
        <v>938500</v>
      </c>
      <c r="C29254">
        <v>938.5</v>
      </c>
    </row>
    <row r="29255" spans="1:4" hidden="1" x14ac:dyDescent="0.25">
      <c r="A29255" t="s">
        <v>29252</v>
      </c>
      <c r="B29255">
        <f t="shared" ref="B29255:B29318" si="5331">+C29255*1000</f>
        <v>934500</v>
      </c>
      <c r="C29255">
        <v>934.5</v>
      </c>
    </row>
    <row r="29256" spans="1:4" x14ac:dyDescent="0.25">
      <c r="A29256" t="s">
        <v>29253</v>
      </c>
      <c r="B29256">
        <f t="shared" si="5331"/>
        <v>947000</v>
      </c>
      <c r="C29256">
        <v>947</v>
      </c>
      <c r="D29256">
        <f t="shared" ref="D29256" si="5332">AVERAGE(C29256:C29261)*10^-3</f>
        <v>0.94208333333333338</v>
      </c>
    </row>
    <row r="29257" spans="1:4" hidden="1" x14ac:dyDescent="0.25">
      <c r="A29257" t="s">
        <v>29254</v>
      </c>
      <c r="B29257">
        <f t="shared" si="5331"/>
        <v>946000</v>
      </c>
      <c r="C29257">
        <v>946</v>
      </c>
    </row>
    <row r="29258" spans="1:4" hidden="1" x14ac:dyDescent="0.25">
      <c r="A29258" t="s">
        <v>29255</v>
      </c>
      <c r="B29258">
        <f t="shared" si="5331"/>
        <v>934500</v>
      </c>
      <c r="C29258">
        <v>934.5</v>
      </c>
    </row>
    <row r="29259" spans="1:4" hidden="1" x14ac:dyDescent="0.25">
      <c r="A29259" t="s">
        <v>29256</v>
      </c>
      <c r="B29259">
        <f t="shared" si="5331"/>
        <v>922500</v>
      </c>
      <c r="C29259">
        <v>922.5</v>
      </c>
    </row>
    <row r="29260" spans="1:4" hidden="1" x14ac:dyDescent="0.25">
      <c r="A29260" t="s">
        <v>29257</v>
      </c>
      <c r="B29260">
        <f t="shared" si="5331"/>
        <v>938500</v>
      </c>
      <c r="C29260">
        <v>938.5</v>
      </c>
    </row>
    <row r="29261" spans="1:4" hidden="1" x14ac:dyDescent="0.25">
      <c r="A29261" t="s">
        <v>29258</v>
      </c>
      <c r="B29261">
        <f t="shared" si="5331"/>
        <v>964000</v>
      </c>
      <c r="C29261">
        <v>964</v>
      </c>
    </row>
    <row r="29262" spans="1:4" x14ac:dyDescent="0.25">
      <c r="A29262" t="s">
        <v>29259</v>
      </c>
      <c r="B29262">
        <f t="shared" si="5331"/>
        <v>968000</v>
      </c>
      <c r="C29262">
        <v>968</v>
      </c>
      <c r="D29262">
        <f t="shared" ref="D29262" si="5333">AVERAGE(C29262:C29267)*10^-3</f>
        <v>1.0022500000000001</v>
      </c>
    </row>
    <row r="29263" spans="1:4" hidden="1" x14ac:dyDescent="0.25">
      <c r="A29263" t="s">
        <v>29260</v>
      </c>
      <c r="B29263">
        <f t="shared" si="5331"/>
        <v>943000</v>
      </c>
      <c r="C29263">
        <v>943</v>
      </c>
    </row>
    <row r="29264" spans="1:4" hidden="1" x14ac:dyDescent="0.25">
      <c r="A29264" t="s">
        <v>29261</v>
      </c>
      <c r="B29264">
        <f t="shared" si="5331"/>
        <v>962500</v>
      </c>
      <c r="C29264">
        <v>962.5</v>
      </c>
    </row>
    <row r="29265" spans="1:4" hidden="1" x14ac:dyDescent="0.25">
      <c r="A29265" t="s">
        <v>29262</v>
      </c>
      <c r="B29265">
        <f t="shared" si="5331"/>
        <v>1015500</v>
      </c>
      <c r="C29265">
        <v>1015.5</v>
      </c>
    </row>
    <row r="29266" spans="1:4" hidden="1" x14ac:dyDescent="0.25">
      <c r="A29266" t="s">
        <v>29263</v>
      </c>
      <c r="B29266">
        <f t="shared" si="5331"/>
        <v>1045000</v>
      </c>
      <c r="C29266">
        <v>1045</v>
      </c>
    </row>
    <row r="29267" spans="1:4" hidden="1" x14ac:dyDescent="0.25">
      <c r="A29267" t="s">
        <v>29264</v>
      </c>
      <c r="B29267">
        <f t="shared" si="5331"/>
        <v>1079500</v>
      </c>
      <c r="C29267">
        <v>1079.5</v>
      </c>
    </row>
    <row r="29268" spans="1:4" x14ac:dyDescent="0.25">
      <c r="A29268" t="s">
        <v>29265</v>
      </c>
      <c r="B29268">
        <f t="shared" si="5331"/>
        <v>1059500</v>
      </c>
      <c r="C29268">
        <v>1059.5</v>
      </c>
      <c r="D29268">
        <f t="shared" ref="D29268" si="5334">AVERAGE(C29268:C29273)*10^-3</f>
        <v>1.1034999999999999</v>
      </c>
    </row>
    <row r="29269" spans="1:4" hidden="1" x14ac:dyDescent="0.25">
      <c r="A29269" t="s">
        <v>29266</v>
      </c>
      <c r="B29269">
        <f t="shared" si="5331"/>
        <v>1100500</v>
      </c>
      <c r="C29269">
        <v>1100.5</v>
      </c>
    </row>
    <row r="29270" spans="1:4" hidden="1" x14ac:dyDescent="0.25">
      <c r="A29270" t="s">
        <v>29267</v>
      </c>
      <c r="B29270">
        <f t="shared" si="5331"/>
        <v>1087500</v>
      </c>
      <c r="C29270">
        <v>1087.5</v>
      </c>
    </row>
    <row r="29271" spans="1:4" hidden="1" x14ac:dyDescent="0.25">
      <c r="A29271" t="s">
        <v>29268</v>
      </c>
      <c r="B29271">
        <f t="shared" si="5331"/>
        <v>1125500</v>
      </c>
      <c r="C29271">
        <v>1125.5</v>
      </c>
    </row>
    <row r="29272" spans="1:4" hidden="1" x14ac:dyDescent="0.25">
      <c r="A29272" t="s">
        <v>29269</v>
      </c>
      <c r="B29272">
        <f t="shared" si="5331"/>
        <v>1123500</v>
      </c>
      <c r="C29272">
        <v>1123.5</v>
      </c>
    </row>
    <row r="29273" spans="1:4" hidden="1" x14ac:dyDescent="0.25">
      <c r="A29273" t="s">
        <v>29270</v>
      </c>
      <c r="B29273">
        <f t="shared" si="5331"/>
        <v>1124500</v>
      </c>
      <c r="C29273">
        <v>1124.5</v>
      </c>
    </row>
    <row r="29274" spans="1:4" x14ac:dyDescent="0.25">
      <c r="A29274" t="s">
        <v>29271</v>
      </c>
      <c r="B29274">
        <f t="shared" si="5331"/>
        <v>1138500</v>
      </c>
      <c r="C29274">
        <v>1138.5</v>
      </c>
      <c r="D29274">
        <f t="shared" ref="D29274" si="5335">AVERAGE(C29274:C29279)*10^-3</f>
        <v>1.0705833333333332</v>
      </c>
    </row>
    <row r="29275" spans="1:4" hidden="1" x14ac:dyDescent="0.25">
      <c r="A29275" t="s">
        <v>29272</v>
      </c>
      <c r="B29275">
        <f t="shared" si="5331"/>
        <v>1074000</v>
      </c>
      <c r="C29275">
        <v>1074</v>
      </c>
    </row>
    <row r="29276" spans="1:4" hidden="1" x14ac:dyDescent="0.25">
      <c r="A29276" t="s">
        <v>29273</v>
      </c>
      <c r="B29276">
        <f t="shared" si="5331"/>
        <v>1076500</v>
      </c>
      <c r="C29276">
        <v>1076.5</v>
      </c>
    </row>
    <row r="29277" spans="1:4" hidden="1" x14ac:dyDescent="0.25">
      <c r="A29277" t="s">
        <v>29274</v>
      </c>
      <c r="B29277">
        <f t="shared" si="5331"/>
        <v>1126000</v>
      </c>
      <c r="C29277">
        <v>1126</v>
      </c>
    </row>
    <row r="29278" spans="1:4" hidden="1" x14ac:dyDescent="0.25">
      <c r="A29278" t="s">
        <v>29275</v>
      </c>
      <c r="B29278">
        <f t="shared" si="5331"/>
        <v>1033000</v>
      </c>
      <c r="C29278">
        <v>1033</v>
      </c>
    </row>
    <row r="29279" spans="1:4" hidden="1" x14ac:dyDescent="0.25">
      <c r="A29279" t="s">
        <v>29276</v>
      </c>
      <c r="B29279">
        <f t="shared" si="5331"/>
        <v>975500</v>
      </c>
      <c r="C29279">
        <v>975.5</v>
      </c>
    </row>
    <row r="29280" spans="1:4" x14ac:dyDescent="0.25">
      <c r="A29280" t="s">
        <v>29277</v>
      </c>
      <c r="B29280">
        <f t="shared" si="5331"/>
        <v>999500</v>
      </c>
      <c r="C29280">
        <v>999.5</v>
      </c>
      <c r="D29280">
        <f t="shared" ref="D29280" si="5336">AVERAGE(C29280:C29285)*10^-3</f>
        <v>1.0531666666666668</v>
      </c>
    </row>
    <row r="29281" spans="1:4" hidden="1" x14ac:dyDescent="0.25">
      <c r="A29281" t="s">
        <v>29278</v>
      </c>
      <c r="B29281">
        <f t="shared" si="5331"/>
        <v>1057500</v>
      </c>
      <c r="C29281">
        <v>1057.5</v>
      </c>
    </row>
    <row r="29282" spans="1:4" hidden="1" x14ac:dyDescent="0.25">
      <c r="A29282" t="s">
        <v>29279</v>
      </c>
      <c r="B29282">
        <f t="shared" si="5331"/>
        <v>1080000</v>
      </c>
      <c r="C29282">
        <v>1080</v>
      </c>
    </row>
    <row r="29283" spans="1:4" hidden="1" x14ac:dyDescent="0.25">
      <c r="A29283" t="s">
        <v>29280</v>
      </c>
      <c r="B29283">
        <f t="shared" si="5331"/>
        <v>1053500</v>
      </c>
      <c r="C29283">
        <v>1053.5</v>
      </c>
    </row>
    <row r="29284" spans="1:4" hidden="1" x14ac:dyDescent="0.25">
      <c r="A29284" t="s">
        <v>29281</v>
      </c>
      <c r="B29284">
        <f t="shared" si="5331"/>
        <v>1057000</v>
      </c>
      <c r="C29284">
        <v>1057</v>
      </c>
    </row>
    <row r="29285" spans="1:4" hidden="1" x14ac:dyDescent="0.25">
      <c r="A29285" t="s">
        <v>29282</v>
      </c>
      <c r="B29285">
        <f t="shared" si="5331"/>
        <v>1071500</v>
      </c>
      <c r="C29285">
        <v>1071.5</v>
      </c>
    </row>
    <row r="29286" spans="1:4" x14ac:dyDescent="0.25">
      <c r="A29286" t="s">
        <v>29283</v>
      </c>
      <c r="B29286">
        <f t="shared" si="5331"/>
        <v>1078000</v>
      </c>
      <c r="C29286">
        <v>1078</v>
      </c>
      <c r="D29286">
        <f t="shared" ref="D29286" si="5337">AVERAGE(C29286:C29291)*10^-3</f>
        <v>1.1294166666666667</v>
      </c>
    </row>
    <row r="29287" spans="1:4" hidden="1" x14ac:dyDescent="0.25">
      <c r="A29287" t="s">
        <v>29284</v>
      </c>
      <c r="B29287">
        <f t="shared" si="5331"/>
        <v>1106000</v>
      </c>
      <c r="C29287">
        <v>1106</v>
      </c>
    </row>
    <row r="29288" spans="1:4" hidden="1" x14ac:dyDescent="0.25">
      <c r="A29288" t="s">
        <v>29285</v>
      </c>
      <c r="B29288">
        <f t="shared" si="5331"/>
        <v>1129500</v>
      </c>
      <c r="C29288">
        <v>1129.5</v>
      </c>
    </row>
    <row r="29289" spans="1:4" hidden="1" x14ac:dyDescent="0.25">
      <c r="A29289" t="s">
        <v>29286</v>
      </c>
      <c r="B29289">
        <f t="shared" si="5331"/>
        <v>1141500</v>
      </c>
      <c r="C29289">
        <v>1141.5</v>
      </c>
    </row>
    <row r="29290" spans="1:4" hidden="1" x14ac:dyDescent="0.25">
      <c r="A29290" t="s">
        <v>29287</v>
      </c>
      <c r="B29290">
        <f t="shared" si="5331"/>
        <v>1155000</v>
      </c>
      <c r="C29290">
        <v>1155</v>
      </c>
    </row>
    <row r="29291" spans="1:4" hidden="1" x14ac:dyDescent="0.25">
      <c r="A29291" t="s">
        <v>29288</v>
      </c>
      <c r="B29291">
        <f t="shared" si="5331"/>
        <v>1166500</v>
      </c>
      <c r="C29291">
        <v>1166.5</v>
      </c>
    </row>
    <row r="29292" spans="1:4" x14ac:dyDescent="0.25">
      <c r="A29292" t="s">
        <v>29289</v>
      </c>
      <c r="B29292">
        <f t="shared" si="5331"/>
        <v>1182500</v>
      </c>
      <c r="C29292">
        <v>1182.5</v>
      </c>
      <c r="D29292">
        <f t="shared" ref="D29292" si="5338">AVERAGE(C29292:C29297)*10^-3</f>
        <v>1.15825</v>
      </c>
    </row>
    <row r="29293" spans="1:4" hidden="1" x14ac:dyDescent="0.25">
      <c r="A29293" t="s">
        <v>29290</v>
      </c>
      <c r="B29293">
        <f t="shared" si="5331"/>
        <v>1160500</v>
      </c>
      <c r="C29293">
        <v>1160.5</v>
      </c>
    </row>
    <row r="29294" spans="1:4" hidden="1" x14ac:dyDescent="0.25">
      <c r="A29294" t="s">
        <v>29291</v>
      </c>
      <c r="B29294">
        <f t="shared" si="5331"/>
        <v>1138000</v>
      </c>
      <c r="C29294">
        <v>1138</v>
      </c>
    </row>
    <row r="29295" spans="1:4" hidden="1" x14ac:dyDescent="0.25">
      <c r="A29295" t="s">
        <v>29292</v>
      </c>
      <c r="B29295">
        <f t="shared" si="5331"/>
        <v>1142000</v>
      </c>
      <c r="C29295">
        <v>1142</v>
      </c>
    </row>
    <row r="29296" spans="1:4" hidden="1" x14ac:dyDescent="0.25">
      <c r="A29296" t="s">
        <v>29293</v>
      </c>
      <c r="B29296">
        <f t="shared" si="5331"/>
        <v>1156500</v>
      </c>
      <c r="C29296">
        <v>1156.5</v>
      </c>
    </row>
    <row r="29297" spans="1:4" hidden="1" x14ac:dyDescent="0.25">
      <c r="A29297" t="s">
        <v>29294</v>
      </c>
      <c r="B29297">
        <f t="shared" si="5331"/>
        <v>1170000</v>
      </c>
      <c r="C29297">
        <v>1170</v>
      </c>
    </row>
    <row r="29298" spans="1:4" x14ac:dyDescent="0.25">
      <c r="A29298" t="s">
        <v>29295</v>
      </c>
      <c r="B29298">
        <f t="shared" si="5331"/>
        <v>1165000</v>
      </c>
      <c r="C29298">
        <v>1165</v>
      </c>
      <c r="D29298">
        <f t="shared" ref="D29298" si="5339">AVERAGE(C29298:C29303)*10^-3</f>
        <v>1.13825</v>
      </c>
    </row>
    <row r="29299" spans="1:4" hidden="1" x14ac:dyDescent="0.25">
      <c r="A29299" t="s">
        <v>29296</v>
      </c>
      <c r="B29299">
        <f t="shared" si="5331"/>
        <v>1146500</v>
      </c>
      <c r="C29299">
        <v>1146.5</v>
      </c>
    </row>
    <row r="29300" spans="1:4" hidden="1" x14ac:dyDescent="0.25">
      <c r="A29300" t="s">
        <v>29297</v>
      </c>
      <c r="B29300">
        <f t="shared" si="5331"/>
        <v>1143000</v>
      </c>
      <c r="C29300">
        <v>1143</v>
      </c>
    </row>
    <row r="29301" spans="1:4" hidden="1" x14ac:dyDescent="0.25">
      <c r="A29301" t="s">
        <v>29298</v>
      </c>
      <c r="B29301">
        <f t="shared" si="5331"/>
        <v>1129500</v>
      </c>
      <c r="C29301">
        <v>1129.5</v>
      </c>
    </row>
    <row r="29302" spans="1:4" hidden="1" x14ac:dyDescent="0.25">
      <c r="A29302" t="s">
        <v>29299</v>
      </c>
      <c r="B29302">
        <f t="shared" si="5331"/>
        <v>1106500</v>
      </c>
      <c r="C29302">
        <v>1106.5</v>
      </c>
    </row>
    <row r="29303" spans="1:4" hidden="1" x14ac:dyDescent="0.25">
      <c r="A29303" t="s">
        <v>29300</v>
      </c>
      <c r="B29303">
        <f t="shared" si="5331"/>
        <v>1139000</v>
      </c>
      <c r="C29303">
        <v>1139</v>
      </c>
    </row>
    <row r="29304" spans="1:4" x14ac:dyDescent="0.25">
      <c r="A29304" t="s">
        <v>29301</v>
      </c>
      <c r="B29304">
        <f t="shared" si="5331"/>
        <v>1097500</v>
      </c>
      <c r="C29304">
        <v>1097.5</v>
      </c>
      <c r="D29304">
        <f t="shared" ref="D29304" si="5340">AVERAGE(C29304:C29309)*10^-3</f>
        <v>1.1093333333333333</v>
      </c>
    </row>
    <row r="29305" spans="1:4" hidden="1" x14ac:dyDescent="0.25">
      <c r="A29305" t="s">
        <v>29302</v>
      </c>
      <c r="B29305">
        <f t="shared" si="5331"/>
        <v>1097500</v>
      </c>
      <c r="C29305">
        <v>1097.5</v>
      </c>
    </row>
    <row r="29306" spans="1:4" hidden="1" x14ac:dyDescent="0.25">
      <c r="A29306" t="s">
        <v>29303</v>
      </c>
      <c r="B29306">
        <f t="shared" si="5331"/>
        <v>1103500</v>
      </c>
      <c r="C29306">
        <v>1103.5</v>
      </c>
    </row>
    <row r="29307" spans="1:4" hidden="1" x14ac:dyDescent="0.25">
      <c r="A29307" t="s">
        <v>29304</v>
      </c>
      <c r="B29307">
        <f t="shared" si="5331"/>
        <v>1150000</v>
      </c>
      <c r="C29307">
        <v>1150</v>
      </c>
    </row>
    <row r="29308" spans="1:4" hidden="1" x14ac:dyDescent="0.25">
      <c r="A29308" t="s">
        <v>29305</v>
      </c>
      <c r="B29308">
        <f t="shared" si="5331"/>
        <v>1090500</v>
      </c>
      <c r="C29308">
        <v>1090.5</v>
      </c>
    </row>
    <row r="29309" spans="1:4" hidden="1" x14ac:dyDescent="0.25">
      <c r="A29309" t="s">
        <v>29306</v>
      </c>
      <c r="B29309">
        <f t="shared" si="5331"/>
        <v>1117000</v>
      </c>
      <c r="C29309">
        <v>1117</v>
      </c>
    </row>
    <row r="29310" spans="1:4" x14ac:dyDescent="0.25">
      <c r="A29310" t="s">
        <v>29307</v>
      </c>
      <c r="B29310">
        <f t="shared" si="5331"/>
        <v>1108000</v>
      </c>
      <c r="C29310">
        <v>1108</v>
      </c>
      <c r="D29310">
        <f t="shared" ref="D29310" si="5341">AVERAGE(C29310:C29315)*10^-3</f>
        <v>1.1225000000000001</v>
      </c>
    </row>
    <row r="29311" spans="1:4" hidden="1" x14ac:dyDescent="0.25">
      <c r="A29311" t="s">
        <v>29308</v>
      </c>
      <c r="B29311">
        <f t="shared" si="5331"/>
        <v>1107500</v>
      </c>
      <c r="C29311">
        <v>1107.5</v>
      </c>
    </row>
    <row r="29312" spans="1:4" hidden="1" x14ac:dyDescent="0.25">
      <c r="A29312" t="s">
        <v>29309</v>
      </c>
      <c r="B29312">
        <f t="shared" si="5331"/>
        <v>1106500</v>
      </c>
      <c r="C29312">
        <v>1106.5</v>
      </c>
    </row>
    <row r="29313" spans="1:4" hidden="1" x14ac:dyDescent="0.25">
      <c r="A29313" t="s">
        <v>29310</v>
      </c>
      <c r="B29313">
        <f t="shared" si="5331"/>
        <v>1125000</v>
      </c>
      <c r="C29313">
        <v>1125</v>
      </c>
    </row>
    <row r="29314" spans="1:4" hidden="1" x14ac:dyDescent="0.25">
      <c r="A29314" t="s">
        <v>29311</v>
      </c>
      <c r="B29314">
        <f t="shared" si="5331"/>
        <v>1141500</v>
      </c>
      <c r="C29314">
        <v>1141.5</v>
      </c>
    </row>
    <row r="29315" spans="1:4" hidden="1" x14ac:dyDescent="0.25">
      <c r="A29315" t="s">
        <v>29312</v>
      </c>
      <c r="B29315">
        <f t="shared" si="5331"/>
        <v>1146500</v>
      </c>
      <c r="C29315">
        <v>1146.5</v>
      </c>
    </row>
    <row r="29316" spans="1:4" x14ac:dyDescent="0.25">
      <c r="A29316" t="s">
        <v>29313</v>
      </c>
      <c r="B29316">
        <f t="shared" si="5331"/>
        <v>1142000</v>
      </c>
      <c r="C29316">
        <v>1142</v>
      </c>
      <c r="D29316">
        <f t="shared" ref="D29316" si="5342">AVERAGE(C29316:C29321)*10^-3</f>
        <v>1.1414166666666667</v>
      </c>
    </row>
    <row r="29317" spans="1:4" hidden="1" x14ac:dyDescent="0.25">
      <c r="A29317" t="s">
        <v>29314</v>
      </c>
      <c r="B29317">
        <f t="shared" si="5331"/>
        <v>1161000</v>
      </c>
      <c r="C29317">
        <v>1161</v>
      </c>
    </row>
    <row r="29318" spans="1:4" hidden="1" x14ac:dyDescent="0.25">
      <c r="A29318" t="s">
        <v>29315</v>
      </c>
      <c r="B29318">
        <f t="shared" si="5331"/>
        <v>1137000</v>
      </c>
      <c r="C29318">
        <v>1137</v>
      </c>
    </row>
    <row r="29319" spans="1:4" hidden="1" x14ac:dyDescent="0.25">
      <c r="A29319" t="s">
        <v>29316</v>
      </c>
      <c r="B29319">
        <f t="shared" ref="B29319:B29382" si="5343">+C29319*1000</f>
        <v>1124500</v>
      </c>
      <c r="C29319">
        <v>1124.5</v>
      </c>
    </row>
    <row r="29320" spans="1:4" hidden="1" x14ac:dyDescent="0.25">
      <c r="A29320" t="s">
        <v>29317</v>
      </c>
      <c r="B29320">
        <f t="shared" si="5343"/>
        <v>1161500</v>
      </c>
      <c r="C29320">
        <v>1161.5</v>
      </c>
    </row>
    <row r="29321" spans="1:4" hidden="1" x14ac:dyDescent="0.25">
      <c r="A29321" t="s">
        <v>29318</v>
      </c>
      <c r="B29321">
        <f t="shared" si="5343"/>
        <v>1122500</v>
      </c>
      <c r="C29321">
        <v>1122.5</v>
      </c>
    </row>
    <row r="29322" spans="1:4" x14ac:dyDescent="0.25">
      <c r="A29322" t="s">
        <v>29319</v>
      </c>
      <c r="B29322">
        <f t="shared" si="5343"/>
        <v>1119000</v>
      </c>
      <c r="C29322">
        <v>1119</v>
      </c>
      <c r="D29322">
        <f t="shared" ref="D29322" si="5344">AVERAGE(C29322:C29327)*10^-3</f>
        <v>1.1064166666666668</v>
      </c>
    </row>
    <row r="29323" spans="1:4" hidden="1" x14ac:dyDescent="0.25">
      <c r="A29323" t="s">
        <v>29320</v>
      </c>
      <c r="B29323">
        <f t="shared" si="5343"/>
        <v>1134500</v>
      </c>
      <c r="C29323">
        <v>1134.5</v>
      </c>
    </row>
    <row r="29324" spans="1:4" hidden="1" x14ac:dyDescent="0.25">
      <c r="A29324" t="s">
        <v>29321</v>
      </c>
      <c r="B29324">
        <f t="shared" si="5343"/>
        <v>1134000</v>
      </c>
      <c r="C29324">
        <v>1134</v>
      </c>
    </row>
    <row r="29325" spans="1:4" hidden="1" x14ac:dyDescent="0.25">
      <c r="A29325" t="s">
        <v>29322</v>
      </c>
      <c r="B29325">
        <f t="shared" si="5343"/>
        <v>1107000</v>
      </c>
      <c r="C29325">
        <v>1107</v>
      </c>
    </row>
    <row r="29326" spans="1:4" hidden="1" x14ac:dyDescent="0.25">
      <c r="A29326" t="s">
        <v>29323</v>
      </c>
      <c r="B29326">
        <f t="shared" si="5343"/>
        <v>1084000</v>
      </c>
      <c r="C29326">
        <v>1084</v>
      </c>
    </row>
    <row r="29327" spans="1:4" hidden="1" x14ac:dyDescent="0.25">
      <c r="A29327" t="s">
        <v>29324</v>
      </c>
      <c r="B29327">
        <f t="shared" si="5343"/>
        <v>1060000</v>
      </c>
      <c r="C29327">
        <v>1060</v>
      </c>
    </row>
    <row r="29328" spans="1:4" x14ac:dyDescent="0.25">
      <c r="A29328" t="s">
        <v>29325</v>
      </c>
      <c r="B29328">
        <f t="shared" si="5343"/>
        <v>1035500</v>
      </c>
      <c r="C29328">
        <v>1035.5</v>
      </c>
      <c r="D29328">
        <f t="shared" ref="D29328" si="5345">AVERAGE(C29328:C29333)*10^-3</f>
        <v>1.0755000000000001</v>
      </c>
    </row>
    <row r="29329" spans="1:4" hidden="1" x14ac:dyDescent="0.25">
      <c r="A29329" t="s">
        <v>29326</v>
      </c>
      <c r="B29329">
        <f t="shared" si="5343"/>
        <v>1034000</v>
      </c>
      <c r="C29329">
        <v>1034</v>
      </c>
    </row>
    <row r="29330" spans="1:4" hidden="1" x14ac:dyDescent="0.25">
      <c r="A29330" t="s">
        <v>29327</v>
      </c>
      <c r="B29330">
        <f t="shared" si="5343"/>
        <v>1009000</v>
      </c>
      <c r="C29330">
        <v>1009</v>
      </c>
    </row>
    <row r="29331" spans="1:4" hidden="1" x14ac:dyDescent="0.25">
      <c r="A29331" t="s">
        <v>29328</v>
      </c>
      <c r="B29331">
        <f t="shared" si="5343"/>
        <v>1003000</v>
      </c>
      <c r="C29331">
        <v>1003</v>
      </c>
    </row>
    <row r="29332" spans="1:4" hidden="1" x14ac:dyDescent="0.25">
      <c r="A29332" t="s">
        <v>29329</v>
      </c>
      <c r="B29332">
        <f t="shared" si="5343"/>
        <v>1083500</v>
      </c>
      <c r="C29332">
        <v>1083.5</v>
      </c>
    </row>
    <row r="29333" spans="1:4" hidden="1" x14ac:dyDescent="0.25">
      <c r="A29333" t="s">
        <v>29330</v>
      </c>
      <c r="B29333">
        <f t="shared" si="5343"/>
        <v>1288000</v>
      </c>
      <c r="C29333">
        <v>1288</v>
      </c>
    </row>
    <row r="29334" spans="1:4" x14ac:dyDescent="0.25">
      <c r="A29334" t="s">
        <v>29331</v>
      </c>
      <c r="B29334">
        <f t="shared" si="5343"/>
        <v>1324500</v>
      </c>
      <c r="C29334">
        <v>1324.5</v>
      </c>
      <c r="D29334">
        <f t="shared" ref="D29334" si="5346">AVERAGE(C29334:C29339)*10^-3</f>
        <v>1.1420000000000001</v>
      </c>
    </row>
    <row r="29335" spans="1:4" hidden="1" x14ac:dyDescent="0.25">
      <c r="A29335" t="s">
        <v>29332</v>
      </c>
      <c r="B29335">
        <f t="shared" si="5343"/>
        <v>1248000</v>
      </c>
      <c r="C29335">
        <v>1248</v>
      </c>
    </row>
    <row r="29336" spans="1:4" hidden="1" x14ac:dyDescent="0.25">
      <c r="A29336" t="s">
        <v>29333</v>
      </c>
      <c r="B29336">
        <f t="shared" si="5343"/>
        <v>1190500</v>
      </c>
      <c r="C29336">
        <v>1190.5</v>
      </c>
    </row>
    <row r="29337" spans="1:4" hidden="1" x14ac:dyDescent="0.25">
      <c r="A29337" t="s">
        <v>29334</v>
      </c>
      <c r="B29337">
        <f t="shared" si="5343"/>
        <v>1040500</v>
      </c>
      <c r="C29337">
        <v>1040.5</v>
      </c>
    </row>
    <row r="29338" spans="1:4" hidden="1" x14ac:dyDescent="0.25">
      <c r="A29338" t="s">
        <v>29335</v>
      </c>
      <c r="B29338">
        <f t="shared" si="5343"/>
        <v>1037500</v>
      </c>
      <c r="C29338">
        <v>1037.5</v>
      </c>
    </row>
    <row r="29339" spans="1:4" hidden="1" x14ac:dyDescent="0.25">
      <c r="A29339" t="s">
        <v>29336</v>
      </c>
      <c r="B29339">
        <f t="shared" si="5343"/>
        <v>1011000</v>
      </c>
      <c r="C29339">
        <v>1011</v>
      </c>
    </row>
    <row r="29340" spans="1:4" x14ac:dyDescent="0.25">
      <c r="A29340" t="s">
        <v>29337</v>
      </c>
      <c r="B29340">
        <f t="shared" si="5343"/>
        <v>997000</v>
      </c>
      <c r="C29340">
        <v>997</v>
      </c>
      <c r="D29340">
        <f t="shared" ref="D29340" si="5347">AVERAGE(C29340:C29345)*10^-3</f>
        <v>1.0035833333333335</v>
      </c>
    </row>
    <row r="29341" spans="1:4" hidden="1" x14ac:dyDescent="0.25">
      <c r="A29341" t="s">
        <v>29338</v>
      </c>
      <c r="B29341">
        <f t="shared" si="5343"/>
        <v>1002000</v>
      </c>
      <c r="C29341">
        <v>1002</v>
      </c>
    </row>
    <row r="29342" spans="1:4" hidden="1" x14ac:dyDescent="0.25">
      <c r="A29342" t="s">
        <v>29339</v>
      </c>
      <c r="B29342">
        <f t="shared" si="5343"/>
        <v>1008000</v>
      </c>
      <c r="C29342">
        <v>1008</v>
      </c>
    </row>
    <row r="29343" spans="1:4" hidden="1" x14ac:dyDescent="0.25">
      <c r="A29343" t="s">
        <v>29340</v>
      </c>
      <c r="B29343">
        <f t="shared" si="5343"/>
        <v>1009500</v>
      </c>
      <c r="C29343">
        <v>1009.5</v>
      </c>
    </row>
    <row r="29344" spans="1:4" hidden="1" x14ac:dyDescent="0.25">
      <c r="A29344" t="s">
        <v>29341</v>
      </c>
      <c r="B29344">
        <f t="shared" si="5343"/>
        <v>1003000</v>
      </c>
      <c r="C29344">
        <v>1003</v>
      </c>
    </row>
    <row r="29345" spans="1:4" hidden="1" x14ac:dyDescent="0.25">
      <c r="A29345" t="s">
        <v>29342</v>
      </c>
      <c r="B29345">
        <f t="shared" si="5343"/>
        <v>1002000</v>
      </c>
      <c r="C29345">
        <v>1002</v>
      </c>
    </row>
    <row r="29346" spans="1:4" x14ac:dyDescent="0.25">
      <c r="A29346" t="s">
        <v>29343</v>
      </c>
      <c r="B29346">
        <f t="shared" si="5343"/>
        <v>990000</v>
      </c>
      <c r="C29346">
        <v>990</v>
      </c>
      <c r="D29346">
        <f t="shared" ref="D29346" si="5348">AVERAGE(C29346:C29351)*10^-3</f>
        <v>1.01</v>
      </c>
    </row>
    <row r="29347" spans="1:4" hidden="1" x14ac:dyDescent="0.25">
      <c r="A29347" t="s">
        <v>29344</v>
      </c>
      <c r="B29347">
        <f t="shared" si="5343"/>
        <v>1036500</v>
      </c>
      <c r="C29347">
        <v>1036.5</v>
      </c>
    </row>
    <row r="29348" spans="1:4" hidden="1" x14ac:dyDescent="0.25">
      <c r="A29348" t="s">
        <v>29345</v>
      </c>
      <c r="B29348">
        <f t="shared" si="5343"/>
        <v>1012500</v>
      </c>
      <c r="C29348">
        <v>1012.5</v>
      </c>
    </row>
    <row r="29349" spans="1:4" hidden="1" x14ac:dyDescent="0.25">
      <c r="A29349" t="s">
        <v>29346</v>
      </c>
      <c r="B29349">
        <f t="shared" si="5343"/>
        <v>1006000</v>
      </c>
      <c r="C29349">
        <v>1006</v>
      </c>
    </row>
    <row r="29350" spans="1:4" hidden="1" x14ac:dyDescent="0.25">
      <c r="A29350" t="s">
        <v>29347</v>
      </c>
      <c r="B29350">
        <f t="shared" si="5343"/>
        <v>1003500</v>
      </c>
      <c r="C29350">
        <v>1003.5</v>
      </c>
    </row>
    <row r="29351" spans="1:4" hidden="1" x14ac:dyDescent="0.25">
      <c r="A29351" t="s">
        <v>29348</v>
      </c>
      <c r="B29351">
        <f t="shared" si="5343"/>
        <v>1011500</v>
      </c>
      <c r="C29351">
        <v>1011.5</v>
      </c>
    </row>
    <row r="29352" spans="1:4" x14ac:dyDescent="0.25">
      <c r="A29352" t="s">
        <v>29349</v>
      </c>
      <c r="B29352">
        <f t="shared" si="5343"/>
        <v>1000500</v>
      </c>
      <c r="C29352">
        <v>1000.5</v>
      </c>
      <c r="D29352">
        <f t="shared" ref="D29352" si="5349">AVERAGE(C29352:C29357)*10^-3</f>
        <v>1.0070000000000001</v>
      </c>
    </row>
    <row r="29353" spans="1:4" hidden="1" x14ac:dyDescent="0.25">
      <c r="A29353" t="s">
        <v>29350</v>
      </c>
      <c r="B29353">
        <f t="shared" si="5343"/>
        <v>997000</v>
      </c>
      <c r="C29353">
        <v>997</v>
      </c>
    </row>
    <row r="29354" spans="1:4" hidden="1" x14ac:dyDescent="0.25">
      <c r="A29354" t="s">
        <v>29351</v>
      </c>
      <c r="B29354">
        <f t="shared" si="5343"/>
        <v>1004000</v>
      </c>
      <c r="C29354">
        <v>1004</v>
      </c>
    </row>
    <row r="29355" spans="1:4" hidden="1" x14ac:dyDescent="0.25">
      <c r="A29355" t="s">
        <v>29352</v>
      </c>
      <c r="B29355">
        <f t="shared" si="5343"/>
        <v>998000</v>
      </c>
      <c r="C29355">
        <v>998</v>
      </c>
    </row>
    <row r="29356" spans="1:4" hidden="1" x14ac:dyDescent="0.25">
      <c r="A29356" t="s">
        <v>29353</v>
      </c>
      <c r="B29356">
        <f t="shared" si="5343"/>
        <v>1018500</v>
      </c>
      <c r="C29356">
        <v>1018.5</v>
      </c>
    </row>
    <row r="29357" spans="1:4" hidden="1" x14ac:dyDescent="0.25">
      <c r="A29357" t="s">
        <v>29354</v>
      </c>
      <c r="B29357">
        <f t="shared" si="5343"/>
        <v>1024000</v>
      </c>
      <c r="C29357">
        <v>1024</v>
      </c>
    </row>
    <row r="29358" spans="1:4" x14ac:dyDescent="0.25">
      <c r="A29358" t="s">
        <v>29355</v>
      </c>
      <c r="B29358">
        <f t="shared" si="5343"/>
        <v>1024000</v>
      </c>
      <c r="C29358">
        <v>1024</v>
      </c>
      <c r="D29358">
        <f t="shared" ref="D29358" si="5350">AVERAGE(C29358:C29363)*10^-3</f>
        <v>1.03925</v>
      </c>
    </row>
    <row r="29359" spans="1:4" hidden="1" x14ac:dyDescent="0.25">
      <c r="A29359" t="s">
        <v>29356</v>
      </c>
      <c r="B29359">
        <f t="shared" si="5343"/>
        <v>1005500</v>
      </c>
      <c r="C29359">
        <v>1005.5</v>
      </c>
    </row>
    <row r="29360" spans="1:4" hidden="1" x14ac:dyDescent="0.25">
      <c r="A29360" t="s">
        <v>29357</v>
      </c>
      <c r="B29360">
        <f t="shared" si="5343"/>
        <v>1029500</v>
      </c>
      <c r="C29360">
        <v>1029.5</v>
      </c>
    </row>
    <row r="29361" spans="1:4" hidden="1" x14ac:dyDescent="0.25">
      <c r="A29361" t="s">
        <v>29358</v>
      </c>
      <c r="B29361">
        <f t="shared" si="5343"/>
        <v>1087500</v>
      </c>
      <c r="C29361">
        <v>1087.5</v>
      </c>
    </row>
    <row r="29362" spans="1:4" hidden="1" x14ac:dyDescent="0.25">
      <c r="A29362" t="s">
        <v>29359</v>
      </c>
      <c r="B29362">
        <f t="shared" si="5343"/>
        <v>1054500</v>
      </c>
      <c r="C29362">
        <v>1054.5</v>
      </c>
    </row>
    <row r="29363" spans="1:4" hidden="1" x14ac:dyDescent="0.25">
      <c r="A29363" t="s">
        <v>29360</v>
      </c>
      <c r="B29363">
        <f t="shared" si="5343"/>
        <v>1034500</v>
      </c>
      <c r="C29363">
        <v>1034.5</v>
      </c>
    </row>
    <row r="29364" spans="1:4" x14ac:dyDescent="0.25">
      <c r="A29364" t="s">
        <v>29361</v>
      </c>
      <c r="B29364">
        <f t="shared" si="5343"/>
        <v>997500</v>
      </c>
      <c r="C29364">
        <v>997.5</v>
      </c>
      <c r="D29364">
        <f t="shared" ref="D29364" si="5351">AVERAGE(C29364:C29369)*10^-3</f>
        <v>0.99250000000000005</v>
      </c>
    </row>
    <row r="29365" spans="1:4" hidden="1" x14ac:dyDescent="0.25">
      <c r="A29365" t="s">
        <v>29362</v>
      </c>
      <c r="B29365">
        <f t="shared" si="5343"/>
        <v>999000</v>
      </c>
      <c r="C29365">
        <v>999</v>
      </c>
    </row>
    <row r="29366" spans="1:4" hidden="1" x14ac:dyDescent="0.25">
      <c r="A29366" t="s">
        <v>29363</v>
      </c>
      <c r="B29366">
        <f t="shared" si="5343"/>
        <v>1000500</v>
      </c>
      <c r="C29366">
        <v>1000.5</v>
      </c>
    </row>
    <row r="29367" spans="1:4" hidden="1" x14ac:dyDescent="0.25">
      <c r="A29367" t="s">
        <v>29364</v>
      </c>
      <c r="B29367">
        <f t="shared" si="5343"/>
        <v>987500</v>
      </c>
      <c r="C29367">
        <v>987.5</v>
      </c>
    </row>
    <row r="29368" spans="1:4" hidden="1" x14ac:dyDescent="0.25">
      <c r="A29368" t="s">
        <v>29365</v>
      </c>
      <c r="B29368">
        <f t="shared" si="5343"/>
        <v>989000</v>
      </c>
      <c r="C29368">
        <v>989</v>
      </c>
    </row>
    <row r="29369" spans="1:4" hidden="1" x14ac:dyDescent="0.25">
      <c r="A29369" t="s">
        <v>29366</v>
      </c>
      <c r="B29369">
        <f t="shared" si="5343"/>
        <v>981500</v>
      </c>
      <c r="C29369">
        <v>981.5</v>
      </c>
    </row>
    <row r="29370" spans="1:4" x14ac:dyDescent="0.25">
      <c r="A29370" t="s">
        <v>29367</v>
      </c>
      <c r="B29370">
        <f t="shared" si="5343"/>
        <v>966500</v>
      </c>
      <c r="C29370">
        <v>966.5</v>
      </c>
      <c r="D29370">
        <f t="shared" ref="D29370" si="5352">AVERAGE(C29370:C29375)*10^-3</f>
        <v>0.98175000000000001</v>
      </c>
    </row>
    <row r="29371" spans="1:4" hidden="1" x14ac:dyDescent="0.25">
      <c r="A29371" t="s">
        <v>29368</v>
      </c>
      <c r="B29371">
        <f t="shared" si="5343"/>
        <v>976000</v>
      </c>
      <c r="C29371">
        <v>976</v>
      </c>
    </row>
    <row r="29372" spans="1:4" hidden="1" x14ac:dyDescent="0.25">
      <c r="A29372" t="s">
        <v>29369</v>
      </c>
      <c r="B29372">
        <f t="shared" si="5343"/>
        <v>985500</v>
      </c>
      <c r="C29372">
        <v>985.5</v>
      </c>
    </row>
    <row r="29373" spans="1:4" hidden="1" x14ac:dyDescent="0.25">
      <c r="A29373" t="s">
        <v>29370</v>
      </c>
      <c r="B29373">
        <f t="shared" si="5343"/>
        <v>966500</v>
      </c>
      <c r="C29373">
        <v>966.5</v>
      </c>
    </row>
    <row r="29374" spans="1:4" hidden="1" x14ac:dyDescent="0.25">
      <c r="A29374" t="s">
        <v>29371</v>
      </c>
      <c r="B29374">
        <f t="shared" si="5343"/>
        <v>1010000</v>
      </c>
      <c r="C29374">
        <v>1010</v>
      </c>
    </row>
    <row r="29375" spans="1:4" hidden="1" x14ac:dyDescent="0.25">
      <c r="A29375" t="s">
        <v>29372</v>
      </c>
      <c r="B29375">
        <f t="shared" si="5343"/>
        <v>986000</v>
      </c>
      <c r="C29375">
        <v>986</v>
      </c>
    </row>
    <row r="29376" spans="1:4" x14ac:dyDescent="0.25">
      <c r="A29376" t="s">
        <v>29373</v>
      </c>
      <c r="B29376">
        <f t="shared" si="5343"/>
        <v>966500</v>
      </c>
      <c r="C29376">
        <v>966.5</v>
      </c>
      <c r="D29376">
        <f t="shared" ref="D29376" si="5353">AVERAGE(C29376:C29381)*10^-3</f>
        <v>0.98233333333333339</v>
      </c>
    </row>
    <row r="29377" spans="1:4" hidden="1" x14ac:dyDescent="0.25">
      <c r="A29377" t="s">
        <v>29374</v>
      </c>
      <c r="B29377">
        <f t="shared" si="5343"/>
        <v>964500</v>
      </c>
      <c r="C29377">
        <v>964.5</v>
      </c>
    </row>
    <row r="29378" spans="1:4" hidden="1" x14ac:dyDescent="0.25">
      <c r="A29378" t="s">
        <v>29375</v>
      </c>
      <c r="B29378">
        <f t="shared" si="5343"/>
        <v>973000</v>
      </c>
      <c r="C29378">
        <v>973</v>
      </c>
    </row>
    <row r="29379" spans="1:4" hidden="1" x14ac:dyDescent="0.25">
      <c r="A29379" t="s">
        <v>29376</v>
      </c>
      <c r="B29379">
        <f t="shared" si="5343"/>
        <v>982000</v>
      </c>
      <c r="C29379">
        <v>982</v>
      </c>
    </row>
    <row r="29380" spans="1:4" hidden="1" x14ac:dyDescent="0.25">
      <c r="A29380" t="s">
        <v>29377</v>
      </c>
      <c r="B29380">
        <f t="shared" si="5343"/>
        <v>1011000</v>
      </c>
      <c r="C29380">
        <v>1011</v>
      </c>
    </row>
    <row r="29381" spans="1:4" hidden="1" x14ac:dyDescent="0.25">
      <c r="A29381" t="s">
        <v>29378</v>
      </c>
      <c r="B29381">
        <f t="shared" si="5343"/>
        <v>997000</v>
      </c>
      <c r="C29381">
        <v>997</v>
      </c>
    </row>
    <row r="29382" spans="1:4" x14ac:dyDescent="0.25">
      <c r="A29382" t="s">
        <v>29379</v>
      </c>
      <c r="B29382">
        <f t="shared" si="5343"/>
        <v>966500</v>
      </c>
      <c r="C29382">
        <v>966.5</v>
      </c>
      <c r="D29382">
        <f t="shared" ref="D29382" si="5354">AVERAGE(C29382:C29387)*10^-3</f>
        <v>0.9415</v>
      </c>
    </row>
    <row r="29383" spans="1:4" hidden="1" x14ac:dyDescent="0.25">
      <c r="A29383" t="s">
        <v>29380</v>
      </c>
      <c r="B29383">
        <f t="shared" ref="B29383:B29446" si="5355">+C29383*1000</f>
        <v>937000</v>
      </c>
      <c r="C29383">
        <v>937</v>
      </c>
    </row>
    <row r="29384" spans="1:4" hidden="1" x14ac:dyDescent="0.25">
      <c r="A29384" t="s">
        <v>29381</v>
      </c>
      <c r="B29384">
        <f t="shared" si="5355"/>
        <v>931000</v>
      </c>
      <c r="C29384">
        <v>931</v>
      </c>
    </row>
    <row r="29385" spans="1:4" hidden="1" x14ac:dyDescent="0.25">
      <c r="A29385" t="s">
        <v>29382</v>
      </c>
      <c r="B29385">
        <f t="shared" si="5355"/>
        <v>936500</v>
      </c>
      <c r="C29385">
        <v>936.5</v>
      </c>
    </row>
    <row r="29386" spans="1:4" hidden="1" x14ac:dyDescent="0.25">
      <c r="A29386" t="s">
        <v>29383</v>
      </c>
      <c r="B29386">
        <f t="shared" si="5355"/>
        <v>942500</v>
      </c>
      <c r="C29386">
        <v>942.5</v>
      </c>
    </row>
    <row r="29387" spans="1:4" hidden="1" x14ac:dyDescent="0.25">
      <c r="A29387" t="s">
        <v>29384</v>
      </c>
      <c r="B29387">
        <f t="shared" si="5355"/>
        <v>935500</v>
      </c>
      <c r="C29387">
        <v>935.5</v>
      </c>
    </row>
    <row r="29388" spans="1:4" x14ac:dyDescent="0.25">
      <c r="A29388" t="s">
        <v>29385</v>
      </c>
      <c r="B29388">
        <f t="shared" si="5355"/>
        <v>983500</v>
      </c>
      <c r="C29388">
        <v>983.5</v>
      </c>
      <c r="D29388">
        <f t="shared" ref="D29388" si="5356">AVERAGE(C29388:C29393)*10^-3</f>
        <v>0.9451666666666666</v>
      </c>
    </row>
    <row r="29389" spans="1:4" hidden="1" x14ac:dyDescent="0.25">
      <c r="A29389" t="s">
        <v>29386</v>
      </c>
      <c r="B29389">
        <f t="shared" si="5355"/>
        <v>942000</v>
      </c>
      <c r="C29389">
        <v>942</v>
      </c>
    </row>
    <row r="29390" spans="1:4" hidden="1" x14ac:dyDescent="0.25">
      <c r="A29390" t="s">
        <v>29387</v>
      </c>
      <c r="B29390">
        <f t="shared" si="5355"/>
        <v>936500</v>
      </c>
      <c r="C29390">
        <v>936.5</v>
      </c>
    </row>
    <row r="29391" spans="1:4" hidden="1" x14ac:dyDescent="0.25">
      <c r="A29391" t="s">
        <v>29388</v>
      </c>
      <c r="B29391">
        <f t="shared" si="5355"/>
        <v>931000</v>
      </c>
      <c r="C29391">
        <v>931</v>
      </c>
    </row>
    <row r="29392" spans="1:4" hidden="1" x14ac:dyDescent="0.25">
      <c r="A29392" t="s">
        <v>29389</v>
      </c>
      <c r="B29392">
        <f t="shared" si="5355"/>
        <v>941000</v>
      </c>
      <c r="C29392">
        <v>941</v>
      </c>
    </row>
    <row r="29393" spans="1:4" hidden="1" x14ac:dyDescent="0.25">
      <c r="A29393" t="s">
        <v>29390</v>
      </c>
      <c r="B29393">
        <f t="shared" si="5355"/>
        <v>937000</v>
      </c>
      <c r="C29393">
        <v>937</v>
      </c>
    </row>
    <row r="29394" spans="1:4" x14ac:dyDescent="0.25">
      <c r="A29394" t="s">
        <v>29391</v>
      </c>
      <c r="B29394">
        <f t="shared" si="5355"/>
        <v>932500</v>
      </c>
      <c r="C29394">
        <v>932.5</v>
      </c>
      <c r="D29394">
        <f t="shared" ref="D29394" si="5357">AVERAGE(C29394:C29399)*10^-3</f>
        <v>0.93291666666666662</v>
      </c>
    </row>
    <row r="29395" spans="1:4" hidden="1" x14ac:dyDescent="0.25">
      <c r="A29395" t="s">
        <v>29392</v>
      </c>
      <c r="B29395">
        <f t="shared" si="5355"/>
        <v>926000</v>
      </c>
      <c r="C29395">
        <v>926</v>
      </c>
    </row>
    <row r="29396" spans="1:4" hidden="1" x14ac:dyDescent="0.25">
      <c r="A29396" t="s">
        <v>29393</v>
      </c>
      <c r="B29396">
        <f t="shared" si="5355"/>
        <v>922000</v>
      </c>
      <c r="C29396">
        <v>922</v>
      </c>
    </row>
    <row r="29397" spans="1:4" hidden="1" x14ac:dyDescent="0.25">
      <c r="A29397" t="s">
        <v>29394</v>
      </c>
      <c r="B29397">
        <f t="shared" si="5355"/>
        <v>923000</v>
      </c>
      <c r="C29397">
        <v>923</v>
      </c>
    </row>
    <row r="29398" spans="1:4" hidden="1" x14ac:dyDescent="0.25">
      <c r="A29398" t="s">
        <v>29395</v>
      </c>
      <c r="B29398">
        <f t="shared" si="5355"/>
        <v>951000</v>
      </c>
      <c r="C29398">
        <v>951</v>
      </c>
    </row>
    <row r="29399" spans="1:4" hidden="1" x14ac:dyDescent="0.25">
      <c r="A29399" t="s">
        <v>29396</v>
      </c>
      <c r="B29399">
        <f t="shared" si="5355"/>
        <v>943000</v>
      </c>
      <c r="C29399">
        <v>943</v>
      </c>
    </row>
    <row r="29400" spans="1:4" x14ac:dyDescent="0.25">
      <c r="A29400" t="s">
        <v>29397</v>
      </c>
      <c r="B29400">
        <f t="shared" si="5355"/>
        <v>939000</v>
      </c>
      <c r="C29400">
        <v>939</v>
      </c>
      <c r="D29400">
        <f t="shared" ref="D29400" si="5358">AVERAGE(C29400:C29405)*10^-3</f>
        <v>0.95966666666666667</v>
      </c>
    </row>
    <row r="29401" spans="1:4" hidden="1" x14ac:dyDescent="0.25">
      <c r="A29401" t="s">
        <v>29398</v>
      </c>
      <c r="B29401">
        <f t="shared" si="5355"/>
        <v>954500</v>
      </c>
      <c r="C29401">
        <v>954.5</v>
      </c>
    </row>
    <row r="29402" spans="1:4" hidden="1" x14ac:dyDescent="0.25">
      <c r="A29402" t="s">
        <v>29399</v>
      </c>
      <c r="B29402">
        <f t="shared" si="5355"/>
        <v>979500</v>
      </c>
      <c r="C29402">
        <v>979.5</v>
      </c>
    </row>
    <row r="29403" spans="1:4" hidden="1" x14ac:dyDescent="0.25">
      <c r="A29403" t="s">
        <v>29400</v>
      </c>
      <c r="B29403">
        <f t="shared" si="5355"/>
        <v>954500</v>
      </c>
      <c r="C29403">
        <v>954.5</v>
      </c>
    </row>
    <row r="29404" spans="1:4" hidden="1" x14ac:dyDescent="0.25">
      <c r="A29404" t="s">
        <v>29401</v>
      </c>
      <c r="B29404">
        <f t="shared" si="5355"/>
        <v>965000</v>
      </c>
      <c r="C29404">
        <v>965</v>
      </c>
    </row>
    <row r="29405" spans="1:4" hidden="1" x14ac:dyDescent="0.25">
      <c r="A29405" t="s">
        <v>29402</v>
      </c>
      <c r="B29405">
        <f t="shared" si="5355"/>
        <v>965500</v>
      </c>
      <c r="C29405">
        <v>965.5</v>
      </c>
    </row>
    <row r="29406" spans="1:4" x14ac:dyDescent="0.25">
      <c r="A29406" t="s">
        <v>29403</v>
      </c>
      <c r="B29406">
        <f t="shared" si="5355"/>
        <v>966000</v>
      </c>
      <c r="C29406">
        <v>966</v>
      </c>
      <c r="D29406">
        <f t="shared" ref="D29406" si="5359">AVERAGE(C29406:C29411)*10^-3</f>
        <v>0.9774166666666666</v>
      </c>
    </row>
    <row r="29407" spans="1:4" hidden="1" x14ac:dyDescent="0.25">
      <c r="A29407" t="s">
        <v>29404</v>
      </c>
      <c r="B29407">
        <f t="shared" si="5355"/>
        <v>982000</v>
      </c>
      <c r="C29407">
        <v>982</v>
      </c>
    </row>
    <row r="29408" spans="1:4" hidden="1" x14ac:dyDescent="0.25">
      <c r="A29408" t="s">
        <v>29405</v>
      </c>
      <c r="B29408">
        <f t="shared" si="5355"/>
        <v>972500</v>
      </c>
      <c r="C29408">
        <v>972.5</v>
      </c>
    </row>
    <row r="29409" spans="1:4" hidden="1" x14ac:dyDescent="0.25">
      <c r="A29409" t="s">
        <v>29406</v>
      </c>
      <c r="B29409">
        <f t="shared" si="5355"/>
        <v>973500</v>
      </c>
      <c r="C29409">
        <v>973.5</v>
      </c>
    </row>
    <row r="29410" spans="1:4" hidden="1" x14ac:dyDescent="0.25">
      <c r="A29410" t="s">
        <v>29407</v>
      </c>
      <c r="B29410">
        <f t="shared" si="5355"/>
        <v>982000</v>
      </c>
      <c r="C29410">
        <v>982</v>
      </c>
    </row>
    <row r="29411" spans="1:4" hidden="1" x14ac:dyDescent="0.25">
      <c r="A29411" t="s">
        <v>29408</v>
      </c>
      <c r="B29411">
        <f t="shared" si="5355"/>
        <v>988500</v>
      </c>
      <c r="C29411">
        <v>988.5</v>
      </c>
    </row>
    <row r="29412" spans="1:4" x14ac:dyDescent="0.25">
      <c r="A29412" t="s">
        <v>29409</v>
      </c>
      <c r="B29412">
        <f t="shared" si="5355"/>
        <v>1009500</v>
      </c>
      <c r="C29412">
        <v>1009.5</v>
      </c>
      <c r="D29412">
        <f t="shared" ref="D29412" si="5360">AVERAGE(C29412:C29417)*10^-3</f>
        <v>1.0429999999999999</v>
      </c>
    </row>
    <row r="29413" spans="1:4" hidden="1" x14ac:dyDescent="0.25">
      <c r="A29413" t="s">
        <v>29410</v>
      </c>
      <c r="B29413">
        <f t="shared" si="5355"/>
        <v>1033000</v>
      </c>
      <c r="C29413">
        <v>1033</v>
      </c>
    </row>
    <row r="29414" spans="1:4" hidden="1" x14ac:dyDescent="0.25">
      <c r="A29414" t="s">
        <v>29411</v>
      </c>
      <c r="B29414">
        <f t="shared" si="5355"/>
        <v>1030500</v>
      </c>
      <c r="C29414">
        <v>1030.5</v>
      </c>
    </row>
    <row r="29415" spans="1:4" hidden="1" x14ac:dyDescent="0.25">
      <c r="A29415" t="s">
        <v>29412</v>
      </c>
      <c r="B29415">
        <f t="shared" si="5355"/>
        <v>1026000</v>
      </c>
      <c r="C29415">
        <v>1026</v>
      </c>
    </row>
    <row r="29416" spans="1:4" hidden="1" x14ac:dyDescent="0.25">
      <c r="A29416" t="s">
        <v>29413</v>
      </c>
      <c r="B29416">
        <f t="shared" si="5355"/>
        <v>1079500</v>
      </c>
      <c r="C29416">
        <v>1079.5</v>
      </c>
    </row>
    <row r="29417" spans="1:4" hidden="1" x14ac:dyDescent="0.25">
      <c r="A29417" t="s">
        <v>29414</v>
      </c>
      <c r="B29417">
        <f t="shared" si="5355"/>
        <v>1079500</v>
      </c>
      <c r="C29417">
        <v>1079.5</v>
      </c>
    </row>
    <row r="29418" spans="1:4" x14ac:dyDescent="0.25">
      <c r="A29418" t="s">
        <v>29415</v>
      </c>
      <c r="B29418">
        <f t="shared" si="5355"/>
        <v>1102000</v>
      </c>
      <c r="C29418">
        <v>1102</v>
      </c>
      <c r="D29418">
        <f t="shared" ref="D29418" si="5361">AVERAGE(C29418:C29423)*10^-3</f>
        <v>1.1945833333333333</v>
      </c>
    </row>
    <row r="29419" spans="1:4" hidden="1" x14ac:dyDescent="0.25">
      <c r="A29419" t="s">
        <v>29416</v>
      </c>
      <c r="B29419">
        <f t="shared" si="5355"/>
        <v>1175500</v>
      </c>
      <c r="C29419">
        <v>1175.5</v>
      </c>
    </row>
    <row r="29420" spans="1:4" hidden="1" x14ac:dyDescent="0.25">
      <c r="A29420" t="s">
        <v>29417</v>
      </c>
      <c r="B29420">
        <f t="shared" si="5355"/>
        <v>1209000</v>
      </c>
      <c r="C29420">
        <v>1209</v>
      </c>
    </row>
    <row r="29421" spans="1:4" hidden="1" x14ac:dyDescent="0.25">
      <c r="A29421" t="s">
        <v>29418</v>
      </c>
      <c r="B29421">
        <f t="shared" si="5355"/>
        <v>1199000</v>
      </c>
      <c r="C29421">
        <v>1199</v>
      </c>
    </row>
    <row r="29422" spans="1:4" hidden="1" x14ac:dyDescent="0.25">
      <c r="A29422" t="s">
        <v>29419</v>
      </c>
      <c r="B29422">
        <f t="shared" si="5355"/>
        <v>1220000</v>
      </c>
      <c r="C29422">
        <v>1220</v>
      </c>
    </row>
    <row r="29423" spans="1:4" hidden="1" x14ac:dyDescent="0.25">
      <c r="A29423" t="s">
        <v>29420</v>
      </c>
      <c r="B29423">
        <f t="shared" si="5355"/>
        <v>1262000</v>
      </c>
      <c r="C29423">
        <v>1262</v>
      </c>
    </row>
    <row r="29424" spans="1:4" x14ac:dyDescent="0.25">
      <c r="A29424" t="s">
        <v>29421</v>
      </c>
      <c r="B29424">
        <f t="shared" si="5355"/>
        <v>1279500</v>
      </c>
      <c r="C29424">
        <v>1279.5</v>
      </c>
      <c r="D29424">
        <f t="shared" ref="D29424" si="5362">AVERAGE(C29424:C29429)*10^-3</f>
        <v>1.2946666666666669</v>
      </c>
    </row>
    <row r="29425" spans="1:4" hidden="1" x14ac:dyDescent="0.25">
      <c r="A29425" t="s">
        <v>29422</v>
      </c>
      <c r="B29425">
        <f t="shared" si="5355"/>
        <v>1277000</v>
      </c>
      <c r="C29425">
        <v>1277</v>
      </c>
    </row>
    <row r="29426" spans="1:4" hidden="1" x14ac:dyDescent="0.25">
      <c r="A29426" t="s">
        <v>29423</v>
      </c>
      <c r="B29426">
        <f t="shared" si="5355"/>
        <v>1279000</v>
      </c>
      <c r="C29426">
        <v>1279</v>
      </c>
    </row>
    <row r="29427" spans="1:4" hidden="1" x14ac:dyDescent="0.25">
      <c r="A29427" t="s">
        <v>29424</v>
      </c>
      <c r="B29427">
        <f t="shared" si="5355"/>
        <v>1300500</v>
      </c>
      <c r="C29427">
        <v>1300.5</v>
      </c>
    </row>
    <row r="29428" spans="1:4" hidden="1" x14ac:dyDescent="0.25">
      <c r="A29428" t="s">
        <v>29425</v>
      </c>
      <c r="B29428">
        <f t="shared" si="5355"/>
        <v>1302000</v>
      </c>
      <c r="C29428">
        <v>1302</v>
      </c>
    </row>
    <row r="29429" spans="1:4" hidden="1" x14ac:dyDescent="0.25">
      <c r="A29429" t="s">
        <v>29426</v>
      </c>
      <c r="B29429">
        <f t="shared" si="5355"/>
        <v>1330000</v>
      </c>
      <c r="C29429">
        <v>1330</v>
      </c>
    </row>
    <row r="29430" spans="1:4" x14ac:dyDescent="0.25">
      <c r="A29430" t="s">
        <v>29427</v>
      </c>
      <c r="B29430">
        <f t="shared" si="5355"/>
        <v>1327000</v>
      </c>
      <c r="C29430">
        <v>1327</v>
      </c>
      <c r="D29430">
        <f t="shared" ref="D29430" si="5363">AVERAGE(C29430:C29435)*10^-3</f>
        <v>1.3235833333333333</v>
      </c>
    </row>
    <row r="29431" spans="1:4" hidden="1" x14ac:dyDescent="0.25">
      <c r="A29431" t="s">
        <v>29428</v>
      </c>
      <c r="B29431">
        <f t="shared" si="5355"/>
        <v>1358000</v>
      </c>
      <c r="C29431">
        <v>1358</v>
      </c>
    </row>
    <row r="29432" spans="1:4" hidden="1" x14ac:dyDescent="0.25">
      <c r="A29432" t="s">
        <v>29429</v>
      </c>
      <c r="B29432">
        <f t="shared" si="5355"/>
        <v>1311000</v>
      </c>
      <c r="C29432">
        <v>1311</v>
      </c>
    </row>
    <row r="29433" spans="1:4" hidden="1" x14ac:dyDescent="0.25">
      <c r="A29433" t="s">
        <v>29430</v>
      </c>
      <c r="B29433">
        <f t="shared" si="5355"/>
        <v>1314500</v>
      </c>
      <c r="C29433">
        <v>1314.5</v>
      </c>
    </row>
    <row r="29434" spans="1:4" hidden="1" x14ac:dyDescent="0.25">
      <c r="A29434" t="s">
        <v>29431</v>
      </c>
      <c r="B29434">
        <f t="shared" si="5355"/>
        <v>1314000</v>
      </c>
      <c r="C29434">
        <v>1314</v>
      </c>
    </row>
    <row r="29435" spans="1:4" hidden="1" x14ac:dyDescent="0.25">
      <c r="A29435" t="s">
        <v>29432</v>
      </c>
      <c r="B29435">
        <f t="shared" si="5355"/>
        <v>1317000</v>
      </c>
      <c r="C29435">
        <v>1317</v>
      </c>
    </row>
    <row r="29436" spans="1:4" x14ac:dyDescent="0.25">
      <c r="A29436" t="s">
        <v>29433</v>
      </c>
      <c r="B29436">
        <f t="shared" si="5355"/>
        <v>1347000</v>
      </c>
      <c r="C29436">
        <v>1347</v>
      </c>
      <c r="D29436">
        <f t="shared" ref="D29436" si="5364">AVERAGE(C29436:C29441)*10^-3</f>
        <v>1.3564166666666668</v>
      </c>
    </row>
    <row r="29437" spans="1:4" hidden="1" x14ac:dyDescent="0.25">
      <c r="A29437" t="s">
        <v>29434</v>
      </c>
      <c r="B29437">
        <f t="shared" si="5355"/>
        <v>1375500</v>
      </c>
      <c r="C29437">
        <v>1375.5</v>
      </c>
    </row>
    <row r="29438" spans="1:4" hidden="1" x14ac:dyDescent="0.25">
      <c r="A29438" t="s">
        <v>29435</v>
      </c>
      <c r="B29438">
        <f t="shared" si="5355"/>
        <v>1360500</v>
      </c>
      <c r="C29438">
        <v>1360.5</v>
      </c>
    </row>
    <row r="29439" spans="1:4" hidden="1" x14ac:dyDescent="0.25">
      <c r="A29439" t="s">
        <v>29436</v>
      </c>
      <c r="B29439">
        <f t="shared" si="5355"/>
        <v>1341500</v>
      </c>
      <c r="C29439">
        <v>1341.5</v>
      </c>
    </row>
    <row r="29440" spans="1:4" hidden="1" x14ac:dyDescent="0.25">
      <c r="A29440" t="s">
        <v>29437</v>
      </c>
      <c r="B29440">
        <f t="shared" si="5355"/>
        <v>1323000</v>
      </c>
      <c r="C29440">
        <v>1323</v>
      </c>
    </row>
    <row r="29441" spans="1:4" hidden="1" x14ac:dyDescent="0.25">
      <c r="A29441" t="s">
        <v>29438</v>
      </c>
      <c r="B29441">
        <f t="shared" si="5355"/>
        <v>1391000</v>
      </c>
      <c r="C29441">
        <v>1391</v>
      </c>
    </row>
    <row r="29442" spans="1:4" x14ac:dyDescent="0.25">
      <c r="A29442" t="s">
        <v>29439</v>
      </c>
      <c r="B29442">
        <f t="shared" si="5355"/>
        <v>1513500</v>
      </c>
      <c r="C29442">
        <v>1513.5</v>
      </c>
      <c r="D29442">
        <f t="shared" ref="D29442" si="5365">AVERAGE(C29442:C29447)*10^-3</f>
        <v>1.5594166666666667</v>
      </c>
    </row>
    <row r="29443" spans="1:4" hidden="1" x14ac:dyDescent="0.25">
      <c r="A29443" t="s">
        <v>29440</v>
      </c>
      <c r="B29443">
        <f t="shared" si="5355"/>
        <v>1504500</v>
      </c>
      <c r="C29443">
        <v>1504.5</v>
      </c>
    </row>
    <row r="29444" spans="1:4" hidden="1" x14ac:dyDescent="0.25">
      <c r="A29444" t="s">
        <v>29441</v>
      </c>
      <c r="B29444">
        <f t="shared" si="5355"/>
        <v>1531000</v>
      </c>
      <c r="C29444">
        <v>1531</v>
      </c>
    </row>
    <row r="29445" spans="1:4" hidden="1" x14ac:dyDescent="0.25">
      <c r="A29445" t="s">
        <v>29442</v>
      </c>
      <c r="B29445">
        <f t="shared" si="5355"/>
        <v>1555000</v>
      </c>
      <c r="C29445">
        <v>1555</v>
      </c>
    </row>
    <row r="29446" spans="1:4" hidden="1" x14ac:dyDescent="0.25">
      <c r="A29446" t="s">
        <v>29443</v>
      </c>
      <c r="B29446">
        <f t="shared" si="5355"/>
        <v>1555500</v>
      </c>
      <c r="C29446">
        <v>1555.5</v>
      </c>
    </row>
    <row r="29447" spans="1:4" hidden="1" x14ac:dyDescent="0.25">
      <c r="A29447" t="s">
        <v>29444</v>
      </c>
      <c r="B29447">
        <f t="shared" ref="B29447:B29510" si="5366">+C29447*1000</f>
        <v>1697000</v>
      </c>
      <c r="C29447">
        <v>1697</v>
      </c>
    </row>
    <row r="29448" spans="1:4" x14ac:dyDescent="0.25">
      <c r="A29448" t="s">
        <v>29445</v>
      </c>
      <c r="B29448">
        <f t="shared" si="5366"/>
        <v>2045000</v>
      </c>
      <c r="C29448">
        <v>2045</v>
      </c>
      <c r="D29448">
        <f t="shared" ref="D29448" si="5367">AVERAGE(C29448:C29453)*10^-3</f>
        <v>2.0809166666666665</v>
      </c>
    </row>
    <row r="29449" spans="1:4" hidden="1" x14ac:dyDescent="0.25">
      <c r="A29449" t="s">
        <v>29446</v>
      </c>
      <c r="B29449">
        <f t="shared" si="5366"/>
        <v>2094500</v>
      </c>
      <c r="C29449">
        <v>2094.5</v>
      </c>
    </row>
    <row r="29450" spans="1:4" hidden="1" x14ac:dyDescent="0.25">
      <c r="A29450" t="s">
        <v>29447</v>
      </c>
      <c r="B29450">
        <f t="shared" si="5366"/>
        <v>2053500</v>
      </c>
      <c r="C29450">
        <v>2053.5</v>
      </c>
    </row>
    <row r="29451" spans="1:4" hidden="1" x14ac:dyDescent="0.25">
      <c r="A29451" t="s">
        <v>29448</v>
      </c>
      <c r="B29451">
        <f t="shared" si="5366"/>
        <v>2092000</v>
      </c>
      <c r="C29451">
        <v>2092</v>
      </c>
    </row>
    <row r="29452" spans="1:4" hidden="1" x14ac:dyDescent="0.25">
      <c r="A29452" t="s">
        <v>29449</v>
      </c>
      <c r="B29452">
        <f t="shared" si="5366"/>
        <v>2098500</v>
      </c>
      <c r="C29452">
        <v>2098.5</v>
      </c>
    </row>
    <row r="29453" spans="1:4" hidden="1" x14ac:dyDescent="0.25">
      <c r="A29453" t="s">
        <v>29450</v>
      </c>
      <c r="B29453">
        <f t="shared" si="5366"/>
        <v>2102000</v>
      </c>
      <c r="C29453">
        <v>2102</v>
      </c>
    </row>
    <row r="29454" spans="1:4" x14ac:dyDescent="0.25">
      <c r="A29454" t="s">
        <v>29451</v>
      </c>
      <c r="B29454">
        <f t="shared" si="5366"/>
        <v>2047000</v>
      </c>
      <c r="C29454">
        <v>2047</v>
      </c>
      <c r="D29454">
        <f t="shared" ref="D29454" si="5368">AVERAGE(C29454:C29459)*10^-3</f>
        <v>2.0508333333333337</v>
      </c>
    </row>
    <row r="29455" spans="1:4" hidden="1" x14ac:dyDescent="0.25">
      <c r="A29455" t="s">
        <v>29452</v>
      </c>
      <c r="B29455">
        <f t="shared" si="5366"/>
        <v>2081000</v>
      </c>
      <c r="C29455">
        <v>2081</v>
      </c>
    </row>
    <row r="29456" spans="1:4" hidden="1" x14ac:dyDescent="0.25">
      <c r="A29456" t="s">
        <v>29453</v>
      </c>
      <c r="B29456">
        <f t="shared" si="5366"/>
        <v>2055500</v>
      </c>
      <c r="C29456">
        <v>2055.5</v>
      </c>
    </row>
    <row r="29457" spans="1:4" hidden="1" x14ac:dyDescent="0.25">
      <c r="A29457" t="s">
        <v>29454</v>
      </c>
      <c r="B29457">
        <f t="shared" si="5366"/>
        <v>2036000</v>
      </c>
      <c r="C29457">
        <v>2036</v>
      </c>
    </row>
    <row r="29458" spans="1:4" hidden="1" x14ac:dyDescent="0.25">
      <c r="A29458" t="s">
        <v>29455</v>
      </c>
      <c r="B29458">
        <f t="shared" si="5366"/>
        <v>2038500</v>
      </c>
      <c r="C29458">
        <v>2038.5</v>
      </c>
    </row>
    <row r="29459" spans="1:4" hidden="1" x14ac:dyDescent="0.25">
      <c r="A29459" t="s">
        <v>29456</v>
      </c>
      <c r="B29459">
        <f t="shared" si="5366"/>
        <v>2047000</v>
      </c>
      <c r="C29459">
        <v>2047</v>
      </c>
    </row>
    <row r="29460" spans="1:4" x14ac:dyDescent="0.25">
      <c r="A29460" t="s">
        <v>29457</v>
      </c>
      <c r="B29460">
        <f t="shared" si="5366"/>
        <v>2089000</v>
      </c>
      <c r="C29460">
        <v>2089</v>
      </c>
      <c r="D29460">
        <f t="shared" ref="D29460" si="5369">AVERAGE(C29460:C29465)*10^-3</f>
        <v>2.1168333333333336</v>
      </c>
    </row>
    <row r="29461" spans="1:4" hidden="1" x14ac:dyDescent="0.25">
      <c r="A29461" t="s">
        <v>29458</v>
      </c>
      <c r="B29461">
        <f t="shared" si="5366"/>
        <v>2138500</v>
      </c>
      <c r="C29461">
        <v>2138.5</v>
      </c>
    </row>
    <row r="29462" spans="1:4" hidden="1" x14ac:dyDescent="0.25">
      <c r="A29462" t="s">
        <v>29459</v>
      </c>
      <c r="B29462">
        <f t="shared" si="5366"/>
        <v>2131500</v>
      </c>
      <c r="C29462">
        <v>2131.5</v>
      </c>
    </row>
    <row r="29463" spans="1:4" hidden="1" x14ac:dyDescent="0.25">
      <c r="A29463" t="s">
        <v>29460</v>
      </c>
      <c r="B29463">
        <f t="shared" si="5366"/>
        <v>2126000</v>
      </c>
      <c r="C29463">
        <v>2126</v>
      </c>
    </row>
    <row r="29464" spans="1:4" hidden="1" x14ac:dyDescent="0.25">
      <c r="A29464" t="s">
        <v>29461</v>
      </c>
      <c r="B29464">
        <f t="shared" si="5366"/>
        <v>2115000</v>
      </c>
      <c r="C29464">
        <v>2115</v>
      </c>
    </row>
    <row r="29465" spans="1:4" hidden="1" x14ac:dyDescent="0.25">
      <c r="A29465" t="s">
        <v>29462</v>
      </c>
      <c r="B29465">
        <f t="shared" si="5366"/>
        <v>2101000</v>
      </c>
      <c r="C29465">
        <v>2101</v>
      </c>
    </row>
    <row r="29466" spans="1:4" x14ac:dyDescent="0.25">
      <c r="A29466" t="s">
        <v>29463</v>
      </c>
      <c r="B29466">
        <f t="shared" si="5366"/>
        <v>2071500</v>
      </c>
      <c r="C29466">
        <v>2071.5</v>
      </c>
      <c r="D29466">
        <f t="shared" ref="D29466" si="5370">AVERAGE(C29466:C29471)*10^-3</f>
        <v>1.6752500000000001</v>
      </c>
    </row>
    <row r="29467" spans="1:4" hidden="1" x14ac:dyDescent="0.25">
      <c r="A29467" t="s">
        <v>29464</v>
      </c>
      <c r="B29467">
        <f t="shared" si="5366"/>
        <v>2046000</v>
      </c>
      <c r="C29467">
        <v>2046</v>
      </c>
    </row>
    <row r="29468" spans="1:4" hidden="1" x14ac:dyDescent="0.25">
      <c r="A29468" t="s">
        <v>29465</v>
      </c>
      <c r="B29468">
        <f t="shared" si="5366"/>
        <v>1528500</v>
      </c>
      <c r="C29468">
        <v>1528.5</v>
      </c>
    </row>
    <row r="29469" spans="1:4" hidden="1" x14ac:dyDescent="0.25">
      <c r="A29469" t="s">
        <v>29466</v>
      </c>
      <c r="B29469">
        <f t="shared" si="5366"/>
        <v>1502500</v>
      </c>
      <c r="C29469">
        <v>1502.5</v>
      </c>
    </row>
    <row r="29470" spans="1:4" hidden="1" x14ac:dyDescent="0.25">
      <c r="A29470" t="s">
        <v>29467</v>
      </c>
      <c r="B29470">
        <f t="shared" si="5366"/>
        <v>1478000</v>
      </c>
      <c r="C29470">
        <v>1478</v>
      </c>
    </row>
    <row r="29471" spans="1:4" hidden="1" x14ac:dyDescent="0.25">
      <c r="A29471" t="s">
        <v>29468</v>
      </c>
      <c r="B29471">
        <f t="shared" si="5366"/>
        <v>1425000</v>
      </c>
      <c r="C29471">
        <v>1425</v>
      </c>
    </row>
    <row r="29472" spans="1:4" x14ac:dyDescent="0.25">
      <c r="A29472" t="s">
        <v>29469</v>
      </c>
      <c r="B29472">
        <f t="shared" si="5366"/>
        <v>1465500</v>
      </c>
      <c r="C29472">
        <v>1465.5</v>
      </c>
      <c r="D29472">
        <f t="shared" ref="D29472" si="5371">AVERAGE(C29472:C29477)*10^-3</f>
        <v>1.3896666666666668</v>
      </c>
    </row>
    <row r="29473" spans="1:4" hidden="1" x14ac:dyDescent="0.25">
      <c r="A29473" t="s">
        <v>29470</v>
      </c>
      <c r="B29473">
        <f t="shared" si="5366"/>
        <v>1419500</v>
      </c>
      <c r="C29473">
        <v>1419.5</v>
      </c>
    </row>
    <row r="29474" spans="1:4" hidden="1" x14ac:dyDescent="0.25">
      <c r="A29474" t="s">
        <v>29471</v>
      </c>
      <c r="B29474">
        <f t="shared" si="5366"/>
        <v>1421500</v>
      </c>
      <c r="C29474">
        <v>1421.5</v>
      </c>
    </row>
    <row r="29475" spans="1:4" hidden="1" x14ac:dyDescent="0.25">
      <c r="A29475" t="s">
        <v>29472</v>
      </c>
      <c r="B29475">
        <f t="shared" si="5366"/>
        <v>1414500</v>
      </c>
      <c r="C29475">
        <v>1414.5</v>
      </c>
    </row>
    <row r="29476" spans="1:4" hidden="1" x14ac:dyDescent="0.25">
      <c r="A29476" t="s">
        <v>29473</v>
      </c>
      <c r="B29476">
        <f t="shared" si="5366"/>
        <v>1360500</v>
      </c>
      <c r="C29476">
        <v>1360.5</v>
      </c>
    </row>
    <row r="29477" spans="1:4" hidden="1" x14ac:dyDescent="0.25">
      <c r="A29477" t="s">
        <v>29474</v>
      </c>
      <c r="B29477">
        <f t="shared" si="5366"/>
        <v>1256500</v>
      </c>
      <c r="C29477">
        <v>1256.5</v>
      </c>
    </row>
    <row r="29478" spans="1:4" x14ac:dyDescent="0.25">
      <c r="A29478" t="s">
        <v>29475</v>
      </c>
      <c r="B29478">
        <f t="shared" si="5366"/>
        <v>1241000</v>
      </c>
      <c r="C29478">
        <v>1241</v>
      </c>
      <c r="D29478">
        <f t="shared" ref="D29478" si="5372">AVERAGE(C29478:C29483)*10^-3</f>
        <v>1.1992499999999999</v>
      </c>
    </row>
    <row r="29479" spans="1:4" hidden="1" x14ac:dyDescent="0.25">
      <c r="A29479" t="s">
        <v>29476</v>
      </c>
      <c r="B29479">
        <f t="shared" si="5366"/>
        <v>1221500</v>
      </c>
      <c r="C29479">
        <v>1221.5</v>
      </c>
    </row>
    <row r="29480" spans="1:4" hidden="1" x14ac:dyDescent="0.25">
      <c r="A29480" t="s">
        <v>29477</v>
      </c>
      <c r="B29480">
        <f t="shared" si="5366"/>
        <v>1212000</v>
      </c>
      <c r="C29480">
        <v>1212</v>
      </c>
    </row>
    <row r="29481" spans="1:4" hidden="1" x14ac:dyDescent="0.25">
      <c r="A29481" t="s">
        <v>29478</v>
      </c>
      <c r="B29481">
        <f t="shared" si="5366"/>
        <v>1180500</v>
      </c>
      <c r="C29481">
        <v>1180.5</v>
      </c>
    </row>
    <row r="29482" spans="1:4" hidden="1" x14ac:dyDescent="0.25">
      <c r="A29482" t="s">
        <v>29479</v>
      </c>
      <c r="B29482">
        <f t="shared" si="5366"/>
        <v>1173500</v>
      </c>
      <c r="C29482">
        <v>1173.5</v>
      </c>
    </row>
    <row r="29483" spans="1:4" hidden="1" x14ac:dyDescent="0.25">
      <c r="A29483" t="s">
        <v>29480</v>
      </c>
      <c r="B29483">
        <f t="shared" si="5366"/>
        <v>1167000</v>
      </c>
      <c r="C29483">
        <v>1167</v>
      </c>
    </row>
    <row r="29484" spans="1:4" x14ac:dyDescent="0.25">
      <c r="A29484" t="s">
        <v>29481</v>
      </c>
      <c r="B29484">
        <f t="shared" si="5366"/>
        <v>1157000</v>
      </c>
      <c r="C29484">
        <v>1157</v>
      </c>
      <c r="D29484">
        <f t="shared" ref="D29484" si="5373">AVERAGE(C29484:C29489)*10^-3</f>
        <v>1.1518333333333333</v>
      </c>
    </row>
    <row r="29485" spans="1:4" hidden="1" x14ac:dyDescent="0.25">
      <c r="A29485" t="s">
        <v>29482</v>
      </c>
      <c r="B29485">
        <f t="shared" si="5366"/>
        <v>1152500</v>
      </c>
      <c r="C29485">
        <v>1152.5</v>
      </c>
    </row>
    <row r="29486" spans="1:4" hidden="1" x14ac:dyDescent="0.25">
      <c r="A29486" t="s">
        <v>29483</v>
      </c>
      <c r="B29486">
        <f t="shared" si="5366"/>
        <v>1161000</v>
      </c>
      <c r="C29486">
        <v>1161</v>
      </c>
    </row>
    <row r="29487" spans="1:4" hidden="1" x14ac:dyDescent="0.25">
      <c r="A29487" t="s">
        <v>29484</v>
      </c>
      <c r="B29487">
        <f t="shared" si="5366"/>
        <v>1146500</v>
      </c>
      <c r="C29487">
        <v>1146.5</v>
      </c>
    </row>
    <row r="29488" spans="1:4" hidden="1" x14ac:dyDescent="0.25">
      <c r="A29488" t="s">
        <v>29485</v>
      </c>
      <c r="B29488">
        <f t="shared" si="5366"/>
        <v>1150500</v>
      </c>
      <c r="C29488">
        <v>1150.5</v>
      </c>
    </row>
    <row r="29489" spans="1:4" hidden="1" x14ac:dyDescent="0.25">
      <c r="A29489" t="s">
        <v>29486</v>
      </c>
      <c r="B29489">
        <f t="shared" si="5366"/>
        <v>1143500</v>
      </c>
      <c r="C29489">
        <v>1143.5</v>
      </c>
    </row>
    <row r="29490" spans="1:4" x14ac:dyDescent="0.25">
      <c r="A29490" t="s">
        <v>29487</v>
      </c>
      <c r="B29490">
        <f t="shared" si="5366"/>
        <v>1154500</v>
      </c>
      <c r="C29490">
        <v>1154.5</v>
      </c>
      <c r="D29490">
        <f t="shared" ref="D29490" si="5374">AVERAGE(C29490:C29495)*10^-3</f>
        <v>1.1399166666666667</v>
      </c>
    </row>
    <row r="29491" spans="1:4" hidden="1" x14ac:dyDescent="0.25">
      <c r="A29491" t="s">
        <v>29488</v>
      </c>
      <c r="B29491">
        <f t="shared" si="5366"/>
        <v>1136500</v>
      </c>
      <c r="C29491">
        <v>1136.5</v>
      </c>
    </row>
    <row r="29492" spans="1:4" hidden="1" x14ac:dyDescent="0.25">
      <c r="A29492" t="s">
        <v>29489</v>
      </c>
      <c r="B29492">
        <f t="shared" si="5366"/>
        <v>1151500</v>
      </c>
      <c r="C29492">
        <v>1151.5</v>
      </c>
    </row>
    <row r="29493" spans="1:4" hidden="1" x14ac:dyDescent="0.25">
      <c r="A29493" t="s">
        <v>29490</v>
      </c>
      <c r="B29493">
        <f t="shared" si="5366"/>
        <v>1129500</v>
      </c>
      <c r="C29493">
        <v>1129.5</v>
      </c>
    </row>
    <row r="29494" spans="1:4" hidden="1" x14ac:dyDescent="0.25">
      <c r="A29494" t="s">
        <v>29491</v>
      </c>
      <c r="B29494">
        <f t="shared" si="5366"/>
        <v>1128500</v>
      </c>
      <c r="C29494">
        <v>1128.5</v>
      </c>
    </row>
    <row r="29495" spans="1:4" hidden="1" x14ac:dyDescent="0.25">
      <c r="A29495" t="s">
        <v>29492</v>
      </c>
      <c r="B29495">
        <f t="shared" si="5366"/>
        <v>1139000</v>
      </c>
      <c r="C29495">
        <v>1139</v>
      </c>
    </row>
    <row r="29496" spans="1:4" x14ac:dyDescent="0.25">
      <c r="A29496" t="s">
        <v>29493</v>
      </c>
      <c r="B29496">
        <f t="shared" si="5366"/>
        <v>1153500</v>
      </c>
      <c r="C29496">
        <v>1153.5</v>
      </c>
      <c r="D29496">
        <f t="shared" ref="D29496" si="5375">AVERAGE(C29496:C29501)*10^-3</f>
        <v>1.1474166666666668</v>
      </c>
    </row>
    <row r="29497" spans="1:4" hidden="1" x14ac:dyDescent="0.25">
      <c r="A29497" t="s">
        <v>29494</v>
      </c>
      <c r="B29497">
        <f t="shared" si="5366"/>
        <v>1154000</v>
      </c>
      <c r="C29497">
        <v>1154</v>
      </c>
    </row>
    <row r="29498" spans="1:4" hidden="1" x14ac:dyDescent="0.25">
      <c r="A29498" t="s">
        <v>29495</v>
      </c>
      <c r="B29498">
        <f t="shared" si="5366"/>
        <v>1151000</v>
      </c>
      <c r="C29498">
        <v>1151</v>
      </c>
    </row>
    <row r="29499" spans="1:4" hidden="1" x14ac:dyDescent="0.25">
      <c r="A29499" t="s">
        <v>29496</v>
      </c>
      <c r="B29499">
        <f t="shared" si="5366"/>
        <v>1138500</v>
      </c>
      <c r="C29499">
        <v>1138.5</v>
      </c>
    </row>
    <row r="29500" spans="1:4" hidden="1" x14ac:dyDescent="0.25">
      <c r="A29500" t="s">
        <v>29497</v>
      </c>
      <c r="B29500">
        <f t="shared" si="5366"/>
        <v>1138000</v>
      </c>
      <c r="C29500">
        <v>1138</v>
      </c>
    </row>
    <row r="29501" spans="1:4" hidden="1" x14ac:dyDescent="0.25">
      <c r="A29501" t="s">
        <v>29498</v>
      </c>
      <c r="B29501">
        <f t="shared" si="5366"/>
        <v>1149500</v>
      </c>
      <c r="C29501">
        <v>1149.5</v>
      </c>
    </row>
    <row r="29502" spans="1:4" x14ac:dyDescent="0.25">
      <c r="A29502" t="s">
        <v>29499</v>
      </c>
      <c r="B29502">
        <f t="shared" si="5366"/>
        <v>1145000</v>
      </c>
      <c r="C29502">
        <v>1145</v>
      </c>
      <c r="D29502">
        <f t="shared" ref="D29502" si="5376">AVERAGE(C29502:C29507)*10^-3</f>
        <v>1.1476666666666668</v>
      </c>
    </row>
    <row r="29503" spans="1:4" hidden="1" x14ac:dyDescent="0.25">
      <c r="A29503" t="s">
        <v>29500</v>
      </c>
      <c r="B29503">
        <f t="shared" si="5366"/>
        <v>1132500</v>
      </c>
      <c r="C29503">
        <v>1132.5</v>
      </c>
    </row>
    <row r="29504" spans="1:4" hidden="1" x14ac:dyDescent="0.25">
      <c r="A29504" t="s">
        <v>29501</v>
      </c>
      <c r="B29504">
        <f t="shared" si="5366"/>
        <v>1159500</v>
      </c>
      <c r="C29504">
        <v>1159.5</v>
      </c>
    </row>
    <row r="29505" spans="1:4" hidden="1" x14ac:dyDescent="0.25">
      <c r="A29505" t="s">
        <v>29502</v>
      </c>
      <c r="B29505">
        <f t="shared" si="5366"/>
        <v>1148500</v>
      </c>
      <c r="C29505">
        <v>1148.5</v>
      </c>
    </row>
    <row r="29506" spans="1:4" hidden="1" x14ac:dyDescent="0.25">
      <c r="A29506" t="s">
        <v>29503</v>
      </c>
      <c r="B29506">
        <f t="shared" si="5366"/>
        <v>1152000</v>
      </c>
      <c r="C29506">
        <v>1152</v>
      </c>
    </row>
    <row r="29507" spans="1:4" hidden="1" x14ac:dyDescent="0.25">
      <c r="A29507" t="s">
        <v>29504</v>
      </c>
      <c r="B29507">
        <f t="shared" si="5366"/>
        <v>1148500</v>
      </c>
      <c r="C29507">
        <v>1148.5</v>
      </c>
    </row>
    <row r="29508" spans="1:4" x14ac:dyDescent="0.25">
      <c r="A29508" t="s">
        <v>29505</v>
      </c>
      <c r="B29508">
        <f t="shared" si="5366"/>
        <v>1157000</v>
      </c>
      <c r="C29508">
        <v>1157</v>
      </c>
      <c r="D29508">
        <f t="shared" ref="D29508" si="5377">AVERAGE(C29508:C29513)*10^-3</f>
        <v>1.1375</v>
      </c>
    </row>
    <row r="29509" spans="1:4" hidden="1" x14ac:dyDescent="0.25">
      <c r="A29509" t="s">
        <v>29506</v>
      </c>
      <c r="B29509">
        <f t="shared" si="5366"/>
        <v>1129000</v>
      </c>
      <c r="C29509">
        <v>1129</v>
      </c>
    </row>
    <row r="29510" spans="1:4" hidden="1" x14ac:dyDescent="0.25">
      <c r="A29510" t="s">
        <v>29507</v>
      </c>
      <c r="B29510">
        <f t="shared" si="5366"/>
        <v>1120500</v>
      </c>
      <c r="C29510">
        <v>1120.5</v>
      </c>
    </row>
    <row r="29511" spans="1:4" hidden="1" x14ac:dyDescent="0.25">
      <c r="A29511" t="s">
        <v>29508</v>
      </c>
      <c r="B29511">
        <f t="shared" ref="B29511:B29574" si="5378">+C29511*1000</f>
        <v>1085500</v>
      </c>
      <c r="C29511">
        <v>1085.5</v>
      </c>
    </row>
    <row r="29512" spans="1:4" hidden="1" x14ac:dyDescent="0.25">
      <c r="A29512" t="s">
        <v>29509</v>
      </c>
      <c r="B29512">
        <f t="shared" si="5378"/>
        <v>1102500</v>
      </c>
      <c r="C29512">
        <v>1102.5</v>
      </c>
    </row>
    <row r="29513" spans="1:4" hidden="1" x14ac:dyDescent="0.25">
      <c r="A29513" t="s">
        <v>29510</v>
      </c>
      <c r="B29513">
        <f t="shared" si="5378"/>
        <v>1230500</v>
      </c>
      <c r="C29513">
        <v>1230.5</v>
      </c>
    </row>
    <row r="29514" spans="1:4" x14ac:dyDescent="0.25">
      <c r="A29514" t="s">
        <v>29511</v>
      </c>
      <c r="B29514">
        <f t="shared" si="5378"/>
        <v>1239000</v>
      </c>
      <c r="C29514">
        <v>1239</v>
      </c>
      <c r="D29514">
        <f t="shared" ref="D29514" si="5379">AVERAGE(C29514:C29519)*10^-3</f>
        <v>1.1916666666666669</v>
      </c>
    </row>
    <row r="29515" spans="1:4" hidden="1" x14ac:dyDescent="0.25">
      <c r="A29515" t="s">
        <v>29512</v>
      </c>
      <c r="B29515">
        <f t="shared" si="5378"/>
        <v>1221500</v>
      </c>
      <c r="C29515">
        <v>1221.5</v>
      </c>
    </row>
    <row r="29516" spans="1:4" hidden="1" x14ac:dyDescent="0.25">
      <c r="A29516" t="s">
        <v>29513</v>
      </c>
      <c r="B29516">
        <f t="shared" si="5378"/>
        <v>1217000</v>
      </c>
      <c r="C29516">
        <v>1217</v>
      </c>
    </row>
    <row r="29517" spans="1:4" hidden="1" x14ac:dyDescent="0.25">
      <c r="A29517" t="s">
        <v>29514</v>
      </c>
      <c r="B29517">
        <f t="shared" si="5378"/>
        <v>1206000</v>
      </c>
      <c r="C29517">
        <v>1206</v>
      </c>
    </row>
    <row r="29518" spans="1:4" hidden="1" x14ac:dyDescent="0.25">
      <c r="A29518" t="s">
        <v>29515</v>
      </c>
      <c r="B29518">
        <f t="shared" si="5378"/>
        <v>1189000</v>
      </c>
      <c r="C29518">
        <v>1189</v>
      </c>
    </row>
    <row r="29519" spans="1:4" hidden="1" x14ac:dyDescent="0.25">
      <c r="A29519" t="s">
        <v>29516</v>
      </c>
      <c r="B29519">
        <f t="shared" si="5378"/>
        <v>1077500</v>
      </c>
      <c r="C29519">
        <v>1077.5</v>
      </c>
    </row>
    <row r="29520" spans="1:4" x14ac:dyDescent="0.25">
      <c r="A29520" t="s">
        <v>29517</v>
      </c>
      <c r="B29520">
        <f t="shared" si="5378"/>
        <v>1062500</v>
      </c>
      <c r="C29520">
        <v>1062.5</v>
      </c>
      <c r="D29520">
        <f t="shared" ref="D29520" si="5380">AVERAGE(C29520:C29525)*10^-3</f>
        <v>1.0569999999999999</v>
      </c>
    </row>
    <row r="29521" spans="1:4" hidden="1" x14ac:dyDescent="0.25">
      <c r="A29521" t="s">
        <v>29518</v>
      </c>
      <c r="B29521">
        <f t="shared" si="5378"/>
        <v>1058500</v>
      </c>
      <c r="C29521">
        <v>1058.5</v>
      </c>
    </row>
    <row r="29522" spans="1:4" hidden="1" x14ac:dyDescent="0.25">
      <c r="A29522" t="s">
        <v>29519</v>
      </c>
      <c r="B29522">
        <f t="shared" si="5378"/>
        <v>1073000</v>
      </c>
      <c r="C29522">
        <v>1073</v>
      </c>
    </row>
    <row r="29523" spans="1:4" hidden="1" x14ac:dyDescent="0.25">
      <c r="A29523" t="s">
        <v>29520</v>
      </c>
      <c r="B29523">
        <f t="shared" si="5378"/>
        <v>1054500</v>
      </c>
      <c r="C29523">
        <v>1054.5</v>
      </c>
    </row>
    <row r="29524" spans="1:4" hidden="1" x14ac:dyDescent="0.25">
      <c r="A29524" t="s">
        <v>29521</v>
      </c>
      <c r="B29524">
        <f t="shared" si="5378"/>
        <v>1044000</v>
      </c>
      <c r="C29524">
        <v>1044</v>
      </c>
    </row>
    <row r="29525" spans="1:4" hidden="1" x14ac:dyDescent="0.25">
      <c r="A29525" t="s">
        <v>29522</v>
      </c>
      <c r="B29525">
        <f t="shared" si="5378"/>
        <v>1049500</v>
      </c>
      <c r="C29525">
        <v>1049.5</v>
      </c>
    </row>
    <row r="29526" spans="1:4" x14ac:dyDescent="0.25">
      <c r="A29526" t="s">
        <v>29523</v>
      </c>
      <c r="B29526">
        <f t="shared" si="5378"/>
        <v>1045000</v>
      </c>
      <c r="C29526">
        <v>1045</v>
      </c>
      <c r="D29526">
        <f t="shared" ref="D29526" si="5381">AVERAGE(C29526:C29531)*10^-3</f>
        <v>1.0385</v>
      </c>
    </row>
    <row r="29527" spans="1:4" hidden="1" x14ac:dyDescent="0.25">
      <c r="A29527" t="s">
        <v>29524</v>
      </c>
      <c r="B29527">
        <f t="shared" si="5378"/>
        <v>1024500</v>
      </c>
      <c r="C29527">
        <v>1024.5</v>
      </c>
    </row>
    <row r="29528" spans="1:4" hidden="1" x14ac:dyDescent="0.25">
      <c r="A29528" t="s">
        <v>29525</v>
      </c>
      <c r="B29528">
        <f t="shared" si="5378"/>
        <v>1039500</v>
      </c>
      <c r="C29528">
        <v>1039.5</v>
      </c>
    </row>
    <row r="29529" spans="1:4" hidden="1" x14ac:dyDescent="0.25">
      <c r="A29529" t="s">
        <v>29526</v>
      </c>
      <c r="B29529">
        <f t="shared" si="5378"/>
        <v>1042000</v>
      </c>
      <c r="C29529">
        <v>1042</v>
      </c>
    </row>
    <row r="29530" spans="1:4" hidden="1" x14ac:dyDescent="0.25">
      <c r="A29530" t="s">
        <v>29527</v>
      </c>
      <c r="B29530">
        <f t="shared" si="5378"/>
        <v>1040500</v>
      </c>
      <c r="C29530">
        <v>1040.5</v>
      </c>
    </row>
    <row r="29531" spans="1:4" hidden="1" x14ac:dyDescent="0.25">
      <c r="A29531" t="s">
        <v>29528</v>
      </c>
      <c r="B29531">
        <f t="shared" si="5378"/>
        <v>1039500</v>
      </c>
      <c r="C29531">
        <v>1039.5</v>
      </c>
    </row>
    <row r="29532" spans="1:4" x14ac:dyDescent="0.25">
      <c r="A29532" t="s">
        <v>29529</v>
      </c>
      <c r="B29532">
        <f t="shared" si="5378"/>
        <v>1044500</v>
      </c>
      <c r="C29532">
        <v>1044.5</v>
      </c>
      <c r="D29532">
        <f t="shared" ref="D29532" si="5382">AVERAGE(C29532:C29537)*10^-3</f>
        <v>1.0374166666666667</v>
      </c>
    </row>
    <row r="29533" spans="1:4" hidden="1" x14ac:dyDescent="0.25">
      <c r="A29533" t="s">
        <v>29530</v>
      </c>
      <c r="B29533">
        <f t="shared" si="5378"/>
        <v>1031500</v>
      </c>
      <c r="C29533">
        <v>1031.5</v>
      </c>
    </row>
    <row r="29534" spans="1:4" hidden="1" x14ac:dyDescent="0.25">
      <c r="A29534" t="s">
        <v>29531</v>
      </c>
      <c r="B29534">
        <f t="shared" si="5378"/>
        <v>1030000</v>
      </c>
      <c r="C29534">
        <v>1030</v>
      </c>
    </row>
    <row r="29535" spans="1:4" hidden="1" x14ac:dyDescent="0.25">
      <c r="A29535" t="s">
        <v>29532</v>
      </c>
      <c r="B29535">
        <f t="shared" si="5378"/>
        <v>1049000</v>
      </c>
      <c r="C29535">
        <v>1049</v>
      </c>
    </row>
    <row r="29536" spans="1:4" hidden="1" x14ac:dyDescent="0.25">
      <c r="A29536" t="s">
        <v>29533</v>
      </c>
      <c r="B29536">
        <f t="shared" si="5378"/>
        <v>1038000</v>
      </c>
      <c r="C29536">
        <v>1038</v>
      </c>
    </row>
    <row r="29537" spans="1:4" hidden="1" x14ac:dyDescent="0.25">
      <c r="A29537" t="s">
        <v>29534</v>
      </c>
      <c r="B29537">
        <f t="shared" si="5378"/>
        <v>1031500</v>
      </c>
      <c r="C29537">
        <v>1031.5</v>
      </c>
    </row>
    <row r="29538" spans="1:4" x14ac:dyDescent="0.25">
      <c r="A29538" t="s">
        <v>29535</v>
      </c>
      <c r="B29538">
        <f t="shared" si="5378"/>
        <v>1042000</v>
      </c>
      <c r="C29538">
        <v>1042</v>
      </c>
      <c r="D29538">
        <f t="shared" ref="D29538" si="5383">AVERAGE(C29538:C29543)*10^-3</f>
        <v>1.0661666666666667</v>
      </c>
    </row>
    <row r="29539" spans="1:4" hidden="1" x14ac:dyDescent="0.25">
      <c r="A29539" t="s">
        <v>29536</v>
      </c>
      <c r="B29539">
        <f t="shared" si="5378"/>
        <v>1035500</v>
      </c>
      <c r="C29539">
        <v>1035.5</v>
      </c>
    </row>
    <row r="29540" spans="1:4" hidden="1" x14ac:dyDescent="0.25">
      <c r="A29540" t="s">
        <v>29537</v>
      </c>
      <c r="B29540">
        <f t="shared" si="5378"/>
        <v>1038000</v>
      </c>
      <c r="C29540">
        <v>1038</v>
      </c>
    </row>
    <row r="29541" spans="1:4" hidden="1" x14ac:dyDescent="0.25">
      <c r="A29541" t="s">
        <v>29538</v>
      </c>
      <c r="B29541">
        <f t="shared" si="5378"/>
        <v>1195000</v>
      </c>
      <c r="C29541">
        <v>1195</v>
      </c>
    </row>
    <row r="29542" spans="1:4" hidden="1" x14ac:dyDescent="0.25">
      <c r="A29542" t="s">
        <v>29539</v>
      </c>
      <c r="B29542">
        <f t="shared" si="5378"/>
        <v>1040500</v>
      </c>
      <c r="C29542">
        <v>1040.5</v>
      </c>
    </row>
    <row r="29543" spans="1:4" hidden="1" x14ac:dyDescent="0.25">
      <c r="A29543" t="s">
        <v>29540</v>
      </c>
      <c r="B29543">
        <f t="shared" si="5378"/>
        <v>1046000</v>
      </c>
      <c r="C29543">
        <v>1046</v>
      </c>
    </row>
    <row r="29544" spans="1:4" x14ac:dyDescent="0.25">
      <c r="A29544" t="s">
        <v>29541</v>
      </c>
      <c r="B29544">
        <f t="shared" si="5378"/>
        <v>1027000</v>
      </c>
      <c r="C29544">
        <v>1027</v>
      </c>
      <c r="D29544">
        <f t="shared" ref="D29544" si="5384">AVERAGE(C29544:C29549)*10^-3</f>
        <v>1.0536666666666668</v>
      </c>
    </row>
    <row r="29545" spans="1:4" hidden="1" x14ac:dyDescent="0.25">
      <c r="A29545" t="s">
        <v>29542</v>
      </c>
      <c r="B29545">
        <f t="shared" si="5378"/>
        <v>1044500</v>
      </c>
      <c r="C29545">
        <v>1044.5</v>
      </c>
    </row>
    <row r="29546" spans="1:4" hidden="1" x14ac:dyDescent="0.25">
      <c r="A29546" t="s">
        <v>29543</v>
      </c>
      <c r="B29546">
        <f t="shared" si="5378"/>
        <v>1030500</v>
      </c>
      <c r="C29546">
        <v>1030.5</v>
      </c>
    </row>
    <row r="29547" spans="1:4" hidden="1" x14ac:dyDescent="0.25">
      <c r="A29547" t="s">
        <v>29544</v>
      </c>
      <c r="B29547">
        <f t="shared" si="5378"/>
        <v>1079500</v>
      </c>
      <c r="C29547">
        <v>1079.5</v>
      </c>
    </row>
    <row r="29548" spans="1:4" hidden="1" x14ac:dyDescent="0.25">
      <c r="A29548" t="s">
        <v>29545</v>
      </c>
      <c r="B29548">
        <f t="shared" si="5378"/>
        <v>1053500</v>
      </c>
      <c r="C29548">
        <v>1053.5</v>
      </c>
    </row>
    <row r="29549" spans="1:4" hidden="1" x14ac:dyDescent="0.25">
      <c r="A29549" t="s">
        <v>29546</v>
      </c>
      <c r="B29549">
        <f t="shared" si="5378"/>
        <v>1087000</v>
      </c>
      <c r="C29549">
        <v>1087</v>
      </c>
    </row>
    <row r="29550" spans="1:4" x14ac:dyDescent="0.25">
      <c r="A29550" t="s">
        <v>29547</v>
      </c>
      <c r="B29550">
        <f t="shared" si="5378"/>
        <v>1099500</v>
      </c>
      <c r="C29550">
        <v>1099.5</v>
      </c>
      <c r="D29550">
        <f t="shared" ref="D29550" si="5385">AVERAGE(C29550:C29555)*10^-3</f>
        <v>1.1086666666666667</v>
      </c>
    </row>
    <row r="29551" spans="1:4" hidden="1" x14ac:dyDescent="0.25">
      <c r="A29551" t="s">
        <v>29548</v>
      </c>
      <c r="B29551">
        <f t="shared" si="5378"/>
        <v>1063500</v>
      </c>
      <c r="C29551">
        <v>1063.5</v>
      </c>
    </row>
    <row r="29552" spans="1:4" hidden="1" x14ac:dyDescent="0.25">
      <c r="A29552" t="s">
        <v>29549</v>
      </c>
      <c r="B29552">
        <f t="shared" si="5378"/>
        <v>1086000</v>
      </c>
      <c r="C29552">
        <v>1086</v>
      </c>
    </row>
    <row r="29553" spans="1:4" hidden="1" x14ac:dyDescent="0.25">
      <c r="A29553" t="s">
        <v>29550</v>
      </c>
      <c r="B29553">
        <f t="shared" si="5378"/>
        <v>1111500</v>
      </c>
      <c r="C29553">
        <v>1111.5</v>
      </c>
    </row>
    <row r="29554" spans="1:4" hidden="1" x14ac:dyDescent="0.25">
      <c r="A29554" t="s">
        <v>29551</v>
      </c>
      <c r="B29554">
        <f t="shared" si="5378"/>
        <v>1144500</v>
      </c>
      <c r="C29554">
        <v>1144.5</v>
      </c>
    </row>
    <row r="29555" spans="1:4" hidden="1" x14ac:dyDescent="0.25">
      <c r="A29555" t="s">
        <v>29552</v>
      </c>
      <c r="B29555">
        <f t="shared" si="5378"/>
        <v>1147000</v>
      </c>
      <c r="C29555">
        <v>1147</v>
      </c>
    </row>
    <row r="29556" spans="1:4" x14ac:dyDescent="0.25">
      <c r="A29556" t="s">
        <v>29553</v>
      </c>
      <c r="B29556">
        <f t="shared" si="5378"/>
        <v>1151500</v>
      </c>
      <c r="C29556">
        <v>1151.5</v>
      </c>
      <c r="D29556">
        <f t="shared" ref="D29556" si="5386">AVERAGE(C29556:C29561)*10^-3</f>
        <v>1.1549166666666668</v>
      </c>
    </row>
    <row r="29557" spans="1:4" hidden="1" x14ac:dyDescent="0.25">
      <c r="A29557" t="s">
        <v>29554</v>
      </c>
      <c r="B29557">
        <f t="shared" si="5378"/>
        <v>1151500</v>
      </c>
      <c r="C29557">
        <v>1151.5</v>
      </c>
    </row>
    <row r="29558" spans="1:4" hidden="1" x14ac:dyDescent="0.25">
      <c r="A29558" t="s">
        <v>29555</v>
      </c>
      <c r="B29558">
        <f t="shared" si="5378"/>
        <v>1157000</v>
      </c>
      <c r="C29558">
        <v>1157</v>
      </c>
    </row>
    <row r="29559" spans="1:4" hidden="1" x14ac:dyDescent="0.25">
      <c r="A29559" t="s">
        <v>29556</v>
      </c>
      <c r="B29559">
        <f t="shared" si="5378"/>
        <v>1149500</v>
      </c>
      <c r="C29559">
        <v>1149.5</v>
      </c>
    </row>
    <row r="29560" spans="1:4" hidden="1" x14ac:dyDescent="0.25">
      <c r="A29560" t="s">
        <v>29557</v>
      </c>
      <c r="B29560">
        <f t="shared" si="5378"/>
        <v>1156000</v>
      </c>
      <c r="C29560">
        <v>1156</v>
      </c>
    </row>
    <row r="29561" spans="1:4" hidden="1" x14ac:dyDescent="0.25">
      <c r="A29561" t="s">
        <v>29558</v>
      </c>
      <c r="B29561">
        <f t="shared" si="5378"/>
        <v>1164000</v>
      </c>
      <c r="C29561">
        <v>1164</v>
      </c>
    </row>
    <row r="29562" spans="1:4" x14ac:dyDescent="0.25">
      <c r="A29562" t="s">
        <v>29559</v>
      </c>
      <c r="B29562">
        <f t="shared" si="5378"/>
        <v>1198500</v>
      </c>
      <c r="C29562">
        <v>1198.5</v>
      </c>
      <c r="D29562">
        <f t="shared" ref="D29562" si="5387">AVERAGE(C29562:C29567)*10^-3</f>
        <v>1.2338333333333333</v>
      </c>
    </row>
    <row r="29563" spans="1:4" hidden="1" x14ac:dyDescent="0.25">
      <c r="A29563" t="s">
        <v>29560</v>
      </c>
      <c r="B29563">
        <f t="shared" si="5378"/>
        <v>1210000</v>
      </c>
      <c r="C29563">
        <v>1210</v>
      </c>
    </row>
    <row r="29564" spans="1:4" hidden="1" x14ac:dyDescent="0.25">
      <c r="A29564" t="s">
        <v>29561</v>
      </c>
      <c r="B29564">
        <f t="shared" si="5378"/>
        <v>1259500</v>
      </c>
      <c r="C29564">
        <v>1259.5</v>
      </c>
    </row>
    <row r="29565" spans="1:4" hidden="1" x14ac:dyDescent="0.25">
      <c r="A29565" t="s">
        <v>29562</v>
      </c>
      <c r="B29565">
        <f t="shared" si="5378"/>
        <v>1251500</v>
      </c>
      <c r="C29565">
        <v>1251.5</v>
      </c>
    </row>
    <row r="29566" spans="1:4" hidden="1" x14ac:dyDescent="0.25">
      <c r="A29566" t="s">
        <v>29563</v>
      </c>
      <c r="B29566">
        <f t="shared" si="5378"/>
        <v>1241500</v>
      </c>
      <c r="C29566">
        <v>1241.5</v>
      </c>
    </row>
    <row r="29567" spans="1:4" hidden="1" x14ac:dyDescent="0.25">
      <c r="A29567" t="s">
        <v>29564</v>
      </c>
      <c r="B29567">
        <f t="shared" si="5378"/>
        <v>1242000</v>
      </c>
      <c r="C29567">
        <v>1242</v>
      </c>
    </row>
    <row r="29568" spans="1:4" x14ac:dyDescent="0.25">
      <c r="A29568" t="s">
        <v>29565</v>
      </c>
      <c r="B29568">
        <f t="shared" si="5378"/>
        <v>1269000</v>
      </c>
      <c r="C29568">
        <v>1269</v>
      </c>
      <c r="D29568">
        <f t="shared" ref="D29568" si="5388">AVERAGE(C29568:C29573)*10^-3</f>
        <v>1.3440833333333333</v>
      </c>
    </row>
    <row r="29569" spans="1:4" hidden="1" x14ac:dyDescent="0.25">
      <c r="A29569" t="s">
        <v>29566</v>
      </c>
      <c r="B29569">
        <f t="shared" si="5378"/>
        <v>1239500</v>
      </c>
      <c r="C29569">
        <v>1239.5</v>
      </c>
    </row>
    <row r="29570" spans="1:4" hidden="1" x14ac:dyDescent="0.25">
      <c r="A29570" t="s">
        <v>29567</v>
      </c>
      <c r="B29570">
        <f t="shared" si="5378"/>
        <v>1288500</v>
      </c>
      <c r="C29570">
        <v>1288.5</v>
      </c>
    </row>
    <row r="29571" spans="1:4" hidden="1" x14ac:dyDescent="0.25">
      <c r="A29571" t="s">
        <v>29568</v>
      </c>
      <c r="B29571">
        <f t="shared" si="5378"/>
        <v>1409000</v>
      </c>
      <c r="C29571">
        <v>1409</v>
      </c>
    </row>
    <row r="29572" spans="1:4" hidden="1" x14ac:dyDescent="0.25">
      <c r="A29572" t="s">
        <v>29569</v>
      </c>
      <c r="B29572">
        <f t="shared" si="5378"/>
        <v>1414500</v>
      </c>
      <c r="C29572">
        <v>1414.5</v>
      </c>
    </row>
    <row r="29573" spans="1:4" hidden="1" x14ac:dyDescent="0.25">
      <c r="A29573" t="s">
        <v>29570</v>
      </c>
      <c r="B29573">
        <f t="shared" si="5378"/>
        <v>1444000</v>
      </c>
      <c r="C29573">
        <v>1444</v>
      </c>
    </row>
    <row r="29574" spans="1:4" x14ac:dyDescent="0.25">
      <c r="A29574" t="s">
        <v>29571</v>
      </c>
      <c r="B29574">
        <f t="shared" si="5378"/>
        <v>1428500</v>
      </c>
      <c r="C29574">
        <v>1428.5</v>
      </c>
      <c r="D29574">
        <f t="shared" ref="D29574" si="5389">AVERAGE(C29574:C29579)*10^-3</f>
        <v>1.3635833333333334</v>
      </c>
    </row>
    <row r="29575" spans="1:4" hidden="1" x14ac:dyDescent="0.25">
      <c r="A29575" t="s">
        <v>29572</v>
      </c>
      <c r="B29575">
        <f t="shared" ref="B29575:B29638" si="5390">+C29575*1000</f>
        <v>1396000</v>
      </c>
      <c r="C29575">
        <v>1396</v>
      </c>
    </row>
    <row r="29576" spans="1:4" hidden="1" x14ac:dyDescent="0.25">
      <c r="A29576" t="s">
        <v>29573</v>
      </c>
      <c r="B29576">
        <f t="shared" si="5390"/>
        <v>1362000</v>
      </c>
      <c r="C29576">
        <v>1362</v>
      </c>
    </row>
    <row r="29577" spans="1:4" hidden="1" x14ac:dyDescent="0.25">
      <c r="A29577" t="s">
        <v>29574</v>
      </c>
      <c r="B29577">
        <f t="shared" si="5390"/>
        <v>1322000</v>
      </c>
      <c r="C29577">
        <v>1322</v>
      </c>
    </row>
    <row r="29578" spans="1:4" hidden="1" x14ac:dyDescent="0.25">
      <c r="A29578" t="s">
        <v>29575</v>
      </c>
      <c r="B29578">
        <f t="shared" si="5390"/>
        <v>1341000</v>
      </c>
      <c r="C29578">
        <v>1341</v>
      </c>
    </row>
    <row r="29579" spans="1:4" hidden="1" x14ac:dyDescent="0.25">
      <c r="A29579" t="s">
        <v>29576</v>
      </c>
      <c r="B29579">
        <f t="shared" si="5390"/>
        <v>1332000</v>
      </c>
      <c r="C29579">
        <v>1332</v>
      </c>
    </row>
    <row r="29580" spans="1:4" x14ac:dyDescent="0.25">
      <c r="A29580" t="s">
        <v>29577</v>
      </c>
      <c r="B29580">
        <f t="shared" si="5390"/>
        <v>1291500</v>
      </c>
      <c r="C29580">
        <v>1291.5</v>
      </c>
      <c r="D29580">
        <f t="shared" ref="D29580" si="5391">AVERAGE(C29580:C29585)*10^-3</f>
        <v>1.3381666666666667</v>
      </c>
    </row>
    <row r="29581" spans="1:4" hidden="1" x14ac:dyDescent="0.25">
      <c r="A29581" t="s">
        <v>29578</v>
      </c>
      <c r="B29581">
        <f t="shared" si="5390"/>
        <v>1303500</v>
      </c>
      <c r="C29581">
        <v>1303.5</v>
      </c>
    </row>
    <row r="29582" spans="1:4" hidden="1" x14ac:dyDescent="0.25">
      <c r="A29582" t="s">
        <v>29579</v>
      </c>
      <c r="B29582">
        <f t="shared" si="5390"/>
        <v>1298500</v>
      </c>
      <c r="C29582">
        <v>1298.5</v>
      </c>
    </row>
    <row r="29583" spans="1:4" hidden="1" x14ac:dyDescent="0.25">
      <c r="A29583" t="s">
        <v>29580</v>
      </c>
      <c r="B29583">
        <f t="shared" si="5390"/>
        <v>1339000</v>
      </c>
      <c r="C29583">
        <v>1339</v>
      </c>
    </row>
    <row r="29584" spans="1:4" hidden="1" x14ac:dyDescent="0.25">
      <c r="A29584" t="s">
        <v>29581</v>
      </c>
      <c r="B29584">
        <f t="shared" si="5390"/>
        <v>1401500</v>
      </c>
      <c r="C29584">
        <v>1401.5</v>
      </c>
    </row>
    <row r="29585" spans="1:4" hidden="1" x14ac:dyDescent="0.25">
      <c r="A29585" t="s">
        <v>29582</v>
      </c>
      <c r="B29585">
        <f t="shared" si="5390"/>
        <v>1395000</v>
      </c>
      <c r="C29585">
        <v>1395</v>
      </c>
    </row>
    <row r="29586" spans="1:4" x14ac:dyDescent="0.25">
      <c r="A29586" t="s">
        <v>29583</v>
      </c>
      <c r="B29586">
        <f t="shared" si="5390"/>
        <v>1368500</v>
      </c>
      <c r="C29586">
        <v>1368.5</v>
      </c>
      <c r="D29586">
        <f t="shared" ref="D29586" si="5392">AVERAGE(C29586:C29591)*10^-3</f>
        <v>1.3924166666666669</v>
      </c>
    </row>
    <row r="29587" spans="1:4" hidden="1" x14ac:dyDescent="0.25">
      <c r="A29587" t="s">
        <v>29584</v>
      </c>
      <c r="B29587">
        <f t="shared" si="5390"/>
        <v>1375500</v>
      </c>
      <c r="C29587">
        <v>1375.5</v>
      </c>
    </row>
    <row r="29588" spans="1:4" hidden="1" x14ac:dyDescent="0.25">
      <c r="A29588" t="s">
        <v>29585</v>
      </c>
      <c r="B29588">
        <f t="shared" si="5390"/>
        <v>1370000</v>
      </c>
      <c r="C29588">
        <v>1370</v>
      </c>
    </row>
    <row r="29589" spans="1:4" hidden="1" x14ac:dyDescent="0.25">
      <c r="A29589" t="s">
        <v>29586</v>
      </c>
      <c r="B29589">
        <f t="shared" si="5390"/>
        <v>1434500</v>
      </c>
      <c r="C29589">
        <v>1434.5</v>
      </c>
    </row>
    <row r="29590" spans="1:4" hidden="1" x14ac:dyDescent="0.25">
      <c r="A29590" t="s">
        <v>29587</v>
      </c>
      <c r="B29590">
        <f t="shared" si="5390"/>
        <v>1395500</v>
      </c>
      <c r="C29590">
        <v>1395.5</v>
      </c>
    </row>
    <row r="29591" spans="1:4" hidden="1" x14ac:dyDescent="0.25">
      <c r="A29591" t="s">
        <v>29588</v>
      </c>
      <c r="B29591">
        <f t="shared" si="5390"/>
        <v>1410500</v>
      </c>
      <c r="C29591">
        <v>1410.5</v>
      </c>
    </row>
    <row r="29592" spans="1:4" x14ac:dyDescent="0.25">
      <c r="A29592" t="s">
        <v>29589</v>
      </c>
      <c r="B29592">
        <f t="shared" si="5390"/>
        <v>1396500</v>
      </c>
      <c r="C29592">
        <v>1396.5</v>
      </c>
      <c r="D29592">
        <f t="shared" ref="D29592" si="5393">AVERAGE(C29592:C29597)*10^-3</f>
        <v>1.3805833333333333</v>
      </c>
    </row>
    <row r="29593" spans="1:4" hidden="1" x14ac:dyDescent="0.25">
      <c r="A29593" t="s">
        <v>29590</v>
      </c>
      <c r="B29593">
        <f t="shared" si="5390"/>
        <v>1374000</v>
      </c>
      <c r="C29593">
        <v>1374</v>
      </c>
    </row>
    <row r="29594" spans="1:4" hidden="1" x14ac:dyDescent="0.25">
      <c r="A29594" t="s">
        <v>29591</v>
      </c>
      <c r="B29594">
        <f t="shared" si="5390"/>
        <v>1390000</v>
      </c>
      <c r="C29594">
        <v>1390</v>
      </c>
    </row>
    <row r="29595" spans="1:4" hidden="1" x14ac:dyDescent="0.25">
      <c r="A29595" t="s">
        <v>29592</v>
      </c>
      <c r="B29595">
        <f t="shared" si="5390"/>
        <v>1345000</v>
      </c>
      <c r="C29595">
        <v>1345</v>
      </c>
    </row>
    <row r="29596" spans="1:4" hidden="1" x14ac:dyDescent="0.25">
      <c r="A29596" t="s">
        <v>29593</v>
      </c>
      <c r="B29596">
        <f t="shared" si="5390"/>
        <v>1402000</v>
      </c>
      <c r="C29596">
        <v>1402</v>
      </c>
    </row>
    <row r="29597" spans="1:4" hidden="1" x14ac:dyDescent="0.25">
      <c r="A29597" t="s">
        <v>29594</v>
      </c>
      <c r="B29597">
        <f t="shared" si="5390"/>
        <v>1376000</v>
      </c>
      <c r="C29597">
        <v>1376</v>
      </c>
    </row>
    <row r="29598" spans="1:4" x14ac:dyDescent="0.25">
      <c r="A29598" t="s">
        <v>29595</v>
      </c>
      <c r="B29598">
        <f t="shared" si="5390"/>
        <v>1381000</v>
      </c>
      <c r="C29598">
        <v>1381</v>
      </c>
      <c r="D29598">
        <f t="shared" ref="D29598" si="5394">AVERAGE(C29598:C29603)*10^-3</f>
        <v>1.3733333333333333</v>
      </c>
    </row>
    <row r="29599" spans="1:4" hidden="1" x14ac:dyDescent="0.25">
      <c r="A29599" t="s">
        <v>29596</v>
      </c>
      <c r="B29599">
        <f t="shared" si="5390"/>
        <v>1379000</v>
      </c>
      <c r="C29599">
        <v>1379</v>
      </c>
    </row>
    <row r="29600" spans="1:4" hidden="1" x14ac:dyDescent="0.25">
      <c r="A29600" t="s">
        <v>29597</v>
      </c>
      <c r="B29600">
        <f t="shared" si="5390"/>
        <v>1361500</v>
      </c>
      <c r="C29600">
        <v>1361.5</v>
      </c>
    </row>
    <row r="29601" spans="1:4" hidden="1" x14ac:dyDescent="0.25">
      <c r="A29601" t="s">
        <v>29598</v>
      </c>
      <c r="B29601">
        <f t="shared" si="5390"/>
        <v>1367000</v>
      </c>
      <c r="C29601">
        <v>1367</v>
      </c>
    </row>
    <row r="29602" spans="1:4" hidden="1" x14ac:dyDescent="0.25">
      <c r="A29602" t="s">
        <v>29599</v>
      </c>
      <c r="B29602">
        <f t="shared" si="5390"/>
        <v>1374000</v>
      </c>
      <c r="C29602">
        <v>1374</v>
      </c>
    </row>
    <row r="29603" spans="1:4" hidden="1" x14ac:dyDescent="0.25">
      <c r="A29603" t="s">
        <v>29600</v>
      </c>
      <c r="B29603">
        <f t="shared" si="5390"/>
        <v>1377500</v>
      </c>
      <c r="C29603">
        <v>1377.5</v>
      </c>
    </row>
    <row r="29604" spans="1:4" x14ac:dyDescent="0.25">
      <c r="A29604" t="s">
        <v>29601</v>
      </c>
      <c r="B29604">
        <f t="shared" si="5390"/>
        <v>1392500</v>
      </c>
      <c r="C29604">
        <v>1392.5</v>
      </c>
      <c r="D29604">
        <f t="shared" ref="D29604" si="5395">AVERAGE(C29604:C29609)*10^-3</f>
        <v>1.4257500000000001</v>
      </c>
    </row>
    <row r="29605" spans="1:4" hidden="1" x14ac:dyDescent="0.25">
      <c r="A29605" t="s">
        <v>29602</v>
      </c>
      <c r="B29605">
        <f t="shared" si="5390"/>
        <v>1390000</v>
      </c>
      <c r="C29605">
        <v>1390</v>
      </c>
    </row>
    <row r="29606" spans="1:4" hidden="1" x14ac:dyDescent="0.25">
      <c r="A29606" t="s">
        <v>29603</v>
      </c>
      <c r="B29606">
        <f t="shared" si="5390"/>
        <v>1384000</v>
      </c>
      <c r="C29606">
        <v>1384</v>
      </c>
    </row>
    <row r="29607" spans="1:4" hidden="1" x14ac:dyDescent="0.25">
      <c r="A29607" t="s">
        <v>29604</v>
      </c>
      <c r="B29607">
        <f t="shared" si="5390"/>
        <v>1465500</v>
      </c>
      <c r="C29607">
        <v>1465.5</v>
      </c>
    </row>
    <row r="29608" spans="1:4" hidden="1" x14ac:dyDescent="0.25">
      <c r="A29608" t="s">
        <v>29605</v>
      </c>
      <c r="B29608">
        <f t="shared" si="5390"/>
        <v>1458500</v>
      </c>
      <c r="C29608">
        <v>1458.5</v>
      </c>
    </row>
    <row r="29609" spans="1:4" hidden="1" x14ac:dyDescent="0.25">
      <c r="A29609" t="s">
        <v>29606</v>
      </c>
      <c r="B29609">
        <f t="shared" si="5390"/>
        <v>1464000</v>
      </c>
      <c r="C29609">
        <v>1464</v>
      </c>
    </row>
    <row r="29610" spans="1:4" x14ac:dyDescent="0.25">
      <c r="A29610" t="s">
        <v>29607</v>
      </c>
      <c r="B29610">
        <f t="shared" si="5390"/>
        <v>1463500</v>
      </c>
      <c r="C29610">
        <v>1463.5</v>
      </c>
      <c r="D29610">
        <f t="shared" ref="D29610" si="5396">AVERAGE(C29610:C29615)*10^-3</f>
        <v>1.4500833333333334</v>
      </c>
    </row>
    <row r="29611" spans="1:4" hidden="1" x14ac:dyDescent="0.25">
      <c r="A29611" t="s">
        <v>29608</v>
      </c>
      <c r="B29611">
        <f t="shared" si="5390"/>
        <v>1416000</v>
      </c>
      <c r="C29611">
        <v>1416</v>
      </c>
    </row>
    <row r="29612" spans="1:4" hidden="1" x14ac:dyDescent="0.25">
      <c r="A29612" t="s">
        <v>29609</v>
      </c>
      <c r="B29612">
        <f t="shared" si="5390"/>
        <v>1463000</v>
      </c>
      <c r="C29612">
        <v>1463</v>
      </c>
    </row>
    <row r="29613" spans="1:4" hidden="1" x14ac:dyDescent="0.25">
      <c r="A29613" t="s">
        <v>29610</v>
      </c>
      <c r="B29613">
        <f t="shared" si="5390"/>
        <v>1448500</v>
      </c>
      <c r="C29613">
        <v>1448.5</v>
      </c>
    </row>
    <row r="29614" spans="1:4" hidden="1" x14ac:dyDescent="0.25">
      <c r="A29614" t="s">
        <v>29611</v>
      </c>
      <c r="B29614">
        <f t="shared" si="5390"/>
        <v>1490500</v>
      </c>
      <c r="C29614">
        <v>1490.5</v>
      </c>
    </row>
    <row r="29615" spans="1:4" hidden="1" x14ac:dyDescent="0.25">
      <c r="A29615" t="s">
        <v>29612</v>
      </c>
      <c r="B29615">
        <f t="shared" si="5390"/>
        <v>1419000</v>
      </c>
      <c r="C29615">
        <v>1419</v>
      </c>
    </row>
    <row r="29616" spans="1:4" x14ac:dyDescent="0.25">
      <c r="A29616" t="s">
        <v>29613</v>
      </c>
      <c r="B29616">
        <f t="shared" si="5390"/>
        <v>1351000</v>
      </c>
      <c r="C29616">
        <v>1351</v>
      </c>
      <c r="D29616">
        <f t="shared" ref="D29616" si="5397">AVERAGE(C29616:C29621)*10^-3</f>
        <v>1.4512499999999999</v>
      </c>
    </row>
    <row r="29617" spans="1:4" hidden="1" x14ac:dyDescent="0.25">
      <c r="A29617" t="s">
        <v>29614</v>
      </c>
      <c r="B29617">
        <f t="shared" si="5390"/>
        <v>1439000</v>
      </c>
      <c r="C29617">
        <v>1439</v>
      </c>
    </row>
    <row r="29618" spans="1:4" hidden="1" x14ac:dyDescent="0.25">
      <c r="A29618" t="s">
        <v>29615</v>
      </c>
      <c r="B29618">
        <f t="shared" si="5390"/>
        <v>1406500</v>
      </c>
      <c r="C29618">
        <v>1406.5</v>
      </c>
    </row>
    <row r="29619" spans="1:4" hidden="1" x14ac:dyDescent="0.25">
      <c r="A29619" t="s">
        <v>29616</v>
      </c>
      <c r="B29619">
        <f t="shared" si="5390"/>
        <v>1573000</v>
      </c>
      <c r="C29619">
        <v>1573</v>
      </c>
    </row>
    <row r="29620" spans="1:4" hidden="1" x14ac:dyDescent="0.25">
      <c r="A29620" t="s">
        <v>29617</v>
      </c>
      <c r="B29620">
        <f t="shared" si="5390"/>
        <v>1583500</v>
      </c>
      <c r="C29620">
        <v>1583.5</v>
      </c>
    </row>
    <row r="29621" spans="1:4" hidden="1" x14ac:dyDescent="0.25">
      <c r="A29621" t="s">
        <v>29618</v>
      </c>
      <c r="B29621">
        <f t="shared" si="5390"/>
        <v>1354500</v>
      </c>
      <c r="C29621">
        <v>1354.5</v>
      </c>
    </row>
    <row r="29622" spans="1:4" x14ac:dyDescent="0.25">
      <c r="A29622" t="s">
        <v>29619</v>
      </c>
      <c r="B29622">
        <f t="shared" si="5390"/>
        <v>1475500</v>
      </c>
      <c r="C29622">
        <v>1475.5</v>
      </c>
      <c r="D29622">
        <f t="shared" ref="D29622" si="5398">AVERAGE(C29622:C29627)*10^-3</f>
        <v>1.4566666666666668</v>
      </c>
    </row>
    <row r="29623" spans="1:4" hidden="1" x14ac:dyDescent="0.25">
      <c r="A29623" t="s">
        <v>29620</v>
      </c>
      <c r="B29623">
        <f t="shared" si="5390"/>
        <v>1501500</v>
      </c>
      <c r="C29623">
        <v>1501.5</v>
      </c>
    </row>
    <row r="29624" spans="1:4" hidden="1" x14ac:dyDescent="0.25">
      <c r="A29624" t="s">
        <v>29621</v>
      </c>
      <c r="B29624">
        <f t="shared" si="5390"/>
        <v>1489000</v>
      </c>
      <c r="C29624">
        <v>1489</v>
      </c>
    </row>
    <row r="29625" spans="1:4" hidden="1" x14ac:dyDescent="0.25">
      <c r="A29625" t="s">
        <v>29622</v>
      </c>
      <c r="B29625">
        <f t="shared" si="5390"/>
        <v>1478000</v>
      </c>
      <c r="C29625">
        <v>1478</v>
      </c>
    </row>
    <row r="29626" spans="1:4" hidden="1" x14ac:dyDescent="0.25">
      <c r="A29626" t="s">
        <v>29623</v>
      </c>
      <c r="B29626">
        <f t="shared" si="5390"/>
        <v>1446000</v>
      </c>
      <c r="C29626">
        <v>1446</v>
      </c>
    </row>
    <row r="29627" spans="1:4" hidden="1" x14ac:dyDescent="0.25">
      <c r="A29627" t="s">
        <v>29624</v>
      </c>
      <c r="B29627">
        <f t="shared" si="5390"/>
        <v>1350000</v>
      </c>
      <c r="C29627">
        <v>1350</v>
      </c>
    </row>
    <row r="29628" spans="1:4" x14ac:dyDescent="0.25">
      <c r="A29628" t="s">
        <v>29625</v>
      </c>
      <c r="B29628">
        <f t="shared" si="5390"/>
        <v>1340000</v>
      </c>
      <c r="C29628">
        <v>1340</v>
      </c>
      <c r="D29628">
        <f t="shared" ref="D29628" si="5399">AVERAGE(C29628:C29633)*10^-3</f>
        <v>1.2690000000000001</v>
      </c>
    </row>
    <row r="29629" spans="1:4" hidden="1" x14ac:dyDescent="0.25">
      <c r="A29629" t="s">
        <v>29626</v>
      </c>
      <c r="B29629">
        <f t="shared" si="5390"/>
        <v>1284000</v>
      </c>
      <c r="C29629">
        <v>1284</v>
      </c>
    </row>
    <row r="29630" spans="1:4" hidden="1" x14ac:dyDescent="0.25">
      <c r="A29630" t="s">
        <v>29627</v>
      </c>
      <c r="B29630">
        <f t="shared" si="5390"/>
        <v>1252000</v>
      </c>
      <c r="C29630">
        <v>1252</v>
      </c>
    </row>
    <row r="29631" spans="1:4" hidden="1" x14ac:dyDescent="0.25">
      <c r="A29631" t="s">
        <v>29628</v>
      </c>
      <c r="B29631">
        <f t="shared" si="5390"/>
        <v>1246000</v>
      </c>
      <c r="C29631">
        <v>1246</v>
      </c>
    </row>
    <row r="29632" spans="1:4" hidden="1" x14ac:dyDescent="0.25">
      <c r="A29632" t="s">
        <v>29629</v>
      </c>
      <c r="B29632">
        <f t="shared" si="5390"/>
        <v>1257500</v>
      </c>
      <c r="C29632">
        <v>1257.5</v>
      </c>
    </row>
    <row r="29633" spans="1:4" hidden="1" x14ac:dyDescent="0.25">
      <c r="A29633" t="s">
        <v>29630</v>
      </c>
      <c r="B29633">
        <f t="shared" si="5390"/>
        <v>1234500</v>
      </c>
      <c r="C29633">
        <v>1234.5</v>
      </c>
    </row>
    <row r="29634" spans="1:4" x14ac:dyDescent="0.25">
      <c r="A29634" t="s">
        <v>29631</v>
      </c>
      <c r="B29634">
        <f t="shared" si="5390"/>
        <v>1203000</v>
      </c>
      <c r="C29634">
        <v>1203</v>
      </c>
      <c r="D29634">
        <f t="shared" ref="D29634" si="5400">AVERAGE(C29634:C29639)*10^-3</f>
        <v>1.1972499999999999</v>
      </c>
    </row>
    <row r="29635" spans="1:4" hidden="1" x14ac:dyDescent="0.25">
      <c r="A29635" t="s">
        <v>29632</v>
      </c>
      <c r="B29635">
        <f t="shared" si="5390"/>
        <v>1198500</v>
      </c>
      <c r="C29635">
        <v>1198.5</v>
      </c>
    </row>
    <row r="29636" spans="1:4" hidden="1" x14ac:dyDescent="0.25">
      <c r="A29636" t="s">
        <v>29633</v>
      </c>
      <c r="B29636">
        <f t="shared" si="5390"/>
        <v>1202500</v>
      </c>
      <c r="C29636">
        <v>1202.5</v>
      </c>
    </row>
    <row r="29637" spans="1:4" hidden="1" x14ac:dyDescent="0.25">
      <c r="A29637" t="s">
        <v>29634</v>
      </c>
      <c r="B29637">
        <f t="shared" si="5390"/>
        <v>1193000</v>
      </c>
      <c r="C29637">
        <v>1193</v>
      </c>
    </row>
    <row r="29638" spans="1:4" hidden="1" x14ac:dyDescent="0.25">
      <c r="A29638" t="s">
        <v>29635</v>
      </c>
      <c r="B29638">
        <f t="shared" si="5390"/>
        <v>1185500</v>
      </c>
      <c r="C29638">
        <v>1185.5</v>
      </c>
    </row>
    <row r="29639" spans="1:4" hidden="1" x14ac:dyDescent="0.25">
      <c r="A29639" t="s">
        <v>29636</v>
      </c>
      <c r="B29639">
        <f t="shared" ref="B29639:B29702" si="5401">+C29639*1000</f>
        <v>1201000</v>
      </c>
      <c r="C29639">
        <v>1201</v>
      </c>
    </row>
    <row r="29640" spans="1:4" x14ac:dyDescent="0.25">
      <c r="A29640" t="s">
        <v>29637</v>
      </c>
      <c r="B29640">
        <f t="shared" si="5401"/>
        <v>1194500</v>
      </c>
      <c r="C29640">
        <v>1194.5</v>
      </c>
      <c r="D29640">
        <f t="shared" ref="D29640" si="5402">AVERAGE(C29640:C29645)*10^-3</f>
        <v>1.1983333333333333</v>
      </c>
    </row>
    <row r="29641" spans="1:4" hidden="1" x14ac:dyDescent="0.25">
      <c r="A29641" t="s">
        <v>29638</v>
      </c>
      <c r="B29641">
        <f t="shared" si="5401"/>
        <v>1190500</v>
      </c>
      <c r="C29641">
        <v>1190.5</v>
      </c>
    </row>
    <row r="29642" spans="1:4" hidden="1" x14ac:dyDescent="0.25">
      <c r="A29642" t="s">
        <v>29639</v>
      </c>
      <c r="B29642">
        <f t="shared" si="5401"/>
        <v>1201500</v>
      </c>
      <c r="C29642">
        <v>1201.5</v>
      </c>
    </row>
    <row r="29643" spans="1:4" hidden="1" x14ac:dyDescent="0.25">
      <c r="A29643" t="s">
        <v>29640</v>
      </c>
      <c r="B29643">
        <f t="shared" si="5401"/>
        <v>1204000</v>
      </c>
      <c r="C29643">
        <v>1204</v>
      </c>
    </row>
    <row r="29644" spans="1:4" hidden="1" x14ac:dyDescent="0.25">
      <c r="A29644" t="s">
        <v>29641</v>
      </c>
      <c r="B29644">
        <f t="shared" si="5401"/>
        <v>1201000</v>
      </c>
      <c r="C29644">
        <v>1201</v>
      </c>
    </row>
    <row r="29645" spans="1:4" hidden="1" x14ac:dyDescent="0.25">
      <c r="A29645" t="s">
        <v>29642</v>
      </c>
      <c r="B29645">
        <f t="shared" si="5401"/>
        <v>1198500</v>
      </c>
      <c r="C29645">
        <v>1198.5</v>
      </c>
    </row>
    <row r="29646" spans="1:4" x14ac:dyDescent="0.25">
      <c r="A29646" t="s">
        <v>29643</v>
      </c>
      <c r="B29646">
        <f t="shared" si="5401"/>
        <v>1183000</v>
      </c>
      <c r="C29646">
        <v>1183</v>
      </c>
      <c r="D29646">
        <f t="shared" ref="D29646" si="5403">AVERAGE(C29646:C29651)*10^-3</f>
        <v>1.2045000000000001</v>
      </c>
    </row>
    <row r="29647" spans="1:4" hidden="1" x14ac:dyDescent="0.25">
      <c r="A29647" t="s">
        <v>29644</v>
      </c>
      <c r="B29647">
        <f t="shared" si="5401"/>
        <v>1191500</v>
      </c>
      <c r="C29647">
        <v>1191.5</v>
      </c>
    </row>
    <row r="29648" spans="1:4" hidden="1" x14ac:dyDescent="0.25">
      <c r="A29648" t="s">
        <v>29645</v>
      </c>
      <c r="B29648">
        <f t="shared" si="5401"/>
        <v>1200500</v>
      </c>
      <c r="C29648">
        <v>1200.5</v>
      </c>
    </row>
    <row r="29649" spans="1:4" hidden="1" x14ac:dyDescent="0.25">
      <c r="A29649" t="s">
        <v>29646</v>
      </c>
      <c r="B29649">
        <f t="shared" si="5401"/>
        <v>1206500</v>
      </c>
      <c r="C29649">
        <v>1206.5</v>
      </c>
    </row>
    <row r="29650" spans="1:4" hidden="1" x14ac:dyDescent="0.25">
      <c r="A29650" t="s">
        <v>29647</v>
      </c>
      <c r="B29650">
        <f t="shared" si="5401"/>
        <v>1231000</v>
      </c>
      <c r="C29650">
        <v>1231</v>
      </c>
    </row>
    <row r="29651" spans="1:4" hidden="1" x14ac:dyDescent="0.25">
      <c r="A29651" t="s">
        <v>29648</v>
      </c>
      <c r="B29651">
        <f t="shared" si="5401"/>
        <v>1214500</v>
      </c>
      <c r="C29651">
        <v>1214.5</v>
      </c>
    </row>
    <row r="29652" spans="1:4" x14ac:dyDescent="0.25">
      <c r="A29652" t="s">
        <v>29649</v>
      </c>
      <c r="B29652">
        <f t="shared" si="5401"/>
        <v>1216000</v>
      </c>
      <c r="C29652">
        <v>1216</v>
      </c>
      <c r="D29652">
        <f t="shared" ref="D29652" si="5404">AVERAGE(C29652:C29657)*10^-3</f>
        <v>1.2013333333333334</v>
      </c>
    </row>
    <row r="29653" spans="1:4" hidden="1" x14ac:dyDescent="0.25">
      <c r="A29653" t="s">
        <v>29650</v>
      </c>
      <c r="B29653">
        <f t="shared" si="5401"/>
        <v>1193500</v>
      </c>
      <c r="C29653">
        <v>1193.5</v>
      </c>
    </row>
    <row r="29654" spans="1:4" hidden="1" x14ac:dyDescent="0.25">
      <c r="A29654" t="s">
        <v>29651</v>
      </c>
      <c r="B29654">
        <f t="shared" si="5401"/>
        <v>1186000</v>
      </c>
      <c r="C29654">
        <v>1186</v>
      </c>
    </row>
    <row r="29655" spans="1:4" hidden="1" x14ac:dyDescent="0.25">
      <c r="A29655" t="s">
        <v>29652</v>
      </c>
      <c r="B29655">
        <f t="shared" si="5401"/>
        <v>1187500</v>
      </c>
      <c r="C29655">
        <v>1187.5</v>
      </c>
    </row>
    <row r="29656" spans="1:4" hidden="1" x14ac:dyDescent="0.25">
      <c r="A29656" t="s">
        <v>29653</v>
      </c>
      <c r="B29656">
        <f t="shared" si="5401"/>
        <v>1203500</v>
      </c>
      <c r="C29656">
        <v>1203.5</v>
      </c>
    </row>
    <row r="29657" spans="1:4" hidden="1" x14ac:dyDescent="0.25">
      <c r="A29657" t="s">
        <v>29654</v>
      </c>
      <c r="B29657">
        <f t="shared" si="5401"/>
        <v>1221500</v>
      </c>
      <c r="C29657">
        <v>1221.5</v>
      </c>
    </row>
    <row r="29658" spans="1:4" x14ac:dyDescent="0.25">
      <c r="A29658" t="s">
        <v>29655</v>
      </c>
      <c r="B29658">
        <f t="shared" si="5401"/>
        <v>1183500</v>
      </c>
      <c r="C29658">
        <v>1183.5</v>
      </c>
      <c r="D29658">
        <f t="shared" ref="D29658" si="5405">AVERAGE(C29658:C29663)*10^-3</f>
        <v>1.2055833333333332</v>
      </c>
    </row>
    <row r="29659" spans="1:4" hidden="1" x14ac:dyDescent="0.25">
      <c r="A29659" t="s">
        <v>29656</v>
      </c>
      <c r="B29659">
        <f t="shared" si="5401"/>
        <v>1190500</v>
      </c>
      <c r="C29659">
        <v>1190.5</v>
      </c>
    </row>
    <row r="29660" spans="1:4" hidden="1" x14ac:dyDescent="0.25">
      <c r="A29660" t="s">
        <v>29657</v>
      </c>
      <c r="B29660">
        <f t="shared" si="5401"/>
        <v>1193500</v>
      </c>
      <c r="C29660">
        <v>1193.5</v>
      </c>
    </row>
    <row r="29661" spans="1:4" hidden="1" x14ac:dyDescent="0.25">
      <c r="A29661" t="s">
        <v>29658</v>
      </c>
      <c r="B29661">
        <f t="shared" si="5401"/>
        <v>1197500</v>
      </c>
      <c r="C29661">
        <v>1197.5</v>
      </c>
    </row>
    <row r="29662" spans="1:4" hidden="1" x14ac:dyDescent="0.25">
      <c r="A29662" t="s">
        <v>29659</v>
      </c>
      <c r="B29662">
        <f t="shared" si="5401"/>
        <v>1190500</v>
      </c>
      <c r="C29662">
        <v>1190.5</v>
      </c>
    </row>
    <row r="29663" spans="1:4" hidden="1" x14ac:dyDescent="0.25">
      <c r="A29663" t="s">
        <v>29660</v>
      </c>
      <c r="B29663">
        <f t="shared" si="5401"/>
        <v>1278000</v>
      </c>
      <c r="C29663">
        <v>1278</v>
      </c>
    </row>
    <row r="29664" spans="1:4" x14ac:dyDescent="0.25">
      <c r="A29664" t="s">
        <v>29661</v>
      </c>
      <c r="B29664">
        <f t="shared" si="5401"/>
        <v>1291500</v>
      </c>
      <c r="C29664">
        <v>1291.5</v>
      </c>
      <c r="D29664">
        <f t="shared" ref="D29664" si="5406">AVERAGE(C29664:C29669)*10^-3</f>
        <v>1.2898333333333334</v>
      </c>
    </row>
    <row r="29665" spans="1:4" hidden="1" x14ac:dyDescent="0.25">
      <c r="A29665" t="s">
        <v>29662</v>
      </c>
      <c r="B29665">
        <f t="shared" si="5401"/>
        <v>1285500</v>
      </c>
      <c r="C29665">
        <v>1285.5</v>
      </c>
    </row>
    <row r="29666" spans="1:4" hidden="1" x14ac:dyDescent="0.25">
      <c r="A29666" t="s">
        <v>29663</v>
      </c>
      <c r="B29666">
        <f t="shared" si="5401"/>
        <v>1287000</v>
      </c>
      <c r="C29666">
        <v>1287</v>
      </c>
    </row>
    <row r="29667" spans="1:4" hidden="1" x14ac:dyDescent="0.25">
      <c r="A29667" t="s">
        <v>29664</v>
      </c>
      <c r="B29667">
        <f t="shared" si="5401"/>
        <v>1290000</v>
      </c>
      <c r="C29667">
        <v>1290</v>
      </c>
    </row>
    <row r="29668" spans="1:4" hidden="1" x14ac:dyDescent="0.25">
      <c r="A29668" t="s">
        <v>29665</v>
      </c>
      <c r="B29668">
        <f t="shared" si="5401"/>
        <v>1289500</v>
      </c>
      <c r="C29668">
        <v>1289.5</v>
      </c>
    </row>
    <row r="29669" spans="1:4" hidden="1" x14ac:dyDescent="0.25">
      <c r="A29669" t="s">
        <v>29666</v>
      </c>
      <c r="B29669">
        <f t="shared" si="5401"/>
        <v>1295500</v>
      </c>
      <c r="C29669">
        <v>1295.5</v>
      </c>
    </row>
    <row r="29670" spans="1:4" x14ac:dyDescent="0.25">
      <c r="A29670" t="s">
        <v>29667</v>
      </c>
      <c r="B29670">
        <f t="shared" si="5401"/>
        <v>1281000</v>
      </c>
      <c r="C29670">
        <v>1281</v>
      </c>
      <c r="D29670">
        <f t="shared" ref="D29670" si="5407">AVERAGE(C29670:C29675)*10^-3</f>
        <v>1.1792500000000001</v>
      </c>
    </row>
    <row r="29671" spans="1:4" hidden="1" x14ac:dyDescent="0.25">
      <c r="A29671" t="s">
        <v>29668</v>
      </c>
      <c r="B29671">
        <f t="shared" si="5401"/>
        <v>1193000</v>
      </c>
      <c r="C29671">
        <v>1193</v>
      </c>
    </row>
    <row r="29672" spans="1:4" hidden="1" x14ac:dyDescent="0.25">
      <c r="A29672" t="s">
        <v>29669</v>
      </c>
      <c r="B29672">
        <f t="shared" si="5401"/>
        <v>1146500</v>
      </c>
      <c r="C29672">
        <v>1146.5</v>
      </c>
    </row>
    <row r="29673" spans="1:4" hidden="1" x14ac:dyDescent="0.25">
      <c r="A29673" t="s">
        <v>29670</v>
      </c>
      <c r="B29673">
        <f t="shared" si="5401"/>
        <v>1145000</v>
      </c>
      <c r="C29673">
        <v>1145</v>
      </c>
    </row>
    <row r="29674" spans="1:4" hidden="1" x14ac:dyDescent="0.25">
      <c r="A29674" t="s">
        <v>29671</v>
      </c>
      <c r="B29674">
        <f t="shared" si="5401"/>
        <v>1143500</v>
      </c>
      <c r="C29674">
        <v>1143.5</v>
      </c>
    </row>
    <row r="29675" spans="1:4" hidden="1" x14ac:dyDescent="0.25">
      <c r="A29675" t="s">
        <v>29672</v>
      </c>
      <c r="B29675">
        <f t="shared" si="5401"/>
        <v>1166500</v>
      </c>
      <c r="C29675">
        <v>1166.5</v>
      </c>
    </row>
    <row r="29676" spans="1:4" x14ac:dyDescent="0.25">
      <c r="A29676" t="s">
        <v>29673</v>
      </c>
      <c r="B29676">
        <f t="shared" si="5401"/>
        <v>1160000</v>
      </c>
      <c r="C29676">
        <v>1160</v>
      </c>
      <c r="D29676">
        <f t="shared" ref="D29676" si="5408">AVERAGE(C29676:C29681)*10^-3</f>
        <v>1.1489166666666668</v>
      </c>
    </row>
    <row r="29677" spans="1:4" hidden="1" x14ac:dyDescent="0.25">
      <c r="A29677" t="s">
        <v>29674</v>
      </c>
      <c r="B29677">
        <f t="shared" si="5401"/>
        <v>1151000</v>
      </c>
      <c r="C29677">
        <v>1151</v>
      </c>
    </row>
    <row r="29678" spans="1:4" hidden="1" x14ac:dyDescent="0.25">
      <c r="A29678" t="s">
        <v>29675</v>
      </c>
      <c r="B29678">
        <f t="shared" si="5401"/>
        <v>1144500</v>
      </c>
      <c r="C29678">
        <v>1144.5</v>
      </c>
    </row>
    <row r="29679" spans="1:4" hidden="1" x14ac:dyDescent="0.25">
      <c r="A29679" t="s">
        <v>29676</v>
      </c>
      <c r="B29679">
        <f t="shared" si="5401"/>
        <v>1146000</v>
      </c>
      <c r="C29679">
        <v>1146</v>
      </c>
    </row>
    <row r="29680" spans="1:4" hidden="1" x14ac:dyDescent="0.25">
      <c r="A29680" t="s">
        <v>29677</v>
      </c>
      <c r="B29680">
        <f t="shared" si="5401"/>
        <v>1143500</v>
      </c>
      <c r="C29680">
        <v>1143.5</v>
      </c>
    </row>
    <row r="29681" spans="1:4" hidden="1" x14ac:dyDescent="0.25">
      <c r="A29681" t="s">
        <v>29678</v>
      </c>
      <c r="B29681">
        <f t="shared" si="5401"/>
        <v>1148500</v>
      </c>
      <c r="C29681">
        <v>1148.5</v>
      </c>
    </row>
    <row r="29682" spans="1:4" x14ac:dyDescent="0.25">
      <c r="A29682" t="s">
        <v>29679</v>
      </c>
      <c r="B29682">
        <f t="shared" si="5401"/>
        <v>1156000</v>
      </c>
      <c r="C29682">
        <v>1156</v>
      </c>
      <c r="D29682">
        <f t="shared" ref="D29682" si="5409">AVERAGE(C29682:C29687)*10^-3</f>
        <v>1.1485000000000001</v>
      </c>
    </row>
    <row r="29683" spans="1:4" hidden="1" x14ac:dyDescent="0.25">
      <c r="A29683" t="s">
        <v>29680</v>
      </c>
      <c r="B29683">
        <f t="shared" si="5401"/>
        <v>1150000</v>
      </c>
      <c r="C29683">
        <v>1150</v>
      </c>
    </row>
    <row r="29684" spans="1:4" hidden="1" x14ac:dyDescent="0.25">
      <c r="A29684" t="s">
        <v>29681</v>
      </c>
      <c r="B29684">
        <f t="shared" si="5401"/>
        <v>1140500</v>
      </c>
      <c r="C29684">
        <v>1140.5</v>
      </c>
    </row>
    <row r="29685" spans="1:4" hidden="1" x14ac:dyDescent="0.25">
      <c r="A29685" t="s">
        <v>29682</v>
      </c>
      <c r="B29685">
        <f t="shared" si="5401"/>
        <v>1151500</v>
      </c>
      <c r="C29685">
        <v>1151.5</v>
      </c>
    </row>
    <row r="29686" spans="1:4" hidden="1" x14ac:dyDescent="0.25">
      <c r="A29686" t="s">
        <v>29683</v>
      </c>
      <c r="B29686">
        <f t="shared" si="5401"/>
        <v>1149000</v>
      </c>
      <c r="C29686">
        <v>1149</v>
      </c>
    </row>
    <row r="29687" spans="1:4" hidden="1" x14ac:dyDescent="0.25">
      <c r="A29687" t="s">
        <v>29684</v>
      </c>
      <c r="B29687">
        <f t="shared" si="5401"/>
        <v>1144000</v>
      </c>
      <c r="C29687">
        <v>1144</v>
      </c>
    </row>
    <row r="29688" spans="1:4" x14ac:dyDescent="0.25">
      <c r="A29688" t="s">
        <v>29685</v>
      </c>
      <c r="B29688">
        <f t="shared" si="5401"/>
        <v>1137000</v>
      </c>
      <c r="C29688">
        <v>1137</v>
      </c>
      <c r="D29688">
        <f t="shared" ref="D29688" si="5410">AVERAGE(C29688:C29693)*10^-3</f>
        <v>1.1445833333333333</v>
      </c>
    </row>
    <row r="29689" spans="1:4" hidden="1" x14ac:dyDescent="0.25">
      <c r="A29689" t="s">
        <v>29686</v>
      </c>
      <c r="B29689">
        <f t="shared" si="5401"/>
        <v>1140500</v>
      </c>
      <c r="C29689">
        <v>1140.5</v>
      </c>
    </row>
    <row r="29690" spans="1:4" hidden="1" x14ac:dyDescent="0.25">
      <c r="A29690" t="s">
        <v>29687</v>
      </c>
      <c r="B29690">
        <f t="shared" si="5401"/>
        <v>1140000</v>
      </c>
      <c r="C29690">
        <v>1140</v>
      </c>
    </row>
    <row r="29691" spans="1:4" hidden="1" x14ac:dyDescent="0.25">
      <c r="A29691" t="s">
        <v>29688</v>
      </c>
      <c r="B29691">
        <f t="shared" si="5401"/>
        <v>1145500</v>
      </c>
      <c r="C29691">
        <v>1145.5</v>
      </c>
    </row>
    <row r="29692" spans="1:4" hidden="1" x14ac:dyDescent="0.25">
      <c r="A29692" t="s">
        <v>29689</v>
      </c>
      <c r="B29692">
        <f t="shared" si="5401"/>
        <v>1146500</v>
      </c>
      <c r="C29692">
        <v>1146.5</v>
      </c>
    </row>
    <row r="29693" spans="1:4" hidden="1" x14ac:dyDescent="0.25">
      <c r="A29693" t="s">
        <v>29690</v>
      </c>
      <c r="B29693">
        <f t="shared" si="5401"/>
        <v>1158000</v>
      </c>
      <c r="C29693">
        <v>1158</v>
      </c>
    </row>
    <row r="29694" spans="1:4" x14ac:dyDescent="0.25">
      <c r="A29694" t="s">
        <v>29691</v>
      </c>
      <c r="B29694">
        <f t="shared" si="5401"/>
        <v>1156000</v>
      </c>
      <c r="C29694">
        <v>1156</v>
      </c>
      <c r="D29694">
        <f t="shared" ref="D29694" si="5411">AVERAGE(C29694:C29699)*10^-3</f>
        <v>1.1830833333333333</v>
      </c>
    </row>
    <row r="29695" spans="1:4" hidden="1" x14ac:dyDescent="0.25">
      <c r="A29695" t="s">
        <v>29692</v>
      </c>
      <c r="B29695">
        <f t="shared" si="5401"/>
        <v>1151000</v>
      </c>
      <c r="C29695">
        <v>1151</v>
      </c>
    </row>
    <row r="29696" spans="1:4" hidden="1" x14ac:dyDescent="0.25">
      <c r="A29696" t="s">
        <v>29693</v>
      </c>
      <c r="B29696">
        <f t="shared" si="5401"/>
        <v>1179500</v>
      </c>
      <c r="C29696">
        <v>1179.5</v>
      </c>
    </row>
    <row r="29697" spans="1:4" hidden="1" x14ac:dyDescent="0.25">
      <c r="A29697" t="s">
        <v>29694</v>
      </c>
      <c r="B29697">
        <f t="shared" si="5401"/>
        <v>1179500</v>
      </c>
      <c r="C29697">
        <v>1179.5</v>
      </c>
    </row>
    <row r="29698" spans="1:4" hidden="1" x14ac:dyDescent="0.25">
      <c r="A29698" t="s">
        <v>29695</v>
      </c>
      <c r="B29698">
        <f t="shared" si="5401"/>
        <v>1205500</v>
      </c>
      <c r="C29698">
        <v>1205.5</v>
      </c>
    </row>
    <row r="29699" spans="1:4" hidden="1" x14ac:dyDescent="0.25">
      <c r="A29699" t="s">
        <v>29696</v>
      </c>
      <c r="B29699">
        <f t="shared" si="5401"/>
        <v>1227000</v>
      </c>
      <c r="C29699">
        <v>1227</v>
      </c>
    </row>
    <row r="29700" spans="1:4" x14ac:dyDescent="0.25">
      <c r="A29700" t="s">
        <v>29697</v>
      </c>
      <c r="B29700">
        <f t="shared" si="5401"/>
        <v>1251000</v>
      </c>
      <c r="C29700">
        <v>1251</v>
      </c>
      <c r="D29700">
        <f t="shared" ref="D29700" si="5412">AVERAGE(C29700:C29705)*10^-3</f>
        <v>1.2575000000000001</v>
      </c>
    </row>
    <row r="29701" spans="1:4" hidden="1" x14ac:dyDescent="0.25">
      <c r="A29701" t="s">
        <v>29698</v>
      </c>
      <c r="B29701">
        <f t="shared" si="5401"/>
        <v>1256500</v>
      </c>
      <c r="C29701">
        <v>1256.5</v>
      </c>
    </row>
    <row r="29702" spans="1:4" hidden="1" x14ac:dyDescent="0.25">
      <c r="A29702" t="s">
        <v>29699</v>
      </c>
      <c r="B29702">
        <f t="shared" si="5401"/>
        <v>1247000</v>
      </c>
      <c r="C29702">
        <v>1247</v>
      </c>
    </row>
    <row r="29703" spans="1:4" hidden="1" x14ac:dyDescent="0.25">
      <c r="A29703" t="s">
        <v>29700</v>
      </c>
      <c r="B29703">
        <f t="shared" ref="B29703:B29766" si="5413">+C29703*1000</f>
        <v>1261500</v>
      </c>
      <c r="C29703">
        <v>1261.5</v>
      </c>
    </row>
    <row r="29704" spans="1:4" hidden="1" x14ac:dyDescent="0.25">
      <c r="A29704" t="s">
        <v>29701</v>
      </c>
      <c r="B29704">
        <f t="shared" si="5413"/>
        <v>1256500</v>
      </c>
      <c r="C29704">
        <v>1256.5</v>
      </c>
    </row>
    <row r="29705" spans="1:4" hidden="1" x14ac:dyDescent="0.25">
      <c r="A29705" t="s">
        <v>29702</v>
      </c>
      <c r="B29705">
        <f t="shared" si="5413"/>
        <v>1272500</v>
      </c>
      <c r="C29705">
        <v>1272.5</v>
      </c>
    </row>
    <row r="29706" spans="1:4" x14ac:dyDescent="0.25">
      <c r="A29706" t="s">
        <v>29703</v>
      </c>
      <c r="B29706">
        <f t="shared" si="5413"/>
        <v>1302500</v>
      </c>
      <c r="C29706">
        <v>1302.5</v>
      </c>
      <c r="D29706">
        <f t="shared" ref="D29706" si="5414">AVERAGE(C29706:C29711)*10^-3</f>
        <v>1.4264166666666667</v>
      </c>
    </row>
    <row r="29707" spans="1:4" hidden="1" x14ac:dyDescent="0.25">
      <c r="A29707" t="s">
        <v>29704</v>
      </c>
      <c r="B29707">
        <f t="shared" si="5413"/>
        <v>1309000</v>
      </c>
      <c r="C29707">
        <v>1309</v>
      </c>
    </row>
    <row r="29708" spans="1:4" hidden="1" x14ac:dyDescent="0.25">
      <c r="A29708" t="s">
        <v>29705</v>
      </c>
      <c r="B29708">
        <f t="shared" si="5413"/>
        <v>1357500</v>
      </c>
      <c r="C29708">
        <v>1357.5</v>
      </c>
    </row>
    <row r="29709" spans="1:4" hidden="1" x14ac:dyDescent="0.25">
      <c r="A29709" t="s">
        <v>29706</v>
      </c>
      <c r="B29709">
        <f t="shared" si="5413"/>
        <v>1504000</v>
      </c>
      <c r="C29709">
        <v>1504</v>
      </c>
    </row>
    <row r="29710" spans="1:4" hidden="1" x14ac:dyDescent="0.25">
      <c r="A29710" t="s">
        <v>29707</v>
      </c>
      <c r="B29710">
        <f t="shared" si="5413"/>
        <v>1517000</v>
      </c>
      <c r="C29710">
        <v>1517</v>
      </c>
    </row>
    <row r="29711" spans="1:4" hidden="1" x14ac:dyDescent="0.25">
      <c r="A29711" t="s">
        <v>29708</v>
      </c>
      <c r="B29711">
        <f t="shared" si="5413"/>
        <v>1568500</v>
      </c>
      <c r="C29711">
        <v>1568.5</v>
      </c>
    </row>
    <row r="29712" spans="1:4" x14ac:dyDescent="0.25">
      <c r="A29712" t="s">
        <v>29709</v>
      </c>
      <c r="B29712">
        <f t="shared" si="5413"/>
        <v>1720000</v>
      </c>
      <c r="C29712">
        <v>1720</v>
      </c>
      <c r="D29712">
        <f t="shared" ref="D29712" si="5415">AVERAGE(C29712:C29717)*10^-3</f>
        <v>1.6138333333333332</v>
      </c>
    </row>
    <row r="29713" spans="1:4" hidden="1" x14ac:dyDescent="0.25">
      <c r="A29713" t="s">
        <v>29710</v>
      </c>
      <c r="B29713">
        <f t="shared" si="5413"/>
        <v>1636000</v>
      </c>
      <c r="C29713">
        <v>1636</v>
      </c>
    </row>
    <row r="29714" spans="1:4" hidden="1" x14ac:dyDescent="0.25">
      <c r="A29714" t="s">
        <v>29711</v>
      </c>
      <c r="B29714">
        <f t="shared" si="5413"/>
        <v>1669500</v>
      </c>
      <c r="C29714">
        <v>1669.5</v>
      </c>
    </row>
    <row r="29715" spans="1:4" hidden="1" x14ac:dyDescent="0.25">
      <c r="A29715" t="s">
        <v>29712</v>
      </c>
      <c r="B29715">
        <f t="shared" si="5413"/>
        <v>1546500</v>
      </c>
      <c r="C29715">
        <v>1546.5</v>
      </c>
    </row>
    <row r="29716" spans="1:4" hidden="1" x14ac:dyDescent="0.25">
      <c r="A29716" t="s">
        <v>29713</v>
      </c>
      <c r="B29716">
        <f t="shared" si="5413"/>
        <v>1541000</v>
      </c>
      <c r="C29716">
        <v>1541</v>
      </c>
    </row>
    <row r="29717" spans="1:4" hidden="1" x14ac:dyDescent="0.25">
      <c r="A29717" t="s">
        <v>29714</v>
      </c>
      <c r="B29717">
        <f t="shared" si="5413"/>
        <v>1570000</v>
      </c>
      <c r="C29717">
        <v>1570</v>
      </c>
    </row>
    <row r="29718" spans="1:4" x14ac:dyDescent="0.25">
      <c r="A29718" t="s">
        <v>29715</v>
      </c>
      <c r="B29718">
        <f t="shared" si="5413"/>
        <v>1592000</v>
      </c>
      <c r="C29718">
        <v>1592</v>
      </c>
      <c r="D29718">
        <f t="shared" ref="D29718" si="5416">AVERAGE(C29718:C29723)*10^-3</f>
        <v>1.5760833333333333</v>
      </c>
    </row>
    <row r="29719" spans="1:4" hidden="1" x14ac:dyDescent="0.25">
      <c r="A29719" t="s">
        <v>29716</v>
      </c>
      <c r="B29719">
        <f t="shared" si="5413"/>
        <v>1583500</v>
      </c>
      <c r="C29719">
        <v>1583.5</v>
      </c>
    </row>
    <row r="29720" spans="1:4" hidden="1" x14ac:dyDescent="0.25">
      <c r="A29720" t="s">
        <v>29717</v>
      </c>
      <c r="B29720">
        <f t="shared" si="5413"/>
        <v>1548000</v>
      </c>
      <c r="C29720">
        <v>1548</v>
      </c>
    </row>
    <row r="29721" spans="1:4" hidden="1" x14ac:dyDescent="0.25">
      <c r="A29721" t="s">
        <v>29718</v>
      </c>
      <c r="B29721">
        <f t="shared" si="5413"/>
        <v>1592000</v>
      </c>
      <c r="C29721">
        <v>1592</v>
      </c>
    </row>
    <row r="29722" spans="1:4" hidden="1" x14ac:dyDescent="0.25">
      <c r="A29722" t="s">
        <v>29719</v>
      </c>
      <c r="B29722">
        <f t="shared" si="5413"/>
        <v>1556500</v>
      </c>
      <c r="C29722">
        <v>1556.5</v>
      </c>
    </row>
    <row r="29723" spans="1:4" hidden="1" x14ac:dyDescent="0.25">
      <c r="A29723" t="s">
        <v>29720</v>
      </c>
      <c r="B29723">
        <f t="shared" si="5413"/>
        <v>1584500</v>
      </c>
      <c r="C29723">
        <v>1584.5</v>
      </c>
    </row>
    <row r="29724" spans="1:4" x14ac:dyDescent="0.25">
      <c r="A29724" t="s">
        <v>29721</v>
      </c>
      <c r="B29724">
        <f t="shared" si="5413"/>
        <v>1584000</v>
      </c>
      <c r="C29724">
        <v>1584</v>
      </c>
      <c r="D29724">
        <f t="shared" ref="D29724" si="5417">AVERAGE(C29724:C29729)*10^-3</f>
        <v>1.5662500000000001</v>
      </c>
    </row>
    <row r="29725" spans="1:4" hidden="1" x14ac:dyDescent="0.25">
      <c r="A29725" t="s">
        <v>29722</v>
      </c>
      <c r="B29725">
        <f t="shared" si="5413"/>
        <v>1585000</v>
      </c>
      <c r="C29725">
        <v>1585</v>
      </c>
    </row>
    <row r="29726" spans="1:4" hidden="1" x14ac:dyDescent="0.25">
      <c r="A29726" t="s">
        <v>29723</v>
      </c>
      <c r="B29726">
        <f t="shared" si="5413"/>
        <v>1534500</v>
      </c>
      <c r="C29726">
        <v>1534.5</v>
      </c>
    </row>
    <row r="29727" spans="1:4" hidden="1" x14ac:dyDescent="0.25">
      <c r="A29727" t="s">
        <v>29724</v>
      </c>
      <c r="B29727">
        <f t="shared" si="5413"/>
        <v>1522000</v>
      </c>
      <c r="C29727">
        <v>1522</v>
      </c>
    </row>
    <row r="29728" spans="1:4" hidden="1" x14ac:dyDescent="0.25">
      <c r="A29728" t="s">
        <v>29725</v>
      </c>
      <c r="B29728">
        <f t="shared" si="5413"/>
        <v>1537000</v>
      </c>
      <c r="C29728">
        <v>1537</v>
      </c>
    </row>
    <row r="29729" spans="1:4" hidden="1" x14ac:dyDescent="0.25">
      <c r="A29729" t="s">
        <v>29726</v>
      </c>
      <c r="B29729">
        <f t="shared" si="5413"/>
        <v>1635000</v>
      </c>
      <c r="C29729">
        <v>1635</v>
      </c>
    </row>
    <row r="29730" spans="1:4" x14ac:dyDescent="0.25">
      <c r="A29730" t="s">
        <v>29727</v>
      </c>
      <c r="B29730">
        <f t="shared" si="5413"/>
        <v>1758500</v>
      </c>
      <c r="C29730">
        <v>1758.5</v>
      </c>
      <c r="D29730">
        <f t="shared" ref="D29730" si="5418">AVERAGE(C29730:C29735)*10^-3</f>
        <v>2.4758333333333336</v>
      </c>
    </row>
    <row r="29731" spans="1:4" hidden="1" x14ac:dyDescent="0.25">
      <c r="A29731" t="s">
        <v>29728</v>
      </c>
      <c r="B29731">
        <f t="shared" si="5413"/>
        <v>2491500</v>
      </c>
      <c r="C29731">
        <v>2491.5</v>
      </c>
    </row>
    <row r="29732" spans="1:4" hidden="1" x14ac:dyDescent="0.25">
      <c r="A29732" t="s">
        <v>29729</v>
      </c>
      <c r="B29732">
        <f t="shared" si="5413"/>
        <v>2667000</v>
      </c>
      <c r="C29732">
        <v>2667</v>
      </c>
    </row>
    <row r="29733" spans="1:4" hidden="1" x14ac:dyDescent="0.25">
      <c r="A29733" t="s">
        <v>29730</v>
      </c>
      <c r="B29733">
        <f t="shared" si="5413"/>
        <v>2655000</v>
      </c>
      <c r="C29733">
        <v>2655</v>
      </c>
    </row>
    <row r="29734" spans="1:4" hidden="1" x14ac:dyDescent="0.25">
      <c r="A29734" t="s">
        <v>29731</v>
      </c>
      <c r="B29734">
        <f t="shared" si="5413"/>
        <v>2658500</v>
      </c>
      <c r="C29734">
        <v>2658.5</v>
      </c>
    </row>
    <row r="29735" spans="1:4" hidden="1" x14ac:dyDescent="0.25">
      <c r="A29735" t="s">
        <v>29732</v>
      </c>
      <c r="B29735">
        <f t="shared" si="5413"/>
        <v>2624500</v>
      </c>
      <c r="C29735">
        <v>2624.5</v>
      </c>
    </row>
    <row r="29736" spans="1:4" x14ac:dyDescent="0.25">
      <c r="A29736" t="s">
        <v>29733</v>
      </c>
      <c r="B29736">
        <f t="shared" si="5413"/>
        <v>2615000</v>
      </c>
      <c r="C29736">
        <v>2615</v>
      </c>
      <c r="D29736">
        <f t="shared" ref="D29736" si="5419">AVERAGE(C29736:C29741)*10^-3</f>
        <v>2.5669166666666667</v>
      </c>
    </row>
    <row r="29737" spans="1:4" hidden="1" x14ac:dyDescent="0.25">
      <c r="A29737" t="s">
        <v>29734</v>
      </c>
      <c r="B29737">
        <f t="shared" si="5413"/>
        <v>2609000</v>
      </c>
      <c r="C29737">
        <v>2609</v>
      </c>
    </row>
    <row r="29738" spans="1:4" hidden="1" x14ac:dyDescent="0.25">
      <c r="A29738" t="s">
        <v>29735</v>
      </c>
      <c r="B29738">
        <f t="shared" si="5413"/>
        <v>2601500</v>
      </c>
      <c r="C29738">
        <v>2601.5</v>
      </c>
    </row>
    <row r="29739" spans="1:4" hidden="1" x14ac:dyDescent="0.25">
      <c r="A29739" t="s">
        <v>29736</v>
      </c>
      <c r="B29739">
        <f t="shared" si="5413"/>
        <v>2577000</v>
      </c>
      <c r="C29739">
        <v>2577</v>
      </c>
    </row>
    <row r="29740" spans="1:4" hidden="1" x14ac:dyDescent="0.25">
      <c r="A29740" t="s">
        <v>29737</v>
      </c>
      <c r="B29740">
        <f t="shared" si="5413"/>
        <v>2508000</v>
      </c>
      <c r="C29740">
        <v>2508</v>
      </c>
    </row>
    <row r="29741" spans="1:4" hidden="1" x14ac:dyDescent="0.25">
      <c r="A29741" t="s">
        <v>29738</v>
      </c>
      <c r="B29741">
        <f t="shared" si="5413"/>
        <v>2491000</v>
      </c>
      <c r="C29741">
        <v>2491</v>
      </c>
    </row>
    <row r="29742" spans="1:4" x14ac:dyDescent="0.25">
      <c r="A29742" t="s">
        <v>29739</v>
      </c>
      <c r="B29742">
        <f t="shared" si="5413"/>
        <v>2480000</v>
      </c>
      <c r="C29742">
        <v>2480</v>
      </c>
      <c r="D29742">
        <f t="shared" ref="D29742" si="5420">AVERAGE(C29742:C29747)*10^-3</f>
        <v>2.4954166666666664</v>
      </c>
    </row>
    <row r="29743" spans="1:4" hidden="1" x14ac:dyDescent="0.25">
      <c r="A29743" t="s">
        <v>29740</v>
      </c>
      <c r="B29743">
        <f t="shared" si="5413"/>
        <v>2546500</v>
      </c>
      <c r="C29743">
        <v>2546.5</v>
      </c>
    </row>
    <row r="29744" spans="1:4" hidden="1" x14ac:dyDescent="0.25">
      <c r="A29744" t="s">
        <v>29741</v>
      </c>
      <c r="B29744">
        <f t="shared" si="5413"/>
        <v>2544500</v>
      </c>
      <c r="C29744">
        <v>2544.5</v>
      </c>
    </row>
    <row r="29745" spans="1:4" hidden="1" x14ac:dyDescent="0.25">
      <c r="A29745" t="s">
        <v>29742</v>
      </c>
      <c r="B29745">
        <f t="shared" si="5413"/>
        <v>2527500</v>
      </c>
      <c r="C29745">
        <v>2527.5</v>
      </c>
    </row>
    <row r="29746" spans="1:4" hidden="1" x14ac:dyDescent="0.25">
      <c r="A29746" t="s">
        <v>29743</v>
      </c>
      <c r="B29746">
        <f t="shared" si="5413"/>
        <v>2463000</v>
      </c>
      <c r="C29746">
        <v>2463</v>
      </c>
    </row>
    <row r="29747" spans="1:4" hidden="1" x14ac:dyDescent="0.25">
      <c r="A29747" t="s">
        <v>29744</v>
      </c>
      <c r="B29747">
        <f t="shared" si="5413"/>
        <v>2411000</v>
      </c>
      <c r="C29747">
        <v>2411</v>
      </c>
    </row>
    <row r="29748" spans="1:4" x14ac:dyDescent="0.25">
      <c r="A29748" t="s">
        <v>29745</v>
      </c>
      <c r="B29748">
        <f t="shared" si="5413"/>
        <v>2401000</v>
      </c>
      <c r="C29748">
        <v>2401</v>
      </c>
      <c r="D29748">
        <f t="shared" ref="D29748" si="5421">AVERAGE(C29748:C29753)*10^-3</f>
        <v>2.4047499999999999</v>
      </c>
    </row>
    <row r="29749" spans="1:4" hidden="1" x14ac:dyDescent="0.25">
      <c r="A29749" t="s">
        <v>29746</v>
      </c>
      <c r="B29749">
        <f t="shared" si="5413"/>
        <v>2384500</v>
      </c>
      <c r="C29749">
        <v>2384.5</v>
      </c>
    </row>
    <row r="29750" spans="1:4" hidden="1" x14ac:dyDescent="0.25">
      <c r="A29750" t="s">
        <v>29747</v>
      </c>
      <c r="B29750">
        <f t="shared" si="5413"/>
        <v>2410500</v>
      </c>
      <c r="C29750">
        <v>2410.5</v>
      </c>
    </row>
    <row r="29751" spans="1:4" hidden="1" x14ac:dyDescent="0.25">
      <c r="A29751" t="s">
        <v>29748</v>
      </c>
      <c r="B29751">
        <f t="shared" si="5413"/>
        <v>2531500</v>
      </c>
      <c r="C29751">
        <v>2531.5</v>
      </c>
    </row>
    <row r="29752" spans="1:4" hidden="1" x14ac:dyDescent="0.25">
      <c r="A29752" t="s">
        <v>29749</v>
      </c>
      <c r="B29752">
        <f t="shared" si="5413"/>
        <v>2576500</v>
      </c>
      <c r="C29752">
        <v>2576.5</v>
      </c>
    </row>
    <row r="29753" spans="1:4" hidden="1" x14ac:dyDescent="0.25">
      <c r="A29753" t="s">
        <v>29750</v>
      </c>
      <c r="B29753">
        <f t="shared" si="5413"/>
        <v>2124500</v>
      </c>
      <c r="C29753">
        <v>2124.5</v>
      </c>
    </row>
    <row r="29754" spans="1:4" x14ac:dyDescent="0.25">
      <c r="A29754" t="s">
        <v>29751</v>
      </c>
      <c r="B29754">
        <f t="shared" si="5413"/>
        <v>1642000</v>
      </c>
      <c r="C29754">
        <v>1642</v>
      </c>
      <c r="D29754">
        <f t="shared" ref="D29754" si="5422">AVERAGE(C29754:C29759)*10^-3</f>
        <v>1.6067500000000001</v>
      </c>
    </row>
    <row r="29755" spans="1:4" hidden="1" x14ac:dyDescent="0.25">
      <c r="A29755" t="s">
        <v>29752</v>
      </c>
      <c r="B29755">
        <f t="shared" si="5413"/>
        <v>1635000</v>
      </c>
      <c r="C29755">
        <v>1635</v>
      </c>
    </row>
    <row r="29756" spans="1:4" hidden="1" x14ac:dyDescent="0.25">
      <c r="A29756" t="s">
        <v>29753</v>
      </c>
      <c r="B29756">
        <f t="shared" si="5413"/>
        <v>1605000</v>
      </c>
      <c r="C29756">
        <v>1605</v>
      </c>
    </row>
    <row r="29757" spans="1:4" hidden="1" x14ac:dyDescent="0.25">
      <c r="A29757" t="s">
        <v>29754</v>
      </c>
      <c r="B29757">
        <f t="shared" si="5413"/>
        <v>1641500</v>
      </c>
      <c r="C29757">
        <v>1641.5</v>
      </c>
    </row>
    <row r="29758" spans="1:4" hidden="1" x14ac:dyDescent="0.25">
      <c r="A29758" t="s">
        <v>29755</v>
      </c>
      <c r="B29758">
        <f t="shared" si="5413"/>
        <v>1578500</v>
      </c>
      <c r="C29758">
        <v>1578.5</v>
      </c>
    </row>
    <row r="29759" spans="1:4" hidden="1" x14ac:dyDescent="0.25">
      <c r="A29759" t="s">
        <v>29756</v>
      </c>
      <c r="B29759">
        <f t="shared" si="5413"/>
        <v>1538500</v>
      </c>
      <c r="C29759">
        <v>1538.5</v>
      </c>
    </row>
    <row r="29760" spans="1:4" x14ac:dyDescent="0.25">
      <c r="A29760" t="s">
        <v>29757</v>
      </c>
      <c r="B29760">
        <f t="shared" si="5413"/>
        <v>1557500</v>
      </c>
      <c r="C29760">
        <v>1557.5</v>
      </c>
      <c r="D29760">
        <f t="shared" ref="D29760" si="5423">AVERAGE(C29760:C29765)*10^-3</f>
        <v>1.4355833333333332</v>
      </c>
    </row>
    <row r="29761" spans="1:4" hidden="1" x14ac:dyDescent="0.25">
      <c r="A29761" t="s">
        <v>29758</v>
      </c>
      <c r="B29761">
        <f t="shared" si="5413"/>
        <v>1446500</v>
      </c>
      <c r="C29761">
        <v>1446.5</v>
      </c>
    </row>
    <row r="29762" spans="1:4" hidden="1" x14ac:dyDescent="0.25">
      <c r="A29762" t="s">
        <v>29759</v>
      </c>
      <c r="B29762">
        <f t="shared" si="5413"/>
        <v>1410500</v>
      </c>
      <c r="C29762">
        <v>1410.5</v>
      </c>
    </row>
    <row r="29763" spans="1:4" hidden="1" x14ac:dyDescent="0.25">
      <c r="A29763" t="s">
        <v>29760</v>
      </c>
      <c r="B29763">
        <f t="shared" si="5413"/>
        <v>1377500</v>
      </c>
      <c r="C29763">
        <v>1377.5</v>
      </c>
    </row>
    <row r="29764" spans="1:4" hidden="1" x14ac:dyDescent="0.25">
      <c r="A29764" t="s">
        <v>29761</v>
      </c>
      <c r="B29764">
        <f t="shared" si="5413"/>
        <v>1380000</v>
      </c>
      <c r="C29764">
        <v>1380</v>
      </c>
    </row>
    <row r="29765" spans="1:4" hidden="1" x14ac:dyDescent="0.25">
      <c r="A29765" t="s">
        <v>29762</v>
      </c>
      <c r="B29765">
        <f t="shared" si="5413"/>
        <v>1441500</v>
      </c>
      <c r="C29765">
        <v>1441.5</v>
      </c>
    </row>
    <row r="29766" spans="1:4" x14ac:dyDescent="0.25">
      <c r="A29766" t="s">
        <v>29763</v>
      </c>
      <c r="B29766">
        <f t="shared" si="5413"/>
        <v>1437000</v>
      </c>
      <c r="C29766">
        <v>1437</v>
      </c>
      <c r="D29766">
        <f t="shared" ref="D29766" si="5424">AVERAGE(C29766:C29771)*10^-3</f>
        <v>1.40825</v>
      </c>
    </row>
    <row r="29767" spans="1:4" hidden="1" x14ac:dyDescent="0.25">
      <c r="A29767" t="s">
        <v>29764</v>
      </c>
      <c r="B29767">
        <f t="shared" ref="B29767:B29830" si="5425">+C29767*1000</f>
        <v>1439500</v>
      </c>
      <c r="C29767">
        <v>1439.5</v>
      </c>
    </row>
    <row r="29768" spans="1:4" hidden="1" x14ac:dyDescent="0.25">
      <c r="A29768" t="s">
        <v>29765</v>
      </c>
      <c r="B29768">
        <f t="shared" si="5425"/>
        <v>1432500</v>
      </c>
      <c r="C29768">
        <v>1432.5</v>
      </c>
    </row>
    <row r="29769" spans="1:4" hidden="1" x14ac:dyDescent="0.25">
      <c r="A29769" t="s">
        <v>29766</v>
      </c>
      <c r="B29769">
        <f t="shared" si="5425"/>
        <v>1381000</v>
      </c>
      <c r="C29769">
        <v>1381</v>
      </c>
    </row>
    <row r="29770" spans="1:4" hidden="1" x14ac:dyDescent="0.25">
      <c r="A29770" t="s">
        <v>29767</v>
      </c>
      <c r="B29770">
        <f t="shared" si="5425"/>
        <v>1382500</v>
      </c>
      <c r="C29770">
        <v>1382.5</v>
      </c>
    </row>
    <row r="29771" spans="1:4" hidden="1" x14ac:dyDescent="0.25">
      <c r="A29771" t="s">
        <v>29768</v>
      </c>
      <c r="B29771">
        <f t="shared" si="5425"/>
        <v>1377000</v>
      </c>
      <c r="C29771">
        <v>1377</v>
      </c>
    </row>
    <row r="29772" spans="1:4" x14ac:dyDescent="0.25">
      <c r="A29772" t="s">
        <v>29769</v>
      </c>
      <c r="B29772">
        <f t="shared" si="5425"/>
        <v>1353500</v>
      </c>
      <c r="C29772">
        <v>1353.5</v>
      </c>
      <c r="D29772">
        <f t="shared" ref="D29772" si="5426">AVERAGE(C29772:C29777)*10^-3</f>
        <v>1.32575</v>
      </c>
    </row>
    <row r="29773" spans="1:4" hidden="1" x14ac:dyDescent="0.25">
      <c r="A29773" t="s">
        <v>29770</v>
      </c>
      <c r="B29773">
        <f t="shared" si="5425"/>
        <v>1357000</v>
      </c>
      <c r="C29773">
        <v>1357</v>
      </c>
    </row>
    <row r="29774" spans="1:4" hidden="1" x14ac:dyDescent="0.25">
      <c r="A29774" t="s">
        <v>29771</v>
      </c>
      <c r="B29774">
        <f t="shared" si="5425"/>
        <v>1322500</v>
      </c>
      <c r="C29774">
        <v>1322.5</v>
      </c>
    </row>
    <row r="29775" spans="1:4" hidden="1" x14ac:dyDescent="0.25">
      <c r="A29775" t="s">
        <v>29772</v>
      </c>
      <c r="B29775">
        <f t="shared" si="5425"/>
        <v>1307000</v>
      </c>
      <c r="C29775">
        <v>1307</v>
      </c>
    </row>
    <row r="29776" spans="1:4" hidden="1" x14ac:dyDescent="0.25">
      <c r="A29776" t="s">
        <v>29773</v>
      </c>
      <c r="B29776">
        <f t="shared" si="5425"/>
        <v>1307500</v>
      </c>
      <c r="C29776">
        <v>1307.5</v>
      </c>
    </row>
    <row r="29777" spans="1:4" hidden="1" x14ac:dyDescent="0.25">
      <c r="A29777" t="s">
        <v>29774</v>
      </c>
      <c r="B29777">
        <f t="shared" si="5425"/>
        <v>1307000</v>
      </c>
      <c r="C29777">
        <v>1307</v>
      </c>
    </row>
    <row r="29778" spans="1:4" x14ac:dyDescent="0.25">
      <c r="A29778" t="s">
        <v>29775</v>
      </c>
      <c r="B29778">
        <f t="shared" si="5425"/>
        <v>1293500</v>
      </c>
      <c r="C29778">
        <v>1293.5</v>
      </c>
      <c r="D29778">
        <f t="shared" ref="D29778" si="5427">AVERAGE(C29778:C29783)*10^-3</f>
        <v>1.2738333333333334</v>
      </c>
    </row>
    <row r="29779" spans="1:4" hidden="1" x14ac:dyDescent="0.25">
      <c r="A29779" t="s">
        <v>29776</v>
      </c>
      <c r="B29779">
        <f t="shared" si="5425"/>
        <v>1279000</v>
      </c>
      <c r="C29779">
        <v>1279</v>
      </c>
    </row>
    <row r="29780" spans="1:4" hidden="1" x14ac:dyDescent="0.25">
      <c r="A29780" t="s">
        <v>29777</v>
      </c>
      <c r="B29780">
        <f t="shared" si="5425"/>
        <v>1261500</v>
      </c>
      <c r="C29780">
        <v>1261.5</v>
      </c>
    </row>
    <row r="29781" spans="1:4" hidden="1" x14ac:dyDescent="0.25">
      <c r="A29781" t="s">
        <v>29778</v>
      </c>
      <c r="B29781">
        <f t="shared" si="5425"/>
        <v>1256500</v>
      </c>
      <c r="C29781">
        <v>1256.5</v>
      </c>
    </row>
    <row r="29782" spans="1:4" hidden="1" x14ac:dyDescent="0.25">
      <c r="A29782" t="s">
        <v>29779</v>
      </c>
      <c r="B29782">
        <f t="shared" si="5425"/>
        <v>1265500</v>
      </c>
      <c r="C29782">
        <v>1265.5</v>
      </c>
    </row>
    <row r="29783" spans="1:4" hidden="1" x14ac:dyDescent="0.25">
      <c r="A29783" t="s">
        <v>29780</v>
      </c>
      <c r="B29783">
        <f t="shared" si="5425"/>
        <v>1287000</v>
      </c>
      <c r="C29783">
        <v>1287</v>
      </c>
    </row>
    <row r="29784" spans="1:4" x14ac:dyDescent="0.25">
      <c r="A29784" t="s">
        <v>29781</v>
      </c>
      <c r="B29784">
        <f t="shared" si="5425"/>
        <v>1277000</v>
      </c>
      <c r="C29784">
        <v>1277</v>
      </c>
      <c r="D29784">
        <f t="shared" ref="D29784" si="5428">AVERAGE(C29784:C29789)*10^-3</f>
        <v>1.2685833333333332</v>
      </c>
    </row>
    <row r="29785" spans="1:4" hidden="1" x14ac:dyDescent="0.25">
      <c r="A29785" t="s">
        <v>29782</v>
      </c>
      <c r="B29785">
        <f t="shared" si="5425"/>
        <v>1266500</v>
      </c>
      <c r="C29785">
        <v>1266.5</v>
      </c>
    </row>
    <row r="29786" spans="1:4" hidden="1" x14ac:dyDescent="0.25">
      <c r="A29786" t="s">
        <v>29783</v>
      </c>
      <c r="B29786">
        <f t="shared" si="5425"/>
        <v>1267000</v>
      </c>
      <c r="C29786">
        <v>1267</v>
      </c>
    </row>
    <row r="29787" spans="1:4" hidden="1" x14ac:dyDescent="0.25">
      <c r="A29787" t="s">
        <v>29784</v>
      </c>
      <c r="B29787">
        <f t="shared" si="5425"/>
        <v>1263500</v>
      </c>
      <c r="C29787">
        <v>1263.5</v>
      </c>
    </row>
    <row r="29788" spans="1:4" hidden="1" x14ac:dyDescent="0.25">
      <c r="A29788" t="s">
        <v>29785</v>
      </c>
      <c r="B29788">
        <f t="shared" si="5425"/>
        <v>1274500</v>
      </c>
      <c r="C29788">
        <v>1274.5</v>
      </c>
    </row>
    <row r="29789" spans="1:4" hidden="1" x14ac:dyDescent="0.25">
      <c r="A29789" t="s">
        <v>29786</v>
      </c>
      <c r="B29789">
        <f t="shared" si="5425"/>
        <v>1263000</v>
      </c>
      <c r="C29789">
        <v>1263</v>
      </c>
    </row>
    <row r="29790" spans="1:4" x14ac:dyDescent="0.25">
      <c r="A29790" t="s">
        <v>29787</v>
      </c>
      <c r="B29790">
        <f t="shared" si="5425"/>
        <v>1261000</v>
      </c>
      <c r="C29790">
        <v>1261</v>
      </c>
      <c r="D29790">
        <f t="shared" ref="D29790" si="5429">AVERAGE(C29790:C29795)*10^-3</f>
        <v>1.3653333333333333</v>
      </c>
    </row>
    <row r="29791" spans="1:4" hidden="1" x14ac:dyDescent="0.25">
      <c r="A29791" t="s">
        <v>29788</v>
      </c>
      <c r="B29791">
        <f t="shared" si="5425"/>
        <v>1315000</v>
      </c>
      <c r="C29791">
        <v>1315</v>
      </c>
    </row>
    <row r="29792" spans="1:4" hidden="1" x14ac:dyDescent="0.25">
      <c r="A29792" t="s">
        <v>29789</v>
      </c>
      <c r="B29792">
        <f t="shared" si="5425"/>
        <v>1405000</v>
      </c>
      <c r="C29792">
        <v>1405</v>
      </c>
    </row>
    <row r="29793" spans="1:4" hidden="1" x14ac:dyDescent="0.25">
      <c r="A29793" t="s">
        <v>29790</v>
      </c>
      <c r="B29793">
        <f t="shared" si="5425"/>
        <v>1395000</v>
      </c>
      <c r="C29793">
        <v>1395</v>
      </c>
    </row>
    <row r="29794" spans="1:4" hidden="1" x14ac:dyDescent="0.25">
      <c r="A29794" t="s">
        <v>29791</v>
      </c>
      <c r="B29794">
        <f t="shared" si="5425"/>
        <v>1402000</v>
      </c>
      <c r="C29794">
        <v>1402</v>
      </c>
    </row>
    <row r="29795" spans="1:4" hidden="1" x14ac:dyDescent="0.25">
      <c r="A29795" t="s">
        <v>29792</v>
      </c>
      <c r="B29795">
        <f t="shared" si="5425"/>
        <v>1414000</v>
      </c>
      <c r="C29795">
        <v>1414</v>
      </c>
    </row>
    <row r="29796" spans="1:4" x14ac:dyDescent="0.25">
      <c r="A29796" t="s">
        <v>29793</v>
      </c>
      <c r="B29796">
        <f t="shared" si="5425"/>
        <v>1409500</v>
      </c>
      <c r="C29796">
        <v>1409.5</v>
      </c>
      <c r="D29796">
        <f t="shared" ref="D29796" si="5430">AVERAGE(C29796:C29801)*10^-3</f>
        <v>1.3233333333333333</v>
      </c>
    </row>
    <row r="29797" spans="1:4" hidden="1" x14ac:dyDescent="0.25">
      <c r="A29797" t="s">
        <v>29794</v>
      </c>
      <c r="B29797">
        <f t="shared" si="5425"/>
        <v>1423500</v>
      </c>
      <c r="C29797">
        <v>1423.5</v>
      </c>
    </row>
    <row r="29798" spans="1:4" hidden="1" x14ac:dyDescent="0.25">
      <c r="A29798" t="s">
        <v>29795</v>
      </c>
      <c r="B29798">
        <f t="shared" si="5425"/>
        <v>1297500</v>
      </c>
      <c r="C29798">
        <v>1297.5</v>
      </c>
    </row>
    <row r="29799" spans="1:4" hidden="1" x14ac:dyDescent="0.25">
      <c r="A29799" t="s">
        <v>29796</v>
      </c>
      <c r="B29799">
        <f t="shared" si="5425"/>
        <v>1269500</v>
      </c>
      <c r="C29799">
        <v>1269.5</v>
      </c>
    </row>
    <row r="29800" spans="1:4" hidden="1" x14ac:dyDescent="0.25">
      <c r="A29800" t="s">
        <v>29797</v>
      </c>
      <c r="B29800">
        <f t="shared" si="5425"/>
        <v>1270000</v>
      </c>
      <c r="C29800">
        <v>1270</v>
      </c>
    </row>
    <row r="29801" spans="1:4" hidden="1" x14ac:dyDescent="0.25">
      <c r="A29801" t="s">
        <v>29798</v>
      </c>
      <c r="B29801">
        <f t="shared" si="5425"/>
        <v>1270000</v>
      </c>
      <c r="C29801">
        <v>1270</v>
      </c>
    </row>
    <row r="29802" spans="1:4" x14ac:dyDescent="0.25">
      <c r="A29802" t="s">
        <v>29799</v>
      </c>
      <c r="B29802">
        <f t="shared" si="5425"/>
        <v>1267000</v>
      </c>
      <c r="C29802">
        <v>1267</v>
      </c>
      <c r="D29802">
        <f t="shared" ref="D29802" si="5431">AVERAGE(C29802:C29807)*10^-3</f>
        <v>1.2614166666666669</v>
      </c>
    </row>
    <row r="29803" spans="1:4" hidden="1" x14ac:dyDescent="0.25">
      <c r="A29803" t="s">
        <v>29800</v>
      </c>
      <c r="B29803">
        <f t="shared" si="5425"/>
        <v>1245500</v>
      </c>
      <c r="C29803">
        <v>1245.5</v>
      </c>
    </row>
    <row r="29804" spans="1:4" hidden="1" x14ac:dyDescent="0.25">
      <c r="A29804" t="s">
        <v>29801</v>
      </c>
      <c r="B29804">
        <f t="shared" si="5425"/>
        <v>1253500</v>
      </c>
      <c r="C29804">
        <v>1253.5</v>
      </c>
    </row>
    <row r="29805" spans="1:4" hidden="1" x14ac:dyDescent="0.25">
      <c r="A29805" t="s">
        <v>29802</v>
      </c>
      <c r="B29805">
        <f t="shared" si="5425"/>
        <v>1267000</v>
      </c>
      <c r="C29805">
        <v>1267</v>
      </c>
    </row>
    <row r="29806" spans="1:4" hidden="1" x14ac:dyDescent="0.25">
      <c r="A29806" t="s">
        <v>29803</v>
      </c>
      <c r="B29806">
        <f t="shared" si="5425"/>
        <v>1277500</v>
      </c>
      <c r="C29806">
        <v>1277.5</v>
      </c>
    </row>
    <row r="29807" spans="1:4" hidden="1" x14ac:dyDescent="0.25">
      <c r="A29807" t="s">
        <v>29804</v>
      </c>
      <c r="B29807">
        <f t="shared" si="5425"/>
        <v>1258000</v>
      </c>
      <c r="C29807">
        <v>1258</v>
      </c>
    </row>
    <row r="29808" spans="1:4" x14ac:dyDescent="0.25">
      <c r="A29808" t="s">
        <v>29805</v>
      </c>
      <c r="B29808">
        <f t="shared" si="5425"/>
        <v>1221000</v>
      </c>
      <c r="C29808">
        <v>1221</v>
      </c>
      <c r="D29808">
        <f t="shared" ref="D29808" si="5432">AVERAGE(C29808:C29813)*10^-3</f>
        <v>1.1992499999999999</v>
      </c>
    </row>
    <row r="29809" spans="1:4" hidden="1" x14ac:dyDescent="0.25">
      <c r="A29809" t="s">
        <v>29806</v>
      </c>
      <c r="B29809">
        <f t="shared" si="5425"/>
        <v>1203000</v>
      </c>
      <c r="C29809">
        <v>1203</v>
      </c>
    </row>
    <row r="29810" spans="1:4" hidden="1" x14ac:dyDescent="0.25">
      <c r="A29810" t="s">
        <v>29807</v>
      </c>
      <c r="B29810">
        <f t="shared" si="5425"/>
        <v>1201000</v>
      </c>
      <c r="C29810">
        <v>1201</v>
      </c>
    </row>
    <row r="29811" spans="1:4" hidden="1" x14ac:dyDescent="0.25">
      <c r="A29811" t="s">
        <v>29808</v>
      </c>
      <c r="B29811">
        <f t="shared" si="5425"/>
        <v>1184500</v>
      </c>
      <c r="C29811">
        <v>1184.5</v>
      </c>
    </row>
    <row r="29812" spans="1:4" hidden="1" x14ac:dyDescent="0.25">
      <c r="A29812" t="s">
        <v>29809</v>
      </c>
      <c r="B29812">
        <f t="shared" si="5425"/>
        <v>1189000</v>
      </c>
      <c r="C29812">
        <v>1189</v>
      </c>
    </row>
    <row r="29813" spans="1:4" hidden="1" x14ac:dyDescent="0.25">
      <c r="A29813" t="s">
        <v>29810</v>
      </c>
      <c r="B29813">
        <f t="shared" si="5425"/>
        <v>1197000</v>
      </c>
      <c r="C29813">
        <v>1197</v>
      </c>
    </row>
    <row r="29814" spans="1:4" x14ac:dyDescent="0.25">
      <c r="A29814" t="s">
        <v>29811</v>
      </c>
      <c r="B29814">
        <f t="shared" si="5425"/>
        <v>1151500</v>
      </c>
      <c r="C29814">
        <v>1151.5</v>
      </c>
      <c r="D29814">
        <f t="shared" ref="D29814" si="5433">AVERAGE(C29814:C29819)*10^-3</f>
        <v>1.1505000000000001</v>
      </c>
    </row>
    <row r="29815" spans="1:4" hidden="1" x14ac:dyDescent="0.25">
      <c r="A29815" t="s">
        <v>29812</v>
      </c>
      <c r="B29815">
        <f t="shared" si="5425"/>
        <v>1156500</v>
      </c>
      <c r="C29815">
        <v>1156.5</v>
      </c>
    </row>
    <row r="29816" spans="1:4" hidden="1" x14ac:dyDescent="0.25">
      <c r="A29816" t="s">
        <v>29813</v>
      </c>
      <c r="B29816">
        <f t="shared" si="5425"/>
        <v>1154500</v>
      </c>
      <c r="C29816">
        <v>1154.5</v>
      </c>
    </row>
    <row r="29817" spans="1:4" hidden="1" x14ac:dyDescent="0.25">
      <c r="A29817" t="s">
        <v>29814</v>
      </c>
      <c r="B29817">
        <f t="shared" si="5425"/>
        <v>1150000</v>
      </c>
      <c r="C29817">
        <v>1150</v>
      </c>
    </row>
    <row r="29818" spans="1:4" hidden="1" x14ac:dyDescent="0.25">
      <c r="A29818" t="s">
        <v>29815</v>
      </c>
      <c r="B29818">
        <f t="shared" si="5425"/>
        <v>1144000</v>
      </c>
      <c r="C29818">
        <v>1144</v>
      </c>
    </row>
    <row r="29819" spans="1:4" hidden="1" x14ac:dyDescent="0.25">
      <c r="A29819" t="s">
        <v>29816</v>
      </c>
      <c r="B29819">
        <f t="shared" si="5425"/>
        <v>1146500</v>
      </c>
      <c r="C29819">
        <v>1146.5</v>
      </c>
    </row>
    <row r="29820" spans="1:4" x14ac:dyDescent="0.25">
      <c r="A29820" t="s">
        <v>29817</v>
      </c>
      <c r="B29820">
        <f t="shared" si="5425"/>
        <v>1139500</v>
      </c>
      <c r="C29820">
        <v>1139.5</v>
      </c>
      <c r="D29820">
        <f t="shared" ref="D29820" si="5434">AVERAGE(C29820:C29825)*10^-3</f>
        <v>1.1361666666666668</v>
      </c>
    </row>
    <row r="29821" spans="1:4" hidden="1" x14ac:dyDescent="0.25">
      <c r="A29821" t="s">
        <v>29818</v>
      </c>
      <c r="B29821">
        <f t="shared" si="5425"/>
        <v>1138500</v>
      </c>
      <c r="C29821">
        <v>1138.5</v>
      </c>
    </row>
    <row r="29822" spans="1:4" hidden="1" x14ac:dyDescent="0.25">
      <c r="A29822" t="s">
        <v>29819</v>
      </c>
      <c r="B29822">
        <f t="shared" si="5425"/>
        <v>1137500</v>
      </c>
      <c r="C29822">
        <v>1137.5</v>
      </c>
    </row>
    <row r="29823" spans="1:4" hidden="1" x14ac:dyDescent="0.25">
      <c r="A29823" t="s">
        <v>29820</v>
      </c>
      <c r="B29823">
        <f t="shared" si="5425"/>
        <v>1128000</v>
      </c>
      <c r="C29823">
        <v>1128</v>
      </c>
    </row>
    <row r="29824" spans="1:4" hidden="1" x14ac:dyDescent="0.25">
      <c r="A29824" t="s">
        <v>29821</v>
      </c>
      <c r="B29824">
        <f t="shared" si="5425"/>
        <v>1132500</v>
      </c>
      <c r="C29824">
        <v>1132.5</v>
      </c>
    </row>
    <row r="29825" spans="1:4" hidden="1" x14ac:dyDescent="0.25">
      <c r="A29825" t="s">
        <v>29822</v>
      </c>
      <c r="B29825">
        <f t="shared" si="5425"/>
        <v>1141000</v>
      </c>
      <c r="C29825">
        <v>1141</v>
      </c>
    </row>
    <row r="29826" spans="1:4" x14ac:dyDescent="0.25">
      <c r="A29826" t="s">
        <v>29823</v>
      </c>
      <c r="B29826">
        <f t="shared" si="5425"/>
        <v>1128500</v>
      </c>
      <c r="C29826">
        <v>1128.5</v>
      </c>
      <c r="D29826">
        <f t="shared" ref="D29826" si="5435">AVERAGE(C29826:C29831)*10^-3</f>
        <v>1.1298333333333332</v>
      </c>
    </row>
    <row r="29827" spans="1:4" hidden="1" x14ac:dyDescent="0.25">
      <c r="A29827" t="s">
        <v>29824</v>
      </c>
      <c r="B29827">
        <f t="shared" si="5425"/>
        <v>1116500</v>
      </c>
      <c r="C29827">
        <v>1116.5</v>
      </c>
    </row>
    <row r="29828" spans="1:4" hidden="1" x14ac:dyDescent="0.25">
      <c r="A29828" t="s">
        <v>29825</v>
      </c>
      <c r="B29828">
        <f t="shared" si="5425"/>
        <v>1130000</v>
      </c>
      <c r="C29828">
        <v>1130</v>
      </c>
    </row>
    <row r="29829" spans="1:4" hidden="1" x14ac:dyDescent="0.25">
      <c r="A29829" t="s">
        <v>29826</v>
      </c>
      <c r="B29829">
        <f t="shared" si="5425"/>
        <v>1132000</v>
      </c>
      <c r="C29829">
        <v>1132</v>
      </c>
    </row>
    <row r="29830" spans="1:4" hidden="1" x14ac:dyDescent="0.25">
      <c r="A29830" t="s">
        <v>29827</v>
      </c>
      <c r="B29830">
        <f t="shared" si="5425"/>
        <v>1132000</v>
      </c>
      <c r="C29830">
        <v>1132</v>
      </c>
    </row>
    <row r="29831" spans="1:4" hidden="1" x14ac:dyDescent="0.25">
      <c r="A29831" t="s">
        <v>29828</v>
      </c>
      <c r="B29831">
        <f t="shared" ref="B29831:B29894" si="5436">+C29831*1000</f>
        <v>1140000</v>
      </c>
      <c r="C29831">
        <v>1140</v>
      </c>
    </row>
    <row r="29832" spans="1:4" x14ac:dyDescent="0.25">
      <c r="A29832" t="s">
        <v>29829</v>
      </c>
      <c r="B29832">
        <f t="shared" si="5436"/>
        <v>1126500</v>
      </c>
      <c r="C29832">
        <v>1126.5</v>
      </c>
      <c r="D29832">
        <f t="shared" ref="D29832" si="5437">AVERAGE(C29832:C29837)*10^-3</f>
        <v>1.2439166666666668</v>
      </c>
    </row>
    <row r="29833" spans="1:4" hidden="1" x14ac:dyDescent="0.25">
      <c r="A29833" t="s">
        <v>29830</v>
      </c>
      <c r="B29833">
        <f t="shared" si="5436"/>
        <v>1251000</v>
      </c>
      <c r="C29833">
        <v>1251</v>
      </c>
    </row>
    <row r="29834" spans="1:4" hidden="1" x14ac:dyDescent="0.25">
      <c r="A29834" t="s">
        <v>29831</v>
      </c>
      <c r="B29834">
        <f t="shared" si="5436"/>
        <v>1275000</v>
      </c>
      <c r="C29834">
        <v>1275</v>
      </c>
    </row>
    <row r="29835" spans="1:4" hidden="1" x14ac:dyDescent="0.25">
      <c r="A29835" t="s">
        <v>29832</v>
      </c>
      <c r="B29835">
        <f t="shared" si="5436"/>
        <v>1260500</v>
      </c>
      <c r="C29835">
        <v>1260.5</v>
      </c>
    </row>
    <row r="29836" spans="1:4" hidden="1" x14ac:dyDescent="0.25">
      <c r="A29836" t="s">
        <v>29833</v>
      </c>
      <c r="B29836">
        <f t="shared" si="5436"/>
        <v>1264500</v>
      </c>
      <c r="C29836">
        <v>1264.5</v>
      </c>
    </row>
    <row r="29837" spans="1:4" hidden="1" x14ac:dyDescent="0.25">
      <c r="A29837" t="s">
        <v>29834</v>
      </c>
      <c r="B29837">
        <f t="shared" si="5436"/>
        <v>1286000</v>
      </c>
      <c r="C29837">
        <v>1286</v>
      </c>
    </row>
    <row r="29838" spans="1:4" x14ac:dyDescent="0.25">
      <c r="A29838" t="s">
        <v>29835</v>
      </c>
      <c r="B29838">
        <f t="shared" si="5436"/>
        <v>1304000</v>
      </c>
      <c r="C29838">
        <v>1304</v>
      </c>
      <c r="D29838">
        <f t="shared" ref="D29838" si="5438">AVERAGE(C29838:C29843)*10^-3</f>
        <v>1.2437500000000001</v>
      </c>
    </row>
    <row r="29839" spans="1:4" hidden="1" x14ac:dyDescent="0.25">
      <c r="A29839" t="s">
        <v>29836</v>
      </c>
      <c r="B29839">
        <f t="shared" si="5436"/>
        <v>1211500</v>
      </c>
      <c r="C29839">
        <v>1211.5</v>
      </c>
    </row>
    <row r="29840" spans="1:4" hidden="1" x14ac:dyDescent="0.25">
      <c r="A29840" t="s">
        <v>29837</v>
      </c>
      <c r="B29840">
        <f t="shared" si="5436"/>
        <v>1168000</v>
      </c>
      <c r="C29840">
        <v>1168</v>
      </c>
    </row>
    <row r="29841" spans="1:4" hidden="1" x14ac:dyDescent="0.25">
      <c r="A29841" t="s">
        <v>29838</v>
      </c>
      <c r="B29841">
        <f t="shared" si="5436"/>
        <v>1217500</v>
      </c>
      <c r="C29841">
        <v>1217.5</v>
      </c>
    </row>
    <row r="29842" spans="1:4" hidden="1" x14ac:dyDescent="0.25">
      <c r="A29842" t="s">
        <v>29839</v>
      </c>
      <c r="B29842">
        <f t="shared" si="5436"/>
        <v>1276500</v>
      </c>
      <c r="C29842">
        <v>1276.5</v>
      </c>
    </row>
    <row r="29843" spans="1:4" hidden="1" x14ac:dyDescent="0.25">
      <c r="A29843" t="s">
        <v>29840</v>
      </c>
      <c r="B29843">
        <f t="shared" si="5436"/>
        <v>1285000</v>
      </c>
      <c r="C29843">
        <v>1285</v>
      </c>
    </row>
    <row r="29844" spans="1:4" x14ac:dyDescent="0.25">
      <c r="A29844" t="s">
        <v>29841</v>
      </c>
      <c r="B29844">
        <f t="shared" si="5436"/>
        <v>1280500</v>
      </c>
      <c r="C29844">
        <v>1280.5</v>
      </c>
      <c r="D29844">
        <f t="shared" ref="D29844" si="5439">AVERAGE(C29844:C29849)*10^-3</f>
        <v>1.2907500000000001</v>
      </c>
    </row>
    <row r="29845" spans="1:4" hidden="1" x14ac:dyDescent="0.25">
      <c r="A29845" t="s">
        <v>29842</v>
      </c>
      <c r="B29845">
        <f t="shared" si="5436"/>
        <v>1253000</v>
      </c>
      <c r="C29845">
        <v>1253</v>
      </c>
    </row>
    <row r="29846" spans="1:4" hidden="1" x14ac:dyDescent="0.25">
      <c r="A29846" t="s">
        <v>29843</v>
      </c>
      <c r="B29846">
        <f t="shared" si="5436"/>
        <v>1290000</v>
      </c>
      <c r="C29846">
        <v>1290</v>
      </c>
    </row>
    <row r="29847" spans="1:4" hidden="1" x14ac:dyDescent="0.25">
      <c r="A29847" t="s">
        <v>29844</v>
      </c>
      <c r="B29847">
        <f t="shared" si="5436"/>
        <v>1288000</v>
      </c>
      <c r="C29847">
        <v>1288</v>
      </c>
    </row>
    <row r="29848" spans="1:4" hidden="1" x14ac:dyDescent="0.25">
      <c r="A29848" t="s">
        <v>29845</v>
      </c>
      <c r="B29848">
        <f t="shared" si="5436"/>
        <v>1304500</v>
      </c>
      <c r="C29848">
        <v>1304.5</v>
      </c>
    </row>
    <row r="29849" spans="1:4" hidden="1" x14ac:dyDescent="0.25">
      <c r="A29849" t="s">
        <v>29846</v>
      </c>
      <c r="B29849">
        <f t="shared" si="5436"/>
        <v>1328500</v>
      </c>
      <c r="C29849">
        <v>1328.5</v>
      </c>
    </row>
    <row r="29850" spans="1:4" x14ac:dyDescent="0.25">
      <c r="A29850" t="s">
        <v>29847</v>
      </c>
      <c r="B29850">
        <f t="shared" si="5436"/>
        <v>1362500</v>
      </c>
      <c r="C29850">
        <v>1362.5</v>
      </c>
      <c r="D29850">
        <f t="shared" ref="D29850" si="5440">AVERAGE(C29850:C29855)*10^-3</f>
        <v>1.3698333333333332</v>
      </c>
    </row>
    <row r="29851" spans="1:4" hidden="1" x14ac:dyDescent="0.25">
      <c r="A29851" t="s">
        <v>29848</v>
      </c>
      <c r="B29851">
        <f t="shared" si="5436"/>
        <v>1335000</v>
      </c>
      <c r="C29851">
        <v>1335</v>
      </c>
    </row>
    <row r="29852" spans="1:4" hidden="1" x14ac:dyDescent="0.25">
      <c r="A29852" t="s">
        <v>29849</v>
      </c>
      <c r="B29852">
        <f t="shared" si="5436"/>
        <v>1365000</v>
      </c>
      <c r="C29852">
        <v>1365</v>
      </c>
    </row>
    <row r="29853" spans="1:4" hidden="1" x14ac:dyDescent="0.25">
      <c r="A29853" t="s">
        <v>29850</v>
      </c>
      <c r="B29853">
        <f t="shared" si="5436"/>
        <v>1376500</v>
      </c>
      <c r="C29853">
        <v>1376.5</v>
      </c>
    </row>
    <row r="29854" spans="1:4" hidden="1" x14ac:dyDescent="0.25">
      <c r="A29854" t="s">
        <v>29851</v>
      </c>
      <c r="B29854">
        <f t="shared" si="5436"/>
        <v>1392000</v>
      </c>
      <c r="C29854">
        <v>1392</v>
      </c>
    </row>
    <row r="29855" spans="1:4" hidden="1" x14ac:dyDescent="0.25">
      <c r="A29855" t="s">
        <v>29852</v>
      </c>
      <c r="B29855">
        <f t="shared" si="5436"/>
        <v>1388000</v>
      </c>
      <c r="C29855">
        <v>1388</v>
      </c>
    </row>
    <row r="29856" spans="1:4" x14ac:dyDescent="0.25">
      <c r="A29856" t="s">
        <v>29853</v>
      </c>
      <c r="B29856">
        <f t="shared" si="5436"/>
        <v>1394000</v>
      </c>
      <c r="C29856">
        <v>1394</v>
      </c>
      <c r="D29856">
        <f t="shared" ref="D29856" si="5441">AVERAGE(C29856:C29861)*10^-3</f>
        <v>1.4438333333333333</v>
      </c>
    </row>
    <row r="29857" spans="1:4" hidden="1" x14ac:dyDescent="0.25">
      <c r="A29857" t="s">
        <v>29854</v>
      </c>
      <c r="B29857">
        <f t="shared" si="5436"/>
        <v>1432500</v>
      </c>
      <c r="C29857">
        <v>1432.5</v>
      </c>
    </row>
    <row r="29858" spans="1:4" hidden="1" x14ac:dyDescent="0.25">
      <c r="A29858" t="s">
        <v>29855</v>
      </c>
      <c r="B29858">
        <f t="shared" si="5436"/>
        <v>1456000</v>
      </c>
      <c r="C29858">
        <v>1456</v>
      </c>
    </row>
    <row r="29859" spans="1:4" hidden="1" x14ac:dyDescent="0.25">
      <c r="A29859" t="s">
        <v>29856</v>
      </c>
      <c r="B29859">
        <f t="shared" si="5436"/>
        <v>1466500</v>
      </c>
      <c r="C29859">
        <v>1466.5</v>
      </c>
    </row>
    <row r="29860" spans="1:4" hidden="1" x14ac:dyDescent="0.25">
      <c r="A29860" t="s">
        <v>29857</v>
      </c>
      <c r="B29860">
        <f t="shared" si="5436"/>
        <v>1478000</v>
      </c>
      <c r="C29860">
        <v>1478</v>
      </c>
    </row>
    <row r="29861" spans="1:4" hidden="1" x14ac:dyDescent="0.25">
      <c r="A29861" t="s">
        <v>29858</v>
      </c>
      <c r="B29861">
        <f t="shared" si="5436"/>
        <v>1436000</v>
      </c>
      <c r="C29861">
        <v>1436</v>
      </c>
    </row>
    <row r="29862" spans="1:4" x14ac:dyDescent="0.25">
      <c r="A29862" t="s">
        <v>29859</v>
      </c>
      <c r="B29862">
        <f t="shared" si="5436"/>
        <v>1453000</v>
      </c>
      <c r="C29862">
        <v>1453</v>
      </c>
      <c r="D29862">
        <f t="shared" ref="D29862" si="5442">AVERAGE(C29862:C29867)*10^-3</f>
        <v>1.4558333333333333</v>
      </c>
    </row>
    <row r="29863" spans="1:4" hidden="1" x14ac:dyDescent="0.25">
      <c r="A29863" t="s">
        <v>29860</v>
      </c>
      <c r="B29863">
        <f t="shared" si="5436"/>
        <v>1448500</v>
      </c>
      <c r="C29863">
        <v>1448.5</v>
      </c>
    </row>
    <row r="29864" spans="1:4" hidden="1" x14ac:dyDescent="0.25">
      <c r="A29864" t="s">
        <v>29861</v>
      </c>
      <c r="B29864">
        <f t="shared" si="5436"/>
        <v>1462000</v>
      </c>
      <c r="C29864">
        <v>1462</v>
      </c>
    </row>
    <row r="29865" spans="1:4" hidden="1" x14ac:dyDescent="0.25">
      <c r="A29865" t="s">
        <v>29862</v>
      </c>
      <c r="B29865">
        <f t="shared" si="5436"/>
        <v>1452000</v>
      </c>
      <c r="C29865">
        <v>1452</v>
      </c>
    </row>
    <row r="29866" spans="1:4" hidden="1" x14ac:dyDescent="0.25">
      <c r="A29866" t="s">
        <v>29863</v>
      </c>
      <c r="B29866">
        <f t="shared" si="5436"/>
        <v>1459000</v>
      </c>
      <c r="C29866">
        <v>1459</v>
      </c>
    </row>
    <row r="29867" spans="1:4" hidden="1" x14ac:dyDescent="0.25">
      <c r="A29867" t="s">
        <v>29864</v>
      </c>
      <c r="B29867">
        <f t="shared" si="5436"/>
        <v>1460500</v>
      </c>
      <c r="C29867">
        <v>1460.5</v>
      </c>
    </row>
    <row r="29868" spans="1:4" x14ac:dyDescent="0.25">
      <c r="A29868" t="s">
        <v>29865</v>
      </c>
      <c r="B29868">
        <f t="shared" si="5436"/>
        <v>1477500</v>
      </c>
      <c r="C29868">
        <v>1477.5</v>
      </c>
      <c r="D29868">
        <f t="shared" ref="D29868" si="5443">AVERAGE(C29868:C29873)*10^-3</f>
        <v>1.5243333333333333</v>
      </c>
    </row>
    <row r="29869" spans="1:4" hidden="1" x14ac:dyDescent="0.25">
      <c r="A29869" t="s">
        <v>29866</v>
      </c>
      <c r="B29869">
        <f t="shared" si="5436"/>
        <v>1521000</v>
      </c>
      <c r="C29869">
        <v>1521</v>
      </c>
    </row>
    <row r="29870" spans="1:4" hidden="1" x14ac:dyDescent="0.25">
      <c r="A29870" t="s">
        <v>29867</v>
      </c>
      <c r="B29870">
        <f t="shared" si="5436"/>
        <v>1507500</v>
      </c>
      <c r="C29870">
        <v>1507.5</v>
      </c>
    </row>
    <row r="29871" spans="1:4" hidden="1" x14ac:dyDescent="0.25">
      <c r="A29871" t="s">
        <v>29868</v>
      </c>
      <c r="B29871">
        <f t="shared" si="5436"/>
        <v>1495000</v>
      </c>
      <c r="C29871">
        <v>1495</v>
      </c>
    </row>
    <row r="29872" spans="1:4" hidden="1" x14ac:dyDescent="0.25">
      <c r="A29872" t="s">
        <v>29869</v>
      </c>
      <c r="B29872">
        <f t="shared" si="5436"/>
        <v>1558500</v>
      </c>
      <c r="C29872">
        <v>1558.5</v>
      </c>
    </row>
    <row r="29873" spans="1:4" hidden="1" x14ac:dyDescent="0.25">
      <c r="A29873" t="s">
        <v>29870</v>
      </c>
      <c r="B29873">
        <f t="shared" si="5436"/>
        <v>1586500</v>
      </c>
      <c r="C29873">
        <v>1586.5</v>
      </c>
    </row>
    <row r="29874" spans="1:4" x14ac:dyDescent="0.25">
      <c r="A29874" t="s">
        <v>29871</v>
      </c>
      <c r="B29874">
        <f t="shared" si="5436"/>
        <v>1620500</v>
      </c>
      <c r="C29874">
        <v>1620.5</v>
      </c>
      <c r="D29874">
        <f t="shared" ref="D29874" si="5444">AVERAGE(C29874:C29879)*10^-3</f>
        <v>1.6414166666666667</v>
      </c>
    </row>
    <row r="29875" spans="1:4" hidden="1" x14ac:dyDescent="0.25">
      <c r="A29875" t="s">
        <v>29872</v>
      </c>
      <c r="B29875">
        <f t="shared" si="5436"/>
        <v>1637000</v>
      </c>
      <c r="C29875">
        <v>1637</v>
      </c>
    </row>
    <row r="29876" spans="1:4" hidden="1" x14ac:dyDescent="0.25">
      <c r="A29876" t="s">
        <v>29873</v>
      </c>
      <c r="B29876">
        <f t="shared" si="5436"/>
        <v>1646500</v>
      </c>
      <c r="C29876">
        <v>1646.5</v>
      </c>
    </row>
    <row r="29877" spans="1:4" hidden="1" x14ac:dyDescent="0.25">
      <c r="A29877" t="s">
        <v>29874</v>
      </c>
      <c r="B29877">
        <f t="shared" si="5436"/>
        <v>1588000</v>
      </c>
      <c r="C29877">
        <v>1588</v>
      </c>
    </row>
    <row r="29878" spans="1:4" hidden="1" x14ac:dyDescent="0.25">
      <c r="A29878" t="s">
        <v>29875</v>
      </c>
      <c r="B29878">
        <f t="shared" si="5436"/>
        <v>1634000</v>
      </c>
      <c r="C29878">
        <v>1634</v>
      </c>
    </row>
    <row r="29879" spans="1:4" hidden="1" x14ac:dyDescent="0.25">
      <c r="A29879" t="s">
        <v>29876</v>
      </c>
      <c r="B29879">
        <f t="shared" si="5436"/>
        <v>1722500</v>
      </c>
      <c r="C29879">
        <v>1722.5</v>
      </c>
    </row>
    <row r="29880" spans="1:4" x14ac:dyDescent="0.25">
      <c r="A29880" t="s">
        <v>29877</v>
      </c>
      <c r="B29880">
        <f t="shared" si="5436"/>
        <v>1678500</v>
      </c>
      <c r="C29880">
        <v>1678.5</v>
      </c>
      <c r="D29880">
        <f t="shared" ref="D29880" si="5445">AVERAGE(C29880:C29885)*10^-3</f>
        <v>1.6063333333333334</v>
      </c>
    </row>
    <row r="29881" spans="1:4" hidden="1" x14ac:dyDescent="0.25">
      <c r="A29881" t="s">
        <v>29878</v>
      </c>
      <c r="B29881">
        <f t="shared" si="5436"/>
        <v>1621000</v>
      </c>
      <c r="C29881">
        <v>1621</v>
      </c>
    </row>
    <row r="29882" spans="1:4" hidden="1" x14ac:dyDescent="0.25">
      <c r="A29882" t="s">
        <v>29879</v>
      </c>
      <c r="B29882">
        <f t="shared" si="5436"/>
        <v>1587500</v>
      </c>
      <c r="C29882">
        <v>1587.5</v>
      </c>
    </row>
    <row r="29883" spans="1:4" hidden="1" x14ac:dyDescent="0.25">
      <c r="A29883" t="s">
        <v>29880</v>
      </c>
      <c r="B29883">
        <f t="shared" si="5436"/>
        <v>1563000</v>
      </c>
      <c r="C29883">
        <v>1563</v>
      </c>
    </row>
    <row r="29884" spans="1:4" hidden="1" x14ac:dyDescent="0.25">
      <c r="A29884" t="s">
        <v>29881</v>
      </c>
      <c r="B29884">
        <f t="shared" si="5436"/>
        <v>1614000</v>
      </c>
      <c r="C29884">
        <v>1614</v>
      </c>
    </row>
    <row r="29885" spans="1:4" hidden="1" x14ac:dyDescent="0.25">
      <c r="A29885" t="s">
        <v>29882</v>
      </c>
      <c r="B29885">
        <f t="shared" si="5436"/>
        <v>1574000</v>
      </c>
      <c r="C29885">
        <v>1574</v>
      </c>
    </row>
    <row r="29886" spans="1:4" x14ac:dyDescent="0.25">
      <c r="A29886" t="s">
        <v>29883</v>
      </c>
      <c r="B29886">
        <f t="shared" si="5436"/>
        <v>1487500</v>
      </c>
      <c r="C29886">
        <v>1487.5</v>
      </c>
      <c r="D29886">
        <f t="shared" ref="D29886" si="5446">AVERAGE(C29886:C29891)*10^-3</f>
        <v>1.4477500000000001</v>
      </c>
    </row>
    <row r="29887" spans="1:4" hidden="1" x14ac:dyDescent="0.25">
      <c r="A29887" t="s">
        <v>29884</v>
      </c>
      <c r="B29887">
        <f t="shared" si="5436"/>
        <v>1477000</v>
      </c>
      <c r="C29887">
        <v>1477</v>
      </c>
    </row>
    <row r="29888" spans="1:4" hidden="1" x14ac:dyDescent="0.25">
      <c r="A29888" t="s">
        <v>29885</v>
      </c>
      <c r="B29888">
        <f t="shared" si="5436"/>
        <v>1462500</v>
      </c>
      <c r="C29888">
        <v>1462.5</v>
      </c>
    </row>
    <row r="29889" spans="1:4" hidden="1" x14ac:dyDescent="0.25">
      <c r="A29889" t="s">
        <v>29886</v>
      </c>
      <c r="B29889">
        <f t="shared" si="5436"/>
        <v>1388000</v>
      </c>
      <c r="C29889">
        <v>1388</v>
      </c>
    </row>
    <row r="29890" spans="1:4" hidden="1" x14ac:dyDescent="0.25">
      <c r="A29890" t="s">
        <v>29887</v>
      </c>
      <c r="B29890">
        <f t="shared" si="5436"/>
        <v>1427500</v>
      </c>
      <c r="C29890">
        <v>1427.5</v>
      </c>
    </row>
    <row r="29891" spans="1:4" hidden="1" x14ac:dyDescent="0.25">
      <c r="A29891" t="s">
        <v>29888</v>
      </c>
      <c r="B29891">
        <f t="shared" si="5436"/>
        <v>1444000</v>
      </c>
      <c r="C29891">
        <v>1444</v>
      </c>
    </row>
    <row r="29892" spans="1:4" x14ac:dyDescent="0.25">
      <c r="A29892" t="s">
        <v>29889</v>
      </c>
      <c r="B29892">
        <f t="shared" si="5436"/>
        <v>1426500</v>
      </c>
      <c r="C29892">
        <v>1426.5</v>
      </c>
      <c r="D29892">
        <f t="shared" ref="D29892" si="5447">AVERAGE(C29892:C29897)*10^-3</f>
        <v>1.38825</v>
      </c>
    </row>
    <row r="29893" spans="1:4" hidden="1" x14ac:dyDescent="0.25">
      <c r="A29893" t="s">
        <v>29890</v>
      </c>
      <c r="B29893">
        <f t="shared" si="5436"/>
        <v>1392500</v>
      </c>
      <c r="C29893">
        <v>1392.5</v>
      </c>
    </row>
    <row r="29894" spans="1:4" hidden="1" x14ac:dyDescent="0.25">
      <c r="A29894" t="s">
        <v>29891</v>
      </c>
      <c r="B29894">
        <f t="shared" si="5436"/>
        <v>1397000</v>
      </c>
      <c r="C29894">
        <v>1397</v>
      </c>
    </row>
    <row r="29895" spans="1:4" hidden="1" x14ac:dyDescent="0.25">
      <c r="A29895" t="s">
        <v>29892</v>
      </c>
      <c r="B29895">
        <f t="shared" ref="B29895:B29958" si="5448">+C29895*1000</f>
        <v>1375000</v>
      </c>
      <c r="C29895">
        <v>1375</v>
      </c>
    </row>
    <row r="29896" spans="1:4" hidden="1" x14ac:dyDescent="0.25">
      <c r="A29896" t="s">
        <v>29893</v>
      </c>
      <c r="B29896">
        <f t="shared" si="5448"/>
        <v>1370500</v>
      </c>
      <c r="C29896">
        <v>1370.5</v>
      </c>
    </row>
    <row r="29897" spans="1:4" hidden="1" x14ac:dyDescent="0.25">
      <c r="A29897" t="s">
        <v>29894</v>
      </c>
      <c r="B29897">
        <f t="shared" si="5448"/>
        <v>1368000</v>
      </c>
      <c r="C29897">
        <v>1368</v>
      </c>
    </row>
    <row r="29898" spans="1:4" x14ac:dyDescent="0.25">
      <c r="A29898" t="s">
        <v>29895</v>
      </c>
      <c r="B29898">
        <f t="shared" si="5448"/>
        <v>1348000</v>
      </c>
      <c r="C29898">
        <v>1348</v>
      </c>
      <c r="D29898">
        <f t="shared" ref="D29898" si="5449">AVERAGE(C29898:C29903)*10^-3</f>
        <v>1.3319166666666669</v>
      </c>
    </row>
    <row r="29899" spans="1:4" hidden="1" x14ac:dyDescent="0.25">
      <c r="A29899" t="s">
        <v>29896</v>
      </c>
      <c r="B29899">
        <f t="shared" si="5448"/>
        <v>1357500</v>
      </c>
      <c r="C29899">
        <v>1357.5</v>
      </c>
    </row>
    <row r="29900" spans="1:4" hidden="1" x14ac:dyDescent="0.25">
      <c r="A29900" t="s">
        <v>29897</v>
      </c>
      <c r="B29900">
        <f t="shared" si="5448"/>
        <v>1345500</v>
      </c>
      <c r="C29900">
        <v>1345.5</v>
      </c>
    </row>
    <row r="29901" spans="1:4" hidden="1" x14ac:dyDescent="0.25">
      <c r="A29901" t="s">
        <v>29898</v>
      </c>
      <c r="B29901">
        <f t="shared" si="5448"/>
        <v>1309000</v>
      </c>
      <c r="C29901">
        <v>1309</v>
      </c>
    </row>
    <row r="29902" spans="1:4" hidden="1" x14ac:dyDescent="0.25">
      <c r="A29902" t="s">
        <v>29899</v>
      </c>
      <c r="B29902">
        <f t="shared" si="5448"/>
        <v>1322000</v>
      </c>
      <c r="C29902">
        <v>1322</v>
      </c>
    </row>
    <row r="29903" spans="1:4" hidden="1" x14ac:dyDescent="0.25">
      <c r="A29903" t="s">
        <v>29900</v>
      </c>
      <c r="B29903">
        <f t="shared" si="5448"/>
        <v>1309500</v>
      </c>
      <c r="C29903">
        <v>1309.5</v>
      </c>
    </row>
    <row r="29904" spans="1:4" x14ac:dyDescent="0.25">
      <c r="A29904" t="s">
        <v>29901</v>
      </c>
      <c r="B29904">
        <f t="shared" si="5448"/>
        <v>1352000</v>
      </c>
      <c r="C29904">
        <v>1352</v>
      </c>
      <c r="D29904">
        <f t="shared" ref="D29904" si="5450">AVERAGE(C29904:C29909)*10^-3</f>
        <v>1.2469166666666667</v>
      </c>
    </row>
    <row r="29905" spans="1:4" hidden="1" x14ac:dyDescent="0.25">
      <c r="A29905" t="s">
        <v>29902</v>
      </c>
      <c r="B29905">
        <f t="shared" si="5448"/>
        <v>1283500</v>
      </c>
      <c r="C29905">
        <v>1283.5</v>
      </c>
    </row>
    <row r="29906" spans="1:4" hidden="1" x14ac:dyDescent="0.25">
      <c r="A29906" t="s">
        <v>29903</v>
      </c>
      <c r="B29906">
        <f t="shared" si="5448"/>
        <v>1242500</v>
      </c>
      <c r="C29906">
        <v>1242.5</v>
      </c>
    </row>
    <row r="29907" spans="1:4" hidden="1" x14ac:dyDescent="0.25">
      <c r="A29907" t="s">
        <v>29904</v>
      </c>
      <c r="B29907">
        <f t="shared" si="5448"/>
        <v>1213500</v>
      </c>
      <c r="C29907">
        <v>1213.5</v>
      </c>
    </row>
    <row r="29908" spans="1:4" hidden="1" x14ac:dyDescent="0.25">
      <c r="A29908" t="s">
        <v>29905</v>
      </c>
      <c r="B29908">
        <f t="shared" si="5448"/>
        <v>1198500</v>
      </c>
      <c r="C29908">
        <v>1198.5</v>
      </c>
    </row>
    <row r="29909" spans="1:4" hidden="1" x14ac:dyDescent="0.25">
      <c r="A29909" t="s">
        <v>29906</v>
      </c>
      <c r="B29909">
        <f t="shared" si="5448"/>
        <v>1191500</v>
      </c>
      <c r="C29909">
        <v>1191.5</v>
      </c>
    </row>
    <row r="29910" spans="1:4" x14ac:dyDescent="0.25">
      <c r="A29910" t="s">
        <v>29907</v>
      </c>
      <c r="B29910">
        <f t="shared" si="5448"/>
        <v>1180500</v>
      </c>
      <c r="C29910">
        <v>1180.5</v>
      </c>
      <c r="D29910">
        <f t="shared" ref="D29910" si="5451">AVERAGE(C29910:C29915)*10^-3</f>
        <v>1.1719999999999999</v>
      </c>
    </row>
    <row r="29911" spans="1:4" hidden="1" x14ac:dyDescent="0.25">
      <c r="A29911" t="s">
        <v>29908</v>
      </c>
      <c r="B29911">
        <f t="shared" si="5448"/>
        <v>1173500</v>
      </c>
      <c r="C29911">
        <v>1173.5</v>
      </c>
    </row>
    <row r="29912" spans="1:4" hidden="1" x14ac:dyDescent="0.25">
      <c r="A29912" t="s">
        <v>29909</v>
      </c>
      <c r="B29912">
        <f t="shared" si="5448"/>
        <v>1169000</v>
      </c>
      <c r="C29912">
        <v>1169</v>
      </c>
    </row>
    <row r="29913" spans="1:4" hidden="1" x14ac:dyDescent="0.25">
      <c r="A29913" t="s">
        <v>29910</v>
      </c>
      <c r="B29913">
        <f t="shared" si="5448"/>
        <v>1172500</v>
      </c>
      <c r="C29913">
        <v>1172.5</v>
      </c>
    </row>
    <row r="29914" spans="1:4" hidden="1" x14ac:dyDescent="0.25">
      <c r="A29914" t="s">
        <v>29911</v>
      </c>
      <c r="B29914">
        <f t="shared" si="5448"/>
        <v>1172500</v>
      </c>
      <c r="C29914">
        <v>1172.5</v>
      </c>
    </row>
    <row r="29915" spans="1:4" hidden="1" x14ac:dyDescent="0.25">
      <c r="A29915" t="s">
        <v>29912</v>
      </c>
      <c r="B29915">
        <f t="shared" si="5448"/>
        <v>1164000</v>
      </c>
      <c r="C29915">
        <v>1164</v>
      </c>
    </row>
    <row r="29916" spans="1:4" x14ac:dyDescent="0.25">
      <c r="A29916" t="s">
        <v>29913</v>
      </c>
      <c r="B29916">
        <f t="shared" si="5448"/>
        <v>1148500</v>
      </c>
      <c r="C29916">
        <v>1148.5</v>
      </c>
      <c r="D29916">
        <f t="shared" ref="D29916" si="5452">AVERAGE(C29916:C29921)*10^-3</f>
        <v>1.1666666666666667</v>
      </c>
    </row>
    <row r="29917" spans="1:4" hidden="1" x14ac:dyDescent="0.25">
      <c r="A29917" t="s">
        <v>29914</v>
      </c>
      <c r="B29917">
        <f t="shared" si="5448"/>
        <v>1172500</v>
      </c>
      <c r="C29917">
        <v>1172.5</v>
      </c>
    </row>
    <row r="29918" spans="1:4" hidden="1" x14ac:dyDescent="0.25">
      <c r="A29918" t="s">
        <v>29915</v>
      </c>
      <c r="B29918">
        <f t="shared" si="5448"/>
        <v>1167500</v>
      </c>
      <c r="C29918">
        <v>1167.5</v>
      </c>
    </row>
    <row r="29919" spans="1:4" hidden="1" x14ac:dyDescent="0.25">
      <c r="A29919" t="s">
        <v>29916</v>
      </c>
      <c r="B29919">
        <f t="shared" si="5448"/>
        <v>1164500</v>
      </c>
      <c r="C29919">
        <v>1164.5</v>
      </c>
    </row>
    <row r="29920" spans="1:4" hidden="1" x14ac:dyDescent="0.25">
      <c r="A29920" t="s">
        <v>29917</v>
      </c>
      <c r="B29920">
        <f t="shared" si="5448"/>
        <v>1176000</v>
      </c>
      <c r="C29920">
        <v>1176</v>
      </c>
    </row>
    <row r="29921" spans="1:4" hidden="1" x14ac:dyDescent="0.25">
      <c r="A29921" t="s">
        <v>29918</v>
      </c>
      <c r="B29921">
        <f t="shared" si="5448"/>
        <v>1171000</v>
      </c>
      <c r="C29921">
        <v>1171</v>
      </c>
    </row>
    <row r="29922" spans="1:4" x14ac:dyDescent="0.25">
      <c r="A29922" t="s">
        <v>29919</v>
      </c>
      <c r="B29922">
        <f t="shared" si="5448"/>
        <v>1235500</v>
      </c>
      <c r="C29922">
        <v>1235.5</v>
      </c>
      <c r="D29922">
        <f t="shared" ref="D29922" si="5453">AVERAGE(C29922:C29927)*10^-3</f>
        <v>1.2911666666666668</v>
      </c>
    </row>
    <row r="29923" spans="1:4" hidden="1" x14ac:dyDescent="0.25">
      <c r="A29923" t="s">
        <v>29920</v>
      </c>
      <c r="B29923">
        <f t="shared" si="5448"/>
        <v>1307500</v>
      </c>
      <c r="C29923">
        <v>1307.5</v>
      </c>
    </row>
    <row r="29924" spans="1:4" hidden="1" x14ac:dyDescent="0.25">
      <c r="A29924" t="s">
        <v>29921</v>
      </c>
      <c r="B29924">
        <f t="shared" si="5448"/>
        <v>1305500</v>
      </c>
      <c r="C29924">
        <v>1305.5</v>
      </c>
    </row>
    <row r="29925" spans="1:4" hidden="1" x14ac:dyDescent="0.25">
      <c r="A29925" t="s">
        <v>29922</v>
      </c>
      <c r="B29925">
        <f t="shared" si="5448"/>
        <v>1299500</v>
      </c>
      <c r="C29925">
        <v>1299.5</v>
      </c>
    </row>
    <row r="29926" spans="1:4" hidden="1" x14ac:dyDescent="0.25">
      <c r="A29926" t="s">
        <v>29923</v>
      </c>
      <c r="B29926">
        <f t="shared" si="5448"/>
        <v>1296000</v>
      </c>
      <c r="C29926">
        <v>1296</v>
      </c>
    </row>
    <row r="29927" spans="1:4" hidden="1" x14ac:dyDescent="0.25">
      <c r="A29927" t="s">
        <v>29924</v>
      </c>
      <c r="B29927">
        <f t="shared" si="5448"/>
        <v>1303000</v>
      </c>
      <c r="C29927">
        <v>1303</v>
      </c>
    </row>
    <row r="29928" spans="1:4" x14ac:dyDescent="0.25">
      <c r="A29928" t="s">
        <v>29925</v>
      </c>
      <c r="B29928">
        <f t="shared" si="5448"/>
        <v>1307000</v>
      </c>
      <c r="C29928">
        <v>1307</v>
      </c>
      <c r="D29928">
        <f t="shared" ref="D29928" si="5454">AVERAGE(C29928:C29933)*10^-3</f>
        <v>1.19275</v>
      </c>
    </row>
    <row r="29929" spans="1:4" hidden="1" x14ac:dyDescent="0.25">
      <c r="A29929" t="s">
        <v>29926</v>
      </c>
      <c r="B29929">
        <f t="shared" si="5448"/>
        <v>1263500</v>
      </c>
      <c r="C29929">
        <v>1263.5</v>
      </c>
    </row>
    <row r="29930" spans="1:4" hidden="1" x14ac:dyDescent="0.25">
      <c r="A29930" t="s">
        <v>29927</v>
      </c>
      <c r="B29930">
        <f t="shared" si="5448"/>
        <v>1247000</v>
      </c>
      <c r="C29930">
        <v>1247</v>
      </c>
    </row>
    <row r="29931" spans="1:4" hidden="1" x14ac:dyDescent="0.25">
      <c r="A29931" t="s">
        <v>29928</v>
      </c>
      <c r="B29931">
        <f t="shared" si="5448"/>
        <v>1114000</v>
      </c>
      <c r="C29931">
        <v>1114</v>
      </c>
    </row>
    <row r="29932" spans="1:4" hidden="1" x14ac:dyDescent="0.25">
      <c r="A29932" t="s">
        <v>29929</v>
      </c>
      <c r="B29932">
        <f t="shared" si="5448"/>
        <v>1113000</v>
      </c>
      <c r="C29932">
        <v>1113</v>
      </c>
    </row>
    <row r="29933" spans="1:4" hidden="1" x14ac:dyDescent="0.25">
      <c r="A29933" t="s">
        <v>29930</v>
      </c>
      <c r="B29933">
        <f t="shared" si="5448"/>
        <v>1112000</v>
      </c>
      <c r="C29933">
        <v>1112</v>
      </c>
    </row>
    <row r="29934" spans="1:4" x14ac:dyDescent="0.25">
      <c r="A29934" t="s">
        <v>29931</v>
      </c>
      <c r="B29934">
        <f t="shared" si="5448"/>
        <v>1102500</v>
      </c>
      <c r="C29934">
        <v>1102.5</v>
      </c>
      <c r="D29934">
        <f t="shared" ref="D29934" si="5455">AVERAGE(C29934:C29939)*10^-3</f>
        <v>1.113</v>
      </c>
    </row>
    <row r="29935" spans="1:4" hidden="1" x14ac:dyDescent="0.25">
      <c r="A29935" t="s">
        <v>29932</v>
      </c>
      <c r="B29935">
        <f t="shared" si="5448"/>
        <v>1117000</v>
      </c>
      <c r="C29935">
        <v>1117</v>
      </c>
    </row>
    <row r="29936" spans="1:4" hidden="1" x14ac:dyDescent="0.25">
      <c r="A29936" t="s">
        <v>29933</v>
      </c>
      <c r="B29936">
        <f t="shared" si="5448"/>
        <v>1116000</v>
      </c>
      <c r="C29936">
        <v>1116</v>
      </c>
    </row>
    <row r="29937" spans="1:4" hidden="1" x14ac:dyDescent="0.25">
      <c r="A29937" t="s">
        <v>29934</v>
      </c>
      <c r="B29937">
        <f t="shared" si="5448"/>
        <v>1107500</v>
      </c>
      <c r="C29937">
        <v>1107.5</v>
      </c>
    </row>
    <row r="29938" spans="1:4" hidden="1" x14ac:dyDescent="0.25">
      <c r="A29938" t="s">
        <v>29935</v>
      </c>
      <c r="B29938">
        <f t="shared" si="5448"/>
        <v>1113500</v>
      </c>
      <c r="C29938">
        <v>1113.5</v>
      </c>
    </row>
    <row r="29939" spans="1:4" hidden="1" x14ac:dyDescent="0.25">
      <c r="A29939" t="s">
        <v>29936</v>
      </c>
      <c r="B29939">
        <f t="shared" si="5448"/>
        <v>1121500</v>
      </c>
      <c r="C29939">
        <v>1121.5</v>
      </c>
    </row>
    <row r="29940" spans="1:4" x14ac:dyDescent="0.25">
      <c r="A29940" t="s">
        <v>29937</v>
      </c>
      <c r="B29940">
        <f t="shared" si="5448"/>
        <v>1107000</v>
      </c>
      <c r="C29940">
        <v>1107</v>
      </c>
      <c r="D29940">
        <f t="shared" ref="D29940" si="5456">AVERAGE(C29940:C29945)*10^-3</f>
        <v>1.0908333333333333</v>
      </c>
    </row>
    <row r="29941" spans="1:4" hidden="1" x14ac:dyDescent="0.25">
      <c r="A29941" t="s">
        <v>29938</v>
      </c>
      <c r="B29941">
        <f t="shared" si="5448"/>
        <v>1116500</v>
      </c>
      <c r="C29941">
        <v>1116.5</v>
      </c>
    </row>
    <row r="29942" spans="1:4" hidden="1" x14ac:dyDescent="0.25">
      <c r="A29942" t="s">
        <v>29939</v>
      </c>
      <c r="B29942">
        <f t="shared" si="5448"/>
        <v>1092000</v>
      </c>
      <c r="C29942">
        <v>1092</v>
      </c>
    </row>
    <row r="29943" spans="1:4" hidden="1" x14ac:dyDescent="0.25">
      <c r="A29943" t="s">
        <v>29940</v>
      </c>
      <c r="B29943">
        <f t="shared" si="5448"/>
        <v>1086500</v>
      </c>
      <c r="C29943">
        <v>1086.5</v>
      </c>
    </row>
    <row r="29944" spans="1:4" hidden="1" x14ac:dyDescent="0.25">
      <c r="A29944" t="s">
        <v>29941</v>
      </c>
      <c r="B29944">
        <f t="shared" si="5448"/>
        <v>1077000</v>
      </c>
      <c r="C29944">
        <v>1077</v>
      </c>
    </row>
    <row r="29945" spans="1:4" hidden="1" x14ac:dyDescent="0.25">
      <c r="A29945" t="s">
        <v>29942</v>
      </c>
      <c r="B29945">
        <f t="shared" si="5448"/>
        <v>1066000</v>
      </c>
      <c r="C29945">
        <v>1066</v>
      </c>
    </row>
    <row r="29946" spans="1:4" x14ac:dyDescent="0.25">
      <c r="A29946" t="s">
        <v>29943</v>
      </c>
      <c r="B29946">
        <f t="shared" si="5448"/>
        <v>1055000</v>
      </c>
      <c r="C29946">
        <v>1055</v>
      </c>
      <c r="D29946">
        <f t="shared" ref="D29946" si="5457">AVERAGE(C29946:C29951)*10^-3</f>
        <v>1.0535833333333333</v>
      </c>
    </row>
    <row r="29947" spans="1:4" hidden="1" x14ac:dyDescent="0.25">
      <c r="A29947" t="s">
        <v>29944</v>
      </c>
      <c r="B29947">
        <f t="shared" si="5448"/>
        <v>1053000</v>
      </c>
      <c r="C29947">
        <v>1053</v>
      </c>
    </row>
    <row r="29948" spans="1:4" hidden="1" x14ac:dyDescent="0.25">
      <c r="A29948" t="s">
        <v>29945</v>
      </c>
      <c r="B29948">
        <f t="shared" si="5448"/>
        <v>1044000</v>
      </c>
      <c r="C29948">
        <v>1044</v>
      </c>
    </row>
    <row r="29949" spans="1:4" hidden="1" x14ac:dyDescent="0.25">
      <c r="A29949" t="s">
        <v>29946</v>
      </c>
      <c r="B29949">
        <f t="shared" si="5448"/>
        <v>1052500</v>
      </c>
      <c r="C29949">
        <v>1052.5</v>
      </c>
    </row>
    <row r="29950" spans="1:4" hidden="1" x14ac:dyDescent="0.25">
      <c r="A29950" t="s">
        <v>29947</v>
      </c>
      <c r="B29950">
        <f t="shared" si="5448"/>
        <v>1066000</v>
      </c>
      <c r="C29950">
        <v>1066</v>
      </c>
    </row>
    <row r="29951" spans="1:4" hidden="1" x14ac:dyDescent="0.25">
      <c r="A29951" t="s">
        <v>29948</v>
      </c>
      <c r="B29951">
        <f t="shared" si="5448"/>
        <v>1051000</v>
      </c>
      <c r="C29951">
        <v>1051</v>
      </c>
    </row>
    <row r="29952" spans="1:4" x14ac:dyDescent="0.25">
      <c r="A29952" t="s">
        <v>29949</v>
      </c>
      <c r="B29952">
        <f t="shared" si="5448"/>
        <v>1038500</v>
      </c>
      <c r="C29952">
        <v>1038.5</v>
      </c>
      <c r="D29952">
        <f t="shared" ref="D29952" si="5458">AVERAGE(C29952:C29957)*10^-3</f>
        <v>1.0500833333333333</v>
      </c>
    </row>
    <row r="29953" spans="1:4" hidden="1" x14ac:dyDescent="0.25">
      <c r="A29953" t="s">
        <v>29950</v>
      </c>
      <c r="B29953">
        <f t="shared" si="5448"/>
        <v>1045500</v>
      </c>
      <c r="C29953">
        <v>1045.5</v>
      </c>
    </row>
    <row r="29954" spans="1:4" hidden="1" x14ac:dyDescent="0.25">
      <c r="A29954" t="s">
        <v>29951</v>
      </c>
      <c r="B29954">
        <f t="shared" si="5448"/>
        <v>1051000</v>
      </c>
      <c r="C29954">
        <v>1051</v>
      </c>
    </row>
    <row r="29955" spans="1:4" hidden="1" x14ac:dyDescent="0.25">
      <c r="A29955" t="s">
        <v>29952</v>
      </c>
      <c r="B29955">
        <f t="shared" si="5448"/>
        <v>1049000</v>
      </c>
      <c r="C29955">
        <v>1049</v>
      </c>
    </row>
    <row r="29956" spans="1:4" hidden="1" x14ac:dyDescent="0.25">
      <c r="A29956" t="s">
        <v>29953</v>
      </c>
      <c r="B29956">
        <f t="shared" si="5448"/>
        <v>1059500</v>
      </c>
      <c r="C29956">
        <v>1059.5</v>
      </c>
    </row>
    <row r="29957" spans="1:4" hidden="1" x14ac:dyDescent="0.25">
      <c r="A29957" t="s">
        <v>29954</v>
      </c>
      <c r="B29957">
        <f t="shared" si="5448"/>
        <v>1057000</v>
      </c>
      <c r="C29957">
        <v>1057</v>
      </c>
    </row>
    <row r="29958" spans="1:4" x14ac:dyDescent="0.25">
      <c r="A29958" t="s">
        <v>29955</v>
      </c>
      <c r="B29958">
        <f t="shared" si="5448"/>
        <v>1047500</v>
      </c>
      <c r="C29958">
        <v>1047.5</v>
      </c>
      <c r="D29958">
        <f t="shared" ref="D29958" si="5459">AVERAGE(C29958:C29963)*10^-3</f>
        <v>1.0435833333333333</v>
      </c>
    </row>
    <row r="29959" spans="1:4" hidden="1" x14ac:dyDescent="0.25">
      <c r="A29959" t="s">
        <v>29956</v>
      </c>
      <c r="B29959">
        <f t="shared" ref="B29959:B30022" si="5460">+C29959*1000</f>
        <v>1043000</v>
      </c>
      <c r="C29959">
        <v>1043</v>
      </c>
    </row>
    <row r="29960" spans="1:4" hidden="1" x14ac:dyDescent="0.25">
      <c r="A29960" t="s">
        <v>29957</v>
      </c>
      <c r="B29960">
        <f t="shared" si="5460"/>
        <v>1049500</v>
      </c>
      <c r="C29960">
        <v>1049.5</v>
      </c>
    </row>
    <row r="29961" spans="1:4" hidden="1" x14ac:dyDescent="0.25">
      <c r="A29961" t="s">
        <v>29958</v>
      </c>
      <c r="B29961">
        <f t="shared" si="5460"/>
        <v>1042000</v>
      </c>
      <c r="C29961">
        <v>1042</v>
      </c>
    </row>
    <row r="29962" spans="1:4" hidden="1" x14ac:dyDescent="0.25">
      <c r="A29962" t="s">
        <v>29959</v>
      </c>
      <c r="B29962">
        <f t="shared" si="5460"/>
        <v>1040000</v>
      </c>
      <c r="C29962">
        <v>1040</v>
      </c>
    </row>
    <row r="29963" spans="1:4" hidden="1" x14ac:dyDescent="0.25">
      <c r="A29963" t="s">
        <v>29960</v>
      </c>
      <c r="B29963">
        <f t="shared" si="5460"/>
        <v>1039500</v>
      </c>
      <c r="C29963">
        <v>1039.5</v>
      </c>
    </row>
    <row r="29964" spans="1:4" x14ac:dyDescent="0.25">
      <c r="A29964" t="s">
        <v>29961</v>
      </c>
      <c r="B29964">
        <f t="shared" si="5460"/>
        <v>1045500</v>
      </c>
      <c r="C29964">
        <v>1045.5</v>
      </c>
      <c r="D29964">
        <f t="shared" ref="D29964" si="5461">AVERAGE(C29964:C29969)*10^-3</f>
        <v>1.13575</v>
      </c>
    </row>
    <row r="29965" spans="1:4" hidden="1" x14ac:dyDescent="0.25">
      <c r="A29965" t="s">
        <v>29962</v>
      </c>
      <c r="B29965">
        <f t="shared" si="5460"/>
        <v>1043500</v>
      </c>
      <c r="C29965">
        <v>1043.5</v>
      </c>
    </row>
    <row r="29966" spans="1:4" hidden="1" x14ac:dyDescent="0.25">
      <c r="A29966" t="s">
        <v>29963</v>
      </c>
      <c r="B29966">
        <f t="shared" si="5460"/>
        <v>1147500</v>
      </c>
      <c r="C29966">
        <v>1147.5</v>
      </c>
    </row>
    <row r="29967" spans="1:4" hidden="1" x14ac:dyDescent="0.25">
      <c r="A29967" t="s">
        <v>29964</v>
      </c>
      <c r="B29967">
        <f t="shared" si="5460"/>
        <v>1188500</v>
      </c>
      <c r="C29967">
        <v>1188.5</v>
      </c>
    </row>
    <row r="29968" spans="1:4" hidden="1" x14ac:dyDescent="0.25">
      <c r="A29968" t="s">
        <v>29965</v>
      </c>
      <c r="B29968">
        <f t="shared" si="5460"/>
        <v>1197000</v>
      </c>
      <c r="C29968">
        <v>1197</v>
      </c>
    </row>
    <row r="29969" spans="1:4" hidden="1" x14ac:dyDescent="0.25">
      <c r="A29969" t="s">
        <v>29966</v>
      </c>
      <c r="B29969">
        <f t="shared" si="5460"/>
        <v>1192500</v>
      </c>
      <c r="C29969">
        <v>1192.5</v>
      </c>
    </row>
    <row r="29970" spans="1:4" x14ac:dyDescent="0.25">
      <c r="A29970" t="s">
        <v>29967</v>
      </c>
      <c r="B29970">
        <f t="shared" si="5460"/>
        <v>1194000</v>
      </c>
      <c r="C29970">
        <v>1194</v>
      </c>
      <c r="D29970">
        <f t="shared" ref="D29970" si="5462">AVERAGE(C29970:C29975)*10^-3</f>
        <v>1.1504166666666669</v>
      </c>
    </row>
    <row r="29971" spans="1:4" hidden="1" x14ac:dyDescent="0.25">
      <c r="A29971" t="s">
        <v>29968</v>
      </c>
      <c r="B29971">
        <f t="shared" si="5460"/>
        <v>1184500</v>
      </c>
      <c r="C29971">
        <v>1184.5</v>
      </c>
    </row>
    <row r="29972" spans="1:4" hidden="1" x14ac:dyDescent="0.25">
      <c r="A29972" t="s">
        <v>29969</v>
      </c>
      <c r="B29972">
        <f t="shared" si="5460"/>
        <v>1175500</v>
      </c>
      <c r="C29972">
        <v>1175.5</v>
      </c>
    </row>
    <row r="29973" spans="1:4" hidden="1" x14ac:dyDescent="0.25">
      <c r="A29973" t="s">
        <v>29970</v>
      </c>
      <c r="B29973">
        <f t="shared" si="5460"/>
        <v>1176000</v>
      </c>
      <c r="C29973">
        <v>1176</v>
      </c>
    </row>
    <row r="29974" spans="1:4" hidden="1" x14ac:dyDescent="0.25">
      <c r="A29974" t="s">
        <v>29971</v>
      </c>
      <c r="B29974">
        <f t="shared" si="5460"/>
        <v>1118000</v>
      </c>
      <c r="C29974">
        <v>1118</v>
      </c>
    </row>
    <row r="29975" spans="1:4" hidden="1" x14ac:dyDescent="0.25">
      <c r="A29975" t="s">
        <v>29972</v>
      </c>
      <c r="B29975">
        <f t="shared" si="5460"/>
        <v>1054500</v>
      </c>
      <c r="C29975">
        <v>1054.5</v>
      </c>
    </row>
    <row r="29976" spans="1:4" x14ac:dyDescent="0.25">
      <c r="A29976" t="s">
        <v>29973</v>
      </c>
      <c r="B29976">
        <f t="shared" si="5460"/>
        <v>1054500</v>
      </c>
      <c r="C29976">
        <v>1054.5</v>
      </c>
      <c r="D29976">
        <f t="shared" ref="D29976" si="5463">AVERAGE(C29976:C29981)*10^-3</f>
        <v>1.0735000000000001</v>
      </c>
    </row>
    <row r="29977" spans="1:4" hidden="1" x14ac:dyDescent="0.25">
      <c r="A29977" t="s">
        <v>29974</v>
      </c>
      <c r="B29977">
        <f t="shared" si="5460"/>
        <v>1039500</v>
      </c>
      <c r="C29977">
        <v>1039.5</v>
      </c>
    </row>
    <row r="29978" spans="1:4" hidden="1" x14ac:dyDescent="0.25">
      <c r="A29978" t="s">
        <v>29975</v>
      </c>
      <c r="B29978">
        <f t="shared" si="5460"/>
        <v>1045000</v>
      </c>
      <c r="C29978">
        <v>1045</v>
      </c>
    </row>
    <row r="29979" spans="1:4" hidden="1" x14ac:dyDescent="0.25">
      <c r="A29979" t="s">
        <v>29976</v>
      </c>
      <c r="B29979">
        <f t="shared" si="5460"/>
        <v>1041000</v>
      </c>
      <c r="C29979">
        <v>1041</v>
      </c>
    </row>
    <row r="29980" spans="1:4" hidden="1" x14ac:dyDescent="0.25">
      <c r="A29980" t="s">
        <v>29977</v>
      </c>
      <c r="B29980">
        <f t="shared" si="5460"/>
        <v>1077500</v>
      </c>
      <c r="C29980">
        <v>1077.5</v>
      </c>
    </row>
    <row r="29981" spans="1:4" hidden="1" x14ac:dyDescent="0.25">
      <c r="A29981" t="s">
        <v>29978</v>
      </c>
      <c r="B29981">
        <f t="shared" si="5460"/>
        <v>1183500</v>
      </c>
      <c r="C29981">
        <v>1183.5</v>
      </c>
    </row>
    <row r="29982" spans="1:4" x14ac:dyDescent="0.25">
      <c r="A29982" t="s">
        <v>29979</v>
      </c>
      <c r="B29982">
        <f t="shared" si="5460"/>
        <v>1058000</v>
      </c>
      <c r="C29982">
        <v>1058</v>
      </c>
      <c r="D29982">
        <f t="shared" ref="D29982" si="5464">AVERAGE(C29982:C29987)*10^-3</f>
        <v>1.0565833333333332</v>
      </c>
    </row>
    <row r="29983" spans="1:4" hidden="1" x14ac:dyDescent="0.25">
      <c r="A29983" t="s">
        <v>29980</v>
      </c>
      <c r="B29983">
        <f t="shared" si="5460"/>
        <v>1064500</v>
      </c>
      <c r="C29983">
        <v>1064.5</v>
      </c>
    </row>
    <row r="29984" spans="1:4" hidden="1" x14ac:dyDescent="0.25">
      <c r="A29984" t="s">
        <v>29981</v>
      </c>
      <c r="B29984">
        <f t="shared" si="5460"/>
        <v>1056000</v>
      </c>
      <c r="C29984">
        <v>1056</v>
      </c>
    </row>
    <row r="29985" spans="1:4" hidden="1" x14ac:dyDescent="0.25">
      <c r="A29985" t="s">
        <v>29982</v>
      </c>
      <c r="B29985">
        <f t="shared" si="5460"/>
        <v>1042500</v>
      </c>
      <c r="C29985">
        <v>1042.5</v>
      </c>
    </row>
    <row r="29986" spans="1:4" hidden="1" x14ac:dyDescent="0.25">
      <c r="A29986" t="s">
        <v>29983</v>
      </c>
      <c r="B29986">
        <f t="shared" si="5460"/>
        <v>1048000</v>
      </c>
      <c r="C29986">
        <v>1048</v>
      </c>
    </row>
    <row r="29987" spans="1:4" hidden="1" x14ac:dyDescent="0.25">
      <c r="A29987" t="s">
        <v>29984</v>
      </c>
      <c r="B29987">
        <f t="shared" si="5460"/>
        <v>1070500</v>
      </c>
      <c r="C29987">
        <v>1070.5</v>
      </c>
    </row>
    <row r="29988" spans="1:4" x14ac:dyDescent="0.25">
      <c r="A29988" t="s">
        <v>29985</v>
      </c>
      <c r="B29988">
        <f t="shared" si="5460"/>
        <v>1047500</v>
      </c>
      <c r="C29988">
        <v>1047.5</v>
      </c>
      <c r="D29988">
        <f t="shared" ref="D29988" si="5465">AVERAGE(C29988:C29993)*10^-3</f>
        <v>1.0491666666666668</v>
      </c>
    </row>
    <row r="29989" spans="1:4" hidden="1" x14ac:dyDescent="0.25">
      <c r="A29989" t="s">
        <v>29986</v>
      </c>
      <c r="B29989">
        <f t="shared" si="5460"/>
        <v>1036500</v>
      </c>
      <c r="C29989">
        <v>1036.5</v>
      </c>
    </row>
    <row r="29990" spans="1:4" hidden="1" x14ac:dyDescent="0.25">
      <c r="A29990" t="s">
        <v>29987</v>
      </c>
      <c r="B29990">
        <f t="shared" si="5460"/>
        <v>1071500</v>
      </c>
      <c r="C29990">
        <v>1071.5</v>
      </c>
    </row>
    <row r="29991" spans="1:4" hidden="1" x14ac:dyDescent="0.25">
      <c r="A29991" t="s">
        <v>29988</v>
      </c>
      <c r="B29991">
        <f t="shared" si="5460"/>
        <v>1039000</v>
      </c>
      <c r="C29991">
        <v>1039</v>
      </c>
    </row>
    <row r="29992" spans="1:4" hidden="1" x14ac:dyDescent="0.25">
      <c r="A29992" t="s">
        <v>29989</v>
      </c>
      <c r="B29992">
        <f t="shared" si="5460"/>
        <v>1044500</v>
      </c>
      <c r="C29992">
        <v>1044.5</v>
      </c>
    </row>
    <row r="29993" spans="1:4" hidden="1" x14ac:dyDescent="0.25">
      <c r="A29993" t="s">
        <v>29990</v>
      </c>
      <c r="B29993">
        <f t="shared" si="5460"/>
        <v>1056000</v>
      </c>
      <c r="C29993">
        <v>1056</v>
      </c>
    </row>
    <row r="29994" spans="1:4" x14ac:dyDescent="0.25">
      <c r="A29994" t="s">
        <v>29991</v>
      </c>
      <c r="B29994">
        <f t="shared" si="5460"/>
        <v>1042000</v>
      </c>
      <c r="C29994">
        <v>1042</v>
      </c>
      <c r="D29994">
        <f t="shared" ref="D29994" si="5466">AVERAGE(C29994:C29999)*10^-3</f>
        <v>1.0886666666666667</v>
      </c>
    </row>
    <row r="29995" spans="1:4" hidden="1" x14ac:dyDescent="0.25">
      <c r="A29995" t="s">
        <v>29992</v>
      </c>
      <c r="B29995">
        <f t="shared" si="5460"/>
        <v>1066500</v>
      </c>
      <c r="C29995">
        <v>1066.5</v>
      </c>
    </row>
    <row r="29996" spans="1:4" hidden="1" x14ac:dyDescent="0.25">
      <c r="A29996" t="s">
        <v>29993</v>
      </c>
      <c r="B29996">
        <f t="shared" si="5460"/>
        <v>1071000</v>
      </c>
      <c r="C29996">
        <v>1071</v>
      </c>
    </row>
    <row r="29997" spans="1:4" hidden="1" x14ac:dyDescent="0.25">
      <c r="A29997" t="s">
        <v>29994</v>
      </c>
      <c r="B29997">
        <f t="shared" si="5460"/>
        <v>1127500</v>
      </c>
      <c r="C29997">
        <v>1127.5</v>
      </c>
    </row>
    <row r="29998" spans="1:4" hidden="1" x14ac:dyDescent="0.25">
      <c r="A29998" t="s">
        <v>29995</v>
      </c>
      <c r="B29998">
        <f t="shared" si="5460"/>
        <v>1122000</v>
      </c>
      <c r="C29998">
        <v>1122</v>
      </c>
    </row>
    <row r="29999" spans="1:4" hidden="1" x14ac:dyDescent="0.25">
      <c r="A29999" t="s">
        <v>29996</v>
      </c>
      <c r="B29999">
        <f t="shared" si="5460"/>
        <v>1103000</v>
      </c>
      <c r="C29999">
        <v>1103</v>
      </c>
    </row>
    <row r="30000" spans="1:4" x14ac:dyDescent="0.25">
      <c r="A30000" t="s">
        <v>29997</v>
      </c>
      <c r="B30000">
        <f t="shared" si="5460"/>
        <v>1104000</v>
      </c>
      <c r="C30000">
        <v>1104</v>
      </c>
      <c r="D30000">
        <f t="shared" ref="D30000" si="5467">AVERAGE(C30000:C30005)*10^-3</f>
        <v>1.0933333333333333</v>
      </c>
    </row>
    <row r="30001" spans="1:4" hidden="1" x14ac:dyDescent="0.25">
      <c r="A30001" t="s">
        <v>29998</v>
      </c>
      <c r="B30001">
        <f t="shared" si="5460"/>
        <v>1097500</v>
      </c>
      <c r="C30001">
        <v>1097.5</v>
      </c>
    </row>
    <row r="30002" spans="1:4" hidden="1" x14ac:dyDescent="0.25">
      <c r="A30002" t="s">
        <v>29999</v>
      </c>
      <c r="B30002">
        <f t="shared" si="5460"/>
        <v>1095000</v>
      </c>
      <c r="C30002">
        <v>1095</v>
      </c>
    </row>
    <row r="30003" spans="1:4" hidden="1" x14ac:dyDescent="0.25">
      <c r="A30003" t="s">
        <v>30000</v>
      </c>
      <c r="B30003">
        <f t="shared" si="5460"/>
        <v>1092500</v>
      </c>
      <c r="C30003">
        <v>1092.5</v>
      </c>
    </row>
    <row r="30004" spans="1:4" hidden="1" x14ac:dyDescent="0.25">
      <c r="A30004" t="s">
        <v>30001</v>
      </c>
      <c r="B30004">
        <f t="shared" si="5460"/>
        <v>1091000</v>
      </c>
      <c r="C30004">
        <v>1091</v>
      </c>
    </row>
    <row r="30005" spans="1:4" hidden="1" x14ac:dyDescent="0.25">
      <c r="A30005" t="s">
        <v>30002</v>
      </c>
      <c r="B30005">
        <f t="shared" si="5460"/>
        <v>1080000</v>
      </c>
      <c r="C30005">
        <v>1080</v>
      </c>
    </row>
    <row r="30006" spans="1:4" x14ac:dyDescent="0.25">
      <c r="A30006" t="s">
        <v>30003</v>
      </c>
      <c r="B30006">
        <f t="shared" si="5460"/>
        <v>1089500</v>
      </c>
      <c r="C30006">
        <v>1089.5</v>
      </c>
      <c r="D30006">
        <f t="shared" ref="D30006" si="5468">AVERAGE(C30006:C30011)*10^-3</f>
        <v>1.0867500000000001</v>
      </c>
    </row>
    <row r="30007" spans="1:4" hidden="1" x14ac:dyDescent="0.25">
      <c r="A30007" t="s">
        <v>30004</v>
      </c>
      <c r="B30007">
        <f t="shared" si="5460"/>
        <v>1086500</v>
      </c>
      <c r="C30007">
        <v>1086.5</v>
      </c>
    </row>
    <row r="30008" spans="1:4" hidden="1" x14ac:dyDescent="0.25">
      <c r="A30008" t="s">
        <v>30005</v>
      </c>
      <c r="B30008">
        <f t="shared" si="5460"/>
        <v>1082500</v>
      </c>
      <c r="C30008">
        <v>1082.5</v>
      </c>
    </row>
    <row r="30009" spans="1:4" hidden="1" x14ac:dyDescent="0.25">
      <c r="A30009" t="s">
        <v>30006</v>
      </c>
      <c r="B30009">
        <f t="shared" si="5460"/>
        <v>1076500</v>
      </c>
      <c r="C30009">
        <v>1076.5</v>
      </c>
    </row>
    <row r="30010" spans="1:4" hidden="1" x14ac:dyDescent="0.25">
      <c r="A30010" t="s">
        <v>30007</v>
      </c>
      <c r="B30010">
        <f t="shared" si="5460"/>
        <v>1084000</v>
      </c>
      <c r="C30010">
        <v>1084</v>
      </c>
    </row>
    <row r="30011" spans="1:4" hidden="1" x14ac:dyDescent="0.25">
      <c r="A30011" t="s">
        <v>30008</v>
      </c>
      <c r="B30011">
        <f t="shared" si="5460"/>
        <v>1101500</v>
      </c>
      <c r="C30011">
        <v>1101.5</v>
      </c>
    </row>
    <row r="30012" spans="1:4" x14ac:dyDescent="0.25">
      <c r="A30012" t="s">
        <v>30009</v>
      </c>
      <c r="B30012">
        <f t="shared" si="5460"/>
        <v>1228000</v>
      </c>
      <c r="C30012">
        <v>1228</v>
      </c>
      <c r="D30012">
        <f t="shared" ref="D30012" si="5469">AVERAGE(C30012:C30017)*10^-3</f>
        <v>1.2225833333333334</v>
      </c>
    </row>
    <row r="30013" spans="1:4" hidden="1" x14ac:dyDescent="0.25">
      <c r="A30013" t="s">
        <v>30010</v>
      </c>
      <c r="B30013">
        <f t="shared" si="5460"/>
        <v>1230000</v>
      </c>
      <c r="C30013">
        <v>1230</v>
      </c>
    </row>
    <row r="30014" spans="1:4" hidden="1" x14ac:dyDescent="0.25">
      <c r="A30014" t="s">
        <v>30011</v>
      </c>
      <c r="B30014">
        <f t="shared" si="5460"/>
        <v>1214000</v>
      </c>
      <c r="C30014">
        <v>1214</v>
      </c>
    </row>
    <row r="30015" spans="1:4" hidden="1" x14ac:dyDescent="0.25">
      <c r="A30015" t="s">
        <v>30012</v>
      </c>
      <c r="B30015">
        <f t="shared" si="5460"/>
        <v>1232500</v>
      </c>
      <c r="C30015">
        <v>1232.5</v>
      </c>
    </row>
    <row r="30016" spans="1:4" hidden="1" x14ac:dyDescent="0.25">
      <c r="A30016" t="s">
        <v>30013</v>
      </c>
      <c r="B30016">
        <f t="shared" si="5460"/>
        <v>1223500</v>
      </c>
      <c r="C30016">
        <v>1223.5</v>
      </c>
    </row>
    <row r="30017" spans="1:4" hidden="1" x14ac:dyDescent="0.25">
      <c r="A30017" t="s">
        <v>30014</v>
      </c>
      <c r="B30017">
        <f t="shared" si="5460"/>
        <v>1207500</v>
      </c>
      <c r="C30017">
        <v>1207.5</v>
      </c>
    </row>
    <row r="30018" spans="1:4" x14ac:dyDescent="0.25">
      <c r="A30018" t="s">
        <v>30015</v>
      </c>
      <c r="B30018">
        <f t="shared" si="5460"/>
        <v>1210000</v>
      </c>
      <c r="C30018">
        <v>1210</v>
      </c>
      <c r="D30018">
        <f t="shared" ref="D30018" si="5470">AVERAGE(C30018:C30023)*10^-3</f>
        <v>1.1251666666666669</v>
      </c>
    </row>
    <row r="30019" spans="1:4" hidden="1" x14ac:dyDescent="0.25">
      <c r="A30019" t="s">
        <v>30016</v>
      </c>
      <c r="B30019">
        <f t="shared" si="5460"/>
        <v>1195500</v>
      </c>
      <c r="C30019">
        <v>1195.5</v>
      </c>
    </row>
    <row r="30020" spans="1:4" hidden="1" x14ac:dyDescent="0.25">
      <c r="A30020" t="s">
        <v>30017</v>
      </c>
      <c r="B30020">
        <f t="shared" si="5460"/>
        <v>1085500</v>
      </c>
      <c r="C30020">
        <v>1085.5</v>
      </c>
    </row>
    <row r="30021" spans="1:4" hidden="1" x14ac:dyDescent="0.25">
      <c r="A30021" t="s">
        <v>30018</v>
      </c>
      <c r="B30021">
        <f t="shared" si="5460"/>
        <v>1089000</v>
      </c>
      <c r="C30021">
        <v>1089</v>
      </c>
    </row>
    <row r="30022" spans="1:4" hidden="1" x14ac:dyDescent="0.25">
      <c r="A30022" t="s">
        <v>30019</v>
      </c>
      <c r="B30022">
        <f t="shared" si="5460"/>
        <v>1096500</v>
      </c>
      <c r="C30022">
        <v>1096.5</v>
      </c>
    </row>
    <row r="30023" spans="1:4" hidden="1" x14ac:dyDescent="0.25">
      <c r="A30023" t="s">
        <v>30020</v>
      </c>
      <c r="B30023">
        <f t="shared" ref="B30023:B30086" si="5471">+C30023*1000</f>
        <v>1074500</v>
      </c>
      <c r="C30023">
        <v>1074.5</v>
      </c>
    </row>
    <row r="30024" spans="1:4" x14ac:dyDescent="0.25">
      <c r="A30024" t="s">
        <v>30021</v>
      </c>
      <c r="B30024">
        <f t="shared" si="5471"/>
        <v>1062000</v>
      </c>
      <c r="C30024">
        <v>1062</v>
      </c>
      <c r="D30024">
        <f t="shared" ref="D30024" si="5472">AVERAGE(C30024:C30029)*10^-3</f>
        <v>1.0745</v>
      </c>
    </row>
    <row r="30025" spans="1:4" hidden="1" x14ac:dyDescent="0.25">
      <c r="A30025" t="s">
        <v>30022</v>
      </c>
      <c r="B30025">
        <f t="shared" si="5471"/>
        <v>1081500</v>
      </c>
      <c r="C30025">
        <v>1081.5</v>
      </c>
    </row>
    <row r="30026" spans="1:4" hidden="1" x14ac:dyDescent="0.25">
      <c r="A30026" t="s">
        <v>30023</v>
      </c>
      <c r="B30026">
        <f t="shared" si="5471"/>
        <v>1093000</v>
      </c>
      <c r="C30026">
        <v>1093</v>
      </c>
    </row>
    <row r="30027" spans="1:4" hidden="1" x14ac:dyDescent="0.25">
      <c r="A30027" t="s">
        <v>30024</v>
      </c>
      <c r="B30027">
        <f t="shared" si="5471"/>
        <v>1073500</v>
      </c>
      <c r="C30027">
        <v>1073.5</v>
      </c>
    </row>
    <row r="30028" spans="1:4" hidden="1" x14ac:dyDescent="0.25">
      <c r="A30028" t="s">
        <v>30025</v>
      </c>
      <c r="B30028">
        <f t="shared" si="5471"/>
        <v>1086500</v>
      </c>
      <c r="C30028">
        <v>1086.5</v>
      </c>
    </row>
    <row r="30029" spans="1:4" hidden="1" x14ac:dyDescent="0.25">
      <c r="A30029" t="s">
        <v>30026</v>
      </c>
      <c r="B30029">
        <f t="shared" si="5471"/>
        <v>1050500</v>
      </c>
      <c r="C30029">
        <v>1050.5</v>
      </c>
    </row>
    <row r="30030" spans="1:4" x14ac:dyDescent="0.25">
      <c r="A30030" t="s">
        <v>30027</v>
      </c>
      <c r="B30030">
        <f t="shared" si="5471"/>
        <v>1043500</v>
      </c>
      <c r="C30030">
        <v>1043.5</v>
      </c>
      <c r="D30030">
        <f t="shared" ref="D30030" si="5473">AVERAGE(C30030:C30035)*10^-3</f>
        <v>1.0475833333333333</v>
      </c>
    </row>
    <row r="30031" spans="1:4" hidden="1" x14ac:dyDescent="0.25">
      <c r="A30031" t="s">
        <v>30028</v>
      </c>
      <c r="B30031">
        <f t="shared" si="5471"/>
        <v>1028500</v>
      </c>
      <c r="C30031">
        <v>1028.5</v>
      </c>
    </row>
    <row r="30032" spans="1:4" hidden="1" x14ac:dyDescent="0.25">
      <c r="A30032" t="s">
        <v>30029</v>
      </c>
      <c r="B30032">
        <f t="shared" si="5471"/>
        <v>1051500</v>
      </c>
      <c r="C30032">
        <v>1051.5</v>
      </c>
    </row>
    <row r="30033" spans="1:4" hidden="1" x14ac:dyDescent="0.25">
      <c r="A30033" t="s">
        <v>30030</v>
      </c>
      <c r="B30033">
        <f t="shared" si="5471"/>
        <v>1046000</v>
      </c>
      <c r="C30033">
        <v>1046</v>
      </c>
    </row>
    <row r="30034" spans="1:4" hidden="1" x14ac:dyDescent="0.25">
      <c r="A30034" t="s">
        <v>30031</v>
      </c>
      <c r="B30034">
        <f t="shared" si="5471"/>
        <v>1058500</v>
      </c>
      <c r="C30034">
        <v>1058.5</v>
      </c>
    </row>
    <row r="30035" spans="1:4" hidden="1" x14ac:dyDescent="0.25">
      <c r="A30035" t="s">
        <v>30032</v>
      </c>
      <c r="B30035">
        <f t="shared" si="5471"/>
        <v>1057500</v>
      </c>
      <c r="C30035">
        <v>1057.5</v>
      </c>
    </row>
    <row r="30036" spans="1:4" x14ac:dyDescent="0.25">
      <c r="A30036" t="s">
        <v>30033</v>
      </c>
      <c r="B30036">
        <f t="shared" si="5471"/>
        <v>1055500</v>
      </c>
      <c r="C30036">
        <v>1055.5</v>
      </c>
      <c r="D30036">
        <f t="shared" ref="D30036" si="5474">AVERAGE(C30036:C30041)*10^-3</f>
        <v>1.0470833333333334</v>
      </c>
    </row>
    <row r="30037" spans="1:4" hidden="1" x14ac:dyDescent="0.25">
      <c r="A30037" t="s">
        <v>30034</v>
      </c>
      <c r="B30037">
        <f t="shared" si="5471"/>
        <v>1048500</v>
      </c>
      <c r="C30037">
        <v>1048.5</v>
      </c>
    </row>
    <row r="30038" spans="1:4" hidden="1" x14ac:dyDescent="0.25">
      <c r="A30038" t="s">
        <v>30035</v>
      </c>
      <c r="B30038">
        <f t="shared" si="5471"/>
        <v>1043000</v>
      </c>
      <c r="C30038">
        <v>1043</v>
      </c>
    </row>
    <row r="30039" spans="1:4" hidden="1" x14ac:dyDescent="0.25">
      <c r="A30039" t="s">
        <v>30036</v>
      </c>
      <c r="B30039">
        <f t="shared" si="5471"/>
        <v>1042500</v>
      </c>
      <c r="C30039">
        <v>1042.5</v>
      </c>
    </row>
    <row r="30040" spans="1:4" hidden="1" x14ac:dyDescent="0.25">
      <c r="A30040" t="s">
        <v>30037</v>
      </c>
      <c r="B30040">
        <f t="shared" si="5471"/>
        <v>1043000</v>
      </c>
      <c r="C30040">
        <v>1043</v>
      </c>
    </row>
    <row r="30041" spans="1:4" hidden="1" x14ac:dyDescent="0.25">
      <c r="A30041" t="s">
        <v>30038</v>
      </c>
      <c r="B30041">
        <f t="shared" si="5471"/>
        <v>1050000</v>
      </c>
      <c r="C30041">
        <v>1050</v>
      </c>
    </row>
    <row r="30042" spans="1:4" x14ac:dyDescent="0.25">
      <c r="A30042" t="s">
        <v>30039</v>
      </c>
      <c r="B30042">
        <f t="shared" si="5471"/>
        <v>1041000</v>
      </c>
      <c r="C30042">
        <v>1041</v>
      </c>
      <c r="D30042">
        <f t="shared" ref="D30042" si="5475">AVERAGE(C30042:C30047)*10^-3</f>
        <v>1.0522500000000001</v>
      </c>
    </row>
    <row r="30043" spans="1:4" hidden="1" x14ac:dyDescent="0.25">
      <c r="A30043" t="s">
        <v>30040</v>
      </c>
      <c r="B30043">
        <f t="shared" si="5471"/>
        <v>1050000</v>
      </c>
      <c r="C30043">
        <v>1050</v>
      </c>
    </row>
    <row r="30044" spans="1:4" hidden="1" x14ac:dyDescent="0.25">
      <c r="A30044" t="s">
        <v>30041</v>
      </c>
      <c r="B30044">
        <f t="shared" si="5471"/>
        <v>1046500</v>
      </c>
      <c r="C30044">
        <v>1046.5</v>
      </c>
    </row>
    <row r="30045" spans="1:4" hidden="1" x14ac:dyDescent="0.25">
      <c r="A30045" t="s">
        <v>30042</v>
      </c>
      <c r="B30045">
        <f t="shared" si="5471"/>
        <v>1061000</v>
      </c>
      <c r="C30045">
        <v>1061</v>
      </c>
    </row>
    <row r="30046" spans="1:4" hidden="1" x14ac:dyDescent="0.25">
      <c r="A30046" t="s">
        <v>30043</v>
      </c>
      <c r="B30046">
        <f t="shared" si="5471"/>
        <v>1061500</v>
      </c>
      <c r="C30046">
        <v>1061.5</v>
      </c>
    </row>
    <row r="30047" spans="1:4" hidden="1" x14ac:dyDescent="0.25">
      <c r="A30047" t="s">
        <v>30044</v>
      </c>
      <c r="B30047">
        <f t="shared" si="5471"/>
        <v>1053500</v>
      </c>
      <c r="C30047">
        <v>1053.5</v>
      </c>
    </row>
    <row r="30048" spans="1:4" x14ac:dyDescent="0.25">
      <c r="A30048" t="s">
        <v>30045</v>
      </c>
      <c r="B30048">
        <f t="shared" si="5471"/>
        <v>1031000</v>
      </c>
      <c r="C30048">
        <v>1031</v>
      </c>
      <c r="D30048">
        <f t="shared" ref="D30048" si="5476">AVERAGE(C30048:C30053)*10^-3</f>
        <v>1.0170000000000001</v>
      </c>
    </row>
    <row r="30049" spans="1:4" hidden="1" x14ac:dyDescent="0.25">
      <c r="A30049" t="s">
        <v>30046</v>
      </c>
      <c r="B30049">
        <f t="shared" si="5471"/>
        <v>1008000</v>
      </c>
      <c r="C30049">
        <v>1008</v>
      </c>
    </row>
    <row r="30050" spans="1:4" hidden="1" x14ac:dyDescent="0.25">
      <c r="A30050" t="s">
        <v>30047</v>
      </c>
      <c r="B30050">
        <f t="shared" si="5471"/>
        <v>1012000</v>
      </c>
      <c r="C30050">
        <v>1012</v>
      </c>
    </row>
    <row r="30051" spans="1:4" hidden="1" x14ac:dyDescent="0.25">
      <c r="A30051" t="s">
        <v>30048</v>
      </c>
      <c r="B30051">
        <f t="shared" si="5471"/>
        <v>1015500</v>
      </c>
      <c r="C30051">
        <v>1015.5</v>
      </c>
    </row>
    <row r="30052" spans="1:4" hidden="1" x14ac:dyDescent="0.25">
      <c r="A30052" t="s">
        <v>30049</v>
      </c>
      <c r="B30052">
        <f t="shared" si="5471"/>
        <v>1019500</v>
      </c>
      <c r="C30052">
        <v>1019.5</v>
      </c>
    </row>
    <row r="30053" spans="1:4" hidden="1" x14ac:dyDescent="0.25">
      <c r="A30053" t="s">
        <v>30050</v>
      </c>
      <c r="B30053">
        <f t="shared" si="5471"/>
        <v>1016000</v>
      </c>
      <c r="C30053">
        <v>1016</v>
      </c>
    </row>
    <row r="30054" spans="1:4" x14ac:dyDescent="0.25">
      <c r="A30054" t="s">
        <v>30051</v>
      </c>
      <c r="B30054">
        <f t="shared" si="5471"/>
        <v>1028000</v>
      </c>
      <c r="C30054">
        <v>1028</v>
      </c>
      <c r="D30054">
        <f t="shared" ref="D30054" si="5477">AVERAGE(C30054:C30059)*10^-3</f>
        <v>1.1207499999999999</v>
      </c>
    </row>
    <row r="30055" spans="1:4" hidden="1" x14ac:dyDescent="0.25">
      <c r="A30055" t="s">
        <v>30052</v>
      </c>
      <c r="B30055">
        <f t="shared" si="5471"/>
        <v>1086500</v>
      </c>
      <c r="C30055">
        <v>1086.5</v>
      </c>
    </row>
    <row r="30056" spans="1:4" hidden="1" x14ac:dyDescent="0.25">
      <c r="A30056" t="s">
        <v>30053</v>
      </c>
      <c r="B30056">
        <f t="shared" si="5471"/>
        <v>1151000</v>
      </c>
      <c r="C30056">
        <v>1151</v>
      </c>
    </row>
    <row r="30057" spans="1:4" hidden="1" x14ac:dyDescent="0.25">
      <c r="A30057" t="s">
        <v>30054</v>
      </c>
      <c r="B30057">
        <f t="shared" si="5471"/>
        <v>1155000</v>
      </c>
      <c r="C30057">
        <v>1155</v>
      </c>
    </row>
    <row r="30058" spans="1:4" hidden="1" x14ac:dyDescent="0.25">
      <c r="A30058" t="s">
        <v>30055</v>
      </c>
      <c r="B30058">
        <f t="shared" si="5471"/>
        <v>1147000</v>
      </c>
      <c r="C30058">
        <v>1147</v>
      </c>
    </row>
    <row r="30059" spans="1:4" hidden="1" x14ac:dyDescent="0.25">
      <c r="A30059" t="s">
        <v>30056</v>
      </c>
      <c r="B30059">
        <f t="shared" si="5471"/>
        <v>1157000</v>
      </c>
      <c r="C30059">
        <v>1157</v>
      </c>
    </row>
    <row r="30060" spans="1:4" x14ac:dyDescent="0.25">
      <c r="A30060" t="s">
        <v>30057</v>
      </c>
      <c r="B30060">
        <f t="shared" si="5471"/>
        <v>1154500</v>
      </c>
      <c r="C30060">
        <v>1154.5</v>
      </c>
      <c r="D30060">
        <f t="shared" ref="D30060" si="5478">AVERAGE(C30060:C30065)*10^-3</f>
        <v>1.10775</v>
      </c>
    </row>
    <row r="30061" spans="1:4" hidden="1" x14ac:dyDescent="0.25">
      <c r="A30061" t="s">
        <v>30058</v>
      </c>
      <c r="B30061">
        <f t="shared" si="5471"/>
        <v>1152500</v>
      </c>
      <c r="C30061">
        <v>1152.5</v>
      </c>
    </row>
    <row r="30062" spans="1:4" hidden="1" x14ac:dyDescent="0.25">
      <c r="A30062" t="s">
        <v>30059</v>
      </c>
      <c r="B30062">
        <f t="shared" si="5471"/>
        <v>1154500</v>
      </c>
      <c r="C30062">
        <v>1154.5</v>
      </c>
    </row>
    <row r="30063" spans="1:4" hidden="1" x14ac:dyDescent="0.25">
      <c r="A30063" t="s">
        <v>30060</v>
      </c>
      <c r="B30063">
        <f t="shared" si="5471"/>
        <v>1143000</v>
      </c>
      <c r="C30063">
        <v>1143</v>
      </c>
    </row>
    <row r="30064" spans="1:4" hidden="1" x14ac:dyDescent="0.25">
      <c r="A30064" t="s">
        <v>30061</v>
      </c>
      <c r="B30064">
        <f t="shared" si="5471"/>
        <v>1044500</v>
      </c>
      <c r="C30064">
        <v>1044.5</v>
      </c>
    </row>
    <row r="30065" spans="1:4" hidden="1" x14ac:dyDescent="0.25">
      <c r="A30065" t="s">
        <v>30062</v>
      </c>
      <c r="B30065">
        <f t="shared" si="5471"/>
        <v>997500</v>
      </c>
      <c r="C30065">
        <v>997.5</v>
      </c>
    </row>
    <row r="30066" spans="1:4" x14ac:dyDescent="0.25">
      <c r="A30066" t="s">
        <v>30063</v>
      </c>
      <c r="B30066">
        <f t="shared" si="5471"/>
        <v>1003500</v>
      </c>
      <c r="C30066">
        <v>1003.5</v>
      </c>
      <c r="D30066">
        <f t="shared" ref="D30066" si="5479">AVERAGE(C30066:C30071)*10^-3</f>
        <v>1.0095000000000001</v>
      </c>
    </row>
    <row r="30067" spans="1:4" hidden="1" x14ac:dyDescent="0.25">
      <c r="A30067" t="s">
        <v>30064</v>
      </c>
      <c r="B30067">
        <f t="shared" si="5471"/>
        <v>1010000</v>
      </c>
      <c r="C30067">
        <v>1010</v>
      </c>
    </row>
    <row r="30068" spans="1:4" hidden="1" x14ac:dyDescent="0.25">
      <c r="A30068" t="s">
        <v>30065</v>
      </c>
      <c r="B30068">
        <f t="shared" si="5471"/>
        <v>1011000</v>
      </c>
      <c r="C30068">
        <v>1011</v>
      </c>
    </row>
    <row r="30069" spans="1:4" hidden="1" x14ac:dyDescent="0.25">
      <c r="A30069" t="s">
        <v>30066</v>
      </c>
      <c r="B30069">
        <f t="shared" si="5471"/>
        <v>1011500</v>
      </c>
      <c r="C30069">
        <v>1011.5</v>
      </c>
    </row>
    <row r="30070" spans="1:4" hidden="1" x14ac:dyDescent="0.25">
      <c r="A30070" t="s">
        <v>30067</v>
      </c>
      <c r="B30070">
        <f t="shared" si="5471"/>
        <v>1021000</v>
      </c>
      <c r="C30070">
        <v>1021</v>
      </c>
    </row>
    <row r="30071" spans="1:4" hidden="1" x14ac:dyDescent="0.25">
      <c r="A30071" t="s">
        <v>30068</v>
      </c>
      <c r="B30071">
        <f t="shared" si="5471"/>
        <v>1000000</v>
      </c>
      <c r="C30071">
        <v>1000</v>
      </c>
    </row>
    <row r="30072" spans="1:4" x14ac:dyDescent="0.25">
      <c r="A30072" t="s">
        <v>30069</v>
      </c>
      <c r="B30072">
        <f t="shared" si="5471"/>
        <v>996500</v>
      </c>
      <c r="C30072">
        <v>996.5</v>
      </c>
      <c r="D30072">
        <f t="shared" ref="D30072" si="5480">AVERAGE(C30072:C30077)*10^-3</f>
        <v>1.0055000000000001</v>
      </c>
    </row>
    <row r="30073" spans="1:4" hidden="1" x14ac:dyDescent="0.25">
      <c r="A30073" t="s">
        <v>30070</v>
      </c>
      <c r="B30073">
        <f t="shared" si="5471"/>
        <v>999000</v>
      </c>
      <c r="C30073">
        <v>999</v>
      </c>
    </row>
    <row r="30074" spans="1:4" hidden="1" x14ac:dyDescent="0.25">
      <c r="A30074" t="s">
        <v>30071</v>
      </c>
      <c r="B30074">
        <f t="shared" si="5471"/>
        <v>992500</v>
      </c>
      <c r="C30074">
        <v>992.5</v>
      </c>
    </row>
    <row r="30075" spans="1:4" hidden="1" x14ac:dyDescent="0.25">
      <c r="A30075" t="s">
        <v>30072</v>
      </c>
      <c r="B30075">
        <f t="shared" si="5471"/>
        <v>1003000</v>
      </c>
      <c r="C30075">
        <v>1003</v>
      </c>
    </row>
    <row r="30076" spans="1:4" hidden="1" x14ac:dyDescent="0.25">
      <c r="A30076" t="s">
        <v>30073</v>
      </c>
      <c r="B30076">
        <f t="shared" si="5471"/>
        <v>1019000</v>
      </c>
      <c r="C30076">
        <v>1019</v>
      </c>
    </row>
    <row r="30077" spans="1:4" hidden="1" x14ac:dyDescent="0.25">
      <c r="A30077" t="s">
        <v>30074</v>
      </c>
      <c r="B30077">
        <f t="shared" si="5471"/>
        <v>1023000</v>
      </c>
      <c r="C30077">
        <v>1023</v>
      </c>
    </row>
    <row r="30078" spans="1:4" x14ac:dyDescent="0.25">
      <c r="A30078" t="s">
        <v>30075</v>
      </c>
      <c r="B30078">
        <f t="shared" si="5471"/>
        <v>1016000</v>
      </c>
      <c r="C30078">
        <v>1016</v>
      </c>
      <c r="D30078">
        <f t="shared" ref="D30078" si="5481">AVERAGE(C30078:C30083)*10^-3</f>
        <v>1.0124166666666667</v>
      </c>
    </row>
    <row r="30079" spans="1:4" hidden="1" x14ac:dyDescent="0.25">
      <c r="A30079" t="s">
        <v>30076</v>
      </c>
      <c r="B30079">
        <f t="shared" si="5471"/>
        <v>1013500</v>
      </c>
      <c r="C30079">
        <v>1013.5</v>
      </c>
    </row>
    <row r="30080" spans="1:4" hidden="1" x14ac:dyDescent="0.25">
      <c r="A30080" t="s">
        <v>30077</v>
      </c>
      <c r="B30080">
        <f t="shared" si="5471"/>
        <v>1007500</v>
      </c>
      <c r="C30080">
        <v>1007.5</v>
      </c>
    </row>
    <row r="30081" spans="1:4" hidden="1" x14ac:dyDescent="0.25">
      <c r="A30081" t="s">
        <v>30078</v>
      </c>
      <c r="B30081">
        <f t="shared" si="5471"/>
        <v>1016000</v>
      </c>
      <c r="C30081">
        <v>1016</v>
      </c>
    </row>
    <row r="30082" spans="1:4" hidden="1" x14ac:dyDescent="0.25">
      <c r="A30082" t="s">
        <v>30079</v>
      </c>
      <c r="B30082">
        <f t="shared" si="5471"/>
        <v>1018000</v>
      </c>
      <c r="C30082">
        <v>1018</v>
      </c>
    </row>
    <row r="30083" spans="1:4" hidden="1" x14ac:dyDescent="0.25">
      <c r="A30083" t="s">
        <v>30080</v>
      </c>
      <c r="B30083">
        <f t="shared" si="5471"/>
        <v>1003500</v>
      </c>
      <c r="C30083">
        <v>1003.5</v>
      </c>
    </row>
    <row r="30084" spans="1:4" x14ac:dyDescent="0.25">
      <c r="A30084" t="s">
        <v>30081</v>
      </c>
      <c r="B30084">
        <f t="shared" si="5471"/>
        <v>998000</v>
      </c>
      <c r="C30084">
        <v>998</v>
      </c>
      <c r="D30084">
        <f t="shared" ref="D30084" si="5482">AVERAGE(C30084:C30089)*10^-3</f>
        <v>1.0063333333333333</v>
      </c>
    </row>
    <row r="30085" spans="1:4" hidden="1" x14ac:dyDescent="0.25">
      <c r="A30085" t="s">
        <v>30082</v>
      </c>
      <c r="B30085">
        <f t="shared" si="5471"/>
        <v>1007500</v>
      </c>
      <c r="C30085">
        <v>1007.5</v>
      </c>
    </row>
    <row r="30086" spans="1:4" hidden="1" x14ac:dyDescent="0.25">
      <c r="A30086" t="s">
        <v>30083</v>
      </c>
      <c r="B30086">
        <f t="shared" si="5471"/>
        <v>1002500</v>
      </c>
      <c r="C30086">
        <v>1002.5</v>
      </c>
    </row>
    <row r="30087" spans="1:4" hidden="1" x14ac:dyDescent="0.25">
      <c r="A30087" t="s">
        <v>30084</v>
      </c>
      <c r="B30087">
        <f t="shared" ref="B30087:B30150" si="5483">+C30087*1000</f>
        <v>1017500</v>
      </c>
      <c r="C30087">
        <v>1017.5</v>
      </c>
    </row>
    <row r="30088" spans="1:4" hidden="1" x14ac:dyDescent="0.25">
      <c r="A30088" t="s">
        <v>30085</v>
      </c>
      <c r="B30088">
        <f t="shared" si="5483"/>
        <v>1004500</v>
      </c>
      <c r="C30088">
        <v>1004.5</v>
      </c>
    </row>
    <row r="30089" spans="1:4" hidden="1" x14ac:dyDescent="0.25">
      <c r="A30089" t="s">
        <v>30086</v>
      </c>
      <c r="B30089">
        <f t="shared" si="5483"/>
        <v>1008000</v>
      </c>
      <c r="C30089">
        <v>1008</v>
      </c>
    </row>
    <row r="30090" spans="1:4" x14ac:dyDescent="0.25">
      <c r="A30090" t="s">
        <v>30087</v>
      </c>
      <c r="B30090">
        <f t="shared" si="5483"/>
        <v>1010500</v>
      </c>
      <c r="C30090">
        <v>1010.5</v>
      </c>
      <c r="D30090">
        <f t="shared" ref="D30090" si="5484">AVERAGE(C30090:C30095)*10^-3</f>
        <v>1.0359166666666668</v>
      </c>
    </row>
    <row r="30091" spans="1:4" hidden="1" x14ac:dyDescent="0.25">
      <c r="A30091" t="s">
        <v>30088</v>
      </c>
      <c r="B30091">
        <f t="shared" si="5483"/>
        <v>1007000</v>
      </c>
      <c r="C30091">
        <v>1007</v>
      </c>
    </row>
    <row r="30092" spans="1:4" hidden="1" x14ac:dyDescent="0.25">
      <c r="A30092" t="s">
        <v>30089</v>
      </c>
      <c r="B30092">
        <f t="shared" si="5483"/>
        <v>1027500</v>
      </c>
      <c r="C30092">
        <v>1027.5</v>
      </c>
    </row>
    <row r="30093" spans="1:4" hidden="1" x14ac:dyDescent="0.25">
      <c r="A30093" t="s">
        <v>30090</v>
      </c>
      <c r="B30093">
        <f t="shared" si="5483"/>
        <v>1126500</v>
      </c>
      <c r="C30093">
        <v>1126.5</v>
      </c>
    </row>
    <row r="30094" spans="1:4" hidden="1" x14ac:dyDescent="0.25">
      <c r="A30094" t="s">
        <v>30091</v>
      </c>
      <c r="B30094">
        <f t="shared" si="5483"/>
        <v>1027500</v>
      </c>
      <c r="C30094">
        <v>1027.5</v>
      </c>
    </row>
    <row r="30095" spans="1:4" hidden="1" x14ac:dyDescent="0.25">
      <c r="A30095" t="s">
        <v>30092</v>
      </c>
      <c r="B30095">
        <f t="shared" si="5483"/>
        <v>1016500</v>
      </c>
      <c r="C30095">
        <v>1016.5</v>
      </c>
    </row>
    <row r="30096" spans="1:4" x14ac:dyDescent="0.25">
      <c r="A30096" t="s">
        <v>30093</v>
      </c>
      <c r="B30096">
        <f t="shared" si="5483"/>
        <v>1008500</v>
      </c>
      <c r="C30096">
        <v>1008.5</v>
      </c>
      <c r="D30096">
        <f t="shared" ref="D30096" si="5485">AVERAGE(C30096:C30101)*10^-3</f>
        <v>1.0911666666666668</v>
      </c>
    </row>
    <row r="30097" spans="1:4" hidden="1" x14ac:dyDescent="0.25">
      <c r="A30097" t="s">
        <v>30094</v>
      </c>
      <c r="B30097">
        <f t="shared" si="5483"/>
        <v>1012000</v>
      </c>
      <c r="C30097">
        <v>1012</v>
      </c>
    </row>
    <row r="30098" spans="1:4" hidden="1" x14ac:dyDescent="0.25">
      <c r="A30098" t="s">
        <v>30095</v>
      </c>
      <c r="B30098">
        <f t="shared" si="5483"/>
        <v>1041000</v>
      </c>
      <c r="C30098">
        <v>1041</v>
      </c>
    </row>
    <row r="30099" spans="1:4" hidden="1" x14ac:dyDescent="0.25">
      <c r="A30099" t="s">
        <v>30096</v>
      </c>
      <c r="B30099">
        <f t="shared" si="5483"/>
        <v>1145500</v>
      </c>
      <c r="C30099">
        <v>1145.5</v>
      </c>
    </row>
    <row r="30100" spans="1:4" hidden="1" x14ac:dyDescent="0.25">
      <c r="A30100" t="s">
        <v>30097</v>
      </c>
      <c r="B30100">
        <f t="shared" si="5483"/>
        <v>1154000</v>
      </c>
      <c r="C30100">
        <v>1154</v>
      </c>
    </row>
    <row r="30101" spans="1:4" hidden="1" x14ac:dyDescent="0.25">
      <c r="A30101" t="s">
        <v>30098</v>
      </c>
      <c r="B30101">
        <f t="shared" si="5483"/>
        <v>1186000</v>
      </c>
      <c r="C30101">
        <v>1186</v>
      </c>
    </row>
    <row r="30102" spans="1:4" x14ac:dyDescent="0.25">
      <c r="A30102" t="s">
        <v>30099</v>
      </c>
      <c r="B30102">
        <f t="shared" si="5483"/>
        <v>1156000</v>
      </c>
      <c r="C30102">
        <v>1156</v>
      </c>
      <c r="D30102">
        <f t="shared" ref="D30102" si="5486">AVERAGE(C30102:C30107)*10^-3</f>
        <v>1.129</v>
      </c>
    </row>
    <row r="30103" spans="1:4" hidden="1" x14ac:dyDescent="0.25">
      <c r="A30103" t="s">
        <v>30100</v>
      </c>
      <c r="B30103">
        <f t="shared" si="5483"/>
        <v>1144500</v>
      </c>
      <c r="C30103">
        <v>1144.5</v>
      </c>
    </row>
    <row r="30104" spans="1:4" hidden="1" x14ac:dyDescent="0.25">
      <c r="A30104" t="s">
        <v>30101</v>
      </c>
      <c r="B30104">
        <f t="shared" si="5483"/>
        <v>1174500</v>
      </c>
      <c r="C30104">
        <v>1174.5</v>
      </c>
    </row>
    <row r="30105" spans="1:4" hidden="1" x14ac:dyDescent="0.25">
      <c r="A30105" t="s">
        <v>30102</v>
      </c>
      <c r="B30105">
        <f t="shared" si="5483"/>
        <v>1130000</v>
      </c>
      <c r="C30105">
        <v>1130</v>
      </c>
    </row>
    <row r="30106" spans="1:4" hidden="1" x14ac:dyDescent="0.25">
      <c r="A30106" t="s">
        <v>30103</v>
      </c>
      <c r="B30106">
        <f t="shared" si="5483"/>
        <v>1119500</v>
      </c>
      <c r="C30106">
        <v>1119.5</v>
      </c>
    </row>
    <row r="30107" spans="1:4" hidden="1" x14ac:dyDescent="0.25">
      <c r="A30107" t="s">
        <v>30104</v>
      </c>
      <c r="B30107">
        <f t="shared" si="5483"/>
        <v>1049500</v>
      </c>
      <c r="C30107">
        <v>1049.5</v>
      </c>
    </row>
    <row r="30108" spans="1:4" x14ac:dyDescent="0.25">
      <c r="A30108" t="s">
        <v>30105</v>
      </c>
      <c r="B30108">
        <f t="shared" si="5483"/>
        <v>1006500</v>
      </c>
      <c r="C30108">
        <v>1006.5</v>
      </c>
      <c r="D30108">
        <f t="shared" ref="D30108" si="5487">AVERAGE(C30108:C30113)*10^-3</f>
        <v>1.0100833333333334</v>
      </c>
    </row>
    <row r="30109" spans="1:4" hidden="1" x14ac:dyDescent="0.25">
      <c r="A30109" t="s">
        <v>30106</v>
      </c>
      <c r="B30109">
        <f t="shared" si="5483"/>
        <v>1005000</v>
      </c>
      <c r="C30109">
        <v>1005</v>
      </c>
    </row>
    <row r="30110" spans="1:4" hidden="1" x14ac:dyDescent="0.25">
      <c r="A30110" t="s">
        <v>30107</v>
      </c>
      <c r="B30110">
        <f t="shared" si="5483"/>
        <v>1032000</v>
      </c>
      <c r="C30110">
        <v>1032</v>
      </c>
    </row>
    <row r="30111" spans="1:4" hidden="1" x14ac:dyDescent="0.25">
      <c r="A30111" t="s">
        <v>30108</v>
      </c>
      <c r="B30111">
        <f t="shared" si="5483"/>
        <v>1001000</v>
      </c>
      <c r="C30111">
        <v>1001</v>
      </c>
    </row>
    <row r="30112" spans="1:4" hidden="1" x14ac:dyDescent="0.25">
      <c r="A30112" t="s">
        <v>30109</v>
      </c>
      <c r="B30112">
        <f t="shared" si="5483"/>
        <v>1000500</v>
      </c>
      <c r="C30112">
        <v>1000.5</v>
      </c>
    </row>
    <row r="30113" spans="1:4" hidden="1" x14ac:dyDescent="0.25">
      <c r="A30113" t="s">
        <v>30110</v>
      </c>
      <c r="B30113">
        <f t="shared" si="5483"/>
        <v>1015500</v>
      </c>
      <c r="C30113">
        <v>1015.5</v>
      </c>
    </row>
    <row r="30114" spans="1:4" x14ac:dyDescent="0.25">
      <c r="A30114" t="s">
        <v>30111</v>
      </c>
      <c r="B30114">
        <f t="shared" si="5483"/>
        <v>993500</v>
      </c>
      <c r="C30114">
        <v>993.5</v>
      </c>
      <c r="D30114">
        <f t="shared" ref="D30114" si="5488">AVERAGE(C30114:C30119)*10^-3</f>
        <v>1.0070000000000001</v>
      </c>
    </row>
    <row r="30115" spans="1:4" hidden="1" x14ac:dyDescent="0.25">
      <c r="A30115" t="s">
        <v>30112</v>
      </c>
      <c r="B30115">
        <f t="shared" si="5483"/>
        <v>997500</v>
      </c>
      <c r="C30115">
        <v>997.5</v>
      </c>
    </row>
    <row r="30116" spans="1:4" hidden="1" x14ac:dyDescent="0.25">
      <c r="A30116" t="s">
        <v>30113</v>
      </c>
      <c r="B30116">
        <f t="shared" si="5483"/>
        <v>1032500</v>
      </c>
      <c r="C30116">
        <v>1032.5</v>
      </c>
    </row>
    <row r="30117" spans="1:4" hidden="1" x14ac:dyDescent="0.25">
      <c r="A30117" t="s">
        <v>30114</v>
      </c>
      <c r="B30117">
        <f t="shared" si="5483"/>
        <v>999000</v>
      </c>
      <c r="C30117">
        <v>999</v>
      </c>
    </row>
    <row r="30118" spans="1:4" hidden="1" x14ac:dyDescent="0.25">
      <c r="A30118" t="s">
        <v>30115</v>
      </c>
      <c r="B30118">
        <f t="shared" si="5483"/>
        <v>1003500</v>
      </c>
      <c r="C30118">
        <v>1003.5</v>
      </c>
    </row>
    <row r="30119" spans="1:4" hidden="1" x14ac:dyDescent="0.25">
      <c r="A30119" t="s">
        <v>30116</v>
      </c>
      <c r="B30119">
        <f t="shared" si="5483"/>
        <v>1016000</v>
      </c>
      <c r="C30119">
        <v>1016</v>
      </c>
    </row>
    <row r="30120" spans="1:4" x14ac:dyDescent="0.25">
      <c r="A30120" t="s">
        <v>30117</v>
      </c>
      <c r="B30120">
        <f t="shared" si="5483"/>
        <v>999500</v>
      </c>
      <c r="C30120">
        <v>999.5</v>
      </c>
      <c r="D30120">
        <f t="shared" ref="D30120" si="5489">AVERAGE(C30120:C30125)*10^-3</f>
        <v>1.0136666666666667</v>
      </c>
    </row>
    <row r="30121" spans="1:4" hidden="1" x14ac:dyDescent="0.25">
      <c r="A30121" t="s">
        <v>30118</v>
      </c>
      <c r="B30121">
        <f t="shared" si="5483"/>
        <v>1033500</v>
      </c>
      <c r="C30121">
        <v>1033.5</v>
      </c>
    </row>
    <row r="30122" spans="1:4" hidden="1" x14ac:dyDescent="0.25">
      <c r="A30122" t="s">
        <v>30119</v>
      </c>
      <c r="B30122">
        <f t="shared" si="5483"/>
        <v>997500</v>
      </c>
      <c r="C30122">
        <v>997.5</v>
      </c>
    </row>
    <row r="30123" spans="1:4" hidden="1" x14ac:dyDescent="0.25">
      <c r="A30123" t="s">
        <v>30120</v>
      </c>
      <c r="B30123">
        <f t="shared" si="5483"/>
        <v>1007500</v>
      </c>
      <c r="C30123">
        <v>1007.5</v>
      </c>
    </row>
    <row r="30124" spans="1:4" hidden="1" x14ac:dyDescent="0.25">
      <c r="A30124" t="s">
        <v>30121</v>
      </c>
      <c r="B30124">
        <f t="shared" si="5483"/>
        <v>1033500</v>
      </c>
      <c r="C30124">
        <v>1033.5</v>
      </c>
    </row>
    <row r="30125" spans="1:4" hidden="1" x14ac:dyDescent="0.25">
      <c r="A30125" t="s">
        <v>30122</v>
      </c>
      <c r="B30125">
        <f t="shared" si="5483"/>
        <v>1010500</v>
      </c>
      <c r="C30125">
        <v>1010.5</v>
      </c>
    </row>
    <row r="30126" spans="1:4" x14ac:dyDescent="0.25">
      <c r="A30126" t="s">
        <v>30123</v>
      </c>
      <c r="B30126">
        <f t="shared" si="5483"/>
        <v>1019500</v>
      </c>
      <c r="C30126">
        <v>1019.5</v>
      </c>
      <c r="D30126">
        <f t="shared" ref="D30126" si="5490">AVERAGE(C30126:C30131)*10^-3</f>
        <v>1.0154166666666666</v>
      </c>
    </row>
    <row r="30127" spans="1:4" hidden="1" x14ac:dyDescent="0.25">
      <c r="A30127" t="s">
        <v>30124</v>
      </c>
      <c r="B30127">
        <f t="shared" si="5483"/>
        <v>1008500</v>
      </c>
      <c r="C30127">
        <v>1008.5</v>
      </c>
    </row>
    <row r="30128" spans="1:4" hidden="1" x14ac:dyDescent="0.25">
      <c r="A30128" t="s">
        <v>30125</v>
      </c>
      <c r="B30128">
        <f t="shared" si="5483"/>
        <v>1010500</v>
      </c>
      <c r="C30128">
        <v>1010.5</v>
      </c>
    </row>
    <row r="30129" spans="1:4" hidden="1" x14ac:dyDescent="0.25">
      <c r="A30129" t="s">
        <v>30126</v>
      </c>
      <c r="B30129">
        <f t="shared" si="5483"/>
        <v>1027500</v>
      </c>
      <c r="C30129">
        <v>1027.5</v>
      </c>
    </row>
    <row r="30130" spans="1:4" hidden="1" x14ac:dyDescent="0.25">
      <c r="A30130" t="s">
        <v>30127</v>
      </c>
      <c r="B30130">
        <f t="shared" si="5483"/>
        <v>1015500</v>
      </c>
      <c r="C30130">
        <v>1015.5</v>
      </c>
    </row>
    <row r="30131" spans="1:4" hidden="1" x14ac:dyDescent="0.25">
      <c r="A30131" t="s">
        <v>30128</v>
      </c>
      <c r="B30131">
        <f t="shared" si="5483"/>
        <v>1011000</v>
      </c>
      <c r="C30131">
        <v>1011</v>
      </c>
    </row>
    <row r="30132" spans="1:4" x14ac:dyDescent="0.25">
      <c r="A30132" t="s">
        <v>30129</v>
      </c>
      <c r="B30132">
        <f t="shared" si="5483"/>
        <v>1043000</v>
      </c>
      <c r="C30132">
        <v>1043</v>
      </c>
      <c r="D30132">
        <f t="shared" ref="D30132" si="5491">AVERAGE(C30132:C30137)*10^-3</f>
        <v>1.0273333333333332</v>
      </c>
    </row>
    <row r="30133" spans="1:4" hidden="1" x14ac:dyDescent="0.25">
      <c r="A30133" t="s">
        <v>30130</v>
      </c>
      <c r="B30133">
        <f t="shared" si="5483"/>
        <v>1022000</v>
      </c>
      <c r="C30133">
        <v>1022</v>
      </c>
    </row>
    <row r="30134" spans="1:4" hidden="1" x14ac:dyDescent="0.25">
      <c r="A30134" t="s">
        <v>30131</v>
      </c>
      <c r="B30134">
        <f t="shared" si="5483"/>
        <v>1043500</v>
      </c>
      <c r="C30134">
        <v>1043.5</v>
      </c>
    </row>
    <row r="30135" spans="1:4" hidden="1" x14ac:dyDescent="0.25">
      <c r="A30135" t="s">
        <v>30132</v>
      </c>
      <c r="B30135">
        <f t="shared" si="5483"/>
        <v>1014500</v>
      </c>
      <c r="C30135">
        <v>1014.5</v>
      </c>
    </row>
    <row r="30136" spans="1:4" hidden="1" x14ac:dyDescent="0.25">
      <c r="A30136" t="s">
        <v>30133</v>
      </c>
      <c r="B30136">
        <f t="shared" si="5483"/>
        <v>1013500</v>
      </c>
      <c r="C30136">
        <v>1013.5</v>
      </c>
    </row>
    <row r="30137" spans="1:4" hidden="1" x14ac:dyDescent="0.25">
      <c r="A30137" t="s">
        <v>30134</v>
      </c>
      <c r="B30137">
        <f t="shared" si="5483"/>
        <v>1027500</v>
      </c>
      <c r="C30137">
        <v>1027.5</v>
      </c>
    </row>
    <row r="30138" spans="1:4" x14ac:dyDescent="0.25">
      <c r="A30138" t="s">
        <v>30135</v>
      </c>
      <c r="B30138">
        <f t="shared" si="5483"/>
        <v>985500</v>
      </c>
      <c r="C30138">
        <v>985.5</v>
      </c>
      <c r="D30138">
        <f t="shared" ref="D30138" si="5492">AVERAGE(C30138:C30143)*10^-3</f>
        <v>1.0017499999999999</v>
      </c>
    </row>
    <row r="30139" spans="1:4" hidden="1" x14ac:dyDescent="0.25">
      <c r="A30139" t="s">
        <v>30136</v>
      </c>
      <c r="B30139">
        <f t="shared" si="5483"/>
        <v>985000</v>
      </c>
      <c r="C30139">
        <v>985</v>
      </c>
    </row>
    <row r="30140" spans="1:4" hidden="1" x14ac:dyDescent="0.25">
      <c r="A30140" t="s">
        <v>30137</v>
      </c>
      <c r="B30140">
        <f t="shared" si="5483"/>
        <v>1023500</v>
      </c>
      <c r="C30140">
        <v>1023.5</v>
      </c>
    </row>
    <row r="30141" spans="1:4" hidden="1" x14ac:dyDescent="0.25">
      <c r="A30141" t="s">
        <v>30138</v>
      </c>
      <c r="B30141">
        <f t="shared" si="5483"/>
        <v>1001000</v>
      </c>
      <c r="C30141">
        <v>1001</v>
      </c>
    </row>
    <row r="30142" spans="1:4" hidden="1" x14ac:dyDescent="0.25">
      <c r="A30142" t="s">
        <v>30139</v>
      </c>
      <c r="B30142">
        <f t="shared" si="5483"/>
        <v>1001000</v>
      </c>
      <c r="C30142">
        <v>1001</v>
      </c>
    </row>
    <row r="30143" spans="1:4" hidden="1" x14ac:dyDescent="0.25">
      <c r="A30143" t="s">
        <v>30140</v>
      </c>
      <c r="B30143">
        <f t="shared" si="5483"/>
        <v>1014500</v>
      </c>
      <c r="C30143">
        <v>1014.5</v>
      </c>
    </row>
    <row r="30144" spans="1:4" x14ac:dyDescent="0.25">
      <c r="A30144" t="s">
        <v>30141</v>
      </c>
      <c r="B30144">
        <f t="shared" si="5483"/>
        <v>985500</v>
      </c>
      <c r="C30144">
        <v>985.5</v>
      </c>
      <c r="D30144">
        <f t="shared" ref="D30144" si="5493">AVERAGE(C30144:C30149)*10^-3</f>
        <v>1.0495000000000001</v>
      </c>
    </row>
    <row r="30145" spans="1:4" hidden="1" x14ac:dyDescent="0.25">
      <c r="A30145" t="s">
        <v>30142</v>
      </c>
      <c r="B30145">
        <f t="shared" si="5483"/>
        <v>1010500</v>
      </c>
      <c r="C30145">
        <v>1010.5</v>
      </c>
    </row>
    <row r="30146" spans="1:4" hidden="1" x14ac:dyDescent="0.25">
      <c r="A30146" t="s">
        <v>30143</v>
      </c>
      <c r="B30146">
        <f t="shared" si="5483"/>
        <v>985000</v>
      </c>
      <c r="C30146">
        <v>985</v>
      </c>
    </row>
    <row r="30147" spans="1:4" hidden="1" x14ac:dyDescent="0.25">
      <c r="A30147" t="s">
        <v>30144</v>
      </c>
      <c r="B30147">
        <f t="shared" si="5483"/>
        <v>1087000</v>
      </c>
      <c r="C30147">
        <v>1087</v>
      </c>
    </row>
    <row r="30148" spans="1:4" hidden="1" x14ac:dyDescent="0.25">
      <c r="A30148" t="s">
        <v>30145</v>
      </c>
      <c r="B30148">
        <f t="shared" si="5483"/>
        <v>1111000</v>
      </c>
      <c r="C30148">
        <v>1111</v>
      </c>
    </row>
    <row r="30149" spans="1:4" hidden="1" x14ac:dyDescent="0.25">
      <c r="A30149" t="s">
        <v>30146</v>
      </c>
      <c r="B30149">
        <f t="shared" si="5483"/>
        <v>1118000</v>
      </c>
      <c r="C30149">
        <v>1118</v>
      </c>
    </row>
    <row r="30150" spans="1:4" x14ac:dyDescent="0.25">
      <c r="A30150" t="s">
        <v>30147</v>
      </c>
      <c r="B30150">
        <f t="shared" si="5483"/>
        <v>1120000</v>
      </c>
      <c r="C30150">
        <v>1120</v>
      </c>
      <c r="D30150">
        <f t="shared" ref="D30150" si="5494">AVERAGE(C30150:C30155)*10^-3</f>
        <v>1.103</v>
      </c>
    </row>
    <row r="30151" spans="1:4" hidden="1" x14ac:dyDescent="0.25">
      <c r="A30151" t="s">
        <v>30148</v>
      </c>
      <c r="B30151">
        <f t="shared" ref="B30151:B30214" si="5495">+C30151*1000</f>
        <v>1113000</v>
      </c>
      <c r="C30151">
        <v>1113</v>
      </c>
    </row>
    <row r="30152" spans="1:4" hidden="1" x14ac:dyDescent="0.25">
      <c r="A30152" t="s">
        <v>30149</v>
      </c>
      <c r="B30152">
        <f t="shared" si="5495"/>
        <v>1130500</v>
      </c>
      <c r="C30152">
        <v>1130.5</v>
      </c>
    </row>
    <row r="30153" spans="1:4" hidden="1" x14ac:dyDescent="0.25">
      <c r="A30153" t="s">
        <v>30150</v>
      </c>
      <c r="B30153">
        <f t="shared" si="5495"/>
        <v>1128000</v>
      </c>
      <c r="C30153">
        <v>1128</v>
      </c>
    </row>
    <row r="30154" spans="1:4" hidden="1" x14ac:dyDescent="0.25">
      <c r="A30154" t="s">
        <v>30151</v>
      </c>
      <c r="B30154">
        <f t="shared" si="5495"/>
        <v>1108500</v>
      </c>
      <c r="C30154">
        <v>1108.5</v>
      </c>
    </row>
    <row r="30155" spans="1:4" hidden="1" x14ac:dyDescent="0.25">
      <c r="A30155" t="s">
        <v>30152</v>
      </c>
      <c r="B30155">
        <f t="shared" si="5495"/>
        <v>1018000</v>
      </c>
      <c r="C30155">
        <v>1018</v>
      </c>
    </row>
    <row r="30156" spans="1:4" x14ac:dyDescent="0.25">
      <c r="A30156" t="s">
        <v>30153</v>
      </c>
      <c r="B30156">
        <f t="shared" si="5495"/>
        <v>1006500</v>
      </c>
      <c r="C30156">
        <v>1006.5</v>
      </c>
      <c r="D30156">
        <f t="shared" ref="D30156" si="5496">AVERAGE(C30156:C30161)*10^-3</f>
        <v>1.0085</v>
      </c>
    </row>
    <row r="30157" spans="1:4" hidden="1" x14ac:dyDescent="0.25">
      <c r="A30157" t="s">
        <v>30154</v>
      </c>
      <c r="B30157">
        <f t="shared" si="5495"/>
        <v>1007500</v>
      </c>
      <c r="C30157">
        <v>1007.5</v>
      </c>
    </row>
    <row r="30158" spans="1:4" hidden="1" x14ac:dyDescent="0.25">
      <c r="A30158" t="s">
        <v>30155</v>
      </c>
      <c r="B30158">
        <f t="shared" si="5495"/>
        <v>1019000</v>
      </c>
      <c r="C30158">
        <v>1019</v>
      </c>
    </row>
    <row r="30159" spans="1:4" hidden="1" x14ac:dyDescent="0.25">
      <c r="A30159" t="s">
        <v>30156</v>
      </c>
      <c r="B30159">
        <f t="shared" si="5495"/>
        <v>1009000</v>
      </c>
      <c r="C30159">
        <v>1009</v>
      </c>
    </row>
    <row r="30160" spans="1:4" hidden="1" x14ac:dyDescent="0.25">
      <c r="A30160" t="s">
        <v>30157</v>
      </c>
      <c r="B30160">
        <f t="shared" si="5495"/>
        <v>1007000</v>
      </c>
      <c r="C30160">
        <v>1007</v>
      </c>
    </row>
    <row r="30161" spans="1:4" hidden="1" x14ac:dyDescent="0.25">
      <c r="A30161" t="s">
        <v>30158</v>
      </c>
      <c r="B30161">
        <f t="shared" si="5495"/>
        <v>1002000</v>
      </c>
      <c r="C30161">
        <v>1002</v>
      </c>
    </row>
    <row r="30162" spans="1:4" x14ac:dyDescent="0.25">
      <c r="A30162" t="s">
        <v>30159</v>
      </c>
      <c r="B30162">
        <f t="shared" si="5495"/>
        <v>1004000</v>
      </c>
      <c r="C30162">
        <v>1004</v>
      </c>
      <c r="D30162">
        <f t="shared" ref="D30162" si="5497">AVERAGE(C30162:C30167)*10^-3</f>
        <v>1.0108333333333335</v>
      </c>
    </row>
    <row r="30163" spans="1:4" hidden="1" x14ac:dyDescent="0.25">
      <c r="A30163" t="s">
        <v>30160</v>
      </c>
      <c r="B30163">
        <f t="shared" si="5495"/>
        <v>994000</v>
      </c>
      <c r="C30163">
        <v>994</v>
      </c>
    </row>
    <row r="30164" spans="1:4" hidden="1" x14ac:dyDescent="0.25">
      <c r="A30164" t="s">
        <v>30161</v>
      </c>
      <c r="B30164">
        <f t="shared" si="5495"/>
        <v>1001000</v>
      </c>
      <c r="C30164">
        <v>1001</v>
      </c>
    </row>
    <row r="30165" spans="1:4" hidden="1" x14ac:dyDescent="0.25">
      <c r="A30165" t="s">
        <v>30162</v>
      </c>
      <c r="B30165">
        <f t="shared" si="5495"/>
        <v>1010000</v>
      </c>
      <c r="C30165">
        <v>1010</v>
      </c>
    </row>
    <row r="30166" spans="1:4" hidden="1" x14ac:dyDescent="0.25">
      <c r="A30166" t="s">
        <v>30163</v>
      </c>
      <c r="B30166">
        <f t="shared" si="5495"/>
        <v>1030500</v>
      </c>
      <c r="C30166">
        <v>1030.5</v>
      </c>
    </row>
    <row r="30167" spans="1:4" hidden="1" x14ac:dyDescent="0.25">
      <c r="A30167" t="s">
        <v>30164</v>
      </c>
      <c r="B30167">
        <f t="shared" si="5495"/>
        <v>1025500</v>
      </c>
      <c r="C30167">
        <v>1025.5</v>
      </c>
    </row>
    <row r="30168" spans="1:4" x14ac:dyDescent="0.25">
      <c r="A30168" t="s">
        <v>30165</v>
      </c>
      <c r="B30168">
        <f t="shared" si="5495"/>
        <v>1013000</v>
      </c>
      <c r="C30168">
        <v>1013</v>
      </c>
      <c r="D30168">
        <f t="shared" ref="D30168" si="5498">AVERAGE(C30168:C30173)*10^-3</f>
        <v>1.0119166666666666</v>
      </c>
    </row>
    <row r="30169" spans="1:4" hidden="1" x14ac:dyDescent="0.25">
      <c r="A30169" t="s">
        <v>30166</v>
      </c>
      <c r="B30169">
        <f t="shared" si="5495"/>
        <v>1016000</v>
      </c>
      <c r="C30169">
        <v>1016</v>
      </c>
    </row>
    <row r="30170" spans="1:4" hidden="1" x14ac:dyDescent="0.25">
      <c r="A30170" t="s">
        <v>30167</v>
      </c>
      <c r="B30170">
        <f t="shared" si="5495"/>
        <v>1013500</v>
      </c>
      <c r="C30170">
        <v>1013.5</v>
      </c>
    </row>
    <row r="30171" spans="1:4" hidden="1" x14ac:dyDescent="0.25">
      <c r="A30171" t="s">
        <v>30168</v>
      </c>
      <c r="B30171">
        <f t="shared" si="5495"/>
        <v>1007000</v>
      </c>
      <c r="C30171">
        <v>1007</v>
      </c>
    </row>
    <row r="30172" spans="1:4" hidden="1" x14ac:dyDescent="0.25">
      <c r="A30172" t="s">
        <v>30169</v>
      </c>
      <c r="B30172">
        <f t="shared" si="5495"/>
        <v>1016500</v>
      </c>
      <c r="C30172">
        <v>1016.5</v>
      </c>
    </row>
    <row r="30173" spans="1:4" hidden="1" x14ac:dyDescent="0.25">
      <c r="A30173" t="s">
        <v>30170</v>
      </c>
      <c r="B30173">
        <f t="shared" si="5495"/>
        <v>1005500</v>
      </c>
      <c r="C30173">
        <v>1005.5</v>
      </c>
    </row>
    <row r="30174" spans="1:4" x14ac:dyDescent="0.25">
      <c r="A30174" t="s">
        <v>30171</v>
      </c>
      <c r="B30174">
        <f t="shared" si="5495"/>
        <v>1016500</v>
      </c>
      <c r="C30174">
        <v>1016.5</v>
      </c>
      <c r="D30174">
        <f t="shared" ref="D30174" si="5499">AVERAGE(C30174:C30179)*10^-3</f>
        <v>1.0149166666666667</v>
      </c>
    </row>
    <row r="30175" spans="1:4" hidden="1" x14ac:dyDescent="0.25">
      <c r="A30175" t="s">
        <v>30172</v>
      </c>
      <c r="B30175">
        <f t="shared" si="5495"/>
        <v>1022500</v>
      </c>
      <c r="C30175">
        <v>1022.5</v>
      </c>
    </row>
    <row r="30176" spans="1:4" hidden="1" x14ac:dyDescent="0.25">
      <c r="A30176" t="s">
        <v>30173</v>
      </c>
      <c r="B30176">
        <f t="shared" si="5495"/>
        <v>1026000</v>
      </c>
      <c r="C30176">
        <v>1026</v>
      </c>
    </row>
    <row r="30177" spans="1:4" hidden="1" x14ac:dyDescent="0.25">
      <c r="A30177" t="s">
        <v>30174</v>
      </c>
      <c r="B30177">
        <f t="shared" si="5495"/>
        <v>1016500</v>
      </c>
      <c r="C30177">
        <v>1016.5</v>
      </c>
    </row>
    <row r="30178" spans="1:4" hidden="1" x14ac:dyDescent="0.25">
      <c r="A30178" t="s">
        <v>30175</v>
      </c>
      <c r="B30178">
        <f t="shared" si="5495"/>
        <v>1008000</v>
      </c>
      <c r="C30178">
        <v>1008</v>
      </c>
    </row>
    <row r="30179" spans="1:4" hidden="1" x14ac:dyDescent="0.25">
      <c r="A30179" t="s">
        <v>30176</v>
      </c>
      <c r="B30179">
        <f t="shared" si="5495"/>
        <v>1000000</v>
      </c>
      <c r="C30179">
        <v>1000</v>
      </c>
    </row>
    <row r="30180" spans="1:4" x14ac:dyDescent="0.25">
      <c r="A30180" t="s">
        <v>30177</v>
      </c>
      <c r="B30180">
        <f t="shared" si="5495"/>
        <v>1040500</v>
      </c>
      <c r="C30180">
        <v>1040.5</v>
      </c>
      <c r="D30180">
        <f t="shared" ref="D30180" si="5500">AVERAGE(C30180:C30185)*10^-3</f>
        <v>1.0237499999999999</v>
      </c>
    </row>
    <row r="30181" spans="1:4" hidden="1" x14ac:dyDescent="0.25">
      <c r="A30181" t="s">
        <v>30178</v>
      </c>
      <c r="B30181">
        <f t="shared" si="5495"/>
        <v>1003500</v>
      </c>
      <c r="C30181">
        <v>1003.5</v>
      </c>
    </row>
    <row r="30182" spans="1:4" hidden="1" x14ac:dyDescent="0.25">
      <c r="A30182" t="s">
        <v>30179</v>
      </c>
      <c r="B30182">
        <f t="shared" si="5495"/>
        <v>1044500</v>
      </c>
      <c r="C30182">
        <v>1044.5</v>
      </c>
    </row>
    <row r="30183" spans="1:4" hidden="1" x14ac:dyDescent="0.25">
      <c r="A30183" t="s">
        <v>30180</v>
      </c>
      <c r="B30183">
        <f t="shared" si="5495"/>
        <v>1006000</v>
      </c>
      <c r="C30183">
        <v>1006</v>
      </c>
    </row>
    <row r="30184" spans="1:4" hidden="1" x14ac:dyDescent="0.25">
      <c r="A30184" t="s">
        <v>30181</v>
      </c>
      <c r="B30184">
        <f t="shared" si="5495"/>
        <v>1042500</v>
      </c>
      <c r="C30184">
        <v>1042.5</v>
      </c>
    </row>
    <row r="30185" spans="1:4" hidden="1" x14ac:dyDescent="0.25">
      <c r="A30185" t="s">
        <v>30182</v>
      </c>
      <c r="B30185">
        <f t="shared" si="5495"/>
        <v>1005500</v>
      </c>
      <c r="C30185">
        <v>1005.5</v>
      </c>
    </row>
    <row r="30186" spans="1:4" x14ac:dyDescent="0.25">
      <c r="A30186" t="s">
        <v>30183</v>
      </c>
      <c r="B30186">
        <f t="shared" si="5495"/>
        <v>1038500</v>
      </c>
      <c r="C30186">
        <v>1038.5</v>
      </c>
      <c r="D30186">
        <f t="shared" ref="D30186" si="5501">AVERAGE(C30186:C30191)*10^-3</f>
        <v>1.0725</v>
      </c>
    </row>
    <row r="30187" spans="1:4" hidden="1" x14ac:dyDescent="0.25">
      <c r="A30187" t="s">
        <v>30184</v>
      </c>
      <c r="B30187">
        <f t="shared" si="5495"/>
        <v>1008000</v>
      </c>
      <c r="C30187">
        <v>1008</v>
      </c>
    </row>
    <row r="30188" spans="1:4" hidden="1" x14ac:dyDescent="0.25">
      <c r="A30188" t="s">
        <v>30185</v>
      </c>
      <c r="B30188">
        <f t="shared" si="5495"/>
        <v>1077500</v>
      </c>
      <c r="C30188">
        <v>1077.5</v>
      </c>
    </row>
    <row r="30189" spans="1:4" hidden="1" x14ac:dyDescent="0.25">
      <c r="A30189" t="s">
        <v>30186</v>
      </c>
      <c r="B30189">
        <f t="shared" si="5495"/>
        <v>1075000</v>
      </c>
      <c r="C30189">
        <v>1075</v>
      </c>
    </row>
    <row r="30190" spans="1:4" hidden="1" x14ac:dyDescent="0.25">
      <c r="A30190" t="s">
        <v>30187</v>
      </c>
      <c r="B30190">
        <f t="shared" si="5495"/>
        <v>1113000</v>
      </c>
      <c r="C30190">
        <v>1113</v>
      </c>
    </row>
    <row r="30191" spans="1:4" hidden="1" x14ac:dyDescent="0.25">
      <c r="A30191" t="s">
        <v>30188</v>
      </c>
      <c r="B30191">
        <f t="shared" si="5495"/>
        <v>1123000</v>
      </c>
      <c r="C30191">
        <v>1123</v>
      </c>
    </row>
    <row r="30192" spans="1:4" x14ac:dyDescent="0.25">
      <c r="A30192" t="s">
        <v>30189</v>
      </c>
      <c r="B30192">
        <f t="shared" si="5495"/>
        <v>1166000</v>
      </c>
      <c r="C30192">
        <v>1166</v>
      </c>
      <c r="D30192">
        <f t="shared" ref="D30192" si="5502">AVERAGE(C30192:C30197)*10^-3</f>
        <v>1.1854166666666668</v>
      </c>
    </row>
    <row r="30193" spans="1:4" hidden="1" x14ac:dyDescent="0.25">
      <c r="A30193" t="s">
        <v>30190</v>
      </c>
      <c r="B30193">
        <f t="shared" si="5495"/>
        <v>1202000</v>
      </c>
      <c r="C30193">
        <v>1202</v>
      </c>
    </row>
    <row r="30194" spans="1:4" hidden="1" x14ac:dyDescent="0.25">
      <c r="A30194" t="s">
        <v>30191</v>
      </c>
      <c r="B30194">
        <f t="shared" si="5495"/>
        <v>1166000</v>
      </c>
      <c r="C30194">
        <v>1166</v>
      </c>
    </row>
    <row r="30195" spans="1:4" hidden="1" x14ac:dyDescent="0.25">
      <c r="A30195" t="s">
        <v>30192</v>
      </c>
      <c r="B30195">
        <f t="shared" si="5495"/>
        <v>1199000</v>
      </c>
      <c r="C30195">
        <v>1199</v>
      </c>
    </row>
    <row r="30196" spans="1:4" hidden="1" x14ac:dyDescent="0.25">
      <c r="A30196" t="s">
        <v>30193</v>
      </c>
      <c r="B30196">
        <f t="shared" si="5495"/>
        <v>1173000</v>
      </c>
      <c r="C30196">
        <v>1173</v>
      </c>
    </row>
    <row r="30197" spans="1:4" hidden="1" x14ac:dyDescent="0.25">
      <c r="A30197" t="s">
        <v>30194</v>
      </c>
      <c r="B30197">
        <f t="shared" si="5495"/>
        <v>1206500</v>
      </c>
      <c r="C30197">
        <v>1206.5</v>
      </c>
    </row>
    <row r="30198" spans="1:4" x14ac:dyDescent="0.25">
      <c r="A30198" t="s">
        <v>30195</v>
      </c>
      <c r="B30198">
        <f t="shared" si="5495"/>
        <v>1155000</v>
      </c>
      <c r="C30198">
        <v>1155</v>
      </c>
      <c r="D30198">
        <f t="shared" ref="D30198" si="5503">AVERAGE(C30198:C30203)*10^-3</f>
        <v>1.1179166666666667</v>
      </c>
    </row>
    <row r="30199" spans="1:4" hidden="1" x14ac:dyDescent="0.25">
      <c r="A30199" t="s">
        <v>30196</v>
      </c>
      <c r="B30199">
        <f t="shared" si="5495"/>
        <v>1197000</v>
      </c>
      <c r="C30199">
        <v>1197</v>
      </c>
    </row>
    <row r="30200" spans="1:4" hidden="1" x14ac:dyDescent="0.25">
      <c r="A30200" t="s">
        <v>30197</v>
      </c>
      <c r="B30200">
        <f t="shared" si="5495"/>
        <v>1167500</v>
      </c>
      <c r="C30200">
        <v>1167.5</v>
      </c>
    </row>
    <row r="30201" spans="1:4" hidden="1" x14ac:dyDescent="0.25">
      <c r="A30201" t="s">
        <v>30198</v>
      </c>
      <c r="B30201">
        <f t="shared" si="5495"/>
        <v>1078000</v>
      </c>
      <c r="C30201">
        <v>1078</v>
      </c>
    </row>
    <row r="30202" spans="1:4" hidden="1" x14ac:dyDescent="0.25">
      <c r="A30202" t="s">
        <v>30199</v>
      </c>
      <c r="B30202">
        <f t="shared" si="5495"/>
        <v>1042000</v>
      </c>
      <c r="C30202">
        <v>1042</v>
      </c>
    </row>
    <row r="30203" spans="1:4" hidden="1" x14ac:dyDescent="0.25">
      <c r="A30203" t="s">
        <v>30200</v>
      </c>
      <c r="B30203">
        <f t="shared" si="5495"/>
        <v>1068000</v>
      </c>
      <c r="C30203">
        <v>1068</v>
      </c>
    </row>
    <row r="30204" spans="1:4" x14ac:dyDescent="0.25">
      <c r="A30204" t="s">
        <v>30201</v>
      </c>
      <c r="B30204">
        <f t="shared" si="5495"/>
        <v>1025500</v>
      </c>
      <c r="C30204">
        <v>1025.5</v>
      </c>
      <c r="D30204">
        <f t="shared" ref="D30204" si="5504">AVERAGE(C30204:C30209)*10^-3</f>
        <v>1.0401666666666667</v>
      </c>
    </row>
    <row r="30205" spans="1:4" hidden="1" x14ac:dyDescent="0.25">
      <c r="A30205" t="s">
        <v>30202</v>
      </c>
      <c r="B30205">
        <f t="shared" si="5495"/>
        <v>1046500</v>
      </c>
      <c r="C30205">
        <v>1046.5</v>
      </c>
    </row>
    <row r="30206" spans="1:4" hidden="1" x14ac:dyDescent="0.25">
      <c r="A30206" t="s">
        <v>30203</v>
      </c>
      <c r="B30206">
        <f t="shared" si="5495"/>
        <v>1032000</v>
      </c>
      <c r="C30206">
        <v>1032</v>
      </c>
    </row>
    <row r="30207" spans="1:4" hidden="1" x14ac:dyDescent="0.25">
      <c r="A30207" t="s">
        <v>30204</v>
      </c>
      <c r="B30207">
        <f t="shared" si="5495"/>
        <v>1056000</v>
      </c>
      <c r="C30207">
        <v>1056</v>
      </c>
    </row>
    <row r="30208" spans="1:4" hidden="1" x14ac:dyDescent="0.25">
      <c r="A30208" t="s">
        <v>30205</v>
      </c>
      <c r="B30208">
        <f t="shared" si="5495"/>
        <v>1017500</v>
      </c>
      <c r="C30208">
        <v>1017.5</v>
      </c>
    </row>
    <row r="30209" spans="1:4" hidden="1" x14ac:dyDescent="0.25">
      <c r="A30209" t="s">
        <v>30206</v>
      </c>
      <c r="B30209">
        <f t="shared" si="5495"/>
        <v>1063500</v>
      </c>
      <c r="C30209">
        <v>1063.5</v>
      </c>
    </row>
    <row r="30210" spans="1:4" x14ac:dyDescent="0.25">
      <c r="A30210" t="s">
        <v>30207</v>
      </c>
      <c r="B30210">
        <f t="shared" si="5495"/>
        <v>1038000</v>
      </c>
      <c r="C30210">
        <v>1038</v>
      </c>
      <c r="D30210">
        <f t="shared" ref="D30210" si="5505">AVERAGE(C30210:C30215)*10^-3</f>
        <v>1.04725</v>
      </c>
    </row>
    <row r="30211" spans="1:4" hidden="1" x14ac:dyDescent="0.25">
      <c r="A30211" t="s">
        <v>30208</v>
      </c>
      <c r="B30211">
        <f t="shared" si="5495"/>
        <v>1042000</v>
      </c>
      <c r="C30211">
        <v>1042</v>
      </c>
    </row>
    <row r="30212" spans="1:4" hidden="1" x14ac:dyDescent="0.25">
      <c r="A30212" t="s">
        <v>30209</v>
      </c>
      <c r="B30212">
        <f t="shared" si="5495"/>
        <v>1045500</v>
      </c>
      <c r="C30212">
        <v>1045.5</v>
      </c>
    </row>
    <row r="30213" spans="1:4" hidden="1" x14ac:dyDescent="0.25">
      <c r="A30213" t="s">
        <v>30210</v>
      </c>
      <c r="B30213">
        <f t="shared" si="5495"/>
        <v>1052000</v>
      </c>
      <c r="C30213">
        <v>1052</v>
      </c>
    </row>
    <row r="30214" spans="1:4" hidden="1" x14ac:dyDescent="0.25">
      <c r="A30214" t="s">
        <v>30211</v>
      </c>
      <c r="B30214">
        <f t="shared" si="5495"/>
        <v>1076000</v>
      </c>
      <c r="C30214">
        <v>1076</v>
      </c>
    </row>
    <row r="30215" spans="1:4" hidden="1" x14ac:dyDescent="0.25">
      <c r="A30215" t="s">
        <v>30212</v>
      </c>
      <c r="B30215">
        <f t="shared" ref="B30215:B30278" si="5506">+C30215*1000</f>
        <v>1030000</v>
      </c>
      <c r="C30215">
        <v>1030</v>
      </c>
    </row>
    <row r="30216" spans="1:4" x14ac:dyDescent="0.25">
      <c r="A30216" t="s">
        <v>30213</v>
      </c>
      <c r="B30216">
        <f t="shared" si="5506"/>
        <v>1055000</v>
      </c>
      <c r="C30216">
        <v>1055</v>
      </c>
      <c r="D30216">
        <f t="shared" ref="D30216" si="5507">AVERAGE(C30216:C30221)*10^-3</f>
        <v>1.0694166666666667</v>
      </c>
    </row>
    <row r="30217" spans="1:4" hidden="1" x14ac:dyDescent="0.25">
      <c r="A30217" t="s">
        <v>30214</v>
      </c>
      <c r="B30217">
        <f t="shared" si="5506"/>
        <v>1025500</v>
      </c>
      <c r="C30217">
        <v>1025.5</v>
      </c>
    </row>
    <row r="30218" spans="1:4" hidden="1" x14ac:dyDescent="0.25">
      <c r="A30218" t="s">
        <v>30215</v>
      </c>
      <c r="B30218">
        <f t="shared" si="5506"/>
        <v>1067000</v>
      </c>
      <c r="C30218">
        <v>1067</v>
      </c>
    </row>
    <row r="30219" spans="1:4" hidden="1" x14ac:dyDescent="0.25">
      <c r="A30219" t="s">
        <v>30216</v>
      </c>
      <c r="B30219">
        <f t="shared" si="5506"/>
        <v>1052000</v>
      </c>
      <c r="C30219">
        <v>1052</v>
      </c>
    </row>
    <row r="30220" spans="1:4" hidden="1" x14ac:dyDescent="0.25">
      <c r="A30220" t="s">
        <v>30217</v>
      </c>
      <c r="B30220">
        <f t="shared" si="5506"/>
        <v>1125000</v>
      </c>
      <c r="C30220">
        <v>1125</v>
      </c>
    </row>
    <row r="30221" spans="1:4" hidden="1" x14ac:dyDescent="0.25">
      <c r="A30221" t="s">
        <v>30218</v>
      </c>
      <c r="B30221">
        <f t="shared" si="5506"/>
        <v>1092000</v>
      </c>
      <c r="C30221">
        <v>1092</v>
      </c>
    </row>
    <row r="30222" spans="1:4" x14ac:dyDescent="0.25">
      <c r="A30222" t="s">
        <v>30219</v>
      </c>
      <c r="B30222">
        <f t="shared" si="5506"/>
        <v>1104000</v>
      </c>
      <c r="C30222">
        <v>1104</v>
      </c>
      <c r="D30222">
        <f t="shared" ref="D30222" si="5508">AVERAGE(C30222:C30227)*10^-3</f>
        <v>1.0642499999999999</v>
      </c>
    </row>
    <row r="30223" spans="1:4" hidden="1" x14ac:dyDescent="0.25">
      <c r="A30223" t="s">
        <v>30220</v>
      </c>
      <c r="B30223">
        <f t="shared" si="5506"/>
        <v>1037000</v>
      </c>
      <c r="C30223">
        <v>1037</v>
      </c>
    </row>
    <row r="30224" spans="1:4" hidden="1" x14ac:dyDescent="0.25">
      <c r="A30224" t="s">
        <v>30221</v>
      </c>
      <c r="B30224">
        <f t="shared" si="5506"/>
        <v>1085000</v>
      </c>
      <c r="C30224">
        <v>1085</v>
      </c>
    </row>
    <row r="30225" spans="1:4" hidden="1" x14ac:dyDescent="0.25">
      <c r="A30225" t="s">
        <v>30222</v>
      </c>
      <c r="B30225">
        <f t="shared" si="5506"/>
        <v>1044000</v>
      </c>
      <c r="C30225">
        <v>1044</v>
      </c>
    </row>
    <row r="30226" spans="1:4" hidden="1" x14ac:dyDescent="0.25">
      <c r="A30226" t="s">
        <v>30223</v>
      </c>
      <c r="B30226">
        <f t="shared" si="5506"/>
        <v>1078500</v>
      </c>
      <c r="C30226">
        <v>1078.5</v>
      </c>
    </row>
    <row r="30227" spans="1:4" hidden="1" x14ac:dyDescent="0.25">
      <c r="A30227" t="s">
        <v>30224</v>
      </c>
      <c r="B30227">
        <f t="shared" si="5506"/>
        <v>1037000</v>
      </c>
      <c r="C30227">
        <v>1037</v>
      </c>
    </row>
    <row r="30228" spans="1:4" x14ac:dyDescent="0.25">
      <c r="A30228" t="s">
        <v>30225</v>
      </c>
      <c r="B30228">
        <f t="shared" si="5506"/>
        <v>1068500</v>
      </c>
      <c r="C30228">
        <v>1068.5</v>
      </c>
      <c r="D30228">
        <f t="shared" ref="D30228" si="5509">AVERAGE(C30228:C30233)*10^-3</f>
        <v>1.0890833333333332</v>
      </c>
    </row>
    <row r="30229" spans="1:4" hidden="1" x14ac:dyDescent="0.25">
      <c r="A30229" t="s">
        <v>30226</v>
      </c>
      <c r="B30229">
        <f t="shared" si="5506"/>
        <v>1031000</v>
      </c>
      <c r="C30229">
        <v>1031</v>
      </c>
    </row>
    <row r="30230" spans="1:4" hidden="1" x14ac:dyDescent="0.25">
      <c r="A30230" t="s">
        <v>30227</v>
      </c>
      <c r="B30230">
        <f t="shared" si="5506"/>
        <v>1069000</v>
      </c>
      <c r="C30230">
        <v>1069</v>
      </c>
    </row>
    <row r="30231" spans="1:4" hidden="1" x14ac:dyDescent="0.25">
      <c r="A30231" t="s">
        <v>30228</v>
      </c>
      <c r="B30231">
        <f t="shared" si="5506"/>
        <v>1033500</v>
      </c>
      <c r="C30231">
        <v>1033.5</v>
      </c>
    </row>
    <row r="30232" spans="1:4" hidden="1" x14ac:dyDescent="0.25">
      <c r="A30232" t="s">
        <v>30229</v>
      </c>
      <c r="B30232">
        <f t="shared" si="5506"/>
        <v>1132500</v>
      </c>
      <c r="C30232">
        <v>1132.5</v>
      </c>
    </row>
    <row r="30233" spans="1:4" hidden="1" x14ac:dyDescent="0.25">
      <c r="A30233" t="s">
        <v>30230</v>
      </c>
      <c r="B30233">
        <f t="shared" si="5506"/>
        <v>1200000</v>
      </c>
      <c r="C30233">
        <v>1200</v>
      </c>
    </row>
    <row r="30234" spans="1:4" x14ac:dyDescent="0.25">
      <c r="A30234" t="s">
        <v>30231</v>
      </c>
      <c r="B30234">
        <f t="shared" si="5506"/>
        <v>1210000</v>
      </c>
      <c r="C30234">
        <v>1210</v>
      </c>
      <c r="D30234">
        <f t="shared" ref="D30234" si="5510">AVERAGE(C30234:C30239)*10^-3</f>
        <v>1.1845000000000001</v>
      </c>
    </row>
    <row r="30235" spans="1:4" hidden="1" x14ac:dyDescent="0.25">
      <c r="A30235" t="s">
        <v>30232</v>
      </c>
      <c r="B30235">
        <f t="shared" si="5506"/>
        <v>1170500</v>
      </c>
      <c r="C30235">
        <v>1170.5</v>
      </c>
    </row>
    <row r="30236" spans="1:4" hidden="1" x14ac:dyDescent="0.25">
      <c r="A30236" t="s">
        <v>30233</v>
      </c>
      <c r="B30236">
        <f t="shared" si="5506"/>
        <v>1214500</v>
      </c>
      <c r="C30236">
        <v>1214.5</v>
      </c>
    </row>
    <row r="30237" spans="1:4" hidden="1" x14ac:dyDescent="0.25">
      <c r="A30237" t="s">
        <v>30234</v>
      </c>
      <c r="B30237">
        <f t="shared" si="5506"/>
        <v>1165500</v>
      </c>
      <c r="C30237">
        <v>1165.5</v>
      </c>
    </row>
    <row r="30238" spans="1:4" hidden="1" x14ac:dyDescent="0.25">
      <c r="A30238" t="s">
        <v>30235</v>
      </c>
      <c r="B30238">
        <f t="shared" si="5506"/>
        <v>1196000</v>
      </c>
      <c r="C30238">
        <v>1196</v>
      </c>
    </row>
    <row r="30239" spans="1:4" hidden="1" x14ac:dyDescent="0.25">
      <c r="A30239" t="s">
        <v>30236</v>
      </c>
      <c r="B30239">
        <f t="shared" si="5506"/>
        <v>1150500</v>
      </c>
      <c r="C30239">
        <v>1150.5</v>
      </c>
    </row>
    <row r="30240" spans="1:4" x14ac:dyDescent="0.25">
      <c r="A30240" t="s">
        <v>30237</v>
      </c>
      <c r="B30240">
        <f t="shared" si="5506"/>
        <v>1205000</v>
      </c>
      <c r="C30240">
        <v>1205</v>
      </c>
      <c r="D30240">
        <f t="shared" ref="D30240" si="5511">AVERAGE(C30240:C30245)*10^-3</f>
        <v>1.0550833333333334</v>
      </c>
    </row>
    <row r="30241" spans="1:4" hidden="1" x14ac:dyDescent="0.25">
      <c r="A30241" t="s">
        <v>30238</v>
      </c>
      <c r="B30241">
        <f t="shared" si="5506"/>
        <v>1048500</v>
      </c>
      <c r="C30241">
        <v>1048.5</v>
      </c>
    </row>
    <row r="30242" spans="1:4" hidden="1" x14ac:dyDescent="0.25">
      <c r="A30242" t="s">
        <v>30239</v>
      </c>
      <c r="B30242">
        <f t="shared" si="5506"/>
        <v>1049500</v>
      </c>
      <c r="C30242">
        <v>1049.5</v>
      </c>
    </row>
    <row r="30243" spans="1:4" hidden="1" x14ac:dyDescent="0.25">
      <c r="A30243" t="s">
        <v>30240</v>
      </c>
      <c r="B30243">
        <f t="shared" si="5506"/>
        <v>994000</v>
      </c>
      <c r="C30243">
        <v>994</v>
      </c>
    </row>
    <row r="30244" spans="1:4" hidden="1" x14ac:dyDescent="0.25">
      <c r="A30244" t="s">
        <v>30241</v>
      </c>
      <c r="B30244">
        <f t="shared" si="5506"/>
        <v>1038500</v>
      </c>
      <c r="C30244">
        <v>1038.5</v>
      </c>
    </row>
    <row r="30245" spans="1:4" hidden="1" x14ac:dyDescent="0.25">
      <c r="A30245" t="s">
        <v>30242</v>
      </c>
      <c r="B30245">
        <f t="shared" si="5506"/>
        <v>995000</v>
      </c>
      <c r="C30245">
        <v>995</v>
      </c>
    </row>
    <row r="30246" spans="1:4" x14ac:dyDescent="0.25">
      <c r="A30246" t="s">
        <v>30243</v>
      </c>
      <c r="B30246">
        <f t="shared" si="5506"/>
        <v>1037500</v>
      </c>
      <c r="C30246">
        <v>1037.5</v>
      </c>
      <c r="D30246">
        <f t="shared" ref="D30246" si="5512">AVERAGE(C30246:C30251)*10^-3</f>
        <v>1.022</v>
      </c>
    </row>
    <row r="30247" spans="1:4" hidden="1" x14ac:dyDescent="0.25">
      <c r="A30247" t="s">
        <v>30244</v>
      </c>
      <c r="B30247">
        <f t="shared" si="5506"/>
        <v>1000500</v>
      </c>
      <c r="C30247">
        <v>1000.5</v>
      </c>
    </row>
    <row r="30248" spans="1:4" hidden="1" x14ac:dyDescent="0.25">
      <c r="A30248" t="s">
        <v>30245</v>
      </c>
      <c r="B30248">
        <f t="shared" si="5506"/>
        <v>1046000</v>
      </c>
      <c r="C30248">
        <v>1046</v>
      </c>
    </row>
    <row r="30249" spans="1:4" hidden="1" x14ac:dyDescent="0.25">
      <c r="A30249" t="s">
        <v>30246</v>
      </c>
      <c r="B30249">
        <f t="shared" si="5506"/>
        <v>1000500</v>
      </c>
      <c r="C30249">
        <v>1000.5</v>
      </c>
    </row>
    <row r="30250" spans="1:4" hidden="1" x14ac:dyDescent="0.25">
      <c r="A30250" t="s">
        <v>30247</v>
      </c>
      <c r="B30250">
        <f t="shared" si="5506"/>
        <v>1046000</v>
      </c>
      <c r="C30250">
        <v>1046</v>
      </c>
    </row>
    <row r="30251" spans="1:4" hidden="1" x14ac:dyDescent="0.25">
      <c r="A30251" t="s">
        <v>30248</v>
      </c>
      <c r="B30251">
        <f t="shared" si="5506"/>
        <v>1001500</v>
      </c>
      <c r="C30251">
        <v>1001.5</v>
      </c>
    </row>
    <row r="30252" spans="1:4" x14ac:dyDescent="0.25">
      <c r="A30252" t="s">
        <v>30249</v>
      </c>
      <c r="B30252">
        <f t="shared" si="5506"/>
        <v>1029500</v>
      </c>
      <c r="C30252">
        <v>1029.5</v>
      </c>
      <c r="D30252">
        <f t="shared" ref="D30252" si="5513">AVERAGE(C30252:C30257)*10^-3</f>
        <v>1.0125</v>
      </c>
    </row>
    <row r="30253" spans="1:4" hidden="1" x14ac:dyDescent="0.25">
      <c r="A30253" t="s">
        <v>30250</v>
      </c>
      <c r="B30253">
        <f t="shared" si="5506"/>
        <v>1011500</v>
      </c>
      <c r="C30253">
        <v>1011.5</v>
      </c>
    </row>
    <row r="30254" spans="1:4" hidden="1" x14ac:dyDescent="0.25">
      <c r="A30254" t="s">
        <v>30251</v>
      </c>
      <c r="B30254">
        <f t="shared" si="5506"/>
        <v>1004500</v>
      </c>
      <c r="C30254">
        <v>1004.5</v>
      </c>
    </row>
    <row r="30255" spans="1:4" hidden="1" x14ac:dyDescent="0.25">
      <c r="A30255" t="s">
        <v>30252</v>
      </c>
      <c r="B30255">
        <f t="shared" si="5506"/>
        <v>1013000</v>
      </c>
      <c r="C30255">
        <v>1013</v>
      </c>
    </row>
    <row r="30256" spans="1:4" hidden="1" x14ac:dyDescent="0.25">
      <c r="A30256" t="s">
        <v>30253</v>
      </c>
      <c r="B30256">
        <f t="shared" si="5506"/>
        <v>994500</v>
      </c>
      <c r="C30256">
        <v>994.5</v>
      </c>
    </row>
    <row r="30257" spans="1:4" hidden="1" x14ac:dyDescent="0.25">
      <c r="A30257" t="s">
        <v>30254</v>
      </c>
      <c r="B30257">
        <f t="shared" si="5506"/>
        <v>1022000</v>
      </c>
      <c r="C30257">
        <v>1022</v>
      </c>
    </row>
    <row r="30258" spans="1:4" x14ac:dyDescent="0.25">
      <c r="A30258" t="s">
        <v>30255</v>
      </c>
      <c r="B30258">
        <f t="shared" si="5506"/>
        <v>981000</v>
      </c>
      <c r="C30258">
        <v>981</v>
      </c>
      <c r="D30258">
        <f t="shared" ref="D30258" si="5514">AVERAGE(C30258:C30263)*10^-3</f>
        <v>1.0125</v>
      </c>
    </row>
    <row r="30259" spans="1:4" hidden="1" x14ac:dyDescent="0.25">
      <c r="A30259" t="s">
        <v>30256</v>
      </c>
      <c r="B30259">
        <f t="shared" si="5506"/>
        <v>1018500</v>
      </c>
      <c r="C30259">
        <v>1018.5</v>
      </c>
    </row>
    <row r="30260" spans="1:4" hidden="1" x14ac:dyDescent="0.25">
      <c r="A30260" t="s">
        <v>30257</v>
      </c>
      <c r="B30260">
        <f t="shared" si="5506"/>
        <v>1003500</v>
      </c>
      <c r="C30260">
        <v>1003.5</v>
      </c>
    </row>
    <row r="30261" spans="1:4" hidden="1" x14ac:dyDescent="0.25">
      <c r="A30261" t="s">
        <v>30258</v>
      </c>
      <c r="B30261">
        <f t="shared" si="5506"/>
        <v>1042000</v>
      </c>
      <c r="C30261">
        <v>1042</v>
      </c>
    </row>
    <row r="30262" spans="1:4" hidden="1" x14ac:dyDescent="0.25">
      <c r="A30262" t="s">
        <v>30259</v>
      </c>
      <c r="B30262">
        <f t="shared" si="5506"/>
        <v>996500</v>
      </c>
      <c r="C30262">
        <v>996.5</v>
      </c>
    </row>
    <row r="30263" spans="1:4" hidden="1" x14ac:dyDescent="0.25">
      <c r="A30263" t="s">
        <v>30260</v>
      </c>
      <c r="B30263">
        <f t="shared" si="5506"/>
        <v>1033500</v>
      </c>
      <c r="C30263">
        <v>1033.5</v>
      </c>
    </row>
    <row r="30264" spans="1:4" x14ac:dyDescent="0.25">
      <c r="A30264" t="s">
        <v>30261</v>
      </c>
      <c r="B30264">
        <f t="shared" si="5506"/>
        <v>1007000</v>
      </c>
      <c r="C30264">
        <v>1007</v>
      </c>
      <c r="D30264">
        <f t="shared" ref="D30264" si="5515">AVERAGE(C30264:C30269)*10^-3</f>
        <v>1.0084166666666667</v>
      </c>
    </row>
    <row r="30265" spans="1:4" hidden="1" x14ac:dyDescent="0.25">
      <c r="A30265" t="s">
        <v>30262</v>
      </c>
      <c r="B30265">
        <f t="shared" si="5506"/>
        <v>1014500</v>
      </c>
      <c r="C30265">
        <v>1014.5</v>
      </c>
    </row>
    <row r="30266" spans="1:4" hidden="1" x14ac:dyDescent="0.25">
      <c r="A30266" t="s">
        <v>30263</v>
      </c>
      <c r="B30266">
        <f t="shared" si="5506"/>
        <v>1005500</v>
      </c>
      <c r="C30266">
        <v>1005.5</v>
      </c>
    </row>
    <row r="30267" spans="1:4" hidden="1" x14ac:dyDescent="0.25">
      <c r="A30267" t="s">
        <v>30264</v>
      </c>
      <c r="B30267">
        <f t="shared" si="5506"/>
        <v>1008500</v>
      </c>
      <c r="C30267">
        <v>1008.5</v>
      </c>
    </row>
    <row r="30268" spans="1:4" hidden="1" x14ac:dyDescent="0.25">
      <c r="A30268" t="s">
        <v>30265</v>
      </c>
      <c r="B30268">
        <f t="shared" si="5506"/>
        <v>1008000</v>
      </c>
      <c r="C30268">
        <v>1008</v>
      </c>
    </row>
    <row r="30269" spans="1:4" hidden="1" x14ac:dyDescent="0.25">
      <c r="A30269" t="s">
        <v>30266</v>
      </c>
      <c r="B30269">
        <f t="shared" si="5506"/>
        <v>1007000</v>
      </c>
      <c r="C30269">
        <v>1007</v>
      </c>
    </row>
    <row r="30270" spans="1:4" x14ac:dyDescent="0.25">
      <c r="A30270" t="s">
        <v>30267</v>
      </c>
      <c r="B30270">
        <f t="shared" si="5506"/>
        <v>1021500</v>
      </c>
      <c r="C30270">
        <v>1021.5</v>
      </c>
      <c r="D30270">
        <f t="shared" ref="D30270" si="5516">AVERAGE(C30270:C30275)*10^-3</f>
        <v>1.022</v>
      </c>
    </row>
    <row r="30271" spans="1:4" hidden="1" x14ac:dyDescent="0.25">
      <c r="A30271" t="s">
        <v>30268</v>
      </c>
      <c r="B30271">
        <f t="shared" si="5506"/>
        <v>979500</v>
      </c>
      <c r="C30271">
        <v>979.5</v>
      </c>
    </row>
    <row r="30272" spans="1:4" hidden="1" x14ac:dyDescent="0.25">
      <c r="A30272" t="s">
        <v>30269</v>
      </c>
      <c r="B30272">
        <f t="shared" si="5506"/>
        <v>1026500</v>
      </c>
      <c r="C30272">
        <v>1026.5</v>
      </c>
    </row>
    <row r="30273" spans="1:4" hidden="1" x14ac:dyDescent="0.25">
      <c r="A30273" t="s">
        <v>30270</v>
      </c>
      <c r="B30273">
        <f t="shared" si="5506"/>
        <v>1002500</v>
      </c>
      <c r="C30273">
        <v>1002.5</v>
      </c>
    </row>
    <row r="30274" spans="1:4" hidden="1" x14ac:dyDescent="0.25">
      <c r="A30274" t="s">
        <v>30271</v>
      </c>
      <c r="B30274">
        <f t="shared" si="5506"/>
        <v>1043000</v>
      </c>
      <c r="C30274">
        <v>1043</v>
      </c>
    </row>
    <row r="30275" spans="1:4" hidden="1" x14ac:dyDescent="0.25">
      <c r="A30275" t="s">
        <v>30272</v>
      </c>
      <c r="B30275">
        <f t="shared" si="5506"/>
        <v>1059000</v>
      </c>
      <c r="C30275">
        <v>1059</v>
      </c>
    </row>
    <row r="30276" spans="1:4" x14ac:dyDescent="0.25">
      <c r="A30276" t="s">
        <v>30273</v>
      </c>
      <c r="B30276">
        <f t="shared" si="5506"/>
        <v>1173500</v>
      </c>
      <c r="C30276">
        <v>1173.5</v>
      </c>
      <c r="D30276">
        <f t="shared" ref="D30276" si="5517">AVERAGE(C30276:C30281)*10^-3</f>
        <v>1.1505000000000001</v>
      </c>
    </row>
    <row r="30277" spans="1:4" hidden="1" x14ac:dyDescent="0.25">
      <c r="A30277" t="s">
        <v>30274</v>
      </c>
      <c r="B30277">
        <f t="shared" si="5506"/>
        <v>1132500</v>
      </c>
      <c r="C30277">
        <v>1132.5</v>
      </c>
    </row>
    <row r="30278" spans="1:4" hidden="1" x14ac:dyDescent="0.25">
      <c r="A30278" t="s">
        <v>30275</v>
      </c>
      <c r="B30278">
        <f t="shared" si="5506"/>
        <v>1147500</v>
      </c>
      <c r="C30278">
        <v>1147.5</v>
      </c>
    </row>
    <row r="30279" spans="1:4" hidden="1" x14ac:dyDescent="0.25">
      <c r="A30279" t="s">
        <v>30276</v>
      </c>
      <c r="B30279">
        <f t="shared" ref="B30279:B30342" si="5518">+C30279*1000</f>
        <v>1135000</v>
      </c>
      <c r="C30279">
        <v>1135</v>
      </c>
    </row>
    <row r="30280" spans="1:4" hidden="1" x14ac:dyDescent="0.25">
      <c r="A30280" t="s">
        <v>30277</v>
      </c>
      <c r="B30280">
        <f t="shared" si="5518"/>
        <v>1140000</v>
      </c>
      <c r="C30280">
        <v>1140</v>
      </c>
    </row>
    <row r="30281" spans="1:4" hidden="1" x14ac:dyDescent="0.25">
      <c r="A30281" t="s">
        <v>30278</v>
      </c>
      <c r="B30281">
        <f t="shared" si="5518"/>
        <v>1174500</v>
      </c>
      <c r="C30281">
        <v>1174.5</v>
      </c>
    </row>
    <row r="30282" spans="1:4" x14ac:dyDescent="0.25">
      <c r="A30282" t="s">
        <v>30279</v>
      </c>
      <c r="B30282">
        <f t="shared" si="5518"/>
        <v>1188500</v>
      </c>
      <c r="C30282">
        <v>1188.5</v>
      </c>
      <c r="D30282">
        <f t="shared" ref="D30282" si="5519">AVERAGE(C30282:C30287)*10^-3</f>
        <v>1.0874166666666667</v>
      </c>
    </row>
    <row r="30283" spans="1:4" hidden="1" x14ac:dyDescent="0.25">
      <c r="A30283" t="s">
        <v>30280</v>
      </c>
      <c r="B30283">
        <f t="shared" si="5518"/>
        <v>1188000</v>
      </c>
      <c r="C30283">
        <v>1188</v>
      </c>
    </row>
    <row r="30284" spans="1:4" hidden="1" x14ac:dyDescent="0.25">
      <c r="A30284" t="s">
        <v>30281</v>
      </c>
      <c r="B30284">
        <f t="shared" si="5518"/>
        <v>1121000</v>
      </c>
      <c r="C30284">
        <v>1121</v>
      </c>
    </row>
    <row r="30285" spans="1:4" hidden="1" x14ac:dyDescent="0.25">
      <c r="A30285" t="s">
        <v>30282</v>
      </c>
      <c r="B30285">
        <f t="shared" si="5518"/>
        <v>1203500</v>
      </c>
      <c r="C30285">
        <v>1203.5</v>
      </c>
    </row>
    <row r="30286" spans="1:4" hidden="1" x14ac:dyDescent="0.25">
      <c r="A30286" t="s">
        <v>30283</v>
      </c>
      <c r="B30286">
        <f t="shared" si="5518"/>
        <v>844000</v>
      </c>
      <c r="C30286">
        <v>844</v>
      </c>
    </row>
    <row r="30287" spans="1:4" hidden="1" x14ac:dyDescent="0.25">
      <c r="A30287" t="s">
        <v>30284</v>
      </c>
      <c r="B30287">
        <f t="shared" si="5518"/>
        <v>979500</v>
      </c>
      <c r="C30287">
        <v>979.5</v>
      </c>
    </row>
    <row r="30288" spans="1:4" x14ac:dyDescent="0.25">
      <c r="A30288" t="s">
        <v>30285</v>
      </c>
      <c r="B30288">
        <f t="shared" si="5518"/>
        <v>1063500</v>
      </c>
      <c r="C30288">
        <v>1063.5</v>
      </c>
      <c r="D30288">
        <f t="shared" ref="D30288" si="5520">AVERAGE(C30288:C30293)*10^-3</f>
        <v>0.9049166666666667</v>
      </c>
    </row>
    <row r="30289" spans="1:4" hidden="1" x14ac:dyDescent="0.25">
      <c r="A30289" t="s">
        <v>30286</v>
      </c>
      <c r="B30289">
        <f t="shared" si="5518"/>
        <v>858500</v>
      </c>
      <c r="C30289">
        <v>858.5</v>
      </c>
    </row>
    <row r="30290" spans="1:4" hidden="1" x14ac:dyDescent="0.25">
      <c r="A30290" t="s">
        <v>30287</v>
      </c>
      <c r="B30290">
        <f t="shared" si="5518"/>
        <v>858500</v>
      </c>
      <c r="C30290">
        <v>858.5</v>
      </c>
    </row>
    <row r="30291" spans="1:4" hidden="1" x14ac:dyDescent="0.25">
      <c r="A30291" t="s">
        <v>30288</v>
      </c>
      <c r="B30291">
        <f t="shared" si="5518"/>
        <v>886500</v>
      </c>
      <c r="C30291">
        <v>886.5</v>
      </c>
    </row>
    <row r="30292" spans="1:4" hidden="1" x14ac:dyDescent="0.25">
      <c r="A30292" t="s">
        <v>30289</v>
      </c>
      <c r="B30292">
        <f t="shared" si="5518"/>
        <v>888000</v>
      </c>
      <c r="C30292">
        <v>888</v>
      </c>
    </row>
    <row r="30293" spans="1:4" hidden="1" x14ac:dyDescent="0.25">
      <c r="A30293" t="s">
        <v>30290</v>
      </c>
      <c r="B30293">
        <f t="shared" si="5518"/>
        <v>874500</v>
      </c>
      <c r="C30293">
        <v>874.5</v>
      </c>
    </row>
    <row r="30294" spans="1:4" x14ac:dyDescent="0.25">
      <c r="A30294" t="s">
        <v>30291</v>
      </c>
      <c r="B30294">
        <f t="shared" si="5518"/>
        <v>890000</v>
      </c>
      <c r="C30294">
        <v>890</v>
      </c>
      <c r="D30294">
        <f t="shared" ref="D30294" si="5521">AVERAGE(C30294:C30299)*10^-3</f>
        <v>0.88458333333333339</v>
      </c>
    </row>
    <row r="30295" spans="1:4" hidden="1" x14ac:dyDescent="0.25">
      <c r="A30295" t="s">
        <v>30292</v>
      </c>
      <c r="B30295">
        <f t="shared" si="5518"/>
        <v>870500</v>
      </c>
      <c r="C30295">
        <v>870.5</v>
      </c>
    </row>
    <row r="30296" spans="1:4" hidden="1" x14ac:dyDescent="0.25">
      <c r="A30296" t="s">
        <v>30293</v>
      </c>
      <c r="B30296">
        <f t="shared" si="5518"/>
        <v>897500</v>
      </c>
      <c r="C30296">
        <v>897.5</v>
      </c>
    </row>
    <row r="30297" spans="1:4" hidden="1" x14ac:dyDescent="0.25">
      <c r="A30297" t="s">
        <v>30294</v>
      </c>
      <c r="B30297">
        <f t="shared" si="5518"/>
        <v>870000</v>
      </c>
      <c r="C30297">
        <v>870</v>
      </c>
    </row>
    <row r="30298" spans="1:4" hidden="1" x14ac:dyDescent="0.25">
      <c r="A30298" t="s">
        <v>30295</v>
      </c>
      <c r="B30298">
        <f t="shared" si="5518"/>
        <v>903000</v>
      </c>
      <c r="C30298">
        <v>903</v>
      </c>
    </row>
    <row r="30299" spans="1:4" hidden="1" x14ac:dyDescent="0.25">
      <c r="A30299" t="s">
        <v>30296</v>
      </c>
      <c r="B30299">
        <f t="shared" si="5518"/>
        <v>876500</v>
      </c>
      <c r="C30299">
        <v>876.5</v>
      </c>
    </row>
    <row r="30300" spans="1:4" x14ac:dyDescent="0.25">
      <c r="A30300" t="s">
        <v>30297</v>
      </c>
      <c r="B30300">
        <f t="shared" si="5518"/>
        <v>920000</v>
      </c>
      <c r="C30300">
        <v>920</v>
      </c>
      <c r="D30300">
        <f t="shared" ref="D30300" si="5522">AVERAGE(C30300:C30305)*10^-3</f>
        <v>0.91283333333333339</v>
      </c>
    </row>
    <row r="30301" spans="1:4" hidden="1" x14ac:dyDescent="0.25">
      <c r="A30301" t="s">
        <v>30298</v>
      </c>
      <c r="B30301">
        <f t="shared" si="5518"/>
        <v>880000</v>
      </c>
      <c r="C30301">
        <v>880</v>
      </c>
    </row>
    <row r="30302" spans="1:4" hidden="1" x14ac:dyDescent="0.25">
      <c r="A30302" t="s">
        <v>30299</v>
      </c>
      <c r="B30302">
        <f t="shared" si="5518"/>
        <v>917500</v>
      </c>
      <c r="C30302">
        <v>917.5</v>
      </c>
    </row>
    <row r="30303" spans="1:4" hidden="1" x14ac:dyDescent="0.25">
      <c r="A30303" t="s">
        <v>30300</v>
      </c>
      <c r="B30303">
        <f t="shared" si="5518"/>
        <v>900500</v>
      </c>
      <c r="C30303">
        <v>900.5</v>
      </c>
    </row>
    <row r="30304" spans="1:4" hidden="1" x14ac:dyDescent="0.25">
      <c r="A30304" t="s">
        <v>30301</v>
      </c>
      <c r="B30304">
        <f t="shared" si="5518"/>
        <v>927500</v>
      </c>
      <c r="C30304">
        <v>927.5</v>
      </c>
    </row>
    <row r="30305" spans="1:4" hidden="1" x14ac:dyDescent="0.25">
      <c r="A30305" t="s">
        <v>30302</v>
      </c>
      <c r="B30305">
        <f t="shared" si="5518"/>
        <v>931500</v>
      </c>
      <c r="C30305">
        <v>931.5</v>
      </c>
    </row>
    <row r="30306" spans="1:4" x14ac:dyDescent="0.25">
      <c r="A30306" t="s">
        <v>30303</v>
      </c>
      <c r="B30306">
        <f t="shared" si="5518"/>
        <v>971000</v>
      </c>
      <c r="C30306">
        <v>971</v>
      </c>
      <c r="D30306">
        <f t="shared" ref="D30306" si="5523">AVERAGE(C30306:C30311)*10^-3</f>
        <v>1.1311666666666669</v>
      </c>
    </row>
    <row r="30307" spans="1:4" hidden="1" x14ac:dyDescent="0.25">
      <c r="A30307" t="s">
        <v>30304</v>
      </c>
      <c r="B30307">
        <f t="shared" si="5518"/>
        <v>1161000</v>
      </c>
      <c r="C30307">
        <v>1161</v>
      </c>
    </row>
    <row r="30308" spans="1:4" hidden="1" x14ac:dyDescent="0.25">
      <c r="A30308" t="s">
        <v>30305</v>
      </c>
      <c r="B30308">
        <f t="shared" si="5518"/>
        <v>1188000</v>
      </c>
      <c r="C30308">
        <v>1188</v>
      </c>
    </row>
    <row r="30309" spans="1:4" hidden="1" x14ac:dyDescent="0.25">
      <c r="A30309" t="s">
        <v>30306</v>
      </c>
      <c r="B30309">
        <f t="shared" si="5518"/>
        <v>1200000</v>
      </c>
      <c r="C30309">
        <v>1200</v>
      </c>
    </row>
    <row r="30310" spans="1:4" hidden="1" x14ac:dyDescent="0.25">
      <c r="A30310" t="s">
        <v>30307</v>
      </c>
      <c r="B30310">
        <f t="shared" si="5518"/>
        <v>1197500</v>
      </c>
      <c r="C30310">
        <v>1197.5</v>
      </c>
    </row>
    <row r="30311" spans="1:4" hidden="1" x14ac:dyDescent="0.25">
      <c r="A30311" t="s">
        <v>30308</v>
      </c>
      <c r="B30311">
        <f t="shared" si="5518"/>
        <v>1069500</v>
      </c>
      <c r="C30311">
        <v>1069.5</v>
      </c>
    </row>
    <row r="30312" spans="1:4" x14ac:dyDescent="0.25">
      <c r="A30312" t="s">
        <v>30309</v>
      </c>
      <c r="B30312">
        <f t="shared" si="5518"/>
        <v>1158500</v>
      </c>
      <c r="C30312">
        <v>1158.5</v>
      </c>
      <c r="D30312">
        <f t="shared" ref="D30312" si="5524">AVERAGE(C30312:C30317)*10^-3</f>
        <v>1.2324999999999999</v>
      </c>
    </row>
    <row r="30313" spans="1:4" hidden="1" x14ac:dyDescent="0.25">
      <c r="A30313" t="s">
        <v>30310</v>
      </c>
      <c r="B30313">
        <f t="shared" si="5518"/>
        <v>1186000</v>
      </c>
      <c r="C30313">
        <v>1186</v>
      </c>
    </row>
    <row r="30314" spans="1:4" hidden="1" x14ac:dyDescent="0.25">
      <c r="A30314" t="s">
        <v>30311</v>
      </c>
      <c r="B30314">
        <f t="shared" si="5518"/>
        <v>1233500</v>
      </c>
      <c r="C30314">
        <v>1233.5</v>
      </c>
    </row>
    <row r="30315" spans="1:4" hidden="1" x14ac:dyDescent="0.25">
      <c r="A30315" t="s">
        <v>30312</v>
      </c>
      <c r="B30315">
        <f t="shared" si="5518"/>
        <v>1262500</v>
      </c>
      <c r="C30315">
        <v>1262.5</v>
      </c>
    </row>
    <row r="30316" spans="1:4" hidden="1" x14ac:dyDescent="0.25">
      <c r="A30316" t="s">
        <v>30313</v>
      </c>
      <c r="B30316">
        <f t="shared" si="5518"/>
        <v>1283000</v>
      </c>
      <c r="C30316">
        <v>1283</v>
      </c>
    </row>
    <row r="30317" spans="1:4" hidden="1" x14ac:dyDescent="0.25">
      <c r="A30317" t="s">
        <v>30314</v>
      </c>
      <c r="B30317">
        <f t="shared" si="5518"/>
        <v>1271500</v>
      </c>
      <c r="C30317">
        <v>1271.5</v>
      </c>
    </row>
    <row r="30318" spans="1:4" x14ac:dyDescent="0.25">
      <c r="A30318" t="s">
        <v>30315</v>
      </c>
      <c r="B30318">
        <f t="shared" si="5518"/>
        <v>1242500</v>
      </c>
      <c r="C30318">
        <v>1242.5</v>
      </c>
      <c r="D30318">
        <f t="shared" ref="D30318" si="5525">AVERAGE(C30318:C30323)*10^-3</f>
        <v>1.2213333333333334</v>
      </c>
    </row>
    <row r="30319" spans="1:4" hidden="1" x14ac:dyDescent="0.25">
      <c r="A30319" t="s">
        <v>30316</v>
      </c>
      <c r="B30319">
        <f t="shared" si="5518"/>
        <v>1212500</v>
      </c>
      <c r="C30319">
        <v>1212.5</v>
      </c>
    </row>
    <row r="30320" spans="1:4" hidden="1" x14ac:dyDescent="0.25">
      <c r="A30320" t="s">
        <v>30317</v>
      </c>
      <c r="B30320">
        <f t="shared" si="5518"/>
        <v>1221000</v>
      </c>
      <c r="C30320">
        <v>1221</v>
      </c>
    </row>
    <row r="30321" spans="1:4" hidden="1" x14ac:dyDescent="0.25">
      <c r="A30321" t="s">
        <v>30318</v>
      </c>
      <c r="B30321">
        <f t="shared" si="5518"/>
        <v>1205000</v>
      </c>
      <c r="C30321">
        <v>1205</v>
      </c>
    </row>
    <row r="30322" spans="1:4" hidden="1" x14ac:dyDescent="0.25">
      <c r="A30322" t="s">
        <v>30319</v>
      </c>
      <c r="B30322">
        <f t="shared" si="5518"/>
        <v>1237000</v>
      </c>
      <c r="C30322">
        <v>1237</v>
      </c>
    </row>
    <row r="30323" spans="1:4" hidden="1" x14ac:dyDescent="0.25">
      <c r="A30323" t="s">
        <v>30320</v>
      </c>
      <c r="B30323">
        <f t="shared" si="5518"/>
        <v>1210000</v>
      </c>
      <c r="C30323">
        <v>1210</v>
      </c>
    </row>
    <row r="30324" spans="1:4" x14ac:dyDescent="0.25">
      <c r="A30324" t="s">
        <v>30321</v>
      </c>
      <c r="B30324">
        <f t="shared" si="5518"/>
        <v>1204500</v>
      </c>
      <c r="C30324">
        <v>1204.5</v>
      </c>
      <c r="D30324">
        <f t="shared" ref="D30324" si="5526">AVERAGE(C30324:C30329)*10^-3</f>
        <v>1.2044166666666667</v>
      </c>
    </row>
    <row r="30325" spans="1:4" hidden="1" x14ac:dyDescent="0.25">
      <c r="A30325" t="s">
        <v>30322</v>
      </c>
      <c r="B30325">
        <f t="shared" si="5518"/>
        <v>1192500</v>
      </c>
      <c r="C30325">
        <v>1192.5</v>
      </c>
    </row>
    <row r="30326" spans="1:4" hidden="1" x14ac:dyDescent="0.25">
      <c r="A30326" t="s">
        <v>30323</v>
      </c>
      <c r="B30326">
        <f t="shared" si="5518"/>
        <v>1183500</v>
      </c>
      <c r="C30326">
        <v>1183.5</v>
      </c>
    </row>
    <row r="30327" spans="1:4" hidden="1" x14ac:dyDescent="0.25">
      <c r="A30327" t="s">
        <v>30324</v>
      </c>
      <c r="B30327">
        <f t="shared" si="5518"/>
        <v>1191000</v>
      </c>
      <c r="C30327">
        <v>1191</v>
      </c>
    </row>
    <row r="30328" spans="1:4" hidden="1" x14ac:dyDescent="0.25">
      <c r="A30328" t="s">
        <v>30325</v>
      </c>
      <c r="B30328">
        <f t="shared" si="5518"/>
        <v>1201500</v>
      </c>
      <c r="C30328">
        <v>1201.5</v>
      </c>
    </row>
    <row r="30329" spans="1:4" hidden="1" x14ac:dyDescent="0.25">
      <c r="A30329" t="s">
        <v>30326</v>
      </c>
      <c r="B30329">
        <f t="shared" si="5518"/>
        <v>1253500</v>
      </c>
      <c r="C30329">
        <v>1253.5</v>
      </c>
    </row>
    <row r="30330" spans="1:4" x14ac:dyDescent="0.25">
      <c r="A30330" t="s">
        <v>30327</v>
      </c>
      <c r="B30330">
        <f t="shared" si="5518"/>
        <v>1291000</v>
      </c>
      <c r="C30330">
        <v>1291</v>
      </c>
      <c r="D30330">
        <f t="shared" ref="D30330" si="5527">AVERAGE(C30330:C30335)*10^-3</f>
        <v>1.3751666666666669</v>
      </c>
    </row>
    <row r="30331" spans="1:4" hidden="1" x14ac:dyDescent="0.25">
      <c r="A30331" t="s">
        <v>30328</v>
      </c>
      <c r="B30331">
        <f t="shared" si="5518"/>
        <v>1285000</v>
      </c>
      <c r="C30331">
        <v>1285</v>
      </c>
    </row>
    <row r="30332" spans="1:4" hidden="1" x14ac:dyDescent="0.25">
      <c r="A30332" t="s">
        <v>30329</v>
      </c>
      <c r="B30332">
        <f t="shared" si="5518"/>
        <v>1358000</v>
      </c>
      <c r="C30332">
        <v>1358</v>
      </c>
    </row>
    <row r="30333" spans="1:4" hidden="1" x14ac:dyDescent="0.25">
      <c r="A30333" t="s">
        <v>30330</v>
      </c>
      <c r="B30333">
        <f t="shared" si="5518"/>
        <v>1401500</v>
      </c>
      <c r="C30333">
        <v>1401.5</v>
      </c>
    </row>
    <row r="30334" spans="1:4" hidden="1" x14ac:dyDescent="0.25">
      <c r="A30334" t="s">
        <v>30331</v>
      </c>
      <c r="B30334">
        <f t="shared" si="5518"/>
        <v>1449500</v>
      </c>
      <c r="C30334">
        <v>1449.5</v>
      </c>
    </row>
    <row r="30335" spans="1:4" hidden="1" x14ac:dyDescent="0.25">
      <c r="A30335" t="s">
        <v>30332</v>
      </c>
      <c r="B30335">
        <f t="shared" si="5518"/>
        <v>1466000</v>
      </c>
      <c r="C30335">
        <v>1466</v>
      </c>
    </row>
    <row r="30336" spans="1:4" x14ac:dyDescent="0.25">
      <c r="A30336" t="s">
        <v>30333</v>
      </c>
      <c r="B30336">
        <f t="shared" si="5518"/>
        <v>1454000</v>
      </c>
      <c r="C30336">
        <v>1454</v>
      </c>
      <c r="D30336">
        <f t="shared" ref="D30336" si="5528">AVERAGE(C30336:C30341)*10^-3</f>
        <v>1.4318333333333333</v>
      </c>
    </row>
    <row r="30337" spans="1:4" hidden="1" x14ac:dyDescent="0.25">
      <c r="A30337" t="s">
        <v>30334</v>
      </c>
      <c r="B30337">
        <f t="shared" si="5518"/>
        <v>1428000</v>
      </c>
      <c r="C30337">
        <v>1428</v>
      </c>
    </row>
    <row r="30338" spans="1:4" hidden="1" x14ac:dyDescent="0.25">
      <c r="A30338" t="s">
        <v>30335</v>
      </c>
      <c r="B30338">
        <f t="shared" si="5518"/>
        <v>1420500</v>
      </c>
      <c r="C30338">
        <v>1420.5</v>
      </c>
    </row>
    <row r="30339" spans="1:4" hidden="1" x14ac:dyDescent="0.25">
      <c r="A30339" t="s">
        <v>30336</v>
      </c>
      <c r="B30339">
        <f t="shared" si="5518"/>
        <v>1431000</v>
      </c>
      <c r="C30339">
        <v>1431</v>
      </c>
    </row>
    <row r="30340" spans="1:4" hidden="1" x14ac:dyDescent="0.25">
      <c r="A30340" t="s">
        <v>30337</v>
      </c>
      <c r="B30340">
        <f t="shared" si="5518"/>
        <v>1429500</v>
      </c>
      <c r="C30340">
        <v>1429.5</v>
      </c>
    </row>
    <row r="30341" spans="1:4" hidden="1" x14ac:dyDescent="0.25">
      <c r="A30341" t="s">
        <v>30338</v>
      </c>
      <c r="B30341">
        <f t="shared" si="5518"/>
        <v>1428000</v>
      </c>
      <c r="C30341">
        <v>1428</v>
      </c>
    </row>
    <row r="30342" spans="1:4" x14ac:dyDescent="0.25">
      <c r="A30342" t="s">
        <v>30339</v>
      </c>
      <c r="B30342">
        <f t="shared" si="5518"/>
        <v>1358000</v>
      </c>
      <c r="C30342">
        <v>1358</v>
      </c>
      <c r="D30342">
        <f t="shared" ref="D30342" si="5529">AVERAGE(C30342:C30347)*10^-3</f>
        <v>1.246</v>
      </c>
    </row>
    <row r="30343" spans="1:4" hidden="1" x14ac:dyDescent="0.25">
      <c r="A30343" t="s">
        <v>30340</v>
      </c>
      <c r="B30343">
        <f t="shared" ref="B30343:B30406" si="5530">+C30343*1000</f>
        <v>1234500</v>
      </c>
      <c r="C30343">
        <v>1234.5</v>
      </c>
    </row>
    <row r="30344" spans="1:4" hidden="1" x14ac:dyDescent="0.25">
      <c r="A30344" t="s">
        <v>30341</v>
      </c>
      <c r="B30344">
        <f t="shared" si="5530"/>
        <v>1217000</v>
      </c>
      <c r="C30344">
        <v>1217</v>
      </c>
    </row>
    <row r="30345" spans="1:4" hidden="1" x14ac:dyDescent="0.25">
      <c r="A30345" t="s">
        <v>30342</v>
      </c>
      <c r="B30345">
        <f t="shared" si="5530"/>
        <v>1209000</v>
      </c>
      <c r="C30345">
        <v>1209</v>
      </c>
    </row>
    <row r="30346" spans="1:4" hidden="1" x14ac:dyDescent="0.25">
      <c r="A30346" t="s">
        <v>30343</v>
      </c>
      <c r="B30346">
        <f t="shared" si="5530"/>
        <v>1229500</v>
      </c>
      <c r="C30346">
        <v>1229.5</v>
      </c>
    </row>
    <row r="30347" spans="1:4" hidden="1" x14ac:dyDescent="0.25">
      <c r="A30347" t="s">
        <v>30344</v>
      </c>
      <c r="B30347">
        <f t="shared" si="5530"/>
        <v>1228000</v>
      </c>
      <c r="C30347">
        <v>1228</v>
      </c>
    </row>
    <row r="30348" spans="1:4" x14ac:dyDescent="0.25">
      <c r="A30348" t="s">
        <v>30345</v>
      </c>
      <c r="B30348">
        <f t="shared" si="5530"/>
        <v>1254000</v>
      </c>
      <c r="C30348">
        <v>1254</v>
      </c>
      <c r="D30348">
        <f t="shared" ref="D30348" si="5531">AVERAGE(C30348:C30353)*10^-3</f>
        <v>1.2261666666666668</v>
      </c>
    </row>
    <row r="30349" spans="1:4" hidden="1" x14ac:dyDescent="0.25">
      <c r="A30349" t="s">
        <v>30346</v>
      </c>
      <c r="B30349">
        <f t="shared" si="5530"/>
        <v>1239500</v>
      </c>
      <c r="C30349">
        <v>1239.5</v>
      </c>
    </row>
    <row r="30350" spans="1:4" hidden="1" x14ac:dyDescent="0.25">
      <c r="A30350" t="s">
        <v>30347</v>
      </c>
      <c r="B30350">
        <f t="shared" si="5530"/>
        <v>1228500</v>
      </c>
      <c r="C30350">
        <v>1228.5</v>
      </c>
    </row>
    <row r="30351" spans="1:4" hidden="1" x14ac:dyDescent="0.25">
      <c r="A30351" t="s">
        <v>30348</v>
      </c>
      <c r="B30351">
        <f t="shared" si="5530"/>
        <v>1209500</v>
      </c>
      <c r="C30351">
        <v>1209.5</v>
      </c>
    </row>
    <row r="30352" spans="1:4" hidden="1" x14ac:dyDescent="0.25">
      <c r="A30352" t="s">
        <v>30349</v>
      </c>
      <c r="B30352">
        <f t="shared" si="5530"/>
        <v>1197000</v>
      </c>
      <c r="C30352">
        <v>1197</v>
      </c>
    </row>
    <row r="30353" spans="1:4" hidden="1" x14ac:dyDescent="0.25">
      <c r="A30353" t="s">
        <v>30350</v>
      </c>
      <c r="B30353">
        <f t="shared" si="5530"/>
        <v>1228500</v>
      </c>
      <c r="C30353">
        <v>1228.5</v>
      </c>
    </row>
    <row r="30354" spans="1:4" x14ac:dyDescent="0.25">
      <c r="A30354" t="s">
        <v>30351</v>
      </c>
      <c r="B30354">
        <f t="shared" si="5530"/>
        <v>1214000</v>
      </c>
      <c r="C30354">
        <v>1214</v>
      </c>
      <c r="D30354">
        <f t="shared" ref="D30354" si="5532">AVERAGE(C30354:C30359)*10^-3</f>
        <v>1.1995833333333332</v>
      </c>
    </row>
    <row r="30355" spans="1:4" hidden="1" x14ac:dyDescent="0.25">
      <c r="A30355" t="s">
        <v>30352</v>
      </c>
      <c r="B30355">
        <f t="shared" si="5530"/>
        <v>1189000</v>
      </c>
      <c r="C30355">
        <v>1189</v>
      </c>
    </row>
    <row r="30356" spans="1:4" hidden="1" x14ac:dyDescent="0.25">
      <c r="A30356" t="s">
        <v>30353</v>
      </c>
      <c r="B30356">
        <f t="shared" si="5530"/>
        <v>1207500</v>
      </c>
      <c r="C30356">
        <v>1207.5</v>
      </c>
    </row>
    <row r="30357" spans="1:4" hidden="1" x14ac:dyDescent="0.25">
      <c r="A30357" t="s">
        <v>30354</v>
      </c>
      <c r="B30357">
        <f t="shared" si="5530"/>
        <v>1207000</v>
      </c>
      <c r="C30357">
        <v>1207</v>
      </c>
    </row>
    <row r="30358" spans="1:4" hidden="1" x14ac:dyDescent="0.25">
      <c r="A30358" t="s">
        <v>30355</v>
      </c>
      <c r="B30358">
        <f t="shared" si="5530"/>
        <v>1195000</v>
      </c>
      <c r="C30358">
        <v>1195</v>
      </c>
    </row>
    <row r="30359" spans="1:4" hidden="1" x14ac:dyDescent="0.25">
      <c r="A30359" t="s">
        <v>30356</v>
      </c>
      <c r="B30359">
        <f t="shared" si="5530"/>
        <v>1185000</v>
      </c>
      <c r="C30359">
        <v>1185</v>
      </c>
    </row>
    <row r="30360" spans="1:4" x14ac:dyDescent="0.25">
      <c r="A30360" t="s">
        <v>30357</v>
      </c>
      <c r="B30360">
        <f t="shared" si="5530"/>
        <v>1206500</v>
      </c>
      <c r="C30360">
        <v>1206.5</v>
      </c>
      <c r="D30360">
        <f t="shared" ref="D30360" si="5533">AVERAGE(C30360:C30365)*10^-3</f>
        <v>1.1938333333333333</v>
      </c>
    </row>
    <row r="30361" spans="1:4" hidden="1" x14ac:dyDescent="0.25">
      <c r="A30361" t="s">
        <v>30358</v>
      </c>
      <c r="B30361">
        <f t="shared" si="5530"/>
        <v>1196000</v>
      </c>
      <c r="C30361">
        <v>1196</v>
      </c>
    </row>
    <row r="30362" spans="1:4" hidden="1" x14ac:dyDescent="0.25">
      <c r="A30362" t="s">
        <v>30359</v>
      </c>
      <c r="B30362">
        <f t="shared" si="5530"/>
        <v>1197000</v>
      </c>
      <c r="C30362">
        <v>1197</v>
      </c>
    </row>
    <row r="30363" spans="1:4" hidden="1" x14ac:dyDescent="0.25">
      <c r="A30363" t="s">
        <v>30360</v>
      </c>
      <c r="B30363">
        <f t="shared" si="5530"/>
        <v>1186500</v>
      </c>
      <c r="C30363">
        <v>1186.5</v>
      </c>
    </row>
    <row r="30364" spans="1:4" hidden="1" x14ac:dyDescent="0.25">
      <c r="A30364" t="s">
        <v>30361</v>
      </c>
      <c r="B30364">
        <f t="shared" si="5530"/>
        <v>1184500</v>
      </c>
      <c r="C30364">
        <v>1184.5</v>
      </c>
    </row>
    <row r="30365" spans="1:4" hidden="1" x14ac:dyDescent="0.25">
      <c r="A30365" t="s">
        <v>30362</v>
      </c>
      <c r="B30365">
        <f t="shared" si="5530"/>
        <v>1192500</v>
      </c>
      <c r="C30365">
        <v>1192.5</v>
      </c>
    </row>
    <row r="30366" spans="1:4" x14ac:dyDescent="0.25">
      <c r="A30366" t="s">
        <v>30363</v>
      </c>
      <c r="B30366">
        <f t="shared" si="5530"/>
        <v>1165000</v>
      </c>
      <c r="C30366">
        <v>1165</v>
      </c>
      <c r="D30366">
        <f t="shared" ref="D30366" si="5534">AVERAGE(C30366:C30371)*10^-3</f>
        <v>1.1395833333333332</v>
      </c>
    </row>
    <row r="30367" spans="1:4" hidden="1" x14ac:dyDescent="0.25">
      <c r="A30367" t="s">
        <v>30364</v>
      </c>
      <c r="B30367">
        <f t="shared" si="5530"/>
        <v>1168500</v>
      </c>
      <c r="C30367">
        <v>1168.5</v>
      </c>
    </row>
    <row r="30368" spans="1:4" hidden="1" x14ac:dyDescent="0.25">
      <c r="A30368" t="s">
        <v>30365</v>
      </c>
      <c r="B30368">
        <f t="shared" si="5530"/>
        <v>1145000</v>
      </c>
      <c r="C30368">
        <v>1145</v>
      </c>
    </row>
    <row r="30369" spans="1:4" hidden="1" x14ac:dyDescent="0.25">
      <c r="A30369" t="s">
        <v>30366</v>
      </c>
      <c r="B30369">
        <f t="shared" si="5530"/>
        <v>1118500</v>
      </c>
      <c r="C30369">
        <v>1118.5</v>
      </c>
    </row>
    <row r="30370" spans="1:4" hidden="1" x14ac:dyDescent="0.25">
      <c r="A30370" t="s">
        <v>30367</v>
      </c>
      <c r="B30370">
        <f t="shared" si="5530"/>
        <v>1117500</v>
      </c>
      <c r="C30370">
        <v>1117.5</v>
      </c>
    </row>
    <row r="30371" spans="1:4" hidden="1" x14ac:dyDescent="0.25">
      <c r="A30371" t="s">
        <v>30368</v>
      </c>
      <c r="B30371">
        <f t="shared" si="5530"/>
        <v>1123000</v>
      </c>
      <c r="C30371">
        <v>1123</v>
      </c>
    </row>
    <row r="30372" spans="1:4" x14ac:dyDescent="0.25">
      <c r="A30372" t="s">
        <v>30369</v>
      </c>
      <c r="B30372">
        <f t="shared" si="5530"/>
        <v>1160000</v>
      </c>
      <c r="C30372">
        <v>1160</v>
      </c>
      <c r="D30372">
        <f t="shared" ref="D30372" si="5535">AVERAGE(C30372:C30377)*10^-3</f>
        <v>1.1453333333333333</v>
      </c>
    </row>
    <row r="30373" spans="1:4" hidden="1" x14ac:dyDescent="0.25">
      <c r="A30373" t="s">
        <v>30370</v>
      </c>
      <c r="B30373">
        <f t="shared" si="5530"/>
        <v>1142000</v>
      </c>
      <c r="C30373">
        <v>1142</v>
      </c>
    </row>
    <row r="30374" spans="1:4" hidden="1" x14ac:dyDescent="0.25">
      <c r="A30374" t="s">
        <v>30371</v>
      </c>
      <c r="B30374">
        <f t="shared" si="5530"/>
        <v>1132500</v>
      </c>
      <c r="C30374">
        <v>1132.5</v>
      </c>
    </row>
    <row r="30375" spans="1:4" hidden="1" x14ac:dyDescent="0.25">
      <c r="A30375" t="s">
        <v>30372</v>
      </c>
      <c r="B30375">
        <f t="shared" si="5530"/>
        <v>1144500</v>
      </c>
      <c r="C30375">
        <v>1144.5</v>
      </c>
    </row>
    <row r="30376" spans="1:4" hidden="1" x14ac:dyDescent="0.25">
      <c r="A30376" t="s">
        <v>30373</v>
      </c>
      <c r="B30376">
        <f t="shared" si="5530"/>
        <v>1152500</v>
      </c>
      <c r="C30376">
        <v>1152.5</v>
      </c>
    </row>
    <row r="30377" spans="1:4" hidden="1" x14ac:dyDescent="0.25">
      <c r="A30377" t="s">
        <v>30374</v>
      </c>
      <c r="B30377">
        <f t="shared" si="5530"/>
        <v>1140500</v>
      </c>
      <c r="C30377">
        <v>1140.5</v>
      </c>
    </row>
    <row r="30378" spans="1:4" x14ac:dyDescent="0.25">
      <c r="A30378" t="s">
        <v>30375</v>
      </c>
      <c r="B30378">
        <f t="shared" si="5530"/>
        <v>1129500</v>
      </c>
      <c r="C30378">
        <v>1129.5</v>
      </c>
      <c r="D30378">
        <f t="shared" ref="D30378" si="5536">AVERAGE(C30378:C30383)*10^-3</f>
        <v>1.1699166666666667</v>
      </c>
    </row>
    <row r="30379" spans="1:4" hidden="1" x14ac:dyDescent="0.25">
      <c r="A30379" t="s">
        <v>30376</v>
      </c>
      <c r="B30379">
        <f t="shared" si="5530"/>
        <v>1132000</v>
      </c>
      <c r="C30379">
        <v>1132</v>
      </c>
    </row>
    <row r="30380" spans="1:4" hidden="1" x14ac:dyDescent="0.25">
      <c r="A30380" t="s">
        <v>30377</v>
      </c>
      <c r="B30380">
        <f t="shared" si="5530"/>
        <v>1121000</v>
      </c>
      <c r="C30380">
        <v>1121</v>
      </c>
    </row>
    <row r="30381" spans="1:4" hidden="1" x14ac:dyDescent="0.25">
      <c r="A30381" t="s">
        <v>30378</v>
      </c>
      <c r="B30381">
        <f t="shared" si="5530"/>
        <v>1197000</v>
      </c>
      <c r="C30381">
        <v>1197</v>
      </c>
    </row>
    <row r="30382" spans="1:4" hidden="1" x14ac:dyDescent="0.25">
      <c r="A30382" t="s">
        <v>30379</v>
      </c>
      <c r="B30382">
        <f t="shared" si="5530"/>
        <v>1254500</v>
      </c>
      <c r="C30382">
        <v>1254.5</v>
      </c>
    </row>
    <row r="30383" spans="1:4" hidden="1" x14ac:dyDescent="0.25">
      <c r="A30383" t="s">
        <v>30380</v>
      </c>
      <c r="B30383">
        <f t="shared" si="5530"/>
        <v>1185500</v>
      </c>
      <c r="C30383">
        <v>1185.5</v>
      </c>
    </row>
    <row r="30384" spans="1:4" x14ac:dyDescent="0.25">
      <c r="A30384" t="s">
        <v>30381</v>
      </c>
      <c r="B30384">
        <f t="shared" si="5530"/>
        <v>1122000</v>
      </c>
      <c r="C30384">
        <v>1122</v>
      </c>
      <c r="D30384">
        <f t="shared" ref="D30384" si="5537">AVERAGE(C30384:C30389)*10^-3</f>
        <v>1.1234166666666667</v>
      </c>
    </row>
    <row r="30385" spans="1:4" hidden="1" x14ac:dyDescent="0.25">
      <c r="A30385" t="s">
        <v>30382</v>
      </c>
      <c r="B30385">
        <f t="shared" si="5530"/>
        <v>1113000</v>
      </c>
      <c r="C30385">
        <v>1113</v>
      </c>
    </row>
    <row r="30386" spans="1:4" hidden="1" x14ac:dyDescent="0.25">
      <c r="A30386" t="s">
        <v>30383</v>
      </c>
      <c r="B30386">
        <f t="shared" si="5530"/>
        <v>1139500</v>
      </c>
      <c r="C30386">
        <v>1139.5</v>
      </c>
    </row>
    <row r="30387" spans="1:4" hidden="1" x14ac:dyDescent="0.25">
      <c r="A30387" t="s">
        <v>30384</v>
      </c>
      <c r="B30387">
        <f t="shared" si="5530"/>
        <v>1109500</v>
      </c>
      <c r="C30387">
        <v>1109.5</v>
      </c>
    </row>
    <row r="30388" spans="1:4" hidden="1" x14ac:dyDescent="0.25">
      <c r="A30388" t="s">
        <v>30385</v>
      </c>
      <c r="B30388">
        <f t="shared" si="5530"/>
        <v>1111000</v>
      </c>
      <c r="C30388">
        <v>1111</v>
      </c>
    </row>
    <row r="30389" spans="1:4" hidden="1" x14ac:dyDescent="0.25">
      <c r="A30389" t="s">
        <v>30386</v>
      </c>
      <c r="B30389">
        <f t="shared" si="5530"/>
        <v>1145500</v>
      </c>
      <c r="C30389">
        <v>1145.5</v>
      </c>
    </row>
    <row r="30390" spans="1:4" x14ac:dyDescent="0.25">
      <c r="A30390" t="s">
        <v>30387</v>
      </c>
      <c r="B30390">
        <f t="shared" si="5530"/>
        <v>1112000</v>
      </c>
      <c r="C30390">
        <v>1112</v>
      </c>
      <c r="D30390">
        <f t="shared" ref="D30390" si="5538">AVERAGE(C30390:C30395)*10^-3</f>
        <v>1.1189166666666668</v>
      </c>
    </row>
    <row r="30391" spans="1:4" hidden="1" x14ac:dyDescent="0.25">
      <c r="A30391" t="s">
        <v>30388</v>
      </c>
      <c r="B30391">
        <f t="shared" si="5530"/>
        <v>1104500</v>
      </c>
      <c r="C30391">
        <v>1104.5</v>
      </c>
    </row>
    <row r="30392" spans="1:4" hidden="1" x14ac:dyDescent="0.25">
      <c r="A30392" t="s">
        <v>30389</v>
      </c>
      <c r="B30392">
        <f t="shared" si="5530"/>
        <v>1106000</v>
      </c>
      <c r="C30392">
        <v>1106</v>
      </c>
    </row>
    <row r="30393" spans="1:4" hidden="1" x14ac:dyDescent="0.25">
      <c r="A30393" t="s">
        <v>30390</v>
      </c>
      <c r="B30393">
        <f t="shared" si="5530"/>
        <v>1111000</v>
      </c>
      <c r="C30393">
        <v>1111</v>
      </c>
    </row>
    <row r="30394" spans="1:4" hidden="1" x14ac:dyDescent="0.25">
      <c r="A30394" t="s">
        <v>30391</v>
      </c>
      <c r="B30394">
        <f t="shared" si="5530"/>
        <v>1105000</v>
      </c>
      <c r="C30394">
        <v>1105</v>
      </c>
    </row>
    <row r="30395" spans="1:4" hidden="1" x14ac:dyDescent="0.25">
      <c r="A30395" t="s">
        <v>30392</v>
      </c>
      <c r="B30395">
        <f t="shared" si="5530"/>
        <v>1175000</v>
      </c>
      <c r="C30395">
        <v>1175</v>
      </c>
    </row>
    <row r="30396" spans="1:4" x14ac:dyDescent="0.25">
      <c r="A30396" t="s">
        <v>30393</v>
      </c>
      <c r="B30396">
        <f t="shared" si="5530"/>
        <v>1147000</v>
      </c>
      <c r="C30396">
        <v>1147</v>
      </c>
      <c r="D30396">
        <f t="shared" ref="D30396" si="5539">AVERAGE(C30396:C30401)*10^-3</f>
        <v>1.04725</v>
      </c>
    </row>
    <row r="30397" spans="1:4" hidden="1" x14ac:dyDescent="0.25">
      <c r="A30397" t="s">
        <v>30394</v>
      </c>
      <c r="B30397">
        <f t="shared" si="5530"/>
        <v>1035000</v>
      </c>
      <c r="C30397">
        <v>1035</v>
      </c>
    </row>
    <row r="30398" spans="1:4" hidden="1" x14ac:dyDescent="0.25">
      <c r="A30398" t="s">
        <v>30395</v>
      </c>
      <c r="B30398">
        <f t="shared" si="5530"/>
        <v>1024000</v>
      </c>
      <c r="C30398">
        <v>1024</v>
      </c>
    </row>
    <row r="30399" spans="1:4" hidden="1" x14ac:dyDescent="0.25">
      <c r="A30399" t="s">
        <v>30396</v>
      </c>
      <c r="B30399">
        <f t="shared" si="5530"/>
        <v>1027000</v>
      </c>
      <c r="C30399">
        <v>1027</v>
      </c>
    </row>
    <row r="30400" spans="1:4" hidden="1" x14ac:dyDescent="0.25">
      <c r="A30400" t="s">
        <v>30397</v>
      </c>
      <c r="B30400">
        <f t="shared" si="5530"/>
        <v>1032000</v>
      </c>
      <c r="C30400">
        <v>1032</v>
      </c>
    </row>
    <row r="30401" spans="1:4" hidden="1" x14ac:dyDescent="0.25">
      <c r="A30401" t="s">
        <v>30398</v>
      </c>
      <c r="B30401">
        <f t="shared" si="5530"/>
        <v>1018500</v>
      </c>
      <c r="C30401">
        <v>1018.5</v>
      </c>
    </row>
    <row r="30402" spans="1:4" x14ac:dyDescent="0.25">
      <c r="A30402" t="s">
        <v>30399</v>
      </c>
      <c r="B30402">
        <f t="shared" si="5530"/>
        <v>1022000</v>
      </c>
      <c r="C30402">
        <v>1022</v>
      </c>
      <c r="D30402">
        <f t="shared" ref="D30402" si="5540">AVERAGE(C30402:C30407)*10^-3</f>
        <v>1.0205833333333334</v>
      </c>
    </row>
    <row r="30403" spans="1:4" hidden="1" x14ac:dyDescent="0.25">
      <c r="A30403" t="s">
        <v>30400</v>
      </c>
      <c r="B30403">
        <f t="shared" si="5530"/>
        <v>1020500</v>
      </c>
      <c r="C30403">
        <v>1020.5</v>
      </c>
    </row>
    <row r="30404" spans="1:4" hidden="1" x14ac:dyDescent="0.25">
      <c r="A30404" t="s">
        <v>30401</v>
      </c>
      <c r="B30404">
        <f t="shared" si="5530"/>
        <v>1025000</v>
      </c>
      <c r="C30404">
        <v>1025</v>
      </c>
    </row>
    <row r="30405" spans="1:4" hidden="1" x14ac:dyDescent="0.25">
      <c r="A30405" t="s">
        <v>30402</v>
      </c>
      <c r="B30405">
        <f t="shared" si="5530"/>
        <v>1016500</v>
      </c>
      <c r="C30405">
        <v>1016.5</v>
      </c>
    </row>
    <row r="30406" spans="1:4" hidden="1" x14ac:dyDescent="0.25">
      <c r="A30406" t="s">
        <v>30403</v>
      </c>
      <c r="B30406">
        <f t="shared" si="5530"/>
        <v>1021500</v>
      </c>
      <c r="C30406">
        <v>1021.5</v>
      </c>
    </row>
    <row r="30407" spans="1:4" hidden="1" x14ac:dyDescent="0.25">
      <c r="A30407" t="s">
        <v>30404</v>
      </c>
      <c r="B30407">
        <f t="shared" ref="B30407:B30470" si="5541">+C30407*1000</f>
        <v>1018000</v>
      </c>
      <c r="C30407">
        <v>1018</v>
      </c>
    </row>
    <row r="30408" spans="1:4" x14ac:dyDescent="0.25">
      <c r="A30408" t="s">
        <v>30405</v>
      </c>
      <c r="B30408">
        <f t="shared" si="5541"/>
        <v>1026000</v>
      </c>
      <c r="C30408">
        <v>1026</v>
      </c>
      <c r="D30408">
        <f t="shared" ref="D30408" si="5542">AVERAGE(C30408:C30413)*10^-3</f>
        <v>1.0206666666666666</v>
      </c>
    </row>
    <row r="30409" spans="1:4" hidden="1" x14ac:dyDescent="0.25">
      <c r="A30409" t="s">
        <v>30406</v>
      </c>
      <c r="B30409">
        <f t="shared" si="5541"/>
        <v>1014000</v>
      </c>
      <c r="C30409">
        <v>1014</v>
      </c>
    </row>
    <row r="30410" spans="1:4" hidden="1" x14ac:dyDescent="0.25">
      <c r="A30410" t="s">
        <v>30407</v>
      </c>
      <c r="B30410">
        <f t="shared" si="5541"/>
        <v>1014000</v>
      </c>
      <c r="C30410">
        <v>1014</v>
      </c>
    </row>
    <row r="30411" spans="1:4" hidden="1" x14ac:dyDescent="0.25">
      <c r="A30411" t="s">
        <v>30408</v>
      </c>
      <c r="B30411">
        <f t="shared" si="5541"/>
        <v>1024000</v>
      </c>
      <c r="C30411">
        <v>1024</v>
      </c>
    </row>
    <row r="30412" spans="1:4" hidden="1" x14ac:dyDescent="0.25">
      <c r="A30412" t="s">
        <v>30409</v>
      </c>
      <c r="B30412">
        <f t="shared" si="5541"/>
        <v>1018500</v>
      </c>
      <c r="C30412">
        <v>1018.5</v>
      </c>
    </row>
    <row r="30413" spans="1:4" hidden="1" x14ac:dyDescent="0.25">
      <c r="A30413" t="s">
        <v>30410</v>
      </c>
      <c r="B30413">
        <f t="shared" si="5541"/>
        <v>1027500</v>
      </c>
      <c r="C30413">
        <v>1027.5</v>
      </c>
    </row>
    <row r="30414" spans="1:4" x14ac:dyDescent="0.25">
      <c r="A30414" t="s">
        <v>30411</v>
      </c>
      <c r="B30414">
        <f t="shared" si="5541"/>
        <v>1021000</v>
      </c>
      <c r="C30414">
        <v>1021</v>
      </c>
      <c r="D30414">
        <f t="shared" ref="D30414" si="5543">AVERAGE(C30414:C30419)*10^-3</f>
        <v>1.0650833333333334</v>
      </c>
    </row>
    <row r="30415" spans="1:4" hidden="1" x14ac:dyDescent="0.25">
      <c r="A30415" t="s">
        <v>30412</v>
      </c>
      <c r="B30415">
        <f t="shared" si="5541"/>
        <v>1026500</v>
      </c>
      <c r="C30415">
        <v>1026.5</v>
      </c>
    </row>
    <row r="30416" spans="1:4" hidden="1" x14ac:dyDescent="0.25">
      <c r="A30416" t="s">
        <v>30413</v>
      </c>
      <c r="B30416">
        <f t="shared" si="5541"/>
        <v>1032500</v>
      </c>
      <c r="C30416">
        <v>1032.5</v>
      </c>
    </row>
    <row r="30417" spans="1:4" hidden="1" x14ac:dyDescent="0.25">
      <c r="A30417" t="s">
        <v>30414</v>
      </c>
      <c r="B30417">
        <f t="shared" si="5541"/>
        <v>1101000</v>
      </c>
      <c r="C30417">
        <v>1101</v>
      </c>
    </row>
    <row r="30418" spans="1:4" hidden="1" x14ac:dyDescent="0.25">
      <c r="A30418" t="s">
        <v>30415</v>
      </c>
      <c r="B30418">
        <f t="shared" si="5541"/>
        <v>1102500</v>
      </c>
      <c r="C30418">
        <v>1102.5</v>
      </c>
    </row>
    <row r="30419" spans="1:4" hidden="1" x14ac:dyDescent="0.25">
      <c r="A30419" t="s">
        <v>30416</v>
      </c>
      <c r="B30419">
        <f t="shared" si="5541"/>
        <v>1107000</v>
      </c>
      <c r="C30419">
        <v>1107</v>
      </c>
    </row>
    <row r="30420" spans="1:4" x14ac:dyDescent="0.25">
      <c r="A30420" t="s">
        <v>30417</v>
      </c>
      <c r="B30420">
        <f t="shared" si="5541"/>
        <v>1124500</v>
      </c>
      <c r="C30420">
        <v>1124.5</v>
      </c>
      <c r="D30420">
        <f t="shared" ref="D30420" si="5544">AVERAGE(C30420:C30425)*10^-3</f>
        <v>1.2134166666666668</v>
      </c>
    </row>
    <row r="30421" spans="1:4" hidden="1" x14ac:dyDescent="0.25">
      <c r="A30421" t="s">
        <v>30418</v>
      </c>
      <c r="B30421">
        <f t="shared" si="5541"/>
        <v>1195500</v>
      </c>
      <c r="C30421">
        <v>1195.5</v>
      </c>
    </row>
    <row r="30422" spans="1:4" hidden="1" x14ac:dyDescent="0.25">
      <c r="A30422" t="s">
        <v>30419</v>
      </c>
      <c r="B30422">
        <f t="shared" si="5541"/>
        <v>1229500</v>
      </c>
      <c r="C30422">
        <v>1229.5</v>
      </c>
    </row>
    <row r="30423" spans="1:4" hidden="1" x14ac:dyDescent="0.25">
      <c r="A30423" t="s">
        <v>30420</v>
      </c>
      <c r="B30423">
        <f t="shared" si="5541"/>
        <v>1238000</v>
      </c>
      <c r="C30423">
        <v>1238</v>
      </c>
    </row>
    <row r="30424" spans="1:4" hidden="1" x14ac:dyDescent="0.25">
      <c r="A30424" t="s">
        <v>30421</v>
      </c>
      <c r="B30424">
        <f t="shared" si="5541"/>
        <v>1228000</v>
      </c>
      <c r="C30424">
        <v>1228</v>
      </c>
    </row>
    <row r="30425" spans="1:4" hidden="1" x14ac:dyDescent="0.25">
      <c r="A30425" t="s">
        <v>30422</v>
      </c>
      <c r="B30425">
        <f t="shared" si="5541"/>
        <v>1265000</v>
      </c>
      <c r="C30425">
        <v>1265</v>
      </c>
    </row>
    <row r="30426" spans="1:4" x14ac:dyDescent="0.25">
      <c r="A30426" t="s">
        <v>30423</v>
      </c>
      <c r="B30426">
        <f t="shared" si="5541"/>
        <v>1443500</v>
      </c>
      <c r="C30426">
        <v>1443.5</v>
      </c>
      <c r="D30426">
        <f t="shared" ref="D30426" si="5545">AVERAGE(C30426:C30431)*10^-3</f>
        <v>1.4071666666666667</v>
      </c>
    </row>
    <row r="30427" spans="1:4" hidden="1" x14ac:dyDescent="0.25">
      <c r="A30427" t="s">
        <v>30424</v>
      </c>
      <c r="B30427">
        <f t="shared" si="5541"/>
        <v>1524000</v>
      </c>
      <c r="C30427">
        <v>1524</v>
      </c>
    </row>
    <row r="30428" spans="1:4" hidden="1" x14ac:dyDescent="0.25">
      <c r="A30428" t="s">
        <v>30425</v>
      </c>
      <c r="B30428">
        <f t="shared" si="5541"/>
        <v>1390000</v>
      </c>
      <c r="C30428">
        <v>1390</v>
      </c>
    </row>
    <row r="30429" spans="1:4" hidden="1" x14ac:dyDescent="0.25">
      <c r="A30429" t="s">
        <v>30426</v>
      </c>
      <c r="B30429">
        <f t="shared" si="5541"/>
        <v>1360500</v>
      </c>
      <c r="C30429">
        <v>1360.5</v>
      </c>
    </row>
    <row r="30430" spans="1:4" hidden="1" x14ac:dyDescent="0.25">
      <c r="A30430" t="s">
        <v>30427</v>
      </c>
      <c r="B30430">
        <f t="shared" si="5541"/>
        <v>1377500</v>
      </c>
      <c r="C30430">
        <v>1377.5</v>
      </c>
    </row>
    <row r="30431" spans="1:4" hidden="1" x14ac:dyDescent="0.25">
      <c r="A30431" t="s">
        <v>30428</v>
      </c>
      <c r="B30431">
        <f t="shared" si="5541"/>
        <v>1347500</v>
      </c>
      <c r="C30431">
        <v>1347.5</v>
      </c>
    </row>
    <row r="30432" spans="1:4" x14ac:dyDescent="0.25">
      <c r="A30432" t="s">
        <v>30429</v>
      </c>
      <c r="B30432">
        <f t="shared" si="5541"/>
        <v>1341500</v>
      </c>
      <c r="C30432">
        <v>1341.5</v>
      </c>
      <c r="D30432">
        <f t="shared" ref="D30432" si="5546">AVERAGE(C30432:C30437)*10^-3</f>
        <v>1.2644166666666667</v>
      </c>
    </row>
    <row r="30433" spans="1:4" hidden="1" x14ac:dyDescent="0.25">
      <c r="A30433" t="s">
        <v>30430</v>
      </c>
      <c r="B30433">
        <f t="shared" si="5541"/>
        <v>1231000</v>
      </c>
      <c r="C30433">
        <v>1231</v>
      </c>
    </row>
    <row r="30434" spans="1:4" hidden="1" x14ac:dyDescent="0.25">
      <c r="A30434" t="s">
        <v>30431</v>
      </c>
      <c r="B30434">
        <f t="shared" si="5541"/>
        <v>1230500</v>
      </c>
      <c r="C30434">
        <v>1230.5</v>
      </c>
    </row>
    <row r="30435" spans="1:4" hidden="1" x14ac:dyDescent="0.25">
      <c r="A30435" t="s">
        <v>30432</v>
      </c>
      <c r="B30435">
        <f t="shared" si="5541"/>
        <v>1254500</v>
      </c>
      <c r="C30435">
        <v>1254.5</v>
      </c>
    </row>
    <row r="30436" spans="1:4" hidden="1" x14ac:dyDescent="0.25">
      <c r="A30436" t="s">
        <v>30433</v>
      </c>
      <c r="B30436">
        <f t="shared" si="5541"/>
        <v>1252000</v>
      </c>
      <c r="C30436">
        <v>1252</v>
      </c>
    </row>
    <row r="30437" spans="1:4" hidden="1" x14ac:dyDescent="0.25">
      <c r="A30437" t="s">
        <v>30434</v>
      </c>
      <c r="B30437">
        <f t="shared" si="5541"/>
        <v>1277000</v>
      </c>
      <c r="C30437">
        <v>1277</v>
      </c>
    </row>
    <row r="30438" spans="1:4" x14ac:dyDescent="0.25">
      <c r="A30438" t="s">
        <v>30435</v>
      </c>
      <c r="B30438">
        <f t="shared" si="5541"/>
        <v>1274000</v>
      </c>
      <c r="C30438">
        <v>1274</v>
      </c>
      <c r="D30438">
        <f t="shared" ref="D30438" si="5547">AVERAGE(C30438:C30443)*10^-3</f>
        <v>1.2310833333333333</v>
      </c>
    </row>
    <row r="30439" spans="1:4" hidden="1" x14ac:dyDescent="0.25">
      <c r="A30439" t="s">
        <v>30436</v>
      </c>
      <c r="B30439">
        <f t="shared" si="5541"/>
        <v>1227000</v>
      </c>
      <c r="C30439">
        <v>1227</v>
      </c>
    </row>
    <row r="30440" spans="1:4" hidden="1" x14ac:dyDescent="0.25">
      <c r="A30440" t="s">
        <v>30437</v>
      </c>
      <c r="B30440">
        <f t="shared" si="5541"/>
        <v>1227500</v>
      </c>
      <c r="C30440">
        <v>1227.5</v>
      </c>
    </row>
    <row r="30441" spans="1:4" hidden="1" x14ac:dyDescent="0.25">
      <c r="A30441" t="s">
        <v>30438</v>
      </c>
      <c r="B30441">
        <f t="shared" si="5541"/>
        <v>1210000</v>
      </c>
      <c r="C30441">
        <v>1210</v>
      </c>
    </row>
    <row r="30442" spans="1:4" hidden="1" x14ac:dyDescent="0.25">
      <c r="A30442" t="s">
        <v>30439</v>
      </c>
      <c r="B30442">
        <f t="shared" si="5541"/>
        <v>1219500</v>
      </c>
      <c r="C30442">
        <v>1219.5</v>
      </c>
    </row>
    <row r="30443" spans="1:4" hidden="1" x14ac:dyDescent="0.25">
      <c r="A30443" t="s">
        <v>30440</v>
      </c>
      <c r="B30443">
        <f t="shared" si="5541"/>
        <v>1228500</v>
      </c>
      <c r="C30443">
        <v>1228.5</v>
      </c>
    </row>
    <row r="30444" spans="1:4" x14ac:dyDescent="0.25">
      <c r="A30444" t="s">
        <v>30441</v>
      </c>
      <c r="B30444">
        <f t="shared" si="5541"/>
        <v>1376500</v>
      </c>
      <c r="C30444">
        <v>1376.5</v>
      </c>
      <c r="D30444">
        <f t="shared" ref="D30444" si="5548">AVERAGE(C30444:C30449)*10^-3</f>
        <v>1.4155</v>
      </c>
    </row>
    <row r="30445" spans="1:4" hidden="1" x14ac:dyDescent="0.25">
      <c r="A30445" t="s">
        <v>30442</v>
      </c>
      <c r="B30445">
        <f t="shared" si="5541"/>
        <v>1383500</v>
      </c>
      <c r="C30445">
        <v>1383.5</v>
      </c>
    </row>
    <row r="30446" spans="1:4" hidden="1" x14ac:dyDescent="0.25">
      <c r="A30446" t="s">
        <v>30443</v>
      </c>
      <c r="B30446">
        <f t="shared" si="5541"/>
        <v>1371500</v>
      </c>
      <c r="C30446">
        <v>1371.5</v>
      </c>
    </row>
    <row r="30447" spans="1:4" hidden="1" x14ac:dyDescent="0.25">
      <c r="A30447" t="s">
        <v>30444</v>
      </c>
      <c r="B30447">
        <f t="shared" si="5541"/>
        <v>1409000</v>
      </c>
      <c r="C30447">
        <v>1409</v>
      </c>
    </row>
    <row r="30448" spans="1:4" hidden="1" x14ac:dyDescent="0.25">
      <c r="A30448" t="s">
        <v>30445</v>
      </c>
      <c r="B30448">
        <f t="shared" si="5541"/>
        <v>1470500</v>
      </c>
      <c r="C30448">
        <v>1470.5</v>
      </c>
    </row>
    <row r="30449" spans="1:4" hidden="1" x14ac:dyDescent="0.25">
      <c r="A30449" t="s">
        <v>30446</v>
      </c>
      <c r="B30449">
        <f t="shared" si="5541"/>
        <v>1482000</v>
      </c>
      <c r="C30449">
        <v>1482</v>
      </c>
    </row>
    <row r="30450" spans="1:4" x14ac:dyDescent="0.25">
      <c r="A30450" t="s">
        <v>30447</v>
      </c>
      <c r="B30450">
        <f t="shared" si="5541"/>
        <v>1478000</v>
      </c>
      <c r="C30450">
        <v>1478</v>
      </c>
      <c r="D30450">
        <f t="shared" ref="D30450" si="5549">AVERAGE(C30450:C30455)*10^-3</f>
        <v>1.4719166666666668</v>
      </c>
    </row>
    <row r="30451" spans="1:4" hidden="1" x14ac:dyDescent="0.25">
      <c r="A30451" t="s">
        <v>30448</v>
      </c>
      <c r="B30451">
        <f t="shared" si="5541"/>
        <v>1459000</v>
      </c>
      <c r="C30451">
        <v>1459</v>
      </c>
    </row>
    <row r="30452" spans="1:4" hidden="1" x14ac:dyDescent="0.25">
      <c r="A30452" t="s">
        <v>30449</v>
      </c>
      <c r="B30452">
        <f t="shared" si="5541"/>
        <v>1474500</v>
      </c>
      <c r="C30452">
        <v>1474.5</v>
      </c>
    </row>
    <row r="30453" spans="1:4" hidden="1" x14ac:dyDescent="0.25">
      <c r="A30453" t="s">
        <v>30450</v>
      </c>
      <c r="B30453">
        <f t="shared" si="5541"/>
        <v>1482500</v>
      </c>
      <c r="C30453">
        <v>1482.5</v>
      </c>
    </row>
    <row r="30454" spans="1:4" hidden="1" x14ac:dyDescent="0.25">
      <c r="A30454" t="s">
        <v>30451</v>
      </c>
      <c r="B30454">
        <f t="shared" si="5541"/>
        <v>1473500</v>
      </c>
      <c r="C30454">
        <v>1473.5</v>
      </c>
    </row>
    <row r="30455" spans="1:4" hidden="1" x14ac:dyDescent="0.25">
      <c r="A30455" t="s">
        <v>30452</v>
      </c>
      <c r="B30455">
        <f t="shared" si="5541"/>
        <v>1464000</v>
      </c>
      <c r="C30455">
        <v>1464</v>
      </c>
    </row>
    <row r="30456" spans="1:4" x14ac:dyDescent="0.25">
      <c r="A30456" t="s">
        <v>30453</v>
      </c>
      <c r="B30456">
        <f t="shared" si="5541"/>
        <v>1472500</v>
      </c>
      <c r="C30456">
        <v>1472.5</v>
      </c>
      <c r="D30456">
        <f t="shared" ref="D30456" si="5550">AVERAGE(C30456:C30461)*10^-3</f>
        <v>1.5370833333333334</v>
      </c>
    </row>
    <row r="30457" spans="1:4" hidden="1" x14ac:dyDescent="0.25">
      <c r="A30457" t="s">
        <v>30454</v>
      </c>
      <c r="B30457">
        <f t="shared" si="5541"/>
        <v>1500000</v>
      </c>
      <c r="C30457">
        <v>1500</v>
      </c>
    </row>
    <row r="30458" spans="1:4" hidden="1" x14ac:dyDescent="0.25">
      <c r="A30458" t="s">
        <v>30455</v>
      </c>
      <c r="B30458">
        <f t="shared" si="5541"/>
        <v>1580000</v>
      </c>
      <c r="C30458">
        <v>1580</v>
      </c>
    </row>
    <row r="30459" spans="1:4" hidden="1" x14ac:dyDescent="0.25">
      <c r="A30459" t="s">
        <v>30456</v>
      </c>
      <c r="B30459">
        <f t="shared" si="5541"/>
        <v>1566500</v>
      </c>
      <c r="C30459">
        <v>1566.5</v>
      </c>
    </row>
    <row r="30460" spans="1:4" hidden="1" x14ac:dyDescent="0.25">
      <c r="A30460" t="s">
        <v>30457</v>
      </c>
      <c r="B30460">
        <f t="shared" si="5541"/>
        <v>1550500</v>
      </c>
      <c r="C30460">
        <v>1550.5</v>
      </c>
    </row>
    <row r="30461" spans="1:4" hidden="1" x14ac:dyDescent="0.25">
      <c r="A30461" t="s">
        <v>30458</v>
      </c>
      <c r="B30461">
        <f t="shared" si="5541"/>
        <v>1553000</v>
      </c>
      <c r="C30461">
        <v>1553</v>
      </c>
    </row>
    <row r="30462" spans="1:4" x14ac:dyDescent="0.25">
      <c r="A30462" t="s">
        <v>30459</v>
      </c>
      <c r="B30462">
        <f t="shared" si="5541"/>
        <v>1530000</v>
      </c>
      <c r="C30462">
        <v>1530</v>
      </c>
      <c r="D30462">
        <f t="shared" ref="D30462" si="5551">AVERAGE(C30462:C30467)*10^-3</f>
        <v>1.5345833333333332</v>
      </c>
    </row>
    <row r="30463" spans="1:4" hidden="1" x14ac:dyDescent="0.25">
      <c r="A30463" t="s">
        <v>30460</v>
      </c>
      <c r="B30463">
        <f t="shared" si="5541"/>
        <v>1571000</v>
      </c>
      <c r="C30463">
        <v>1571</v>
      </c>
    </row>
    <row r="30464" spans="1:4" hidden="1" x14ac:dyDescent="0.25">
      <c r="A30464" t="s">
        <v>30461</v>
      </c>
      <c r="B30464">
        <f t="shared" si="5541"/>
        <v>1538000</v>
      </c>
      <c r="C30464">
        <v>1538</v>
      </c>
    </row>
    <row r="30465" spans="1:4" hidden="1" x14ac:dyDescent="0.25">
      <c r="A30465" t="s">
        <v>30462</v>
      </c>
      <c r="B30465">
        <f t="shared" si="5541"/>
        <v>1548500</v>
      </c>
      <c r="C30465">
        <v>1548.5</v>
      </c>
    </row>
    <row r="30466" spans="1:4" hidden="1" x14ac:dyDescent="0.25">
      <c r="A30466" t="s">
        <v>30463</v>
      </c>
      <c r="B30466">
        <f t="shared" si="5541"/>
        <v>1520500</v>
      </c>
      <c r="C30466">
        <v>1520.5</v>
      </c>
    </row>
    <row r="30467" spans="1:4" hidden="1" x14ac:dyDescent="0.25">
      <c r="A30467" t="s">
        <v>30464</v>
      </c>
      <c r="B30467">
        <f t="shared" si="5541"/>
        <v>1499500</v>
      </c>
      <c r="C30467">
        <v>1499.5</v>
      </c>
    </row>
    <row r="30468" spans="1:4" x14ac:dyDescent="0.25">
      <c r="A30468" t="s">
        <v>30465</v>
      </c>
      <c r="B30468">
        <f t="shared" si="5541"/>
        <v>1532000</v>
      </c>
      <c r="C30468">
        <v>1532</v>
      </c>
      <c r="D30468">
        <f t="shared" ref="D30468" si="5552">AVERAGE(C30468:C30473)*10^-3</f>
        <v>1.5570833333333334</v>
      </c>
    </row>
    <row r="30469" spans="1:4" hidden="1" x14ac:dyDescent="0.25">
      <c r="A30469" t="s">
        <v>30466</v>
      </c>
      <c r="B30469">
        <f t="shared" si="5541"/>
        <v>1484500</v>
      </c>
      <c r="C30469">
        <v>1484.5</v>
      </c>
    </row>
    <row r="30470" spans="1:4" hidden="1" x14ac:dyDescent="0.25">
      <c r="A30470" t="s">
        <v>30467</v>
      </c>
      <c r="B30470">
        <f t="shared" si="5541"/>
        <v>1497000</v>
      </c>
      <c r="C30470">
        <v>1497</v>
      </c>
    </row>
    <row r="30471" spans="1:4" hidden="1" x14ac:dyDescent="0.25">
      <c r="A30471" t="s">
        <v>30468</v>
      </c>
      <c r="B30471">
        <f t="shared" ref="B30471:B30534" si="5553">+C30471*1000</f>
        <v>1551500</v>
      </c>
      <c r="C30471">
        <v>1551.5</v>
      </c>
    </row>
    <row r="30472" spans="1:4" hidden="1" x14ac:dyDescent="0.25">
      <c r="A30472" t="s">
        <v>30469</v>
      </c>
      <c r="B30472">
        <f t="shared" si="5553"/>
        <v>1613500</v>
      </c>
      <c r="C30472">
        <v>1613.5</v>
      </c>
    </row>
    <row r="30473" spans="1:4" hidden="1" x14ac:dyDescent="0.25">
      <c r="A30473" t="s">
        <v>30470</v>
      </c>
      <c r="B30473">
        <f t="shared" si="5553"/>
        <v>1664000</v>
      </c>
      <c r="C30473">
        <v>1664</v>
      </c>
    </row>
    <row r="30474" spans="1:4" x14ac:dyDescent="0.25">
      <c r="A30474" t="s">
        <v>30471</v>
      </c>
      <c r="B30474">
        <f t="shared" si="5553"/>
        <v>1649000</v>
      </c>
      <c r="C30474">
        <v>1649</v>
      </c>
      <c r="D30474">
        <f t="shared" ref="D30474" si="5554">AVERAGE(C30474:C30479)*10^-3</f>
        <v>1.9710000000000001</v>
      </c>
    </row>
    <row r="30475" spans="1:4" hidden="1" x14ac:dyDescent="0.25">
      <c r="A30475" t="s">
        <v>30472</v>
      </c>
      <c r="B30475">
        <f t="shared" si="5553"/>
        <v>1657000</v>
      </c>
      <c r="C30475">
        <v>1657</v>
      </c>
    </row>
    <row r="30476" spans="1:4" hidden="1" x14ac:dyDescent="0.25">
      <c r="A30476" t="s">
        <v>30473</v>
      </c>
      <c r="B30476">
        <f t="shared" si="5553"/>
        <v>1666000</v>
      </c>
      <c r="C30476">
        <v>1666</v>
      </c>
    </row>
    <row r="30477" spans="1:4" hidden="1" x14ac:dyDescent="0.25">
      <c r="A30477" t="s">
        <v>30474</v>
      </c>
      <c r="B30477">
        <f t="shared" si="5553"/>
        <v>1681500</v>
      </c>
      <c r="C30477">
        <v>1681.5</v>
      </c>
    </row>
    <row r="30478" spans="1:4" hidden="1" x14ac:dyDescent="0.25">
      <c r="A30478" t="s">
        <v>30475</v>
      </c>
      <c r="B30478">
        <f t="shared" si="5553"/>
        <v>2523500</v>
      </c>
      <c r="C30478">
        <v>2523.5</v>
      </c>
    </row>
    <row r="30479" spans="1:4" hidden="1" x14ac:dyDescent="0.25">
      <c r="A30479" t="s">
        <v>30476</v>
      </c>
      <c r="B30479">
        <f t="shared" si="5553"/>
        <v>2649000</v>
      </c>
      <c r="C30479">
        <v>2649</v>
      </c>
    </row>
    <row r="30480" spans="1:4" x14ac:dyDescent="0.25">
      <c r="A30480" t="s">
        <v>30477</v>
      </c>
      <c r="B30480">
        <f t="shared" si="5553"/>
        <v>2562000</v>
      </c>
      <c r="C30480">
        <v>2562</v>
      </c>
      <c r="D30480">
        <f t="shared" ref="D30480" si="5555">AVERAGE(C30480:C30485)*10^-3</f>
        <v>2.4235833333333336</v>
      </c>
    </row>
    <row r="30481" spans="1:4" hidden="1" x14ac:dyDescent="0.25">
      <c r="A30481" t="s">
        <v>30478</v>
      </c>
      <c r="B30481">
        <f t="shared" si="5553"/>
        <v>2446500</v>
      </c>
      <c r="C30481">
        <v>2446.5</v>
      </c>
    </row>
    <row r="30482" spans="1:4" hidden="1" x14ac:dyDescent="0.25">
      <c r="A30482" t="s">
        <v>30479</v>
      </c>
      <c r="B30482">
        <f t="shared" si="5553"/>
        <v>2425000</v>
      </c>
      <c r="C30482">
        <v>2425</v>
      </c>
    </row>
    <row r="30483" spans="1:4" hidden="1" x14ac:dyDescent="0.25">
      <c r="A30483" t="s">
        <v>30480</v>
      </c>
      <c r="B30483">
        <f t="shared" si="5553"/>
        <v>2423000</v>
      </c>
      <c r="C30483">
        <v>2423</v>
      </c>
    </row>
    <row r="30484" spans="1:4" hidden="1" x14ac:dyDescent="0.25">
      <c r="A30484" t="s">
        <v>30481</v>
      </c>
      <c r="B30484">
        <f t="shared" si="5553"/>
        <v>2373500</v>
      </c>
      <c r="C30484">
        <v>2373.5</v>
      </c>
    </row>
    <row r="30485" spans="1:4" hidden="1" x14ac:dyDescent="0.25">
      <c r="A30485" t="s">
        <v>30482</v>
      </c>
      <c r="B30485">
        <f t="shared" si="5553"/>
        <v>2311500</v>
      </c>
      <c r="C30485">
        <v>2311.5</v>
      </c>
    </row>
    <row r="30486" spans="1:4" x14ac:dyDescent="0.25">
      <c r="A30486" t="s">
        <v>30483</v>
      </c>
      <c r="B30486">
        <f t="shared" si="5553"/>
        <v>2295500</v>
      </c>
      <c r="C30486">
        <v>2295.5</v>
      </c>
      <c r="D30486">
        <f t="shared" ref="D30486" si="5556">AVERAGE(C30486:C30491)*10^-3</f>
        <v>2.3004166666666666</v>
      </c>
    </row>
    <row r="30487" spans="1:4" hidden="1" x14ac:dyDescent="0.25">
      <c r="A30487" t="s">
        <v>30484</v>
      </c>
      <c r="B30487">
        <f t="shared" si="5553"/>
        <v>2305500</v>
      </c>
      <c r="C30487">
        <v>2305.5</v>
      </c>
    </row>
    <row r="30488" spans="1:4" hidden="1" x14ac:dyDescent="0.25">
      <c r="A30488" t="s">
        <v>30485</v>
      </c>
      <c r="B30488">
        <f t="shared" si="5553"/>
        <v>2295500</v>
      </c>
      <c r="C30488">
        <v>2295.5</v>
      </c>
    </row>
    <row r="30489" spans="1:4" hidden="1" x14ac:dyDescent="0.25">
      <c r="A30489" t="s">
        <v>30486</v>
      </c>
      <c r="B30489">
        <f t="shared" si="5553"/>
        <v>2306000</v>
      </c>
      <c r="C30489">
        <v>2306</v>
      </c>
    </row>
    <row r="30490" spans="1:4" hidden="1" x14ac:dyDescent="0.25">
      <c r="A30490" t="s">
        <v>30487</v>
      </c>
      <c r="B30490">
        <f t="shared" si="5553"/>
        <v>2293500</v>
      </c>
      <c r="C30490">
        <v>2293.5</v>
      </c>
    </row>
    <row r="30491" spans="1:4" hidden="1" x14ac:dyDescent="0.25">
      <c r="A30491" t="s">
        <v>30488</v>
      </c>
      <c r="B30491">
        <f t="shared" si="5553"/>
        <v>2306500</v>
      </c>
      <c r="C30491">
        <v>2306.5</v>
      </c>
    </row>
    <row r="30492" spans="1:4" x14ac:dyDescent="0.25">
      <c r="A30492" t="s">
        <v>30489</v>
      </c>
      <c r="B30492">
        <f t="shared" si="5553"/>
        <v>2308500</v>
      </c>
      <c r="C30492">
        <v>2308.5</v>
      </c>
      <c r="D30492">
        <f t="shared" ref="D30492" si="5557">AVERAGE(C30492:C30497)*10^-3</f>
        <v>2.3069166666666665</v>
      </c>
    </row>
    <row r="30493" spans="1:4" hidden="1" x14ac:dyDescent="0.25">
      <c r="A30493" t="s">
        <v>30490</v>
      </c>
      <c r="B30493">
        <f t="shared" si="5553"/>
        <v>2306500</v>
      </c>
      <c r="C30493">
        <v>2306.5</v>
      </c>
    </row>
    <row r="30494" spans="1:4" hidden="1" x14ac:dyDescent="0.25">
      <c r="A30494" t="s">
        <v>30491</v>
      </c>
      <c r="B30494">
        <f t="shared" si="5553"/>
        <v>2326000</v>
      </c>
      <c r="C30494">
        <v>2326</v>
      </c>
    </row>
    <row r="30495" spans="1:4" hidden="1" x14ac:dyDescent="0.25">
      <c r="A30495" t="s">
        <v>30492</v>
      </c>
      <c r="B30495">
        <f t="shared" si="5553"/>
        <v>2313500</v>
      </c>
      <c r="C30495">
        <v>2313.5</v>
      </c>
    </row>
    <row r="30496" spans="1:4" hidden="1" x14ac:dyDescent="0.25">
      <c r="A30496" t="s">
        <v>30493</v>
      </c>
      <c r="B30496">
        <f t="shared" si="5553"/>
        <v>2305000</v>
      </c>
      <c r="C30496">
        <v>2305</v>
      </c>
    </row>
    <row r="30497" spans="1:4" hidden="1" x14ac:dyDescent="0.25">
      <c r="A30497" t="s">
        <v>30494</v>
      </c>
      <c r="B30497">
        <f t="shared" si="5553"/>
        <v>2282000</v>
      </c>
      <c r="C30497">
        <v>2282</v>
      </c>
    </row>
    <row r="30498" spans="1:4" x14ac:dyDescent="0.25">
      <c r="A30498" t="s">
        <v>30495</v>
      </c>
      <c r="B30498">
        <f t="shared" si="5553"/>
        <v>2270000</v>
      </c>
      <c r="C30498">
        <v>2270</v>
      </c>
      <c r="D30498">
        <f t="shared" ref="D30498" si="5558">AVERAGE(C30498:C30503)*10^-3</f>
        <v>1.9401666666666668</v>
      </c>
    </row>
    <row r="30499" spans="1:4" hidden="1" x14ac:dyDescent="0.25">
      <c r="A30499" t="s">
        <v>30496</v>
      </c>
      <c r="B30499">
        <f t="shared" si="5553"/>
        <v>2276500</v>
      </c>
      <c r="C30499">
        <v>2276.5</v>
      </c>
    </row>
    <row r="30500" spans="1:4" hidden="1" x14ac:dyDescent="0.25">
      <c r="A30500" t="s">
        <v>30497</v>
      </c>
      <c r="B30500">
        <f t="shared" si="5553"/>
        <v>2274500</v>
      </c>
      <c r="C30500">
        <v>2274.5</v>
      </c>
    </row>
    <row r="30501" spans="1:4" hidden="1" x14ac:dyDescent="0.25">
      <c r="A30501" t="s">
        <v>30498</v>
      </c>
      <c r="B30501">
        <f t="shared" si="5553"/>
        <v>2112000</v>
      </c>
      <c r="C30501">
        <v>2112</v>
      </c>
    </row>
    <row r="30502" spans="1:4" hidden="1" x14ac:dyDescent="0.25">
      <c r="A30502" t="s">
        <v>30499</v>
      </c>
      <c r="B30502">
        <f t="shared" si="5553"/>
        <v>1352500</v>
      </c>
      <c r="C30502">
        <v>1352.5</v>
      </c>
    </row>
    <row r="30503" spans="1:4" hidden="1" x14ac:dyDescent="0.25">
      <c r="A30503" t="s">
        <v>30500</v>
      </c>
      <c r="B30503">
        <f t="shared" si="5553"/>
        <v>1355500</v>
      </c>
      <c r="C30503">
        <v>1355.5</v>
      </c>
    </row>
    <row r="30504" spans="1:4" x14ac:dyDescent="0.25">
      <c r="A30504" t="s">
        <v>30501</v>
      </c>
      <c r="B30504">
        <f t="shared" si="5553"/>
        <v>1352000</v>
      </c>
      <c r="C30504">
        <v>1352</v>
      </c>
      <c r="D30504">
        <f t="shared" ref="D30504" si="5559">AVERAGE(C30504:C30509)*10^-3</f>
        <v>1.3884166666666669</v>
      </c>
    </row>
    <row r="30505" spans="1:4" hidden="1" x14ac:dyDescent="0.25">
      <c r="A30505" t="s">
        <v>30502</v>
      </c>
      <c r="B30505">
        <f t="shared" si="5553"/>
        <v>1340500</v>
      </c>
      <c r="C30505">
        <v>1340.5</v>
      </c>
    </row>
    <row r="30506" spans="1:4" hidden="1" x14ac:dyDescent="0.25">
      <c r="A30506" t="s">
        <v>30503</v>
      </c>
      <c r="B30506">
        <f t="shared" si="5553"/>
        <v>1344500</v>
      </c>
      <c r="C30506">
        <v>1344.5</v>
      </c>
    </row>
    <row r="30507" spans="1:4" hidden="1" x14ac:dyDescent="0.25">
      <c r="A30507" t="s">
        <v>30504</v>
      </c>
      <c r="B30507">
        <f t="shared" si="5553"/>
        <v>1337500</v>
      </c>
      <c r="C30507">
        <v>1337.5</v>
      </c>
    </row>
    <row r="30508" spans="1:4" hidden="1" x14ac:dyDescent="0.25">
      <c r="A30508" t="s">
        <v>30505</v>
      </c>
      <c r="B30508">
        <f t="shared" si="5553"/>
        <v>1461000</v>
      </c>
      <c r="C30508">
        <v>1461</v>
      </c>
    </row>
    <row r="30509" spans="1:4" hidden="1" x14ac:dyDescent="0.25">
      <c r="A30509" t="s">
        <v>30506</v>
      </c>
      <c r="B30509">
        <f t="shared" si="5553"/>
        <v>1495000</v>
      </c>
      <c r="C30509">
        <v>1495</v>
      </c>
    </row>
    <row r="30510" spans="1:4" x14ac:dyDescent="0.25">
      <c r="A30510" t="s">
        <v>30507</v>
      </c>
      <c r="B30510">
        <f t="shared" si="5553"/>
        <v>1476500</v>
      </c>
      <c r="C30510">
        <v>1476.5</v>
      </c>
      <c r="D30510">
        <f t="shared" ref="D30510" si="5560">AVERAGE(C30510:C30515)*10^-3</f>
        <v>1.3975</v>
      </c>
    </row>
    <row r="30511" spans="1:4" hidden="1" x14ac:dyDescent="0.25">
      <c r="A30511" t="s">
        <v>30508</v>
      </c>
      <c r="B30511">
        <f t="shared" si="5553"/>
        <v>1473000</v>
      </c>
      <c r="C30511">
        <v>1473</v>
      </c>
    </row>
    <row r="30512" spans="1:4" hidden="1" x14ac:dyDescent="0.25">
      <c r="A30512" t="s">
        <v>30509</v>
      </c>
      <c r="B30512">
        <f t="shared" si="5553"/>
        <v>1449500</v>
      </c>
      <c r="C30512">
        <v>1449.5</v>
      </c>
    </row>
    <row r="30513" spans="1:4" hidden="1" x14ac:dyDescent="0.25">
      <c r="A30513" t="s">
        <v>30510</v>
      </c>
      <c r="B30513">
        <f t="shared" si="5553"/>
        <v>1397000</v>
      </c>
      <c r="C30513">
        <v>1397</v>
      </c>
    </row>
    <row r="30514" spans="1:4" hidden="1" x14ac:dyDescent="0.25">
      <c r="A30514" t="s">
        <v>30511</v>
      </c>
      <c r="B30514">
        <f t="shared" si="5553"/>
        <v>1319500</v>
      </c>
      <c r="C30514">
        <v>1319.5</v>
      </c>
    </row>
    <row r="30515" spans="1:4" hidden="1" x14ac:dyDescent="0.25">
      <c r="A30515" t="s">
        <v>30512</v>
      </c>
      <c r="B30515">
        <f t="shared" si="5553"/>
        <v>1269500</v>
      </c>
      <c r="C30515">
        <v>1269.5</v>
      </c>
    </row>
    <row r="30516" spans="1:4" x14ac:dyDescent="0.25">
      <c r="A30516" t="s">
        <v>30513</v>
      </c>
      <c r="B30516">
        <f t="shared" si="5553"/>
        <v>1229000</v>
      </c>
      <c r="C30516">
        <v>1229</v>
      </c>
      <c r="D30516">
        <f t="shared" ref="D30516" si="5561">AVERAGE(C30516:C30521)*10^-3</f>
        <v>1.1859166666666667</v>
      </c>
    </row>
    <row r="30517" spans="1:4" hidden="1" x14ac:dyDescent="0.25">
      <c r="A30517" t="s">
        <v>30514</v>
      </c>
      <c r="B30517">
        <f t="shared" si="5553"/>
        <v>1243500</v>
      </c>
      <c r="C30517">
        <v>1243.5</v>
      </c>
    </row>
    <row r="30518" spans="1:4" hidden="1" x14ac:dyDescent="0.25">
      <c r="A30518" t="s">
        <v>30515</v>
      </c>
      <c r="B30518">
        <f t="shared" si="5553"/>
        <v>1201000</v>
      </c>
      <c r="C30518">
        <v>1201</v>
      </c>
    </row>
    <row r="30519" spans="1:4" hidden="1" x14ac:dyDescent="0.25">
      <c r="A30519" t="s">
        <v>30516</v>
      </c>
      <c r="B30519">
        <f t="shared" si="5553"/>
        <v>1153000</v>
      </c>
      <c r="C30519">
        <v>1153</v>
      </c>
    </row>
    <row r="30520" spans="1:4" hidden="1" x14ac:dyDescent="0.25">
      <c r="A30520" t="s">
        <v>30517</v>
      </c>
      <c r="B30520">
        <f t="shared" si="5553"/>
        <v>1135500</v>
      </c>
      <c r="C30520">
        <v>1135.5</v>
      </c>
    </row>
    <row r="30521" spans="1:4" hidden="1" x14ac:dyDescent="0.25">
      <c r="A30521" t="s">
        <v>30518</v>
      </c>
      <c r="B30521">
        <f t="shared" si="5553"/>
        <v>1153500</v>
      </c>
      <c r="C30521">
        <v>1153.5</v>
      </c>
    </row>
    <row r="30522" spans="1:4" x14ac:dyDescent="0.25">
      <c r="A30522" t="s">
        <v>30519</v>
      </c>
      <c r="B30522">
        <f t="shared" si="5553"/>
        <v>1156000</v>
      </c>
      <c r="C30522">
        <v>1156</v>
      </c>
      <c r="D30522">
        <f t="shared" ref="D30522" si="5562">AVERAGE(C30522:C30527)*10^-3</f>
        <v>1.1405833333333333</v>
      </c>
    </row>
    <row r="30523" spans="1:4" hidden="1" x14ac:dyDescent="0.25">
      <c r="A30523" t="s">
        <v>30520</v>
      </c>
      <c r="B30523">
        <f t="shared" si="5553"/>
        <v>1146500</v>
      </c>
      <c r="C30523">
        <v>1146.5</v>
      </c>
    </row>
    <row r="30524" spans="1:4" hidden="1" x14ac:dyDescent="0.25">
      <c r="A30524" t="s">
        <v>30521</v>
      </c>
      <c r="B30524">
        <f t="shared" si="5553"/>
        <v>1148000</v>
      </c>
      <c r="C30524">
        <v>1148</v>
      </c>
    </row>
    <row r="30525" spans="1:4" hidden="1" x14ac:dyDescent="0.25">
      <c r="A30525" t="s">
        <v>30522</v>
      </c>
      <c r="B30525">
        <f t="shared" si="5553"/>
        <v>1127500</v>
      </c>
      <c r="C30525">
        <v>1127.5</v>
      </c>
    </row>
    <row r="30526" spans="1:4" hidden="1" x14ac:dyDescent="0.25">
      <c r="A30526" t="s">
        <v>30523</v>
      </c>
      <c r="B30526">
        <f t="shared" si="5553"/>
        <v>1119500</v>
      </c>
      <c r="C30526">
        <v>1119.5</v>
      </c>
    </row>
    <row r="30527" spans="1:4" hidden="1" x14ac:dyDescent="0.25">
      <c r="A30527" t="s">
        <v>30524</v>
      </c>
      <c r="B30527">
        <f t="shared" si="5553"/>
        <v>1146000</v>
      </c>
      <c r="C30527">
        <v>1146</v>
      </c>
    </row>
    <row r="30528" spans="1:4" x14ac:dyDescent="0.25">
      <c r="A30528" t="s">
        <v>30525</v>
      </c>
      <c r="B30528">
        <f t="shared" si="5553"/>
        <v>1138000</v>
      </c>
      <c r="C30528">
        <v>1138</v>
      </c>
      <c r="D30528">
        <f t="shared" ref="D30528" si="5563">AVERAGE(C30528:C30533)*10^-3</f>
        <v>1.13025</v>
      </c>
    </row>
    <row r="30529" spans="1:4" hidden="1" x14ac:dyDescent="0.25">
      <c r="A30529" t="s">
        <v>30526</v>
      </c>
      <c r="B30529">
        <f t="shared" si="5553"/>
        <v>1142500</v>
      </c>
      <c r="C30529">
        <v>1142.5</v>
      </c>
    </row>
    <row r="30530" spans="1:4" hidden="1" x14ac:dyDescent="0.25">
      <c r="A30530" t="s">
        <v>30527</v>
      </c>
      <c r="B30530">
        <f t="shared" si="5553"/>
        <v>1135000</v>
      </c>
      <c r="C30530">
        <v>1135</v>
      </c>
    </row>
    <row r="30531" spans="1:4" hidden="1" x14ac:dyDescent="0.25">
      <c r="A30531" t="s">
        <v>30528</v>
      </c>
      <c r="B30531">
        <f t="shared" si="5553"/>
        <v>1133000</v>
      </c>
      <c r="C30531">
        <v>1133</v>
      </c>
    </row>
    <row r="30532" spans="1:4" hidden="1" x14ac:dyDescent="0.25">
      <c r="A30532" t="s">
        <v>30529</v>
      </c>
      <c r="B30532">
        <f t="shared" si="5553"/>
        <v>1112000</v>
      </c>
      <c r="C30532">
        <v>1112</v>
      </c>
    </row>
    <row r="30533" spans="1:4" hidden="1" x14ac:dyDescent="0.25">
      <c r="A30533" t="s">
        <v>30530</v>
      </c>
      <c r="B30533">
        <f t="shared" si="5553"/>
        <v>1121000</v>
      </c>
      <c r="C30533">
        <v>1121</v>
      </c>
    </row>
    <row r="30534" spans="1:4" x14ac:dyDescent="0.25">
      <c r="A30534" t="s">
        <v>30531</v>
      </c>
      <c r="B30534">
        <f t="shared" si="5553"/>
        <v>1109000</v>
      </c>
      <c r="C30534">
        <v>1109</v>
      </c>
      <c r="D30534">
        <f t="shared" ref="D30534" si="5564">AVERAGE(C30534:C30539)*10^-3</f>
        <v>1.1123333333333332</v>
      </c>
    </row>
    <row r="30535" spans="1:4" hidden="1" x14ac:dyDescent="0.25">
      <c r="A30535" t="s">
        <v>30532</v>
      </c>
      <c r="B30535">
        <f t="shared" ref="B30535:B30598" si="5565">+C30535*1000</f>
        <v>1102000</v>
      </c>
      <c r="C30535">
        <v>1102</v>
      </c>
    </row>
    <row r="30536" spans="1:4" hidden="1" x14ac:dyDescent="0.25">
      <c r="A30536" t="s">
        <v>30533</v>
      </c>
      <c r="B30536">
        <f t="shared" si="5565"/>
        <v>1112500</v>
      </c>
      <c r="C30536">
        <v>1112.5</v>
      </c>
    </row>
    <row r="30537" spans="1:4" hidden="1" x14ac:dyDescent="0.25">
      <c r="A30537" t="s">
        <v>30534</v>
      </c>
      <c r="B30537">
        <f t="shared" si="5565"/>
        <v>1113000</v>
      </c>
      <c r="C30537">
        <v>1113</v>
      </c>
    </row>
    <row r="30538" spans="1:4" hidden="1" x14ac:dyDescent="0.25">
      <c r="A30538" t="s">
        <v>30535</v>
      </c>
      <c r="B30538">
        <f t="shared" si="5565"/>
        <v>1119500</v>
      </c>
      <c r="C30538">
        <v>1119.5</v>
      </c>
    </row>
    <row r="30539" spans="1:4" hidden="1" x14ac:dyDescent="0.25">
      <c r="A30539" t="s">
        <v>30536</v>
      </c>
      <c r="B30539">
        <f t="shared" si="5565"/>
        <v>1118000</v>
      </c>
      <c r="C30539">
        <v>1118</v>
      </c>
    </row>
    <row r="30540" spans="1:4" x14ac:dyDescent="0.25">
      <c r="A30540" t="s">
        <v>30537</v>
      </c>
      <c r="B30540">
        <f t="shared" si="5565"/>
        <v>1119000</v>
      </c>
      <c r="C30540">
        <v>1119</v>
      </c>
      <c r="D30540">
        <f t="shared" ref="D30540" si="5566">AVERAGE(C30540:C30545)*10^-3</f>
        <v>1.1874166666666668</v>
      </c>
    </row>
    <row r="30541" spans="1:4" hidden="1" x14ac:dyDescent="0.25">
      <c r="A30541" t="s">
        <v>30538</v>
      </c>
      <c r="B30541">
        <f t="shared" si="5565"/>
        <v>1128000</v>
      </c>
      <c r="C30541">
        <v>1128</v>
      </c>
    </row>
    <row r="30542" spans="1:4" hidden="1" x14ac:dyDescent="0.25">
      <c r="A30542" t="s">
        <v>30539</v>
      </c>
      <c r="B30542">
        <f t="shared" si="5565"/>
        <v>1110000</v>
      </c>
      <c r="C30542">
        <v>1110</v>
      </c>
    </row>
    <row r="30543" spans="1:4" hidden="1" x14ac:dyDescent="0.25">
      <c r="A30543" t="s">
        <v>30540</v>
      </c>
      <c r="B30543">
        <f t="shared" si="5565"/>
        <v>1219500</v>
      </c>
      <c r="C30543">
        <v>1219.5</v>
      </c>
    </row>
    <row r="30544" spans="1:4" hidden="1" x14ac:dyDescent="0.25">
      <c r="A30544" t="s">
        <v>30541</v>
      </c>
      <c r="B30544">
        <f t="shared" si="5565"/>
        <v>1268000</v>
      </c>
      <c r="C30544">
        <v>1268</v>
      </c>
    </row>
    <row r="30545" spans="1:4" hidden="1" x14ac:dyDescent="0.25">
      <c r="A30545" t="s">
        <v>30542</v>
      </c>
      <c r="B30545">
        <f t="shared" si="5565"/>
        <v>1280000</v>
      </c>
      <c r="C30545">
        <v>1280</v>
      </c>
    </row>
    <row r="30546" spans="1:4" x14ac:dyDescent="0.25">
      <c r="A30546" t="s">
        <v>30543</v>
      </c>
      <c r="B30546">
        <f t="shared" si="5565"/>
        <v>1260000</v>
      </c>
      <c r="C30546">
        <v>1260</v>
      </c>
      <c r="D30546">
        <f t="shared" ref="D30546" si="5567">AVERAGE(C30546:C30551)*10^-3</f>
        <v>1.196</v>
      </c>
    </row>
    <row r="30547" spans="1:4" hidden="1" x14ac:dyDescent="0.25">
      <c r="A30547" t="s">
        <v>30544</v>
      </c>
      <c r="B30547">
        <f t="shared" si="5565"/>
        <v>1287000</v>
      </c>
      <c r="C30547">
        <v>1287</v>
      </c>
    </row>
    <row r="30548" spans="1:4" hidden="1" x14ac:dyDescent="0.25">
      <c r="A30548" t="s">
        <v>30545</v>
      </c>
      <c r="B30548">
        <f t="shared" si="5565"/>
        <v>1264500</v>
      </c>
      <c r="C30548">
        <v>1264.5</v>
      </c>
    </row>
    <row r="30549" spans="1:4" hidden="1" x14ac:dyDescent="0.25">
      <c r="A30549" t="s">
        <v>30546</v>
      </c>
      <c r="B30549">
        <f t="shared" si="5565"/>
        <v>1147000</v>
      </c>
      <c r="C30549">
        <v>1147</v>
      </c>
    </row>
    <row r="30550" spans="1:4" hidden="1" x14ac:dyDescent="0.25">
      <c r="A30550" t="s">
        <v>30547</v>
      </c>
      <c r="B30550">
        <f t="shared" si="5565"/>
        <v>1103000</v>
      </c>
      <c r="C30550">
        <v>1103</v>
      </c>
    </row>
    <row r="30551" spans="1:4" hidden="1" x14ac:dyDescent="0.25">
      <c r="A30551" t="s">
        <v>30548</v>
      </c>
      <c r="B30551">
        <f t="shared" si="5565"/>
        <v>1114500</v>
      </c>
      <c r="C30551">
        <v>1114.5</v>
      </c>
    </row>
    <row r="30552" spans="1:4" x14ac:dyDescent="0.25">
      <c r="A30552" t="s">
        <v>30549</v>
      </c>
      <c r="B30552">
        <f t="shared" si="5565"/>
        <v>1120000</v>
      </c>
      <c r="C30552">
        <v>1120</v>
      </c>
      <c r="D30552">
        <f t="shared" ref="D30552" si="5568">AVERAGE(C30552:C30557)*10^-3</f>
        <v>1.1194166666666667</v>
      </c>
    </row>
    <row r="30553" spans="1:4" hidden="1" x14ac:dyDescent="0.25">
      <c r="A30553" t="s">
        <v>30550</v>
      </c>
      <c r="B30553">
        <f t="shared" si="5565"/>
        <v>1111000</v>
      </c>
      <c r="C30553">
        <v>1111</v>
      </c>
    </row>
    <row r="30554" spans="1:4" hidden="1" x14ac:dyDescent="0.25">
      <c r="A30554" t="s">
        <v>30551</v>
      </c>
      <c r="B30554">
        <f t="shared" si="5565"/>
        <v>1110000</v>
      </c>
      <c r="C30554">
        <v>1110</v>
      </c>
    </row>
    <row r="30555" spans="1:4" hidden="1" x14ac:dyDescent="0.25">
      <c r="A30555" t="s">
        <v>30552</v>
      </c>
      <c r="B30555">
        <f t="shared" si="5565"/>
        <v>1128000</v>
      </c>
      <c r="C30555">
        <v>1128</v>
      </c>
    </row>
    <row r="30556" spans="1:4" hidden="1" x14ac:dyDescent="0.25">
      <c r="A30556" t="s">
        <v>30553</v>
      </c>
      <c r="B30556">
        <f t="shared" si="5565"/>
        <v>1121500</v>
      </c>
      <c r="C30556">
        <v>1121.5</v>
      </c>
    </row>
    <row r="30557" spans="1:4" hidden="1" x14ac:dyDescent="0.25">
      <c r="A30557" t="s">
        <v>30554</v>
      </c>
      <c r="B30557">
        <f t="shared" si="5565"/>
        <v>1126000</v>
      </c>
      <c r="C30557">
        <v>1126</v>
      </c>
    </row>
    <row r="30558" spans="1:4" x14ac:dyDescent="0.25">
      <c r="A30558" t="s">
        <v>30555</v>
      </c>
      <c r="B30558">
        <f t="shared" si="5565"/>
        <v>1128000</v>
      </c>
      <c r="C30558">
        <v>1128</v>
      </c>
      <c r="D30558">
        <f t="shared" ref="D30558" si="5569">AVERAGE(C30558:C30563)*10^-3</f>
        <v>1.1896666666666669</v>
      </c>
    </row>
    <row r="30559" spans="1:4" hidden="1" x14ac:dyDescent="0.25">
      <c r="A30559" t="s">
        <v>30556</v>
      </c>
      <c r="B30559">
        <f t="shared" si="5565"/>
        <v>1119000</v>
      </c>
      <c r="C30559">
        <v>1119</v>
      </c>
    </row>
    <row r="30560" spans="1:4" hidden="1" x14ac:dyDescent="0.25">
      <c r="A30560" t="s">
        <v>30557</v>
      </c>
      <c r="B30560">
        <f t="shared" si="5565"/>
        <v>1137500</v>
      </c>
      <c r="C30560">
        <v>1137.5</v>
      </c>
    </row>
    <row r="30561" spans="1:4" hidden="1" x14ac:dyDescent="0.25">
      <c r="A30561" t="s">
        <v>30558</v>
      </c>
      <c r="B30561">
        <f t="shared" si="5565"/>
        <v>1182000</v>
      </c>
      <c r="C30561">
        <v>1182</v>
      </c>
    </row>
    <row r="30562" spans="1:4" hidden="1" x14ac:dyDescent="0.25">
      <c r="A30562" t="s">
        <v>30559</v>
      </c>
      <c r="B30562">
        <f t="shared" si="5565"/>
        <v>1272500</v>
      </c>
      <c r="C30562">
        <v>1272.5</v>
      </c>
    </row>
    <row r="30563" spans="1:4" hidden="1" x14ac:dyDescent="0.25">
      <c r="A30563" t="s">
        <v>30560</v>
      </c>
      <c r="B30563">
        <f t="shared" si="5565"/>
        <v>1299000</v>
      </c>
      <c r="C30563">
        <v>1299</v>
      </c>
    </row>
    <row r="30564" spans="1:4" x14ac:dyDescent="0.25">
      <c r="A30564" t="s">
        <v>30561</v>
      </c>
      <c r="B30564">
        <f t="shared" si="5565"/>
        <v>1287500</v>
      </c>
      <c r="C30564">
        <v>1287.5</v>
      </c>
      <c r="D30564">
        <f t="shared" ref="D30564" si="5570">AVERAGE(C30564:C30569)*10^-3</f>
        <v>1.2835000000000001</v>
      </c>
    </row>
    <row r="30565" spans="1:4" hidden="1" x14ac:dyDescent="0.25">
      <c r="A30565" t="s">
        <v>30562</v>
      </c>
      <c r="B30565">
        <f t="shared" si="5565"/>
        <v>1276500</v>
      </c>
      <c r="C30565">
        <v>1276.5</v>
      </c>
    </row>
    <row r="30566" spans="1:4" hidden="1" x14ac:dyDescent="0.25">
      <c r="A30566" t="s">
        <v>30563</v>
      </c>
      <c r="B30566">
        <f t="shared" si="5565"/>
        <v>1273500</v>
      </c>
      <c r="C30566">
        <v>1273.5</v>
      </c>
    </row>
    <row r="30567" spans="1:4" hidden="1" x14ac:dyDescent="0.25">
      <c r="A30567" t="s">
        <v>30564</v>
      </c>
      <c r="B30567">
        <f t="shared" si="5565"/>
        <v>1280500</v>
      </c>
      <c r="C30567">
        <v>1280.5</v>
      </c>
    </row>
    <row r="30568" spans="1:4" hidden="1" x14ac:dyDescent="0.25">
      <c r="A30568" t="s">
        <v>30565</v>
      </c>
      <c r="B30568">
        <f t="shared" si="5565"/>
        <v>1284500</v>
      </c>
      <c r="C30568">
        <v>1284.5</v>
      </c>
    </row>
    <row r="30569" spans="1:4" hidden="1" x14ac:dyDescent="0.25">
      <c r="A30569" t="s">
        <v>30566</v>
      </c>
      <c r="B30569">
        <f t="shared" si="5565"/>
        <v>1298500</v>
      </c>
      <c r="C30569">
        <v>1298.5</v>
      </c>
    </row>
    <row r="30570" spans="1:4" x14ac:dyDescent="0.25">
      <c r="A30570" t="s">
        <v>30567</v>
      </c>
      <c r="B30570">
        <f t="shared" si="5565"/>
        <v>1334000</v>
      </c>
      <c r="C30570">
        <v>1334</v>
      </c>
      <c r="D30570">
        <f t="shared" ref="D30570" si="5571">AVERAGE(C30570:C30575)*10^-3</f>
        <v>1.3830833333333332</v>
      </c>
    </row>
    <row r="30571" spans="1:4" hidden="1" x14ac:dyDescent="0.25">
      <c r="A30571" t="s">
        <v>30568</v>
      </c>
      <c r="B30571">
        <f t="shared" si="5565"/>
        <v>1377000</v>
      </c>
      <c r="C30571">
        <v>1377</v>
      </c>
    </row>
    <row r="30572" spans="1:4" hidden="1" x14ac:dyDescent="0.25">
      <c r="A30572" t="s">
        <v>30569</v>
      </c>
      <c r="B30572">
        <f t="shared" si="5565"/>
        <v>1385500</v>
      </c>
      <c r="C30572">
        <v>1385.5</v>
      </c>
    </row>
    <row r="30573" spans="1:4" hidden="1" x14ac:dyDescent="0.25">
      <c r="A30573" t="s">
        <v>30570</v>
      </c>
      <c r="B30573">
        <f t="shared" si="5565"/>
        <v>1391000</v>
      </c>
      <c r="C30573">
        <v>1391</v>
      </c>
    </row>
    <row r="30574" spans="1:4" hidden="1" x14ac:dyDescent="0.25">
      <c r="A30574" t="s">
        <v>30571</v>
      </c>
      <c r="B30574">
        <f t="shared" si="5565"/>
        <v>1400000</v>
      </c>
      <c r="C30574">
        <v>1400</v>
      </c>
    </row>
    <row r="30575" spans="1:4" hidden="1" x14ac:dyDescent="0.25">
      <c r="A30575" t="s">
        <v>30572</v>
      </c>
      <c r="B30575">
        <f t="shared" si="5565"/>
        <v>1411000</v>
      </c>
      <c r="C30575">
        <v>1411</v>
      </c>
    </row>
    <row r="30576" spans="1:4" x14ac:dyDescent="0.25">
      <c r="A30576" t="s">
        <v>30573</v>
      </c>
      <c r="B30576">
        <f t="shared" si="5565"/>
        <v>1421000</v>
      </c>
      <c r="C30576">
        <v>1421</v>
      </c>
      <c r="D30576">
        <f t="shared" ref="D30576" si="5572">AVERAGE(C30576:C30581)*10^-3</f>
        <v>1.4955000000000001</v>
      </c>
    </row>
    <row r="30577" spans="1:4" hidden="1" x14ac:dyDescent="0.25">
      <c r="A30577" t="s">
        <v>30574</v>
      </c>
      <c r="B30577">
        <f t="shared" si="5565"/>
        <v>1428500</v>
      </c>
      <c r="C30577">
        <v>1428.5</v>
      </c>
    </row>
    <row r="30578" spans="1:4" hidden="1" x14ac:dyDescent="0.25">
      <c r="A30578" t="s">
        <v>30575</v>
      </c>
      <c r="B30578">
        <f t="shared" si="5565"/>
        <v>1420000</v>
      </c>
      <c r="C30578">
        <v>1420</v>
      </c>
    </row>
    <row r="30579" spans="1:4" hidden="1" x14ac:dyDescent="0.25">
      <c r="A30579" t="s">
        <v>30576</v>
      </c>
      <c r="B30579">
        <f t="shared" si="5565"/>
        <v>1464000</v>
      </c>
      <c r="C30579">
        <v>1464</v>
      </c>
    </row>
    <row r="30580" spans="1:4" hidden="1" x14ac:dyDescent="0.25">
      <c r="A30580" t="s">
        <v>30577</v>
      </c>
      <c r="B30580">
        <f t="shared" si="5565"/>
        <v>1627000</v>
      </c>
      <c r="C30580">
        <v>1627</v>
      </c>
    </row>
    <row r="30581" spans="1:4" hidden="1" x14ac:dyDescent="0.25">
      <c r="A30581" t="s">
        <v>30578</v>
      </c>
      <c r="B30581">
        <f t="shared" si="5565"/>
        <v>1612500</v>
      </c>
      <c r="C30581">
        <v>1612.5</v>
      </c>
    </row>
    <row r="30582" spans="1:4" x14ac:dyDescent="0.25">
      <c r="A30582" t="s">
        <v>30579</v>
      </c>
      <c r="B30582">
        <f t="shared" si="5565"/>
        <v>1648000</v>
      </c>
      <c r="C30582">
        <v>1648</v>
      </c>
      <c r="D30582">
        <f t="shared" ref="D30582" si="5573">AVERAGE(C30582:C30587)*10^-3</f>
        <v>1.86375</v>
      </c>
    </row>
    <row r="30583" spans="1:4" hidden="1" x14ac:dyDescent="0.25">
      <c r="A30583" t="s">
        <v>30580</v>
      </c>
      <c r="B30583">
        <f t="shared" si="5565"/>
        <v>1644500</v>
      </c>
      <c r="C30583">
        <v>1644.5</v>
      </c>
    </row>
    <row r="30584" spans="1:4" hidden="1" x14ac:dyDescent="0.25">
      <c r="A30584" t="s">
        <v>30581</v>
      </c>
      <c r="B30584">
        <f t="shared" si="5565"/>
        <v>1638000</v>
      </c>
      <c r="C30584">
        <v>1638</v>
      </c>
    </row>
    <row r="30585" spans="1:4" hidden="1" x14ac:dyDescent="0.25">
      <c r="A30585" t="s">
        <v>30582</v>
      </c>
      <c r="B30585">
        <f t="shared" si="5565"/>
        <v>1615000</v>
      </c>
      <c r="C30585">
        <v>1615</v>
      </c>
    </row>
    <row r="30586" spans="1:4" hidden="1" x14ac:dyDescent="0.25">
      <c r="A30586" t="s">
        <v>30583</v>
      </c>
      <c r="B30586">
        <f t="shared" si="5565"/>
        <v>2165000</v>
      </c>
      <c r="C30586">
        <v>2165</v>
      </c>
    </row>
    <row r="30587" spans="1:4" hidden="1" x14ac:dyDescent="0.25">
      <c r="A30587" t="s">
        <v>30584</v>
      </c>
      <c r="B30587">
        <f t="shared" si="5565"/>
        <v>2472000</v>
      </c>
      <c r="C30587">
        <v>2472</v>
      </c>
    </row>
    <row r="30588" spans="1:4" x14ac:dyDescent="0.25">
      <c r="A30588" t="s">
        <v>30585</v>
      </c>
      <c r="B30588">
        <f t="shared" si="5565"/>
        <v>2622500</v>
      </c>
      <c r="C30588">
        <v>2622.5</v>
      </c>
      <c r="D30588">
        <f t="shared" ref="D30588" si="5574">AVERAGE(C30588:C30593)*10^-3</f>
        <v>2.6368333333333336</v>
      </c>
    </row>
    <row r="30589" spans="1:4" hidden="1" x14ac:dyDescent="0.25">
      <c r="A30589" t="s">
        <v>30586</v>
      </c>
      <c r="B30589">
        <f t="shared" si="5565"/>
        <v>2644500</v>
      </c>
      <c r="C30589">
        <v>2644.5</v>
      </c>
    </row>
    <row r="30590" spans="1:4" hidden="1" x14ac:dyDescent="0.25">
      <c r="A30590" t="s">
        <v>30587</v>
      </c>
      <c r="B30590">
        <f t="shared" si="5565"/>
        <v>2653500</v>
      </c>
      <c r="C30590">
        <v>2653.5</v>
      </c>
    </row>
    <row r="30591" spans="1:4" hidden="1" x14ac:dyDescent="0.25">
      <c r="A30591" t="s">
        <v>30588</v>
      </c>
      <c r="B30591">
        <f t="shared" si="5565"/>
        <v>2625000</v>
      </c>
      <c r="C30591">
        <v>2625</v>
      </c>
    </row>
    <row r="30592" spans="1:4" hidden="1" x14ac:dyDescent="0.25">
      <c r="A30592" t="s">
        <v>30589</v>
      </c>
      <c r="B30592">
        <f t="shared" si="5565"/>
        <v>2661000</v>
      </c>
      <c r="C30592">
        <v>2661</v>
      </c>
    </row>
    <row r="30593" spans="1:4" hidden="1" x14ac:dyDescent="0.25">
      <c r="A30593" t="s">
        <v>30590</v>
      </c>
      <c r="B30593">
        <f t="shared" si="5565"/>
        <v>2614500</v>
      </c>
      <c r="C30593">
        <v>2614.5</v>
      </c>
    </row>
    <row r="30594" spans="1:4" x14ac:dyDescent="0.25">
      <c r="A30594" t="s">
        <v>30591</v>
      </c>
      <c r="B30594">
        <f t="shared" si="5565"/>
        <v>2602000</v>
      </c>
      <c r="C30594">
        <v>2602</v>
      </c>
      <c r="D30594">
        <f t="shared" ref="D30594" si="5575">AVERAGE(C30594:C30599)*10^-3</f>
        <v>2.5954166666666665</v>
      </c>
    </row>
    <row r="30595" spans="1:4" hidden="1" x14ac:dyDescent="0.25">
      <c r="A30595" t="s">
        <v>30592</v>
      </c>
      <c r="B30595">
        <f t="shared" si="5565"/>
        <v>2613500</v>
      </c>
      <c r="C30595">
        <v>2613.5</v>
      </c>
    </row>
    <row r="30596" spans="1:4" hidden="1" x14ac:dyDescent="0.25">
      <c r="A30596" t="s">
        <v>30593</v>
      </c>
      <c r="B30596">
        <f t="shared" si="5565"/>
        <v>2601000</v>
      </c>
      <c r="C30596">
        <v>2601</v>
      </c>
    </row>
    <row r="30597" spans="1:4" hidden="1" x14ac:dyDescent="0.25">
      <c r="A30597" t="s">
        <v>30594</v>
      </c>
      <c r="B30597">
        <f t="shared" si="5565"/>
        <v>2582500</v>
      </c>
      <c r="C30597">
        <v>2582.5</v>
      </c>
    </row>
    <row r="30598" spans="1:4" hidden="1" x14ac:dyDescent="0.25">
      <c r="A30598" t="s">
        <v>30595</v>
      </c>
      <c r="B30598">
        <f t="shared" si="5565"/>
        <v>2573500</v>
      </c>
      <c r="C30598">
        <v>2573.5</v>
      </c>
    </row>
    <row r="30599" spans="1:4" hidden="1" x14ac:dyDescent="0.25">
      <c r="A30599" t="s">
        <v>30596</v>
      </c>
      <c r="B30599">
        <f t="shared" ref="B30599:B30662" si="5576">+C30599*1000</f>
        <v>2600000</v>
      </c>
      <c r="C30599">
        <v>2600</v>
      </c>
    </row>
    <row r="30600" spans="1:4" x14ac:dyDescent="0.25">
      <c r="A30600" t="s">
        <v>30597</v>
      </c>
      <c r="B30600">
        <f t="shared" si="5576"/>
        <v>2595000</v>
      </c>
      <c r="C30600">
        <v>2595</v>
      </c>
      <c r="D30600">
        <f t="shared" ref="D30600" si="5577">AVERAGE(C30600:C30605)*10^-3</f>
        <v>2.6680833333333336</v>
      </c>
    </row>
    <row r="30601" spans="1:4" hidden="1" x14ac:dyDescent="0.25">
      <c r="A30601" t="s">
        <v>30598</v>
      </c>
      <c r="B30601">
        <f t="shared" si="5576"/>
        <v>2641000</v>
      </c>
      <c r="C30601">
        <v>2641</v>
      </c>
    </row>
    <row r="30602" spans="1:4" hidden="1" x14ac:dyDescent="0.25">
      <c r="A30602" t="s">
        <v>30599</v>
      </c>
      <c r="B30602">
        <f t="shared" si="5576"/>
        <v>2694000</v>
      </c>
      <c r="C30602">
        <v>2694</v>
      </c>
    </row>
    <row r="30603" spans="1:4" hidden="1" x14ac:dyDescent="0.25">
      <c r="A30603" t="s">
        <v>30600</v>
      </c>
      <c r="B30603">
        <f t="shared" si="5576"/>
        <v>2703500</v>
      </c>
      <c r="C30603">
        <v>2703.5</v>
      </c>
    </row>
    <row r="30604" spans="1:4" hidden="1" x14ac:dyDescent="0.25">
      <c r="A30604" t="s">
        <v>30601</v>
      </c>
      <c r="B30604">
        <f t="shared" si="5576"/>
        <v>2715500</v>
      </c>
      <c r="C30604">
        <v>2715.5</v>
      </c>
    </row>
    <row r="30605" spans="1:4" hidden="1" x14ac:dyDescent="0.25">
      <c r="A30605" t="s">
        <v>30602</v>
      </c>
      <c r="B30605">
        <f t="shared" si="5576"/>
        <v>2659500</v>
      </c>
      <c r="C30605">
        <v>2659.5</v>
      </c>
    </row>
    <row r="30606" spans="1:4" x14ac:dyDescent="0.25">
      <c r="A30606" t="s">
        <v>30603</v>
      </c>
      <c r="B30606">
        <f t="shared" si="5576"/>
        <v>2650500</v>
      </c>
      <c r="C30606">
        <v>2650.5</v>
      </c>
      <c r="D30606">
        <f t="shared" ref="D30606" si="5578">AVERAGE(C30606:C30611)*10^-3</f>
        <v>2.6590833333333337</v>
      </c>
    </row>
    <row r="30607" spans="1:4" hidden="1" x14ac:dyDescent="0.25">
      <c r="A30607" t="s">
        <v>30604</v>
      </c>
      <c r="B30607">
        <f t="shared" si="5576"/>
        <v>2639000</v>
      </c>
      <c r="C30607">
        <v>2639</v>
      </c>
    </row>
    <row r="30608" spans="1:4" hidden="1" x14ac:dyDescent="0.25">
      <c r="A30608" t="s">
        <v>30605</v>
      </c>
      <c r="B30608">
        <f t="shared" si="5576"/>
        <v>2648500</v>
      </c>
      <c r="C30608">
        <v>2648.5</v>
      </c>
    </row>
    <row r="30609" spans="1:4" hidden="1" x14ac:dyDescent="0.25">
      <c r="A30609" t="s">
        <v>30606</v>
      </c>
      <c r="B30609">
        <f t="shared" si="5576"/>
        <v>2645000</v>
      </c>
      <c r="C30609">
        <v>2645</v>
      </c>
    </row>
    <row r="30610" spans="1:4" hidden="1" x14ac:dyDescent="0.25">
      <c r="A30610" t="s">
        <v>30607</v>
      </c>
      <c r="B30610">
        <f t="shared" si="5576"/>
        <v>2671000</v>
      </c>
      <c r="C30610">
        <v>2671</v>
      </c>
    </row>
    <row r="30611" spans="1:4" hidden="1" x14ac:dyDescent="0.25">
      <c r="A30611" t="s">
        <v>30608</v>
      </c>
      <c r="B30611">
        <f t="shared" si="5576"/>
        <v>2700500</v>
      </c>
      <c r="C30611">
        <v>2700.5</v>
      </c>
    </row>
    <row r="30612" spans="1:4" x14ac:dyDescent="0.25">
      <c r="A30612" t="s">
        <v>30609</v>
      </c>
      <c r="B30612">
        <f t="shared" si="5576"/>
        <v>2728000</v>
      </c>
      <c r="C30612">
        <v>2728</v>
      </c>
      <c r="D30612">
        <f t="shared" ref="D30612" si="5579">AVERAGE(C30612:C30617)*10^-3</f>
        <v>2.7821666666666665</v>
      </c>
    </row>
    <row r="30613" spans="1:4" hidden="1" x14ac:dyDescent="0.25">
      <c r="A30613" t="s">
        <v>30610</v>
      </c>
      <c r="B30613">
        <f t="shared" si="5576"/>
        <v>2735000</v>
      </c>
      <c r="C30613">
        <v>2735</v>
      </c>
    </row>
    <row r="30614" spans="1:4" hidden="1" x14ac:dyDescent="0.25">
      <c r="A30614" t="s">
        <v>30611</v>
      </c>
      <c r="B30614">
        <f t="shared" si="5576"/>
        <v>2815500</v>
      </c>
      <c r="C30614">
        <v>2815.5</v>
      </c>
    </row>
    <row r="30615" spans="1:4" hidden="1" x14ac:dyDescent="0.25">
      <c r="A30615" t="s">
        <v>30612</v>
      </c>
      <c r="B30615">
        <f t="shared" si="5576"/>
        <v>2843500</v>
      </c>
      <c r="C30615">
        <v>2843.5</v>
      </c>
    </row>
    <row r="30616" spans="1:4" hidden="1" x14ac:dyDescent="0.25">
      <c r="A30616" t="s">
        <v>30613</v>
      </c>
      <c r="B30616">
        <f t="shared" si="5576"/>
        <v>2796500</v>
      </c>
      <c r="C30616">
        <v>2796.5</v>
      </c>
    </row>
    <row r="30617" spans="1:4" hidden="1" x14ac:dyDescent="0.25">
      <c r="A30617" t="s">
        <v>30614</v>
      </c>
      <c r="B30617">
        <f t="shared" si="5576"/>
        <v>2774500</v>
      </c>
      <c r="C30617">
        <v>2774.5</v>
      </c>
    </row>
    <row r="30618" spans="1:4" x14ac:dyDescent="0.25">
      <c r="A30618" t="s">
        <v>30615</v>
      </c>
      <c r="B30618">
        <f t="shared" si="5576"/>
        <v>2763000</v>
      </c>
      <c r="C30618">
        <v>2763</v>
      </c>
      <c r="D30618">
        <f t="shared" ref="D30618" si="5580">AVERAGE(C30618:C30623)*10^-3</f>
        <v>2.7899166666666666</v>
      </c>
    </row>
    <row r="30619" spans="1:4" hidden="1" x14ac:dyDescent="0.25">
      <c r="A30619" t="s">
        <v>30616</v>
      </c>
      <c r="B30619">
        <f t="shared" si="5576"/>
        <v>2776000</v>
      </c>
      <c r="C30619">
        <v>2776</v>
      </c>
    </row>
    <row r="30620" spans="1:4" hidden="1" x14ac:dyDescent="0.25">
      <c r="A30620" t="s">
        <v>30617</v>
      </c>
      <c r="B30620">
        <f t="shared" si="5576"/>
        <v>2777000</v>
      </c>
      <c r="C30620">
        <v>2777</v>
      </c>
    </row>
    <row r="30621" spans="1:4" hidden="1" x14ac:dyDescent="0.25">
      <c r="A30621" t="s">
        <v>30618</v>
      </c>
      <c r="B30621">
        <f t="shared" si="5576"/>
        <v>2805000</v>
      </c>
      <c r="C30621">
        <v>2805</v>
      </c>
    </row>
    <row r="30622" spans="1:4" hidden="1" x14ac:dyDescent="0.25">
      <c r="A30622" t="s">
        <v>30619</v>
      </c>
      <c r="B30622">
        <f t="shared" si="5576"/>
        <v>2845000</v>
      </c>
      <c r="C30622">
        <v>2845</v>
      </c>
    </row>
    <row r="30623" spans="1:4" hidden="1" x14ac:dyDescent="0.25">
      <c r="A30623" t="s">
        <v>30620</v>
      </c>
      <c r="B30623">
        <f t="shared" si="5576"/>
        <v>2773500</v>
      </c>
      <c r="C30623">
        <v>2773.5</v>
      </c>
    </row>
    <row r="30624" spans="1:4" x14ac:dyDescent="0.25">
      <c r="A30624" t="s">
        <v>30621</v>
      </c>
      <c r="B30624">
        <f t="shared" si="5576"/>
        <v>2680500</v>
      </c>
      <c r="C30624">
        <v>2680.5</v>
      </c>
      <c r="D30624">
        <f t="shared" ref="D30624" si="5581">AVERAGE(C30624:C30629)*10^-3</f>
        <v>2.5268333333333337</v>
      </c>
    </row>
    <row r="30625" spans="1:4" hidden="1" x14ac:dyDescent="0.25">
      <c r="A30625" t="s">
        <v>30622</v>
      </c>
      <c r="B30625">
        <f t="shared" si="5576"/>
        <v>2630500</v>
      </c>
      <c r="C30625">
        <v>2630.5</v>
      </c>
    </row>
    <row r="30626" spans="1:4" hidden="1" x14ac:dyDescent="0.25">
      <c r="A30626" t="s">
        <v>30623</v>
      </c>
      <c r="B30626">
        <f t="shared" si="5576"/>
        <v>2512500</v>
      </c>
      <c r="C30626">
        <v>2512.5</v>
      </c>
    </row>
    <row r="30627" spans="1:4" hidden="1" x14ac:dyDescent="0.25">
      <c r="A30627" t="s">
        <v>30624</v>
      </c>
      <c r="B30627">
        <f t="shared" si="5576"/>
        <v>2468000</v>
      </c>
      <c r="C30627">
        <v>2468</v>
      </c>
    </row>
    <row r="30628" spans="1:4" hidden="1" x14ac:dyDescent="0.25">
      <c r="A30628" t="s">
        <v>30625</v>
      </c>
      <c r="B30628">
        <f t="shared" si="5576"/>
        <v>2430500</v>
      </c>
      <c r="C30628">
        <v>2430.5</v>
      </c>
    </row>
    <row r="30629" spans="1:4" hidden="1" x14ac:dyDescent="0.25">
      <c r="A30629" t="s">
        <v>30626</v>
      </c>
      <c r="B30629">
        <f t="shared" si="5576"/>
        <v>2439000</v>
      </c>
      <c r="C30629">
        <v>2439</v>
      </c>
    </row>
    <row r="30630" spans="1:4" x14ac:dyDescent="0.25">
      <c r="A30630" t="s">
        <v>30627</v>
      </c>
      <c r="B30630">
        <f t="shared" si="5576"/>
        <v>2420500</v>
      </c>
      <c r="C30630">
        <v>2420.5</v>
      </c>
      <c r="D30630">
        <f t="shared" ref="D30630" si="5582">AVERAGE(C30630:C30635)*10^-3</f>
        <v>1.78525</v>
      </c>
    </row>
    <row r="30631" spans="1:4" hidden="1" x14ac:dyDescent="0.25">
      <c r="A30631" t="s">
        <v>30628</v>
      </c>
      <c r="B30631">
        <f t="shared" si="5576"/>
        <v>2422000</v>
      </c>
      <c r="C30631">
        <v>2422</v>
      </c>
    </row>
    <row r="30632" spans="1:4" hidden="1" x14ac:dyDescent="0.25">
      <c r="A30632" t="s">
        <v>30629</v>
      </c>
      <c r="B30632">
        <f t="shared" si="5576"/>
        <v>1655000</v>
      </c>
      <c r="C30632">
        <v>1655</v>
      </c>
    </row>
    <row r="30633" spans="1:4" hidden="1" x14ac:dyDescent="0.25">
      <c r="A30633" t="s">
        <v>30630</v>
      </c>
      <c r="B30633">
        <f t="shared" si="5576"/>
        <v>1482500</v>
      </c>
      <c r="C30633">
        <v>1482.5</v>
      </c>
    </row>
    <row r="30634" spans="1:4" hidden="1" x14ac:dyDescent="0.25">
      <c r="A30634" t="s">
        <v>30631</v>
      </c>
      <c r="B30634">
        <f t="shared" si="5576"/>
        <v>1365000</v>
      </c>
      <c r="C30634">
        <v>1365</v>
      </c>
    </row>
    <row r="30635" spans="1:4" hidden="1" x14ac:dyDescent="0.25">
      <c r="A30635" t="s">
        <v>30632</v>
      </c>
      <c r="B30635">
        <f t="shared" si="5576"/>
        <v>1366500</v>
      </c>
      <c r="C30635">
        <v>1366.5</v>
      </c>
    </row>
    <row r="30636" spans="1:4" x14ac:dyDescent="0.25">
      <c r="A30636" t="s">
        <v>30633</v>
      </c>
      <c r="B30636">
        <f t="shared" si="5576"/>
        <v>1350500</v>
      </c>
      <c r="C30636">
        <v>1350.5</v>
      </c>
      <c r="D30636">
        <f t="shared" ref="D30636" si="5583">AVERAGE(C30636:C30641)*10^-3</f>
        <v>1.3481666666666667</v>
      </c>
    </row>
    <row r="30637" spans="1:4" hidden="1" x14ac:dyDescent="0.25">
      <c r="A30637" t="s">
        <v>30634</v>
      </c>
      <c r="B30637">
        <f t="shared" si="5576"/>
        <v>1356500</v>
      </c>
      <c r="C30637">
        <v>1356.5</v>
      </c>
    </row>
    <row r="30638" spans="1:4" hidden="1" x14ac:dyDescent="0.25">
      <c r="A30638" t="s">
        <v>30635</v>
      </c>
      <c r="B30638">
        <f t="shared" si="5576"/>
        <v>1340000</v>
      </c>
      <c r="C30638">
        <v>1340</v>
      </c>
    </row>
    <row r="30639" spans="1:4" hidden="1" x14ac:dyDescent="0.25">
      <c r="A30639" t="s">
        <v>30636</v>
      </c>
      <c r="B30639">
        <f t="shared" si="5576"/>
        <v>1349500</v>
      </c>
      <c r="C30639">
        <v>1349.5</v>
      </c>
    </row>
    <row r="30640" spans="1:4" hidden="1" x14ac:dyDescent="0.25">
      <c r="A30640" t="s">
        <v>30637</v>
      </c>
      <c r="B30640">
        <f t="shared" si="5576"/>
        <v>1340000</v>
      </c>
      <c r="C30640">
        <v>1340</v>
      </c>
    </row>
    <row r="30641" spans="1:4" hidden="1" x14ac:dyDescent="0.25">
      <c r="A30641" t="s">
        <v>30638</v>
      </c>
      <c r="B30641">
        <f t="shared" si="5576"/>
        <v>1352500</v>
      </c>
      <c r="C30641">
        <v>1352.5</v>
      </c>
    </row>
    <row r="30642" spans="1:4" x14ac:dyDescent="0.25">
      <c r="A30642" t="s">
        <v>30639</v>
      </c>
      <c r="B30642">
        <f t="shared" si="5576"/>
        <v>1341000</v>
      </c>
      <c r="C30642">
        <v>1341</v>
      </c>
      <c r="D30642">
        <f t="shared" ref="D30642" si="5584">AVERAGE(C30642:C30647)*10^-3</f>
        <v>1.3256666666666668</v>
      </c>
    </row>
    <row r="30643" spans="1:4" hidden="1" x14ac:dyDescent="0.25">
      <c r="A30643" t="s">
        <v>30640</v>
      </c>
      <c r="B30643">
        <f t="shared" si="5576"/>
        <v>1335000</v>
      </c>
      <c r="C30643">
        <v>1335</v>
      </c>
    </row>
    <row r="30644" spans="1:4" hidden="1" x14ac:dyDescent="0.25">
      <c r="A30644" t="s">
        <v>30641</v>
      </c>
      <c r="B30644">
        <f t="shared" si="5576"/>
        <v>1324500</v>
      </c>
      <c r="C30644">
        <v>1324.5</v>
      </c>
    </row>
    <row r="30645" spans="1:4" hidden="1" x14ac:dyDescent="0.25">
      <c r="A30645" t="s">
        <v>30642</v>
      </c>
      <c r="B30645">
        <f t="shared" si="5576"/>
        <v>1324000</v>
      </c>
      <c r="C30645">
        <v>1324</v>
      </c>
    </row>
    <row r="30646" spans="1:4" hidden="1" x14ac:dyDescent="0.25">
      <c r="A30646" t="s">
        <v>30643</v>
      </c>
      <c r="B30646">
        <f t="shared" si="5576"/>
        <v>1311000</v>
      </c>
      <c r="C30646">
        <v>1311</v>
      </c>
    </row>
    <row r="30647" spans="1:4" hidden="1" x14ac:dyDescent="0.25">
      <c r="A30647" t="s">
        <v>30644</v>
      </c>
      <c r="B30647">
        <f t="shared" si="5576"/>
        <v>1318500</v>
      </c>
      <c r="C30647">
        <v>1318.5</v>
      </c>
    </row>
    <row r="30648" spans="1:4" x14ac:dyDescent="0.25">
      <c r="A30648" t="s">
        <v>30645</v>
      </c>
      <c r="B30648">
        <f t="shared" si="5576"/>
        <v>1321000</v>
      </c>
      <c r="C30648">
        <v>1321</v>
      </c>
      <c r="D30648">
        <f t="shared" ref="D30648" si="5585">AVERAGE(C30648:C30653)*10^-3</f>
        <v>1.4084166666666669</v>
      </c>
    </row>
    <row r="30649" spans="1:4" hidden="1" x14ac:dyDescent="0.25">
      <c r="A30649" t="s">
        <v>30646</v>
      </c>
      <c r="B30649">
        <f t="shared" si="5576"/>
        <v>1347500</v>
      </c>
      <c r="C30649">
        <v>1347.5</v>
      </c>
    </row>
    <row r="30650" spans="1:4" hidden="1" x14ac:dyDescent="0.25">
      <c r="A30650" t="s">
        <v>30647</v>
      </c>
      <c r="B30650">
        <f t="shared" si="5576"/>
        <v>1439000</v>
      </c>
      <c r="C30650">
        <v>1439</v>
      </c>
    </row>
    <row r="30651" spans="1:4" hidden="1" x14ac:dyDescent="0.25">
      <c r="A30651" t="s">
        <v>30648</v>
      </c>
      <c r="B30651">
        <f t="shared" si="5576"/>
        <v>1455000</v>
      </c>
      <c r="C30651">
        <v>1455</v>
      </c>
    </row>
    <row r="30652" spans="1:4" hidden="1" x14ac:dyDescent="0.25">
      <c r="A30652" t="s">
        <v>30649</v>
      </c>
      <c r="B30652">
        <f t="shared" si="5576"/>
        <v>1446500</v>
      </c>
      <c r="C30652">
        <v>1446.5</v>
      </c>
    </row>
    <row r="30653" spans="1:4" hidden="1" x14ac:dyDescent="0.25">
      <c r="A30653" t="s">
        <v>30650</v>
      </c>
      <c r="B30653">
        <f t="shared" si="5576"/>
        <v>1441500</v>
      </c>
      <c r="C30653">
        <v>1441.5</v>
      </c>
    </row>
    <row r="30654" spans="1:4" x14ac:dyDescent="0.25">
      <c r="A30654" t="s">
        <v>30651</v>
      </c>
      <c r="B30654">
        <f t="shared" si="5576"/>
        <v>1415500</v>
      </c>
      <c r="C30654">
        <v>1415.5</v>
      </c>
      <c r="D30654">
        <f t="shared" ref="D30654" si="5586">AVERAGE(C30654:C30659)*10^-3</f>
        <v>1.3796666666666668</v>
      </c>
    </row>
    <row r="30655" spans="1:4" hidden="1" x14ac:dyDescent="0.25">
      <c r="A30655" t="s">
        <v>30652</v>
      </c>
      <c r="B30655">
        <f t="shared" si="5576"/>
        <v>1419000</v>
      </c>
      <c r="C30655">
        <v>1419</v>
      </c>
    </row>
    <row r="30656" spans="1:4" hidden="1" x14ac:dyDescent="0.25">
      <c r="A30656" t="s">
        <v>30653</v>
      </c>
      <c r="B30656">
        <f t="shared" si="5576"/>
        <v>1416000</v>
      </c>
      <c r="C30656">
        <v>1416</v>
      </c>
    </row>
    <row r="30657" spans="1:4" hidden="1" x14ac:dyDescent="0.25">
      <c r="A30657" t="s">
        <v>30654</v>
      </c>
      <c r="B30657">
        <f t="shared" si="5576"/>
        <v>1388000</v>
      </c>
      <c r="C30657">
        <v>1388</v>
      </c>
    </row>
    <row r="30658" spans="1:4" hidden="1" x14ac:dyDescent="0.25">
      <c r="A30658" t="s">
        <v>30655</v>
      </c>
      <c r="B30658">
        <f t="shared" si="5576"/>
        <v>1360000</v>
      </c>
      <c r="C30658">
        <v>1360</v>
      </c>
    </row>
    <row r="30659" spans="1:4" hidden="1" x14ac:dyDescent="0.25">
      <c r="A30659" t="s">
        <v>30656</v>
      </c>
      <c r="B30659">
        <f t="shared" si="5576"/>
        <v>1279500</v>
      </c>
      <c r="C30659">
        <v>1279.5</v>
      </c>
    </row>
    <row r="30660" spans="1:4" x14ac:dyDescent="0.25">
      <c r="A30660" t="s">
        <v>30657</v>
      </c>
      <c r="B30660">
        <f t="shared" si="5576"/>
        <v>1219500</v>
      </c>
      <c r="C30660">
        <v>1219.5</v>
      </c>
      <c r="D30660">
        <f t="shared" ref="D30660" si="5587">AVERAGE(C30660:C30665)*10^-3</f>
        <v>1.2170000000000001</v>
      </c>
    </row>
    <row r="30661" spans="1:4" hidden="1" x14ac:dyDescent="0.25">
      <c r="A30661" t="s">
        <v>30658</v>
      </c>
      <c r="B30661">
        <f t="shared" si="5576"/>
        <v>1224000</v>
      </c>
      <c r="C30661">
        <v>1224</v>
      </c>
    </row>
    <row r="30662" spans="1:4" hidden="1" x14ac:dyDescent="0.25">
      <c r="A30662" t="s">
        <v>30659</v>
      </c>
      <c r="B30662">
        <f t="shared" si="5576"/>
        <v>1215500</v>
      </c>
      <c r="C30662">
        <v>1215.5</v>
      </c>
    </row>
    <row r="30663" spans="1:4" hidden="1" x14ac:dyDescent="0.25">
      <c r="A30663" t="s">
        <v>30660</v>
      </c>
      <c r="B30663">
        <f t="shared" ref="B30663:B30726" si="5588">+C30663*1000</f>
        <v>1222500</v>
      </c>
      <c r="C30663">
        <v>1222.5</v>
      </c>
    </row>
    <row r="30664" spans="1:4" hidden="1" x14ac:dyDescent="0.25">
      <c r="A30664" t="s">
        <v>30661</v>
      </c>
      <c r="B30664">
        <f t="shared" si="5588"/>
        <v>1209500</v>
      </c>
      <c r="C30664">
        <v>1209.5</v>
      </c>
    </row>
    <row r="30665" spans="1:4" hidden="1" x14ac:dyDescent="0.25">
      <c r="A30665" t="s">
        <v>30662</v>
      </c>
      <c r="B30665">
        <f t="shared" si="5588"/>
        <v>1211000</v>
      </c>
      <c r="C30665">
        <v>1211</v>
      </c>
    </row>
    <row r="30666" spans="1:4" x14ac:dyDescent="0.25">
      <c r="A30666" t="s">
        <v>30663</v>
      </c>
      <c r="B30666">
        <f t="shared" si="5588"/>
        <v>1207000</v>
      </c>
      <c r="C30666">
        <v>1207</v>
      </c>
      <c r="D30666">
        <f t="shared" ref="D30666" si="5589">AVERAGE(C30666:C30671)*10^-3</f>
        <v>1.2320833333333332</v>
      </c>
    </row>
    <row r="30667" spans="1:4" hidden="1" x14ac:dyDescent="0.25">
      <c r="A30667" t="s">
        <v>30664</v>
      </c>
      <c r="B30667">
        <f t="shared" si="5588"/>
        <v>1207000</v>
      </c>
      <c r="C30667">
        <v>1207</v>
      </c>
    </row>
    <row r="30668" spans="1:4" hidden="1" x14ac:dyDescent="0.25">
      <c r="A30668" t="s">
        <v>30665</v>
      </c>
      <c r="B30668">
        <f t="shared" si="5588"/>
        <v>1231000</v>
      </c>
      <c r="C30668">
        <v>1231</v>
      </c>
    </row>
    <row r="30669" spans="1:4" hidden="1" x14ac:dyDescent="0.25">
      <c r="A30669" t="s">
        <v>30666</v>
      </c>
      <c r="B30669">
        <f t="shared" si="5588"/>
        <v>1262500</v>
      </c>
      <c r="C30669">
        <v>1262.5</v>
      </c>
    </row>
    <row r="30670" spans="1:4" hidden="1" x14ac:dyDescent="0.25">
      <c r="A30670" t="s">
        <v>30667</v>
      </c>
      <c r="B30670">
        <f t="shared" si="5588"/>
        <v>1236000</v>
      </c>
      <c r="C30670">
        <v>1236</v>
      </c>
    </row>
    <row r="30671" spans="1:4" hidden="1" x14ac:dyDescent="0.25">
      <c r="A30671" t="s">
        <v>30668</v>
      </c>
      <c r="B30671">
        <f t="shared" si="5588"/>
        <v>1249000</v>
      </c>
      <c r="C30671">
        <v>1249</v>
      </c>
    </row>
    <row r="30672" spans="1:4" x14ac:dyDescent="0.25">
      <c r="A30672" t="s">
        <v>30669</v>
      </c>
      <c r="B30672">
        <f t="shared" si="5588"/>
        <v>1251500</v>
      </c>
      <c r="C30672">
        <v>1251.5</v>
      </c>
      <c r="D30672">
        <f t="shared" ref="D30672" si="5590">AVERAGE(C30672:C30677)*10^-3</f>
        <v>1.2424999999999999</v>
      </c>
    </row>
    <row r="30673" spans="1:4" hidden="1" x14ac:dyDescent="0.25">
      <c r="A30673" t="s">
        <v>30670</v>
      </c>
      <c r="B30673">
        <f t="shared" si="5588"/>
        <v>1242000</v>
      </c>
      <c r="C30673">
        <v>1242</v>
      </c>
    </row>
    <row r="30674" spans="1:4" hidden="1" x14ac:dyDescent="0.25">
      <c r="A30674" t="s">
        <v>30671</v>
      </c>
      <c r="B30674">
        <f t="shared" si="5588"/>
        <v>1236000</v>
      </c>
      <c r="C30674">
        <v>1236</v>
      </c>
    </row>
    <row r="30675" spans="1:4" hidden="1" x14ac:dyDescent="0.25">
      <c r="A30675" t="s">
        <v>30672</v>
      </c>
      <c r="B30675">
        <f t="shared" si="5588"/>
        <v>1239500</v>
      </c>
      <c r="C30675">
        <v>1239.5</v>
      </c>
    </row>
    <row r="30676" spans="1:4" hidden="1" x14ac:dyDescent="0.25">
      <c r="A30676" t="s">
        <v>30673</v>
      </c>
      <c r="B30676">
        <f t="shared" si="5588"/>
        <v>1244000</v>
      </c>
      <c r="C30676">
        <v>1244</v>
      </c>
    </row>
    <row r="30677" spans="1:4" hidden="1" x14ac:dyDescent="0.25">
      <c r="A30677" t="s">
        <v>30674</v>
      </c>
      <c r="B30677">
        <f t="shared" si="5588"/>
        <v>1242000</v>
      </c>
      <c r="C30677">
        <v>1242</v>
      </c>
    </row>
    <row r="30678" spans="1:4" x14ac:dyDescent="0.25">
      <c r="A30678" t="s">
        <v>30675</v>
      </c>
      <c r="B30678">
        <f t="shared" si="5588"/>
        <v>1231000</v>
      </c>
      <c r="C30678">
        <v>1231</v>
      </c>
      <c r="D30678">
        <f t="shared" ref="D30678" si="5591">AVERAGE(C30678:C30683)*10^-3</f>
        <v>1.2429166666666667</v>
      </c>
    </row>
    <row r="30679" spans="1:4" hidden="1" x14ac:dyDescent="0.25">
      <c r="A30679" t="s">
        <v>30676</v>
      </c>
      <c r="B30679">
        <f t="shared" si="5588"/>
        <v>1266000</v>
      </c>
      <c r="C30679">
        <v>1266</v>
      </c>
    </row>
    <row r="30680" spans="1:4" hidden="1" x14ac:dyDescent="0.25">
      <c r="A30680" t="s">
        <v>30677</v>
      </c>
      <c r="B30680">
        <f t="shared" si="5588"/>
        <v>1258500</v>
      </c>
      <c r="C30680">
        <v>1258.5</v>
      </c>
    </row>
    <row r="30681" spans="1:4" hidden="1" x14ac:dyDescent="0.25">
      <c r="A30681" t="s">
        <v>30678</v>
      </c>
      <c r="B30681">
        <f t="shared" si="5588"/>
        <v>1222000</v>
      </c>
      <c r="C30681">
        <v>1222</v>
      </c>
    </row>
    <row r="30682" spans="1:4" hidden="1" x14ac:dyDescent="0.25">
      <c r="A30682" t="s">
        <v>30679</v>
      </c>
      <c r="B30682">
        <f t="shared" si="5588"/>
        <v>1214500</v>
      </c>
      <c r="C30682">
        <v>1214.5</v>
      </c>
    </row>
    <row r="30683" spans="1:4" hidden="1" x14ac:dyDescent="0.25">
      <c r="A30683" t="s">
        <v>30680</v>
      </c>
      <c r="B30683">
        <f t="shared" si="5588"/>
        <v>1265500</v>
      </c>
      <c r="C30683">
        <v>1265.5</v>
      </c>
    </row>
    <row r="30684" spans="1:4" x14ac:dyDescent="0.25">
      <c r="A30684" t="s">
        <v>30681</v>
      </c>
      <c r="B30684">
        <f t="shared" si="5588"/>
        <v>1218500</v>
      </c>
      <c r="C30684">
        <v>1218.5</v>
      </c>
      <c r="D30684">
        <f t="shared" ref="D30684" si="5592">AVERAGE(C30684:C30689)*10^-3</f>
        <v>1.2924166666666668</v>
      </c>
    </row>
    <row r="30685" spans="1:4" hidden="1" x14ac:dyDescent="0.25">
      <c r="A30685" t="s">
        <v>30682</v>
      </c>
      <c r="B30685">
        <f t="shared" si="5588"/>
        <v>1207500</v>
      </c>
      <c r="C30685">
        <v>1207.5</v>
      </c>
    </row>
    <row r="30686" spans="1:4" hidden="1" x14ac:dyDescent="0.25">
      <c r="A30686" t="s">
        <v>30683</v>
      </c>
      <c r="B30686">
        <f t="shared" si="5588"/>
        <v>1300000</v>
      </c>
      <c r="C30686">
        <v>1300</v>
      </c>
    </row>
    <row r="30687" spans="1:4" hidden="1" x14ac:dyDescent="0.25">
      <c r="A30687" t="s">
        <v>30684</v>
      </c>
      <c r="B30687">
        <f t="shared" si="5588"/>
        <v>1346000</v>
      </c>
      <c r="C30687">
        <v>1346</v>
      </c>
    </row>
    <row r="30688" spans="1:4" hidden="1" x14ac:dyDescent="0.25">
      <c r="A30688" t="s">
        <v>30685</v>
      </c>
      <c r="B30688">
        <f t="shared" si="5588"/>
        <v>1333000</v>
      </c>
      <c r="C30688">
        <v>1333</v>
      </c>
    </row>
    <row r="30689" spans="1:4" hidden="1" x14ac:dyDescent="0.25">
      <c r="A30689" t="s">
        <v>30686</v>
      </c>
      <c r="B30689">
        <f t="shared" si="5588"/>
        <v>1349500</v>
      </c>
      <c r="C30689">
        <v>1349.5</v>
      </c>
    </row>
    <row r="30690" spans="1:4" x14ac:dyDescent="0.25">
      <c r="A30690" t="s">
        <v>30687</v>
      </c>
      <c r="B30690">
        <f t="shared" si="5588"/>
        <v>1350000</v>
      </c>
      <c r="C30690">
        <v>1350</v>
      </c>
      <c r="D30690">
        <f t="shared" ref="D30690" si="5593">AVERAGE(C30690:C30695)*10^-3</f>
        <v>1.3216666666666668</v>
      </c>
    </row>
    <row r="30691" spans="1:4" hidden="1" x14ac:dyDescent="0.25">
      <c r="A30691" t="s">
        <v>30688</v>
      </c>
      <c r="B30691">
        <f t="shared" si="5588"/>
        <v>1348000</v>
      </c>
      <c r="C30691">
        <v>1348</v>
      </c>
    </row>
    <row r="30692" spans="1:4" hidden="1" x14ac:dyDescent="0.25">
      <c r="A30692" t="s">
        <v>30689</v>
      </c>
      <c r="B30692">
        <f t="shared" si="5588"/>
        <v>1349000</v>
      </c>
      <c r="C30692">
        <v>1349</v>
      </c>
    </row>
    <row r="30693" spans="1:4" hidden="1" x14ac:dyDescent="0.25">
      <c r="A30693" t="s">
        <v>30690</v>
      </c>
      <c r="B30693">
        <f t="shared" si="5588"/>
        <v>1349000</v>
      </c>
      <c r="C30693">
        <v>1349</v>
      </c>
    </row>
    <row r="30694" spans="1:4" hidden="1" x14ac:dyDescent="0.25">
      <c r="A30694" t="s">
        <v>30691</v>
      </c>
      <c r="B30694">
        <f t="shared" si="5588"/>
        <v>1312500</v>
      </c>
      <c r="C30694">
        <v>1312.5</v>
      </c>
    </row>
    <row r="30695" spans="1:4" hidden="1" x14ac:dyDescent="0.25">
      <c r="A30695" t="s">
        <v>30692</v>
      </c>
      <c r="B30695">
        <f t="shared" si="5588"/>
        <v>1221500</v>
      </c>
      <c r="C30695">
        <v>1221.5</v>
      </c>
    </row>
    <row r="30696" spans="1:4" x14ac:dyDescent="0.25">
      <c r="A30696" t="s">
        <v>30693</v>
      </c>
      <c r="B30696">
        <f t="shared" si="5588"/>
        <v>1221500</v>
      </c>
      <c r="C30696">
        <v>1221.5</v>
      </c>
      <c r="D30696">
        <f t="shared" ref="D30696" si="5594">AVERAGE(C30696:C30701)*10^-3</f>
        <v>1.2063333333333333</v>
      </c>
    </row>
    <row r="30697" spans="1:4" hidden="1" x14ac:dyDescent="0.25">
      <c r="A30697" t="s">
        <v>30694</v>
      </c>
      <c r="B30697">
        <f t="shared" si="5588"/>
        <v>1221500</v>
      </c>
      <c r="C30697">
        <v>1221.5</v>
      </c>
    </row>
    <row r="30698" spans="1:4" hidden="1" x14ac:dyDescent="0.25">
      <c r="A30698" t="s">
        <v>30695</v>
      </c>
      <c r="B30698">
        <f t="shared" si="5588"/>
        <v>1219000</v>
      </c>
      <c r="C30698">
        <v>1219</v>
      </c>
    </row>
    <row r="30699" spans="1:4" hidden="1" x14ac:dyDescent="0.25">
      <c r="A30699" t="s">
        <v>30696</v>
      </c>
      <c r="B30699">
        <f t="shared" si="5588"/>
        <v>1199000</v>
      </c>
      <c r="C30699">
        <v>1199</v>
      </c>
    </row>
    <row r="30700" spans="1:4" hidden="1" x14ac:dyDescent="0.25">
      <c r="A30700" t="s">
        <v>30697</v>
      </c>
      <c r="B30700">
        <f t="shared" si="5588"/>
        <v>1186000</v>
      </c>
      <c r="C30700">
        <v>1186</v>
      </c>
    </row>
    <row r="30701" spans="1:4" hidden="1" x14ac:dyDescent="0.25">
      <c r="A30701" t="s">
        <v>30698</v>
      </c>
      <c r="B30701">
        <f t="shared" si="5588"/>
        <v>1191000</v>
      </c>
      <c r="C30701">
        <v>1191</v>
      </c>
    </row>
    <row r="30702" spans="1:4" x14ac:dyDescent="0.25">
      <c r="A30702" t="s">
        <v>30699</v>
      </c>
      <c r="B30702">
        <f t="shared" si="5588"/>
        <v>1195000</v>
      </c>
      <c r="C30702">
        <v>1195</v>
      </c>
      <c r="D30702">
        <f t="shared" ref="D30702" si="5595">AVERAGE(C30702:C30707)*10^-3</f>
        <v>1.21475</v>
      </c>
    </row>
    <row r="30703" spans="1:4" hidden="1" x14ac:dyDescent="0.25">
      <c r="A30703" t="s">
        <v>30700</v>
      </c>
      <c r="B30703">
        <f t="shared" si="5588"/>
        <v>1179500</v>
      </c>
      <c r="C30703">
        <v>1179.5</v>
      </c>
    </row>
    <row r="30704" spans="1:4" hidden="1" x14ac:dyDescent="0.25">
      <c r="A30704" t="s">
        <v>30701</v>
      </c>
      <c r="B30704">
        <f t="shared" si="5588"/>
        <v>1201000</v>
      </c>
      <c r="C30704">
        <v>1201</v>
      </c>
    </row>
    <row r="30705" spans="1:4" hidden="1" x14ac:dyDescent="0.25">
      <c r="A30705" t="s">
        <v>30702</v>
      </c>
      <c r="B30705">
        <f t="shared" si="5588"/>
        <v>1202500</v>
      </c>
      <c r="C30705">
        <v>1202.5</v>
      </c>
    </row>
    <row r="30706" spans="1:4" hidden="1" x14ac:dyDescent="0.25">
      <c r="A30706" t="s">
        <v>30703</v>
      </c>
      <c r="B30706">
        <f t="shared" si="5588"/>
        <v>1242500</v>
      </c>
      <c r="C30706">
        <v>1242.5</v>
      </c>
    </row>
    <row r="30707" spans="1:4" hidden="1" x14ac:dyDescent="0.25">
      <c r="A30707" t="s">
        <v>30704</v>
      </c>
      <c r="B30707">
        <f t="shared" si="5588"/>
        <v>1268000</v>
      </c>
      <c r="C30707">
        <v>1268</v>
      </c>
    </row>
    <row r="30708" spans="1:4" x14ac:dyDescent="0.25">
      <c r="A30708" t="s">
        <v>30705</v>
      </c>
      <c r="B30708">
        <f t="shared" si="5588"/>
        <v>1265000</v>
      </c>
      <c r="C30708">
        <v>1265</v>
      </c>
      <c r="D30708">
        <f t="shared" ref="D30708" si="5596">AVERAGE(C30708:C30713)*10^-3</f>
        <v>1.2710000000000001</v>
      </c>
    </row>
    <row r="30709" spans="1:4" hidden="1" x14ac:dyDescent="0.25">
      <c r="A30709" t="s">
        <v>30706</v>
      </c>
      <c r="B30709">
        <f t="shared" si="5588"/>
        <v>1258500</v>
      </c>
      <c r="C30709">
        <v>1258.5</v>
      </c>
    </row>
    <row r="30710" spans="1:4" hidden="1" x14ac:dyDescent="0.25">
      <c r="A30710" t="s">
        <v>30707</v>
      </c>
      <c r="B30710">
        <f t="shared" si="5588"/>
        <v>1287500</v>
      </c>
      <c r="C30710">
        <v>1287.5</v>
      </c>
    </row>
    <row r="30711" spans="1:4" hidden="1" x14ac:dyDescent="0.25">
      <c r="A30711" t="s">
        <v>30708</v>
      </c>
      <c r="B30711">
        <f t="shared" si="5588"/>
        <v>1277500</v>
      </c>
      <c r="C30711">
        <v>1277.5</v>
      </c>
    </row>
    <row r="30712" spans="1:4" hidden="1" x14ac:dyDescent="0.25">
      <c r="A30712" t="s">
        <v>30709</v>
      </c>
      <c r="B30712">
        <f t="shared" si="5588"/>
        <v>1270500</v>
      </c>
      <c r="C30712">
        <v>1270.5</v>
      </c>
    </row>
    <row r="30713" spans="1:4" hidden="1" x14ac:dyDescent="0.25">
      <c r="A30713" t="s">
        <v>30710</v>
      </c>
      <c r="B30713">
        <f t="shared" si="5588"/>
        <v>1267000</v>
      </c>
      <c r="C30713">
        <v>1267</v>
      </c>
    </row>
    <row r="30714" spans="1:4" x14ac:dyDescent="0.25">
      <c r="A30714" t="s">
        <v>30711</v>
      </c>
      <c r="B30714">
        <f t="shared" si="5588"/>
        <v>1315000</v>
      </c>
      <c r="C30714">
        <v>1315</v>
      </c>
      <c r="D30714">
        <f t="shared" ref="D30714" si="5597">AVERAGE(C30714:C30719)*10^-3</f>
        <v>1.3765833333333333</v>
      </c>
    </row>
    <row r="30715" spans="1:4" hidden="1" x14ac:dyDescent="0.25">
      <c r="A30715" t="s">
        <v>30712</v>
      </c>
      <c r="B30715">
        <f t="shared" si="5588"/>
        <v>1351500</v>
      </c>
      <c r="C30715">
        <v>1351.5</v>
      </c>
    </row>
    <row r="30716" spans="1:4" hidden="1" x14ac:dyDescent="0.25">
      <c r="A30716" t="s">
        <v>30713</v>
      </c>
      <c r="B30716">
        <f t="shared" si="5588"/>
        <v>1373000</v>
      </c>
      <c r="C30716">
        <v>1373</v>
      </c>
    </row>
    <row r="30717" spans="1:4" hidden="1" x14ac:dyDescent="0.25">
      <c r="A30717" t="s">
        <v>30714</v>
      </c>
      <c r="B30717">
        <f t="shared" si="5588"/>
        <v>1400500</v>
      </c>
      <c r="C30717">
        <v>1400.5</v>
      </c>
    </row>
    <row r="30718" spans="1:4" hidden="1" x14ac:dyDescent="0.25">
      <c r="A30718" t="s">
        <v>30715</v>
      </c>
      <c r="B30718">
        <f t="shared" si="5588"/>
        <v>1403000</v>
      </c>
      <c r="C30718">
        <v>1403</v>
      </c>
    </row>
    <row r="30719" spans="1:4" hidden="1" x14ac:dyDescent="0.25">
      <c r="A30719" t="s">
        <v>30716</v>
      </c>
      <c r="B30719">
        <f t="shared" si="5588"/>
        <v>1416500</v>
      </c>
      <c r="C30719">
        <v>1416.5</v>
      </c>
    </row>
    <row r="30720" spans="1:4" x14ac:dyDescent="0.25">
      <c r="A30720" t="s">
        <v>30717</v>
      </c>
      <c r="B30720">
        <f t="shared" si="5588"/>
        <v>1409000</v>
      </c>
      <c r="C30720">
        <v>1409</v>
      </c>
      <c r="D30720">
        <f t="shared" ref="D30720" si="5598">AVERAGE(C30720:C30725)*10^-3</f>
        <v>1.9934166666666668</v>
      </c>
    </row>
    <row r="30721" spans="1:4" hidden="1" x14ac:dyDescent="0.25">
      <c r="A30721" t="s">
        <v>30718</v>
      </c>
      <c r="B30721">
        <f t="shared" si="5588"/>
        <v>1431500</v>
      </c>
      <c r="C30721">
        <v>1431.5</v>
      </c>
    </row>
    <row r="30722" spans="1:4" hidden="1" x14ac:dyDescent="0.25">
      <c r="A30722" t="s">
        <v>30719</v>
      </c>
      <c r="B30722">
        <f t="shared" si="5588"/>
        <v>1441000</v>
      </c>
      <c r="C30722">
        <v>1441</v>
      </c>
    </row>
    <row r="30723" spans="1:4" hidden="1" x14ac:dyDescent="0.25">
      <c r="A30723" t="s">
        <v>30720</v>
      </c>
      <c r="B30723">
        <f t="shared" si="5588"/>
        <v>2260500</v>
      </c>
      <c r="C30723">
        <v>2260.5</v>
      </c>
    </row>
    <row r="30724" spans="1:4" hidden="1" x14ac:dyDescent="0.25">
      <c r="A30724" t="s">
        <v>30721</v>
      </c>
      <c r="B30724">
        <f t="shared" si="5588"/>
        <v>2683000</v>
      </c>
      <c r="C30724">
        <v>2683</v>
      </c>
    </row>
    <row r="30725" spans="1:4" hidden="1" x14ac:dyDescent="0.25">
      <c r="A30725" t="s">
        <v>30722</v>
      </c>
      <c r="B30725">
        <f t="shared" si="5588"/>
        <v>2735500</v>
      </c>
      <c r="C30725">
        <v>2735.5</v>
      </c>
    </row>
    <row r="30726" spans="1:4" x14ac:dyDescent="0.25">
      <c r="A30726" t="s">
        <v>30723</v>
      </c>
      <c r="B30726">
        <f t="shared" si="5588"/>
        <v>2713000</v>
      </c>
      <c r="C30726">
        <v>2713</v>
      </c>
      <c r="D30726">
        <f t="shared" ref="D30726" si="5599">AVERAGE(C30726:C30731)*10^-3</f>
        <v>2.6444166666666664</v>
      </c>
    </row>
    <row r="30727" spans="1:4" hidden="1" x14ac:dyDescent="0.25">
      <c r="A30727" t="s">
        <v>30724</v>
      </c>
      <c r="B30727">
        <f t="shared" ref="B30727:B30790" si="5600">+C30727*1000</f>
        <v>2688500</v>
      </c>
      <c r="C30727">
        <v>2688.5</v>
      </c>
    </row>
    <row r="30728" spans="1:4" hidden="1" x14ac:dyDescent="0.25">
      <c r="A30728" t="s">
        <v>30725</v>
      </c>
      <c r="B30728">
        <f t="shared" si="5600"/>
        <v>2707000</v>
      </c>
      <c r="C30728">
        <v>2707</v>
      </c>
    </row>
    <row r="30729" spans="1:4" hidden="1" x14ac:dyDescent="0.25">
      <c r="A30729" t="s">
        <v>30726</v>
      </c>
      <c r="B30729">
        <f t="shared" si="5600"/>
        <v>2680500</v>
      </c>
      <c r="C30729">
        <v>2680.5</v>
      </c>
    </row>
    <row r="30730" spans="1:4" hidden="1" x14ac:dyDescent="0.25">
      <c r="A30730" t="s">
        <v>30727</v>
      </c>
      <c r="B30730">
        <f t="shared" si="5600"/>
        <v>2556000</v>
      </c>
      <c r="C30730">
        <v>2556</v>
      </c>
    </row>
    <row r="30731" spans="1:4" hidden="1" x14ac:dyDescent="0.25">
      <c r="A30731" t="s">
        <v>30728</v>
      </c>
      <c r="B30731">
        <f t="shared" si="5600"/>
        <v>2521500</v>
      </c>
      <c r="C30731">
        <v>2521.5</v>
      </c>
    </row>
    <row r="30732" spans="1:4" x14ac:dyDescent="0.25">
      <c r="A30732" t="s">
        <v>30729</v>
      </c>
      <c r="B30732">
        <f t="shared" si="5600"/>
        <v>2482500</v>
      </c>
      <c r="C30732">
        <v>2482.5</v>
      </c>
      <c r="D30732">
        <f t="shared" ref="D30732" si="5601">AVERAGE(C30732:C30737)*10^-3</f>
        <v>2.5258333333333334</v>
      </c>
    </row>
    <row r="30733" spans="1:4" hidden="1" x14ac:dyDescent="0.25">
      <c r="A30733" t="s">
        <v>30730</v>
      </c>
      <c r="B30733">
        <f t="shared" si="5600"/>
        <v>2474500</v>
      </c>
      <c r="C30733">
        <v>2474.5</v>
      </c>
    </row>
    <row r="30734" spans="1:4" hidden="1" x14ac:dyDescent="0.25">
      <c r="A30734" t="s">
        <v>30731</v>
      </c>
      <c r="B30734">
        <f t="shared" si="5600"/>
        <v>2495000</v>
      </c>
      <c r="C30734">
        <v>2495</v>
      </c>
    </row>
    <row r="30735" spans="1:4" hidden="1" x14ac:dyDescent="0.25">
      <c r="A30735" t="s">
        <v>30732</v>
      </c>
      <c r="B30735">
        <f t="shared" si="5600"/>
        <v>2505000</v>
      </c>
      <c r="C30735">
        <v>2505</v>
      </c>
    </row>
    <row r="30736" spans="1:4" hidden="1" x14ac:dyDescent="0.25">
      <c r="A30736" t="s">
        <v>30733</v>
      </c>
      <c r="B30736">
        <f t="shared" si="5600"/>
        <v>2579000</v>
      </c>
      <c r="C30736">
        <v>2579</v>
      </c>
    </row>
    <row r="30737" spans="1:4" hidden="1" x14ac:dyDescent="0.25">
      <c r="A30737" t="s">
        <v>30734</v>
      </c>
      <c r="B30737">
        <f t="shared" si="5600"/>
        <v>2619000</v>
      </c>
      <c r="C30737">
        <v>2619</v>
      </c>
    </row>
    <row r="30738" spans="1:4" x14ac:dyDescent="0.25">
      <c r="A30738" t="s">
        <v>30735</v>
      </c>
      <c r="B30738">
        <f t="shared" si="5600"/>
        <v>2645000</v>
      </c>
      <c r="C30738">
        <v>2645</v>
      </c>
      <c r="D30738">
        <f t="shared" ref="D30738" si="5602">AVERAGE(C30738:C30743)*10^-3</f>
        <v>2.6453333333333338</v>
      </c>
    </row>
    <row r="30739" spans="1:4" hidden="1" x14ac:dyDescent="0.25">
      <c r="A30739" t="s">
        <v>30736</v>
      </c>
      <c r="B30739">
        <f t="shared" si="5600"/>
        <v>2631500</v>
      </c>
      <c r="C30739">
        <v>2631.5</v>
      </c>
    </row>
    <row r="30740" spans="1:4" hidden="1" x14ac:dyDescent="0.25">
      <c r="A30740" t="s">
        <v>30737</v>
      </c>
      <c r="B30740">
        <f t="shared" si="5600"/>
        <v>2618500</v>
      </c>
      <c r="C30740">
        <v>2618.5</v>
      </c>
    </row>
    <row r="30741" spans="1:4" hidden="1" x14ac:dyDescent="0.25">
      <c r="A30741" t="s">
        <v>30738</v>
      </c>
      <c r="B30741">
        <f t="shared" si="5600"/>
        <v>2635500</v>
      </c>
      <c r="C30741">
        <v>2635.5</v>
      </c>
    </row>
    <row r="30742" spans="1:4" hidden="1" x14ac:dyDescent="0.25">
      <c r="A30742" t="s">
        <v>30739</v>
      </c>
      <c r="B30742">
        <f t="shared" si="5600"/>
        <v>2661000</v>
      </c>
      <c r="C30742">
        <v>2661</v>
      </c>
    </row>
    <row r="30743" spans="1:4" hidden="1" x14ac:dyDescent="0.25">
      <c r="A30743" t="s">
        <v>30740</v>
      </c>
      <c r="B30743">
        <f t="shared" si="5600"/>
        <v>2680500</v>
      </c>
      <c r="C30743">
        <v>2680.5</v>
      </c>
    </row>
    <row r="30744" spans="1:4" x14ac:dyDescent="0.25">
      <c r="A30744" t="s">
        <v>30741</v>
      </c>
      <c r="B30744">
        <f t="shared" si="5600"/>
        <v>2626000</v>
      </c>
      <c r="C30744">
        <v>2626</v>
      </c>
      <c r="D30744">
        <f t="shared" ref="D30744" si="5603">AVERAGE(C30744:C30749)*10^-3</f>
        <v>2.6209166666666666</v>
      </c>
    </row>
    <row r="30745" spans="1:4" hidden="1" x14ac:dyDescent="0.25">
      <c r="A30745" t="s">
        <v>30742</v>
      </c>
      <c r="B30745">
        <f t="shared" si="5600"/>
        <v>2610500</v>
      </c>
      <c r="C30745">
        <v>2610.5</v>
      </c>
    </row>
    <row r="30746" spans="1:4" hidden="1" x14ac:dyDescent="0.25">
      <c r="A30746" t="s">
        <v>30743</v>
      </c>
      <c r="B30746">
        <f t="shared" si="5600"/>
        <v>2623500</v>
      </c>
      <c r="C30746">
        <v>2623.5</v>
      </c>
    </row>
    <row r="30747" spans="1:4" hidden="1" x14ac:dyDescent="0.25">
      <c r="A30747" t="s">
        <v>30744</v>
      </c>
      <c r="B30747">
        <f t="shared" si="5600"/>
        <v>2622500</v>
      </c>
      <c r="C30747">
        <v>2622.5</v>
      </c>
    </row>
    <row r="30748" spans="1:4" hidden="1" x14ac:dyDescent="0.25">
      <c r="A30748" t="s">
        <v>30745</v>
      </c>
      <c r="B30748">
        <f t="shared" si="5600"/>
        <v>2618000</v>
      </c>
      <c r="C30748">
        <v>2618</v>
      </c>
    </row>
    <row r="30749" spans="1:4" hidden="1" x14ac:dyDescent="0.25">
      <c r="A30749" t="s">
        <v>30746</v>
      </c>
      <c r="B30749">
        <f t="shared" si="5600"/>
        <v>2625000</v>
      </c>
      <c r="C30749">
        <v>2625</v>
      </c>
    </row>
    <row r="30750" spans="1:4" x14ac:dyDescent="0.25">
      <c r="A30750" t="s">
        <v>30747</v>
      </c>
      <c r="B30750">
        <f t="shared" si="5600"/>
        <v>2641000</v>
      </c>
      <c r="C30750">
        <v>2641</v>
      </c>
      <c r="D30750">
        <f t="shared" ref="D30750" si="5604">AVERAGE(C30750:C30755)*10^-3</f>
        <v>2.6607500000000002</v>
      </c>
    </row>
    <row r="30751" spans="1:4" hidden="1" x14ac:dyDescent="0.25">
      <c r="A30751" t="s">
        <v>30748</v>
      </c>
      <c r="B30751">
        <f t="shared" si="5600"/>
        <v>2658000</v>
      </c>
      <c r="C30751">
        <v>2658</v>
      </c>
    </row>
    <row r="30752" spans="1:4" hidden="1" x14ac:dyDescent="0.25">
      <c r="A30752" t="s">
        <v>30749</v>
      </c>
      <c r="B30752">
        <f t="shared" si="5600"/>
        <v>2678500</v>
      </c>
      <c r="C30752">
        <v>2678.5</v>
      </c>
    </row>
    <row r="30753" spans="1:4" hidden="1" x14ac:dyDescent="0.25">
      <c r="A30753" t="s">
        <v>30750</v>
      </c>
      <c r="B30753">
        <f t="shared" si="5600"/>
        <v>2681500</v>
      </c>
      <c r="C30753">
        <v>2681.5</v>
      </c>
    </row>
    <row r="30754" spans="1:4" hidden="1" x14ac:dyDescent="0.25">
      <c r="A30754" t="s">
        <v>30751</v>
      </c>
      <c r="B30754">
        <f t="shared" si="5600"/>
        <v>2671500</v>
      </c>
      <c r="C30754">
        <v>2671.5</v>
      </c>
    </row>
    <row r="30755" spans="1:4" hidden="1" x14ac:dyDescent="0.25">
      <c r="A30755" t="s">
        <v>30752</v>
      </c>
      <c r="B30755">
        <f t="shared" si="5600"/>
        <v>2634000</v>
      </c>
      <c r="C30755">
        <v>2634</v>
      </c>
    </row>
    <row r="30756" spans="1:4" x14ac:dyDescent="0.25">
      <c r="A30756" t="s">
        <v>30753</v>
      </c>
      <c r="B30756">
        <f t="shared" si="5600"/>
        <v>2615500</v>
      </c>
      <c r="C30756">
        <v>2615.5</v>
      </c>
      <c r="D30756">
        <f t="shared" ref="D30756" si="5605">AVERAGE(C30756:C30761)*10^-3</f>
        <v>2.6874166666666666</v>
      </c>
    </row>
    <row r="30757" spans="1:4" hidden="1" x14ac:dyDescent="0.25">
      <c r="A30757" t="s">
        <v>30754</v>
      </c>
      <c r="B30757">
        <f t="shared" si="5600"/>
        <v>2628000</v>
      </c>
      <c r="C30757">
        <v>2628</v>
      </c>
    </row>
    <row r="30758" spans="1:4" hidden="1" x14ac:dyDescent="0.25">
      <c r="A30758" t="s">
        <v>30755</v>
      </c>
      <c r="B30758">
        <f t="shared" si="5600"/>
        <v>2629000</v>
      </c>
      <c r="C30758">
        <v>2629</v>
      </c>
    </row>
    <row r="30759" spans="1:4" hidden="1" x14ac:dyDescent="0.25">
      <c r="A30759" t="s">
        <v>30756</v>
      </c>
      <c r="B30759">
        <f t="shared" si="5600"/>
        <v>2690500</v>
      </c>
      <c r="C30759">
        <v>2690.5</v>
      </c>
    </row>
    <row r="30760" spans="1:4" hidden="1" x14ac:dyDescent="0.25">
      <c r="A30760" t="s">
        <v>30757</v>
      </c>
      <c r="B30760">
        <f t="shared" si="5600"/>
        <v>2785500</v>
      </c>
      <c r="C30760">
        <v>2785.5</v>
      </c>
    </row>
    <row r="30761" spans="1:4" hidden="1" x14ac:dyDescent="0.25">
      <c r="A30761" t="s">
        <v>30758</v>
      </c>
      <c r="B30761">
        <f t="shared" si="5600"/>
        <v>2776000</v>
      </c>
      <c r="C30761">
        <v>2776</v>
      </c>
    </row>
    <row r="30762" spans="1:4" x14ac:dyDescent="0.25">
      <c r="A30762" t="s">
        <v>30759</v>
      </c>
      <c r="B30762">
        <f t="shared" si="5600"/>
        <v>2806500</v>
      </c>
      <c r="C30762">
        <v>2806.5</v>
      </c>
      <c r="D30762">
        <f t="shared" ref="D30762" si="5606">AVERAGE(C30762:C30767)*10^-3</f>
        <v>2.7515000000000001</v>
      </c>
    </row>
    <row r="30763" spans="1:4" hidden="1" x14ac:dyDescent="0.25">
      <c r="A30763" t="s">
        <v>30760</v>
      </c>
      <c r="B30763">
        <f t="shared" si="5600"/>
        <v>2832500</v>
      </c>
      <c r="C30763">
        <v>2832.5</v>
      </c>
    </row>
    <row r="30764" spans="1:4" hidden="1" x14ac:dyDescent="0.25">
      <c r="A30764" t="s">
        <v>30761</v>
      </c>
      <c r="B30764">
        <f t="shared" si="5600"/>
        <v>2838000</v>
      </c>
      <c r="C30764">
        <v>2838</v>
      </c>
    </row>
    <row r="30765" spans="1:4" hidden="1" x14ac:dyDescent="0.25">
      <c r="A30765" t="s">
        <v>30762</v>
      </c>
      <c r="B30765">
        <f t="shared" si="5600"/>
        <v>2799500</v>
      </c>
      <c r="C30765">
        <v>2799.5</v>
      </c>
    </row>
    <row r="30766" spans="1:4" hidden="1" x14ac:dyDescent="0.25">
      <c r="A30766" t="s">
        <v>30763</v>
      </c>
      <c r="B30766">
        <f t="shared" si="5600"/>
        <v>2652500</v>
      </c>
      <c r="C30766">
        <v>2652.5</v>
      </c>
    </row>
    <row r="30767" spans="1:4" hidden="1" x14ac:dyDescent="0.25">
      <c r="A30767" t="s">
        <v>30764</v>
      </c>
      <c r="B30767">
        <f t="shared" si="5600"/>
        <v>2580000</v>
      </c>
      <c r="C30767">
        <v>2580</v>
      </c>
    </row>
    <row r="30768" spans="1:4" x14ac:dyDescent="0.25">
      <c r="A30768" t="s">
        <v>30765</v>
      </c>
      <c r="B30768">
        <f t="shared" si="5600"/>
        <v>2548500</v>
      </c>
      <c r="C30768">
        <v>2548.5</v>
      </c>
      <c r="D30768">
        <f t="shared" ref="D30768" si="5607">AVERAGE(C30768:C30773)*10^-3</f>
        <v>2.4934166666666666</v>
      </c>
    </row>
    <row r="30769" spans="1:4" hidden="1" x14ac:dyDescent="0.25">
      <c r="A30769" t="s">
        <v>30766</v>
      </c>
      <c r="B30769">
        <f t="shared" si="5600"/>
        <v>2514000</v>
      </c>
      <c r="C30769">
        <v>2514</v>
      </c>
    </row>
    <row r="30770" spans="1:4" hidden="1" x14ac:dyDescent="0.25">
      <c r="A30770" t="s">
        <v>30767</v>
      </c>
      <c r="B30770">
        <f t="shared" si="5600"/>
        <v>2485500</v>
      </c>
      <c r="C30770">
        <v>2485.5</v>
      </c>
    </row>
    <row r="30771" spans="1:4" hidden="1" x14ac:dyDescent="0.25">
      <c r="A30771" t="s">
        <v>30768</v>
      </c>
      <c r="B30771">
        <f t="shared" si="5600"/>
        <v>2463000</v>
      </c>
      <c r="C30771">
        <v>2463</v>
      </c>
    </row>
    <row r="30772" spans="1:4" hidden="1" x14ac:dyDescent="0.25">
      <c r="A30772" t="s">
        <v>30769</v>
      </c>
      <c r="B30772">
        <f t="shared" si="5600"/>
        <v>2464500</v>
      </c>
      <c r="C30772">
        <v>2464.5</v>
      </c>
    </row>
    <row r="30773" spans="1:4" hidden="1" x14ac:dyDescent="0.25">
      <c r="A30773" t="s">
        <v>30770</v>
      </c>
      <c r="B30773">
        <f t="shared" si="5600"/>
        <v>2485000</v>
      </c>
      <c r="C30773">
        <v>2485</v>
      </c>
    </row>
    <row r="30774" spans="1:4" x14ac:dyDescent="0.25">
      <c r="A30774" t="s">
        <v>30771</v>
      </c>
      <c r="B30774">
        <f t="shared" si="5600"/>
        <v>2494500</v>
      </c>
      <c r="C30774">
        <v>2494.5</v>
      </c>
      <c r="D30774">
        <f t="shared" ref="D30774" si="5608">AVERAGE(C30774:C30779)*10^-3</f>
        <v>2.1711666666666667</v>
      </c>
    </row>
    <row r="30775" spans="1:4" hidden="1" x14ac:dyDescent="0.25">
      <c r="A30775" t="s">
        <v>30772</v>
      </c>
      <c r="B30775">
        <f t="shared" si="5600"/>
        <v>2530500</v>
      </c>
      <c r="C30775">
        <v>2530.5</v>
      </c>
    </row>
    <row r="30776" spans="1:4" hidden="1" x14ac:dyDescent="0.25">
      <c r="A30776" t="s">
        <v>30773</v>
      </c>
      <c r="B30776">
        <f t="shared" si="5600"/>
        <v>2514000</v>
      </c>
      <c r="C30776">
        <v>2514</v>
      </c>
    </row>
    <row r="30777" spans="1:4" hidden="1" x14ac:dyDescent="0.25">
      <c r="A30777" t="s">
        <v>30774</v>
      </c>
      <c r="B30777">
        <f t="shared" si="5600"/>
        <v>2469500</v>
      </c>
      <c r="C30777">
        <v>2469.5</v>
      </c>
    </row>
    <row r="30778" spans="1:4" hidden="1" x14ac:dyDescent="0.25">
      <c r="A30778" t="s">
        <v>30775</v>
      </c>
      <c r="B30778">
        <f t="shared" si="5600"/>
        <v>1598500</v>
      </c>
      <c r="C30778">
        <v>1598.5</v>
      </c>
    </row>
    <row r="30779" spans="1:4" hidden="1" x14ac:dyDescent="0.25">
      <c r="A30779" t="s">
        <v>30776</v>
      </c>
      <c r="B30779">
        <f t="shared" si="5600"/>
        <v>1420000</v>
      </c>
      <c r="C30779">
        <v>1420</v>
      </c>
    </row>
    <row r="30780" spans="1:4" x14ac:dyDescent="0.25">
      <c r="A30780" t="s">
        <v>30777</v>
      </c>
      <c r="B30780">
        <f t="shared" si="5600"/>
        <v>1406000</v>
      </c>
      <c r="C30780">
        <v>1406</v>
      </c>
      <c r="D30780">
        <f t="shared" ref="D30780" si="5609">AVERAGE(C30780:C30785)*10^-3</f>
        <v>1.4008333333333334</v>
      </c>
    </row>
    <row r="30781" spans="1:4" hidden="1" x14ac:dyDescent="0.25">
      <c r="A30781" t="s">
        <v>30778</v>
      </c>
      <c r="B30781">
        <f t="shared" si="5600"/>
        <v>1398000</v>
      </c>
      <c r="C30781">
        <v>1398</v>
      </c>
    </row>
    <row r="30782" spans="1:4" hidden="1" x14ac:dyDescent="0.25">
      <c r="A30782" t="s">
        <v>30779</v>
      </c>
      <c r="B30782">
        <f t="shared" si="5600"/>
        <v>1403000</v>
      </c>
      <c r="C30782">
        <v>1403</v>
      </c>
    </row>
    <row r="30783" spans="1:4" hidden="1" x14ac:dyDescent="0.25">
      <c r="A30783" t="s">
        <v>30780</v>
      </c>
      <c r="B30783">
        <f t="shared" si="5600"/>
        <v>1395500</v>
      </c>
      <c r="C30783">
        <v>1395.5</v>
      </c>
    </row>
    <row r="30784" spans="1:4" hidden="1" x14ac:dyDescent="0.25">
      <c r="A30784" t="s">
        <v>30781</v>
      </c>
      <c r="B30784">
        <f t="shared" si="5600"/>
        <v>1397500</v>
      </c>
      <c r="C30784">
        <v>1397.5</v>
      </c>
    </row>
    <row r="30785" spans="1:4" hidden="1" x14ac:dyDescent="0.25">
      <c r="A30785" t="s">
        <v>30782</v>
      </c>
      <c r="B30785">
        <f t="shared" si="5600"/>
        <v>1405000</v>
      </c>
      <c r="C30785">
        <v>1405</v>
      </c>
    </row>
    <row r="30786" spans="1:4" x14ac:dyDescent="0.25">
      <c r="A30786" t="s">
        <v>30783</v>
      </c>
      <c r="B30786">
        <f t="shared" si="5600"/>
        <v>1386000</v>
      </c>
      <c r="C30786">
        <v>1386</v>
      </c>
      <c r="D30786">
        <f t="shared" ref="D30786" si="5610">AVERAGE(C30786:C30791)*10^-3</f>
        <v>1.3845833333333333</v>
      </c>
    </row>
    <row r="30787" spans="1:4" hidden="1" x14ac:dyDescent="0.25">
      <c r="A30787" t="s">
        <v>30784</v>
      </c>
      <c r="B30787">
        <f t="shared" si="5600"/>
        <v>1384000</v>
      </c>
      <c r="C30787">
        <v>1384</v>
      </c>
    </row>
    <row r="30788" spans="1:4" hidden="1" x14ac:dyDescent="0.25">
      <c r="A30788" t="s">
        <v>30785</v>
      </c>
      <c r="B30788">
        <f t="shared" si="5600"/>
        <v>1395000</v>
      </c>
      <c r="C30788">
        <v>1395</v>
      </c>
    </row>
    <row r="30789" spans="1:4" hidden="1" x14ac:dyDescent="0.25">
      <c r="A30789" t="s">
        <v>30786</v>
      </c>
      <c r="B30789">
        <f t="shared" si="5600"/>
        <v>1375500</v>
      </c>
      <c r="C30789">
        <v>1375.5</v>
      </c>
    </row>
    <row r="30790" spans="1:4" hidden="1" x14ac:dyDescent="0.25">
      <c r="A30790" t="s">
        <v>30787</v>
      </c>
      <c r="B30790">
        <f t="shared" si="5600"/>
        <v>1382500</v>
      </c>
      <c r="C30790">
        <v>1382.5</v>
      </c>
    </row>
    <row r="30791" spans="1:4" hidden="1" x14ac:dyDescent="0.25">
      <c r="A30791" t="s">
        <v>30788</v>
      </c>
      <c r="B30791">
        <f t="shared" ref="B30791:B30854" si="5611">+C30791*1000</f>
        <v>1384500</v>
      </c>
      <c r="C30791">
        <v>1384.5</v>
      </c>
    </row>
    <row r="30792" spans="1:4" x14ac:dyDescent="0.25">
      <c r="A30792" t="s">
        <v>30789</v>
      </c>
      <c r="B30792">
        <f t="shared" si="5611"/>
        <v>1393000</v>
      </c>
      <c r="C30792">
        <v>1393</v>
      </c>
      <c r="D30792">
        <f t="shared" ref="D30792" si="5612">AVERAGE(C30792:C30797)*10^-3</f>
        <v>1.4821666666666669</v>
      </c>
    </row>
    <row r="30793" spans="1:4" hidden="1" x14ac:dyDescent="0.25">
      <c r="A30793" t="s">
        <v>30790</v>
      </c>
      <c r="B30793">
        <f t="shared" si="5611"/>
        <v>1398500</v>
      </c>
      <c r="C30793">
        <v>1398.5</v>
      </c>
    </row>
    <row r="30794" spans="1:4" hidden="1" x14ac:dyDescent="0.25">
      <c r="A30794" t="s">
        <v>30791</v>
      </c>
      <c r="B30794">
        <f t="shared" si="5611"/>
        <v>1510500</v>
      </c>
      <c r="C30794">
        <v>1510.5</v>
      </c>
    </row>
    <row r="30795" spans="1:4" hidden="1" x14ac:dyDescent="0.25">
      <c r="A30795" t="s">
        <v>30792</v>
      </c>
      <c r="B30795">
        <f t="shared" si="5611"/>
        <v>1532500</v>
      </c>
      <c r="C30795">
        <v>1532.5</v>
      </c>
    </row>
    <row r="30796" spans="1:4" hidden="1" x14ac:dyDescent="0.25">
      <c r="A30796" t="s">
        <v>30793</v>
      </c>
      <c r="B30796">
        <f t="shared" si="5611"/>
        <v>1527000</v>
      </c>
      <c r="C30796">
        <v>1527</v>
      </c>
    </row>
    <row r="30797" spans="1:4" hidden="1" x14ac:dyDescent="0.25">
      <c r="A30797" t="s">
        <v>30794</v>
      </c>
      <c r="B30797">
        <f t="shared" si="5611"/>
        <v>1531500</v>
      </c>
      <c r="C30797">
        <v>1531.5</v>
      </c>
    </row>
    <row r="30798" spans="1:4" x14ac:dyDescent="0.25">
      <c r="A30798" t="s">
        <v>30795</v>
      </c>
      <c r="B30798">
        <f t="shared" si="5611"/>
        <v>1503000</v>
      </c>
      <c r="C30798">
        <v>1503</v>
      </c>
      <c r="D30798">
        <f t="shared" ref="D30798" si="5613">AVERAGE(C30798:C30803)*10^-3</f>
        <v>1.3739166666666667</v>
      </c>
    </row>
    <row r="30799" spans="1:4" hidden="1" x14ac:dyDescent="0.25">
      <c r="A30799" t="s">
        <v>30796</v>
      </c>
      <c r="B30799">
        <f t="shared" si="5611"/>
        <v>1498500</v>
      </c>
      <c r="C30799">
        <v>1498.5</v>
      </c>
    </row>
    <row r="30800" spans="1:4" hidden="1" x14ac:dyDescent="0.25">
      <c r="A30800" t="s">
        <v>30797</v>
      </c>
      <c r="B30800">
        <f t="shared" si="5611"/>
        <v>1365000</v>
      </c>
      <c r="C30800">
        <v>1365</v>
      </c>
    </row>
    <row r="30801" spans="1:4" hidden="1" x14ac:dyDescent="0.25">
      <c r="A30801" t="s">
        <v>30798</v>
      </c>
      <c r="B30801">
        <f t="shared" si="5611"/>
        <v>1299500</v>
      </c>
      <c r="C30801">
        <v>1299.5</v>
      </c>
    </row>
    <row r="30802" spans="1:4" hidden="1" x14ac:dyDescent="0.25">
      <c r="A30802" t="s">
        <v>30799</v>
      </c>
      <c r="B30802">
        <f t="shared" si="5611"/>
        <v>1303500</v>
      </c>
      <c r="C30802">
        <v>1303.5</v>
      </c>
    </row>
    <row r="30803" spans="1:4" hidden="1" x14ac:dyDescent="0.25">
      <c r="A30803" t="s">
        <v>30800</v>
      </c>
      <c r="B30803">
        <f t="shared" si="5611"/>
        <v>1274000</v>
      </c>
      <c r="C30803">
        <v>1274</v>
      </c>
    </row>
    <row r="30804" spans="1:4" x14ac:dyDescent="0.25">
      <c r="A30804" t="s">
        <v>30801</v>
      </c>
      <c r="B30804">
        <f t="shared" si="5611"/>
        <v>1262000</v>
      </c>
      <c r="C30804">
        <v>1262</v>
      </c>
      <c r="D30804">
        <f t="shared" ref="D30804" si="5614">AVERAGE(C30804:C30809)*10^-3</f>
        <v>1.2474166666666668</v>
      </c>
    </row>
    <row r="30805" spans="1:4" hidden="1" x14ac:dyDescent="0.25">
      <c r="A30805" t="s">
        <v>30802</v>
      </c>
      <c r="B30805">
        <f t="shared" si="5611"/>
        <v>1249500</v>
      </c>
      <c r="C30805">
        <v>1249.5</v>
      </c>
    </row>
    <row r="30806" spans="1:4" hidden="1" x14ac:dyDescent="0.25">
      <c r="A30806" t="s">
        <v>30803</v>
      </c>
      <c r="B30806">
        <f t="shared" si="5611"/>
        <v>1236000</v>
      </c>
      <c r="C30806">
        <v>1236</v>
      </c>
    </row>
    <row r="30807" spans="1:4" hidden="1" x14ac:dyDescent="0.25">
      <c r="A30807" t="s">
        <v>30804</v>
      </c>
      <c r="B30807">
        <f t="shared" si="5611"/>
        <v>1240500</v>
      </c>
      <c r="C30807">
        <v>1240.5</v>
      </c>
    </row>
    <row r="30808" spans="1:4" hidden="1" x14ac:dyDescent="0.25">
      <c r="A30808" t="s">
        <v>30805</v>
      </c>
      <c r="B30808">
        <f t="shared" si="5611"/>
        <v>1244500</v>
      </c>
      <c r="C30808">
        <v>1244.5</v>
      </c>
    </row>
    <row r="30809" spans="1:4" hidden="1" x14ac:dyDescent="0.25">
      <c r="A30809" t="s">
        <v>30806</v>
      </c>
      <c r="B30809">
        <f t="shared" si="5611"/>
        <v>1252000</v>
      </c>
      <c r="C30809">
        <v>1252</v>
      </c>
    </row>
    <row r="30810" spans="1:4" x14ac:dyDescent="0.25">
      <c r="A30810" t="s">
        <v>30807</v>
      </c>
      <c r="B30810">
        <f t="shared" si="5611"/>
        <v>1233000</v>
      </c>
      <c r="C30810">
        <v>1233</v>
      </c>
      <c r="D30810">
        <f t="shared" ref="D30810" si="5615">AVERAGE(C30810:C30815)*10^-3</f>
        <v>1.2448333333333332</v>
      </c>
    </row>
    <row r="30811" spans="1:4" hidden="1" x14ac:dyDescent="0.25">
      <c r="A30811" t="s">
        <v>30808</v>
      </c>
      <c r="B30811">
        <f t="shared" si="5611"/>
        <v>1242500</v>
      </c>
      <c r="C30811">
        <v>1242.5</v>
      </c>
    </row>
    <row r="30812" spans="1:4" hidden="1" x14ac:dyDescent="0.25">
      <c r="A30812" t="s">
        <v>30809</v>
      </c>
      <c r="B30812">
        <f t="shared" si="5611"/>
        <v>1242000</v>
      </c>
      <c r="C30812">
        <v>1242</v>
      </c>
    </row>
    <row r="30813" spans="1:4" hidden="1" x14ac:dyDescent="0.25">
      <c r="A30813" t="s">
        <v>30810</v>
      </c>
      <c r="B30813">
        <f t="shared" si="5611"/>
        <v>1265000</v>
      </c>
      <c r="C30813">
        <v>1265</v>
      </c>
    </row>
    <row r="30814" spans="1:4" hidden="1" x14ac:dyDescent="0.25">
      <c r="A30814" t="s">
        <v>30811</v>
      </c>
      <c r="B30814">
        <f t="shared" si="5611"/>
        <v>1257500</v>
      </c>
      <c r="C30814">
        <v>1257.5</v>
      </c>
    </row>
    <row r="30815" spans="1:4" hidden="1" x14ac:dyDescent="0.25">
      <c r="A30815" t="s">
        <v>30812</v>
      </c>
      <c r="B30815">
        <f t="shared" si="5611"/>
        <v>1229000</v>
      </c>
      <c r="C30815">
        <v>1229</v>
      </c>
    </row>
    <row r="30816" spans="1:4" x14ac:dyDescent="0.25">
      <c r="A30816" t="s">
        <v>30813</v>
      </c>
      <c r="B30816">
        <f t="shared" si="5611"/>
        <v>1233000</v>
      </c>
      <c r="C30816">
        <v>1233</v>
      </c>
      <c r="D30816">
        <f t="shared" ref="D30816" si="5616">AVERAGE(C30816:C30821)*10^-3</f>
        <v>1.2399166666666668</v>
      </c>
    </row>
    <row r="30817" spans="1:4" hidden="1" x14ac:dyDescent="0.25">
      <c r="A30817" t="s">
        <v>30814</v>
      </c>
      <c r="B30817">
        <f t="shared" si="5611"/>
        <v>1235500</v>
      </c>
      <c r="C30817">
        <v>1235.5</v>
      </c>
    </row>
    <row r="30818" spans="1:4" hidden="1" x14ac:dyDescent="0.25">
      <c r="A30818" t="s">
        <v>30815</v>
      </c>
      <c r="B30818">
        <f t="shared" si="5611"/>
        <v>1250000</v>
      </c>
      <c r="C30818">
        <v>1250</v>
      </c>
    </row>
    <row r="30819" spans="1:4" hidden="1" x14ac:dyDescent="0.25">
      <c r="A30819" t="s">
        <v>30816</v>
      </c>
      <c r="B30819">
        <f t="shared" si="5611"/>
        <v>1262000</v>
      </c>
      <c r="C30819">
        <v>1262</v>
      </c>
    </row>
    <row r="30820" spans="1:4" hidden="1" x14ac:dyDescent="0.25">
      <c r="A30820" t="s">
        <v>30817</v>
      </c>
      <c r="B30820">
        <f t="shared" si="5611"/>
        <v>1233500</v>
      </c>
      <c r="C30820">
        <v>1233.5</v>
      </c>
    </row>
    <row r="30821" spans="1:4" hidden="1" x14ac:dyDescent="0.25">
      <c r="A30821" t="s">
        <v>30818</v>
      </c>
      <c r="B30821">
        <f t="shared" si="5611"/>
        <v>1225500</v>
      </c>
      <c r="C30821">
        <v>1225.5</v>
      </c>
    </row>
    <row r="30822" spans="1:4" x14ac:dyDescent="0.25">
      <c r="A30822" t="s">
        <v>30819</v>
      </c>
      <c r="B30822">
        <f t="shared" si="5611"/>
        <v>1230000</v>
      </c>
      <c r="C30822">
        <v>1230</v>
      </c>
      <c r="D30822">
        <f t="shared" ref="D30822" si="5617">AVERAGE(C30822:C30827)*10^-3</f>
        <v>1.2233333333333334</v>
      </c>
    </row>
    <row r="30823" spans="1:4" hidden="1" x14ac:dyDescent="0.25">
      <c r="A30823" t="s">
        <v>30820</v>
      </c>
      <c r="B30823">
        <f t="shared" si="5611"/>
        <v>1225500</v>
      </c>
      <c r="C30823">
        <v>1225.5</v>
      </c>
    </row>
    <row r="30824" spans="1:4" hidden="1" x14ac:dyDescent="0.25">
      <c r="A30824" t="s">
        <v>30821</v>
      </c>
      <c r="B30824">
        <f t="shared" si="5611"/>
        <v>1233500</v>
      </c>
      <c r="C30824">
        <v>1233.5</v>
      </c>
    </row>
    <row r="30825" spans="1:4" hidden="1" x14ac:dyDescent="0.25">
      <c r="A30825" t="s">
        <v>30822</v>
      </c>
      <c r="B30825">
        <f t="shared" si="5611"/>
        <v>1222000</v>
      </c>
      <c r="C30825">
        <v>1222</v>
      </c>
    </row>
    <row r="30826" spans="1:4" hidden="1" x14ac:dyDescent="0.25">
      <c r="A30826" t="s">
        <v>30823</v>
      </c>
      <c r="B30826">
        <f t="shared" si="5611"/>
        <v>1210500</v>
      </c>
      <c r="C30826">
        <v>1210.5</v>
      </c>
    </row>
    <row r="30827" spans="1:4" hidden="1" x14ac:dyDescent="0.25">
      <c r="A30827" t="s">
        <v>30824</v>
      </c>
      <c r="B30827">
        <f t="shared" si="5611"/>
        <v>1218500</v>
      </c>
      <c r="C30827">
        <v>1218.5</v>
      </c>
    </row>
    <row r="30828" spans="1:4" x14ac:dyDescent="0.25">
      <c r="A30828" t="s">
        <v>30825</v>
      </c>
      <c r="B30828">
        <f t="shared" si="5611"/>
        <v>1207000</v>
      </c>
      <c r="C30828">
        <v>1207</v>
      </c>
      <c r="D30828">
        <f t="shared" ref="D30828" si="5618">AVERAGE(C30828:C30833)*10^-3</f>
        <v>1.3308333333333333</v>
      </c>
    </row>
    <row r="30829" spans="1:4" hidden="1" x14ac:dyDescent="0.25">
      <c r="A30829" t="s">
        <v>30826</v>
      </c>
      <c r="B30829">
        <f t="shared" si="5611"/>
        <v>1278000</v>
      </c>
      <c r="C30829">
        <v>1278</v>
      </c>
    </row>
    <row r="30830" spans="1:4" hidden="1" x14ac:dyDescent="0.25">
      <c r="A30830" t="s">
        <v>30827</v>
      </c>
      <c r="B30830">
        <f t="shared" si="5611"/>
        <v>1388000</v>
      </c>
      <c r="C30830">
        <v>1388</v>
      </c>
    </row>
    <row r="30831" spans="1:4" hidden="1" x14ac:dyDescent="0.25">
      <c r="A30831" t="s">
        <v>30828</v>
      </c>
      <c r="B30831">
        <f t="shared" si="5611"/>
        <v>1377000</v>
      </c>
      <c r="C30831">
        <v>1377</v>
      </c>
    </row>
    <row r="30832" spans="1:4" hidden="1" x14ac:dyDescent="0.25">
      <c r="A30832" t="s">
        <v>30829</v>
      </c>
      <c r="B30832">
        <f t="shared" si="5611"/>
        <v>1368500</v>
      </c>
      <c r="C30832">
        <v>1368.5</v>
      </c>
    </row>
    <row r="30833" spans="1:4" hidden="1" x14ac:dyDescent="0.25">
      <c r="A30833" t="s">
        <v>30830</v>
      </c>
      <c r="B30833">
        <f t="shared" si="5611"/>
        <v>1366500</v>
      </c>
      <c r="C30833">
        <v>1366.5</v>
      </c>
    </row>
    <row r="30834" spans="1:4" x14ac:dyDescent="0.25">
      <c r="A30834" t="s">
        <v>30831</v>
      </c>
      <c r="B30834">
        <f t="shared" si="5611"/>
        <v>1361500</v>
      </c>
      <c r="C30834">
        <v>1361.5</v>
      </c>
      <c r="D30834">
        <f t="shared" ref="D30834" si="5619">AVERAGE(C30834:C30839)*10^-3</f>
        <v>1.238</v>
      </c>
    </row>
    <row r="30835" spans="1:4" hidden="1" x14ac:dyDescent="0.25">
      <c r="A30835" t="s">
        <v>30832</v>
      </c>
      <c r="B30835">
        <f t="shared" si="5611"/>
        <v>1283000</v>
      </c>
      <c r="C30835">
        <v>1283</v>
      </c>
    </row>
    <row r="30836" spans="1:4" hidden="1" x14ac:dyDescent="0.25">
      <c r="A30836" t="s">
        <v>30833</v>
      </c>
      <c r="B30836">
        <f t="shared" si="5611"/>
        <v>1215000</v>
      </c>
      <c r="C30836">
        <v>1215</v>
      </c>
    </row>
    <row r="30837" spans="1:4" hidden="1" x14ac:dyDescent="0.25">
      <c r="A30837" t="s">
        <v>30834</v>
      </c>
      <c r="B30837">
        <f t="shared" si="5611"/>
        <v>1190000</v>
      </c>
      <c r="C30837">
        <v>1190</v>
      </c>
    </row>
    <row r="30838" spans="1:4" hidden="1" x14ac:dyDescent="0.25">
      <c r="A30838" t="s">
        <v>30835</v>
      </c>
      <c r="B30838">
        <f t="shared" si="5611"/>
        <v>1190500</v>
      </c>
      <c r="C30838">
        <v>1190.5</v>
      </c>
    </row>
    <row r="30839" spans="1:4" hidden="1" x14ac:dyDescent="0.25">
      <c r="A30839" t="s">
        <v>30836</v>
      </c>
      <c r="B30839">
        <f t="shared" si="5611"/>
        <v>1188000</v>
      </c>
      <c r="C30839">
        <v>1188</v>
      </c>
    </row>
    <row r="30840" spans="1:4" x14ac:dyDescent="0.25">
      <c r="A30840" t="s">
        <v>30837</v>
      </c>
      <c r="B30840">
        <f t="shared" si="5611"/>
        <v>1197500</v>
      </c>
      <c r="C30840">
        <v>1197.5</v>
      </c>
      <c r="D30840">
        <f t="shared" ref="D30840" si="5620">AVERAGE(C30840:C30845)*10^-3</f>
        <v>1.2164999999999999</v>
      </c>
    </row>
    <row r="30841" spans="1:4" hidden="1" x14ac:dyDescent="0.25">
      <c r="A30841" t="s">
        <v>30838</v>
      </c>
      <c r="B30841">
        <f t="shared" si="5611"/>
        <v>1200000</v>
      </c>
      <c r="C30841">
        <v>1200</v>
      </c>
    </row>
    <row r="30842" spans="1:4" hidden="1" x14ac:dyDescent="0.25">
      <c r="A30842" t="s">
        <v>30839</v>
      </c>
      <c r="B30842">
        <f t="shared" si="5611"/>
        <v>1239500</v>
      </c>
      <c r="C30842">
        <v>1239.5</v>
      </c>
    </row>
    <row r="30843" spans="1:4" hidden="1" x14ac:dyDescent="0.25">
      <c r="A30843" t="s">
        <v>30840</v>
      </c>
      <c r="B30843">
        <f t="shared" si="5611"/>
        <v>1214500</v>
      </c>
      <c r="C30843">
        <v>1214.5</v>
      </c>
    </row>
    <row r="30844" spans="1:4" hidden="1" x14ac:dyDescent="0.25">
      <c r="A30844" t="s">
        <v>30841</v>
      </c>
      <c r="B30844">
        <f t="shared" si="5611"/>
        <v>1214000</v>
      </c>
      <c r="C30844">
        <v>1214</v>
      </c>
    </row>
    <row r="30845" spans="1:4" hidden="1" x14ac:dyDescent="0.25">
      <c r="A30845" t="s">
        <v>30842</v>
      </c>
      <c r="B30845">
        <f t="shared" si="5611"/>
        <v>1233500</v>
      </c>
      <c r="C30845">
        <v>1233.5</v>
      </c>
    </row>
    <row r="30846" spans="1:4" x14ac:dyDescent="0.25">
      <c r="A30846" t="s">
        <v>30843</v>
      </c>
      <c r="B30846">
        <f t="shared" si="5611"/>
        <v>1244500</v>
      </c>
      <c r="C30846">
        <v>1244.5</v>
      </c>
      <c r="D30846">
        <f t="shared" ref="D30846" si="5621">AVERAGE(C30846:C30851)*10^-3</f>
        <v>1.256</v>
      </c>
    </row>
    <row r="30847" spans="1:4" hidden="1" x14ac:dyDescent="0.25">
      <c r="A30847" t="s">
        <v>30844</v>
      </c>
      <c r="B30847">
        <f t="shared" si="5611"/>
        <v>1238000</v>
      </c>
      <c r="C30847">
        <v>1238</v>
      </c>
    </row>
    <row r="30848" spans="1:4" hidden="1" x14ac:dyDescent="0.25">
      <c r="A30848" t="s">
        <v>30845</v>
      </c>
      <c r="B30848">
        <f t="shared" si="5611"/>
        <v>1235500</v>
      </c>
      <c r="C30848">
        <v>1235.5</v>
      </c>
    </row>
    <row r="30849" spans="1:4" hidden="1" x14ac:dyDescent="0.25">
      <c r="A30849" t="s">
        <v>30846</v>
      </c>
      <c r="B30849">
        <f t="shared" si="5611"/>
        <v>1259500</v>
      </c>
      <c r="C30849">
        <v>1259.5</v>
      </c>
    </row>
    <row r="30850" spans="1:4" hidden="1" x14ac:dyDescent="0.25">
      <c r="A30850" t="s">
        <v>30847</v>
      </c>
      <c r="B30850">
        <f t="shared" si="5611"/>
        <v>1275000</v>
      </c>
      <c r="C30850">
        <v>1275</v>
      </c>
    </row>
    <row r="30851" spans="1:4" hidden="1" x14ac:dyDescent="0.25">
      <c r="A30851" t="s">
        <v>30848</v>
      </c>
      <c r="B30851">
        <f t="shared" si="5611"/>
        <v>1283500</v>
      </c>
      <c r="C30851">
        <v>1283.5</v>
      </c>
    </row>
    <row r="30852" spans="1:4" x14ac:dyDescent="0.25">
      <c r="A30852" t="s">
        <v>30849</v>
      </c>
      <c r="B30852">
        <f t="shared" si="5611"/>
        <v>1276000</v>
      </c>
      <c r="C30852">
        <v>1276</v>
      </c>
      <c r="D30852">
        <f t="shared" ref="D30852" si="5622">AVERAGE(C30852:C30857)*10^-3</f>
        <v>1.2991666666666668</v>
      </c>
    </row>
    <row r="30853" spans="1:4" hidden="1" x14ac:dyDescent="0.25">
      <c r="A30853" t="s">
        <v>30850</v>
      </c>
      <c r="B30853">
        <f t="shared" si="5611"/>
        <v>1275000</v>
      </c>
      <c r="C30853">
        <v>1275</v>
      </c>
    </row>
    <row r="30854" spans="1:4" hidden="1" x14ac:dyDescent="0.25">
      <c r="A30854" t="s">
        <v>30851</v>
      </c>
      <c r="B30854">
        <f t="shared" si="5611"/>
        <v>1304500</v>
      </c>
      <c r="C30854">
        <v>1304.5</v>
      </c>
    </row>
    <row r="30855" spans="1:4" hidden="1" x14ac:dyDescent="0.25">
      <c r="A30855" t="s">
        <v>30852</v>
      </c>
      <c r="B30855">
        <f t="shared" ref="B30855:B30918" si="5623">+C30855*1000</f>
        <v>1311000</v>
      </c>
      <c r="C30855">
        <v>1311</v>
      </c>
    </row>
    <row r="30856" spans="1:4" hidden="1" x14ac:dyDescent="0.25">
      <c r="A30856" t="s">
        <v>30853</v>
      </c>
      <c r="B30856">
        <f t="shared" si="5623"/>
        <v>1318000</v>
      </c>
      <c r="C30856">
        <v>1318</v>
      </c>
    </row>
    <row r="30857" spans="1:4" hidden="1" x14ac:dyDescent="0.25">
      <c r="A30857" t="s">
        <v>30854</v>
      </c>
      <c r="B30857">
        <f t="shared" si="5623"/>
        <v>1310500</v>
      </c>
      <c r="C30857">
        <v>1310.5</v>
      </c>
    </row>
    <row r="30858" spans="1:4" x14ac:dyDescent="0.25">
      <c r="A30858" t="s">
        <v>30855</v>
      </c>
      <c r="B30858">
        <f t="shared" si="5623"/>
        <v>1364000</v>
      </c>
      <c r="C30858">
        <v>1364</v>
      </c>
      <c r="D30858">
        <f t="shared" ref="D30858" si="5624">AVERAGE(C30858:C30863)*10^-3</f>
        <v>1.4718333333333333</v>
      </c>
    </row>
    <row r="30859" spans="1:4" hidden="1" x14ac:dyDescent="0.25">
      <c r="A30859" t="s">
        <v>30856</v>
      </c>
      <c r="B30859">
        <f t="shared" si="5623"/>
        <v>1414000</v>
      </c>
      <c r="C30859">
        <v>1414</v>
      </c>
    </row>
    <row r="30860" spans="1:4" hidden="1" x14ac:dyDescent="0.25">
      <c r="A30860" t="s">
        <v>30857</v>
      </c>
      <c r="B30860">
        <f t="shared" si="5623"/>
        <v>1494500</v>
      </c>
      <c r="C30860">
        <v>1494.5</v>
      </c>
    </row>
    <row r="30861" spans="1:4" hidden="1" x14ac:dyDescent="0.25">
      <c r="A30861" t="s">
        <v>30858</v>
      </c>
      <c r="B30861">
        <f t="shared" si="5623"/>
        <v>1482500</v>
      </c>
      <c r="C30861">
        <v>1482.5</v>
      </c>
    </row>
    <row r="30862" spans="1:4" hidden="1" x14ac:dyDescent="0.25">
      <c r="A30862" t="s">
        <v>30859</v>
      </c>
      <c r="B30862">
        <f t="shared" si="5623"/>
        <v>1534500</v>
      </c>
      <c r="C30862">
        <v>1534.5</v>
      </c>
    </row>
    <row r="30863" spans="1:4" hidden="1" x14ac:dyDescent="0.25">
      <c r="A30863" t="s">
        <v>30860</v>
      </c>
      <c r="B30863">
        <f t="shared" si="5623"/>
        <v>1541500</v>
      </c>
      <c r="C30863">
        <v>1541.5</v>
      </c>
    </row>
    <row r="30864" spans="1:4" x14ac:dyDescent="0.25">
      <c r="A30864" t="s">
        <v>30861</v>
      </c>
      <c r="B30864">
        <f t="shared" si="5623"/>
        <v>1565000</v>
      </c>
      <c r="C30864">
        <v>1565</v>
      </c>
      <c r="D30864">
        <f t="shared" ref="D30864" si="5625">AVERAGE(C30864:C30869)*10^-3</f>
        <v>1.6566666666666667</v>
      </c>
    </row>
    <row r="30865" spans="1:4" hidden="1" x14ac:dyDescent="0.25">
      <c r="A30865" t="s">
        <v>30862</v>
      </c>
      <c r="B30865">
        <f t="shared" si="5623"/>
        <v>1577000</v>
      </c>
      <c r="C30865">
        <v>1577</v>
      </c>
    </row>
    <row r="30866" spans="1:4" hidden="1" x14ac:dyDescent="0.25">
      <c r="A30866" t="s">
        <v>30863</v>
      </c>
      <c r="B30866">
        <f t="shared" si="5623"/>
        <v>1650500</v>
      </c>
      <c r="C30866">
        <v>1650.5</v>
      </c>
    </row>
    <row r="30867" spans="1:4" hidden="1" x14ac:dyDescent="0.25">
      <c r="A30867" t="s">
        <v>30864</v>
      </c>
      <c r="B30867">
        <f t="shared" si="5623"/>
        <v>1745500</v>
      </c>
      <c r="C30867">
        <v>1745.5</v>
      </c>
    </row>
    <row r="30868" spans="1:4" hidden="1" x14ac:dyDescent="0.25">
      <c r="A30868" t="s">
        <v>30865</v>
      </c>
      <c r="B30868">
        <f t="shared" si="5623"/>
        <v>1722500</v>
      </c>
      <c r="C30868">
        <v>1722.5</v>
      </c>
    </row>
    <row r="30869" spans="1:4" hidden="1" x14ac:dyDescent="0.25">
      <c r="A30869" t="s">
        <v>30866</v>
      </c>
      <c r="B30869">
        <f t="shared" si="5623"/>
        <v>1679500</v>
      </c>
      <c r="C30869">
        <v>1679.5</v>
      </c>
    </row>
    <row r="30870" spans="1:4" x14ac:dyDescent="0.25">
      <c r="A30870" t="s">
        <v>30867</v>
      </c>
      <c r="B30870">
        <f t="shared" si="5623"/>
        <v>1670000</v>
      </c>
      <c r="C30870">
        <v>1670</v>
      </c>
      <c r="D30870">
        <f t="shared" ref="D30870" si="5626">AVERAGE(C30870:C30875)*10^-3</f>
        <v>1.57175</v>
      </c>
    </row>
    <row r="30871" spans="1:4" hidden="1" x14ac:dyDescent="0.25">
      <c r="A30871" t="s">
        <v>30868</v>
      </c>
      <c r="B30871">
        <f t="shared" si="5623"/>
        <v>1660000</v>
      </c>
      <c r="C30871">
        <v>1660</v>
      </c>
    </row>
    <row r="30872" spans="1:4" hidden="1" x14ac:dyDescent="0.25">
      <c r="A30872" t="s">
        <v>30869</v>
      </c>
      <c r="B30872">
        <f t="shared" si="5623"/>
        <v>1562500</v>
      </c>
      <c r="C30872">
        <v>1562.5</v>
      </c>
    </row>
    <row r="30873" spans="1:4" hidden="1" x14ac:dyDescent="0.25">
      <c r="A30873" t="s">
        <v>30870</v>
      </c>
      <c r="B30873">
        <f t="shared" si="5623"/>
        <v>1522000</v>
      </c>
      <c r="C30873">
        <v>1522</v>
      </c>
    </row>
    <row r="30874" spans="1:4" hidden="1" x14ac:dyDescent="0.25">
      <c r="A30874" t="s">
        <v>30871</v>
      </c>
      <c r="B30874">
        <f t="shared" si="5623"/>
        <v>1526500</v>
      </c>
      <c r="C30874">
        <v>1526.5</v>
      </c>
    </row>
    <row r="30875" spans="1:4" hidden="1" x14ac:dyDescent="0.25">
      <c r="A30875" t="s">
        <v>30872</v>
      </c>
      <c r="B30875">
        <f t="shared" si="5623"/>
        <v>1489500</v>
      </c>
      <c r="C30875">
        <v>1489.5</v>
      </c>
    </row>
    <row r="30876" spans="1:4" x14ac:dyDescent="0.25">
      <c r="A30876" t="s">
        <v>30873</v>
      </c>
      <c r="B30876">
        <f t="shared" si="5623"/>
        <v>1504000</v>
      </c>
      <c r="C30876">
        <v>1504</v>
      </c>
      <c r="D30876">
        <f t="shared" ref="D30876" si="5627">AVERAGE(C30876:C30881)*10^-3</f>
        <v>1.7671666666666668</v>
      </c>
    </row>
    <row r="30877" spans="1:4" hidden="1" x14ac:dyDescent="0.25">
      <c r="A30877" t="s">
        <v>30874</v>
      </c>
      <c r="B30877">
        <f t="shared" si="5623"/>
        <v>1506000</v>
      </c>
      <c r="C30877">
        <v>1506</v>
      </c>
    </row>
    <row r="30878" spans="1:4" hidden="1" x14ac:dyDescent="0.25">
      <c r="A30878" t="s">
        <v>30875</v>
      </c>
      <c r="B30878">
        <f t="shared" si="5623"/>
        <v>1504000</v>
      </c>
      <c r="C30878">
        <v>1504</v>
      </c>
    </row>
    <row r="30879" spans="1:4" hidden="1" x14ac:dyDescent="0.25">
      <c r="A30879" t="s">
        <v>30876</v>
      </c>
      <c r="B30879">
        <f t="shared" si="5623"/>
        <v>1544000</v>
      </c>
      <c r="C30879">
        <v>1544</v>
      </c>
    </row>
    <row r="30880" spans="1:4" hidden="1" x14ac:dyDescent="0.25">
      <c r="A30880" t="s">
        <v>30877</v>
      </c>
      <c r="B30880">
        <f t="shared" si="5623"/>
        <v>1949000</v>
      </c>
      <c r="C30880">
        <v>1949</v>
      </c>
    </row>
    <row r="30881" spans="1:4" hidden="1" x14ac:dyDescent="0.25">
      <c r="A30881" t="s">
        <v>30878</v>
      </c>
      <c r="B30881">
        <f t="shared" si="5623"/>
        <v>2596000</v>
      </c>
      <c r="C30881">
        <v>2596</v>
      </c>
    </row>
    <row r="30882" spans="1:4" x14ac:dyDescent="0.25">
      <c r="A30882" t="s">
        <v>30879</v>
      </c>
      <c r="B30882">
        <f t="shared" si="5623"/>
        <v>2651500</v>
      </c>
      <c r="C30882">
        <v>2651.5</v>
      </c>
      <c r="D30882">
        <f t="shared" ref="D30882" si="5628">AVERAGE(C30882:C30887)*10^-3</f>
        <v>2.6358333333333337</v>
      </c>
    </row>
    <row r="30883" spans="1:4" hidden="1" x14ac:dyDescent="0.25">
      <c r="A30883" t="s">
        <v>30880</v>
      </c>
      <c r="B30883">
        <f t="shared" si="5623"/>
        <v>2643500</v>
      </c>
      <c r="C30883">
        <v>2643.5</v>
      </c>
    </row>
    <row r="30884" spans="1:4" hidden="1" x14ac:dyDescent="0.25">
      <c r="A30884" t="s">
        <v>30881</v>
      </c>
      <c r="B30884">
        <f t="shared" si="5623"/>
        <v>2621500</v>
      </c>
      <c r="C30884">
        <v>2621.5</v>
      </c>
    </row>
    <row r="30885" spans="1:4" hidden="1" x14ac:dyDescent="0.25">
      <c r="A30885" t="s">
        <v>30882</v>
      </c>
      <c r="B30885">
        <f t="shared" si="5623"/>
        <v>2633500</v>
      </c>
      <c r="C30885">
        <v>2633.5</v>
      </c>
    </row>
    <row r="30886" spans="1:4" hidden="1" x14ac:dyDescent="0.25">
      <c r="A30886" t="s">
        <v>30883</v>
      </c>
      <c r="B30886">
        <f t="shared" si="5623"/>
        <v>2636500</v>
      </c>
      <c r="C30886">
        <v>2636.5</v>
      </c>
    </row>
    <row r="30887" spans="1:4" hidden="1" x14ac:dyDescent="0.25">
      <c r="A30887" t="s">
        <v>30884</v>
      </c>
      <c r="B30887">
        <f t="shared" si="5623"/>
        <v>2628500</v>
      </c>
      <c r="C30887">
        <v>2628.5</v>
      </c>
    </row>
    <row r="30888" spans="1:4" x14ac:dyDescent="0.25">
      <c r="A30888" t="s">
        <v>30885</v>
      </c>
      <c r="B30888">
        <f t="shared" si="5623"/>
        <v>2574500</v>
      </c>
      <c r="C30888">
        <v>2574.5</v>
      </c>
      <c r="D30888">
        <f t="shared" ref="D30888" si="5629">AVERAGE(C30888:C30893)*10^-3</f>
        <v>2.5641666666666665</v>
      </c>
    </row>
    <row r="30889" spans="1:4" hidden="1" x14ac:dyDescent="0.25">
      <c r="A30889" t="s">
        <v>30886</v>
      </c>
      <c r="B30889">
        <f t="shared" si="5623"/>
        <v>2573000</v>
      </c>
      <c r="C30889">
        <v>2573</v>
      </c>
    </row>
    <row r="30890" spans="1:4" hidden="1" x14ac:dyDescent="0.25">
      <c r="A30890" t="s">
        <v>30887</v>
      </c>
      <c r="B30890">
        <f t="shared" si="5623"/>
        <v>2570500</v>
      </c>
      <c r="C30890">
        <v>2570.5</v>
      </c>
    </row>
    <row r="30891" spans="1:4" hidden="1" x14ac:dyDescent="0.25">
      <c r="A30891" t="s">
        <v>30888</v>
      </c>
      <c r="B30891">
        <f t="shared" si="5623"/>
        <v>2558500</v>
      </c>
      <c r="C30891">
        <v>2558.5</v>
      </c>
    </row>
    <row r="30892" spans="1:4" hidden="1" x14ac:dyDescent="0.25">
      <c r="A30892" t="s">
        <v>30889</v>
      </c>
      <c r="B30892">
        <f t="shared" si="5623"/>
        <v>2552000</v>
      </c>
      <c r="C30892">
        <v>2552</v>
      </c>
    </row>
    <row r="30893" spans="1:4" hidden="1" x14ac:dyDescent="0.25">
      <c r="A30893" t="s">
        <v>30890</v>
      </c>
      <c r="B30893">
        <f t="shared" si="5623"/>
        <v>2556500</v>
      </c>
      <c r="C30893">
        <v>2556.5</v>
      </c>
    </row>
    <row r="30894" spans="1:4" x14ac:dyDescent="0.25">
      <c r="A30894" t="s">
        <v>30891</v>
      </c>
      <c r="B30894">
        <f t="shared" si="5623"/>
        <v>2557500</v>
      </c>
      <c r="C30894">
        <v>2557.5</v>
      </c>
      <c r="D30894">
        <f t="shared" ref="D30894" si="5630">AVERAGE(C30894:C30899)*10^-3</f>
        <v>2.58725</v>
      </c>
    </row>
    <row r="30895" spans="1:4" hidden="1" x14ac:dyDescent="0.25">
      <c r="A30895" t="s">
        <v>30892</v>
      </c>
      <c r="B30895">
        <f t="shared" si="5623"/>
        <v>2598500</v>
      </c>
      <c r="C30895">
        <v>2598.5</v>
      </c>
    </row>
    <row r="30896" spans="1:4" hidden="1" x14ac:dyDescent="0.25">
      <c r="A30896" t="s">
        <v>30893</v>
      </c>
      <c r="B30896">
        <f t="shared" si="5623"/>
        <v>2581500</v>
      </c>
      <c r="C30896">
        <v>2581.5</v>
      </c>
    </row>
    <row r="30897" spans="1:4" hidden="1" x14ac:dyDescent="0.25">
      <c r="A30897" t="s">
        <v>30894</v>
      </c>
      <c r="B30897">
        <f t="shared" si="5623"/>
        <v>2584000</v>
      </c>
      <c r="C30897">
        <v>2584</v>
      </c>
    </row>
    <row r="30898" spans="1:4" hidden="1" x14ac:dyDescent="0.25">
      <c r="A30898" t="s">
        <v>30895</v>
      </c>
      <c r="B30898">
        <f t="shared" si="5623"/>
        <v>2600500</v>
      </c>
      <c r="C30898">
        <v>2600.5</v>
      </c>
    </row>
    <row r="30899" spans="1:4" hidden="1" x14ac:dyDescent="0.25">
      <c r="A30899" t="s">
        <v>30896</v>
      </c>
      <c r="B30899">
        <f t="shared" si="5623"/>
        <v>2601500</v>
      </c>
      <c r="C30899">
        <v>2601.5</v>
      </c>
    </row>
    <row r="30900" spans="1:4" x14ac:dyDescent="0.25">
      <c r="A30900" t="s">
        <v>30897</v>
      </c>
      <c r="B30900">
        <f t="shared" si="5623"/>
        <v>2583000</v>
      </c>
      <c r="C30900">
        <v>2583</v>
      </c>
      <c r="D30900">
        <f t="shared" ref="D30900" si="5631">AVERAGE(C30900:C30905)*10^-3</f>
        <v>2.6805833333333338</v>
      </c>
    </row>
    <row r="30901" spans="1:4" hidden="1" x14ac:dyDescent="0.25">
      <c r="A30901" t="s">
        <v>30898</v>
      </c>
      <c r="B30901">
        <f t="shared" si="5623"/>
        <v>2612500</v>
      </c>
      <c r="C30901">
        <v>2612.5</v>
      </c>
    </row>
    <row r="30902" spans="1:4" hidden="1" x14ac:dyDescent="0.25">
      <c r="A30902" t="s">
        <v>30899</v>
      </c>
      <c r="B30902">
        <f t="shared" si="5623"/>
        <v>2608500</v>
      </c>
      <c r="C30902">
        <v>2608.5</v>
      </c>
    </row>
    <row r="30903" spans="1:4" hidden="1" x14ac:dyDescent="0.25">
      <c r="A30903" t="s">
        <v>30900</v>
      </c>
      <c r="B30903">
        <f t="shared" si="5623"/>
        <v>2728000</v>
      </c>
      <c r="C30903">
        <v>2728</v>
      </c>
    </row>
    <row r="30904" spans="1:4" hidden="1" x14ac:dyDescent="0.25">
      <c r="A30904" t="s">
        <v>30901</v>
      </c>
      <c r="B30904">
        <f t="shared" si="5623"/>
        <v>2774500</v>
      </c>
      <c r="C30904">
        <v>2774.5</v>
      </c>
    </row>
    <row r="30905" spans="1:4" hidden="1" x14ac:dyDescent="0.25">
      <c r="A30905" t="s">
        <v>30902</v>
      </c>
      <c r="B30905">
        <f t="shared" si="5623"/>
        <v>2777000</v>
      </c>
      <c r="C30905">
        <v>2777</v>
      </c>
    </row>
    <row r="30906" spans="1:4" x14ac:dyDescent="0.25">
      <c r="A30906" t="s">
        <v>30903</v>
      </c>
      <c r="B30906">
        <f t="shared" si="5623"/>
        <v>2117000</v>
      </c>
      <c r="C30906">
        <v>2117</v>
      </c>
      <c r="D30906">
        <f t="shared" ref="D30906" si="5632">AVERAGE(C30906:C30911)*10^-3</f>
        <v>1.7144166666666667</v>
      </c>
    </row>
    <row r="30907" spans="1:4" hidden="1" x14ac:dyDescent="0.25">
      <c r="A30907" t="s">
        <v>30904</v>
      </c>
      <c r="B30907">
        <f t="shared" si="5623"/>
        <v>1712000</v>
      </c>
      <c r="C30907">
        <v>1712</v>
      </c>
    </row>
    <row r="30908" spans="1:4" hidden="1" x14ac:dyDescent="0.25">
      <c r="A30908" t="s">
        <v>30905</v>
      </c>
      <c r="B30908">
        <f t="shared" si="5623"/>
        <v>1717000</v>
      </c>
      <c r="C30908">
        <v>1717</v>
      </c>
    </row>
    <row r="30909" spans="1:4" hidden="1" x14ac:dyDescent="0.25">
      <c r="A30909" t="s">
        <v>30906</v>
      </c>
      <c r="B30909">
        <f t="shared" si="5623"/>
        <v>1659000</v>
      </c>
      <c r="C30909">
        <v>1659</v>
      </c>
    </row>
    <row r="30910" spans="1:4" hidden="1" x14ac:dyDescent="0.25">
      <c r="A30910" t="s">
        <v>30907</v>
      </c>
      <c r="B30910">
        <f t="shared" si="5623"/>
        <v>1549000</v>
      </c>
      <c r="C30910">
        <v>1549</v>
      </c>
    </row>
    <row r="30911" spans="1:4" hidden="1" x14ac:dyDescent="0.25">
      <c r="A30911" t="s">
        <v>30908</v>
      </c>
      <c r="B30911">
        <f t="shared" si="5623"/>
        <v>1532500</v>
      </c>
      <c r="C30911">
        <v>1532.5</v>
      </c>
    </row>
    <row r="30912" spans="1:4" x14ac:dyDescent="0.25">
      <c r="A30912" t="s">
        <v>30909</v>
      </c>
      <c r="B30912">
        <f t="shared" si="5623"/>
        <v>1452500</v>
      </c>
      <c r="C30912">
        <v>1452.5</v>
      </c>
      <c r="D30912">
        <f t="shared" ref="D30912" si="5633">AVERAGE(C30912:C30917)*10^-3</f>
        <v>1.4040000000000001</v>
      </c>
    </row>
    <row r="30913" spans="1:4" hidden="1" x14ac:dyDescent="0.25">
      <c r="A30913" t="s">
        <v>30910</v>
      </c>
      <c r="B30913">
        <f t="shared" si="5623"/>
        <v>1425000</v>
      </c>
      <c r="C30913">
        <v>1425</v>
      </c>
    </row>
    <row r="30914" spans="1:4" hidden="1" x14ac:dyDescent="0.25">
      <c r="A30914" t="s">
        <v>30911</v>
      </c>
      <c r="B30914">
        <f t="shared" si="5623"/>
        <v>1405500</v>
      </c>
      <c r="C30914">
        <v>1405.5</v>
      </c>
    </row>
    <row r="30915" spans="1:4" hidden="1" x14ac:dyDescent="0.25">
      <c r="A30915" t="s">
        <v>30912</v>
      </c>
      <c r="B30915">
        <f t="shared" si="5623"/>
        <v>1387000</v>
      </c>
      <c r="C30915">
        <v>1387</v>
      </c>
    </row>
    <row r="30916" spans="1:4" hidden="1" x14ac:dyDescent="0.25">
      <c r="A30916" t="s">
        <v>30913</v>
      </c>
      <c r="B30916">
        <f t="shared" si="5623"/>
        <v>1371000</v>
      </c>
      <c r="C30916">
        <v>1371</v>
      </c>
    </row>
    <row r="30917" spans="1:4" hidden="1" x14ac:dyDescent="0.25">
      <c r="A30917" t="s">
        <v>30914</v>
      </c>
      <c r="B30917">
        <f t="shared" si="5623"/>
        <v>1383000</v>
      </c>
      <c r="C30917">
        <v>1383</v>
      </c>
    </row>
    <row r="30918" spans="1:4" x14ac:dyDescent="0.25">
      <c r="A30918" t="s">
        <v>30915</v>
      </c>
      <c r="B30918">
        <f t="shared" si="5623"/>
        <v>1371500</v>
      </c>
      <c r="C30918">
        <v>1371.5</v>
      </c>
      <c r="D30918">
        <f t="shared" ref="D30918" si="5634">AVERAGE(C30918:C30923)*10^-3</f>
        <v>1.3423333333333334</v>
      </c>
    </row>
    <row r="30919" spans="1:4" hidden="1" x14ac:dyDescent="0.25">
      <c r="A30919" t="s">
        <v>30916</v>
      </c>
      <c r="B30919">
        <f t="shared" ref="B30919:B30982" si="5635">+C30919*1000</f>
        <v>1367000</v>
      </c>
      <c r="C30919">
        <v>1367</v>
      </c>
    </row>
    <row r="30920" spans="1:4" hidden="1" x14ac:dyDescent="0.25">
      <c r="A30920" t="s">
        <v>30917</v>
      </c>
      <c r="B30920">
        <f t="shared" si="5635"/>
        <v>1335000</v>
      </c>
      <c r="C30920">
        <v>1335</v>
      </c>
    </row>
    <row r="30921" spans="1:4" hidden="1" x14ac:dyDescent="0.25">
      <c r="A30921" t="s">
        <v>30918</v>
      </c>
      <c r="B30921">
        <f t="shared" si="5635"/>
        <v>1328500</v>
      </c>
      <c r="C30921">
        <v>1328.5</v>
      </c>
    </row>
    <row r="30922" spans="1:4" hidden="1" x14ac:dyDescent="0.25">
      <c r="A30922" t="s">
        <v>30919</v>
      </c>
      <c r="B30922">
        <f t="shared" si="5635"/>
        <v>1332500</v>
      </c>
      <c r="C30922">
        <v>1332.5</v>
      </c>
    </row>
    <row r="30923" spans="1:4" hidden="1" x14ac:dyDescent="0.25">
      <c r="A30923" t="s">
        <v>30920</v>
      </c>
      <c r="B30923">
        <f t="shared" si="5635"/>
        <v>1319500</v>
      </c>
      <c r="C30923">
        <v>1319.5</v>
      </c>
    </row>
    <row r="30924" spans="1:4" x14ac:dyDescent="0.25">
      <c r="A30924" t="s">
        <v>30921</v>
      </c>
      <c r="B30924">
        <f t="shared" si="5635"/>
        <v>1308500</v>
      </c>
      <c r="C30924">
        <v>1308.5</v>
      </c>
      <c r="D30924">
        <f t="shared" ref="D30924" si="5636">AVERAGE(C30924:C30929)*10^-3</f>
        <v>1.2964166666666668</v>
      </c>
    </row>
    <row r="30925" spans="1:4" hidden="1" x14ac:dyDescent="0.25">
      <c r="A30925" t="s">
        <v>30922</v>
      </c>
      <c r="B30925">
        <f t="shared" si="5635"/>
        <v>1312500</v>
      </c>
      <c r="C30925">
        <v>1312.5</v>
      </c>
    </row>
    <row r="30926" spans="1:4" hidden="1" x14ac:dyDescent="0.25">
      <c r="A30926" t="s">
        <v>30923</v>
      </c>
      <c r="B30926">
        <f t="shared" si="5635"/>
        <v>1304500</v>
      </c>
      <c r="C30926">
        <v>1304.5</v>
      </c>
    </row>
    <row r="30927" spans="1:4" hidden="1" x14ac:dyDescent="0.25">
      <c r="A30927" t="s">
        <v>30924</v>
      </c>
      <c r="B30927">
        <f t="shared" si="5635"/>
        <v>1288000</v>
      </c>
      <c r="C30927">
        <v>1288</v>
      </c>
    </row>
    <row r="30928" spans="1:4" hidden="1" x14ac:dyDescent="0.25">
      <c r="A30928" t="s">
        <v>30925</v>
      </c>
      <c r="B30928">
        <f t="shared" si="5635"/>
        <v>1279000</v>
      </c>
      <c r="C30928">
        <v>1279</v>
      </c>
    </row>
    <row r="30929" spans="1:4" hidden="1" x14ac:dyDescent="0.25">
      <c r="A30929" t="s">
        <v>30926</v>
      </c>
      <c r="B30929">
        <f t="shared" si="5635"/>
        <v>1286000</v>
      </c>
      <c r="C30929">
        <v>1286</v>
      </c>
    </row>
    <row r="30930" spans="1:4" x14ac:dyDescent="0.25">
      <c r="A30930" t="s">
        <v>30927</v>
      </c>
      <c r="B30930">
        <f t="shared" si="5635"/>
        <v>1281000</v>
      </c>
      <c r="C30930">
        <v>1281</v>
      </c>
      <c r="D30930">
        <f t="shared" ref="D30930" si="5637">AVERAGE(C30930:C30935)*10^-3</f>
        <v>1.2690833333333333</v>
      </c>
    </row>
    <row r="30931" spans="1:4" hidden="1" x14ac:dyDescent="0.25">
      <c r="A30931" t="s">
        <v>30928</v>
      </c>
      <c r="B30931">
        <f t="shared" si="5635"/>
        <v>1281500</v>
      </c>
      <c r="C30931">
        <v>1281.5</v>
      </c>
    </row>
    <row r="30932" spans="1:4" hidden="1" x14ac:dyDescent="0.25">
      <c r="A30932" t="s">
        <v>30929</v>
      </c>
      <c r="B30932">
        <f t="shared" si="5635"/>
        <v>1263500</v>
      </c>
      <c r="C30932">
        <v>1263.5</v>
      </c>
    </row>
    <row r="30933" spans="1:4" hidden="1" x14ac:dyDescent="0.25">
      <c r="A30933" t="s">
        <v>30930</v>
      </c>
      <c r="B30933">
        <f t="shared" si="5635"/>
        <v>1260500</v>
      </c>
      <c r="C30933">
        <v>1260.5</v>
      </c>
    </row>
    <row r="30934" spans="1:4" hidden="1" x14ac:dyDescent="0.25">
      <c r="A30934" t="s">
        <v>30931</v>
      </c>
      <c r="B30934">
        <f t="shared" si="5635"/>
        <v>1258000</v>
      </c>
      <c r="C30934">
        <v>1258</v>
      </c>
    </row>
    <row r="30935" spans="1:4" hidden="1" x14ac:dyDescent="0.25">
      <c r="A30935" t="s">
        <v>30932</v>
      </c>
      <c r="B30935">
        <f t="shared" si="5635"/>
        <v>1270000</v>
      </c>
      <c r="C30935">
        <v>1270</v>
      </c>
    </row>
    <row r="30936" spans="1:4" x14ac:dyDescent="0.25">
      <c r="A30936" t="s">
        <v>30933</v>
      </c>
      <c r="B30936">
        <f t="shared" si="5635"/>
        <v>1274500</v>
      </c>
      <c r="C30936">
        <v>1274.5</v>
      </c>
      <c r="D30936">
        <f t="shared" ref="D30936" si="5638">AVERAGE(C30936:C30941)*10^-3</f>
        <v>1.3382499999999999</v>
      </c>
    </row>
    <row r="30937" spans="1:4" hidden="1" x14ac:dyDescent="0.25">
      <c r="A30937" t="s">
        <v>30934</v>
      </c>
      <c r="B30937">
        <f t="shared" si="5635"/>
        <v>1271500</v>
      </c>
      <c r="C30937">
        <v>1271.5</v>
      </c>
    </row>
    <row r="30938" spans="1:4" hidden="1" x14ac:dyDescent="0.25">
      <c r="A30938" t="s">
        <v>30935</v>
      </c>
      <c r="B30938">
        <f t="shared" si="5635"/>
        <v>1267000</v>
      </c>
      <c r="C30938">
        <v>1267</v>
      </c>
    </row>
    <row r="30939" spans="1:4" hidden="1" x14ac:dyDescent="0.25">
      <c r="A30939" t="s">
        <v>30936</v>
      </c>
      <c r="B30939">
        <f t="shared" si="5635"/>
        <v>1414000</v>
      </c>
      <c r="C30939">
        <v>1414</v>
      </c>
    </row>
    <row r="30940" spans="1:4" hidden="1" x14ac:dyDescent="0.25">
      <c r="A30940" t="s">
        <v>30937</v>
      </c>
      <c r="B30940">
        <f t="shared" si="5635"/>
        <v>1403500</v>
      </c>
      <c r="C30940">
        <v>1403.5</v>
      </c>
    </row>
    <row r="30941" spans="1:4" hidden="1" x14ac:dyDescent="0.25">
      <c r="A30941" t="s">
        <v>30938</v>
      </c>
      <c r="B30941">
        <f t="shared" si="5635"/>
        <v>1399000</v>
      </c>
      <c r="C30941">
        <v>1399</v>
      </c>
    </row>
    <row r="30942" spans="1:4" x14ac:dyDescent="0.25">
      <c r="A30942" t="s">
        <v>30939</v>
      </c>
      <c r="B30942">
        <f t="shared" si="5635"/>
        <v>1398000</v>
      </c>
      <c r="C30942">
        <v>1398</v>
      </c>
      <c r="D30942">
        <f t="shared" ref="D30942" si="5639">AVERAGE(C30942:C30947)*10^-3</f>
        <v>1.33</v>
      </c>
    </row>
    <row r="30943" spans="1:4" hidden="1" x14ac:dyDescent="0.25">
      <c r="A30943" t="s">
        <v>30940</v>
      </c>
      <c r="B30943">
        <f t="shared" si="5635"/>
        <v>1417500</v>
      </c>
      <c r="C30943">
        <v>1417.5</v>
      </c>
    </row>
    <row r="30944" spans="1:4" hidden="1" x14ac:dyDescent="0.25">
      <c r="A30944" t="s">
        <v>30941</v>
      </c>
      <c r="B30944">
        <f t="shared" si="5635"/>
        <v>1376000</v>
      </c>
      <c r="C30944">
        <v>1376</v>
      </c>
    </row>
    <row r="30945" spans="1:4" hidden="1" x14ac:dyDescent="0.25">
      <c r="A30945" t="s">
        <v>30942</v>
      </c>
      <c r="B30945">
        <f t="shared" si="5635"/>
        <v>1262500</v>
      </c>
      <c r="C30945">
        <v>1262.5</v>
      </c>
    </row>
    <row r="30946" spans="1:4" hidden="1" x14ac:dyDescent="0.25">
      <c r="A30946" t="s">
        <v>30943</v>
      </c>
      <c r="B30946">
        <f t="shared" si="5635"/>
        <v>1253000</v>
      </c>
      <c r="C30946">
        <v>1253</v>
      </c>
    </row>
    <row r="30947" spans="1:4" hidden="1" x14ac:dyDescent="0.25">
      <c r="A30947" t="s">
        <v>30944</v>
      </c>
      <c r="B30947">
        <f t="shared" si="5635"/>
        <v>1273000</v>
      </c>
      <c r="C30947">
        <v>1273</v>
      </c>
    </row>
    <row r="30948" spans="1:4" x14ac:dyDescent="0.25">
      <c r="A30948" t="s">
        <v>30945</v>
      </c>
      <c r="B30948">
        <f t="shared" si="5635"/>
        <v>1269000</v>
      </c>
      <c r="C30948">
        <v>1269</v>
      </c>
      <c r="D30948">
        <f t="shared" ref="D30948" si="5640">AVERAGE(C30948:C30953)*10^-3</f>
        <v>1.2380833333333332</v>
      </c>
    </row>
    <row r="30949" spans="1:4" hidden="1" x14ac:dyDescent="0.25">
      <c r="A30949" t="s">
        <v>30946</v>
      </c>
      <c r="B30949">
        <f t="shared" si="5635"/>
        <v>1229000</v>
      </c>
      <c r="C30949">
        <v>1229</v>
      </c>
    </row>
    <row r="30950" spans="1:4" hidden="1" x14ac:dyDescent="0.25">
      <c r="A30950" t="s">
        <v>30947</v>
      </c>
      <c r="B30950">
        <f t="shared" si="5635"/>
        <v>1221500</v>
      </c>
      <c r="C30950">
        <v>1221.5</v>
      </c>
    </row>
    <row r="30951" spans="1:4" hidden="1" x14ac:dyDescent="0.25">
      <c r="A30951" t="s">
        <v>30948</v>
      </c>
      <c r="B30951">
        <f t="shared" si="5635"/>
        <v>1241500</v>
      </c>
      <c r="C30951">
        <v>1241.5</v>
      </c>
    </row>
    <row r="30952" spans="1:4" hidden="1" x14ac:dyDescent="0.25">
      <c r="A30952" t="s">
        <v>30949</v>
      </c>
      <c r="B30952">
        <f t="shared" si="5635"/>
        <v>1243500</v>
      </c>
      <c r="C30952">
        <v>1243.5</v>
      </c>
    </row>
    <row r="30953" spans="1:4" hidden="1" x14ac:dyDescent="0.25">
      <c r="A30953" t="s">
        <v>30950</v>
      </c>
      <c r="B30953">
        <f t="shared" si="5635"/>
        <v>1224000</v>
      </c>
      <c r="C30953">
        <v>1224</v>
      </c>
    </row>
    <row r="30954" spans="1:4" x14ac:dyDescent="0.25">
      <c r="A30954" t="s">
        <v>30951</v>
      </c>
      <c r="B30954">
        <f t="shared" si="5635"/>
        <v>1231500</v>
      </c>
      <c r="C30954">
        <v>1231.5</v>
      </c>
      <c r="D30954">
        <f t="shared" ref="D30954" si="5641">AVERAGE(C30954:C30959)*10^-3</f>
        <v>1.2065000000000001</v>
      </c>
    </row>
    <row r="30955" spans="1:4" hidden="1" x14ac:dyDescent="0.25">
      <c r="A30955" t="s">
        <v>30952</v>
      </c>
      <c r="B30955">
        <f t="shared" si="5635"/>
        <v>1225500</v>
      </c>
      <c r="C30955">
        <v>1225.5</v>
      </c>
    </row>
    <row r="30956" spans="1:4" hidden="1" x14ac:dyDescent="0.25">
      <c r="A30956" t="s">
        <v>30953</v>
      </c>
      <c r="B30956">
        <f t="shared" si="5635"/>
        <v>1205000</v>
      </c>
      <c r="C30956">
        <v>1205</v>
      </c>
    </row>
    <row r="30957" spans="1:4" hidden="1" x14ac:dyDescent="0.25">
      <c r="A30957" t="s">
        <v>30954</v>
      </c>
      <c r="B30957">
        <f t="shared" si="5635"/>
        <v>1187500</v>
      </c>
      <c r="C30957">
        <v>1187.5</v>
      </c>
    </row>
    <row r="30958" spans="1:4" hidden="1" x14ac:dyDescent="0.25">
      <c r="A30958" t="s">
        <v>30955</v>
      </c>
      <c r="B30958">
        <f t="shared" si="5635"/>
        <v>1202500</v>
      </c>
      <c r="C30958">
        <v>1202.5</v>
      </c>
    </row>
    <row r="30959" spans="1:4" hidden="1" x14ac:dyDescent="0.25">
      <c r="A30959" t="s">
        <v>30956</v>
      </c>
      <c r="B30959">
        <f t="shared" si="5635"/>
        <v>1187000</v>
      </c>
      <c r="C30959">
        <v>1187</v>
      </c>
    </row>
    <row r="30960" spans="1:4" x14ac:dyDescent="0.25">
      <c r="A30960" t="s">
        <v>30957</v>
      </c>
      <c r="B30960">
        <f t="shared" si="5635"/>
        <v>1194000</v>
      </c>
      <c r="C30960">
        <v>1194</v>
      </c>
      <c r="D30960">
        <f t="shared" ref="D30960" si="5642">AVERAGE(C30960:C30965)*10^-3</f>
        <v>1.2072499999999999</v>
      </c>
    </row>
    <row r="30961" spans="1:4" hidden="1" x14ac:dyDescent="0.25">
      <c r="A30961" t="s">
        <v>30958</v>
      </c>
      <c r="B30961">
        <f t="shared" si="5635"/>
        <v>1229500</v>
      </c>
      <c r="C30961">
        <v>1229.5</v>
      </c>
    </row>
    <row r="30962" spans="1:4" hidden="1" x14ac:dyDescent="0.25">
      <c r="A30962" t="s">
        <v>30959</v>
      </c>
      <c r="B30962">
        <f t="shared" si="5635"/>
        <v>1209500</v>
      </c>
      <c r="C30962">
        <v>1209.5</v>
      </c>
    </row>
    <row r="30963" spans="1:4" hidden="1" x14ac:dyDescent="0.25">
      <c r="A30963" t="s">
        <v>30960</v>
      </c>
      <c r="B30963">
        <f t="shared" si="5635"/>
        <v>1200500</v>
      </c>
      <c r="C30963">
        <v>1200.5</v>
      </c>
    </row>
    <row r="30964" spans="1:4" hidden="1" x14ac:dyDescent="0.25">
      <c r="A30964" t="s">
        <v>30961</v>
      </c>
      <c r="B30964">
        <f t="shared" si="5635"/>
        <v>1208500</v>
      </c>
      <c r="C30964">
        <v>1208.5</v>
      </c>
    </row>
    <row r="30965" spans="1:4" hidden="1" x14ac:dyDescent="0.25">
      <c r="A30965" t="s">
        <v>30962</v>
      </c>
      <c r="B30965">
        <f t="shared" si="5635"/>
        <v>1201500</v>
      </c>
      <c r="C30965">
        <v>1201.5</v>
      </c>
    </row>
    <row r="30966" spans="1:4" x14ac:dyDescent="0.25">
      <c r="A30966" t="s">
        <v>30963</v>
      </c>
      <c r="B30966">
        <f t="shared" si="5635"/>
        <v>1197000</v>
      </c>
      <c r="C30966">
        <v>1197</v>
      </c>
      <c r="D30966">
        <f t="shared" ref="D30966" si="5643">AVERAGE(C30966:C30971)*10^-3</f>
        <v>1.1853333333333333</v>
      </c>
    </row>
    <row r="30967" spans="1:4" hidden="1" x14ac:dyDescent="0.25">
      <c r="A30967" t="s">
        <v>30964</v>
      </c>
      <c r="B30967">
        <f t="shared" si="5635"/>
        <v>1200500</v>
      </c>
      <c r="C30967">
        <v>1200.5</v>
      </c>
    </row>
    <row r="30968" spans="1:4" hidden="1" x14ac:dyDescent="0.25">
      <c r="A30968" t="s">
        <v>30965</v>
      </c>
      <c r="B30968">
        <f t="shared" si="5635"/>
        <v>1182000</v>
      </c>
      <c r="C30968">
        <v>1182</v>
      </c>
    </row>
    <row r="30969" spans="1:4" hidden="1" x14ac:dyDescent="0.25">
      <c r="A30969" t="s">
        <v>30966</v>
      </c>
      <c r="B30969">
        <f t="shared" si="5635"/>
        <v>1183000</v>
      </c>
      <c r="C30969">
        <v>1183</v>
      </c>
    </row>
    <row r="30970" spans="1:4" hidden="1" x14ac:dyDescent="0.25">
      <c r="A30970" t="s">
        <v>30967</v>
      </c>
      <c r="B30970">
        <f t="shared" si="5635"/>
        <v>1171000</v>
      </c>
      <c r="C30970">
        <v>1171</v>
      </c>
    </row>
    <row r="30971" spans="1:4" hidden="1" x14ac:dyDescent="0.25">
      <c r="A30971" t="s">
        <v>30968</v>
      </c>
      <c r="B30971">
        <f t="shared" si="5635"/>
        <v>1178500</v>
      </c>
      <c r="C30971">
        <v>1178.5</v>
      </c>
    </row>
    <row r="30972" spans="1:4" x14ac:dyDescent="0.25">
      <c r="A30972" t="s">
        <v>30969</v>
      </c>
      <c r="B30972">
        <f t="shared" si="5635"/>
        <v>1205000</v>
      </c>
      <c r="C30972">
        <v>1205</v>
      </c>
      <c r="D30972">
        <f t="shared" ref="D30972" si="5644">AVERAGE(C30972:C30977)*10^-3</f>
        <v>1.2249166666666669</v>
      </c>
    </row>
    <row r="30973" spans="1:4" hidden="1" x14ac:dyDescent="0.25">
      <c r="A30973" t="s">
        <v>30970</v>
      </c>
      <c r="B30973">
        <f t="shared" si="5635"/>
        <v>1209500</v>
      </c>
      <c r="C30973">
        <v>1209.5</v>
      </c>
    </row>
    <row r="30974" spans="1:4" hidden="1" x14ac:dyDescent="0.25">
      <c r="A30974" t="s">
        <v>30971</v>
      </c>
      <c r="B30974">
        <f t="shared" si="5635"/>
        <v>1186500</v>
      </c>
      <c r="C30974">
        <v>1186.5</v>
      </c>
    </row>
    <row r="30975" spans="1:4" hidden="1" x14ac:dyDescent="0.25">
      <c r="A30975" t="s">
        <v>30972</v>
      </c>
      <c r="B30975">
        <f t="shared" si="5635"/>
        <v>1188500</v>
      </c>
      <c r="C30975">
        <v>1188.5</v>
      </c>
    </row>
    <row r="30976" spans="1:4" hidden="1" x14ac:dyDescent="0.25">
      <c r="A30976" t="s">
        <v>30973</v>
      </c>
      <c r="B30976">
        <f t="shared" si="5635"/>
        <v>1228500</v>
      </c>
      <c r="C30976">
        <v>1228.5</v>
      </c>
    </row>
    <row r="30977" spans="1:4" hidden="1" x14ac:dyDescent="0.25">
      <c r="A30977" t="s">
        <v>30974</v>
      </c>
      <c r="B30977">
        <f t="shared" si="5635"/>
        <v>1331500</v>
      </c>
      <c r="C30977">
        <v>1331.5</v>
      </c>
    </row>
    <row r="30978" spans="1:4" x14ac:dyDescent="0.25">
      <c r="A30978" t="s">
        <v>30975</v>
      </c>
      <c r="B30978">
        <f t="shared" si="5635"/>
        <v>1311000</v>
      </c>
      <c r="C30978">
        <v>1311</v>
      </c>
      <c r="D30978">
        <f t="shared" ref="D30978" si="5645">AVERAGE(C30978:C30983)*10^-3</f>
        <v>1.2546666666666668</v>
      </c>
    </row>
    <row r="30979" spans="1:4" hidden="1" x14ac:dyDescent="0.25">
      <c r="A30979" t="s">
        <v>30976</v>
      </c>
      <c r="B30979">
        <f t="shared" si="5635"/>
        <v>1295500</v>
      </c>
      <c r="C30979">
        <v>1295.5</v>
      </c>
    </row>
    <row r="30980" spans="1:4" hidden="1" x14ac:dyDescent="0.25">
      <c r="A30980" t="s">
        <v>30977</v>
      </c>
      <c r="B30980">
        <f t="shared" si="5635"/>
        <v>1297500</v>
      </c>
      <c r="C30980">
        <v>1297.5</v>
      </c>
    </row>
    <row r="30981" spans="1:4" hidden="1" x14ac:dyDescent="0.25">
      <c r="A30981" t="s">
        <v>30978</v>
      </c>
      <c r="B30981">
        <f t="shared" si="5635"/>
        <v>1271000</v>
      </c>
      <c r="C30981">
        <v>1271</v>
      </c>
    </row>
    <row r="30982" spans="1:4" hidden="1" x14ac:dyDescent="0.25">
      <c r="A30982" t="s">
        <v>30979</v>
      </c>
      <c r="B30982">
        <f t="shared" si="5635"/>
        <v>1178500</v>
      </c>
      <c r="C30982">
        <v>1178.5</v>
      </c>
    </row>
    <row r="30983" spans="1:4" hidden="1" x14ac:dyDescent="0.25">
      <c r="A30983" t="s">
        <v>30980</v>
      </c>
      <c r="B30983">
        <f t="shared" ref="B30983:B31046" si="5646">+C30983*1000</f>
        <v>1174500</v>
      </c>
      <c r="C30983">
        <v>1174.5</v>
      </c>
    </row>
    <row r="30984" spans="1:4" x14ac:dyDescent="0.25">
      <c r="A30984" t="s">
        <v>30981</v>
      </c>
      <c r="B30984">
        <f t="shared" si="5646"/>
        <v>1189500</v>
      </c>
      <c r="C30984">
        <v>1189.5</v>
      </c>
      <c r="D30984">
        <f t="shared" ref="D30984" si="5647">AVERAGE(C30984:C30989)*10^-3</f>
        <v>1.1579166666666667</v>
      </c>
    </row>
    <row r="30985" spans="1:4" hidden="1" x14ac:dyDescent="0.25">
      <c r="A30985" t="s">
        <v>30982</v>
      </c>
      <c r="B30985">
        <f t="shared" si="5646"/>
        <v>1151500</v>
      </c>
      <c r="C30985">
        <v>1151.5</v>
      </c>
    </row>
    <row r="30986" spans="1:4" hidden="1" x14ac:dyDescent="0.25">
      <c r="A30986" t="s">
        <v>30983</v>
      </c>
      <c r="B30986">
        <f t="shared" si="5646"/>
        <v>1149000</v>
      </c>
      <c r="C30986">
        <v>1149</v>
      </c>
    </row>
    <row r="30987" spans="1:4" hidden="1" x14ac:dyDescent="0.25">
      <c r="A30987" t="s">
        <v>30984</v>
      </c>
      <c r="B30987">
        <f t="shared" si="5646"/>
        <v>1142000</v>
      </c>
      <c r="C30987">
        <v>1142</v>
      </c>
    </row>
    <row r="30988" spans="1:4" hidden="1" x14ac:dyDescent="0.25">
      <c r="A30988" t="s">
        <v>30985</v>
      </c>
      <c r="B30988">
        <f t="shared" si="5646"/>
        <v>1141000</v>
      </c>
      <c r="C30988">
        <v>1141</v>
      </c>
    </row>
    <row r="30989" spans="1:4" hidden="1" x14ac:dyDescent="0.25">
      <c r="A30989" t="s">
        <v>30986</v>
      </c>
      <c r="B30989">
        <f t="shared" si="5646"/>
        <v>1174500</v>
      </c>
      <c r="C30989">
        <v>1174.5</v>
      </c>
    </row>
    <row r="30990" spans="1:4" x14ac:dyDescent="0.25">
      <c r="A30990" t="s">
        <v>30987</v>
      </c>
      <c r="B30990">
        <f t="shared" si="5646"/>
        <v>1146500</v>
      </c>
      <c r="C30990">
        <v>1146.5</v>
      </c>
      <c r="D30990">
        <f t="shared" ref="D30990" si="5648">AVERAGE(C30990:C30995)*10^-3</f>
        <v>1.1579999999999999</v>
      </c>
    </row>
    <row r="30991" spans="1:4" hidden="1" x14ac:dyDescent="0.25">
      <c r="A30991" t="s">
        <v>30988</v>
      </c>
      <c r="B30991">
        <f t="shared" si="5646"/>
        <v>1152000</v>
      </c>
      <c r="C30991">
        <v>1152</v>
      </c>
    </row>
    <row r="30992" spans="1:4" hidden="1" x14ac:dyDescent="0.25">
      <c r="A30992" t="s">
        <v>30989</v>
      </c>
      <c r="B30992">
        <f t="shared" si="5646"/>
        <v>1169500</v>
      </c>
      <c r="C30992">
        <v>1169.5</v>
      </c>
    </row>
    <row r="30993" spans="1:4" hidden="1" x14ac:dyDescent="0.25">
      <c r="A30993" t="s">
        <v>30990</v>
      </c>
      <c r="B30993">
        <f t="shared" si="5646"/>
        <v>1159500</v>
      </c>
      <c r="C30993">
        <v>1159.5</v>
      </c>
    </row>
    <row r="30994" spans="1:4" hidden="1" x14ac:dyDescent="0.25">
      <c r="A30994" t="s">
        <v>30991</v>
      </c>
      <c r="B30994">
        <f t="shared" si="5646"/>
        <v>1163000</v>
      </c>
      <c r="C30994">
        <v>1163</v>
      </c>
    </row>
    <row r="30995" spans="1:4" hidden="1" x14ac:dyDescent="0.25">
      <c r="A30995" t="s">
        <v>30992</v>
      </c>
      <c r="B30995">
        <f t="shared" si="5646"/>
        <v>1157500</v>
      </c>
      <c r="C30995">
        <v>1157.5</v>
      </c>
    </row>
    <row r="30996" spans="1:4" x14ac:dyDescent="0.25">
      <c r="A30996" t="s">
        <v>30993</v>
      </c>
      <c r="B30996">
        <f t="shared" si="5646"/>
        <v>1156500</v>
      </c>
      <c r="C30996">
        <v>1156.5</v>
      </c>
      <c r="D30996">
        <f t="shared" ref="D30996" si="5649">AVERAGE(C30996:C31001)*10^-3</f>
        <v>1.1549166666666668</v>
      </c>
    </row>
    <row r="30997" spans="1:4" hidden="1" x14ac:dyDescent="0.25">
      <c r="A30997" t="s">
        <v>30994</v>
      </c>
      <c r="B30997">
        <f t="shared" si="5646"/>
        <v>1159500</v>
      </c>
      <c r="C30997">
        <v>1159.5</v>
      </c>
    </row>
    <row r="30998" spans="1:4" hidden="1" x14ac:dyDescent="0.25">
      <c r="A30998" t="s">
        <v>30995</v>
      </c>
      <c r="B30998">
        <f t="shared" si="5646"/>
        <v>1168500</v>
      </c>
      <c r="C30998">
        <v>1168.5</v>
      </c>
    </row>
    <row r="30999" spans="1:4" hidden="1" x14ac:dyDescent="0.25">
      <c r="A30999" t="s">
        <v>30996</v>
      </c>
      <c r="B30999">
        <f t="shared" si="5646"/>
        <v>1140500</v>
      </c>
      <c r="C30999">
        <v>1140.5</v>
      </c>
    </row>
    <row r="31000" spans="1:4" hidden="1" x14ac:dyDescent="0.25">
      <c r="A31000" t="s">
        <v>30997</v>
      </c>
      <c r="B31000">
        <f t="shared" si="5646"/>
        <v>1148000</v>
      </c>
      <c r="C31000">
        <v>1148</v>
      </c>
    </row>
    <row r="31001" spans="1:4" hidden="1" x14ac:dyDescent="0.25">
      <c r="A31001" t="s">
        <v>30998</v>
      </c>
      <c r="B31001">
        <f t="shared" si="5646"/>
        <v>1156500</v>
      </c>
      <c r="C31001">
        <v>1156.5</v>
      </c>
    </row>
    <row r="31002" spans="1:4" x14ac:dyDescent="0.25">
      <c r="A31002" t="s">
        <v>30999</v>
      </c>
      <c r="B31002">
        <f t="shared" si="5646"/>
        <v>1157500</v>
      </c>
      <c r="C31002">
        <v>1157.5</v>
      </c>
      <c r="D31002">
        <f t="shared" ref="D31002" si="5650">AVERAGE(C31002:C31007)*10^-3</f>
        <v>1.1880833333333334</v>
      </c>
    </row>
    <row r="31003" spans="1:4" hidden="1" x14ac:dyDescent="0.25">
      <c r="A31003" t="s">
        <v>31000</v>
      </c>
      <c r="B31003">
        <f t="shared" si="5646"/>
        <v>1187500</v>
      </c>
      <c r="C31003">
        <v>1187.5</v>
      </c>
    </row>
    <row r="31004" spans="1:4" hidden="1" x14ac:dyDescent="0.25">
      <c r="A31004" t="s">
        <v>31001</v>
      </c>
      <c r="B31004">
        <f t="shared" si="5646"/>
        <v>1188500</v>
      </c>
      <c r="C31004">
        <v>1188.5</v>
      </c>
    </row>
    <row r="31005" spans="1:4" hidden="1" x14ac:dyDescent="0.25">
      <c r="A31005" t="s">
        <v>31002</v>
      </c>
      <c r="B31005">
        <f t="shared" si="5646"/>
        <v>1195500</v>
      </c>
      <c r="C31005">
        <v>1195.5</v>
      </c>
    </row>
    <row r="31006" spans="1:4" hidden="1" x14ac:dyDescent="0.25">
      <c r="A31006" t="s">
        <v>31003</v>
      </c>
      <c r="B31006">
        <f t="shared" si="5646"/>
        <v>1205000</v>
      </c>
      <c r="C31006">
        <v>1205</v>
      </c>
    </row>
    <row r="31007" spans="1:4" hidden="1" x14ac:dyDescent="0.25">
      <c r="A31007" t="s">
        <v>31004</v>
      </c>
      <c r="B31007">
        <f t="shared" si="5646"/>
        <v>1194500</v>
      </c>
      <c r="C31007">
        <v>1194.5</v>
      </c>
    </row>
    <row r="31008" spans="1:4" x14ac:dyDescent="0.25">
      <c r="A31008" t="s">
        <v>31005</v>
      </c>
      <c r="B31008">
        <f t="shared" si="5646"/>
        <v>1218500</v>
      </c>
      <c r="C31008">
        <v>1218.5</v>
      </c>
      <c r="D31008">
        <f t="shared" ref="D31008" si="5651">AVERAGE(C31008:C31013)*10^-3</f>
        <v>1.2013333333333334</v>
      </c>
    </row>
    <row r="31009" spans="1:4" hidden="1" x14ac:dyDescent="0.25">
      <c r="A31009" t="s">
        <v>31006</v>
      </c>
      <c r="B31009">
        <f t="shared" si="5646"/>
        <v>1193000</v>
      </c>
      <c r="C31009">
        <v>1193</v>
      </c>
    </row>
    <row r="31010" spans="1:4" hidden="1" x14ac:dyDescent="0.25">
      <c r="A31010" t="s">
        <v>31007</v>
      </c>
      <c r="B31010">
        <f t="shared" si="5646"/>
        <v>1200000</v>
      </c>
      <c r="C31010">
        <v>1200</v>
      </c>
    </row>
    <row r="31011" spans="1:4" hidden="1" x14ac:dyDescent="0.25">
      <c r="A31011" t="s">
        <v>31008</v>
      </c>
      <c r="B31011">
        <f t="shared" si="5646"/>
        <v>1196000</v>
      </c>
      <c r="C31011">
        <v>1196</v>
      </c>
    </row>
    <row r="31012" spans="1:4" hidden="1" x14ac:dyDescent="0.25">
      <c r="A31012" t="s">
        <v>31009</v>
      </c>
      <c r="B31012">
        <f t="shared" si="5646"/>
        <v>1201500</v>
      </c>
      <c r="C31012">
        <v>1201.5</v>
      </c>
    </row>
    <row r="31013" spans="1:4" hidden="1" x14ac:dyDescent="0.25">
      <c r="A31013" t="s">
        <v>31010</v>
      </c>
      <c r="B31013">
        <f t="shared" si="5646"/>
        <v>1199000</v>
      </c>
      <c r="C31013">
        <v>1199</v>
      </c>
    </row>
    <row r="31014" spans="1:4" x14ac:dyDescent="0.25">
      <c r="A31014" t="s">
        <v>31011</v>
      </c>
      <c r="B31014">
        <f t="shared" si="5646"/>
        <v>1205500</v>
      </c>
      <c r="C31014">
        <v>1205.5</v>
      </c>
      <c r="D31014">
        <f t="shared" ref="D31014" si="5652">AVERAGE(C31014:C31019)*10^-3</f>
        <v>1.2839166666666668</v>
      </c>
    </row>
    <row r="31015" spans="1:4" hidden="1" x14ac:dyDescent="0.25">
      <c r="A31015" t="s">
        <v>31012</v>
      </c>
      <c r="B31015">
        <f t="shared" si="5646"/>
        <v>1201500</v>
      </c>
      <c r="C31015">
        <v>1201.5</v>
      </c>
    </row>
    <row r="31016" spans="1:4" hidden="1" x14ac:dyDescent="0.25">
      <c r="A31016" t="s">
        <v>31013</v>
      </c>
      <c r="B31016">
        <f t="shared" si="5646"/>
        <v>1279000</v>
      </c>
      <c r="C31016">
        <v>1279</v>
      </c>
    </row>
    <row r="31017" spans="1:4" hidden="1" x14ac:dyDescent="0.25">
      <c r="A31017" t="s">
        <v>31014</v>
      </c>
      <c r="B31017">
        <f t="shared" si="5646"/>
        <v>1339500</v>
      </c>
      <c r="C31017">
        <v>1339.5</v>
      </c>
    </row>
    <row r="31018" spans="1:4" hidden="1" x14ac:dyDescent="0.25">
      <c r="A31018" t="s">
        <v>31015</v>
      </c>
      <c r="B31018">
        <f t="shared" si="5646"/>
        <v>1345500</v>
      </c>
      <c r="C31018">
        <v>1345.5</v>
      </c>
    </row>
    <row r="31019" spans="1:4" hidden="1" x14ac:dyDescent="0.25">
      <c r="A31019" t="s">
        <v>31016</v>
      </c>
      <c r="B31019">
        <f t="shared" si="5646"/>
        <v>1332500</v>
      </c>
      <c r="C31019">
        <v>1332.5</v>
      </c>
    </row>
    <row r="31020" spans="1:4" x14ac:dyDescent="0.25">
      <c r="A31020" t="s">
        <v>31017</v>
      </c>
      <c r="B31020">
        <f t="shared" si="5646"/>
        <v>1355000</v>
      </c>
      <c r="C31020">
        <v>1355</v>
      </c>
      <c r="D31020">
        <f t="shared" ref="D31020" si="5653">AVERAGE(C31020:C31025)*10^-3</f>
        <v>1.2629166666666667</v>
      </c>
    </row>
    <row r="31021" spans="1:4" hidden="1" x14ac:dyDescent="0.25">
      <c r="A31021" t="s">
        <v>31018</v>
      </c>
      <c r="B31021">
        <f t="shared" si="5646"/>
        <v>1344500</v>
      </c>
      <c r="C31021">
        <v>1344.5</v>
      </c>
    </row>
    <row r="31022" spans="1:4" hidden="1" x14ac:dyDescent="0.25">
      <c r="A31022" t="s">
        <v>31019</v>
      </c>
      <c r="B31022">
        <f t="shared" si="5646"/>
        <v>1254500</v>
      </c>
      <c r="C31022">
        <v>1254.5</v>
      </c>
    </row>
    <row r="31023" spans="1:4" hidden="1" x14ac:dyDescent="0.25">
      <c r="A31023" t="s">
        <v>31020</v>
      </c>
      <c r="B31023">
        <f t="shared" si="5646"/>
        <v>1219000</v>
      </c>
      <c r="C31023">
        <v>1219</v>
      </c>
    </row>
    <row r="31024" spans="1:4" hidden="1" x14ac:dyDescent="0.25">
      <c r="A31024" t="s">
        <v>31021</v>
      </c>
      <c r="B31024">
        <f t="shared" si="5646"/>
        <v>1202500</v>
      </c>
      <c r="C31024">
        <v>1202.5</v>
      </c>
    </row>
    <row r="31025" spans="1:4" hidden="1" x14ac:dyDescent="0.25">
      <c r="A31025" t="s">
        <v>31022</v>
      </c>
      <c r="B31025">
        <f t="shared" si="5646"/>
        <v>1202000</v>
      </c>
      <c r="C31025">
        <v>1202</v>
      </c>
    </row>
    <row r="31026" spans="1:4" x14ac:dyDescent="0.25">
      <c r="A31026" t="s">
        <v>31023</v>
      </c>
      <c r="B31026">
        <f t="shared" si="5646"/>
        <v>1224000</v>
      </c>
      <c r="C31026">
        <v>1224</v>
      </c>
      <c r="D31026">
        <f t="shared" ref="D31026" si="5654">AVERAGE(C31026:C31031)*10^-3</f>
        <v>1.2081666666666668</v>
      </c>
    </row>
    <row r="31027" spans="1:4" hidden="1" x14ac:dyDescent="0.25">
      <c r="A31027" t="s">
        <v>31024</v>
      </c>
      <c r="B31027">
        <f t="shared" si="5646"/>
        <v>1207500</v>
      </c>
      <c r="C31027">
        <v>1207.5</v>
      </c>
    </row>
    <row r="31028" spans="1:4" hidden="1" x14ac:dyDescent="0.25">
      <c r="A31028" t="s">
        <v>31025</v>
      </c>
      <c r="B31028">
        <f t="shared" si="5646"/>
        <v>1203000</v>
      </c>
      <c r="C31028">
        <v>1203</v>
      </c>
    </row>
    <row r="31029" spans="1:4" hidden="1" x14ac:dyDescent="0.25">
      <c r="A31029" t="s">
        <v>31026</v>
      </c>
      <c r="B31029">
        <f t="shared" si="5646"/>
        <v>1196500</v>
      </c>
      <c r="C31029">
        <v>1196.5</v>
      </c>
    </row>
    <row r="31030" spans="1:4" hidden="1" x14ac:dyDescent="0.25">
      <c r="A31030" t="s">
        <v>31027</v>
      </c>
      <c r="B31030">
        <f t="shared" si="5646"/>
        <v>1222000</v>
      </c>
      <c r="C31030">
        <v>1222</v>
      </c>
    </row>
    <row r="31031" spans="1:4" hidden="1" x14ac:dyDescent="0.25">
      <c r="A31031" t="s">
        <v>31028</v>
      </c>
      <c r="B31031">
        <f t="shared" si="5646"/>
        <v>1196000</v>
      </c>
      <c r="C31031">
        <v>1196</v>
      </c>
    </row>
    <row r="31032" spans="1:4" x14ac:dyDescent="0.25">
      <c r="A31032" t="s">
        <v>31029</v>
      </c>
      <c r="B31032">
        <f t="shared" si="5646"/>
        <v>1196000</v>
      </c>
      <c r="C31032">
        <v>1196</v>
      </c>
      <c r="D31032">
        <f t="shared" ref="D31032" si="5655">AVERAGE(C31032:C31037)*10^-3</f>
        <v>1.2109166666666669</v>
      </c>
    </row>
    <row r="31033" spans="1:4" hidden="1" x14ac:dyDescent="0.25">
      <c r="A31033" t="s">
        <v>31030</v>
      </c>
      <c r="B31033">
        <f t="shared" si="5646"/>
        <v>1195500</v>
      </c>
      <c r="C31033">
        <v>1195.5</v>
      </c>
    </row>
    <row r="31034" spans="1:4" hidden="1" x14ac:dyDescent="0.25">
      <c r="A31034" t="s">
        <v>31031</v>
      </c>
      <c r="B31034">
        <f t="shared" si="5646"/>
        <v>1228000</v>
      </c>
      <c r="C31034">
        <v>1228</v>
      </c>
    </row>
    <row r="31035" spans="1:4" hidden="1" x14ac:dyDescent="0.25">
      <c r="A31035" t="s">
        <v>31032</v>
      </c>
      <c r="B31035">
        <f t="shared" si="5646"/>
        <v>1210500</v>
      </c>
      <c r="C31035">
        <v>1210.5</v>
      </c>
    </row>
    <row r="31036" spans="1:4" hidden="1" x14ac:dyDescent="0.25">
      <c r="A31036" t="s">
        <v>31033</v>
      </c>
      <c r="B31036">
        <f t="shared" si="5646"/>
        <v>1213500</v>
      </c>
      <c r="C31036">
        <v>1213.5</v>
      </c>
    </row>
    <row r="31037" spans="1:4" hidden="1" x14ac:dyDescent="0.25">
      <c r="A31037" t="s">
        <v>31034</v>
      </c>
      <c r="B31037">
        <f t="shared" si="5646"/>
        <v>1222000</v>
      </c>
      <c r="C31037">
        <v>1222</v>
      </c>
    </row>
    <row r="31038" spans="1:4" x14ac:dyDescent="0.25">
      <c r="A31038" t="s">
        <v>31035</v>
      </c>
      <c r="B31038">
        <f t="shared" si="5646"/>
        <v>1219000</v>
      </c>
      <c r="C31038">
        <v>1219</v>
      </c>
      <c r="D31038">
        <f t="shared" ref="D31038" si="5656">AVERAGE(C31038:C31043)*10^-3</f>
        <v>1.2195833333333332</v>
      </c>
    </row>
    <row r="31039" spans="1:4" hidden="1" x14ac:dyDescent="0.25">
      <c r="A31039" t="s">
        <v>31036</v>
      </c>
      <c r="B31039">
        <f t="shared" si="5646"/>
        <v>1219000</v>
      </c>
      <c r="C31039">
        <v>1219</v>
      </c>
    </row>
    <row r="31040" spans="1:4" hidden="1" x14ac:dyDescent="0.25">
      <c r="A31040" t="s">
        <v>31037</v>
      </c>
      <c r="B31040">
        <f t="shared" si="5646"/>
        <v>1215500</v>
      </c>
      <c r="C31040">
        <v>1215.5</v>
      </c>
    </row>
    <row r="31041" spans="1:4" hidden="1" x14ac:dyDescent="0.25">
      <c r="A31041" t="s">
        <v>31038</v>
      </c>
      <c r="B31041">
        <f t="shared" si="5646"/>
        <v>1217500</v>
      </c>
      <c r="C31041">
        <v>1217.5</v>
      </c>
    </row>
    <row r="31042" spans="1:4" hidden="1" x14ac:dyDescent="0.25">
      <c r="A31042" t="s">
        <v>31039</v>
      </c>
      <c r="B31042">
        <f t="shared" si="5646"/>
        <v>1221000</v>
      </c>
      <c r="C31042">
        <v>1221</v>
      </c>
    </row>
    <row r="31043" spans="1:4" hidden="1" x14ac:dyDescent="0.25">
      <c r="A31043" t="s">
        <v>31040</v>
      </c>
      <c r="B31043">
        <f t="shared" si="5646"/>
        <v>1225500</v>
      </c>
      <c r="C31043">
        <v>1225.5</v>
      </c>
    </row>
    <row r="31044" spans="1:4" x14ac:dyDescent="0.25">
      <c r="A31044" t="s">
        <v>31041</v>
      </c>
      <c r="B31044">
        <f t="shared" si="5646"/>
        <v>1210000</v>
      </c>
      <c r="C31044">
        <v>1210</v>
      </c>
      <c r="D31044">
        <f t="shared" ref="D31044" si="5657">AVERAGE(C31044:C31049)*10^-3</f>
        <v>1.2204999999999999</v>
      </c>
    </row>
    <row r="31045" spans="1:4" hidden="1" x14ac:dyDescent="0.25">
      <c r="A31045" t="s">
        <v>31042</v>
      </c>
      <c r="B31045">
        <f t="shared" si="5646"/>
        <v>1235000</v>
      </c>
      <c r="C31045">
        <v>1235</v>
      </c>
    </row>
    <row r="31046" spans="1:4" hidden="1" x14ac:dyDescent="0.25">
      <c r="A31046" t="s">
        <v>31043</v>
      </c>
      <c r="B31046">
        <f t="shared" si="5646"/>
        <v>1223000</v>
      </c>
      <c r="C31046">
        <v>1223</v>
      </c>
    </row>
    <row r="31047" spans="1:4" hidden="1" x14ac:dyDescent="0.25">
      <c r="A31047" t="s">
        <v>31044</v>
      </c>
      <c r="B31047">
        <f t="shared" ref="B31047:B31110" si="5658">+C31047*1000</f>
        <v>1209500</v>
      </c>
      <c r="C31047">
        <v>1209.5</v>
      </c>
    </row>
    <row r="31048" spans="1:4" hidden="1" x14ac:dyDescent="0.25">
      <c r="A31048" t="s">
        <v>31045</v>
      </c>
      <c r="B31048">
        <f t="shared" si="5658"/>
        <v>1223000</v>
      </c>
      <c r="C31048">
        <v>1223</v>
      </c>
    </row>
    <row r="31049" spans="1:4" hidden="1" x14ac:dyDescent="0.25">
      <c r="A31049" t="s">
        <v>31046</v>
      </c>
      <c r="B31049">
        <f t="shared" si="5658"/>
        <v>1222500</v>
      </c>
      <c r="C31049">
        <v>1222.5</v>
      </c>
    </row>
    <row r="31050" spans="1:4" x14ac:dyDescent="0.25">
      <c r="A31050" t="s">
        <v>31047</v>
      </c>
      <c r="B31050">
        <f t="shared" si="5658"/>
        <v>1274500</v>
      </c>
      <c r="C31050">
        <v>1274.5</v>
      </c>
      <c r="D31050">
        <f t="shared" ref="D31050" si="5659">AVERAGE(C31050:C31055)*10^-3</f>
        <v>1.3049999999999999</v>
      </c>
    </row>
    <row r="31051" spans="1:4" hidden="1" x14ac:dyDescent="0.25">
      <c r="A31051" t="s">
        <v>31048</v>
      </c>
      <c r="B31051">
        <f t="shared" si="5658"/>
        <v>1280000</v>
      </c>
      <c r="C31051">
        <v>1280</v>
      </c>
    </row>
    <row r="31052" spans="1:4" hidden="1" x14ac:dyDescent="0.25">
      <c r="A31052" t="s">
        <v>31049</v>
      </c>
      <c r="B31052">
        <f t="shared" si="5658"/>
        <v>1284000</v>
      </c>
      <c r="C31052">
        <v>1284</v>
      </c>
    </row>
    <row r="31053" spans="1:4" hidden="1" x14ac:dyDescent="0.25">
      <c r="A31053" t="s">
        <v>31050</v>
      </c>
      <c r="B31053">
        <f t="shared" si="5658"/>
        <v>1280500</v>
      </c>
      <c r="C31053">
        <v>1280.5</v>
      </c>
    </row>
    <row r="31054" spans="1:4" hidden="1" x14ac:dyDescent="0.25">
      <c r="A31054" t="s">
        <v>31051</v>
      </c>
      <c r="B31054">
        <f t="shared" si="5658"/>
        <v>1287500</v>
      </c>
      <c r="C31054">
        <v>1287.5</v>
      </c>
    </row>
    <row r="31055" spans="1:4" hidden="1" x14ac:dyDescent="0.25">
      <c r="A31055" t="s">
        <v>31052</v>
      </c>
      <c r="B31055">
        <f t="shared" si="5658"/>
        <v>1423500</v>
      </c>
      <c r="C31055">
        <v>1423.5</v>
      </c>
    </row>
    <row r="31056" spans="1:4" x14ac:dyDescent="0.25">
      <c r="A31056" t="s">
        <v>31053</v>
      </c>
      <c r="B31056">
        <f t="shared" si="5658"/>
        <v>1405000</v>
      </c>
      <c r="C31056">
        <v>1405</v>
      </c>
      <c r="D31056">
        <f t="shared" ref="D31056" si="5660">AVERAGE(C31056:C31061)*10^-3</f>
        <v>1.3668333333333333</v>
      </c>
    </row>
    <row r="31057" spans="1:4" hidden="1" x14ac:dyDescent="0.25">
      <c r="A31057" t="s">
        <v>31054</v>
      </c>
      <c r="B31057">
        <f t="shared" si="5658"/>
        <v>1379000</v>
      </c>
      <c r="C31057">
        <v>1379</v>
      </c>
    </row>
    <row r="31058" spans="1:4" hidden="1" x14ac:dyDescent="0.25">
      <c r="A31058" t="s">
        <v>31055</v>
      </c>
      <c r="B31058">
        <f t="shared" si="5658"/>
        <v>1384000</v>
      </c>
      <c r="C31058">
        <v>1384</v>
      </c>
    </row>
    <row r="31059" spans="1:4" hidden="1" x14ac:dyDescent="0.25">
      <c r="A31059" t="s">
        <v>31056</v>
      </c>
      <c r="B31059">
        <f t="shared" si="5658"/>
        <v>1385000</v>
      </c>
      <c r="C31059">
        <v>1385</v>
      </c>
    </row>
    <row r="31060" spans="1:4" hidden="1" x14ac:dyDescent="0.25">
      <c r="A31060" t="s">
        <v>31057</v>
      </c>
      <c r="B31060">
        <f t="shared" si="5658"/>
        <v>1372500</v>
      </c>
      <c r="C31060">
        <v>1372.5</v>
      </c>
    </row>
    <row r="31061" spans="1:4" hidden="1" x14ac:dyDescent="0.25">
      <c r="A31061" t="s">
        <v>31058</v>
      </c>
      <c r="B31061">
        <f t="shared" si="5658"/>
        <v>1275500</v>
      </c>
      <c r="C31061">
        <v>1275.5</v>
      </c>
    </row>
    <row r="31062" spans="1:4" x14ac:dyDescent="0.25">
      <c r="A31062" t="s">
        <v>31059</v>
      </c>
      <c r="B31062">
        <f t="shared" si="5658"/>
        <v>1226000</v>
      </c>
      <c r="C31062">
        <v>1226</v>
      </c>
      <c r="D31062">
        <f t="shared" ref="D31062" si="5661">AVERAGE(C31062:C31067)*10^-3</f>
        <v>1.2072499999999999</v>
      </c>
    </row>
    <row r="31063" spans="1:4" hidden="1" x14ac:dyDescent="0.25">
      <c r="A31063" t="s">
        <v>31060</v>
      </c>
      <c r="B31063">
        <f t="shared" si="5658"/>
        <v>1222000</v>
      </c>
      <c r="C31063">
        <v>1222</v>
      </c>
    </row>
    <row r="31064" spans="1:4" hidden="1" x14ac:dyDescent="0.25">
      <c r="A31064" t="s">
        <v>31061</v>
      </c>
      <c r="B31064">
        <f t="shared" si="5658"/>
        <v>1204000</v>
      </c>
      <c r="C31064">
        <v>1204</v>
      </c>
    </row>
    <row r="31065" spans="1:4" hidden="1" x14ac:dyDescent="0.25">
      <c r="A31065" t="s">
        <v>31062</v>
      </c>
      <c r="B31065">
        <f t="shared" si="5658"/>
        <v>1207000</v>
      </c>
      <c r="C31065">
        <v>1207</v>
      </c>
    </row>
    <row r="31066" spans="1:4" hidden="1" x14ac:dyDescent="0.25">
      <c r="A31066" t="s">
        <v>31063</v>
      </c>
      <c r="B31066">
        <f t="shared" si="5658"/>
        <v>1200000</v>
      </c>
      <c r="C31066">
        <v>1200</v>
      </c>
    </row>
    <row r="31067" spans="1:4" hidden="1" x14ac:dyDescent="0.25">
      <c r="A31067" t="s">
        <v>31064</v>
      </c>
      <c r="B31067">
        <f t="shared" si="5658"/>
        <v>1184500</v>
      </c>
      <c r="C31067">
        <v>1184.5</v>
      </c>
    </row>
    <row r="31068" spans="1:4" x14ac:dyDescent="0.25">
      <c r="A31068" t="s">
        <v>31065</v>
      </c>
      <c r="B31068">
        <f t="shared" si="5658"/>
        <v>1180500</v>
      </c>
      <c r="C31068">
        <v>1180.5</v>
      </c>
      <c r="D31068">
        <f t="shared" ref="D31068" si="5662">AVERAGE(C31068:C31073)*10^-3</f>
        <v>1.1664166666666667</v>
      </c>
    </row>
    <row r="31069" spans="1:4" hidden="1" x14ac:dyDescent="0.25">
      <c r="A31069" t="s">
        <v>31066</v>
      </c>
      <c r="B31069">
        <f t="shared" si="5658"/>
        <v>1167000</v>
      </c>
      <c r="C31069">
        <v>1167</v>
      </c>
    </row>
    <row r="31070" spans="1:4" hidden="1" x14ac:dyDescent="0.25">
      <c r="A31070" t="s">
        <v>31067</v>
      </c>
      <c r="B31070">
        <f t="shared" si="5658"/>
        <v>1160500</v>
      </c>
      <c r="C31070">
        <v>1160.5</v>
      </c>
    </row>
    <row r="31071" spans="1:4" hidden="1" x14ac:dyDescent="0.25">
      <c r="A31071" t="s">
        <v>31068</v>
      </c>
      <c r="B31071">
        <f t="shared" si="5658"/>
        <v>1155500</v>
      </c>
      <c r="C31071">
        <v>1155.5</v>
      </c>
    </row>
    <row r="31072" spans="1:4" hidden="1" x14ac:dyDescent="0.25">
      <c r="A31072" t="s">
        <v>31069</v>
      </c>
      <c r="B31072">
        <f t="shared" si="5658"/>
        <v>1156500</v>
      </c>
      <c r="C31072">
        <v>1156.5</v>
      </c>
    </row>
    <row r="31073" spans="1:4" hidden="1" x14ac:dyDescent="0.25">
      <c r="A31073" t="s">
        <v>31070</v>
      </c>
      <c r="B31073">
        <f t="shared" si="5658"/>
        <v>1178500</v>
      </c>
      <c r="C31073">
        <v>1178.5</v>
      </c>
    </row>
    <row r="31074" spans="1:4" x14ac:dyDescent="0.25">
      <c r="A31074" t="s">
        <v>31071</v>
      </c>
      <c r="B31074">
        <f t="shared" si="5658"/>
        <v>1157000</v>
      </c>
      <c r="C31074">
        <v>1157</v>
      </c>
      <c r="D31074">
        <f t="shared" ref="D31074" si="5663">AVERAGE(C31074:C31079)*10^-3</f>
        <v>1.1566666666666667</v>
      </c>
    </row>
    <row r="31075" spans="1:4" hidden="1" x14ac:dyDescent="0.25">
      <c r="A31075" t="s">
        <v>31072</v>
      </c>
      <c r="B31075">
        <f t="shared" si="5658"/>
        <v>1159000</v>
      </c>
      <c r="C31075">
        <v>1159</v>
      </c>
    </row>
    <row r="31076" spans="1:4" hidden="1" x14ac:dyDescent="0.25">
      <c r="A31076" t="s">
        <v>31073</v>
      </c>
      <c r="B31076">
        <f t="shared" si="5658"/>
        <v>1153500</v>
      </c>
      <c r="C31076">
        <v>1153.5</v>
      </c>
    </row>
    <row r="31077" spans="1:4" hidden="1" x14ac:dyDescent="0.25">
      <c r="A31077" t="s">
        <v>31074</v>
      </c>
      <c r="B31077">
        <f t="shared" si="5658"/>
        <v>1154500</v>
      </c>
      <c r="C31077">
        <v>1154.5</v>
      </c>
    </row>
    <row r="31078" spans="1:4" hidden="1" x14ac:dyDescent="0.25">
      <c r="A31078" t="s">
        <v>31075</v>
      </c>
      <c r="B31078">
        <f t="shared" si="5658"/>
        <v>1151000</v>
      </c>
      <c r="C31078">
        <v>1151</v>
      </c>
    </row>
    <row r="31079" spans="1:4" hidden="1" x14ac:dyDescent="0.25">
      <c r="A31079" t="s">
        <v>31076</v>
      </c>
      <c r="B31079">
        <f t="shared" si="5658"/>
        <v>1165000</v>
      </c>
      <c r="C31079">
        <v>1165</v>
      </c>
    </row>
    <row r="31080" spans="1:4" x14ac:dyDescent="0.25">
      <c r="A31080" t="s">
        <v>31077</v>
      </c>
      <c r="B31080">
        <f t="shared" si="5658"/>
        <v>1148000</v>
      </c>
      <c r="C31080">
        <v>1148</v>
      </c>
      <c r="D31080">
        <f t="shared" ref="D31080" si="5664">AVERAGE(C31080:C31085)*10^-3</f>
        <v>1.1547499999999999</v>
      </c>
    </row>
    <row r="31081" spans="1:4" hidden="1" x14ac:dyDescent="0.25">
      <c r="A31081" t="s">
        <v>31078</v>
      </c>
      <c r="B31081">
        <f t="shared" si="5658"/>
        <v>1149000</v>
      </c>
      <c r="C31081">
        <v>1149</v>
      </c>
    </row>
    <row r="31082" spans="1:4" hidden="1" x14ac:dyDescent="0.25">
      <c r="A31082" t="s">
        <v>31079</v>
      </c>
      <c r="B31082">
        <f t="shared" si="5658"/>
        <v>1160000</v>
      </c>
      <c r="C31082">
        <v>1160</v>
      </c>
    </row>
    <row r="31083" spans="1:4" hidden="1" x14ac:dyDescent="0.25">
      <c r="A31083" t="s">
        <v>31080</v>
      </c>
      <c r="B31083">
        <f t="shared" si="5658"/>
        <v>1154000</v>
      </c>
      <c r="C31083">
        <v>1154</v>
      </c>
    </row>
    <row r="31084" spans="1:4" hidden="1" x14ac:dyDescent="0.25">
      <c r="A31084" t="s">
        <v>31081</v>
      </c>
      <c r="B31084">
        <f t="shared" si="5658"/>
        <v>1157000</v>
      </c>
      <c r="C31084">
        <v>1157</v>
      </c>
    </row>
    <row r="31085" spans="1:4" hidden="1" x14ac:dyDescent="0.25">
      <c r="A31085" t="s">
        <v>31082</v>
      </c>
      <c r="B31085">
        <f t="shared" si="5658"/>
        <v>1160500</v>
      </c>
      <c r="C31085">
        <v>1160.5</v>
      </c>
    </row>
    <row r="31086" spans="1:4" x14ac:dyDescent="0.25">
      <c r="A31086" t="s">
        <v>31083</v>
      </c>
      <c r="B31086">
        <f t="shared" si="5658"/>
        <v>1177500</v>
      </c>
      <c r="C31086">
        <v>1177.5</v>
      </c>
      <c r="D31086">
        <f t="shared" ref="D31086" si="5665">AVERAGE(C31086:C31091)*10^-3</f>
        <v>1.1721666666666668</v>
      </c>
    </row>
    <row r="31087" spans="1:4" hidden="1" x14ac:dyDescent="0.25">
      <c r="A31087" t="s">
        <v>31084</v>
      </c>
      <c r="B31087">
        <f t="shared" si="5658"/>
        <v>1168500</v>
      </c>
      <c r="C31087">
        <v>1168.5</v>
      </c>
    </row>
    <row r="31088" spans="1:4" hidden="1" x14ac:dyDescent="0.25">
      <c r="A31088" t="s">
        <v>31085</v>
      </c>
      <c r="B31088">
        <f t="shared" si="5658"/>
        <v>1162500</v>
      </c>
      <c r="C31088">
        <v>1162.5</v>
      </c>
    </row>
    <row r="31089" spans="1:4" hidden="1" x14ac:dyDescent="0.25">
      <c r="A31089" t="s">
        <v>31086</v>
      </c>
      <c r="B31089">
        <f t="shared" si="5658"/>
        <v>1182500</v>
      </c>
      <c r="C31089">
        <v>1182.5</v>
      </c>
    </row>
    <row r="31090" spans="1:4" hidden="1" x14ac:dyDescent="0.25">
      <c r="A31090" t="s">
        <v>31087</v>
      </c>
      <c r="B31090">
        <f t="shared" si="5658"/>
        <v>1175500</v>
      </c>
      <c r="C31090">
        <v>1175.5</v>
      </c>
    </row>
    <row r="31091" spans="1:4" hidden="1" x14ac:dyDescent="0.25">
      <c r="A31091" t="s">
        <v>31088</v>
      </c>
      <c r="B31091">
        <f t="shared" si="5658"/>
        <v>1166500</v>
      </c>
      <c r="C31091">
        <v>1166.5</v>
      </c>
    </row>
    <row r="31092" spans="1:4" x14ac:dyDescent="0.25">
      <c r="A31092" t="s">
        <v>31089</v>
      </c>
      <c r="B31092">
        <f t="shared" si="5658"/>
        <v>1165500</v>
      </c>
      <c r="C31092">
        <v>1165.5</v>
      </c>
      <c r="D31092">
        <f t="shared" ref="D31092" si="5666">AVERAGE(C31092:C31097)*10^-3</f>
        <v>1.2625</v>
      </c>
    </row>
    <row r="31093" spans="1:4" hidden="1" x14ac:dyDescent="0.25">
      <c r="A31093" t="s">
        <v>31090</v>
      </c>
      <c r="B31093">
        <f t="shared" si="5658"/>
        <v>1266500</v>
      </c>
      <c r="C31093">
        <v>1266.5</v>
      </c>
    </row>
    <row r="31094" spans="1:4" hidden="1" x14ac:dyDescent="0.25">
      <c r="A31094" t="s">
        <v>31091</v>
      </c>
      <c r="B31094">
        <f t="shared" si="5658"/>
        <v>1304000</v>
      </c>
      <c r="C31094">
        <v>1304</v>
      </c>
    </row>
    <row r="31095" spans="1:4" hidden="1" x14ac:dyDescent="0.25">
      <c r="A31095" t="s">
        <v>31092</v>
      </c>
      <c r="B31095">
        <f t="shared" si="5658"/>
        <v>1283000</v>
      </c>
      <c r="C31095">
        <v>1283</v>
      </c>
    </row>
    <row r="31096" spans="1:4" hidden="1" x14ac:dyDescent="0.25">
      <c r="A31096" t="s">
        <v>31093</v>
      </c>
      <c r="B31096">
        <f t="shared" si="5658"/>
        <v>1275500</v>
      </c>
      <c r="C31096">
        <v>1275.5</v>
      </c>
    </row>
    <row r="31097" spans="1:4" hidden="1" x14ac:dyDescent="0.25">
      <c r="A31097" t="s">
        <v>31094</v>
      </c>
      <c r="B31097">
        <f t="shared" si="5658"/>
        <v>1280500</v>
      </c>
      <c r="C31097">
        <v>1280.5</v>
      </c>
    </row>
    <row r="31098" spans="1:4" x14ac:dyDescent="0.25">
      <c r="A31098" t="s">
        <v>31095</v>
      </c>
      <c r="B31098">
        <f t="shared" si="5658"/>
        <v>1237500</v>
      </c>
      <c r="C31098">
        <v>1237.5</v>
      </c>
      <c r="D31098">
        <f t="shared" ref="D31098" si="5667">AVERAGE(C31098:C31103)*10^-3</f>
        <v>1.1669166666666668</v>
      </c>
    </row>
    <row r="31099" spans="1:4" hidden="1" x14ac:dyDescent="0.25">
      <c r="A31099" t="s">
        <v>31096</v>
      </c>
      <c r="B31099">
        <f t="shared" si="5658"/>
        <v>1145000</v>
      </c>
      <c r="C31099">
        <v>1145</v>
      </c>
    </row>
    <row r="31100" spans="1:4" hidden="1" x14ac:dyDescent="0.25">
      <c r="A31100" t="s">
        <v>31097</v>
      </c>
      <c r="B31100">
        <f t="shared" si="5658"/>
        <v>1128000</v>
      </c>
      <c r="C31100">
        <v>1128</v>
      </c>
    </row>
    <row r="31101" spans="1:4" hidden="1" x14ac:dyDescent="0.25">
      <c r="A31101" t="s">
        <v>31098</v>
      </c>
      <c r="B31101">
        <f t="shared" si="5658"/>
        <v>1136000</v>
      </c>
      <c r="C31101">
        <v>1136</v>
      </c>
    </row>
    <row r="31102" spans="1:4" hidden="1" x14ac:dyDescent="0.25">
      <c r="A31102" t="s">
        <v>31099</v>
      </c>
      <c r="B31102">
        <f t="shared" si="5658"/>
        <v>1140500</v>
      </c>
      <c r="C31102">
        <v>1140.5</v>
      </c>
    </row>
    <row r="31103" spans="1:4" hidden="1" x14ac:dyDescent="0.25">
      <c r="A31103" t="s">
        <v>31100</v>
      </c>
      <c r="B31103">
        <f t="shared" si="5658"/>
        <v>1214500</v>
      </c>
      <c r="C31103">
        <v>1214.5</v>
      </c>
    </row>
    <row r="31104" spans="1:4" x14ac:dyDescent="0.25">
      <c r="A31104" t="s">
        <v>31101</v>
      </c>
      <c r="B31104">
        <f t="shared" si="5658"/>
        <v>1235000</v>
      </c>
      <c r="C31104">
        <v>1235</v>
      </c>
      <c r="D31104">
        <f t="shared" ref="D31104" si="5668">AVERAGE(C31104:C31109)*10^-3</f>
        <v>1.1418333333333333</v>
      </c>
    </row>
    <row r="31105" spans="1:4" hidden="1" x14ac:dyDescent="0.25">
      <c r="A31105" t="s">
        <v>31102</v>
      </c>
      <c r="B31105">
        <f t="shared" si="5658"/>
        <v>1133000</v>
      </c>
      <c r="C31105">
        <v>1133</v>
      </c>
    </row>
    <row r="31106" spans="1:4" hidden="1" x14ac:dyDescent="0.25">
      <c r="A31106" t="s">
        <v>31103</v>
      </c>
      <c r="B31106">
        <f t="shared" si="5658"/>
        <v>1132500</v>
      </c>
      <c r="C31106">
        <v>1132.5</v>
      </c>
    </row>
    <row r="31107" spans="1:4" hidden="1" x14ac:dyDescent="0.25">
      <c r="A31107" t="s">
        <v>31104</v>
      </c>
      <c r="B31107">
        <f t="shared" si="5658"/>
        <v>1117500</v>
      </c>
      <c r="C31107">
        <v>1117.5</v>
      </c>
    </row>
    <row r="31108" spans="1:4" hidden="1" x14ac:dyDescent="0.25">
      <c r="A31108" t="s">
        <v>31105</v>
      </c>
      <c r="B31108">
        <f t="shared" si="5658"/>
        <v>1117500</v>
      </c>
      <c r="C31108">
        <v>1117.5</v>
      </c>
    </row>
    <row r="31109" spans="1:4" hidden="1" x14ac:dyDescent="0.25">
      <c r="A31109" t="s">
        <v>31106</v>
      </c>
      <c r="B31109">
        <f t="shared" si="5658"/>
        <v>1115500</v>
      </c>
      <c r="C31109">
        <v>1115.5</v>
      </c>
    </row>
    <row r="31110" spans="1:4" x14ac:dyDescent="0.25">
      <c r="A31110" t="s">
        <v>31107</v>
      </c>
      <c r="B31110">
        <f t="shared" si="5658"/>
        <v>1141000</v>
      </c>
      <c r="C31110">
        <v>1141</v>
      </c>
      <c r="D31110">
        <f t="shared" ref="D31110" si="5669">AVERAGE(C31110:C31115)*10^-3</f>
        <v>1.1336666666666668</v>
      </c>
    </row>
    <row r="31111" spans="1:4" hidden="1" x14ac:dyDescent="0.25">
      <c r="A31111" t="s">
        <v>31108</v>
      </c>
      <c r="B31111">
        <f t="shared" ref="B31111:B31174" si="5670">+C31111*1000</f>
        <v>1118500</v>
      </c>
      <c r="C31111">
        <v>1118.5</v>
      </c>
    </row>
    <row r="31112" spans="1:4" hidden="1" x14ac:dyDescent="0.25">
      <c r="A31112" t="s">
        <v>31109</v>
      </c>
      <c r="B31112">
        <f t="shared" si="5670"/>
        <v>1135500</v>
      </c>
      <c r="C31112">
        <v>1135.5</v>
      </c>
    </row>
    <row r="31113" spans="1:4" hidden="1" x14ac:dyDescent="0.25">
      <c r="A31113" t="s">
        <v>31110</v>
      </c>
      <c r="B31113">
        <f t="shared" si="5670"/>
        <v>1143000</v>
      </c>
      <c r="C31113">
        <v>1143</v>
      </c>
    </row>
    <row r="31114" spans="1:4" hidden="1" x14ac:dyDescent="0.25">
      <c r="A31114" t="s">
        <v>31111</v>
      </c>
      <c r="B31114">
        <f t="shared" si="5670"/>
        <v>1134500</v>
      </c>
      <c r="C31114">
        <v>1134.5</v>
      </c>
    </row>
    <row r="31115" spans="1:4" hidden="1" x14ac:dyDescent="0.25">
      <c r="A31115" t="s">
        <v>31112</v>
      </c>
      <c r="B31115">
        <f t="shared" si="5670"/>
        <v>1129500</v>
      </c>
      <c r="C31115">
        <v>1129.5</v>
      </c>
    </row>
    <row r="31116" spans="1:4" x14ac:dyDescent="0.25">
      <c r="A31116" t="s">
        <v>31113</v>
      </c>
      <c r="B31116">
        <f t="shared" si="5670"/>
        <v>1112000</v>
      </c>
      <c r="C31116">
        <v>1112</v>
      </c>
      <c r="D31116">
        <f t="shared" ref="D31116" si="5671">AVERAGE(C31116:C31121)*10^-3</f>
        <v>1.1120000000000001</v>
      </c>
    </row>
    <row r="31117" spans="1:4" hidden="1" x14ac:dyDescent="0.25">
      <c r="A31117" t="s">
        <v>31114</v>
      </c>
      <c r="B31117">
        <f t="shared" si="5670"/>
        <v>1107500</v>
      </c>
      <c r="C31117">
        <v>1107.5</v>
      </c>
    </row>
    <row r="31118" spans="1:4" hidden="1" x14ac:dyDescent="0.25">
      <c r="A31118" t="s">
        <v>31115</v>
      </c>
      <c r="B31118">
        <f t="shared" si="5670"/>
        <v>1114500</v>
      </c>
      <c r="C31118">
        <v>1114.5</v>
      </c>
    </row>
    <row r="31119" spans="1:4" hidden="1" x14ac:dyDescent="0.25">
      <c r="A31119" t="s">
        <v>31116</v>
      </c>
      <c r="B31119">
        <f t="shared" si="5670"/>
        <v>1127500</v>
      </c>
      <c r="C31119">
        <v>1127.5</v>
      </c>
    </row>
    <row r="31120" spans="1:4" hidden="1" x14ac:dyDescent="0.25">
      <c r="A31120" t="s">
        <v>31117</v>
      </c>
      <c r="B31120">
        <f t="shared" si="5670"/>
        <v>1118000</v>
      </c>
      <c r="C31120">
        <v>1118</v>
      </c>
    </row>
    <row r="31121" spans="1:4" hidden="1" x14ac:dyDescent="0.25">
      <c r="A31121" t="s">
        <v>31118</v>
      </c>
      <c r="B31121">
        <f t="shared" si="5670"/>
        <v>1092500</v>
      </c>
      <c r="C31121">
        <v>1092.5</v>
      </c>
    </row>
    <row r="31122" spans="1:4" x14ac:dyDescent="0.25">
      <c r="A31122" t="s">
        <v>31119</v>
      </c>
      <c r="B31122">
        <f t="shared" si="5670"/>
        <v>1097000</v>
      </c>
      <c r="C31122">
        <v>1097</v>
      </c>
      <c r="D31122">
        <f t="shared" ref="D31122" si="5672">AVERAGE(C31122:C31127)*10^-3</f>
        <v>1.0916666666666668</v>
      </c>
    </row>
    <row r="31123" spans="1:4" hidden="1" x14ac:dyDescent="0.25">
      <c r="A31123" t="s">
        <v>31120</v>
      </c>
      <c r="B31123">
        <f t="shared" si="5670"/>
        <v>1089500</v>
      </c>
      <c r="C31123">
        <v>1089.5</v>
      </c>
    </row>
    <row r="31124" spans="1:4" hidden="1" x14ac:dyDescent="0.25">
      <c r="A31124" t="s">
        <v>31121</v>
      </c>
      <c r="B31124">
        <f t="shared" si="5670"/>
        <v>1097500</v>
      </c>
      <c r="C31124">
        <v>1097.5</v>
      </c>
    </row>
    <row r="31125" spans="1:4" hidden="1" x14ac:dyDescent="0.25">
      <c r="A31125" t="s">
        <v>31122</v>
      </c>
      <c r="B31125">
        <f t="shared" si="5670"/>
        <v>1091500</v>
      </c>
      <c r="C31125">
        <v>1091.5</v>
      </c>
    </row>
    <row r="31126" spans="1:4" hidden="1" x14ac:dyDescent="0.25">
      <c r="A31126" t="s">
        <v>31123</v>
      </c>
      <c r="B31126">
        <f t="shared" si="5670"/>
        <v>1092000</v>
      </c>
      <c r="C31126">
        <v>1092</v>
      </c>
    </row>
    <row r="31127" spans="1:4" hidden="1" x14ac:dyDescent="0.25">
      <c r="A31127" t="s">
        <v>31124</v>
      </c>
      <c r="B31127">
        <f t="shared" si="5670"/>
        <v>1082500</v>
      </c>
      <c r="C31127">
        <v>1082.5</v>
      </c>
    </row>
    <row r="31128" spans="1:4" x14ac:dyDescent="0.25">
      <c r="A31128" t="s">
        <v>31125</v>
      </c>
      <c r="B31128">
        <f t="shared" si="5670"/>
        <v>1092500</v>
      </c>
      <c r="C31128">
        <v>1092.5</v>
      </c>
      <c r="D31128">
        <f t="shared" ref="D31128" si="5673">AVERAGE(C31128:C31133)*10^-3</f>
        <v>1.1065</v>
      </c>
    </row>
    <row r="31129" spans="1:4" hidden="1" x14ac:dyDescent="0.25">
      <c r="A31129" t="s">
        <v>31126</v>
      </c>
      <c r="B31129">
        <f t="shared" si="5670"/>
        <v>1081000</v>
      </c>
      <c r="C31129">
        <v>1081</v>
      </c>
    </row>
    <row r="31130" spans="1:4" hidden="1" x14ac:dyDescent="0.25">
      <c r="A31130" t="s">
        <v>31127</v>
      </c>
      <c r="B31130">
        <f t="shared" si="5670"/>
        <v>1084500</v>
      </c>
      <c r="C31130">
        <v>1084.5</v>
      </c>
    </row>
    <row r="31131" spans="1:4" hidden="1" x14ac:dyDescent="0.25">
      <c r="A31131" t="s">
        <v>31128</v>
      </c>
      <c r="B31131">
        <f t="shared" si="5670"/>
        <v>1083500</v>
      </c>
      <c r="C31131">
        <v>1083.5</v>
      </c>
    </row>
    <row r="31132" spans="1:4" hidden="1" x14ac:dyDescent="0.25">
      <c r="A31132" t="s">
        <v>31129</v>
      </c>
      <c r="B31132">
        <f t="shared" si="5670"/>
        <v>1083500</v>
      </c>
      <c r="C31132">
        <v>1083.5</v>
      </c>
    </row>
    <row r="31133" spans="1:4" hidden="1" x14ac:dyDescent="0.25">
      <c r="A31133" t="s">
        <v>31130</v>
      </c>
      <c r="B31133">
        <f t="shared" si="5670"/>
        <v>1214000</v>
      </c>
      <c r="C31133">
        <v>1214</v>
      </c>
    </row>
    <row r="31134" spans="1:4" x14ac:dyDescent="0.25">
      <c r="A31134" t="s">
        <v>31131</v>
      </c>
      <c r="B31134">
        <f t="shared" si="5670"/>
        <v>1231000</v>
      </c>
      <c r="C31134">
        <v>1231</v>
      </c>
      <c r="D31134">
        <f t="shared" ref="D31134" si="5674">AVERAGE(C31134:C31139)*10^-3</f>
        <v>1.2093333333333334</v>
      </c>
    </row>
    <row r="31135" spans="1:4" hidden="1" x14ac:dyDescent="0.25">
      <c r="A31135" t="s">
        <v>31132</v>
      </c>
      <c r="B31135">
        <f t="shared" si="5670"/>
        <v>1229500</v>
      </c>
      <c r="C31135">
        <v>1229.5</v>
      </c>
    </row>
    <row r="31136" spans="1:4" hidden="1" x14ac:dyDescent="0.25">
      <c r="A31136" t="s">
        <v>31133</v>
      </c>
      <c r="B31136">
        <f t="shared" si="5670"/>
        <v>1239000</v>
      </c>
      <c r="C31136">
        <v>1239</v>
      </c>
    </row>
    <row r="31137" spans="1:4" hidden="1" x14ac:dyDescent="0.25">
      <c r="A31137" t="s">
        <v>31134</v>
      </c>
      <c r="B31137">
        <f t="shared" si="5670"/>
        <v>1236500</v>
      </c>
      <c r="C31137">
        <v>1236.5</v>
      </c>
    </row>
    <row r="31138" spans="1:4" hidden="1" x14ac:dyDescent="0.25">
      <c r="A31138" t="s">
        <v>31135</v>
      </c>
      <c r="B31138">
        <f t="shared" si="5670"/>
        <v>1206000</v>
      </c>
      <c r="C31138">
        <v>1206</v>
      </c>
    </row>
    <row r="31139" spans="1:4" hidden="1" x14ac:dyDescent="0.25">
      <c r="A31139" t="s">
        <v>31136</v>
      </c>
      <c r="B31139">
        <f t="shared" si="5670"/>
        <v>1114000</v>
      </c>
      <c r="C31139">
        <v>1114</v>
      </c>
    </row>
    <row r="31140" spans="1:4" x14ac:dyDescent="0.25">
      <c r="A31140" t="s">
        <v>31137</v>
      </c>
      <c r="B31140">
        <f t="shared" si="5670"/>
        <v>1120500</v>
      </c>
      <c r="C31140">
        <v>1120.5</v>
      </c>
      <c r="D31140">
        <f t="shared" ref="D31140" si="5675">AVERAGE(C31140:C31145)*10^-3</f>
        <v>1.1044166666666668</v>
      </c>
    </row>
    <row r="31141" spans="1:4" hidden="1" x14ac:dyDescent="0.25">
      <c r="A31141" t="s">
        <v>31138</v>
      </c>
      <c r="B31141">
        <f t="shared" si="5670"/>
        <v>1112500</v>
      </c>
      <c r="C31141">
        <v>1112.5</v>
      </c>
    </row>
    <row r="31142" spans="1:4" hidden="1" x14ac:dyDescent="0.25">
      <c r="A31142" t="s">
        <v>31139</v>
      </c>
      <c r="B31142">
        <f t="shared" si="5670"/>
        <v>1118000</v>
      </c>
      <c r="C31142">
        <v>1118</v>
      </c>
    </row>
    <row r="31143" spans="1:4" hidden="1" x14ac:dyDescent="0.25">
      <c r="A31143" t="s">
        <v>31140</v>
      </c>
      <c r="B31143">
        <f t="shared" si="5670"/>
        <v>1101500</v>
      </c>
      <c r="C31143">
        <v>1101.5</v>
      </c>
    </row>
    <row r="31144" spans="1:4" hidden="1" x14ac:dyDescent="0.25">
      <c r="A31144" t="s">
        <v>31141</v>
      </c>
      <c r="B31144">
        <f t="shared" si="5670"/>
        <v>1086000</v>
      </c>
      <c r="C31144">
        <v>1086</v>
      </c>
    </row>
    <row r="31145" spans="1:4" hidden="1" x14ac:dyDescent="0.25">
      <c r="A31145" t="s">
        <v>31142</v>
      </c>
      <c r="B31145">
        <f t="shared" si="5670"/>
        <v>1088000</v>
      </c>
      <c r="C31145">
        <v>1088</v>
      </c>
    </row>
    <row r="31146" spans="1:4" x14ac:dyDescent="0.25">
      <c r="A31146" t="s">
        <v>31143</v>
      </c>
      <c r="B31146">
        <f t="shared" si="5670"/>
        <v>1090000</v>
      </c>
      <c r="C31146">
        <v>1090</v>
      </c>
      <c r="D31146">
        <f t="shared" ref="D31146" si="5676">AVERAGE(C31146:C31151)*10^-3</f>
        <v>1.081</v>
      </c>
    </row>
    <row r="31147" spans="1:4" hidden="1" x14ac:dyDescent="0.25">
      <c r="A31147" t="s">
        <v>31144</v>
      </c>
      <c r="B31147">
        <f t="shared" si="5670"/>
        <v>1090000</v>
      </c>
      <c r="C31147">
        <v>1090</v>
      </c>
    </row>
    <row r="31148" spans="1:4" hidden="1" x14ac:dyDescent="0.25">
      <c r="A31148" t="s">
        <v>31145</v>
      </c>
      <c r="B31148">
        <f t="shared" si="5670"/>
        <v>1082000</v>
      </c>
      <c r="C31148">
        <v>1082</v>
      </c>
    </row>
    <row r="31149" spans="1:4" hidden="1" x14ac:dyDescent="0.25">
      <c r="A31149" t="s">
        <v>31146</v>
      </c>
      <c r="B31149">
        <f t="shared" si="5670"/>
        <v>1071000</v>
      </c>
      <c r="C31149">
        <v>1071</v>
      </c>
    </row>
    <row r="31150" spans="1:4" hidden="1" x14ac:dyDescent="0.25">
      <c r="A31150" t="s">
        <v>31147</v>
      </c>
      <c r="B31150">
        <f t="shared" si="5670"/>
        <v>1077500</v>
      </c>
      <c r="C31150">
        <v>1077.5</v>
      </c>
    </row>
    <row r="31151" spans="1:4" hidden="1" x14ac:dyDescent="0.25">
      <c r="A31151" t="s">
        <v>31148</v>
      </c>
      <c r="B31151">
        <f t="shared" si="5670"/>
        <v>1075500</v>
      </c>
      <c r="C31151">
        <v>1075.5</v>
      </c>
    </row>
    <row r="31152" spans="1:4" x14ac:dyDescent="0.25">
      <c r="A31152" t="s">
        <v>31149</v>
      </c>
      <c r="B31152">
        <f t="shared" si="5670"/>
        <v>1086500</v>
      </c>
      <c r="C31152">
        <v>1086.5</v>
      </c>
      <c r="D31152">
        <f t="shared" ref="D31152" si="5677">AVERAGE(C31152:C31157)*10^-3</f>
        <v>1.0831666666666668</v>
      </c>
    </row>
    <row r="31153" spans="1:4" hidden="1" x14ac:dyDescent="0.25">
      <c r="A31153" t="s">
        <v>31150</v>
      </c>
      <c r="B31153">
        <f t="shared" si="5670"/>
        <v>1093000</v>
      </c>
      <c r="C31153">
        <v>1093</v>
      </c>
    </row>
    <row r="31154" spans="1:4" hidden="1" x14ac:dyDescent="0.25">
      <c r="A31154" t="s">
        <v>31151</v>
      </c>
      <c r="B31154">
        <f t="shared" si="5670"/>
        <v>1085000</v>
      </c>
      <c r="C31154">
        <v>1085</v>
      </c>
    </row>
    <row r="31155" spans="1:4" hidden="1" x14ac:dyDescent="0.25">
      <c r="A31155" t="s">
        <v>31152</v>
      </c>
      <c r="B31155">
        <f t="shared" si="5670"/>
        <v>1066000</v>
      </c>
      <c r="C31155">
        <v>1066</v>
      </c>
    </row>
    <row r="31156" spans="1:4" hidden="1" x14ac:dyDescent="0.25">
      <c r="A31156" t="s">
        <v>31153</v>
      </c>
      <c r="B31156">
        <f t="shared" si="5670"/>
        <v>1081000</v>
      </c>
      <c r="C31156">
        <v>1081</v>
      </c>
    </row>
    <row r="31157" spans="1:4" hidden="1" x14ac:dyDescent="0.25">
      <c r="A31157" t="s">
        <v>31154</v>
      </c>
      <c r="B31157">
        <f t="shared" si="5670"/>
        <v>1087500</v>
      </c>
      <c r="C31157">
        <v>1087.5</v>
      </c>
    </row>
    <row r="31158" spans="1:4" x14ac:dyDescent="0.25">
      <c r="A31158" t="s">
        <v>31155</v>
      </c>
      <c r="B31158">
        <f t="shared" si="5670"/>
        <v>1081000</v>
      </c>
      <c r="C31158">
        <v>1081</v>
      </c>
      <c r="D31158">
        <f t="shared" ref="D31158" si="5678">AVERAGE(C31158:C31163)*10^-3</f>
        <v>1.0842499999999999</v>
      </c>
    </row>
    <row r="31159" spans="1:4" hidden="1" x14ac:dyDescent="0.25">
      <c r="A31159" t="s">
        <v>31156</v>
      </c>
      <c r="B31159">
        <f t="shared" si="5670"/>
        <v>1088000</v>
      </c>
      <c r="C31159">
        <v>1088</v>
      </c>
    </row>
    <row r="31160" spans="1:4" hidden="1" x14ac:dyDescent="0.25">
      <c r="A31160" t="s">
        <v>31157</v>
      </c>
      <c r="B31160">
        <f t="shared" si="5670"/>
        <v>1083500</v>
      </c>
      <c r="C31160">
        <v>1083.5</v>
      </c>
    </row>
    <row r="31161" spans="1:4" hidden="1" x14ac:dyDescent="0.25">
      <c r="A31161" t="s">
        <v>31158</v>
      </c>
      <c r="B31161">
        <f t="shared" si="5670"/>
        <v>1082000</v>
      </c>
      <c r="C31161">
        <v>1082</v>
      </c>
    </row>
    <row r="31162" spans="1:4" hidden="1" x14ac:dyDescent="0.25">
      <c r="A31162" t="s">
        <v>31159</v>
      </c>
      <c r="B31162">
        <f t="shared" si="5670"/>
        <v>1084500</v>
      </c>
      <c r="C31162">
        <v>1084.5</v>
      </c>
    </row>
    <row r="31163" spans="1:4" hidden="1" x14ac:dyDescent="0.25">
      <c r="A31163" t="s">
        <v>31160</v>
      </c>
      <c r="B31163">
        <f t="shared" si="5670"/>
        <v>1086500</v>
      </c>
      <c r="C31163">
        <v>1086.5</v>
      </c>
    </row>
    <row r="31164" spans="1:4" x14ac:dyDescent="0.25">
      <c r="A31164" t="s">
        <v>31161</v>
      </c>
      <c r="B31164">
        <f t="shared" si="5670"/>
        <v>1075000</v>
      </c>
      <c r="C31164">
        <v>1075</v>
      </c>
      <c r="D31164">
        <f t="shared" ref="D31164" si="5679">AVERAGE(C31164:C31169)*10^-3</f>
        <v>1.1060833333333333</v>
      </c>
    </row>
    <row r="31165" spans="1:4" hidden="1" x14ac:dyDescent="0.25">
      <c r="A31165" t="s">
        <v>31162</v>
      </c>
      <c r="B31165">
        <f t="shared" si="5670"/>
        <v>1094500</v>
      </c>
      <c r="C31165">
        <v>1094.5</v>
      </c>
    </row>
    <row r="31166" spans="1:4" hidden="1" x14ac:dyDescent="0.25">
      <c r="A31166" t="s">
        <v>31163</v>
      </c>
      <c r="B31166">
        <f t="shared" si="5670"/>
        <v>1112000</v>
      </c>
      <c r="C31166">
        <v>1112</v>
      </c>
    </row>
    <row r="31167" spans="1:4" hidden="1" x14ac:dyDescent="0.25">
      <c r="A31167" t="s">
        <v>31164</v>
      </c>
      <c r="B31167">
        <f t="shared" si="5670"/>
        <v>1110500</v>
      </c>
      <c r="C31167">
        <v>1110.5</v>
      </c>
    </row>
    <row r="31168" spans="1:4" hidden="1" x14ac:dyDescent="0.25">
      <c r="A31168" t="s">
        <v>31165</v>
      </c>
      <c r="B31168">
        <f t="shared" si="5670"/>
        <v>1107500</v>
      </c>
      <c r="C31168">
        <v>1107.5</v>
      </c>
    </row>
    <row r="31169" spans="1:4" hidden="1" x14ac:dyDescent="0.25">
      <c r="A31169" t="s">
        <v>31166</v>
      </c>
      <c r="B31169">
        <f t="shared" si="5670"/>
        <v>1137000</v>
      </c>
      <c r="C31169">
        <v>1137</v>
      </c>
    </row>
    <row r="31170" spans="1:4" x14ac:dyDescent="0.25">
      <c r="A31170" t="s">
        <v>31167</v>
      </c>
      <c r="B31170">
        <f t="shared" si="5670"/>
        <v>1109500</v>
      </c>
      <c r="C31170">
        <v>1109.5</v>
      </c>
      <c r="D31170">
        <f t="shared" ref="D31170" si="5680">AVERAGE(C31170:C31175)*10^-3</f>
        <v>1.1165</v>
      </c>
    </row>
    <row r="31171" spans="1:4" hidden="1" x14ac:dyDescent="0.25">
      <c r="A31171" t="s">
        <v>31168</v>
      </c>
      <c r="B31171">
        <f t="shared" si="5670"/>
        <v>1099500</v>
      </c>
      <c r="C31171">
        <v>1099.5</v>
      </c>
    </row>
    <row r="31172" spans="1:4" hidden="1" x14ac:dyDescent="0.25">
      <c r="A31172" t="s">
        <v>31169</v>
      </c>
      <c r="B31172">
        <f t="shared" si="5670"/>
        <v>1077500</v>
      </c>
      <c r="C31172">
        <v>1077.5</v>
      </c>
    </row>
    <row r="31173" spans="1:4" hidden="1" x14ac:dyDescent="0.25">
      <c r="A31173" t="s">
        <v>31170</v>
      </c>
      <c r="B31173">
        <f t="shared" si="5670"/>
        <v>1102000</v>
      </c>
      <c r="C31173">
        <v>1102</v>
      </c>
    </row>
    <row r="31174" spans="1:4" hidden="1" x14ac:dyDescent="0.25">
      <c r="A31174" t="s">
        <v>31171</v>
      </c>
      <c r="B31174">
        <f t="shared" si="5670"/>
        <v>1099500</v>
      </c>
      <c r="C31174">
        <v>1099.5</v>
      </c>
    </row>
    <row r="31175" spans="1:4" hidden="1" x14ac:dyDescent="0.25">
      <c r="A31175" t="s">
        <v>31172</v>
      </c>
      <c r="B31175">
        <f t="shared" ref="B31175:B31238" si="5681">+C31175*1000</f>
        <v>1211000</v>
      </c>
      <c r="C31175">
        <v>1211</v>
      </c>
    </row>
    <row r="31176" spans="1:4" x14ac:dyDescent="0.25">
      <c r="A31176" t="s">
        <v>31173</v>
      </c>
      <c r="B31176">
        <f t="shared" si="5681"/>
        <v>1250500</v>
      </c>
      <c r="C31176">
        <v>1250.5</v>
      </c>
      <c r="D31176">
        <f t="shared" ref="D31176" si="5682">AVERAGE(C31176:C31181)*10^-3</f>
        <v>1.2178333333333333</v>
      </c>
    </row>
    <row r="31177" spans="1:4" hidden="1" x14ac:dyDescent="0.25">
      <c r="A31177" t="s">
        <v>31174</v>
      </c>
      <c r="B31177">
        <f t="shared" si="5681"/>
        <v>1255500</v>
      </c>
      <c r="C31177">
        <v>1255.5</v>
      </c>
    </row>
    <row r="31178" spans="1:4" hidden="1" x14ac:dyDescent="0.25">
      <c r="A31178" t="s">
        <v>31175</v>
      </c>
      <c r="B31178">
        <f t="shared" si="5681"/>
        <v>1242000</v>
      </c>
      <c r="C31178">
        <v>1242</v>
      </c>
    </row>
    <row r="31179" spans="1:4" hidden="1" x14ac:dyDescent="0.25">
      <c r="A31179" t="s">
        <v>31176</v>
      </c>
      <c r="B31179">
        <f t="shared" si="5681"/>
        <v>1243000</v>
      </c>
      <c r="C31179">
        <v>1243</v>
      </c>
    </row>
    <row r="31180" spans="1:4" hidden="1" x14ac:dyDescent="0.25">
      <c r="A31180" t="s">
        <v>31177</v>
      </c>
      <c r="B31180">
        <f t="shared" si="5681"/>
        <v>1219000</v>
      </c>
      <c r="C31180">
        <v>1219</v>
      </c>
    </row>
    <row r="31181" spans="1:4" hidden="1" x14ac:dyDescent="0.25">
      <c r="A31181" t="s">
        <v>31178</v>
      </c>
      <c r="B31181">
        <f t="shared" si="5681"/>
        <v>1097000</v>
      </c>
      <c r="C31181">
        <v>1097</v>
      </c>
    </row>
    <row r="31182" spans="1:4" x14ac:dyDescent="0.25">
      <c r="A31182" t="s">
        <v>31179</v>
      </c>
      <c r="B31182">
        <f t="shared" si="5681"/>
        <v>1088000</v>
      </c>
      <c r="C31182">
        <v>1088</v>
      </c>
      <c r="D31182">
        <f t="shared" ref="D31182" si="5683">AVERAGE(C31182:C31187)*10^-3</f>
        <v>1.1044166666666668</v>
      </c>
    </row>
    <row r="31183" spans="1:4" hidden="1" x14ac:dyDescent="0.25">
      <c r="A31183" t="s">
        <v>31180</v>
      </c>
      <c r="B31183">
        <f t="shared" si="5681"/>
        <v>1104500</v>
      </c>
      <c r="C31183">
        <v>1104.5</v>
      </c>
    </row>
    <row r="31184" spans="1:4" hidden="1" x14ac:dyDescent="0.25">
      <c r="A31184" t="s">
        <v>31181</v>
      </c>
      <c r="B31184">
        <f t="shared" si="5681"/>
        <v>1110500</v>
      </c>
      <c r="C31184">
        <v>1110.5</v>
      </c>
    </row>
    <row r="31185" spans="1:4" hidden="1" x14ac:dyDescent="0.25">
      <c r="A31185" t="s">
        <v>31182</v>
      </c>
      <c r="B31185">
        <f t="shared" si="5681"/>
        <v>1117500</v>
      </c>
      <c r="C31185">
        <v>1117.5</v>
      </c>
    </row>
    <row r="31186" spans="1:4" hidden="1" x14ac:dyDescent="0.25">
      <c r="A31186" t="s">
        <v>31183</v>
      </c>
      <c r="B31186">
        <f t="shared" si="5681"/>
        <v>1093500</v>
      </c>
      <c r="C31186">
        <v>1093.5</v>
      </c>
    </row>
    <row r="31187" spans="1:4" hidden="1" x14ac:dyDescent="0.25">
      <c r="A31187" t="s">
        <v>31184</v>
      </c>
      <c r="B31187">
        <f t="shared" si="5681"/>
        <v>1112500</v>
      </c>
      <c r="C31187">
        <v>1112.5</v>
      </c>
    </row>
    <row r="31188" spans="1:4" x14ac:dyDescent="0.25">
      <c r="A31188" t="s">
        <v>31185</v>
      </c>
      <c r="B31188">
        <f t="shared" si="5681"/>
        <v>1106500</v>
      </c>
      <c r="C31188">
        <v>1106.5</v>
      </c>
      <c r="D31188">
        <f t="shared" ref="D31188" si="5684">AVERAGE(C31188:C31193)*10^-3</f>
        <v>1.1107500000000001</v>
      </c>
    </row>
    <row r="31189" spans="1:4" hidden="1" x14ac:dyDescent="0.25">
      <c r="A31189" t="s">
        <v>31186</v>
      </c>
      <c r="B31189">
        <f t="shared" si="5681"/>
        <v>1106000</v>
      </c>
      <c r="C31189">
        <v>1106</v>
      </c>
    </row>
    <row r="31190" spans="1:4" hidden="1" x14ac:dyDescent="0.25">
      <c r="A31190" t="s">
        <v>31187</v>
      </c>
      <c r="B31190">
        <f t="shared" si="5681"/>
        <v>1107000</v>
      </c>
      <c r="C31190">
        <v>1107</v>
      </c>
    </row>
    <row r="31191" spans="1:4" hidden="1" x14ac:dyDescent="0.25">
      <c r="A31191" t="s">
        <v>31188</v>
      </c>
      <c r="B31191">
        <f t="shared" si="5681"/>
        <v>1102000</v>
      </c>
      <c r="C31191">
        <v>1102</v>
      </c>
    </row>
    <row r="31192" spans="1:4" hidden="1" x14ac:dyDescent="0.25">
      <c r="A31192" t="s">
        <v>31189</v>
      </c>
      <c r="B31192">
        <f t="shared" si="5681"/>
        <v>1123500</v>
      </c>
      <c r="C31192">
        <v>1123.5</v>
      </c>
    </row>
    <row r="31193" spans="1:4" hidden="1" x14ac:dyDescent="0.25">
      <c r="A31193" t="s">
        <v>31190</v>
      </c>
      <c r="B31193">
        <f t="shared" si="5681"/>
        <v>1119500</v>
      </c>
      <c r="C31193">
        <v>1119.5</v>
      </c>
    </row>
    <row r="31194" spans="1:4" x14ac:dyDescent="0.25">
      <c r="A31194" t="s">
        <v>31191</v>
      </c>
      <c r="B31194">
        <f t="shared" si="5681"/>
        <v>1117500</v>
      </c>
      <c r="C31194">
        <v>1117.5</v>
      </c>
      <c r="D31194">
        <f t="shared" ref="D31194" si="5685">AVERAGE(C31194:C31199)*10^-3</f>
        <v>1.1134166666666667</v>
      </c>
    </row>
    <row r="31195" spans="1:4" hidden="1" x14ac:dyDescent="0.25">
      <c r="A31195" t="s">
        <v>31192</v>
      </c>
      <c r="B31195">
        <f t="shared" si="5681"/>
        <v>1122000</v>
      </c>
      <c r="C31195">
        <v>1122</v>
      </c>
    </row>
    <row r="31196" spans="1:4" hidden="1" x14ac:dyDescent="0.25">
      <c r="A31196" t="s">
        <v>31193</v>
      </c>
      <c r="B31196">
        <f t="shared" si="5681"/>
        <v>1110000</v>
      </c>
      <c r="C31196">
        <v>1110</v>
      </c>
    </row>
    <row r="31197" spans="1:4" hidden="1" x14ac:dyDescent="0.25">
      <c r="A31197" t="s">
        <v>31194</v>
      </c>
      <c r="B31197">
        <f t="shared" si="5681"/>
        <v>1115000</v>
      </c>
      <c r="C31197">
        <v>1115</v>
      </c>
    </row>
    <row r="31198" spans="1:4" hidden="1" x14ac:dyDescent="0.25">
      <c r="A31198" t="s">
        <v>31195</v>
      </c>
      <c r="B31198">
        <f t="shared" si="5681"/>
        <v>1106000</v>
      </c>
      <c r="C31198">
        <v>1106</v>
      </c>
    </row>
    <row r="31199" spans="1:4" hidden="1" x14ac:dyDescent="0.25">
      <c r="A31199" t="s">
        <v>31196</v>
      </c>
      <c r="B31199">
        <f t="shared" si="5681"/>
        <v>1110000</v>
      </c>
      <c r="C31199">
        <v>1110</v>
      </c>
    </row>
    <row r="31200" spans="1:4" x14ac:dyDescent="0.25">
      <c r="A31200" t="s">
        <v>31197</v>
      </c>
      <c r="B31200">
        <f t="shared" si="5681"/>
        <v>1103000</v>
      </c>
      <c r="C31200">
        <v>1103</v>
      </c>
      <c r="D31200">
        <f t="shared" ref="D31200" si="5686">AVERAGE(C31200:C31205)*10^-3</f>
        <v>1.1100833333333333</v>
      </c>
    </row>
    <row r="31201" spans="1:4" hidden="1" x14ac:dyDescent="0.25">
      <c r="A31201" t="s">
        <v>31198</v>
      </c>
      <c r="B31201">
        <f t="shared" si="5681"/>
        <v>1113500</v>
      </c>
      <c r="C31201">
        <v>1113.5</v>
      </c>
    </row>
    <row r="31202" spans="1:4" hidden="1" x14ac:dyDescent="0.25">
      <c r="A31202" t="s">
        <v>31199</v>
      </c>
      <c r="B31202">
        <f t="shared" si="5681"/>
        <v>1104500</v>
      </c>
      <c r="C31202">
        <v>1104.5</v>
      </c>
    </row>
    <row r="31203" spans="1:4" hidden="1" x14ac:dyDescent="0.25">
      <c r="A31203" t="s">
        <v>31200</v>
      </c>
      <c r="B31203">
        <f t="shared" si="5681"/>
        <v>1112000</v>
      </c>
      <c r="C31203">
        <v>1112</v>
      </c>
    </row>
    <row r="31204" spans="1:4" hidden="1" x14ac:dyDescent="0.25">
      <c r="A31204" t="s">
        <v>31201</v>
      </c>
      <c r="B31204">
        <f t="shared" si="5681"/>
        <v>1111000</v>
      </c>
      <c r="C31204">
        <v>1111</v>
      </c>
    </row>
    <row r="31205" spans="1:4" hidden="1" x14ac:dyDescent="0.25">
      <c r="A31205" t="s">
        <v>31202</v>
      </c>
      <c r="B31205">
        <f t="shared" si="5681"/>
        <v>1116500</v>
      </c>
      <c r="C31205">
        <v>1116.5</v>
      </c>
    </row>
    <row r="31206" spans="1:4" x14ac:dyDescent="0.25">
      <c r="A31206" t="s">
        <v>31203</v>
      </c>
      <c r="B31206">
        <f t="shared" si="5681"/>
        <v>1115500</v>
      </c>
      <c r="C31206">
        <v>1115.5</v>
      </c>
      <c r="D31206">
        <f t="shared" ref="D31206" si="5687">AVERAGE(C31206:C31211)*10^-3</f>
        <v>1.1125833333333333</v>
      </c>
    </row>
    <row r="31207" spans="1:4" hidden="1" x14ac:dyDescent="0.25">
      <c r="A31207" t="s">
        <v>31204</v>
      </c>
      <c r="B31207">
        <f t="shared" si="5681"/>
        <v>1121000</v>
      </c>
      <c r="C31207">
        <v>1121</v>
      </c>
    </row>
    <row r="31208" spans="1:4" hidden="1" x14ac:dyDescent="0.25">
      <c r="A31208" t="s">
        <v>31205</v>
      </c>
      <c r="B31208">
        <f t="shared" si="5681"/>
        <v>1122500</v>
      </c>
      <c r="C31208">
        <v>1122.5</v>
      </c>
    </row>
    <row r="31209" spans="1:4" hidden="1" x14ac:dyDescent="0.25">
      <c r="A31209" t="s">
        <v>31206</v>
      </c>
      <c r="B31209">
        <f t="shared" si="5681"/>
        <v>1098500</v>
      </c>
      <c r="C31209">
        <v>1098.5</v>
      </c>
    </row>
    <row r="31210" spans="1:4" hidden="1" x14ac:dyDescent="0.25">
      <c r="A31210" t="s">
        <v>31207</v>
      </c>
      <c r="B31210">
        <f t="shared" si="5681"/>
        <v>1107000</v>
      </c>
      <c r="C31210">
        <v>1107</v>
      </c>
    </row>
    <row r="31211" spans="1:4" hidden="1" x14ac:dyDescent="0.25">
      <c r="A31211" t="s">
        <v>31208</v>
      </c>
      <c r="B31211">
        <f t="shared" si="5681"/>
        <v>1111000</v>
      </c>
      <c r="C31211">
        <v>1111</v>
      </c>
    </row>
    <row r="31212" spans="1:4" x14ac:dyDescent="0.25">
      <c r="A31212" t="s">
        <v>31209</v>
      </c>
      <c r="B31212">
        <f t="shared" si="5681"/>
        <v>1107000</v>
      </c>
      <c r="C31212">
        <v>1107</v>
      </c>
      <c r="D31212">
        <f t="shared" ref="D31212" si="5688">AVERAGE(C31212:C31217)*10^-3</f>
        <v>1.1904166666666667</v>
      </c>
    </row>
    <row r="31213" spans="1:4" hidden="1" x14ac:dyDescent="0.25">
      <c r="A31213" t="s">
        <v>31210</v>
      </c>
      <c r="B31213">
        <f t="shared" si="5681"/>
        <v>1104000</v>
      </c>
      <c r="C31213">
        <v>1104</v>
      </c>
    </row>
    <row r="31214" spans="1:4" hidden="1" x14ac:dyDescent="0.25">
      <c r="A31214" t="s">
        <v>31211</v>
      </c>
      <c r="B31214">
        <f t="shared" si="5681"/>
        <v>1130000</v>
      </c>
      <c r="C31214">
        <v>1130</v>
      </c>
    </row>
    <row r="31215" spans="1:4" hidden="1" x14ac:dyDescent="0.25">
      <c r="A31215" t="s">
        <v>31212</v>
      </c>
      <c r="B31215">
        <f t="shared" si="5681"/>
        <v>1274500</v>
      </c>
      <c r="C31215">
        <v>1274.5</v>
      </c>
    </row>
    <row r="31216" spans="1:4" hidden="1" x14ac:dyDescent="0.25">
      <c r="A31216" t="s">
        <v>31213</v>
      </c>
      <c r="B31216">
        <f t="shared" si="5681"/>
        <v>1260000</v>
      </c>
      <c r="C31216">
        <v>1260</v>
      </c>
    </row>
    <row r="31217" spans="1:4" hidden="1" x14ac:dyDescent="0.25">
      <c r="A31217" t="s">
        <v>31214</v>
      </c>
      <c r="B31217">
        <f t="shared" si="5681"/>
        <v>1267000</v>
      </c>
      <c r="C31217">
        <v>1267</v>
      </c>
    </row>
    <row r="31218" spans="1:4" x14ac:dyDescent="0.25">
      <c r="A31218" t="s">
        <v>31215</v>
      </c>
      <c r="B31218">
        <f t="shared" si="5681"/>
        <v>1268000</v>
      </c>
      <c r="C31218">
        <v>1268</v>
      </c>
      <c r="D31218">
        <f t="shared" ref="D31218" si="5689">AVERAGE(C31218:C31223)*10^-3</f>
        <v>1.1729166666666668</v>
      </c>
    </row>
    <row r="31219" spans="1:4" hidden="1" x14ac:dyDescent="0.25">
      <c r="A31219" t="s">
        <v>31216</v>
      </c>
      <c r="B31219">
        <f t="shared" si="5681"/>
        <v>1267500</v>
      </c>
      <c r="C31219">
        <v>1267.5</v>
      </c>
    </row>
    <row r="31220" spans="1:4" hidden="1" x14ac:dyDescent="0.25">
      <c r="A31220" t="s">
        <v>31217</v>
      </c>
      <c r="B31220">
        <f t="shared" si="5681"/>
        <v>1185500</v>
      </c>
      <c r="C31220">
        <v>1185.5</v>
      </c>
    </row>
    <row r="31221" spans="1:4" hidden="1" x14ac:dyDescent="0.25">
      <c r="A31221" t="s">
        <v>31218</v>
      </c>
      <c r="B31221">
        <f t="shared" si="5681"/>
        <v>1106500</v>
      </c>
      <c r="C31221">
        <v>1106.5</v>
      </c>
    </row>
    <row r="31222" spans="1:4" hidden="1" x14ac:dyDescent="0.25">
      <c r="A31222" t="s">
        <v>31219</v>
      </c>
      <c r="B31222">
        <f t="shared" si="5681"/>
        <v>1102500</v>
      </c>
      <c r="C31222">
        <v>1102.5</v>
      </c>
    </row>
    <row r="31223" spans="1:4" hidden="1" x14ac:dyDescent="0.25">
      <c r="A31223" t="s">
        <v>31220</v>
      </c>
      <c r="B31223">
        <f t="shared" si="5681"/>
        <v>1107500</v>
      </c>
      <c r="C31223">
        <v>1107.5</v>
      </c>
    </row>
    <row r="31224" spans="1:4" x14ac:dyDescent="0.25">
      <c r="A31224" t="s">
        <v>31221</v>
      </c>
      <c r="B31224">
        <f t="shared" si="5681"/>
        <v>1096000</v>
      </c>
      <c r="C31224">
        <v>1096</v>
      </c>
      <c r="D31224">
        <f t="shared" ref="D31224" si="5690">AVERAGE(C31224:C31229)*10^-3</f>
        <v>1.1136666666666668</v>
      </c>
    </row>
    <row r="31225" spans="1:4" hidden="1" x14ac:dyDescent="0.25">
      <c r="A31225" t="s">
        <v>31222</v>
      </c>
      <c r="B31225">
        <f t="shared" si="5681"/>
        <v>1156500</v>
      </c>
      <c r="C31225">
        <v>1156.5</v>
      </c>
    </row>
    <row r="31226" spans="1:4" hidden="1" x14ac:dyDescent="0.25">
      <c r="A31226" t="s">
        <v>31223</v>
      </c>
      <c r="B31226">
        <f t="shared" si="5681"/>
        <v>1159000</v>
      </c>
      <c r="C31226">
        <v>1159</v>
      </c>
    </row>
    <row r="31227" spans="1:4" hidden="1" x14ac:dyDescent="0.25">
      <c r="A31227" t="s">
        <v>31224</v>
      </c>
      <c r="B31227">
        <f t="shared" si="5681"/>
        <v>1095000</v>
      </c>
      <c r="C31227">
        <v>1095</v>
      </c>
    </row>
    <row r="31228" spans="1:4" hidden="1" x14ac:dyDescent="0.25">
      <c r="A31228" t="s">
        <v>31225</v>
      </c>
      <c r="B31228">
        <f t="shared" si="5681"/>
        <v>1085500</v>
      </c>
      <c r="C31228">
        <v>1085.5</v>
      </c>
    </row>
    <row r="31229" spans="1:4" hidden="1" x14ac:dyDescent="0.25">
      <c r="A31229" t="s">
        <v>31226</v>
      </c>
      <c r="B31229">
        <f t="shared" si="5681"/>
        <v>1090000</v>
      </c>
      <c r="C31229">
        <v>1090</v>
      </c>
    </row>
    <row r="31230" spans="1:4" x14ac:dyDescent="0.25">
      <c r="A31230" t="s">
        <v>31227</v>
      </c>
      <c r="B31230">
        <f t="shared" si="5681"/>
        <v>1086000</v>
      </c>
      <c r="C31230">
        <v>1086</v>
      </c>
      <c r="D31230">
        <f t="shared" ref="D31230" si="5691">AVERAGE(C31230:C31235)*10^-3</f>
        <v>1.0874166666666667</v>
      </c>
    </row>
    <row r="31231" spans="1:4" hidden="1" x14ac:dyDescent="0.25">
      <c r="A31231" t="s">
        <v>31228</v>
      </c>
      <c r="B31231">
        <f t="shared" si="5681"/>
        <v>1091000</v>
      </c>
      <c r="C31231">
        <v>1091</v>
      </c>
    </row>
    <row r="31232" spans="1:4" hidden="1" x14ac:dyDescent="0.25">
      <c r="A31232" t="s">
        <v>31229</v>
      </c>
      <c r="B31232">
        <f t="shared" si="5681"/>
        <v>1088000</v>
      </c>
      <c r="C31232">
        <v>1088</v>
      </c>
    </row>
    <row r="31233" spans="1:4" hidden="1" x14ac:dyDescent="0.25">
      <c r="A31233" t="s">
        <v>31230</v>
      </c>
      <c r="B31233">
        <f t="shared" si="5681"/>
        <v>1084500</v>
      </c>
      <c r="C31233">
        <v>1084.5</v>
      </c>
    </row>
    <row r="31234" spans="1:4" hidden="1" x14ac:dyDescent="0.25">
      <c r="A31234" t="s">
        <v>31231</v>
      </c>
      <c r="B31234">
        <f t="shared" si="5681"/>
        <v>1082500</v>
      </c>
      <c r="C31234">
        <v>1082.5</v>
      </c>
    </row>
    <row r="31235" spans="1:4" hidden="1" x14ac:dyDescent="0.25">
      <c r="A31235" t="s">
        <v>31232</v>
      </c>
      <c r="B31235">
        <f t="shared" si="5681"/>
        <v>1092500</v>
      </c>
      <c r="C31235">
        <v>1092.5</v>
      </c>
    </row>
    <row r="31236" spans="1:4" x14ac:dyDescent="0.25">
      <c r="A31236" t="s">
        <v>31233</v>
      </c>
      <c r="B31236">
        <f t="shared" si="5681"/>
        <v>1098500</v>
      </c>
      <c r="C31236">
        <v>1098.5</v>
      </c>
      <c r="D31236">
        <f t="shared" ref="D31236" si="5692">AVERAGE(C31236:C31241)*10^-3</f>
        <v>1.10575</v>
      </c>
    </row>
    <row r="31237" spans="1:4" hidden="1" x14ac:dyDescent="0.25">
      <c r="A31237" t="s">
        <v>31234</v>
      </c>
      <c r="B31237">
        <f t="shared" si="5681"/>
        <v>1109000</v>
      </c>
      <c r="C31237">
        <v>1109</v>
      </c>
    </row>
    <row r="31238" spans="1:4" hidden="1" x14ac:dyDescent="0.25">
      <c r="A31238" t="s">
        <v>31235</v>
      </c>
      <c r="B31238">
        <f t="shared" si="5681"/>
        <v>1118000</v>
      </c>
      <c r="C31238">
        <v>1118</v>
      </c>
    </row>
    <row r="31239" spans="1:4" hidden="1" x14ac:dyDescent="0.25">
      <c r="A31239" t="s">
        <v>31236</v>
      </c>
      <c r="B31239">
        <f t="shared" ref="B31239:B31302" si="5693">+C31239*1000</f>
        <v>1099000</v>
      </c>
      <c r="C31239">
        <v>1099</v>
      </c>
    </row>
    <row r="31240" spans="1:4" hidden="1" x14ac:dyDescent="0.25">
      <c r="A31240" t="s">
        <v>31237</v>
      </c>
      <c r="B31240">
        <f t="shared" si="5693"/>
        <v>1107500</v>
      </c>
      <c r="C31240">
        <v>1107.5</v>
      </c>
    </row>
    <row r="31241" spans="1:4" hidden="1" x14ac:dyDescent="0.25">
      <c r="A31241" t="s">
        <v>31238</v>
      </c>
      <c r="B31241">
        <f t="shared" si="5693"/>
        <v>1102500</v>
      </c>
      <c r="C31241">
        <v>1102.5</v>
      </c>
    </row>
    <row r="31242" spans="1:4" x14ac:dyDescent="0.25">
      <c r="A31242" t="s">
        <v>31239</v>
      </c>
      <c r="B31242">
        <f t="shared" si="5693"/>
        <v>1104000</v>
      </c>
      <c r="C31242">
        <v>1104</v>
      </c>
      <c r="D31242">
        <f t="shared" ref="D31242" si="5694">AVERAGE(C31242:C31247)*10^-3</f>
        <v>1.10825</v>
      </c>
    </row>
    <row r="31243" spans="1:4" hidden="1" x14ac:dyDescent="0.25">
      <c r="A31243" t="s">
        <v>31240</v>
      </c>
      <c r="B31243">
        <f t="shared" si="5693"/>
        <v>1113500</v>
      </c>
      <c r="C31243">
        <v>1113.5</v>
      </c>
    </row>
    <row r="31244" spans="1:4" hidden="1" x14ac:dyDescent="0.25">
      <c r="A31244" t="s">
        <v>31241</v>
      </c>
      <c r="B31244">
        <f t="shared" si="5693"/>
        <v>1106500</v>
      </c>
      <c r="C31244">
        <v>1106.5</v>
      </c>
    </row>
    <row r="31245" spans="1:4" hidden="1" x14ac:dyDescent="0.25">
      <c r="A31245" t="s">
        <v>31242</v>
      </c>
      <c r="B31245">
        <f t="shared" si="5693"/>
        <v>1108000</v>
      </c>
      <c r="C31245">
        <v>1108</v>
      </c>
    </row>
    <row r="31246" spans="1:4" hidden="1" x14ac:dyDescent="0.25">
      <c r="A31246" t="s">
        <v>31243</v>
      </c>
      <c r="B31246">
        <f t="shared" si="5693"/>
        <v>1109000</v>
      </c>
      <c r="C31246">
        <v>1109</v>
      </c>
    </row>
    <row r="31247" spans="1:4" hidden="1" x14ac:dyDescent="0.25">
      <c r="A31247" t="s">
        <v>31244</v>
      </c>
      <c r="B31247">
        <f t="shared" si="5693"/>
        <v>1108500</v>
      </c>
      <c r="C31247">
        <v>1108.5</v>
      </c>
    </row>
    <row r="31248" spans="1:4" x14ac:dyDescent="0.25">
      <c r="A31248" t="s">
        <v>31245</v>
      </c>
      <c r="B31248">
        <f t="shared" si="5693"/>
        <v>1102000</v>
      </c>
      <c r="C31248">
        <v>1102</v>
      </c>
      <c r="D31248">
        <f t="shared" ref="D31248" si="5695">AVERAGE(C31248:C31253)*10^-3</f>
        <v>1.1021666666666667</v>
      </c>
    </row>
    <row r="31249" spans="1:4" hidden="1" x14ac:dyDescent="0.25">
      <c r="A31249" t="s">
        <v>31246</v>
      </c>
      <c r="B31249">
        <f t="shared" si="5693"/>
        <v>1103000</v>
      </c>
      <c r="C31249">
        <v>1103</v>
      </c>
    </row>
    <row r="31250" spans="1:4" hidden="1" x14ac:dyDescent="0.25">
      <c r="A31250" t="s">
        <v>31247</v>
      </c>
      <c r="B31250">
        <f t="shared" si="5693"/>
        <v>1104500</v>
      </c>
      <c r="C31250">
        <v>1104.5</v>
      </c>
    </row>
    <row r="31251" spans="1:4" hidden="1" x14ac:dyDescent="0.25">
      <c r="A31251" t="s">
        <v>31248</v>
      </c>
      <c r="B31251">
        <f t="shared" si="5693"/>
        <v>1095000</v>
      </c>
      <c r="C31251">
        <v>1095</v>
      </c>
    </row>
    <row r="31252" spans="1:4" hidden="1" x14ac:dyDescent="0.25">
      <c r="A31252" t="s">
        <v>31249</v>
      </c>
      <c r="B31252">
        <f t="shared" si="5693"/>
        <v>1096000</v>
      </c>
      <c r="C31252">
        <v>1096</v>
      </c>
    </row>
    <row r="31253" spans="1:4" hidden="1" x14ac:dyDescent="0.25">
      <c r="A31253" t="s">
        <v>31250</v>
      </c>
      <c r="B31253">
        <f t="shared" si="5693"/>
        <v>1112500</v>
      </c>
      <c r="C31253">
        <v>1112.5</v>
      </c>
    </row>
    <row r="31254" spans="1:4" x14ac:dyDescent="0.25">
      <c r="A31254" t="s">
        <v>31251</v>
      </c>
      <c r="B31254">
        <f t="shared" si="5693"/>
        <v>1152500</v>
      </c>
      <c r="C31254">
        <v>1152.5</v>
      </c>
      <c r="D31254">
        <f t="shared" ref="D31254" si="5696">AVERAGE(C31254:C31259)*10^-3</f>
        <v>1.2193333333333334</v>
      </c>
    </row>
    <row r="31255" spans="1:4" hidden="1" x14ac:dyDescent="0.25">
      <c r="A31255" t="s">
        <v>31252</v>
      </c>
      <c r="B31255">
        <f t="shared" si="5693"/>
        <v>1214500</v>
      </c>
      <c r="C31255">
        <v>1214.5</v>
      </c>
    </row>
    <row r="31256" spans="1:4" hidden="1" x14ac:dyDescent="0.25">
      <c r="A31256" t="s">
        <v>31253</v>
      </c>
      <c r="B31256">
        <f t="shared" si="5693"/>
        <v>1234000</v>
      </c>
      <c r="C31256">
        <v>1234</v>
      </c>
    </row>
    <row r="31257" spans="1:4" hidden="1" x14ac:dyDescent="0.25">
      <c r="A31257" t="s">
        <v>31254</v>
      </c>
      <c r="B31257">
        <f t="shared" si="5693"/>
        <v>1240000</v>
      </c>
      <c r="C31257">
        <v>1240</v>
      </c>
    </row>
    <row r="31258" spans="1:4" hidden="1" x14ac:dyDescent="0.25">
      <c r="A31258" t="s">
        <v>31255</v>
      </c>
      <c r="B31258">
        <f t="shared" si="5693"/>
        <v>1243500</v>
      </c>
      <c r="C31258">
        <v>1243.5</v>
      </c>
    </row>
    <row r="31259" spans="1:4" hidden="1" x14ac:dyDescent="0.25">
      <c r="A31259" t="s">
        <v>31256</v>
      </c>
      <c r="B31259">
        <f t="shared" si="5693"/>
        <v>1231500</v>
      </c>
      <c r="C31259">
        <v>1231.5</v>
      </c>
    </row>
    <row r="31260" spans="1:4" x14ac:dyDescent="0.25">
      <c r="A31260" t="s">
        <v>31257</v>
      </c>
      <c r="B31260">
        <f t="shared" si="5693"/>
        <v>1131500</v>
      </c>
      <c r="C31260">
        <v>1131.5</v>
      </c>
      <c r="D31260">
        <f t="shared" ref="D31260" si="5697">AVERAGE(C31260:C31265)*10^-3</f>
        <v>1.0974999999999999</v>
      </c>
    </row>
    <row r="31261" spans="1:4" hidden="1" x14ac:dyDescent="0.25">
      <c r="A31261" t="s">
        <v>31258</v>
      </c>
      <c r="B31261">
        <f t="shared" si="5693"/>
        <v>1093000</v>
      </c>
      <c r="C31261">
        <v>1093</v>
      </c>
    </row>
    <row r="31262" spans="1:4" hidden="1" x14ac:dyDescent="0.25">
      <c r="A31262" t="s">
        <v>31259</v>
      </c>
      <c r="B31262">
        <f t="shared" si="5693"/>
        <v>1104000</v>
      </c>
      <c r="C31262">
        <v>1104</v>
      </c>
    </row>
    <row r="31263" spans="1:4" hidden="1" x14ac:dyDescent="0.25">
      <c r="A31263" t="s">
        <v>31260</v>
      </c>
      <c r="B31263">
        <f t="shared" si="5693"/>
        <v>1081000</v>
      </c>
      <c r="C31263">
        <v>1081</v>
      </c>
    </row>
    <row r="31264" spans="1:4" hidden="1" x14ac:dyDescent="0.25">
      <c r="A31264" t="s">
        <v>31261</v>
      </c>
      <c r="B31264">
        <f t="shared" si="5693"/>
        <v>1088000</v>
      </c>
      <c r="C31264">
        <v>1088</v>
      </c>
    </row>
    <row r="31265" spans="1:4" hidden="1" x14ac:dyDescent="0.25">
      <c r="A31265" t="s">
        <v>31262</v>
      </c>
      <c r="B31265">
        <f t="shared" si="5693"/>
        <v>1087500</v>
      </c>
      <c r="C31265">
        <v>1087.5</v>
      </c>
    </row>
    <row r="31266" spans="1:4" x14ac:dyDescent="0.25">
      <c r="A31266" t="s">
        <v>31263</v>
      </c>
      <c r="B31266">
        <f t="shared" si="5693"/>
        <v>1092500</v>
      </c>
      <c r="C31266">
        <v>1092.5</v>
      </c>
      <c r="D31266">
        <f t="shared" ref="D31266" si="5698">AVERAGE(C31266:C31271)*10^-3</f>
        <v>1.0943333333333334</v>
      </c>
    </row>
    <row r="31267" spans="1:4" hidden="1" x14ac:dyDescent="0.25">
      <c r="A31267" t="s">
        <v>31264</v>
      </c>
      <c r="B31267">
        <f t="shared" si="5693"/>
        <v>1083000</v>
      </c>
      <c r="C31267">
        <v>1083</v>
      </c>
    </row>
    <row r="31268" spans="1:4" hidden="1" x14ac:dyDescent="0.25">
      <c r="A31268" t="s">
        <v>31265</v>
      </c>
      <c r="B31268">
        <f t="shared" si="5693"/>
        <v>1073500</v>
      </c>
      <c r="C31268">
        <v>1073.5</v>
      </c>
    </row>
    <row r="31269" spans="1:4" hidden="1" x14ac:dyDescent="0.25">
      <c r="A31269" t="s">
        <v>31266</v>
      </c>
      <c r="B31269">
        <f t="shared" si="5693"/>
        <v>1082000</v>
      </c>
      <c r="C31269">
        <v>1082</v>
      </c>
    </row>
    <row r="31270" spans="1:4" hidden="1" x14ac:dyDescent="0.25">
      <c r="A31270" t="s">
        <v>31267</v>
      </c>
      <c r="B31270">
        <f t="shared" si="5693"/>
        <v>1089500</v>
      </c>
      <c r="C31270">
        <v>1089.5</v>
      </c>
    </row>
    <row r="31271" spans="1:4" hidden="1" x14ac:dyDescent="0.25">
      <c r="A31271" t="s">
        <v>31268</v>
      </c>
      <c r="B31271">
        <f t="shared" si="5693"/>
        <v>1145500</v>
      </c>
      <c r="C31271">
        <v>1145.5</v>
      </c>
    </row>
    <row r="31272" spans="1:4" x14ac:dyDescent="0.25">
      <c r="A31272" t="s">
        <v>31269</v>
      </c>
      <c r="B31272">
        <f t="shared" si="5693"/>
        <v>1149000</v>
      </c>
      <c r="C31272">
        <v>1149</v>
      </c>
      <c r="D31272">
        <f t="shared" ref="D31272" si="5699">AVERAGE(C31272:C31277)*10^-3</f>
        <v>1.1070833333333332</v>
      </c>
    </row>
    <row r="31273" spans="1:4" hidden="1" x14ac:dyDescent="0.25">
      <c r="A31273" t="s">
        <v>31270</v>
      </c>
      <c r="B31273">
        <f t="shared" si="5693"/>
        <v>1089000</v>
      </c>
      <c r="C31273">
        <v>1089</v>
      </c>
    </row>
    <row r="31274" spans="1:4" hidden="1" x14ac:dyDescent="0.25">
      <c r="A31274" t="s">
        <v>31271</v>
      </c>
      <c r="B31274">
        <f t="shared" si="5693"/>
        <v>1082000</v>
      </c>
      <c r="C31274">
        <v>1082</v>
      </c>
    </row>
    <row r="31275" spans="1:4" hidden="1" x14ac:dyDescent="0.25">
      <c r="A31275" t="s">
        <v>31272</v>
      </c>
      <c r="B31275">
        <f t="shared" si="5693"/>
        <v>1100000</v>
      </c>
      <c r="C31275">
        <v>1100</v>
      </c>
    </row>
    <row r="31276" spans="1:4" hidden="1" x14ac:dyDescent="0.25">
      <c r="A31276" t="s">
        <v>31273</v>
      </c>
      <c r="B31276">
        <f t="shared" si="5693"/>
        <v>1108000</v>
      </c>
      <c r="C31276">
        <v>1108</v>
      </c>
    </row>
    <row r="31277" spans="1:4" hidden="1" x14ac:dyDescent="0.25">
      <c r="A31277" t="s">
        <v>31274</v>
      </c>
      <c r="B31277">
        <f t="shared" si="5693"/>
        <v>1114500</v>
      </c>
      <c r="C31277">
        <v>1114.5</v>
      </c>
    </row>
    <row r="31278" spans="1:4" x14ac:dyDescent="0.25">
      <c r="A31278" t="s">
        <v>31275</v>
      </c>
      <c r="B31278">
        <f t="shared" si="5693"/>
        <v>1099000</v>
      </c>
      <c r="C31278">
        <v>1099</v>
      </c>
      <c r="D31278">
        <f t="shared" ref="D31278" si="5700">AVERAGE(C31278:C31283)*10^-3</f>
        <v>1.1438333333333333</v>
      </c>
    </row>
    <row r="31279" spans="1:4" hidden="1" x14ac:dyDescent="0.25">
      <c r="A31279" t="s">
        <v>31276</v>
      </c>
      <c r="B31279">
        <f t="shared" si="5693"/>
        <v>1123000</v>
      </c>
      <c r="C31279">
        <v>1123</v>
      </c>
    </row>
    <row r="31280" spans="1:4" hidden="1" x14ac:dyDescent="0.25">
      <c r="A31280" t="s">
        <v>31277</v>
      </c>
      <c r="B31280">
        <f t="shared" si="5693"/>
        <v>1138000</v>
      </c>
      <c r="C31280">
        <v>1138</v>
      </c>
    </row>
    <row r="31281" spans="1:4" hidden="1" x14ac:dyDescent="0.25">
      <c r="A31281" t="s">
        <v>31278</v>
      </c>
      <c r="B31281">
        <f t="shared" si="5693"/>
        <v>1161500</v>
      </c>
      <c r="C31281">
        <v>1161.5</v>
      </c>
    </row>
    <row r="31282" spans="1:4" hidden="1" x14ac:dyDescent="0.25">
      <c r="A31282" t="s">
        <v>31279</v>
      </c>
      <c r="B31282">
        <f t="shared" si="5693"/>
        <v>1170500</v>
      </c>
      <c r="C31282">
        <v>1170.5</v>
      </c>
    </row>
    <row r="31283" spans="1:4" hidden="1" x14ac:dyDescent="0.25">
      <c r="A31283" t="s">
        <v>31280</v>
      </c>
      <c r="B31283">
        <f t="shared" si="5693"/>
        <v>1171000</v>
      </c>
      <c r="C31283">
        <v>1171</v>
      </c>
    </row>
    <row r="31284" spans="1:4" x14ac:dyDescent="0.25">
      <c r="A31284" t="s">
        <v>31281</v>
      </c>
      <c r="B31284">
        <f t="shared" si="5693"/>
        <v>1164000</v>
      </c>
      <c r="C31284">
        <v>1164</v>
      </c>
      <c r="D31284">
        <f t="shared" ref="D31284" si="5701">AVERAGE(C31284:C31289)*10^-3</f>
        <v>1.1539166666666667</v>
      </c>
    </row>
    <row r="31285" spans="1:4" hidden="1" x14ac:dyDescent="0.25">
      <c r="A31285" t="s">
        <v>31282</v>
      </c>
      <c r="B31285">
        <f t="shared" si="5693"/>
        <v>1150500</v>
      </c>
      <c r="C31285">
        <v>1150.5</v>
      </c>
    </row>
    <row r="31286" spans="1:4" hidden="1" x14ac:dyDescent="0.25">
      <c r="A31286" t="s">
        <v>31283</v>
      </c>
      <c r="B31286">
        <f t="shared" si="5693"/>
        <v>1143500</v>
      </c>
      <c r="C31286">
        <v>1143.5</v>
      </c>
    </row>
    <row r="31287" spans="1:4" hidden="1" x14ac:dyDescent="0.25">
      <c r="A31287" t="s">
        <v>31284</v>
      </c>
      <c r="B31287">
        <f t="shared" si="5693"/>
        <v>1147000</v>
      </c>
      <c r="C31287">
        <v>1147</v>
      </c>
    </row>
    <row r="31288" spans="1:4" hidden="1" x14ac:dyDescent="0.25">
      <c r="A31288" t="s">
        <v>31285</v>
      </c>
      <c r="B31288">
        <f t="shared" si="5693"/>
        <v>1145500</v>
      </c>
      <c r="C31288">
        <v>1145.5</v>
      </c>
    </row>
    <row r="31289" spans="1:4" hidden="1" x14ac:dyDescent="0.25">
      <c r="A31289" t="s">
        <v>31286</v>
      </c>
      <c r="B31289">
        <f t="shared" si="5693"/>
        <v>1173000</v>
      </c>
      <c r="C31289">
        <v>1173</v>
      </c>
    </row>
    <row r="31290" spans="1:4" x14ac:dyDescent="0.25">
      <c r="A31290" t="s">
        <v>31287</v>
      </c>
      <c r="B31290">
        <f t="shared" si="5693"/>
        <v>1230500</v>
      </c>
      <c r="C31290">
        <v>1230.5</v>
      </c>
      <c r="D31290">
        <f t="shared" ref="D31290" si="5702">AVERAGE(C31290:C31295)*10^-3</f>
        <v>1.2953333333333332</v>
      </c>
    </row>
    <row r="31291" spans="1:4" hidden="1" x14ac:dyDescent="0.25">
      <c r="A31291" t="s">
        <v>31288</v>
      </c>
      <c r="B31291">
        <f t="shared" si="5693"/>
        <v>1278500</v>
      </c>
      <c r="C31291">
        <v>1278.5</v>
      </c>
    </row>
    <row r="31292" spans="1:4" hidden="1" x14ac:dyDescent="0.25">
      <c r="A31292" t="s">
        <v>31289</v>
      </c>
      <c r="B31292">
        <f t="shared" si="5693"/>
        <v>1284500</v>
      </c>
      <c r="C31292">
        <v>1284.5</v>
      </c>
    </row>
    <row r="31293" spans="1:4" hidden="1" x14ac:dyDescent="0.25">
      <c r="A31293" t="s">
        <v>31290</v>
      </c>
      <c r="B31293">
        <f t="shared" si="5693"/>
        <v>1319000</v>
      </c>
      <c r="C31293">
        <v>1319</v>
      </c>
    </row>
    <row r="31294" spans="1:4" hidden="1" x14ac:dyDescent="0.25">
      <c r="A31294" t="s">
        <v>31291</v>
      </c>
      <c r="B31294">
        <f t="shared" si="5693"/>
        <v>1319000</v>
      </c>
      <c r="C31294">
        <v>1319</v>
      </c>
    </row>
    <row r="31295" spans="1:4" hidden="1" x14ac:dyDescent="0.25">
      <c r="A31295" t="s">
        <v>31292</v>
      </c>
      <c r="B31295">
        <f t="shared" si="5693"/>
        <v>1340500</v>
      </c>
      <c r="C31295">
        <v>1340.5</v>
      </c>
    </row>
    <row r="31296" spans="1:4" x14ac:dyDescent="0.25">
      <c r="A31296" t="s">
        <v>31293</v>
      </c>
      <c r="B31296">
        <f t="shared" si="5693"/>
        <v>1358000</v>
      </c>
      <c r="C31296">
        <v>1358</v>
      </c>
      <c r="D31296">
        <f t="shared" ref="D31296" si="5703">AVERAGE(C31296:C31301)*10^-3</f>
        <v>1.6449166666666668</v>
      </c>
    </row>
    <row r="31297" spans="1:4" hidden="1" x14ac:dyDescent="0.25">
      <c r="A31297" t="s">
        <v>31294</v>
      </c>
      <c r="B31297">
        <f t="shared" si="5693"/>
        <v>1488500</v>
      </c>
      <c r="C31297">
        <v>1488.5</v>
      </c>
    </row>
    <row r="31298" spans="1:4" hidden="1" x14ac:dyDescent="0.25">
      <c r="A31298" t="s">
        <v>31295</v>
      </c>
      <c r="B31298">
        <f t="shared" si="5693"/>
        <v>1673000</v>
      </c>
      <c r="C31298">
        <v>1673</v>
      </c>
    </row>
    <row r="31299" spans="1:4" hidden="1" x14ac:dyDescent="0.25">
      <c r="A31299" t="s">
        <v>31296</v>
      </c>
      <c r="B31299">
        <f t="shared" si="5693"/>
        <v>1732500</v>
      </c>
      <c r="C31299">
        <v>1732.5</v>
      </c>
    </row>
    <row r="31300" spans="1:4" hidden="1" x14ac:dyDescent="0.25">
      <c r="A31300" t="s">
        <v>31297</v>
      </c>
      <c r="B31300">
        <f t="shared" si="5693"/>
        <v>1778000</v>
      </c>
      <c r="C31300">
        <v>1778</v>
      </c>
    </row>
    <row r="31301" spans="1:4" hidden="1" x14ac:dyDescent="0.25">
      <c r="A31301" t="s">
        <v>31298</v>
      </c>
      <c r="B31301">
        <f t="shared" si="5693"/>
        <v>1839500</v>
      </c>
      <c r="C31301">
        <v>1839.5</v>
      </c>
    </row>
    <row r="31302" spans="1:4" x14ac:dyDescent="0.25">
      <c r="A31302" t="s">
        <v>31299</v>
      </c>
      <c r="B31302">
        <f t="shared" si="5693"/>
        <v>1719000</v>
      </c>
      <c r="C31302">
        <v>1719</v>
      </c>
      <c r="D31302">
        <f t="shared" ref="D31302" si="5704">AVERAGE(C31302:C31307)*10^-3</f>
        <v>2.0754166666666665</v>
      </c>
    </row>
    <row r="31303" spans="1:4" hidden="1" x14ac:dyDescent="0.25">
      <c r="A31303" t="s">
        <v>31300</v>
      </c>
      <c r="B31303">
        <f t="shared" ref="B31303:B31366" si="5705">+C31303*1000</f>
        <v>1546000</v>
      </c>
      <c r="C31303">
        <v>1546</v>
      </c>
    </row>
    <row r="31304" spans="1:4" hidden="1" x14ac:dyDescent="0.25">
      <c r="A31304" t="s">
        <v>31301</v>
      </c>
      <c r="B31304">
        <f t="shared" si="5705"/>
        <v>1580000</v>
      </c>
      <c r="C31304">
        <v>1580</v>
      </c>
    </row>
    <row r="31305" spans="1:4" hidden="1" x14ac:dyDescent="0.25">
      <c r="A31305" t="s">
        <v>31302</v>
      </c>
      <c r="B31305">
        <f t="shared" si="5705"/>
        <v>2498500</v>
      </c>
      <c r="C31305">
        <v>2498.5</v>
      </c>
    </row>
    <row r="31306" spans="1:4" hidden="1" x14ac:dyDescent="0.25">
      <c r="A31306" t="s">
        <v>31303</v>
      </c>
      <c r="B31306">
        <f t="shared" si="5705"/>
        <v>2559000</v>
      </c>
      <c r="C31306">
        <v>2559</v>
      </c>
    </row>
    <row r="31307" spans="1:4" hidden="1" x14ac:dyDescent="0.25">
      <c r="A31307" t="s">
        <v>31304</v>
      </c>
      <c r="B31307">
        <f t="shared" si="5705"/>
        <v>2550000</v>
      </c>
      <c r="C31307">
        <v>2550</v>
      </c>
    </row>
    <row r="31308" spans="1:4" x14ac:dyDescent="0.25">
      <c r="A31308" t="s">
        <v>31305</v>
      </c>
      <c r="B31308">
        <f t="shared" si="5705"/>
        <v>2615000</v>
      </c>
      <c r="C31308">
        <v>2615</v>
      </c>
      <c r="D31308">
        <f t="shared" ref="D31308" si="5706">AVERAGE(C31308:C31313)*10^-3</f>
        <v>2.6936666666666667</v>
      </c>
    </row>
    <row r="31309" spans="1:4" hidden="1" x14ac:dyDescent="0.25">
      <c r="A31309" t="s">
        <v>31306</v>
      </c>
      <c r="B31309">
        <f t="shared" si="5705"/>
        <v>2705000</v>
      </c>
      <c r="C31309">
        <v>2705</v>
      </c>
    </row>
    <row r="31310" spans="1:4" hidden="1" x14ac:dyDescent="0.25">
      <c r="A31310" t="s">
        <v>31307</v>
      </c>
      <c r="B31310">
        <f t="shared" si="5705"/>
        <v>2715500</v>
      </c>
      <c r="C31310">
        <v>2715.5</v>
      </c>
    </row>
    <row r="31311" spans="1:4" hidden="1" x14ac:dyDescent="0.25">
      <c r="A31311" t="s">
        <v>31308</v>
      </c>
      <c r="B31311">
        <f t="shared" si="5705"/>
        <v>2718500</v>
      </c>
      <c r="C31311">
        <v>2718.5</v>
      </c>
    </row>
    <row r="31312" spans="1:4" hidden="1" x14ac:dyDescent="0.25">
      <c r="A31312" t="s">
        <v>31309</v>
      </c>
      <c r="B31312">
        <f t="shared" si="5705"/>
        <v>2707000</v>
      </c>
      <c r="C31312">
        <v>2707</v>
      </c>
    </row>
    <row r="31313" spans="1:4" hidden="1" x14ac:dyDescent="0.25">
      <c r="A31313" t="s">
        <v>31310</v>
      </c>
      <c r="B31313">
        <f t="shared" si="5705"/>
        <v>2701000</v>
      </c>
      <c r="C31313">
        <v>2701</v>
      </c>
    </row>
    <row r="31314" spans="1:4" x14ac:dyDescent="0.25">
      <c r="A31314" t="s">
        <v>31311</v>
      </c>
      <c r="B31314">
        <f t="shared" si="5705"/>
        <v>2691000</v>
      </c>
      <c r="C31314">
        <v>2691</v>
      </c>
      <c r="D31314">
        <f t="shared" ref="D31314" si="5707">AVERAGE(C31314:C31319)*10^-3</f>
        <v>2.7164999999999999</v>
      </c>
    </row>
    <row r="31315" spans="1:4" hidden="1" x14ac:dyDescent="0.25">
      <c r="A31315" t="s">
        <v>31312</v>
      </c>
      <c r="B31315">
        <f t="shared" si="5705"/>
        <v>2704500</v>
      </c>
      <c r="C31315">
        <v>2704.5</v>
      </c>
    </row>
    <row r="31316" spans="1:4" hidden="1" x14ac:dyDescent="0.25">
      <c r="A31316" t="s">
        <v>31313</v>
      </c>
      <c r="B31316">
        <f t="shared" si="5705"/>
        <v>2721000</v>
      </c>
      <c r="C31316">
        <v>2721</v>
      </c>
    </row>
    <row r="31317" spans="1:4" hidden="1" x14ac:dyDescent="0.25">
      <c r="A31317" t="s">
        <v>31314</v>
      </c>
      <c r="B31317">
        <f t="shared" si="5705"/>
        <v>2732000</v>
      </c>
      <c r="C31317">
        <v>2732</v>
      </c>
    </row>
    <row r="31318" spans="1:4" hidden="1" x14ac:dyDescent="0.25">
      <c r="A31318" t="s">
        <v>31315</v>
      </c>
      <c r="B31318">
        <f t="shared" si="5705"/>
        <v>2740500</v>
      </c>
      <c r="C31318">
        <v>2740.5</v>
      </c>
    </row>
    <row r="31319" spans="1:4" hidden="1" x14ac:dyDescent="0.25">
      <c r="A31319" t="s">
        <v>31316</v>
      </c>
      <c r="B31319">
        <f t="shared" si="5705"/>
        <v>2710000</v>
      </c>
      <c r="C31319">
        <v>2710</v>
      </c>
    </row>
    <row r="31320" spans="1:4" x14ac:dyDescent="0.25">
      <c r="A31320" t="s">
        <v>31317</v>
      </c>
      <c r="B31320">
        <f t="shared" si="5705"/>
        <v>2693500</v>
      </c>
      <c r="C31320">
        <v>2693.5</v>
      </c>
      <c r="D31320">
        <f t="shared" ref="D31320" si="5708">AVERAGE(C31320:C31325)*10^-3</f>
        <v>2.7501666666666664</v>
      </c>
    </row>
    <row r="31321" spans="1:4" hidden="1" x14ac:dyDescent="0.25">
      <c r="A31321" t="s">
        <v>31318</v>
      </c>
      <c r="B31321">
        <f t="shared" si="5705"/>
        <v>2684000</v>
      </c>
      <c r="C31321">
        <v>2684</v>
      </c>
    </row>
    <row r="31322" spans="1:4" hidden="1" x14ac:dyDescent="0.25">
      <c r="A31322" t="s">
        <v>31319</v>
      </c>
      <c r="B31322">
        <f t="shared" si="5705"/>
        <v>2750000</v>
      </c>
      <c r="C31322">
        <v>2750</v>
      </c>
    </row>
    <row r="31323" spans="1:4" hidden="1" x14ac:dyDescent="0.25">
      <c r="A31323" t="s">
        <v>31320</v>
      </c>
      <c r="B31323">
        <f t="shared" si="5705"/>
        <v>2785000</v>
      </c>
      <c r="C31323">
        <v>2785</v>
      </c>
    </row>
    <row r="31324" spans="1:4" hidden="1" x14ac:dyDescent="0.25">
      <c r="A31324" t="s">
        <v>31321</v>
      </c>
      <c r="B31324">
        <f t="shared" si="5705"/>
        <v>2786500</v>
      </c>
      <c r="C31324">
        <v>2786.5</v>
      </c>
    </row>
    <row r="31325" spans="1:4" hidden="1" x14ac:dyDescent="0.25">
      <c r="A31325" t="s">
        <v>31322</v>
      </c>
      <c r="B31325">
        <f t="shared" si="5705"/>
        <v>2802000</v>
      </c>
      <c r="C31325">
        <v>2802</v>
      </c>
    </row>
    <row r="31326" spans="1:4" x14ac:dyDescent="0.25">
      <c r="A31326" t="s">
        <v>31323</v>
      </c>
      <c r="B31326">
        <f t="shared" si="5705"/>
        <v>2817000</v>
      </c>
      <c r="C31326">
        <v>2817</v>
      </c>
      <c r="D31326">
        <f t="shared" ref="D31326" si="5709">AVERAGE(C31326:C31331)*10^-3</f>
        <v>2.8380833333333335</v>
      </c>
    </row>
    <row r="31327" spans="1:4" hidden="1" x14ac:dyDescent="0.25">
      <c r="A31327" t="s">
        <v>31324</v>
      </c>
      <c r="B31327">
        <f t="shared" si="5705"/>
        <v>2816500</v>
      </c>
      <c r="C31327">
        <v>2816.5</v>
      </c>
    </row>
    <row r="31328" spans="1:4" hidden="1" x14ac:dyDescent="0.25">
      <c r="A31328" t="s">
        <v>31325</v>
      </c>
      <c r="B31328">
        <f t="shared" si="5705"/>
        <v>2844000</v>
      </c>
      <c r="C31328">
        <v>2844</v>
      </c>
    </row>
    <row r="31329" spans="1:4" hidden="1" x14ac:dyDescent="0.25">
      <c r="A31329" t="s">
        <v>31326</v>
      </c>
      <c r="B31329">
        <f t="shared" si="5705"/>
        <v>2878500</v>
      </c>
      <c r="C31329">
        <v>2878.5</v>
      </c>
    </row>
    <row r="31330" spans="1:4" hidden="1" x14ac:dyDescent="0.25">
      <c r="A31330" t="s">
        <v>31327</v>
      </c>
      <c r="B31330">
        <f t="shared" si="5705"/>
        <v>2843500</v>
      </c>
      <c r="C31330">
        <v>2843.5</v>
      </c>
    </row>
    <row r="31331" spans="1:4" hidden="1" x14ac:dyDescent="0.25">
      <c r="A31331" t="s">
        <v>31328</v>
      </c>
      <c r="B31331">
        <f t="shared" si="5705"/>
        <v>2829000</v>
      </c>
      <c r="C31331">
        <v>2829</v>
      </c>
    </row>
    <row r="31332" spans="1:4" x14ac:dyDescent="0.25">
      <c r="A31332" t="s">
        <v>31329</v>
      </c>
      <c r="B31332">
        <f t="shared" si="5705"/>
        <v>2810500</v>
      </c>
      <c r="C31332">
        <v>2810.5</v>
      </c>
      <c r="D31332">
        <f t="shared" ref="D31332" si="5710">AVERAGE(C31332:C31337)*10^-3</f>
        <v>2.7964166666666666</v>
      </c>
    </row>
    <row r="31333" spans="1:4" hidden="1" x14ac:dyDescent="0.25">
      <c r="A31333" t="s">
        <v>31330</v>
      </c>
      <c r="B31333">
        <f t="shared" si="5705"/>
        <v>2834000</v>
      </c>
      <c r="C31333">
        <v>2834</v>
      </c>
    </row>
    <row r="31334" spans="1:4" hidden="1" x14ac:dyDescent="0.25">
      <c r="A31334" t="s">
        <v>31331</v>
      </c>
      <c r="B31334">
        <f t="shared" si="5705"/>
        <v>2783000</v>
      </c>
      <c r="C31334">
        <v>2783</v>
      </c>
    </row>
    <row r="31335" spans="1:4" hidden="1" x14ac:dyDescent="0.25">
      <c r="A31335" t="s">
        <v>31332</v>
      </c>
      <c r="B31335">
        <f t="shared" si="5705"/>
        <v>2780500</v>
      </c>
      <c r="C31335">
        <v>2780.5</v>
      </c>
    </row>
    <row r="31336" spans="1:4" hidden="1" x14ac:dyDescent="0.25">
      <c r="A31336" t="s">
        <v>31333</v>
      </c>
      <c r="B31336">
        <f t="shared" si="5705"/>
        <v>2794000</v>
      </c>
      <c r="C31336">
        <v>2794</v>
      </c>
    </row>
    <row r="31337" spans="1:4" hidden="1" x14ac:dyDescent="0.25">
      <c r="A31337" t="s">
        <v>31334</v>
      </c>
      <c r="B31337">
        <f t="shared" si="5705"/>
        <v>2776500</v>
      </c>
      <c r="C31337">
        <v>2776.5</v>
      </c>
    </row>
    <row r="31338" spans="1:4" x14ac:dyDescent="0.25">
      <c r="A31338" t="s">
        <v>31335</v>
      </c>
      <c r="B31338">
        <f t="shared" si="5705"/>
        <v>2786000</v>
      </c>
      <c r="C31338">
        <v>2786</v>
      </c>
      <c r="D31338">
        <f t="shared" ref="D31338" si="5711">AVERAGE(C31338:C31343)*10^-3</f>
        <v>2.8497500000000002</v>
      </c>
    </row>
    <row r="31339" spans="1:4" hidden="1" x14ac:dyDescent="0.25">
      <c r="A31339" t="s">
        <v>31336</v>
      </c>
      <c r="B31339">
        <f t="shared" si="5705"/>
        <v>2847000</v>
      </c>
      <c r="C31339">
        <v>2847</v>
      </c>
    </row>
    <row r="31340" spans="1:4" hidden="1" x14ac:dyDescent="0.25">
      <c r="A31340" t="s">
        <v>31337</v>
      </c>
      <c r="B31340">
        <f t="shared" si="5705"/>
        <v>2991000</v>
      </c>
      <c r="C31340">
        <v>2991</v>
      </c>
    </row>
    <row r="31341" spans="1:4" hidden="1" x14ac:dyDescent="0.25">
      <c r="A31341" t="s">
        <v>31338</v>
      </c>
      <c r="B31341">
        <f t="shared" si="5705"/>
        <v>2878500</v>
      </c>
      <c r="C31341">
        <v>2878.5</v>
      </c>
    </row>
    <row r="31342" spans="1:4" hidden="1" x14ac:dyDescent="0.25">
      <c r="A31342" t="s">
        <v>31339</v>
      </c>
      <c r="B31342">
        <f t="shared" si="5705"/>
        <v>2825500</v>
      </c>
      <c r="C31342">
        <v>2825.5</v>
      </c>
    </row>
    <row r="31343" spans="1:4" hidden="1" x14ac:dyDescent="0.25">
      <c r="A31343" t="s">
        <v>31340</v>
      </c>
      <c r="B31343">
        <f t="shared" si="5705"/>
        <v>2770500</v>
      </c>
      <c r="C31343">
        <v>2770.5</v>
      </c>
    </row>
    <row r="31344" spans="1:4" x14ac:dyDescent="0.25">
      <c r="A31344" t="s">
        <v>31341</v>
      </c>
      <c r="B31344">
        <f t="shared" si="5705"/>
        <v>2759000</v>
      </c>
      <c r="C31344">
        <v>2759</v>
      </c>
      <c r="D31344">
        <f t="shared" ref="D31344" si="5712">AVERAGE(C31344:C31349)*10^-3</f>
        <v>2.5955833333333334</v>
      </c>
    </row>
    <row r="31345" spans="1:4" hidden="1" x14ac:dyDescent="0.25">
      <c r="A31345" t="s">
        <v>31342</v>
      </c>
      <c r="B31345">
        <f t="shared" si="5705"/>
        <v>2698000</v>
      </c>
      <c r="C31345">
        <v>2698</v>
      </c>
    </row>
    <row r="31346" spans="1:4" hidden="1" x14ac:dyDescent="0.25">
      <c r="A31346" t="s">
        <v>31343</v>
      </c>
      <c r="B31346">
        <f t="shared" si="5705"/>
        <v>2599500</v>
      </c>
      <c r="C31346">
        <v>2599.5</v>
      </c>
    </row>
    <row r="31347" spans="1:4" hidden="1" x14ac:dyDescent="0.25">
      <c r="A31347" t="s">
        <v>31344</v>
      </c>
      <c r="B31347">
        <f t="shared" si="5705"/>
        <v>2498500</v>
      </c>
      <c r="C31347">
        <v>2498.5</v>
      </c>
    </row>
    <row r="31348" spans="1:4" hidden="1" x14ac:dyDescent="0.25">
      <c r="A31348" t="s">
        <v>31345</v>
      </c>
      <c r="B31348">
        <f t="shared" si="5705"/>
        <v>2508500</v>
      </c>
      <c r="C31348">
        <v>2508.5</v>
      </c>
    </row>
    <row r="31349" spans="1:4" hidden="1" x14ac:dyDescent="0.25">
      <c r="A31349" t="s">
        <v>31346</v>
      </c>
      <c r="B31349">
        <f t="shared" si="5705"/>
        <v>2510000</v>
      </c>
      <c r="C31349">
        <v>2510</v>
      </c>
    </row>
    <row r="31350" spans="1:4" x14ac:dyDescent="0.25">
      <c r="A31350" t="s">
        <v>31347</v>
      </c>
      <c r="B31350">
        <f t="shared" si="5705"/>
        <v>2513000</v>
      </c>
      <c r="C31350">
        <v>2513</v>
      </c>
      <c r="D31350">
        <f t="shared" ref="D31350" si="5713">AVERAGE(C31350:C31355)*10^-3</f>
        <v>2.4863333333333335</v>
      </c>
    </row>
    <row r="31351" spans="1:4" hidden="1" x14ac:dyDescent="0.25">
      <c r="A31351" t="s">
        <v>31348</v>
      </c>
      <c r="B31351">
        <f t="shared" si="5705"/>
        <v>2503500</v>
      </c>
      <c r="C31351">
        <v>2503.5</v>
      </c>
    </row>
    <row r="31352" spans="1:4" hidden="1" x14ac:dyDescent="0.25">
      <c r="A31352" t="s">
        <v>31349</v>
      </c>
      <c r="B31352">
        <f t="shared" si="5705"/>
        <v>2483500</v>
      </c>
      <c r="C31352">
        <v>2483.5</v>
      </c>
    </row>
    <row r="31353" spans="1:4" hidden="1" x14ac:dyDescent="0.25">
      <c r="A31353" t="s">
        <v>31350</v>
      </c>
      <c r="B31353">
        <f t="shared" si="5705"/>
        <v>2532000</v>
      </c>
      <c r="C31353">
        <v>2532</v>
      </c>
    </row>
    <row r="31354" spans="1:4" hidden="1" x14ac:dyDescent="0.25">
      <c r="A31354" t="s">
        <v>31351</v>
      </c>
      <c r="B31354">
        <f t="shared" si="5705"/>
        <v>2493500</v>
      </c>
      <c r="C31354">
        <v>2493.5</v>
      </c>
    </row>
    <row r="31355" spans="1:4" hidden="1" x14ac:dyDescent="0.25">
      <c r="A31355" t="s">
        <v>31352</v>
      </c>
      <c r="B31355">
        <f t="shared" si="5705"/>
        <v>2392500</v>
      </c>
      <c r="C31355">
        <v>2392.5</v>
      </c>
    </row>
    <row r="31356" spans="1:4" x14ac:dyDescent="0.25">
      <c r="A31356" t="s">
        <v>31353</v>
      </c>
      <c r="B31356">
        <f t="shared" si="5705"/>
        <v>2408500</v>
      </c>
      <c r="C31356">
        <v>2408.5</v>
      </c>
      <c r="D31356">
        <f t="shared" ref="D31356" si="5714">AVERAGE(C31356:C31361)*10^-3</f>
        <v>2.4490833333333337</v>
      </c>
    </row>
    <row r="31357" spans="1:4" hidden="1" x14ac:dyDescent="0.25">
      <c r="A31357" t="s">
        <v>31354</v>
      </c>
      <c r="B31357">
        <f t="shared" si="5705"/>
        <v>2481000</v>
      </c>
      <c r="C31357">
        <v>2481</v>
      </c>
    </row>
    <row r="31358" spans="1:4" hidden="1" x14ac:dyDescent="0.25">
      <c r="A31358" t="s">
        <v>31355</v>
      </c>
      <c r="B31358">
        <f t="shared" si="5705"/>
        <v>2500000</v>
      </c>
      <c r="C31358">
        <v>2500</v>
      </c>
    </row>
    <row r="31359" spans="1:4" hidden="1" x14ac:dyDescent="0.25">
      <c r="A31359" t="s">
        <v>31356</v>
      </c>
      <c r="B31359">
        <f t="shared" si="5705"/>
        <v>2473500</v>
      </c>
      <c r="C31359">
        <v>2473.5</v>
      </c>
    </row>
    <row r="31360" spans="1:4" hidden="1" x14ac:dyDescent="0.25">
      <c r="A31360" t="s">
        <v>31357</v>
      </c>
      <c r="B31360">
        <f t="shared" si="5705"/>
        <v>2479500</v>
      </c>
      <c r="C31360">
        <v>2479.5</v>
      </c>
    </row>
    <row r="31361" spans="1:4" hidden="1" x14ac:dyDescent="0.25">
      <c r="A31361" t="s">
        <v>31358</v>
      </c>
      <c r="B31361">
        <f t="shared" si="5705"/>
        <v>2352000</v>
      </c>
      <c r="C31361">
        <v>2352</v>
      </c>
    </row>
    <row r="31362" spans="1:4" x14ac:dyDescent="0.25">
      <c r="A31362" t="s">
        <v>31359</v>
      </c>
      <c r="B31362">
        <f t="shared" si="5705"/>
        <v>1556000</v>
      </c>
      <c r="C31362">
        <v>1556</v>
      </c>
      <c r="D31362">
        <f t="shared" ref="D31362" si="5715">AVERAGE(C31362:C31367)*10^-3</f>
        <v>1.37225</v>
      </c>
    </row>
    <row r="31363" spans="1:4" hidden="1" x14ac:dyDescent="0.25">
      <c r="A31363" t="s">
        <v>31360</v>
      </c>
      <c r="B31363">
        <f t="shared" si="5705"/>
        <v>1451500</v>
      </c>
      <c r="C31363">
        <v>1451.5</v>
      </c>
    </row>
    <row r="31364" spans="1:4" hidden="1" x14ac:dyDescent="0.25">
      <c r="A31364" t="s">
        <v>31361</v>
      </c>
      <c r="B31364">
        <f t="shared" si="5705"/>
        <v>1319500</v>
      </c>
      <c r="C31364">
        <v>1319.5</v>
      </c>
    </row>
    <row r="31365" spans="1:4" hidden="1" x14ac:dyDescent="0.25">
      <c r="A31365" t="s">
        <v>31362</v>
      </c>
      <c r="B31365">
        <f t="shared" si="5705"/>
        <v>1308500</v>
      </c>
      <c r="C31365">
        <v>1308.5</v>
      </c>
    </row>
    <row r="31366" spans="1:4" hidden="1" x14ac:dyDescent="0.25">
      <c r="A31366" t="s">
        <v>31363</v>
      </c>
      <c r="B31366">
        <f t="shared" si="5705"/>
        <v>1296500</v>
      </c>
      <c r="C31366">
        <v>1296.5</v>
      </c>
    </row>
    <row r="31367" spans="1:4" hidden="1" x14ac:dyDescent="0.25">
      <c r="A31367" t="s">
        <v>31364</v>
      </c>
      <c r="B31367">
        <f t="shared" ref="B31367:B31430" si="5716">+C31367*1000</f>
        <v>1301500</v>
      </c>
      <c r="C31367">
        <v>1301.5</v>
      </c>
    </row>
    <row r="31368" spans="1:4" x14ac:dyDescent="0.25">
      <c r="A31368" t="s">
        <v>31365</v>
      </c>
      <c r="B31368">
        <f t="shared" si="5716"/>
        <v>1281500</v>
      </c>
      <c r="C31368">
        <v>1281.5</v>
      </c>
      <c r="D31368">
        <f t="shared" ref="D31368" si="5717">AVERAGE(C31368:C31373)*10^-3</f>
        <v>1.2875833333333333</v>
      </c>
    </row>
    <row r="31369" spans="1:4" hidden="1" x14ac:dyDescent="0.25">
      <c r="A31369" t="s">
        <v>31366</v>
      </c>
      <c r="B31369">
        <f t="shared" si="5716"/>
        <v>1288500</v>
      </c>
      <c r="C31369">
        <v>1288.5</v>
      </c>
    </row>
    <row r="31370" spans="1:4" hidden="1" x14ac:dyDescent="0.25">
      <c r="A31370" t="s">
        <v>31367</v>
      </c>
      <c r="B31370">
        <f t="shared" si="5716"/>
        <v>1277000</v>
      </c>
      <c r="C31370">
        <v>1277</v>
      </c>
    </row>
    <row r="31371" spans="1:4" hidden="1" x14ac:dyDescent="0.25">
      <c r="A31371" t="s">
        <v>31368</v>
      </c>
      <c r="B31371">
        <f t="shared" si="5716"/>
        <v>1285500</v>
      </c>
      <c r="C31371">
        <v>1285.5</v>
      </c>
    </row>
    <row r="31372" spans="1:4" hidden="1" x14ac:dyDescent="0.25">
      <c r="A31372" t="s">
        <v>31369</v>
      </c>
      <c r="B31372">
        <f t="shared" si="5716"/>
        <v>1295000</v>
      </c>
      <c r="C31372">
        <v>1295</v>
      </c>
    </row>
    <row r="31373" spans="1:4" hidden="1" x14ac:dyDescent="0.25">
      <c r="A31373" t="s">
        <v>31370</v>
      </c>
      <c r="B31373">
        <f t="shared" si="5716"/>
        <v>1298000</v>
      </c>
      <c r="C31373">
        <v>1298</v>
      </c>
    </row>
    <row r="31374" spans="1:4" x14ac:dyDescent="0.25">
      <c r="A31374" t="s">
        <v>31371</v>
      </c>
      <c r="B31374">
        <f t="shared" si="5716"/>
        <v>1294500</v>
      </c>
      <c r="C31374">
        <v>1294.5</v>
      </c>
      <c r="D31374">
        <f t="shared" ref="D31374" si="5718">AVERAGE(C31374:C31379)*10^-3</f>
        <v>1.3313333333333333</v>
      </c>
    </row>
    <row r="31375" spans="1:4" hidden="1" x14ac:dyDescent="0.25">
      <c r="A31375" t="s">
        <v>31372</v>
      </c>
      <c r="B31375">
        <f t="shared" si="5716"/>
        <v>1265000</v>
      </c>
      <c r="C31375">
        <v>1265</v>
      </c>
    </row>
    <row r="31376" spans="1:4" hidden="1" x14ac:dyDescent="0.25">
      <c r="A31376" t="s">
        <v>31373</v>
      </c>
      <c r="B31376">
        <f t="shared" si="5716"/>
        <v>1251500</v>
      </c>
      <c r="C31376">
        <v>1251.5</v>
      </c>
    </row>
    <row r="31377" spans="1:4" hidden="1" x14ac:dyDescent="0.25">
      <c r="A31377" t="s">
        <v>31374</v>
      </c>
      <c r="B31377">
        <f t="shared" si="5716"/>
        <v>1335000</v>
      </c>
      <c r="C31377">
        <v>1335</v>
      </c>
    </row>
    <row r="31378" spans="1:4" hidden="1" x14ac:dyDescent="0.25">
      <c r="A31378" t="s">
        <v>31375</v>
      </c>
      <c r="B31378">
        <f t="shared" si="5716"/>
        <v>1423500</v>
      </c>
      <c r="C31378">
        <v>1423.5</v>
      </c>
    </row>
    <row r="31379" spans="1:4" hidden="1" x14ac:dyDescent="0.25">
      <c r="A31379" t="s">
        <v>31376</v>
      </c>
      <c r="B31379">
        <f t="shared" si="5716"/>
        <v>1418500</v>
      </c>
      <c r="C31379">
        <v>1418.5</v>
      </c>
    </row>
    <row r="31380" spans="1:4" x14ac:dyDescent="0.25">
      <c r="A31380" t="s">
        <v>31377</v>
      </c>
      <c r="B31380">
        <f t="shared" si="5716"/>
        <v>1420500</v>
      </c>
      <c r="C31380">
        <v>1420.5</v>
      </c>
      <c r="D31380">
        <f t="shared" ref="D31380" si="5719">AVERAGE(C31380:C31385)*10^-3</f>
        <v>1.3385833333333332</v>
      </c>
    </row>
    <row r="31381" spans="1:4" hidden="1" x14ac:dyDescent="0.25">
      <c r="A31381" t="s">
        <v>31378</v>
      </c>
      <c r="B31381">
        <f t="shared" si="5716"/>
        <v>1426000</v>
      </c>
      <c r="C31381">
        <v>1426</v>
      </c>
    </row>
    <row r="31382" spans="1:4" hidden="1" x14ac:dyDescent="0.25">
      <c r="A31382" t="s">
        <v>31379</v>
      </c>
      <c r="B31382">
        <f t="shared" si="5716"/>
        <v>1407000</v>
      </c>
      <c r="C31382">
        <v>1407</v>
      </c>
    </row>
    <row r="31383" spans="1:4" hidden="1" x14ac:dyDescent="0.25">
      <c r="A31383" t="s">
        <v>31380</v>
      </c>
      <c r="B31383">
        <f t="shared" si="5716"/>
        <v>1294000</v>
      </c>
      <c r="C31383">
        <v>1294</v>
      </c>
    </row>
    <row r="31384" spans="1:4" hidden="1" x14ac:dyDescent="0.25">
      <c r="A31384" t="s">
        <v>31381</v>
      </c>
      <c r="B31384">
        <f t="shared" si="5716"/>
        <v>1251500</v>
      </c>
      <c r="C31384">
        <v>1251.5</v>
      </c>
    </row>
    <row r="31385" spans="1:4" hidden="1" x14ac:dyDescent="0.25">
      <c r="A31385" t="s">
        <v>31382</v>
      </c>
      <c r="B31385">
        <f t="shared" si="5716"/>
        <v>1232500</v>
      </c>
      <c r="C31385">
        <v>1232.5</v>
      </c>
    </row>
    <row r="31386" spans="1:4" x14ac:dyDescent="0.25">
      <c r="A31386" t="s">
        <v>31383</v>
      </c>
      <c r="B31386">
        <f t="shared" si="5716"/>
        <v>1240500</v>
      </c>
      <c r="C31386">
        <v>1240.5</v>
      </c>
      <c r="D31386">
        <f t="shared" ref="D31386" si="5720">AVERAGE(C31386:C31391)*10^-3</f>
        <v>1.2553333333333332</v>
      </c>
    </row>
    <row r="31387" spans="1:4" hidden="1" x14ac:dyDescent="0.25">
      <c r="A31387" t="s">
        <v>31384</v>
      </c>
      <c r="B31387">
        <f t="shared" si="5716"/>
        <v>1243000</v>
      </c>
      <c r="C31387">
        <v>1243</v>
      </c>
    </row>
    <row r="31388" spans="1:4" hidden="1" x14ac:dyDescent="0.25">
      <c r="A31388" t="s">
        <v>31385</v>
      </c>
      <c r="B31388">
        <f t="shared" si="5716"/>
        <v>1237000</v>
      </c>
      <c r="C31388">
        <v>1237</v>
      </c>
    </row>
    <row r="31389" spans="1:4" hidden="1" x14ac:dyDescent="0.25">
      <c r="A31389" t="s">
        <v>31386</v>
      </c>
      <c r="B31389">
        <f t="shared" si="5716"/>
        <v>1255500</v>
      </c>
      <c r="C31389">
        <v>1255.5</v>
      </c>
    </row>
    <row r="31390" spans="1:4" hidden="1" x14ac:dyDescent="0.25">
      <c r="A31390" t="s">
        <v>31387</v>
      </c>
      <c r="B31390">
        <f t="shared" si="5716"/>
        <v>1274500</v>
      </c>
      <c r="C31390">
        <v>1274.5</v>
      </c>
    </row>
    <row r="31391" spans="1:4" hidden="1" x14ac:dyDescent="0.25">
      <c r="A31391" t="s">
        <v>31388</v>
      </c>
      <c r="B31391">
        <f t="shared" si="5716"/>
        <v>1281500</v>
      </c>
      <c r="C31391">
        <v>1281.5</v>
      </c>
    </row>
    <row r="31392" spans="1:4" x14ac:dyDescent="0.25">
      <c r="A31392" t="s">
        <v>31389</v>
      </c>
      <c r="B31392">
        <f t="shared" si="5716"/>
        <v>1260500</v>
      </c>
      <c r="C31392">
        <v>1260.5</v>
      </c>
      <c r="D31392">
        <f t="shared" ref="D31392" si="5721">AVERAGE(C31392:C31397)*10^-3</f>
        <v>1.2509166666666667</v>
      </c>
    </row>
    <row r="31393" spans="1:4" hidden="1" x14ac:dyDescent="0.25">
      <c r="A31393" t="s">
        <v>31390</v>
      </c>
      <c r="B31393">
        <f t="shared" si="5716"/>
        <v>1250000</v>
      </c>
      <c r="C31393">
        <v>1250</v>
      </c>
    </row>
    <row r="31394" spans="1:4" hidden="1" x14ac:dyDescent="0.25">
      <c r="A31394" t="s">
        <v>31391</v>
      </c>
      <c r="B31394">
        <f t="shared" si="5716"/>
        <v>1258000</v>
      </c>
      <c r="C31394">
        <v>1258</v>
      </c>
    </row>
    <row r="31395" spans="1:4" hidden="1" x14ac:dyDescent="0.25">
      <c r="A31395" t="s">
        <v>31392</v>
      </c>
      <c r="B31395">
        <f t="shared" si="5716"/>
        <v>1244000</v>
      </c>
      <c r="C31395">
        <v>1244</v>
      </c>
    </row>
    <row r="31396" spans="1:4" hidden="1" x14ac:dyDescent="0.25">
      <c r="A31396" t="s">
        <v>31393</v>
      </c>
      <c r="B31396">
        <f t="shared" si="5716"/>
        <v>1253000</v>
      </c>
      <c r="C31396">
        <v>1253</v>
      </c>
    </row>
    <row r="31397" spans="1:4" hidden="1" x14ac:dyDescent="0.25">
      <c r="A31397" t="s">
        <v>31394</v>
      </c>
      <c r="B31397">
        <f t="shared" si="5716"/>
        <v>1240000</v>
      </c>
      <c r="C31397">
        <v>1240</v>
      </c>
    </row>
    <row r="31398" spans="1:4" x14ac:dyDescent="0.25">
      <c r="A31398" t="s">
        <v>31395</v>
      </c>
      <c r="B31398">
        <f t="shared" si="5716"/>
        <v>1243500</v>
      </c>
      <c r="C31398">
        <v>1243.5</v>
      </c>
      <c r="D31398">
        <f t="shared" ref="D31398" si="5722">AVERAGE(C31398:C31403)*10^-3</f>
        <v>1.2085000000000001</v>
      </c>
    </row>
    <row r="31399" spans="1:4" hidden="1" x14ac:dyDescent="0.25">
      <c r="A31399" t="s">
        <v>31396</v>
      </c>
      <c r="B31399">
        <f t="shared" si="5716"/>
        <v>1223000</v>
      </c>
      <c r="C31399">
        <v>1223</v>
      </c>
    </row>
    <row r="31400" spans="1:4" hidden="1" x14ac:dyDescent="0.25">
      <c r="A31400" t="s">
        <v>31397</v>
      </c>
      <c r="B31400">
        <f t="shared" si="5716"/>
        <v>1207000</v>
      </c>
      <c r="C31400">
        <v>1207</v>
      </c>
    </row>
    <row r="31401" spans="1:4" hidden="1" x14ac:dyDescent="0.25">
      <c r="A31401" t="s">
        <v>31398</v>
      </c>
      <c r="B31401">
        <f t="shared" si="5716"/>
        <v>1197000</v>
      </c>
      <c r="C31401">
        <v>1197</v>
      </c>
    </row>
    <row r="31402" spans="1:4" hidden="1" x14ac:dyDescent="0.25">
      <c r="A31402" t="s">
        <v>31399</v>
      </c>
      <c r="B31402">
        <f t="shared" si="5716"/>
        <v>1189000</v>
      </c>
      <c r="C31402">
        <v>1189</v>
      </c>
    </row>
    <row r="31403" spans="1:4" hidden="1" x14ac:dyDescent="0.25">
      <c r="A31403" t="s">
        <v>31400</v>
      </c>
      <c r="B31403">
        <f t="shared" si="5716"/>
        <v>1191500</v>
      </c>
      <c r="C31403">
        <v>1191.5</v>
      </c>
    </row>
    <row r="31404" spans="1:4" x14ac:dyDescent="0.25">
      <c r="A31404" t="s">
        <v>31401</v>
      </c>
      <c r="B31404">
        <f t="shared" si="5716"/>
        <v>1189000</v>
      </c>
      <c r="C31404">
        <v>1189</v>
      </c>
      <c r="D31404">
        <f t="shared" ref="D31404" si="5723">AVERAGE(C31404:C31409)*10^-3</f>
        <v>1.1928333333333332</v>
      </c>
    </row>
    <row r="31405" spans="1:4" hidden="1" x14ac:dyDescent="0.25">
      <c r="A31405" t="s">
        <v>31402</v>
      </c>
      <c r="B31405">
        <f t="shared" si="5716"/>
        <v>1187000</v>
      </c>
      <c r="C31405">
        <v>1187</v>
      </c>
    </row>
    <row r="31406" spans="1:4" hidden="1" x14ac:dyDescent="0.25">
      <c r="A31406" t="s">
        <v>31403</v>
      </c>
      <c r="B31406">
        <f t="shared" si="5716"/>
        <v>1188500</v>
      </c>
      <c r="C31406">
        <v>1188.5</v>
      </c>
    </row>
    <row r="31407" spans="1:4" hidden="1" x14ac:dyDescent="0.25">
      <c r="A31407" t="s">
        <v>31404</v>
      </c>
      <c r="B31407">
        <f t="shared" si="5716"/>
        <v>1196000</v>
      </c>
      <c r="C31407">
        <v>1196</v>
      </c>
    </row>
    <row r="31408" spans="1:4" hidden="1" x14ac:dyDescent="0.25">
      <c r="A31408" t="s">
        <v>31405</v>
      </c>
      <c r="B31408">
        <f t="shared" si="5716"/>
        <v>1199000</v>
      </c>
      <c r="C31408">
        <v>1199</v>
      </c>
    </row>
    <row r="31409" spans="1:4" hidden="1" x14ac:dyDescent="0.25">
      <c r="A31409" t="s">
        <v>31406</v>
      </c>
      <c r="B31409">
        <f t="shared" si="5716"/>
        <v>1197500</v>
      </c>
      <c r="C31409">
        <v>1197.5</v>
      </c>
    </row>
    <row r="31410" spans="1:4" x14ac:dyDescent="0.25">
      <c r="A31410" t="s">
        <v>31407</v>
      </c>
      <c r="B31410">
        <f t="shared" si="5716"/>
        <v>1196500</v>
      </c>
      <c r="C31410">
        <v>1196.5</v>
      </c>
      <c r="D31410">
        <f t="shared" ref="D31410" si="5724">AVERAGE(C31410:C31415)*10^-3</f>
        <v>1.232</v>
      </c>
    </row>
    <row r="31411" spans="1:4" hidden="1" x14ac:dyDescent="0.25">
      <c r="A31411" t="s">
        <v>31408</v>
      </c>
      <c r="B31411">
        <f t="shared" si="5716"/>
        <v>1193500</v>
      </c>
      <c r="C31411">
        <v>1193.5</v>
      </c>
    </row>
    <row r="31412" spans="1:4" hidden="1" x14ac:dyDescent="0.25">
      <c r="A31412" t="s">
        <v>31409</v>
      </c>
      <c r="B31412">
        <f t="shared" si="5716"/>
        <v>1189500</v>
      </c>
      <c r="C31412">
        <v>1189.5</v>
      </c>
    </row>
    <row r="31413" spans="1:4" hidden="1" x14ac:dyDescent="0.25">
      <c r="A31413" t="s">
        <v>31410</v>
      </c>
      <c r="B31413">
        <f t="shared" si="5716"/>
        <v>1195500</v>
      </c>
      <c r="C31413">
        <v>1195.5</v>
      </c>
    </row>
    <row r="31414" spans="1:4" hidden="1" x14ac:dyDescent="0.25">
      <c r="A31414" t="s">
        <v>31411</v>
      </c>
      <c r="B31414">
        <f t="shared" si="5716"/>
        <v>1208500</v>
      </c>
      <c r="C31414">
        <v>1208.5</v>
      </c>
    </row>
    <row r="31415" spans="1:4" hidden="1" x14ac:dyDescent="0.25">
      <c r="A31415" t="s">
        <v>31412</v>
      </c>
      <c r="B31415">
        <f t="shared" si="5716"/>
        <v>1408500</v>
      </c>
      <c r="C31415">
        <v>1408.5</v>
      </c>
    </row>
    <row r="31416" spans="1:4" x14ac:dyDescent="0.25">
      <c r="A31416" t="s">
        <v>31413</v>
      </c>
      <c r="B31416">
        <f t="shared" si="5716"/>
        <v>1564500</v>
      </c>
      <c r="C31416">
        <v>1564.5</v>
      </c>
      <c r="D31416">
        <f t="shared" ref="D31416" si="5725">AVERAGE(C31416:C31421)*10^-3</f>
        <v>1.45475</v>
      </c>
    </row>
    <row r="31417" spans="1:4" hidden="1" x14ac:dyDescent="0.25">
      <c r="A31417" t="s">
        <v>31414</v>
      </c>
      <c r="B31417">
        <f t="shared" si="5716"/>
        <v>1457000</v>
      </c>
      <c r="C31417">
        <v>1457</v>
      </c>
    </row>
    <row r="31418" spans="1:4" hidden="1" x14ac:dyDescent="0.25">
      <c r="A31418" t="s">
        <v>31415</v>
      </c>
      <c r="B31418">
        <f t="shared" si="5716"/>
        <v>1452500</v>
      </c>
      <c r="C31418">
        <v>1452.5</v>
      </c>
    </row>
    <row r="31419" spans="1:4" hidden="1" x14ac:dyDescent="0.25">
      <c r="A31419" t="s">
        <v>31416</v>
      </c>
      <c r="B31419">
        <f t="shared" si="5716"/>
        <v>1455000</v>
      </c>
      <c r="C31419">
        <v>1455</v>
      </c>
    </row>
    <row r="31420" spans="1:4" hidden="1" x14ac:dyDescent="0.25">
      <c r="A31420" t="s">
        <v>31417</v>
      </c>
      <c r="B31420">
        <f t="shared" si="5716"/>
        <v>1434500</v>
      </c>
      <c r="C31420">
        <v>1434.5</v>
      </c>
    </row>
    <row r="31421" spans="1:4" hidden="1" x14ac:dyDescent="0.25">
      <c r="A31421" t="s">
        <v>31418</v>
      </c>
      <c r="B31421">
        <f t="shared" si="5716"/>
        <v>1365000</v>
      </c>
      <c r="C31421">
        <v>1365</v>
      </c>
    </row>
    <row r="31422" spans="1:4" x14ac:dyDescent="0.25">
      <c r="A31422" t="s">
        <v>31419</v>
      </c>
      <c r="B31422">
        <f t="shared" si="5716"/>
        <v>1389500</v>
      </c>
      <c r="C31422">
        <v>1389.5</v>
      </c>
      <c r="D31422">
        <f t="shared" ref="D31422" si="5726">AVERAGE(C31422:C31427)*10^-3</f>
        <v>1.3845833333333333</v>
      </c>
    </row>
    <row r="31423" spans="1:4" hidden="1" x14ac:dyDescent="0.25">
      <c r="A31423" t="s">
        <v>31420</v>
      </c>
      <c r="B31423">
        <f t="shared" si="5716"/>
        <v>1395500</v>
      </c>
      <c r="C31423">
        <v>1395.5</v>
      </c>
    </row>
    <row r="31424" spans="1:4" hidden="1" x14ac:dyDescent="0.25">
      <c r="A31424" t="s">
        <v>31421</v>
      </c>
      <c r="B31424">
        <f t="shared" si="5716"/>
        <v>1366500</v>
      </c>
      <c r="C31424">
        <v>1366.5</v>
      </c>
    </row>
    <row r="31425" spans="1:4" hidden="1" x14ac:dyDescent="0.25">
      <c r="A31425" t="s">
        <v>31422</v>
      </c>
      <c r="B31425">
        <f t="shared" si="5716"/>
        <v>1370500</v>
      </c>
      <c r="C31425">
        <v>1370.5</v>
      </c>
    </row>
    <row r="31426" spans="1:4" hidden="1" x14ac:dyDescent="0.25">
      <c r="A31426" t="s">
        <v>31423</v>
      </c>
      <c r="B31426">
        <f t="shared" si="5716"/>
        <v>1387000</v>
      </c>
      <c r="C31426">
        <v>1387</v>
      </c>
    </row>
    <row r="31427" spans="1:4" hidden="1" x14ac:dyDescent="0.25">
      <c r="A31427" t="s">
        <v>31424</v>
      </c>
      <c r="B31427">
        <f t="shared" si="5716"/>
        <v>1398500</v>
      </c>
      <c r="C31427">
        <v>1398.5</v>
      </c>
    </row>
    <row r="31428" spans="1:4" x14ac:dyDescent="0.25">
      <c r="A31428" t="s">
        <v>31425</v>
      </c>
      <c r="B31428">
        <f t="shared" si="5716"/>
        <v>1398000</v>
      </c>
      <c r="C31428">
        <v>1398</v>
      </c>
      <c r="D31428">
        <f t="shared" ref="D31428" si="5727">AVERAGE(C31428:C31433)*10^-3</f>
        <v>1.3996666666666668</v>
      </c>
    </row>
    <row r="31429" spans="1:4" hidden="1" x14ac:dyDescent="0.25">
      <c r="A31429" t="s">
        <v>31426</v>
      </c>
      <c r="B31429">
        <f t="shared" si="5716"/>
        <v>1383500</v>
      </c>
      <c r="C31429">
        <v>1383.5</v>
      </c>
    </row>
    <row r="31430" spans="1:4" hidden="1" x14ac:dyDescent="0.25">
      <c r="A31430" t="s">
        <v>31427</v>
      </c>
      <c r="B31430">
        <f t="shared" si="5716"/>
        <v>1385000</v>
      </c>
      <c r="C31430">
        <v>1385</v>
      </c>
    </row>
    <row r="31431" spans="1:4" hidden="1" x14ac:dyDescent="0.25">
      <c r="A31431" t="s">
        <v>31428</v>
      </c>
      <c r="B31431">
        <f t="shared" ref="B31431:B31494" si="5728">+C31431*1000</f>
        <v>1390000</v>
      </c>
      <c r="C31431">
        <v>1390</v>
      </c>
    </row>
    <row r="31432" spans="1:4" hidden="1" x14ac:dyDescent="0.25">
      <c r="A31432" t="s">
        <v>31429</v>
      </c>
      <c r="B31432">
        <f t="shared" si="5728"/>
        <v>1389000</v>
      </c>
      <c r="C31432">
        <v>1389</v>
      </c>
    </row>
    <row r="31433" spans="1:4" hidden="1" x14ac:dyDescent="0.25">
      <c r="A31433" t="s">
        <v>31430</v>
      </c>
      <c r="B31433">
        <f t="shared" si="5728"/>
        <v>1452500</v>
      </c>
      <c r="C31433">
        <v>1452.5</v>
      </c>
    </row>
    <row r="31434" spans="1:4" x14ac:dyDescent="0.25">
      <c r="A31434" t="s">
        <v>31431</v>
      </c>
      <c r="B31434">
        <f t="shared" si="5728"/>
        <v>1694500</v>
      </c>
      <c r="C31434">
        <v>1694.5</v>
      </c>
      <c r="D31434">
        <f t="shared" ref="D31434" si="5729">AVERAGE(C31434:C31439)*10^-3</f>
        <v>2.2952500000000002</v>
      </c>
    </row>
    <row r="31435" spans="1:4" hidden="1" x14ac:dyDescent="0.25">
      <c r="A31435" t="s">
        <v>31432</v>
      </c>
      <c r="B31435">
        <f t="shared" si="5728"/>
        <v>1802000</v>
      </c>
      <c r="C31435">
        <v>1802</v>
      </c>
    </row>
    <row r="31436" spans="1:4" hidden="1" x14ac:dyDescent="0.25">
      <c r="A31436" t="s">
        <v>31433</v>
      </c>
      <c r="B31436">
        <f t="shared" si="5728"/>
        <v>1888500</v>
      </c>
      <c r="C31436">
        <v>1888.5</v>
      </c>
    </row>
    <row r="31437" spans="1:4" hidden="1" x14ac:dyDescent="0.25">
      <c r="A31437" t="s">
        <v>31434</v>
      </c>
      <c r="B31437">
        <f t="shared" si="5728"/>
        <v>2689000</v>
      </c>
      <c r="C31437">
        <v>2689</v>
      </c>
    </row>
    <row r="31438" spans="1:4" hidden="1" x14ac:dyDescent="0.25">
      <c r="A31438" t="s">
        <v>31435</v>
      </c>
      <c r="B31438">
        <f t="shared" si="5728"/>
        <v>2827000</v>
      </c>
      <c r="C31438">
        <v>2827</v>
      </c>
    </row>
    <row r="31439" spans="1:4" hidden="1" x14ac:dyDescent="0.25">
      <c r="A31439" t="s">
        <v>31436</v>
      </c>
      <c r="B31439">
        <f t="shared" si="5728"/>
        <v>2870500</v>
      </c>
      <c r="C31439">
        <v>2870.5</v>
      </c>
    </row>
    <row r="31440" spans="1:4" x14ac:dyDescent="0.25">
      <c r="A31440" t="s">
        <v>31437</v>
      </c>
      <c r="B31440">
        <f t="shared" si="5728"/>
        <v>2960000</v>
      </c>
      <c r="C31440">
        <v>2960</v>
      </c>
      <c r="D31440">
        <f t="shared" ref="D31440" si="5730">AVERAGE(C31440:C31445)*10^-3</f>
        <v>2.9430833333333335</v>
      </c>
    </row>
    <row r="31441" spans="1:4" hidden="1" x14ac:dyDescent="0.25">
      <c r="A31441" t="s">
        <v>31438</v>
      </c>
      <c r="B31441">
        <f t="shared" si="5728"/>
        <v>2972500</v>
      </c>
      <c r="C31441">
        <v>2972.5</v>
      </c>
    </row>
    <row r="31442" spans="1:4" hidden="1" x14ac:dyDescent="0.25">
      <c r="A31442" t="s">
        <v>31439</v>
      </c>
      <c r="B31442">
        <f t="shared" si="5728"/>
        <v>2953000</v>
      </c>
      <c r="C31442">
        <v>2953</v>
      </c>
    </row>
    <row r="31443" spans="1:4" hidden="1" x14ac:dyDescent="0.25">
      <c r="A31443" t="s">
        <v>31440</v>
      </c>
      <c r="B31443">
        <f t="shared" si="5728"/>
        <v>2925000</v>
      </c>
      <c r="C31443">
        <v>2925</v>
      </c>
    </row>
    <row r="31444" spans="1:4" hidden="1" x14ac:dyDescent="0.25">
      <c r="A31444" t="s">
        <v>31441</v>
      </c>
      <c r="B31444">
        <f t="shared" si="5728"/>
        <v>2929000</v>
      </c>
      <c r="C31444">
        <v>2929</v>
      </c>
    </row>
    <row r="31445" spans="1:4" hidden="1" x14ac:dyDescent="0.25">
      <c r="A31445" t="s">
        <v>31442</v>
      </c>
      <c r="B31445">
        <f t="shared" si="5728"/>
        <v>2919000</v>
      </c>
      <c r="C31445">
        <v>2919</v>
      </c>
    </row>
    <row r="31446" spans="1:4" x14ac:dyDescent="0.25">
      <c r="A31446" t="s">
        <v>31443</v>
      </c>
      <c r="B31446">
        <f t="shared" si="5728"/>
        <v>2879500</v>
      </c>
      <c r="C31446">
        <v>2879.5</v>
      </c>
      <c r="D31446">
        <f t="shared" ref="D31446" si="5731">AVERAGE(C31446:C31451)*10^-3</f>
        <v>2.9233333333333333</v>
      </c>
    </row>
    <row r="31447" spans="1:4" hidden="1" x14ac:dyDescent="0.25">
      <c r="A31447" t="s">
        <v>31444</v>
      </c>
      <c r="B31447">
        <f t="shared" si="5728"/>
        <v>2899500</v>
      </c>
      <c r="C31447">
        <v>2899.5</v>
      </c>
    </row>
    <row r="31448" spans="1:4" hidden="1" x14ac:dyDescent="0.25">
      <c r="A31448" t="s">
        <v>31445</v>
      </c>
      <c r="B31448">
        <f t="shared" si="5728"/>
        <v>2913500</v>
      </c>
      <c r="C31448">
        <v>2913.5</v>
      </c>
    </row>
    <row r="31449" spans="1:4" hidden="1" x14ac:dyDescent="0.25">
      <c r="A31449" t="s">
        <v>31446</v>
      </c>
      <c r="B31449">
        <f t="shared" si="5728"/>
        <v>2938500</v>
      </c>
      <c r="C31449">
        <v>2938.5</v>
      </c>
    </row>
    <row r="31450" spans="1:4" hidden="1" x14ac:dyDescent="0.25">
      <c r="A31450" t="s">
        <v>31447</v>
      </c>
      <c r="B31450">
        <f t="shared" si="5728"/>
        <v>2917000</v>
      </c>
      <c r="C31450">
        <v>2917</v>
      </c>
    </row>
    <row r="31451" spans="1:4" hidden="1" x14ac:dyDescent="0.25">
      <c r="A31451" t="s">
        <v>31448</v>
      </c>
      <c r="B31451">
        <f t="shared" si="5728"/>
        <v>2992000</v>
      </c>
      <c r="C31451">
        <v>2992</v>
      </c>
    </row>
    <row r="31452" spans="1:4" x14ac:dyDescent="0.25">
      <c r="A31452" t="s">
        <v>31449</v>
      </c>
      <c r="B31452">
        <f t="shared" si="5728"/>
        <v>3171000</v>
      </c>
      <c r="C31452">
        <v>3171</v>
      </c>
      <c r="D31452">
        <f t="shared" ref="D31452" si="5732">AVERAGE(C31452:C31457)*10^-3</f>
        <v>3.2715833333333335</v>
      </c>
    </row>
    <row r="31453" spans="1:4" hidden="1" x14ac:dyDescent="0.25">
      <c r="A31453" t="s">
        <v>31450</v>
      </c>
      <c r="B31453">
        <f t="shared" si="5728"/>
        <v>3239000</v>
      </c>
      <c r="C31453">
        <v>3239</v>
      </c>
    </row>
    <row r="31454" spans="1:4" hidden="1" x14ac:dyDescent="0.25">
      <c r="A31454" t="s">
        <v>31451</v>
      </c>
      <c r="B31454">
        <f t="shared" si="5728"/>
        <v>3283000</v>
      </c>
      <c r="C31454">
        <v>3283</v>
      </c>
    </row>
    <row r="31455" spans="1:4" hidden="1" x14ac:dyDescent="0.25">
      <c r="A31455" t="s">
        <v>31452</v>
      </c>
      <c r="B31455">
        <f t="shared" si="5728"/>
        <v>3262000</v>
      </c>
      <c r="C31455">
        <v>3262</v>
      </c>
    </row>
    <row r="31456" spans="1:4" hidden="1" x14ac:dyDescent="0.25">
      <c r="A31456" t="s">
        <v>31453</v>
      </c>
      <c r="B31456">
        <f t="shared" si="5728"/>
        <v>3339500</v>
      </c>
      <c r="C31456">
        <v>3339.5</v>
      </c>
    </row>
    <row r="31457" spans="1:4" hidden="1" x14ac:dyDescent="0.25">
      <c r="A31457" t="s">
        <v>31454</v>
      </c>
      <c r="B31457">
        <f t="shared" si="5728"/>
        <v>3335000</v>
      </c>
      <c r="C31457">
        <v>3335</v>
      </c>
    </row>
    <row r="31458" spans="1:4" x14ac:dyDescent="0.25">
      <c r="A31458" t="s">
        <v>31455</v>
      </c>
      <c r="B31458">
        <f t="shared" si="5728"/>
        <v>3325500</v>
      </c>
      <c r="C31458">
        <v>3325.5</v>
      </c>
      <c r="D31458">
        <f t="shared" ref="D31458" si="5733">AVERAGE(C31458:C31463)*10^-3</f>
        <v>3.3075000000000001</v>
      </c>
    </row>
    <row r="31459" spans="1:4" hidden="1" x14ac:dyDescent="0.25">
      <c r="A31459" t="s">
        <v>31456</v>
      </c>
      <c r="B31459">
        <f t="shared" si="5728"/>
        <v>3319500</v>
      </c>
      <c r="C31459">
        <v>3319.5</v>
      </c>
    </row>
    <row r="31460" spans="1:4" hidden="1" x14ac:dyDescent="0.25">
      <c r="A31460" t="s">
        <v>31457</v>
      </c>
      <c r="B31460">
        <f t="shared" si="5728"/>
        <v>3255500</v>
      </c>
      <c r="C31460">
        <v>3255.5</v>
      </c>
    </row>
    <row r="31461" spans="1:4" hidden="1" x14ac:dyDescent="0.25">
      <c r="A31461" t="s">
        <v>31458</v>
      </c>
      <c r="B31461">
        <f t="shared" si="5728"/>
        <v>3261000</v>
      </c>
      <c r="C31461">
        <v>3261</v>
      </c>
    </row>
    <row r="31462" spans="1:4" hidden="1" x14ac:dyDescent="0.25">
      <c r="A31462" t="s">
        <v>31459</v>
      </c>
      <c r="B31462">
        <f t="shared" si="5728"/>
        <v>3306500</v>
      </c>
      <c r="C31462">
        <v>3306.5</v>
      </c>
    </row>
    <row r="31463" spans="1:4" hidden="1" x14ac:dyDescent="0.25">
      <c r="A31463" t="s">
        <v>31460</v>
      </c>
      <c r="B31463">
        <f t="shared" si="5728"/>
        <v>3377000</v>
      </c>
      <c r="C31463">
        <v>3377</v>
      </c>
    </row>
    <row r="31464" spans="1:4" x14ac:dyDescent="0.25">
      <c r="A31464" t="s">
        <v>31461</v>
      </c>
      <c r="B31464">
        <f t="shared" si="5728"/>
        <v>3373500</v>
      </c>
      <c r="C31464">
        <v>3373.5</v>
      </c>
      <c r="D31464">
        <f t="shared" ref="D31464" si="5734">AVERAGE(C31464:C31469)*10^-3</f>
        <v>3.3379166666666666</v>
      </c>
    </row>
    <row r="31465" spans="1:4" hidden="1" x14ac:dyDescent="0.25">
      <c r="A31465" t="s">
        <v>31462</v>
      </c>
      <c r="B31465">
        <f t="shared" si="5728"/>
        <v>3341000</v>
      </c>
      <c r="C31465">
        <v>3341</v>
      </c>
    </row>
    <row r="31466" spans="1:4" hidden="1" x14ac:dyDescent="0.25">
      <c r="A31466" t="s">
        <v>31463</v>
      </c>
      <c r="B31466">
        <f t="shared" si="5728"/>
        <v>3348000</v>
      </c>
      <c r="C31466">
        <v>3348</v>
      </c>
    </row>
    <row r="31467" spans="1:4" hidden="1" x14ac:dyDescent="0.25">
      <c r="A31467" t="s">
        <v>31464</v>
      </c>
      <c r="B31467">
        <f t="shared" si="5728"/>
        <v>3318500</v>
      </c>
      <c r="C31467">
        <v>3318.5</v>
      </c>
    </row>
    <row r="31468" spans="1:4" hidden="1" x14ac:dyDescent="0.25">
      <c r="A31468" t="s">
        <v>31465</v>
      </c>
      <c r="B31468">
        <f t="shared" si="5728"/>
        <v>3290500</v>
      </c>
      <c r="C31468">
        <v>3290.5</v>
      </c>
    </row>
    <row r="31469" spans="1:4" hidden="1" x14ac:dyDescent="0.25">
      <c r="A31469" t="s">
        <v>31466</v>
      </c>
      <c r="B31469">
        <f t="shared" si="5728"/>
        <v>3356000</v>
      </c>
      <c r="C31469">
        <v>3356</v>
      </c>
    </row>
    <row r="31470" spans="1:4" x14ac:dyDescent="0.25">
      <c r="A31470" t="s">
        <v>31467</v>
      </c>
      <c r="B31470">
        <f t="shared" si="5728"/>
        <v>3420500</v>
      </c>
      <c r="C31470">
        <v>3420.5</v>
      </c>
      <c r="D31470">
        <f t="shared" ref="D31470" si="5735">AVERAGE(C31470:C31475)*10^-3</f>
        <v>3.4640833333333334</v>
      </c>
    </row>
    <row r="31471" spans="1:4" hidden="1" x14ac:dyDescent="0.25">
      <c r="A31471" t="s">
        <v>31468</v>
      </c>
      <c r="B31471">
        <f t="shared" si="5728"/>
        <v>3460500</v>
      </c>
      <c r="C31471">
        <v>3460.5</v>
      </c>
    </row>
    <row r="31472" spans="1:4" hidden="1" x14ac:dyDescent="0.25">
      <c r="A31472" t="s">
        <v>31469</v>
      </c>
      <c r="B31472">
        <f t="shared" si="5728"/>
        <v>3442500</v>
      </c>
      <c r="C31472">
        <v>3442.5</v>
      </c>
    </row>
    <row r="31473" spans="1:4" hidden="1" x14ac:dyDescent="0.25">
      <c r="A31473" t="s">
        <v>31470</v>
      </c>
      <c r="B31473">
        <f t="shared" si="5728"/>
        <v>3510500</v>
      </c>
      <c r="C31473">
        <v>3510.5</v>
      </c>
    </row>
    <row r="31474" spans="1:4" hidden="1" x14ac:dyDescent="0.25">
      <c r="A31474" t="s">
        <v>31471</v>
      </c>
      <c r="B31474">
        <f t="shared" si="5728"/>
        <v>3449500</v>
      </c>
      <c r="C31474">
        <v>3449.5</v>
      </c>
    </row>
    <row r="31475" spans="1:4" hidden="1" x14ac:dyDescent="0.25">
      <c r="A31475" t="s">
        <v>31472</v>
      </c>
      <c r="B31475">
        <f t="shared" si="5728"/>
        <v>3501000</v>
      </c>
      <c r="C31475">
        <v>3501</v>
      </c>
    </row>
    <row r="31476" spans="1:4" x14ac:dyDescent="0.25">
      <c r="A31476" t="s">
        <v>31473</v>
      </c>
      <c r="B31476">
        <f t="shared" si="5728"/>
        <v>3466500</v>
      </c>
      <c r="C31476">
        <v>3466.5</v>
      </c>
      <c r="D31476">
        <f t="shared" ref="D31476" si="5736">AVERAGE(C31476:C31481)*10^-3</f>
        <v>3.4684166666666667</v>
      </c>
    </row>
    <row r="31477" spans="1:4" hidden="1" x14ac:dyDescent="0.25">
      <c r="A31477" t="s">
        <v>31474</v>
      </c>
      <c r="B31477">
        <f t="shared" si="5728"/>
        <v>3456500</v>
      </c>
      <c r="C31477">
        <v>3456.5</v>
      </c>
    </row>
    <row r="31478" spans="1:4" hidden="1" x14ac:dyDescent="0.25">
      <c r="A31478" t="s">
        <v>31475</v>
      </c>
      <c r="B31478">
        <f t="shared" si="5728"/>
        <v>3442500</v>
      </c>
      <c r="C31478">
        <v>3442.5</v>
      </c>
    </row>
    <row r="31479" spans="1:4" hidden="1" x14ac:dyDescent="0.25">
      <c r="A31479" t="s">
        <v>31476</v>
      </c>
      <c r="B31479">
        <f t="shared" si="5728"/>
        <v>3488500</v>
      </c>
      <c r="C31479">
        <v>3488.5</v>
      </c>
    </row>
    <row r="31480" spans="1:4" hidden="1" x14ac:dyDescent="0.25">
      <c r="A31480" t="s">
        <v>31477</v>
      </c>
      <c r="B31480">
        <f t="shared" si="5728"/>
        <v>3497500</v>
      </c>
      <c r="C31480">
        <v>3497.5</v>
      </c>
    </row>
    <row r="31481" spans="1:4" hidden="1" x14ac:dyDescent="0.25">
      <c r="A31481" t="s">
        <v>31478</v>
      </c>
      <c r="B31481">
        <f t="shared" si="5728"/>
        <v>3459000</v>
      </c>
      <c r="C31481">
        <v>3459</v>
      </c>
    </row>
    <row r="31482" spans="1:4" x14ac:dyDescent="0.25">
      <c r="A31482" t="s">
        <v>31479</v>
      </c>
      <c r="B31482">
        <f t="shared" si="5728"/>
        <v>3466500</v>
      </c>
      <c r="C31482">
        <v>3466.5</v>
      </c>
      <c r="D31482">
        <f t="shared" ref="D31482" si="5737">AVERAGE(C31482:C31487)*10^-3</f>
        <v>3.2920833333333337</v>
      </c>
    </row>
    <row r="31483" spans="1:4" hidden="1" x14ac:dyDescent="0.25">
      <c r="A31483" t="s">
        <v>31480</v>
      </c>
      <c r="B31483">
        <f t="shared" si="5728"/>
        <v>3476000</v>
      </c>
      <c r="C31483">
        <v>3476</v>
      </c>
    </row>
    <row r="31484" spans="1:4" hidden="1" x14ac:dyDescent="0.25">
      <c r="A31484" t="s">
        <v>31481</v>
      </c>
      <c r="B31484">
        <f t="shared" si="5728"/>
        <v>3472000</v>
      </c>
      <c r="C31484">
        <v>3472</v>
      </c>
    </row>
    <row r="31485" spans="1:4" hidden="1" x14ac:dyDescent="0.25">
      <c r="A31485" t="s">
        <v>31482</v>
      </c>
      <c r="B31485">
        <f t="shared" si="5728"/>
        <v>3250000</v>
      </c>
      <c r="C31485">
        <v>3250</v>
      </c>
    </row>
    <row r="31486" spans="1:4" hidden="1" x14ac:dyDescent="0.25">
      <c r="A31486" t="s">
        <v>31483</v>
      </c>
      <c r="B31486">
        <f t="shared" si="5728"/>
        <v>3076000</v>
      </c>
      <c r="C31486">
        <v>3076</v>
      </c>
    </row>
    <row r="31487" spans="1:4" hidden="1" x14ac:dyDescent="0.25">
      <c r="A31487" t="s">
        <v>31484</v>
      </c>
      <c r="B31487">
        <f t="shared" si="5728"/>
        <v>3012000</v>
      </c>
      <c r="C31487">
        <v>3012</v>
      </c>
    </row>
    <row r="31488" spans="1:4" x14ac:dyDescent="0.25">
      <c r="A31488" t="s">
        <v>31485</v>
      </c>
      <c r="B31488">
        <f t="shared" si="5728"/>
        <v>2884000</v>
      </c>
      <c r="C31488">
        <v>2884</v>
      </c>
      <c r="D31488">
        <f t="shared" ref="D31488" si="5738">AVERAGE(C31488:C31493)*10^-3</f>
        <v>2.5126666666666666</v>
      </c>
    </row>
    <row r="31489" spans="1:4" hidden="1" x14ac:dyDescent="0.25">
      <c r="A31489" t="s">
        <v>31486</v>
      </c>
      <c r="B31489">
        <f t="shared" si="5728"/>
        <v>2738500</v>
      </c>
      <c r="C31489">
        <v>2738.5</v>
      </c>
    </row>
    <row r="31490" spans="1:4" hidden="1" x14ac:dyDescent="0.25">
      <c r="A31490" t="s">
        <v>31487</v>
      </c>
      <c r="B31490">
        <f t="shared" si="5728"/>
        <v>2704500</v>
      </c>
      <c r="C31490">
        <v>2704.5</v>
      </c>
    </row>
    <row r="31491" spans="1:4" hidden="1" x14ac:dyDescent="0.25">
      <c r="A31491" t="s">
        <v>31488</v>
      </c>
      <c r="B31491">
        <f t="shared" si="5728"/>
        <v>2638500</v>
      </c>
      <c r="C31491">
        <v>2638.5</v>
      </c>
    </row>
    <row r="31492" spans="1:4" hidden="1" x14ac:dyDescent="0.25">
      <c r="A31492" t="s">
        <v>31489</v>
      </c>
      <c r="B31492">
        <f t="shared" si="5728"/>
        <v>2377000</v>
      </c>
      <c r="C31492">
        <v>2377</v>
      </c>
    </row>
    <row r="31493" spans="1:4" hidden="1" x14ac:dyDescent="0.25">
      <c r="A31493" t="s">
        <v>31490</v>
      </c>
      <c r="B31493">
        <f t="shared" si="5728"/>
        <v>1733500</v>
      </c>
      <c r="C31493">
        <v>1733.5</v>
      </c>
    </row>
    <row r="31494" spans="1:4" x14ac:dyDescent="0.25">
      <c r="A31494" t="s">
        <v>31491</v>
      </c>
      <c r="B31494">
        <f t="shared" si="5728"/>
        <v>1698500</v>
      </c>
      <c r="C31494">
        <v>1698.5</v>
      </c>
      <c r="D31494">
        <f t="shared" ref="D31494" si="5739">AVERAGE(C31494:C31499)*10^-3</f>
        <v>1.5084166666666667</v>
      </c>
    </row>
    <row r="31495" spans="1:4" hidden="1" x14ac:dyDescent="0.25">
      <c r="A31495" t="s">
        <v>31492</v>
      </c>
      <c r="B31495">
        <f t="shared" ref="B31495:B31558" si="5740">+C31495*1000</f>
        <v>1532500</v>
      </c>
      <c r="C31495">
        <v>1532.5</v>
      </c>
    </row>
    <row r="31496" spans="1:4" hidden="1" x14ac:dyDescent="0.25">
      <c r="A31496" t="s">
        <v>31493</v>
      </c>
      <c r="B31496">
        <f t="shared" si="5740"/>
        <v>1481000</v>
      </c>
      <c r="C31496">
        <v>1481</v>
      </c>
    </row>
    <row r="31497" spans="1:4" hidden="1" x14ac:dyDescent="0.25">
      <c r="A31497" t="s">
        <v>31494</v>
      </c>
      <c r="B31497">
        <f t="shared" si="5740"/>
        <v>1457500</v>
      </c>
      <c r="C31497">
        <v>1457.5</v>
      </c>
    </row>
    <row r="31498" spans="1:4" hidden="1" x14ac:dyDescent="0.25">
      <c r="A31498" t="s">
        <v>31495</v>
      </c>
      <c r="B31498">
        <f t="shared" si="5740"/>
        <v>1438500</v>
      </c>
      <c r="C31498">
        <v>1438.5</v>
      </c>
    </row>
    <row r="31499" spans="1:4" hidden="1" x14ac:dyDescent="0.25">
      <c r="A31499" t="s">
        <v>31496</v>
      </c>
      <c r="B31499">
        <f t="shared" si="5740"/>
        <v>1442500</v>
      </c>
      <c r="C31499">
        <v>1442.5</v>
      </c>
    </row>
    <row r="31500" spans="1:4" x14ac:dyDescent="0.25">
      <c r="A31500" t="s">
        <v>31497</v>
      </c>
      <c r="B31500">
        <f t="shared" si="5740"/>
        <v>1450000</v>
      </c>
      <c r="C31500">
        <v>1450</v>
      </c>
      <c r="D31500">
        <f t="shared" ref="D31500" si="5741">AVERAGE(C31500:C31505)*10^-3</f>
        <v>1.4178333333333333</v>
      </c>
    </row>
    <row r="31501" spans="1:4" hidden="1" x14ac:dyDescent="0.25">
      <c r="A31501" t="s">
        <v>31498</v>
      </c>
      <c r="B31501">
        <f t="shared" si="5740"/>
        <v>1426000</v>
      </c>
      <c r="C31501">
        <v>1426</v>
      </c>
    </row>
    <row r="31502" spans="1:4" hidden="1" x14ac:dyDescent="0.25">
      <c r="A31502" t="s">
        <v>31499</v>
      </c>
      <c r="B31502">
        <f t="shared" si="5740"/>
        <v>1415500</v>
      </c>
      <c r="C31502">
        <v>1415.5</v>
      </c>
    </row>
    <row r="31503" spans="1:4" hidden="1" x14ac:dyDescent="0.25">
      <c r="A31503" t="s">
        <v>31500</v>
      </c>
      <c r="B31503">
        <f t="shared" si="5740"/>
        <v>1415000</v>
      </c>
      <c r="C31503">
        <v>1415</v>
      </c>
    </row>
    <row r="31504" spans="1:4" hidden="1" x14ac:dyDescent="0.25">
      <c r="A31504" t="s">
        <v>31501</v>
      </c>
      <c r="B31504">
        <f t="shared" si="5740"/>
        <v>1410500</v>
      </c>
      <c r="C31504">
        <v>1410.5</v>
      </c>
    </row>
    <row r="31505" spans="1:4" hidden="1" x14ac:dyDescent="0.25">
      <c r="A31505" t="s">
        <v>31502</v>
      </c>
      <c r="B31505">
        <f t="shared" si="5740"/>
        <v>1390000</v>
      </c>
      <c r="C31505">
        <v>1390</v>
      </c>
    </row>
    <row r="31506" spans="1:4" x14ac:dyDescent="0.25">
      <c r="A31506" t="s">
        <v>31503</v>
      </c>
      <c r="B31506">
        <f t="shared" si="5740"/>
        <v>1365500</v>
      </c>
      <c r="C31506">
        <v>1365.5</v>
      </c>
      <c r="D31506">
        <f t="shared" ref="D31506" si="5742">AVERAGE(C31506:C31511)*10^-3</f>
        <v>1.3441666666666667</v>
      </c>
    </row>
    <row r="31507" spans="1:4" hidden="1" x14ac:dyDescent="0.25">
      <c r="A31507" t="s">
        <v>31504</v>
      </c>
      <c r="B31507">
        <f t="shared" si="5740"/>
        <v>1349000</v>
      </c>
      <c r="C31507">
        <v>1349</v>
      </c>
    </row>
    <row r="31508" spans="1:4" hidden="1" x14ac:dyDescent="0.25">
      <c r="A31508" t="s">
        <v>31505</v>
      </c>
      <c r="B31508">
        <f t="shared" si="5740"/>
        <v>1352000</v>
      </c>
      <c r="C31508">
        <v>1352</v>
      </c>
    </row>
    <row r="31509" spans="1:4" hidden="1" x14ac:dyDescent="0.25">
      <c r="A31509" t="s">
        <v>31506</v>
      </c>
      <c r="B31509">
        <f t="shared" si="5740"/>
        <v>1333500</v>
      </c>
      <c r="C31509">
        <v>1333.5</v>
      </c>
    </row>
    <row r="31510" spans="1:4" hidden="1" x14ac:dyDescent="0.25">
      <c r="A31510" t="s">
        <v>31507</v>
      </c>
      <c r="B31510">
        <f t="shared" si="5740"/>
        <v>1337000</v>
      </c>
      <c r="C31510">
        <v>1337</v>
      </c>
    </row>
    <row r="31511" spans="1:4" hidden="1" x14ac:dyDescent="0.25">
      <c r="A31511" t="s">
        <v>31508</v>
      </c>
      <c r="B31511">
        <f t="shared" si="5740"/>
        <v>1328000</v>
      </c>
      <c r="C31511">
        <v>1328</v>
      </c>
    </row>
    <row r="31512" spans="1:4" x14ac:dyDescent="0.25">
      <c r="A31512" t="s">
        <v>31509</v>
      </c>
      <c r="B31512">
        <f t="shared" si="5740"/>
        <v>1332500</v>
      </c>
      <c r="C31512">
        <v>1332.5</v>
      </c>
      <c r="D31512">
        <f t="shared" ref="D31512" si="5743">AVERAGE(C31512:C31517)*10^-3</f>
        <v>1.32175</v>
      </c>
    </row>
    <row r="31513" spans="1:4" hidden="1" x14ac:dyDescent="0.25">
      <c r="A31513" t="s">
        <v>31510</v>
      </c>
      <c r="B31513">
        <f t="shared" si="5740"/>
        <v>1284000</v>
      </c>
      <c r="C31513">
        <v>1284</v>
      </c>
    </row>
    <row r="31514" spans="1:4" hidden="1" x14ac:dyDescent="0.25">
      <c r="A31514" t="s">
        <v>31511</v>
      </c>
      <c r="B31514">
        <f t="shared" si="5740"/>
        <v>1294000</v>
      </c>
      <c r="C31514">
        <v>1294</v>
      </c>
    </row>
    <row r="31515" spans="1:4" hidden="1" x14ac:dyDescent="0.25">
      <c r="A31515" t="s">
        <v>31512</v>
      </c>
      <c r="B31515">
        <f t="shared" si="5740"/>
        <v>1304000</v>
      </c>
      <c r="C31515">
        <v>1304</v>
      </c>
    </row>
    <row r="31516" spans="1:4" hidden="1" x14ac:dyDescent="0.25">
      <c r="A31516" t="s">
        <v>31513</v>
      </c>
      <c r="B31516">
        <f t="shared" si="5740"/>
        <v>1360000</v>
      </c>
      <c r="C31516">
        <v>1360</v>
      </c>
    </row>
    <row r="31517" spans="1:4" hidden="1" x14ac:dyDescent="0.25">
      <c r="A31517" t="s">
        <v>31514</v>
      </c>
      <c r="B31517">
        <f t="shared" si="5740"/>
        <v>1356000</v>
      </c>
      <c r="C31517">
        <v>1356</v>
      </c>
    </row>
    <row r="31518" spans="1:4" x14ac:dyDescent="0.25">
      <c r="A31518" t="s">
        <v>31515</v>
      </c>
      <c r="B31518">
        <f t="shared" si="5740"/>
        <v>1417500</v>
      </c>
      <c r="C31518">
        <v>1417.5</v>
      </c>
      <c r="D31518">
        <f t="shared" ref="D31518" si="5744">AVERAGE(C31518:C31523)*10^-3</f>
        <v>1.4068333333333334</v>
      </c>
    </row>
    <row r="31519" spans="1:4" hidden="1" x14ac:dyDescent="0.25">
      <c r="A31519" t="s">
        <v>31516</v>
      </c>
      <c r="B31519">
        <f t="shared" si="5740"/>
        <v>1426000</v>
      </c>
      <c r="C31519">
        <v>1426</v>
      </c>
    </row>
    <row r="31520" spans="1:4" hidden="1" x14ac:dyDescent="0.25">
      <c r="A31520" t="s">
        <v>31517</v>
      </c>
      <c r="B31520">
        <f t="shared" si="5740"/>
        <v>1432500</v>
      </c>
      <c r="C31520">
        <v>1432.5</v>
      </c>
    </row>
    <row r="31521" spans="1:4" hidden="1" x14ac:dyDescent="0.25">
      <c r="A31521" t="s">
        <v>31518</v>
      </c>
      <c r="B31521">
        <f t="shared" si="5740"/>
        <v>1427000</v>
      </c>
      <c r="C31521">
        <v>1427</v>
      </c>
    </row>
    <row r="31522" spans="1:4" hidden="1" x14ac:dyDescent="0.25">
      <c r="A31522" t="s">
        <v>31519</v>
      </c>
      <c r="B31522">
        <f t="shared" si="5740"/>
        <v>1430000</v>
      </c>
      <c r="C31522">
        <v>1430</v>
      </c>
    </row>
    <row r="31523" spans="1:4" hidden="1" x14ac:dyDescent="0.25">
      <c r="A31523" t="s">
        <v>31520</v>
      </c>
      <c r="B31523">
        <f t="shared" si="5740"/>
        <v>1308000</v>
      </c>
      <c r="C31523">
        <v>1308</v>
      </c>
    </row>
    <row r="31524" spans="1:4" x14ac:dyDescent="0.25">
      <c r="A31524" t="s">
        <v>31521</v>
      </c>
      <c r="B31524">
        <f t="shared" si="5740"/>
        <v>1378000</v>
      </c>
      <c r="C31524">
        <v>1378</v>
      </c>
      <c r="D31524">
        <f t="shared" ref="D31524" si="5745">AVERAGE(C31524:C31529)*10^-3</f>
        <v>1.2540833333333332</v>
      </c>
    </row>
    <row r="31525" spans="1:4" hidden="1" x14ac:dyDescent="0.25">
      <c r="A31525" t="s">
        <v>31522</v>
      </c>
      <c r="B31525">
        <f t="shared" si="5740"/>
        <v>1251500</v>
      </c>
      <c r="C31525">
        <v>1251.5</v>
      </c>
    </row>
    <row r="31526" spans="1:4" hidden="1" x14ac:dyDescent="0.25">
      <c r="A31526" t="s">
        <v>31523</v>
      </c>
      <c r="B31526">
        <f t="shared" si="5740"/>
        <v>1221000</v>
      </c>
      <c r="C31526">
        <v>1221</v>
      </c>
    </row>
    <row r="31527" spans="1:4" hidden="1" x14ac:dyDescent="0.25">
      <c r="A31527" t="s">
        <v>31524</v>
      </c>
      <c r="B31527">
        <f t="shared" si="5740"/>
        <v>1228000</v>
      </c>
      <c r="C31527">
        <v>1228</v>
      </c>
    </row>
    <row r="31528" spans="1:4" hidden="1" x14ac:dyDescent="0.25">
      <c r="A31528" t="s">
        <v>31525</v>
      </c>
      <c r="B31528">
        <f t="shared" si="5740"/>
        <v>1223000</v>
      </c>
      <c r="C31528">
        <v>1223</v>
      </c>
    </row>
    <row r="31529" spans="1:4" hidden="1" x14ac:dyDescent="0.25">
      <c r="A31529" t="s">
        <v>31526</v>
      </c>
      <c r="B31529">
        <f t="shared" si="5740"/>
        <v>1223000</v>
      </c>
      <c r="C31529">
        <v>1223</v>
      </c>
    </row>
    <row r="31530" spans="1:4" x14ac:dyDescent="0.25">
      <c r="A31530" t="s">
        <v>31527</v>
      </c>
      <c r="B31530">
        <f t="shared" si="5740"/>
        <v>1227500</v>
      </c>
      <c r="C31530">
        <v>1227.5</v>
      </c>
      <c r="D31530">
        <f t="shared" ref="D31530" si="5746">AVERAGE(C31530:C31535)*10^-3</f>
        <v>1.228</v>
      </c>
    </row>
    <row r="31531" spans="1:4" hidden="1" x14ac:dyDescent="0.25">
      <c r="A31531" t="s">
        <v>31528</v>
      </c>
      <c r="B31531">
        <f t="shared" si="5740"/>
        <v>1213000</v>
      </c>
      <c r="C31531">
        <v>1213</v>
      </c>
    </row>
    <row r="31532" spans="1:4" hidden="1" x14ac:dyDescent="0.25">
      <c r="A31532" t="s">
        <v>31529</v>
      </c>
      <c r="B31532">
        <f t="shared" si="5740"/>
        <v>1217500</v>
      </c>
      <c r="C31532">
        <v>1217.5</v>
      </c>
    </row>
    <row r="31533" spans="1:4" hidden="1" x14ac:dyDescent="0.25">
      <c r="A31533" t="s">
        <v>31530</v>
      </c>
      <c r="B31533">
        <f t="shared" si="5740"/>
        <v>1238500</v>
      </c>
      <c r="C31533">
        <v>1238.5</v>
      </c>
    </row>
    <row r="31534" spans="1:4" hidden="1" x14ac:dyDescent="0.25">
      <c r="A31534" t="s">
        <v>31531</v>
      </c>
      <c r="B31534">
        <f t="shared" si="5740"/>
        <v>1240500</v>
      </c>
      <c r="C31534">
        <v>1240.5</v>
      </c>
    </row>
    <row r="31535" spans="1:4" hidden="1" x14ac:dyDescent="0.25">
      <c r="A31535" t="s">
        <v>31532</v>
      </c>
      <c r="B31535">
        <f t="shared" si="5740"/>
        <v>1231000</v>
      </c>
      <c r="C31535">
        <v>1231</v>
      </c>
    </row>
    <row r="31536" spans="1:4" x14ac:dyDescent="0.25">
      <c r="A31536" t="s">
        <v>31533</v>
      </c>
      <c r="B31536">
        <f t="shared" si="5740"/>
        <v>1220500</v>
      </c>
      <c r="C31536">
        <v>1220.5</v>
      </c>
      <c r="D31536">
        <f t="shared" ref="D31536" si="5747">AVERAGE(C31536:C31541)*10^-3</f>
        <v>1.2290000000000001</v>
      </c>
    </row>
    <row r="31537" spans="1:4" hidden="1" x14ac:dyDescent="0.25">
      <c r="A31537" t="s">
        <v>31534</v>
      </c>
      <c r="B31537">
        <f t="shared" si="5740"/>
        <v>1228500</v>
      </c>
      <c r="C31537">
        <v>1228.5</v>
      </c>
    </row>
    <row r="31538" spans="1:4" hidden="1" x14ac:dyDescent="0.25">
      <c r="A31538" t="s">
        <v>31535</v>
      </c>
      <c r="B31538">
        <f t="shared" si="5740"/>
        <v>1223000</v>
      </c>
      <c r="C31538">
        <v>1223</v>
      </c>
    </row>
    <row r="31539" spans="1:4" hidden="1" x14ac:dyDescent="0.25">
      <c r="A31539" t="s">
        <v>31536</v>
      </c>
      <c r="B31539">
        <f t="shared" si="5740"/>
        <v>1248500</v>
      </c>
      <c r="C31539">
        <v>1248.5</v>
      </c>
    </row>
    <row r="31540" spans="1:4" hidden="1" x14ac:dyDescent="0.25">
      <c r="A31540" t="s">
        <v>31537</v>
      </c>
      <c r="B31540">
        <f t="shared" si="5740"/>
        <v>1231500</v>
      </c>
      <c r="C31540">
        <v>1231.5</v>
      </c>
    </row>
    <row r="31541" spans="1:4" hidden="1" x14ac:dyDescent="0.25">
      <c r="A31541" t="s">
        <v>31538</v>
      </c>
      <c r="B31541">
        <f t="shared" si="5740"/>
        <v>1222000</v>
      </c>
      <c r="C31541">
        <v>1222</v>
      </c>
    </row>
    <row r="31542" spans="1:4" x14ac:dyDescent="0.25">
      <c r="A31542" t="s">
        <v>31539</v>
      </c>
      <c r="B31542">
        <f t="shared" si="5740"/>
        <v>1239500</v>
      </c>
      <c r="C31542">
        <v>1239.5</v>
      </c>
      <c r="D31542">
        <f t="shared" ref="D31542" si="5748">AVERAGE(C31542:C31547)*10^-3</f>
        <v>1.2280833333333332</v>
      </c>
    </row>
    <row r="31543" spans="1:4" hidden="1" x14ac:dyDescent="0.25">
      <c r="A31543" t="s">
        <v>31540</v>
      </c>
      <c r="B31543">
        <f t="shared" si="5740"/>
        <v>1250500</v>
      </c>
      <c r="C31543">
        <v>1250.5</v>
      </c>
    </row>
    <row r="31544" spans="1:4" hidden="1" x14ac:dyDescent="0.25">
      <c r="A31544" t="s">
        <v>31541</v>
      </c>
      <c r="B31544">
        <f t="shared" si="5740"/>
        <v>1251500</v>
      </c>
      <c r="C31544">
        <v>1251.5</v>
      </c>
    </row>
    <row r="31545" spans="1:4" hidden="1" x14ac:dyDescent="0.25">
      <c r="A31545" t="s">
        <v>31542</v>
      </c>
      <c r="B31545">
        <f t="shared" si="5740"/>
        <v>1205500</v>
      </c>
      <c r="C31545">
        <v>1205.5</v>
      </c>
    </row>
    <row r="31546" spans="1:4" hidden="1" x14ac:dyDescent="0.25">
      <c r="A31546" t="s">
        <v>31543</v>
      </c>
      <c r="B31546">
        <f t="shared" si="5740"/>
        <v>1216500</v>
      </c>
      <c r="C31546">
        <v>1216.5</v>
      </c>
    </row>
    <row r="31547" spans="1:4" hidden="1" x14ac:dyDescent="0.25">
      <c r="A31547" t="s">
        <v>31544</v>
      </c>
      <c r="B31547">
        <f t="shared" si="5740"/>
        <v>1205000</v>
      </c>
      <c r="C31547">
        <v>1205</v>
      </c>
    </row>
    <row r="31548" spans="1:4" x14ac:dyDescent="0.25">
      <c r="A31548" t="s">
        <v>31545</v>
      </c>
      <c r="B31548">
        <f t="shared" si="5740"/>
        <v>1217000</v>
      </c>
      <c r="C31548">
        <v>1217</v>
      </c>
      <c r="D31548">
        <f t="shared" ref="D31548" si="5749">AVERAGE(C31548:C31553)*10^-3</f>
        <v>1.27725</v>
      </c>
    </row>
    <row r="31549" spans="1:4" hidden="1" x14ac:dyDescent="0.25">
      <c r="A31549" t="s">
        <v>31546</v>
      </c>
      <c r="B31549">
        <f t="shared" si="5740"/>
        <v>1254500</v>
      </c>
      <c r="C31549">
        <v>1254.5</v>
      </c>
    </row>
    <row r="31550" spans="1:4" hidden="1" x14ac:dyDescent="0.25">
      <c r="A31550" t="s">
        <v>31547</v>
      </c>
      <c r="B31550">
        <f t="shared" si="5740"/>
        <v>1252500</v>
      </c>
      <c r="C31550">
        <v>1252.5</v>
      </c>
    </row>
    <row r="31551" spans="1:4" hidden="1" x14ac:dyDescent="0.25">
      <c r="A31551" t="s">
        <v>31548</v>
      </c>
      <c r="B31551">
        <f t="shared" si="5740"/>
        <v>1257500</v>
      </c>
      <c r="C31551">
        <v>1257.5</v>
      </c>
    </row>
    <row r="31552" spans="1:4" hidden="1" x14ac:dyDescent="0.25">
      <c r="A31552" t="s">
        <v>31549</v>
      </c>
      <c r="B31552">
        <f t="shared" si="5740"/>
        <v>1262000</v>
      </c>
      <c r="C31552">
        <v>1262</v>
      </c>
    </row>
    <row r="31553" spans="1:4" hidden="1" x14ac:dyDescent="0.25">
      <c r="A31553" t="s">
        <v>31550</v>
      </c>
      <c r="B31553">
        <f t="shared" si="5740"/>
        <v>1420000</v>
      </c>
      <c r="C31553">
        <v>1420</v>
      </c>
    </row>
    <row r="31554" spans="1:4" x14ac:dyDescent="0.25">
      <c r="A31554" t="s">
        <v>31551</v>
      </c>
      <c r="B31554">
        <f t="shared" si="5740"/>
        <v>1458500</v>
      </c>
      <c r="C31554">
        <v>1458.5</v>
      </c>
      <c r="D31554">
        <f t="shared" ref="D31554" si="5750">AVERAGE(C31554:C31559)*10^-3</f>
        <v>1.5688333333333333</v>
      </c>
    </row>
    <row r="31555" spans="1:4" hidden="1" x14ac:dyDescent="0.25">
      <c r="A31555" t="s">
        <v>31552</v>
      </c>
      <c r="B31555">
        <f t="shared" si="5740"/>
        <v>1504000</v>
      </c>
      <c r="C31555">
        <v>1504</v>
      </c>
    </row>
    <row r="31556" spans="1:4" hidden="1" x14ac:dyDescent="0.25">
      <c r="A31556" t="s">
        <v>31553</v>
      </c>
      <c r="B31556">
        <f t="shared" si="5740"/>
        <v>1550000</v>
      </c>
      <c r="C31556">
        <v>1550</v>
      </c>
    </row>
    <row r="31557" spans="1:4" hidden="1" x14ac:dyDescent="0.25">
      <c r="A31557" t="s">
        <v>31554</v>
      </c>
      <c r="B31557">
        <f t="shared" si="5740"/>
        <v>1644500</v>
      </c>
      <c r="C31557">
        <v>1644.5</v>
      </c>
    </row>
    <row r="31558" spans="1:4" hidden="1" x14ac:dyDescent="0.25">
      <c r="A31558" t="s">
        <v>31555</v>
      </c>
      <c r="B31558">
        <f t="shared" si="5740"/>
        <v>1597500</v>
      </c>
      <c r="C31558">
        <v>1597.5</v>
      </c>
    </row>
    <row r="31559" spans="1:4" hidden="1" x14ac:dyDescent="0.25">
      <c r="A31559" t="s">
        <v>31556</v>
      </c>
      <c r="B31559">
        <f t="shared" ref="B31559:B31622" si="5751">+C31559*1000</f>
        <v>1658500</v>
      </c>
      <c r="C31559">
        <v>1658.5</v>
      </c>
    </row>
    <row r="31560" spans="1:4" x14ac:dyDescent="0.25">
      <c r="A31560" t="s">
        <v>31557</v>
      </c>
      <c r="B31560">
        <f t="shared" si="5751"/>
        <v>1612000</v>
      </c>
      <c r="C31560">
        <v>1612</v>
      </c>
      <c r="D31560">
        <f t="shared" ref="D31560" si="5752">AVERAGE(C31560:C31565)*10^-3</f>
        <v>1.7032499999999999</v>
      </c>
    </row>
    <row r="31561" spans="1:4" hidden="1" x14ac:dyDescent="0.25">
      <c r="A31561" t="s">
        <v>31558</v>
      </c>
      <c r="B31561">
        <f t="shared" si="5751"/>
        <v>1622000</v>
      </c>
      <c r="C31561">
        <v>1622</v>
      </c>
    </row>
    <row r="31562" spans="1:4" hidden="1" x14ac:dyDescent="0.25">
      <c r="A31562" t="s">
        <v>31559</v>
      </c>
      <c r="B31562">
        <f t="shared" si="5751"/>
        <v>1679500</v>
      </c>
      <c r="C31562">
        <v>1679.5</v>
      </c>
    </row>
    <row r="31563" spans="1:4" hidden="1" x14ac:dyDescent="0.25">
      <c r="A31563" t="s">
        <v>31560</v>
      </c>
      <c r="B31563">
        <f t="shared" si="5751"/>
        <v>1720000</v>
      </c>
      <c r="C31563">
        <v>1720</v>
      </c>
    </row>
    <row r="31564" spans="1:4" hidden="1" x14ac:dyDescent="0.25">
      <c r="A31564" t="s">
        <v>31561</v>
      </c>
      <c r="B31564">
        <f t="shared" si="5751"/>
        <v>1774500</v>
      </c>
      <c r="C31564">
        <v>1774.5</v>
      </c>
    </row>
    <row r="31565" spans="1:4" hidden="1" x14ac:dyDescent="0.25">
      <c r="A31565" t="s">
        <v>31562</v>
      </c>
      <c r="B31565">
        <f t="shared" si="5751"/>
        <v>1811500</v>
      </c>
      <c r="C31565">
        <v>1811.5</v>
      </c>
    </row>
    <row r="31566" spans="1:4" x14ac:dyDescent="0.25">
      <c r="A31566" t="s">
        <v>31563</v>
      </c>
      <c r="B31566">
        <f t="shared" si="5751"/>
        <v>1832000</v>
      </c>
      <c r="C31566">
        <v>1832</v>
      </c>
      <c r="D31566">
        <f t="shared" ref="D31566" si="5753">AVERAGE(C31566:C31571)*10^-3</f>
        <v>1.8484166666666668</v>
      </c>
    </row>
    <row r="31567" spans="1:4" hidden="1" x14ac:dyDescent="0.25">
      <c r="A31567" t="s">
        <v>31564</v>
      </c>
      <c r="B31567">
        <f t="shared" si="5751"/>
        <v>1840000</v>
      </c>
      <c r="C31567">
        <v>1840</v>
      </c>
    </row>
    <row r="31568" spans="1:4" hidden="1" x14ac:dyDescent="0.25">
      <c r="A31568" t="s">
        <v>31565</v>
      </c>
      <c r="B31568">
        <f t="shared" si="5751"/>
        <v>1839500</v>
      </c>
      <c r="C31568">
        <v>1839.5</v>
      </c>
    </row>
    <row r="31569" spans="1:4" hidden="1" x14ac:dyDescent="0.25">
      <c r="A31569" t="s">
        <v>31566</v>
      </c>
      <c r="B31569">
        <f t="shared" si="5751"/>
        <v>1843500</v>
      </c>
      <c r="C31569">
        <v>1843.5</v>
      </c>
    </row>
    <row r="31570" spans="1:4" hidden="1" x14ac:dyDescent="0.25">
      <c r="A31570" t="s">
        <v>31567</v>
      </c>
      <c r="B31570">
        <f t="shared" si="5751"/>
        <v>1825500</v>
      </c>
      <c r="C31570">
        <v>1825.5</v>
      </c>
    </row>
    <row r="31571" spans="1:4" hidden="1" x14ac:dyDescent="0.25">
      <c r="A31571" t="s">
        <v>31568</v>
      </c>
      <c r="B31571">
        <f t="shared" si="5751"/>
        <v>1910000</v>
      </c>
      <c r="C31571">
        <v>1910</v>
      </c>
    </row>
    <row r="31572" spans="1:4" x14ac:dyDescent="0.25">
      <c r="A31572" t="s">
        <v>31569</v>
      </c>
      <c r="B31572">
        <f t="shared" si="5751"/>
        <v>1927000</v>
      </c>
      <c r="C31572">
        <v>1927</v>
      </c>
      <c r="D31572">
        <f t="shared" ref="D31572" si="5754">AVERAGE(C31572:C31577)*10^-3</f>
        <v>1.9301666666666668</v>
      </c>
    </row>
    <row r="31573" spans="1:4" hidden="1" x14ac:dyDescent="0.25">
      <c r="A31573" t="s">
        <v>31570</v>
      </c>
      <c r="B31573">
        <f t="shared" si="5751"/>
        <v>1897500</v>
      </c>
      <c r="C31573">
        <v>1897.5</v>
      </c>
    </row>
    <row r="31574" spans="1:4" hidden="1" x14ac:dyDescent="0.25">
      <c r="A31574" t="s">
        <v>31571</v>
      </c>
      <c r="B31574">
        <f t="shared" si="5751"/>
        <v>1918000</v>
      </c>
      <c r="C31574">
        <v>1918</v>
      </c>
    </row>
    <row r="31575" spans="1:4" hidden="1" x14ac:dyDescent="0.25">
      <c r="A31575" t="s">
        <v>31572</v>
      </c>
      <c r="B31575">
        <f t="shared" si="5751"/>
        <v>1933000</v>
      </c>
      <c r="C31575">
        <v>1933</v>
      </c>
    </row>
    <row r="31576" spans="1:4" hidden="1" x14ac:dyDescent="0.25">
      <c r="A31576" t="s">
        <v>31573</v>
      </c>
      <c r="B31576">
        <f t="shared" si="5751"/>
        <v>1959000</v>
      </c>
      <c r="C31576">
        <v>1959</v>
      </c>
    </row>
    <row r="31577" spans="1:4" hidden="1" x14ac:dyDescent="0.25">
      <c r="A31577" t="s">
        <v>31574</v>
      </c>
      <c r="B31577">
        <f t="shared" si="5751"/>
        <v>1946500</v>
      </c>
      <c r="C31577">
        <v>1946.5</v>
      </c>
    </row>
    <row r="31578" spans="1:4" x14ac:dyDescent="0.25">
      <c r="A31578" t="s">
        <v>31575</v>
      </c>
      <c r="B31578">
        <f t="shared" si="5751"/>
        <v>1995500</v>
      </c>
      <c r="C31578">
        <v>1995.5</v>
      </c>
      <c r="D31578">
        <f t="shared" ref="D31578" si="5755">AVERAGE(C31578:C31583)*10^-3</f>
        <v>2.1800833333333336</v>
      </c>
    </row>
    <row r="31579" spans="1:4" hidden="1" x14ac:dyDescent="0.25">
      <c r="A31579" t="s">
        <v>31576</v>
      </c>
      <c r="B31579">
        <f t="shared" si="5751"/>
        <v>2133500</v>
      </c>
      <c r="C31579">
        <v>2133.5</v>
      </c>
    </row>
    <row r="31580" spans="1:4" hidden="1" x14ac:dyDescent="0.25">
      <c r="A31580" t="s">
        <v>31577</v>
      </c>
      <c r="B31580">
        <f t="shared" si="5751"/>
        <v>2181000</v>
      </c>
      <c r="C31580">
        <v>2181</v>
      </c>
    </row>
    <row r="31581" spans="1:4" hidden="1" x14ac:dyDescent="0.25">
      <c r="A31581" t="s">
        <v>31578</v>
      </c>
      <c r="B31581">
        <f t="shared" si="5751"/>
        <v>2178500</v>
      </c>
      <c r="C31581">
        <v>2178.5</v>
      </c>
    </row>
    <row r="31582" spans="1:4" hidden="1" x14ac:dyDescent="0.25">
      <c r="A31582" t="s">
        <v>31579</v>
      </c>
      <c r="B31582">
        <f t="shared" si="5751"/>
        <v>2224000</v>
      </c>
      <c r="C31582">
        <v>2224</v>
      </c>
    </row>
    <row r="31583" spans="1:4" hidden="1" x14ac:dyDescent="0.25">
      <c r="A31583" t="s">
        <v>31580</v>
      </c>
      <c r="B31583">
        <f t="shared" si="5751"/>
        <v>2368000</v>
      </c>
      <c r="C31583">
        <v>2368</v>
      </c>
    </row>
    <row r="31584" spans="1:4" x14ac:dyDescent="0.25">
      <c r="A31584" t="s">
        <v>31581</v>
      </c>
      <c r="B31584">
        <f t="shared" si="5751"/>
        <v>2596500</v>
      </c>
      <c r="C31584">
        <v>2596.5</v>
      </c>
      <c r="D31584">
        <f t="shared" ref="D31584" si="5756">AVERAGE(C31584:C31589)*10^-3</f>
        <v>2.8671666666666664</v>
      </c>
    </row>
    <row r="31585" spans="1:4" hidden="1" x14ac:dyDescent="0.25">
      <c r="A31585" t="s">
        <v>31582</v>
      </c>
      <c r="B31585">
        <f t="shared" si="5751"/>
        <v>2615000</v>
      </c>
      <c r="C31585">
        <v>2615</v>
      </c>
    </row>
    <row r="31586" spans="1:4" hidden="1" x14ac:dyDescent="0.25">
      <c r="A31586" t="s">
        <v>31583</v>
      </c>
      <c r="B31586">
        <f t="shared" si="5751"/>
        <v>2614000</v>
      </c>
      <c r="C31586">
        <v>2614</v>
      </c>
    </row>
    <row r="31587" spans="1:4" hidden="1" x14ac:dyDescent="0.25">
      <c r="A31587" t="s">
        <v>31584</v>
      </c>
      <c r="B31587">
        <f t="shared" si="5751"/>
        <v>2617500</v>
      </c>
      <c r="C31587">
        <v>2617.5</v>
      </c>
    </row>
    <row r="31588" spans="1:4" hidden="1" x14ac:dyDescent="0.25">
      <c r="A31588" t="s">
        <v>31585</v>
      </c>
      <c r="B31588">
        <f t="shared" si="5751"/>
        <v>3185500</v>
      </c>
      <c r="C31588">
        <v>3185.5</v>
      </c>
    </row>
    <row r="31589" spans="1:4" hidden="1" x14ac:dyDescent="0.25">
      <c r="A31589" t="s">
        <v>31586</v>
      </c>
      <c r="B31589">
        <f t="shared" si="5751"/>
        <v>3574500</v>
      </c>
      <c r="C31589">
        <v>3574.5</v>
      </c>
    </row>
    <row r="31590" spans="1:4" x14ac:dyDescent="0.25">
      <c r="A31590" t="s">
        <v>31587</v>
      </c>
      <c r="B31590">
        <f t="shared" si="5751"/>
        <v>3765000</v>
      </c>
      <c r="C31590">
        <v>3765</v>
      </c>
      <c r="D31590">
        <f t="shared" ref="D31590" si="5757">AVERAGE(C31590:C31595)*10^-3</f>
        <v>3.7509999999999999</v>
      </c>
    </row>
    <row r="31591" spans="1:4" hidden="1" x14ac:dyDescent="0.25">
      <c r="A31591" t="s">
        <v>31588</v>
      </c>
      <c r="B31591">
        <f t="shared" si="5751"/>
        <v>3727500</v>
      </c>
      <c r="C31591">
        <v>3727.5</v>
      </c>
    </row>
    <row r="31592" spans="1:4" hidden="1" x14ac:dyDescent="0.25">
      <c r="A31592" t="s">
        <v>31589</v>
      </c>
      <c r="B31592">
        <f t="shared" si="5751"/>
        <v>3645500</v>
      </c>
      <c r="C31592">
        <v>3645.5</v>
      </c>
    </row>
    <row r="31593" spans="1:4" hidden="1" x14ac:dyDescent="0.25">
      <c r="A31593" t="s">
        <v>31590</v>
      </c>
      <c r="B31593">
        <f t="shared" si="5751"/>
        <v>3741000</v>
      </c>
      <c r="C31593">
        <v>3741</v>
      </c>
    </row>
    <row r="31594" spans="1:4" hidden="1" x14ac:dyDescent="0.25">
      <c r="A31594" t="s">
        <v>31591</v>
      </c>
      <c r="B31594">
        <f t="shared" si="5751"/>
        <v>3784500</v>
      </c>
      <c r="C31594">
        <v>3784.5</v>
      </c>
    </row>
    <row r="31595" spans="1:4" hidden="1" x14ac:dyDescent="0.25">
      <c r="A31595" t="s">
        <v>31592</v>
      </c>
      <c r="B31595">
        <f t="shared" si="5751"/>
        <v>3842500</v>
      </c>
      <c r="C31595">
        <v>3842.5</v>
      </c>
    </row>
    <row r="31596" spans="1:4" x14ac:dyDescent="0.25">
      <c r="A31596" t="s">
        <v>31593</v>
      </c>
      <c r="B31596">
        <f t="shared" si="5751"/>
        <v>3865000</v>
      </c>
      <c r="C31596">
        <v>3865</v>
      </c>
      <c r="D31596">
        <f t="shared" ref="D31596" si="5758">AVERAGE(C31596:C31601)*10^-3</f>
        <v>3.8221666666666665</v>
      </c>
    </row>
    <row r="31597" spans="1:4" hidden="1" x14ac:dyDescent="0.25">
      <c r="A31597" t="s">
        <v>31594</v>
      </c>
      <c r="B31597">
        <f t="shared" si="5751"/>
        <v>3853000</v>
      </c>
      <c r="C31597">
        <v>3853</v>
      </c>
    </row>
    <row r="31598" spans="1:4" hidden="1" x14ac:dyDescent="0.25">
      <c r="A31598" t="s">
        <v>31595</v>
      </c>
      <c r="B31598">
        <f t="shared" si="5751"/>
        <v>3847500</v>
      </c>
      <c r="C31598">
        <v>3847.5</v>
      </c>
    </row>
    <row r="31599" spans="1:4" hidden="1" x14ac:dyDescent="0.25">
      <c r="A31599" t="s">
        <v>31596</v>
      </c>
      <c r="B31599">
        <f t="shared" si="5751"/>
        <v>3855500</v>
      </c>
      <c r="C31599">
        <v>3855.5</v>
      </c>
    </row>
    <row r="31600" spans="1:4" hidden="1" x14ac:dyDescent="0.25">
      <c r="A31600" t="s">
        <v>31597</v>
      </c>
      <c r="B31600">
        <f t="shared" si="5751"/>
        <v>3798000</v>
      </c>
      <c r="C31600">
        <v>3798</v>
      </c>
    </row>
    <row r="31601" spans="1:4" hidden="1" x14ac:dyDescent="0.25">
      <c r="A31601" t="s">
        <v>31598</v>
      </c>
      <c r="B31601">
        <f t="shared" si="5751"/>
        <v>3714000</v>
      </c>
      <c r="C31601">
        <v>3714</v>
      </c>
    </row>
    <row r="31602" spans="1:4" x14ac:dyDescent="0.25">
      <c r="A31602" t="s">
        <v>31599</v>
      </c>
      <c r="B31602">
        <f t="shared" si="5751"/>
        <v>3780500</v>
      </c>
      <c r="C31602">
        <v>3780.5</v>
      </c>
      <c r="D31602">
        <f t="shared" ref="D31602" si="5759">AVERAGE(C31602:C31607)*10^-3</f>
        <v>3.8218333333333336</v>
      </c>
    </row>
    <row r="31603" spans="1:4" hidden="1" x14ac:dyDescent="0.25">
      <c r="A31603" t="s">
        <v>31600</v>
      </c>
      <c r="B31603">
        <f t="shared" si="5751"/>
        <v>3949000</v>
      </c>
      <c r="C31603">
        <v>3949</v>
      </c>
    </row>
    <row r="31604" spans="1:4" hidden="1" x14ac:dyDescent="0.25">
      <c r="A31604" t="s">
        <v>31601</v>
      </c>
      <c r="B31604">
        <f t="shared" si="5751"/>
        <v>3872500</v>
      </c>
      <c r="C31604">
        <v>3872.5</v>
      </c>
    </row>
    <row r="31605" spans="1:4" hidden="1" x14ac:dyDescent="0.25">
      <c r="A31605" t="s">
        <v>31602</v>
      </c>
      <c r="B31605">
        <f t="shared" si="5751"/>
        <v>3823500</v>
      </c>
      <c r="C31605">
        <v>3823.5</v>
      </c>
    </row>
    <row r="31606" spans="1:4" hidden="1" x14ac:dyDescent="0.25">
      <c r="A31606" t="s">
        <v>31603</v>
      </c>
      <c r="B31606">
        <f t="shared" si="5751"/>
        <v>3783000</v>
      </c>
      <c r="C31606">
        <v>3783</v>
      </c>
    </row>
    <row r="31607" spans="1:4" hidden="1" x14ac:dyDescent="0.25">
      <c r="A31607" t="s">
        <v>31604</v>
      </c>
      <c r="B31607">
        <f t="shared" si="5751"/>
        <v>3722500</v>
      </c>
      <c r="C31607">
        <v>3722.5</v>
      </c>
    </row>
    <row r="31608" spans="1:4" x14ac:dyDescent="0.25">
      <c r="A31608" t="s">
        <v>31605</v>
      </c>
      <c r="B31608">
        <f t="shared" si="5751"/>
        <v>3696500</v>
      </c>
      <c r="C31608">
        <v>3696.5</v>
      </c>
      <c r="D31608">
        <f t="shared" ref="D31608" si="5760">AVERAGE(C31608:C31613)*10^-3</f>
        <v>3.6615833333333336</v>
      </c>
    </row>
    <row r="31609" spans="1:4" hidden="1" x14ac:dyDescent="0.25">
      <c r="A31609" t="s">
        <v>31606</v>
      </c>
      <c r="B31609">
        <f t="shared" si="5751"/>
        <v>3681500</v>
      </c>
      <c r="C31609">
        <v>3681.5</v>
      </c>
    </row>
    <row r="31610" spans="1:4" hidden="1" x14ac:dyDescent="0.25">
      <c r="A31610" t="s">
        <v>31607</v>
      </c>
      <c r="B31610">
        <f t="shared" si="5751"/>
        <v>3647500</v>
      </c>
      <c r="C31610">
        <v>3647.5</v>
      </c>
    </row>
    <row r="31611" spans="1:4" hidden="1" x14ac:dyDescent="0.25">
      <c r="A31611" t="s">
        <v>31608</v>
      </c>
      <c r="B31611">
        <f t="shared" si="5751"/>
        <v>3667000</v>
      </c>
      <c r="C31611">
        <v>3667</v>
      </c>
    </row>
    <row r="31612" spans="1:4" hidden="1" x14ac:dyDescent="0.25">
      <c r="A31612" t="s">
        <v>31609</v>
      </c>
      <c r="B31612">
        <f t="shared" si="5751"/>
        <v>3649500</v>
      </c>
      <c r="C31612">
        <v>3649.5</v>
      </c>
    </row>
    <row r="31613" spans="1:4" hidden="1" x14ac:dyDescent="0.25">
      <c r="A31613" t="s">
        <v>31610</v>
      </c>
      <c r="B31613">
        <f t="shared" si="5751"/>
        <v>3627500</v>
      </c>
      <c r="C31613">
        <v>3627.5</v>
      </c>
    </row>
    <row r="31614" spans="1:4" x14ac:dyDescent="0.25">
      <c r="A31614" t="s">
        <v>31611</v>
      </c>
      <c r="B31614">
        <f t="shared" si="5751"/>
        <v>3504000</v>
      </c>
      <c r="C31614">
        <v>3504</v>
      </c>
      <c r="D31614">
        <f t="shared" ref="D31614" si="5761">AVERAGE(C31614:C31619)*10^-3</f>
        <v>2.5529999999999999</v>
      </c>
    </row>
    <row r="31615" spans="1:4" hidden="1" x14ac:dyDescent="0.25">
      <c r="A31615" t="s">
        <v>31612</v>
      </c>
      <c r="B31615">
        <f t="shared" si="5751"/>
        <v>3211500</v>
      </c>
      <c r="C31615">
        <v>3211.5</v>
      </c>
    </row>
    <row r="31616" spans="1:4" hidden="1" x14ac:dyDescent="0.25">
      <c r="A31616" t="s">
        <v>31613</v>
      </c>
      <c r="B31616">
        <f t="shared" si="5751"/>
        <v>2417500</v>
      </c>
      <c r="C31616">
        <v>2417.5</v>
      </c>
    </row>
    <row r="31617" spans="1:4" hidden="1" x14ac:dyDescent="0.25">
      <c r="A31617" t="s">
        <v>31614</v>
      </c>
      <c r="B31617">
        <f t="shared" si="5751"/>
        <v>2180000</v>
      </c>
      <c r="C31617">
        <v>2180</v>
      </c>
    </row>
    <row r="31618" spans="1:4" hidden="1" x14ac:dyDescent="0.25">
      <c r="A31618" t="s">
        <v>31615</v>
      </c>
      <c r="B31618">
        <f t="shared" si="5751"/>
        <v>2099500</v>
      </c>
      <c r="C31618">
        <v>2099.5</v>
      </c>
    </row>
    <row r="31619" spans="1:4" hidden="1" x14ac:dyDescent="0.25">
      <c r="A31619" t="s">
        <v>31616</v>
      </c>
      <c r="B31619">
        <f t="shared" si="5751"/>
        <v>1905500</v>
      </c>
      <c r="C31619">
        <v>1905.5</v>
      </c>
    </row>
    <row r="31620" spans="1:4" x14ac:dyDescent="0.25">
      <c r="A31620" t="s">
        <v>31617</v>
      </c>
      <c r="B31620">
        <f t="shared" si="5751"/>
        <v>1865000</v>
      </c>
      <c r="C31620">
        <v>1865</v>
      </c>
      <c r="D31620">
        <f t="shared" ref="D31620" si="5762">AVERAGE(C31620:C31625)*10^-3</f>
        <v>1.8776666666666668</v>
      </c>
    </row>
    <row r="31621" spans="1:4" hidden="1" x14ac:dyDescent="0.25">
      <c r="A31621" t="s">
        <v>31618</v>
      </c>
      <c r="B31621">
        <f t="shared" si="5751"/>
        <v>1982000</v>
      </c>
      <c r="C31621">
        <v>1982</v>
      </c>
    </row>
    <row r="31622" spans="1:4" hidden="1" x14ac:dyDescent="0.25">
      <c r="A31622" t="s">
        <v>31619</v>
      </c>
      <c r="B31622">
        <f t="shared" si="5751"/>
        <v>1945500</v>
      </c>
      <c r="C31622">
        <v>1945.5</v>
      </c>
    </row>
    <row r="31623" spans="1:4" hidden="1" x14ac:dyDescent="0.25">
      <c r="A31623" t="s">
        <v>31620</v>
      </c>
      <c r="B31623">
        <f t="shared" ref="B31623:B31686" si="5763">+C31623*1000</f>
        <v>1880000</v>
      </c>
      <c r="C31623">
        <v>1880</v>
      </c>
    </row>
    <row r="31624" spans="1:4" hidden="1" x14ac:dyDescent="0.25">
      <c r="A31624" t="s">
        <v>31621</v>
      </c>
      <c r="B31624">
        <f t="shared" si="5763"/>
        <v>1839500</v>
      </c>
      <c r="C31624">
        <v>1839.5</v>
      </c>
    </row>
    <row r="31625" spans="1:4" hidden="1" x14ac:dyDescent="0.25">
      <c r="A31625" t="s">
        <v>31622</v>
      </c>
      <c r="B31625">
        <f t="shared" si="5763"/>
        <v>1754000</v>
      </c>
      <c r="C31625">
        <v>1754</v>
      </c>
    </row>
    <row r="31626" spans="1:4" x14ac:dyDescent="0.25">
      <c r="A31626" t="s">
        <v>31623</v>
      </c>
      <c r="B31626">
        <f t="shared" si="5763"/>
        <v>1762000</v>
      </c>
      <c r="C31626">
        <v>1762</v>
      </c>
      <c r="D31626">
        <f t="shared" ref="D31626" si="5764">AVERAGE(C31626:C31631)*10^-3</f>
        <v>1.7645</v>
      </c>
    </row>
    <row r="31627" spans="1:4" hidden="1" x14ac:dyDescent="0.25">
      <c r="A31627" t="s">
        <v>31624</v>
      </c>
      <c r="B31627">
        <f t="shared" si="5763"/>
        <v>1753000</v>
      </c>
      <c r="C31627">
        <v>1753</v>
      </c>
    </row>
    <row r="31628" spans="1:4" hidden="1" x14ac:dyDescent="0.25">
      <c r="A31628" t="s">
        <v>31625</v>
      </c>
      <c r="B31628">
        <f t="shared" si="5763"/>
        <v>1771000</v>
      </c>
      <c r="C31628">
        <v>1771</v>
      </c>
    </row>
    <row r="31629" spans="1:4" hidden="1" x14ac:dyDescent="0.25">
      <c r="A31629" t="s">
        <v>31626</v>
      </c>
      <c r="B31629">
        <f t="shared" si="5763"/>
        <v>1834500</v>
      </c>
      <c r="C31629">
        <v>1834.5</v>
      </c>
    </row>
    <row r="31630" spans="1:4" hidden="1" x14ac:dyDescent="0.25">
      <c r="A31630" t="s">
        <v>31627</v>
      </c>
      <c r="B31630">
        <f t="shared" si="5763"/>
        <v>1773000</v>
      </c>
      <c r="C31630">
        <v>1773</v>
      </c>
    </row>
    <row r="31631" spans="1:4" hidden="1" x14ac:dyDescent="0.25">
      <c r="A31631" t="s">
        <v>31628</v>
      </c>
      <c r="B31631">
        <f t="shared" si="5763"/>
        <v>1693500</v>
      </c>
      <c r="C31631">
        <v>1693.5</v>
      </c>
    </row>
    <row r="31632" spans="1:4" x14ac:dyDescent="0.25">
      <c r="A31632" t="s">
        <v>31629</v>
      </c>
      <c r="B31632">
        <f t="shared" si="5763"/>
        <v>1610500</v>
      </c>
      <c r="C31632">
        <v>1610.5</v>
      </c>
      <c r="D31632">
        <f t="shared" ref="D31632" si="5765">AVERAGE(C31632:C31637)*10^-3</f>
        <v>1.5623333333333334</v>
      </c>
    </row>
    <row r="31633" spans="1:4" hidden="1" x14ac:dyDescent="0.25">
      <c r="A31633" t="s">
        <v>31630</v>
      </c>
      <c r="B31633">
        <f t="shared" si="5763"/>
        <v>1619500</v>
      </c>
      <c r="C31633">
        <v>1619.5</v>
      </c>
    </row>
    <row r="31634" spans="1:4" hidden="1" x14ac:dyDescent="0.25">
      <c r="A31634" t="s">
        <v>31631</v>
      </c>
      <c r="B31634">
        <f t="shared" si="5763"/>
        <v>1551500</v>
      </c>
      <c r="C31634">
        <v>1551.5</v>
      </c>
    </row>
    <row r="31635" spans="1:4" hidden="1" x14ac:dyDescent="0.25">
      <c r="A31635" t="s">
        <v>31632</v>
      </c>
      <c r="B31635">
        <f t="shared" si="5763"/>
        <v>1546000</v>
      </c>
      <c r="C31635">
        <v>1546</v>
      </c>
    </row>
    <row r="31636" spans="1:4" hidden="1" x14ac:dyDescent="0.25">
      <c r="A31636" t="s">
        <v>31633</v>
      </c>
      <c r="B31636">
        <f t="shared" si="5763"/>
        <v>1518500</v>
      </c>
      <c r="C31636">
        <v>1518.5</v>
      </c>
    </row>
    <row r="31637" spans="1:4" hidden="1" x14ac:dyDescent="0.25">
      <c r="A31637" t="s">
        <v>31634</v>
      </c>
      <c r="B31637">
        <f t="shared" si="5763"/>
        <v>1528000</v>
      </c>
      <c r="C31637">
        <v>1528</v>
      </c>
    </row>
    <row r="31638" spans="1:4" x14ac:dyDescent="0.25">
      <c r="A31638" t="s">
        <v>31635</v>
      </c>
      <c r="B31638">
        <f t="shared" si="5763"/>
        <v>1502000</v>
      </c>
      <c r="C31638">
        <v>1502</v>
      </c>
      <c r="D31638">
        <f t="shared" ref="D31638" si="5766">AVERAGE(C31638:C31643)*10^-3</f>
        <v>1.532</v>
      </c>
    </row>
    <row r="31639" spans="1:4" hidden="1" x14ac:dyDescent="0.25">
      <c r="A31639" t="s">
        <v>31636</v>
      </c>
      <c r="B31639">
        <f t="shared" si="5763"/>
        <v>1516000</v>
      </c>
      <c r="C31639">
        <v>1516</v>
      </c>
    </row>
    <row r="31640" spans="1:4" hidden="1" x14ac:dyDescent="0.25">
      <c r="A31640" t="s">
        <v>31637</v>
      </c>
      <c r="B31640">
        <f t="shared" si="5763"/>
        <v>1516500</v>
      </c>
      <c r="C31640">
        <v>1516.5</v>
      </c>
    </row>
    <row r="31641" spans="1:4" hidden="1" x14ac:dyDescent="0.25">
      <c r="A31641" t="s">
        <v>31638</v>
      </c>
      <c r="B31641">
        <f t="shared" si="5763"/>
        <v>1553000</v>
      </c>
      <c r="C31641">
        <v>1553</v>
      </c>
    </row>
    <row r="31642" spans="1:4" hidden="1" x14ac:dyDescent="0.25">
      <c r="A31642" t="s">
        <v>31639</v>
      </c>
      <c r="B31642">
        <f t="shared" si="5763"/>
        <v>1538000</v>
      </c>
      <c r="C31642">
        <v>1538</v>
      </c>
    </row>
    <row r="31643" spans="1:4" hidden="1" x14ac:dyDescent="0.25">
      <c r="A31643" t="s">
        <v>31640</v>
      </c>
      <c r="B31643">
        <f t="shared" si="5763"/>
        <v>1566500</v>
      </c>
      <c r="C31643">
        <v>1566.5</v>
      </c>
    </row>
    <row r="31644" spans="1:4" x14ac:dyDescent="0.25">
      <c r="A31644" t="s">
        <v>31641</v>
      </c>
      <c r="B31644">
        <f t="shared" si="5763"/>
        <v>1517000</v>
      </c>
      <c r="C31644">
        <v>1517</v>
      </c>
      <c r="D31644">
        <f t="shared" ref="D31644" si="5767">AVERAGE(C31644:C31649)*10^-3</f>
        <v>1.4783333333333333</v>
      </c>
    </row>
    <row r="31645" spans="1:4" hidden="1" x14ac:dyDescent="0.25">
      <c r="A31645" t="s">
        <v>31642</v>
      </c>
      <c r="B31645">
        <f t="shared" si="5763"/>
        <v>1508000</v>
      </c>
      <c r="C31645">
        <v>1508</v>
      </c>
    </row>
    <row r="31646" spans="1:4" hidden="1" x14ac:dyDescent="0.25">
      <c r="A31646" t="s">
        <v>31643</v>
      </c>
      <c r="B31646">
        <f t="shared" si="5763"/>
        <v>1472000</v>
      </c>
      <c r="C31646">
        <v>1472</v>
      </c>
    </row>
    <row r="31647" spans="1:4" hidden="1" x14ac:dyDescent="0.25">
      <c r="A31647" t="s">
        <v>31644</v>
      </c>
      <c r="B31647">
        <f t="shared" si="5763"/>
        <v>1469500</v>
      </c>
      <c r="C31647">
        <v>1469.5</v>
      </c>
    </row>
    <row r="31648" spans="1:4" hidden="1" x14ac:dyDescent="0.25">
      <c r="A31648" t="s">
        <v>31645</v>
      </c>
      <c r="B31648">
        <f t="shared" si="5763"/>
        <v>1469000</v>
      </c>
      <c r="C31648">
        <v>1469</v>
      </c>
    </row>
    <row r="31649" spans="1:4" hidden="1" x14ac:dyDescent="0.25">
      <c r="A31649" t="s">
        <v>31646</v>
      </c>
      <c r="B31649">
        <f t="shared" si="5763"/>
        <v>1434500</v>
      </c>
      <c r="C31649">
        <v>1434.5</v>
      </c>
    </row>
    <row r="31650" spans="1:4" x14ac:dyDescent="0.25">
      <c r="A31650" t="s">
        <v>31647</v>
      </c>
      <c r="B31650">
        <f t="shared" si="5763"/>
        <v>1448500</v>
      </c>
      <c r="C31650">
        <v>1448.5</v>
      </c>
      <c r="D31650">
        <f t="shared" ref="D31650" si="5768">AVERAGE(C31650:C31655)*10^-3</f>
        <v>1.5056666666666667</v>
      </c>
    </row>
    <row r="31651" spans="1:4" hidden="1" x14ac:dyDescent="0.25">
      <c r="A31651" t="s">
        <v>31648</v>
      </c>
      <c r="B31651">
        <f t="shared" si="5763"/>
        <v>1528000</v>
      </c>
      <c r="C31651">
        <v>1528</v>
      </c>
    </row>
    <row r="31652" spans="1:4" hidden="1" x14ac:dyDescent="0.25">
      <c r="A31652" t="s">
        <v>31649</v>
      </c>
      <c r="B31652">
        <f t="shared" si="5763"/>
        <v>1513500</v>
      </c>
      <c r="C31652">
        <v>1513.5</v>
      </c>
    </row>
    <row r="31653" spans="1:4" hidden="1" x14ac:dyDescent="0.25">
      <c r="A31653" t="s">
        <v>31650</v>
      </c>
      <c r="B31653">
        <f t="shared" si="5763"/>
        <v>1518000</v>
      </c>
      <c r="C31653">
        <v>1518</v>
      </c>
    </row>
    <row r="31654" spans="1:4" hidden="1" x14ac:dyDescent="0.25">
      <c r="A31654" t="s">
        <v>31651</v>
      </c>
      <c r="B31654">
        <f t="shared" si="5763"/>
        <v>1526000</v>
      </c>
      <c r="C31654">
        <v>1526</v>
      </c>
    </row>
    <row r="31655" spans="1:4" hidden="1" x14ac:dyDescent="0.25">
      <c r="A31655" t="s">
        <v>31652</v>
      </c>
      <c r="B31655">
        <f t="shared" si="5763"/>
        <v>1500000</v>
      </c>
      <c r="C31655">
        <v>1500</v>
      </c>
    </row>
    <row r="31656" spans="1:4" x14ac:dyDescent="0.25">
      <c r="A31656" t="s">
        <v>31653</v>
      </c>
      <c r="B31656">
        <f t="shared" si="5763"/>
        <v>1387500</v>
      </c>
      <c r="C31656">
        <v>1387.5</v>
      </c>
      <c r="D31656">
        <f t="shared" ref="D31656" si="5769">AVERAGE(C31656:C31661)*10^-3</f>
        <v>1.3480833333333333</v>
      </c>
    </row>
    <row r="31657" spans="1:4" hidden="1" x14ac:dyDescent="0.25">
      <c r="A31657" t="s">
        <v>31654</v>
      </c>
      <c r="B31657">
        <f t="shared" si="5763"/>
        <v>1348500</v>
      </c>
      <c r="C31657">
        <v>1348.5</v>
      </c>
    </row>
    <row r="31658" spans="1:4" hidden="1" x14ac:dyDescent="0.25">
      <c r="A31658" t="s">
        <v>31655</v>
      </c>
      <c r="B31658">
        <f t="shared" si="5763"/>
        <v>1368500</v>
      </c>
      <c r="C31658">
        <v>1368.5</v>
      </c>
    </row>
    <row r="31659" spans="1:4" hidden="1" x14ac:dyDescent="0.25">
      <c r="A31659" t="s">
        <v>31656</v>
      </c>
      <c r="B31659">
        <f t="shared" si="5763"/>
        <v>1336000</v>
      </c>
      <c r="C31659">
        <v>1336</v>
      </c>
    </row>
    <row r="31660" spans="1:4" hidden="1" x14ac:dyDescent="0.25">
      <c r="A31660" t="s">
        <v>31657</v>
      </c>
      <c r="B31660">
        <f t="shared" si="5763"/>
        <v>1325000</v>
      </c>
      <c r="C31660">
        <v>1325</v>
      </c>
    </row>
    <row r="31661" spans="1:4" hidden="1" x14ac:dyDescent="0.25">
      <c r="A31661" t="s">
        <v>31658</v>
      </c>
      <c r="B31661">
        <f t="shared" si="5763"/>
        <v>1323000</v>
      </c>
      <c r="C31661">
        <v>1323</v>
      </c>
    </row>
    <row r="31662" spans="1:4" x14ac:dyDescent="0.25">
      <c r="A31662" t="s">
        <v>31659</v>
      </c>
      <c r="B31662">
        <f t="shared" si="5763"/>
        <v>1339000</v>
      </c>
      <c r="C31662">
        <v>1339</v>
      </c>
      <c r="D31662">
        <f t="shared" ref="D31662" si="5770">AVERAGE(C31662:C31667)*10^-3</f>
        <v>1.3487500000000001</v>
      </c>
    </row>
    <row r="31663" spans="1:4" hidden="1" x14ac:dyDescent="0.25">
      <c r="A31663" t="s">
        <v>31660</v>
      </c>
      <c r="B31663">
        <f t="shared" si="5763"/>
        <v>1338500</v>
      </c>
      <c r="C31663">
        <v>1338.5</v>
      </c>
    </row>
    <row r="31664" spans="1:4" hidden="1" x14ac:dyDescent="0.25">
      <c r="A31664" t="s">
        <v>31661</v>
      </c>
      <c r="B31664">
        <f t="shared" si="5763"/>
        <v>1384500</v>
      </c>
      <c r="C31664">
        <v>1384.5</v>
      </c>
    </row>
    <row r="31665" spans="1:4" hidden="1" x14ac:dyDescent="0.25">
      <c r="A31665" t="s">
        <v>31662</v>
      </c>
      <c r="B31665">
        <f t="shared" si="5763"/>
        <v>1345500</v>
      </c>
      <c r="C31665">
        <v>1345.5</v>
      </c>
    </row>
    <row r="31666" spans="1:4" hidden="1" x14ac:dyDescent="0.25">
      <c r="A31666" t="s">
        <v>31663</v>
      </c>
      <c r="B31666">
        <f t="shared" si="5763"/>
        <v>1336500</v>
      </c>
      <c r="C31666">
        <v>1336.5</v>
      </c>
    </row>
    <row r="31667" spans="1:4" hidden="1" x14ac:dyDescent="0.25">
      <c r="A31667" t="s">
        <v>31664</v>
      </c>
      <c r="B31667">
        <f t="shared" si="5763"/>
        <v>1348500</v>
      </c>
      <c r="C31667">
        <v>1348.5</v>
      </c>
    </row>
    <row r="31668" spans="1:4" x14ac:dyDescent="0.25">
      <c r="A31668" t="s">
        <v>31665</v>
      </c>
      <c r="B31668">
        <f t="shared" si="5763"/>
        <v>1358500</v>
      </c>
      <c r="C31668">
        <v>1358.5</v>
      </c>
      <c r="D31668">
        <f t="shared" ref="D31668" si="5771">AVERAGE(C31668:C31673)*10^-3</f>
        <v>1.3375000000000001</v>
      </c>
    </row>
    <row r="31669" spans="1:4" hidden="1" x14ac:dyDescent="0.25">
      <c r="A31669" t="s">
        <v>31666</v>
      </c>
      <c r="B31669">
        <f t="shared" si="5763"/>
        <v>1320500</v>
      </c>
      <c r="C31669">
        <v>1320.5</v>
      </c>
    </row>
    <row r="31670" spans="1:4" hidden="1" x14ac:dyDescent="0.25">
      <c r="A31670" t="s">
        <v>31667</v>
      </c>
      <c r="B31670">
        <f t="shared" si="5763"/>
        <v>1312000</v>
      </c>
      <c r="C31670">
        <v>1312</v>
      </c>
    </row>
    <row r="31671" spans="1:4" hidden="1" x14ac:dyDescent="0.25">
      <c r="A31671" t="s">
        <v>31668</v>
      </c>
      <c r="B31671">
        <f t="shared" si="5763"/>
        <v>1352000</v>
      </c>
      <c r="C31671">
        <v>1352</v>
      </c>
    </row>
    <row r="31672" spans="1:4" hidden="1" x14ac:dyDescent="0.25">
      <c r="A31672" t="s">
        <v>31669</v>
      </c>
      <c r="B31672">
        <f t="shared" si="5763"/>
        <v>1347500</v>
      </c>
      <c r="C31672">
        <v>1347.5</v>
      </c>
    </row>
    <row r="31673" spans="1:4" hidden="1" x14ac:dyDescent="0.25">
      <c r="A31673" t="s">
        <v>31670</v>
      </c>
      <c r="B31673">
        <f t="shared" si="5763"/>
        <v>1334500</v>
      </c>
      <c r="C31673">
        <v>1334.5</v>
      </c>
    </row>
    <row r="31674" spans="1:4" x14ac:dyDescent="0.25">
      <c r="A31674" t="s">
        <v>31671</v>
      </c>
      <c r="B31674">
        <f t="shared" si="5763"/>
        <v>1331500</v>
      </c>
      <c r="C31674">
        <v>1331.5</v>
      </c>
      <c r="D31674">
        <f t="shared" ref="D31674" si="5772">AVERAGE(C31674:C31679)*10^-3</f>
        <v>1.3235833333333333</v>
      </c>
    </row>
    <row r="31675" spans="1:4" hidden="1" x14ac:dyDescent="0.25">
      <c r="A31675" t="s">
        <v>31672</v>
      </c>
      <c r="B31675">
        <f t="shared" si="5763"/>
        <v>1302500</v>
      </c>
      <c r="C31675">
        <v>1302.5</v>
      </c>
    </row>
    <row r="31676" spans="1:4" hidden="1" x14ac:dyDescent="0.25">
      <c r="A31676" t="s">
        <v>31673</v>
      </c>
      <c r="B31676">
        <f t="shared" si="5763"/>
        <v>1336500</v>
      </c>
      <c r="C31676">
        <v>1336.5</v>
      </c>
    </row>
    <row r="31677" spans="1:4" hidden="1" x14ac:dyDescent="0.25">
      <c r="A31677" t="s">
        <v>31674</v>
      </c>
      <c r="B31677">
        <f t="shared" si="5763"/>
        <v>1334000</v>
      </c>
      <c r="C31677">
        <v>1334</v>
      </c>
    </row>
    <row r="31678" spans="1:4" hidden="1" x14ac:dyDescent="0.25">
      <c r="A31678" t="s">
        <v>31675</v>
      </c>
      <c r="B31678">
        <f t="shared" si="5763"/>
        <v>1330500</v>
      </c>
      <c r="C31678">
        <v>1330.5</v>
      </c>
    </row>
    <row r="31679" spans="1:4" hidden="1" x14ac:dyDescent="0.25">
      <c r="A31679" t="s">
        <v>31676</v>
      </c>
      <c r="B31679">
        <f t="shared" si="5763"/>
        <v>1306500</v>
      </c>
      <c r="C31679">
        <v>1306.5</v>
      </c>
    </row>
    <row r="31680" spans="1:4" x14ac:dyDescent="0.25">
      <c r="A31680" t="s">
        <v>31677</v>
      </c>
      <c r="B31680">
        <f t="shared" si="5763"/>
        <v>1320000</v>
      </c>
      <c r="C31680">
        <v>1320</v>
      </c>
      <c r="D31680">
        <f t="shared" ref="D31680" si="5773">AVERAGE(C31680:C31685)*10^-3</f>
        <v>1.2959166666666668</v>
      </c>
    </row>
    <row r="31681" spans="1:4" hidden="1" x14ac:dyDescent="0.25">
      <c r="A31681" t="s">
        <v>31678</v>
      </c>
      <c r="B31681">
        <f t="shared" si="5763"/>
        <v>1316500</v>
      </c>
      <c r="C31681">
        <v>1316.5</v>
      </c>
    </row>
    <row r="31682" spans="1:4" hidden="1" x14ac:dyDescent="0.25">
      <c r="A31682" t="s">
        <v>31679</v>
      </c>
      <c r="B31682">
        <f t="shared" si="5763"/>
        <v>1307000</v>
      </c>
      <c r="C31682">
        <v>1307</v>
      </c>
    </row>
    <row r="31683" spans="1:4" hidden="1" x14ac:dyDescent="0.25">
      <c r="A31683" t="s">
        <v>31680</v>
      </c>
      <c r="B31683">
        <f t="shared" si="5763"/>
        <v>1252500</v>
      </c>
      <c r="C31683">
        <v>1252.5</v>
      </c>
    </row>
    <row r="31684" spans="1:4" hidden="1" x14ac:dyDescent="0.25">
      <c r="A31684" t="s">
        <v>31681</v>
      </c>
      <c r="B31684">
        <f t="shared" si="5763"/>
        <v>1287000</v>
      </c>
      <c r="C31684">
        <v>1287</v>
      </c>
    </row>
    <row r="31685" spans="1:4" hidden="1" x14ac:dyDescent="0.25">
      <c r="A31685" t="s">
        <v>31682</v>
      </c>
      <c r="B31685">
        <f t="shared" si="5763"/>
        <v>1292500</v>
      </c>
      <c r="C31685">
        <v>1292.5</v>
      </c>
    </row>
    <row r="31686" spans="1:4" x14ac:dyDescent="0.25">
      <c r="A31686" t="s">
        <v>31683</v>
      </c>
      <c r="B31686">
        <f t="shared" si="5763"/>
        <v>1310000</v>
      </c>
      <c r="C31686">
        <v>1310</v>
      </c>
      <c r="D31686">
        <f t="shared" ref="D31686" si="5774">AVERAGE(C31686:C31691)*10^-3</f>
        <v>1.369</v>
      </c>
    </row>
    <row r="31687" spans="1:4" hidden="1" x14ac:dyDescent="0.25">
      <c r="A31687" t="s">
        <v>31684</v>
      </c>
      <c r="B31687">
        <f t="shared" ref="B31687:B31750" si="5775">+C31687*1000</f>
        <v>1269000</v>
      </c>
      <c r="C31687">
        <v>1269</v>
      </c>
    </row>
    <row r="31688" spans="1:4" hidden="1" x14ac:dyDescent="0.25">
      <c r="A31688" t="s">
        <v>31685</v>
      </c>
      <c r="B31688">
        <f t="shared" si="5775"/>
        <v>1282000</v>
      </c>
      <c r="C31688">
        <v>1282</v>
      </c>
    </row>
    <row r="31689" spans="1:4" hidden="1" x14ac:dyDescent="0.25">
      <c r="A31689" t="s">
        <v>31686</v>
      </c>
      <c r="B31689">
        <f t="shared" si="5775"/>
        <v>1455000</v>
      </c>
      <c r="C31689">
        <v>1455</v>
      </c>
    </row>
    <row r="31690" spans="1:4" hidden="1" x14ac:dyDescent="0.25">
      <c r="A31690" t="s">
        <v>31687</v>
      </c>
      <c r="B31690">
        <f t="shared" si="5775"/>
        <v>1458500</v>
      </c>
      <c r="C31690">
        <v>1458.5</v>
      </c>
    </row>
    <row r="31691" spans="1:4" hidden="1" x14ac:dyDescent="0.25">
      <c r="A31691" t="s">
        <v>31688</v>
      </c>
      <c r="B31691">
        <f t="shared" si="5775"/>
        <v>1439500</v>
      </c>
      <c r="C31691">
        <v>1439.5</v>
      </c>
    </row>
    <row r="31692" spans="1:4" x14ac:dyDescent="0.25">
      <c r="A31692" t="s">
        <v>31689</v>
      </c>
      <c r="B31692">
        <f t="shared" si="5775"/>
        <v>1506000</v>
      </c>
      <c r="C31692">
        <v>1506</v>
      </c>
      <c r="D31692">
        <f t="shared" ref="D31692" si="5776">AVERAGE(C31692:C31697)*10^-3</f>
        <v>1.38375</v>
      </c>
    </row>
    <row r="31693" spans="1:4" hidden="1" x14ac:dyDescent="0.25">
      <c r="A31693" t="s">
        <v>31690</v>
      </c>
      <c r="B31693">
        <f t="shared" si="5775"/>
        <v>1440500</v>
      </c>
      <c r="C31693">
        <v>1440.5</v>
      </c>
    </row>
    <row r="31694" spans="1:4" hidden="1" x14ac:dyDescent="0.25">
      <c r="A31694" t="s">
        <v>31691</v>
      </c>
      <c r="B31694">
        <f t="shared" si="5775"/>
        <v>1393500</v>
      </c>
      <c r="C31694">
        <v>1393.5</v>
      </c>
    </row>
    <row r="31695" spans="1:4" hidden="1" x14ac:dyDescent="0.25">
      <c r="A31695" t="s">
        <v>31692</v>
      </c>
      <c r="B31695">
        <f t="shared" si="5775"/>
        <v>1311500</v>
      </c>
      <c r="C31695">
        <v>1311.5</v>
      </c>
    </row>
    <row r="31696" spans="1:4" hidden="1" x14ac:dyDescent="0.25">
      <c r="A31696" t="s">
        <v>31693</v>
      </c>
      <c r="B31696">
        <f t="shared" si="5775"/>
        <v>1294000</v>
      </c>
      <c r="C31696">
        <v>1294</v>
      </c>
    </row>
    <row r="31697" spans="1:4" hidden="1" x14ac:dyDescent="0.25">
      <c r="A31697" t="s">
        <v>31694</v>
      </c>
      <c r="B31697">
        <f t="shared" si="5775"/>
        <v>1357000</v>
      </c>
      <c r="C31697">
        <v>1357</v>
      </c>
    </row>
    <row r="31698" spans="1:4" x14ac:dyDescent="0.25">
      <c r="A31698" t="s">
        <v>31695</v>
      </c>
      <c r="B31698">
        <f t="shared" si="5775"/>
        <v>1354000</v>
      </c>
      <c r="C31698">
        <v>1354</v>
      </c>
      <c r="D31698">
        <f t="shared" ref="D31698" si="5777">AVERAGE(C31698:C31703)*10^-3</f>
        <v>1.4073333333333333</v>
      </c>
    </row>
    <row r="31699" spans="1:4" hidden="1" x14ac:dyDescent="0.25">
      <c r="A31699" t="s">
        <v>31696</v>
      </c>
      <c r="B31699">
        <f t="shared" si="5775"/>
        <v>1316000</v>
      </c>
      <c r="C31699">
        <v>1316</v>
      </c>
    </row>
    <row r="31700" spans="1:4" hidden="1" x14ac:dyDescent="0.25">
      <c r="A31700" t="s">
        <v>31697</v>
      </c>
      <c r="B31700">
        <f t="shared" si="5775"/>
        <v>1334000</v>
      </c>
      <c r="C31700">
        <v>1334</v>
      </c>
    </row>
    <row r="31701" spans="1:4" hidden="1" x14ac:dyDescent="0.25">
      <c r="A31701" t="s">
        <v>31698</v>
      </c>
      <c r="B31701">
        <f t="shared" si="5775"/>
        <v>1402000</v>
      </c>
      <c r="C31701">
        <v>1402</v>
      </c>
    </row>
    <row r="31702" spans="1:4" hidden="1" x14ac:dyDescent="0.25">
      <c r="A31702" t="s">
        <v>31699</v>
      </c>
      <c r="B31702">
        <f t="shared" si="5775"/>
        <v>1495500</v>
      </c>
      <c r="C31702">
        <v>1495.5</v>
      </c>
    </row>
    <row r="31703" spans="1:4" hidden="1" x14ac:dyDescent="0.25">
      <c r="A31703" t="s">
        <v>31700</v>
      </c>
      <c r="B31703">
        <f t="shared" si="5775"/>
        <v>1542500</v>
      </c>
      <c r="C31703">
        <v>1542.5</v>
      </c>
    </row>
    <row r="31704" spans="1:4" x14ac:dyDescent="0.25">
      <c r="A31704" t="s">
        <v>31701</v>
      </c>
      <c r="B31704">
        <f t="shared" si="5775"/>
        <v>1534500</v>
      </c>
      <c r="C31704">
        <v>1534.5</v>
      </c>
      <c r="D31704">
        <f t="shared" ref="D31704" si="5778">AVERAGE(C31704:C31709)*10^-3</f>
        <v>2.0161666666666669</v>
      </c>
    </row>
    <row r="31705" spans="1:4" hidden="1" x14ac:dyDescent="0.25">
      <c r="A31705" t="s">
        <v>31702</v>
      </c>
      <c r="B31705">
        <f t="shared" si="5775"/>
        <v>1577500</v>
      </c>
      <c r="C31705">
        <v>1577.5</v>
      </c>
    </row>
    <row r="31706" spans="1:4" hidden="1" x14ac:dyDescent="0.25">
      <c r="A31706" t="s">
        <v>31703</v>
      </c>
      <c r="B31706">
        <f t="shared" si="5775"/>
        <v>1709000</v>
      </c>
      <c r="C31706">
        <v>1709</v>
      </c>
    </row>
    <row r="31707" spans="1:4" hidden="1" x14ac:dyDescent="0.25">
      <c r="A31707" t="s">
        <v>31704</v>
      </c>
      <c r="B31707">
        <f t="shared" si="5775"/>
        <v>1834000</v>
      </c>
      <c r="C31707">
        <v>1834</v>
      </c>
    </row>
    <row r="31708" spans="1:4" hidden="1" x14ac:dyDescent="0.25">
      <c r="A31708" t="s">
        <v>31705</v>
      </c>
      <c r="B31708">
        <f t="shared" si="5775"/>
        <v>2603500</v>
      </c>
      <c r="C31708">
        <v>2603.5</v>
      </c>
    </row>
    <row r="31709" spans="1:4" hidden="1" x14ac:dyDescent="0.25">
      <c r="A31709" t="s">
        <v>31706</v>
      </c>
      <c r="B31709">
        <f t="shared" si="5775"/>
        <v>2838500</v>
      </c>
      <c r="C31709">
        <v>2838.5</v>
      </c>
    </row>
    <row r="31710" spans="1:4" x14ac:dyDescent="0.25">
      <c r="A31710" t="s">
        <v>31707</v>
      </c>
      <c r="B31710">
        <f t="shared" si="5775"/>
        <v>3006500</v>
      </c>
      <c r="C31710">
        <v>3006.5</v>
      </c>
      <c r="D31710">
        <f t="shared" ref="D31710" si="5779">AVERAGE(C31710:C31715)*10^-3</f>
        <v>3.1054166666666667</v>
      </c>
    </row>
    <row r="31711" spans="1:4" hidden="1" x14ac:dyDescent="0.25">
      <c r="A31711" t="s">
        <v>31708</v>
      </c>
      <c r="B31711">
        <f t="shared" si="5775"/>
        <v>2997000</v>
      </c>
      <c r="C31711">
        <v>2997</v>
      </c>
    </row>
    <row r="31712" spans="1:4" hidden="1" x14ac:dyDescent="0.25">
      <c r="A31712" t="s">
        <v>31709</v>
      </c>
      <c r="B31712">
        <f t="shared" si="5775"/>
        <v>3043500</v>
      </c>
      <c r="C31712">
        <v>3043.5</v>
      </c>
    </row>
    <row r="31713" spans="1:4" hidden="1" x14ac:dyDescent="0.25">
      <c r="A31713" t="s">
        <v>31710</v>
      </c>
      <c r="B31713">
        <f t="shared" si="5775"/>
        <v>3187500</v>
      </c>
      <c r="C31713">
        <v>3187.5</v>
      </c>
    </row>
    <row r="31714" spans="1:4" hidden="1" x14ac:dyDescent="0.25">
      <c r="A31714" t="s">
        <v>31711</v>
      </c>
      <c r="B31714">
        <f t="shared" si="5775"/>
        <v>3210000</v>
      </c>
      <c r="C31714">
        <v>3210</v>
      </c>
    </row>
    <row r="31715" spans="1:4" hidden="1" x14ac:dyDescent="0.25">
      <c r="A31715" t="s">
        <v>31712</v>
      </c>
      <c r="B31715">
        <f t="shared" si="5775"/>
        <v>3188000</v>
      </c>
      <c r="C31715">
        <v>3188</v>
      </c>
    </row>
    <row r="31716" spans="1:4" x14ac:dyDescent="0.25">
      <c r="A31716" t="s">
        <v>31713</v>
      </c>
      <c r="B31716">
        <f t="shared" si="5775"/>
        <v>3268000</v>
      </c>
      <c r="C31716">
        <v>3268</v>
      </c>
      <c r="D31716">
        <f t="shared" ref="D31716" si="5780">AVERAGE(C31716:C31721)*10^-3</f>
        <v>3.4442500000000003</v>
      </c>
    </row>
    <row r="31717" spans="1:4" hidden="1" x14ac:dyDescent="0.25">
      <c r="A31717" t="s">
        <v>31714</v>
      </c>
      <c r="B31717">
        <f t="shared" si="5775"/>
        <v>3331500</v>
      </c>
      <c r="C31717">
        <v>3331.5</v>
      </c>
    </row>
    <row r="31718" spans="1:4" hidden="1" x14ac:dyDescent="0.25">
      <c r="A31718" t="s">
        <v>31715</v>
      </c>
      <c r="B31718">
        <f t="shared" si="5775"/>
        <v>3492000</v>
      </c>
      <c r="C31718">
        <v>3492</v>
      </c>
    </row>
    <row r="31719" spans="1:4" hidden="1" x14ac:dyDescent="0.25">
      <c r="A31719" t="s">
        <v>31716</v>
      </c>
      <c r="B31719">
        <f t="shared" si="5775"/>
        <v>3541000</v>
      </c>
      <c r="C31719">
        <v>3541</v>
      </c>
    </row>
    <row r="31720" spans="1:4" hidden="1" x14ac:dyDescent="0.25">
      <c r="A31720" t="s">
        <v>31717</v>
      </c>
      <c r="B31720">
        <f t="shared" si="5775"/>
        <v>3507500</v>
      </c>
      <c r="C31720">
        <v>3507.5</v>
      </c>
    </row>
    <row r="31721" spans="1:4" hidden="1" x14ac:dyDescent="0.25">
      <c r="A31721" t="s">
        <v>31718</v>
      </c>
      <c r="B31721">
        <f t="shared" si="5775"/>
        <v>3525500</v>
      </c>
      <c r="C31721">
        <v>3525.5</v>
      </c>
    </row>
    <row r="31722" spans="1:4" x14ac:dyDescent="0.25">
      <c r="A31722" t="s">
        <v>31719</v>
      </c>
      <c r="B31722">
        <f t="shared" si="5775"/>
        <v>3605500</v>
      </c>
      <c r="C31722">
        <v>3605.5</v>
      </c>
      <c r="D31722">
        <f t="shared" ref="D31722" si="5781">AVERAGE(C31722:C31727)*10^-3</f>
        <v>3.6829166666666664</v>
      </c>
    </row>
    <row r="31723" spans="1:4" hidden="1" x14ac:dyDescent="0.25">
      <c r="A31723" t="s">
        <v>31720</v>
      </c>
      <c r="B31723">
        <f t="shared" si="5775"/>
        <v>3602500</v>
      </c>
      <c r="C31723">
        <v>3602.5</v>
      </c>
    </row>
    <row r="31724" spans="1:4" hidden="1" x14ac:dyDescent="0.25">
      <c r="A31724" t="s">
        <v>31721</v>
      </c>
      <c r="B31724">
        <f t="shared" si="5775"/>
        <v>3640500</v>
      </c>
      <c r="C31724">
        <v>3640.5</v>
      </c>
    </row>
    <row r="31725" spans="1:4" hidden="1" x14ac:dyDescent="0.25">
      <c r="A31725" t="s">
        <v>31722</v>
      </c>
      <c r="B31725">
        <f t="shared" si="5775"/>
        <v>3635500</v>
      </c>
      <c r="C31725">
        <v>3635.5</v>
      </c>
    </row>
    <row r="31726" spans="1:4" hidden="1" x14ac:dyDescent="0.25">
      <c r="A31726" t="s">
        <v>31723</v>
      </c>
      <c r="B31726">
        <f t="shared" si="5775"/>
        <v>3840500</v>
      </c>
      <c r="C31726">
        <v>3840.5</v>
      </c>
    </row>
    <row r="31727" spans="1:4" hidden="1" x14ac:dyDescent="0.25">
      <c r="A31727" t="s">
        <v>31724</v>
      </c>
      <c r="B31727">
        <f t="shared" si="5775"/>
        <v>3773000</v>
      </c>
      <c r="C31727">
        <v>3773</v>
      </c>
    </row>
    <row r="31728" spans="1:4" x14ac:dyDescent="0.25">
      <c r="A31728" t="s">
        <v>31725</v>
      </c>
      <c r="B31728">
        <f t="shared" si="5775"/>
        <v>3813000</v>
      </c>
      <c r="C31728">
        <v>3813</v>
      </c>
      <c r="D31728">
        <f t="shared" ref="D31728" si="5782">AVERAGE(C31728:C31733)*10^-3</f>
        <v>3.8881666666666668</v>
      </c>
    </row>
    <row r="31729" spans="1:4" hidden="1" x14ac:dyDescent="0.25">
      <c r="A31729" t="s">
        <v>31726</v>
      </c>
      <c r="B31729">
        <f t="shared" si="5775"/>
        <v>3710500</v>
      </c>
      <c r="C31729">
        <v>3710.5</v>
      </c>
    </row>
    <row r="31730" spans="1:4" hidden="1" x14ac:dyDescent="0.25">
      <c r="A31730" t="s">
        <v>31727</v>
      </c>
      <c r="B31730">
        <f t="shared" si="5775"/>
        <v>3939000</v>
      </c>
      <c r="C31730">
        <v>3939</v>
      </c>
    </row>
    <row r="31731" spans="1:4" hidden="1" x14ac:dyDescent="0.25">
      <c r="A31731" t="s">
        <v>31728</v>
      </c>
      <c r="B31731">
        <f t="shared" si="5775"/>
        <v>3906000</v>
      </c>
      <c r="C31731">
        <v>3906</v>
      </c>
    </row>
    <row r="31732" spans="1:4" hidden="1" x14ac:dyDescent="0.25">
      <c r="A31732" t="s">
        <v>31729</v>
      </c>
      <c r="B31732">
        <f t="shared" si="5775"/>
        <v>4025000</v>
      </c>
      <c r="C31732">
        <v>4025</v>
      </c>
    </row>
    <row r="31733" spans="1:4" hidden="1" x14ac:dyDescent="0.25">
      <c r="A31733" t="s">
        <v>31730</v>
      </c>
      <c r="B31733">
        <f t="shared" si="5775"/>
        <v>3935500</v>
      </c>
      <c r="C31733">
        <v>3935.5</v>
      </c>
    </row>
    <row r="31734" spans="1:4" x14ac:dyDescent="0.25">
      <c r="A31734" t="s">
        <v>31731</v>
      </c>
      <c r="B31734">
        <f t="shared" si="5775"/>
        <v>4009500</v>
      </c>
      <c r="C31734">
        <v>4009.5</v>
      </c>
      <c r="D31734">
        <f t="shared" ref="D31734" si="5783">AVERAGE(C31734:C31739)*10^-3</f>
        <v>3.8229166666666665</v>
      </c>
    </row>
    <row r="31735" spans="1:4" hidden="1" x14ac:dyDescent="0.25">
      <c r="A31735" t="s">
        <v>31732</v>
      </c>
      <c r="B31735">
        <f t="shared" si="5775"/>
        <v>3842500</v>
      </c>
      <c r="C31735">
        <v>3842.5</v>
      </c>
    </row>
    <row r="31736" spans="1:4" hidden="1" x14ac:dyDescent="0.25">
      <c r="A31736" t="s">
        <v>31733</v>
      </c>
      <c r="B31736">
        <f t="shared" si="5775"/>
        <v>3821000</v>
      </c>
      <c r="C31736">
        <v>3821</v>
      </c>
    </row>
    <row r="31737" spans="1:4" hidden="1" x14ac:dyDescent="0.25">
      <c r="A31737" t="s">
        <v>31734</v>
      </c>
      <c r="B31737">
        <f t="shared" si="5775"/>
        <v>3693000</v>
      </c>
      <c r="C31737">
        <v>3693</v>
      </c>
    </row>
    <row r="31738" spans="1:4" hidden="1" x14ac:dyDescent="0.25">
      <c r="A31738" t="s">
        <v>31735</v>
      </c>
      <c r="B31738">
        <f t="shared" si="5775"/>
        <v>3824500</v>
      </c>
      <c r="C31738">
        <v>3824.5</v>
      </c>
    </row>
    <row r="31739" spans="1:4" hidden="1" x14ac:dyDescent="0.25">
      <c r="A31739" t="s">
        <v>31736</v>
      </c>
      <c r="B31739">
        <f t="shared" si="5775"/>
        <v>3747000</v>
      </c>
      <c r="C31739">
        <v>3747</v>
      </c>
    </row>
    <row r="31740" spans="1:4" x14ac:dyDescent="0.25">
      <c r="A31740" t="s">
        <v>31737</v>
      </c>
      <c r="B31740">
        <f t="shared" si="5775"/>
        <v>3571000</v>
      </c>
      <c r="C31740">
        <v>3571</v>
      </c>
      <c r="D31740">
        <f t="shared" ref="D31740" si="5784">AVERAGE(C31740:C31745)*10^-3</f>
        <v>3.4554166666666668</v>
      </c>
    </row>
    <row r="31741" spans="1:4" hidden="1" x14ac:dyDescent="0.25">
      <c r="A31741" t="s">
        <v>31738</v>
      </c>
      <c r="B31741">
        <f t="shared" si="5775"/>
        <v>3419500</v>
      </c>
      <c r="C31741">
        <v>3419.5</v>
      </c>
    </row>
    <row r="31742" spans="1:4" hidden="1" x14ac:dyDescent="0.25">
      <c r="A31742" t="s">
        <v>31739</v>
      </c>
      <c r="B31742">
        <f t="shared" si="5775"/>
        <v>3456500</v>
      </c>
      <c r="C31742">
        <v>3456.5</v>
      </c>
    </row>
    <row r="31743" spans="1:4" hidden="1" x14ac:dyDescent="0.25">
      <c r="A31743" t="s">
        <v>31740</v>
      </c>
      <c r="B31743">
        <f t="shared" si="5775"/>
        <v>3429000</v>
      </c>
      <c r="C31743">
        <v>3429</v>
      </c>
    </row>
    <row r="31744" spans="1:4" hidden="1" x14ac:dyDescent="0.25">
      <c r="A31744" t="s">
        <v>31741</v>
      </c>
      <c r="B31744">
        <f t="shared" si="5775"/>
        <v>3435500</v>
      </c>
      <c r="C31744">
        <v>3435.5</v>
      </c>
    </row>
    <row r="31745" spans="1:4" hidden="1" x14ac:dyDescent="0.25">
      <c r="A31745" t="s">
        <v>31742</v>
      </c>
      <c r="B31745">
        <f t="shared" si="5775"/>
        <v>3421000</v>
      </c>
      <c r="C31745">
        <v>3421</v>
      </c>
    </row>
    <row r="31746" spans="1:4" x14ac:dyDescent="0.25">
      <c r="A31746" t="s">
        <v>31743</v>
      </c>
      <c r="B31746">
        <f t="shared" si="5775"/>
        <v>3456500</v>
      </c>
      <c r="C31746">
        <v>3456.5</v>
      </c>
      <c r="D31746">
        <f t="shared" ref="D31746" si="5785">AVERAGE(C31746:C31751)*10^-3</f>
        <v>3.3973333333333335</v>
      </c>
    </row>
    <row r="31747" spans="1:4" hidden="1" x14ac:dyDescent="0.25">
      <c r="A31747" t="s">
        <v>31744</v>
      </c>
      <c r="B31747">
        <f t="shared" si="5775"/>
        <v>3434000</v>
      </c>
      <c r="C31747">
        <v>3434</v>
      </c>
    </row>
    <row r="31748" spans="1:4" hidden="1" x14ac:dyDescent="0.25">
      <c r="A31748" t="s">
        <v>31745</v>
      </c>
      <c r="B31748">
        <f t="shared" si="5775"/>
        <v>3396000</v>
      </c>
      <c r="C31748">
        <v>3396</v>
      </c>
    </row>
    <row r="31749" spans="1:4" hidden="1" x14ac:dyDescent="0.25">
      <c r="A31749" t="s">
        <v>31746</v>
      </c>
      <c r="B31749">
        <f t="shared" si="5775"/>
        <v>3412500</v>
      </c>
      <c r="C31749">
        <v>3412.5</v>
      </c>
    </row>
    <row r="31750" spans="1:4" hidden="1" x14ac:dyDescent="0.25">
      <c r="A31750" t="s">
        <v>31747</v>
      </c>
      <c r="B31750">
        <f t="shared" si="5775"/>
        <v>3370500</v>
      </c>
      <c r="C31750">
        <v>3370.5</v>
      </c>
    </row>
    <row r="31751" spans="1:4" hidden="1" x14ac:dyDescent="0.25">
      <c r="A31751" t="s">
        <v>31748</v>
      </c>
      <c r="B31751">
        <f t="shared" ref="B31751:B31814" si="5786">+C31751*1000</f>
        <v>3314500</v>
      </c>
      <c r="C31751">
        <v>3314.5</v>
      </c>
    </row>
    <row r="31752" spans="1:4" x14ac:dyDescent="0.25">
      <c r="A31752" t="s">
        <v>31749</v>
      </c>
      <c r="B31752">
        <f t="shared" si="5786"/>
        <v>3272500</v>
      </c>
      <c r="C31752">
        <v>3272.5</v>
      </c>
      <c r="D31752">
        <f t="shared" ref="D31752" si="5787">AVERAGE(C31752:C31757)*10^-3</f>
        <v>3.2626666666666666</v>
      </c>
    </row>
    <row r="31753" spans="1:4" hidden="1" x14ac:dyDescent="0.25">
      <c r="A31753" t="s">
        <v>31750</v>
      </c>
      <c r="B31753">
        <f t="shared" si="5786"/>
        <v>3226000</v>
      </c>
      <c r="C31753">
        <v>3226</v>
      </c>
    </row>
    <row r="31754" spans="1:4" hidden="1" x14ac:dyDescent="0.25">
      <c r="A31754" t="s">
        <v>31751</v>
      </c>
      <c r="B31754">
        <f t="shared" si="5786"/>
        <v>3272000</v>
      </c>
      <c r="C31754">
        <v>3272</v>
      </c>
    </row>
    <row r="31755" spans="1:4" hidden="1" x14ac:dyDescent="0.25">
      <c r="A31755" t="s">
        <v>31752</v>
      </c>
      <c r="B31755">
        <f t="shared" si="5786"/>
        <v>3271500</v>
      </c>
      <c r="C31755">
        <v>3271.5</v>
      </c>
    </row>
    <row r="31756" spans="1:4" hidden="1" x14ac:dyDescent="0.25">
      <c r="A31756" t="s">
        <v>31753</v>
      </c>
      <c r="B31756">
        <f t="shared" si="5786"/>
        <v>3290000</v>
      </c>
      <c r="C31756">
        <v>3290</v>
      </c>
    </row>
    <row r="31757" spans="1:4" hidden="1" x14ac:dyDescent="0.25">
      <c r="A31757" t="s">
        <v>31754</v>
      </c>
      <c r="B31757">
        <f t="shared" si="5786"/>
        <v>3244000</v>
      </c>
      <c r="C31757">
        <v>3244</v>
      </c>
    </row>
    <row r="31758" spans="1:4" x14ac:dyDescent="0.25">
      <c r="A31758" t="s">
        <v>31755</v>
      </c>
      <c r="B31758">
        <f t="shared" si="5786"/>
        <v>2653500</v>
      </c>
      <c r="C31758">
        <v>2653.5</v>
      </c>
      <c r="D31758">
        <f t="shared" ref="D31758" si="5788">AVERAGE(C31758:C31763)*10^-3</f>
        <v>2.1585833333333335</v>
      </c>
    </row>
    <row r="31759" spans="1:4" hidden="1" x14ac:dyDescent="0.25">
      <c r="A31759" t="s">
        <v>31756</v>
      </c>
      <c r="B31759">
        <f t="shared" si="5786"/>
        <v>2293000</v>
      </c>
      <c r="C31759">
        <v>2293</v>
      </c>
    </row>
    <row r="31760" spans="1:4" hidden="1" x14ac:dyDescent="0.25">
      <c r="A31760" t="s">
        <v>31757</v>
      </c>
      <c r="B31760">
        <f t="shared" si="5786"/>
        <v>2179000</v>
      </c>
      <c r="C31760">
        <v>2179</v>
      </c>
    </row>
    <row r="31761" spans="1:4" hidden="1" x14ac:dyDescent="0.25">
      <c r="A31761" t="s">
        <v>31758</v>
      </c>
      <c r="B31761">
        <f t="shared" si="5786"/>
        <v>2005000</v>
      </c>
      <c r="C31761">
        <v>2005</v>
      </c>
    </row>
    <row r="31762" spans="1:4" hidden="1" x14ac:dyDescent="0.25">
      <c r="A31762" t="s">
        <v>31759</v>
      </c>
      <c r="B31762">
        <f t="shared" si="5786"/>
        <v>1952500</v>
      </c>
      <c r="C31762">
        <v>1952.5</v>
      </c>
    </row>
    <row r="31763" spans="1:4" hidden="1" x14ac:dyDescent="0.25">
      <c r="A31763" t="s">
        <v>31760</v>
      </c>
      <c r="B31763">
        <f t="shared" si="5786"/>
        <v>1868500</v>
      </c>
      <c r="C31763">
        <v>1868.5</v>
      </c>
    </row>
    <row r="31764" spans="1:4" x14ac:dyDescent="0.25">
      <c r="A31764" t="s">
        <v>31761</v>
      </c>
      <c r="B31764">
        <f t="shared" si="5786"/>
        <v>1842000</v>
      </c>
      <c r="C31764">
        <v>1842</v>
      </c>
      <c r="D31764">
        <f t="shared" ref="D31764" si="5789">AVERAGE(C31764:C31769)*10^-3</f>
        <v>1.8243333333333334</v>
      </c>
    </row>
    <row r="31765" spans="1:4" hidden="1" x14ac:dyDescent="0.25">
      <c r="A31765" t="s">
        <v>31762</v>
      </c>
      <c r="B31765">
        <f t="shared" si="5786"/>
        <v>1822000</v>
      </c>
      <c r="C31765">
        <v>1822</v>
      </c>
    </row>
    <row r="31766" spans="1:4" hidden="1" x14ac:dyDescent="0.25">
      <c r="A31766" t="s">
        <v>31763</v>
      </c>
      <c r="B31766">
        <f t="shared" si="5786"/>
        <v>1821500</v>
      </c>
      <c r="C31766">
        <v>1821.5</v>
      </c>
    </row>
    <row r="31767" spans="1:4" hidden="1" x14ac:dyDescent="0.25">
      <c r="A31767" t="s">
        <v>31764</v>
      </c>
      <c r="B31767">
        <f t="shared" si="5786"/>
        <v>1833500</v>
      </c>
      <c r="C31767">
        <v>1833.5</v>
      </c>
    </row>
    <row r="31768" spans="1:4" hidden="1" x14ac:dyDescent="0.25">
      <c r="A31768" t="s">
        <v>31765</v>
      </c>
      <c r="B31768">
        <f t="shared" si="5786"/>
        <v>1858000</v>
      </c>
      <c r="C31768">
        <v>1858</v>
      </c>
    </row>
    <row r="31769" spans="1:4" hidden="1" x14ac:dyDescent="0.25">
      <c r="A31769" t="s">
        <v>31766</v>
      </c>
      <c r="B31769">
        <f t="shared" si="5786"/>
        <v>1769000</v>
      </c>
      <c r="C31769">
        <v>1769</v>
      </c>
    </row>
    <row r="31770" spans="1:4" x14ac:dyDescent="0.25">
      <c r="A31770" t="s">
        <v>31767</v>
      </c>
      <c r="B31770">
        <f t="shared" si="5786"/>
        <v>1701000</v>
      </c>
      <c r="C31770">
        <v>1701</v>
      </c>
      <c r="D31770">
        <f t="shared" ref="D31770" si="5790">AVERAGE(C31770:C31775)*10^-3</f>
        <v>2.3678333333333335</v>
      </c>
    </row>
    <row r="31771" spans="1:4" hidden="1" x14ac:dyDescent="0.25">
      <c r="A31771" t="s">
        <v>31768</v>
      </c>
      <c r="B31771">
        <f t="shared" si="5786"/>
        <v>2043000</v>
      </c>
      <c r="C31771">
        <v>2043</v>
      </c>
    </row>
    <row r="31772" spans="1:4" hidden="1" x14ac:dyDescent="0.25">
      <c r="A31772" t="s">
        <v>31769</v>
      </c>
      <c r="B31772">
        <f t="shared" si="5786"/>
        <v>2799500</v>
      </c>
      <c r="C31772">
        <v>2799.5</v>
      </c>
    </row>
    <row r="31773" spans="1:4" hidden="1" x14ac:dyDescent="0.25">
      <c r="A31773" t="s">
        <v>31770</v>
      </c>
      <c r="B31773">
        <f t="shared" si="5786"/>
        <v>2989000</v>
      </c>
      <c r="C31773">
        <v>2989</v>
      </c>
    </row>
    <row r="31774" spans="1:4" hidden="1" x14ac:dyDescent="0.25">
      <c r="A31774" t="s">
        <v>31771</v>
      </c>
      <c r="B31774">
        <f t="shared" si="5786"/>
        <v>2787000</v>
      </c>
      <c r="C31774">
        <v>2787</v>
      </c>
    </row>
    <row r="31775" spans="1:4" hidden="1" x14ac:dyDescent="0.25">
      <c r="A31775" t="s">
        <v>31772</v>
      </c>
      <c r="B31775">
        <f t="shared" si="5786"/>
        <v>1887500</v>
      </c>
      <c r="C31775">
        <v>1887.5</v>
      </c>
    </row>
    <row r="31776" spans="1:4" x14ac:dyDescent="0.25">
      <c r="A31776" t="s">
        <v>31773</v>
      </c>
      <c r="B31776">
        <f t="shared" si="5786"/>
        <v>1775500</v>
      </c>
      <c r="C31776">
        <v>1775.5</v>
      </c>
      <c r="D31776">
        <f t="shared" ref="D31776" si="5791">AVERAGE(C31776:C31781)*10^-3</f>
        <v>1.68</v>
      </c>
    </row>
    <row r="31777" spans="1:4" hidden="1" x14ac:dyDescent="0.25">
      <c r="A31777" t="s">
        <v>31774</v>
      </c>
      <c r="B31777">
        <f t="shared" si="5786"/>
        <v>1738500</v>
      </c>
      <c r="C31777">
        <v>1738.5</v>
      </c>
    </row>
    <row r="31778" spans="1:4" hidden="1" x14ac:dyDescent="0.25">
      <c r="A31778" t="s">
        <v>31775</v>
      </c>
      <c r="B31778">
        <f t="shared" si="5786"/>
        <v>1741500</v>
      </c>
      <c r="C31778">
        <v>1741.5</v>
      </c>
    </row>
    <row r="31779" spans="1:4" hidden="1" x14ac:dyDescent="0.25">
      <c r="A31779" t="s">
        <v>31776</v>
      </c>
      <c r="B31779">
        <f t="shared" si="5786"/>
        <v>1685500</v>
      </c>
      <c r="C31779">
        <v>1685.5</v>
      </c>
    </row>
    <row r="31780" spans="1:4" hidden="1" x14ac:dyDescent="0.25">
      <c r="A31780" t="s">
        <v>31777</v>
      </c>
      <c r="B31780">
        <f t="shared" si="5786"/>
        <v>1634000</v>
      </c>
      <c r="C31780">
        <v>1634</v>
      </c>
    </row>
    <row r="31781" spans="1:4" hidden="1" x14ac:dyDescent="0.25">
      <c r="A31781" t="s">
        <v>31778</v>
      </c>
      <c r="B31781">
        <f t="shared" si="5786"/>
        <v>1505000</v>
      </c>
      <c r="C31781">
        <v>1505</v>
      </c>
    </row>
    <row r="31782" spans="1:4" x14ac:dyDescent="0.25">
      <c r="A31782" t="s">
        <v>31779</v>
      </c>
      <c r="B31782">
        <f t="shared" si="5786"/>
        <v>1542000</v>
      </c>
      <c r="C31782">
        <v>1542</v>
      </c>
      <c r="D31782">
        <f t="shared" ref="D31782" si="5792">AVERAGE(C31782:C31787)*10^-3</f>
        <v>1.5015000000000001</v>
      </c>
    </row>
    <row r="31783" spans="1:4" hidden="1" x14ac:dyDescent="0.25">
      <c r="A31783" t="s">
        <v>31780</v>
      </c>
      <c r="B31783">
        <f t="shared" si="5786"/>
        <v>1537000</v>
      </c>
      <c r="C31783">
        <v>1537</v>
      </c>
    </row>
    <row r="31784" spans="1:4" hidden="1" x14ac:dyDescent="0.25">
      <c r="A31784" t="s">
        <v>31781</v>
      </c>
      <c r="B31784">
        <f t="shared" si="5786"/>
        <v>1488000</v>
      </c>
      <c r="C31784">
        <v>1488</v>
      </c>
    </row>
    <row r="31785" spans="1:4" hidden="1" x14ac:dyDescent="0.25">
      <c r="A31785" t="s">
        <v>31782</v>
      </c>
      <c r="B31785">
        <f t="shared" si="5786"/>
        <v>1484000</v>
      </c>
      <c r="C31785">
        <v>1484</v>
      </c>
    </row>
    <row r="31786" spans="1:4" hidden="1" x14ac:dyDescent="0.25">
      <c r="A31786" t="s">
        <v>31783</v>
      </c>
      <c r="B31786">
        <f t="shared" si="5786"/>
        <v>1469000</v>
      </c>
      <c r="C31786">
        <v>1469</v>
      </c>
    </row>
    <row r="31787" spans="1:4" hidden="1" x14ac:dyDescent="0.25">
      <c r="A31787" t="s">
        <v>31784</v>
      </c>
      <c r="B31787">
        <f t="shared" si="5786"/>
        <v>1489000</v>
      </c>
      <c r="C31787">
        <v>1489</v>
      </c>
    </row>
    <row r="31788" spans="1:4" x14ac:dyDescent="0.25">
      <c r="A31788" t="s">
        <v>31785</v>
      </c>
      <c r="B31788">
        <f t="shared" si="5786"/>
        <v>1492000</v>
      </c>
      <c r="C31788">
        <v>1492</v>
      </c>
      <c r="D31788">
        <f t="shared" ref="D31788" si="5793">AVERAGE(C31788:C31793)*10^-3</f>
        <v>1.4710000000000001</v>
      </c>
    </row>
    <row r="31789" spans="1:4" hidden="1" x14ac:dyDescent="0.25">
      <c r="A31789" t="s">
        <v>31786</v>
      </c>
      <c r="B31789">
        <f t="shared" si="5786"/>
        <v>1497500</v>
      </c>
      <c r="C31789">
        <v>1497.5</v>
      </c>
    </row>
    <row r="31790" spans="1:4" hidden="1" x14ac:dyDescent="0.25">
      <c r="A31790" t="s">
        <v>31787</v>
      </c>
      <c r="B31790">
        <f t="shared" si="5786"/>
        <v>1465000</v>
      </c>
      <c r="C31790">
        <v>1465</v>
      </c>
    </row>
    <row r="31791" spans="1:4" hidden="1" x14ac:dyDescent="0.25">
      <c r="A31791" t="s">
        <v>31788</v>
      </c>
      <c r="B31791">
        <f t="shared" si="5786"/>
        <v>1458000</v>
      </c>
      <c r="C31791">
        <v>1458</v>
      </c>
    </row>
    <row r="31792" spans="1:4" hidden="1" x14ac:dyDescent="0.25">
      <c r="A31792" t="s">
        <v>31789</v>
      </c>
      <c r="B31792">
        <f t="shared" si="5786"/>
        <v>1466000</v>
      </c>
      <c r="C31792">
        <v>1466</v>
      </c>
    </row>
    <row r="31793" spans="1:4" hidden="1" x14ac:dyDescent="0.25">
      <c r="A31793" t="s">
        <v>31790</v>
      </c>
      <c r="B31793">
        <f t="shared" si="5786"/>
        <v>1447500</v>
      </c>
      <c r="C31793">
        <v>1447.5</v>
      </c>
    </row>
    <row r="31794" spans="1:4" x14ac:dyDescent="0.25">
      <c r="A31794" t="s">
        <v>31791</v>
      </c>
      <c r="B31794">
        <f t="shared" si="5786"/>
        <v>1403000</v>
      </c>
      <c r="C31794">
        <v>1403</v>
      </c>
      <c r="D31794">
        <f t="shared" ref="D31794" si="5794">AVERAGE(C31794:C31799)*10^-3</f>
        <v>1.40425</v>
      </c>
    </row>
    <row r="31795" spans="1:4" hidden="1" x14ac:dyDescent="0.25">
      <c r="A31795" t="s">
        <v>31792</v>
      </c>
      <c r="B31795">
        <f t="shared" si="5786"/>
        <v>1380500</v>
      </c>
      <c r="C31795">
        <v>1380.5</v>
      </c>
    </row>
    <row r="31796" spans="1:4" hidden="1" x14ac:dyDescent="0.25">
      <c r="A31796" t="s">
        <v>31793</v>
      </c>
      <c r="B31796">
        <f t="shared" si="5786"/>
        <v>1387500</v>
      </c>
      <c r="C31796">
        <v>1387.5</v>
      </c>
    </row>
    <row r="31797" spans="1:4" hidden="1" x14ac:dyDescent="0.25">
      <c r="A31797" t="s">
        <v>31794</v>
      </c>
      <c r="B31797">
        <f t="shared" si="5786"/>
        <v>1412500</v>
      </c>
      <c r="C31797">
        <v>1412.5</v>
      </c>
    </row>
    <row r="31798" spans="1:4" hidden="1" x14ac:dyDescent="0.25">
      <c r="A31798" t="s">
        <v>31795</v>
      </c>
      <c r="B31798">
        <f t="shared" si="5786"/>
        <v>1432000</v>
      </c>
      <c r="C31798">
        <v>1432</v>
      </c>
    </row>
    <row r="31799" spans="1:4" hidden="1" x14ac:dyDescent="0.25">
      <c r="A31799" t="s">
        <v>31796</v>
      </c>
      <c r="B31799">
        <f t="shared" si="5786"/>
        <v>1410000</v>
      </c>
      <c r="C31799">
        <v>1410</v>
      </c>
    </row>
    <row r="31800" spans="1:4" x14ac:dyDescent="0.25">
      <c r="A31800" t="s">
        <v>31797</v>
      </c>
      <c r="B31800">
        <f t="shared" si="5786"/>
        <v>1362500</v>
      </c>
      <c r="C31800">
        <v>1362.5</v>
      </c>
      <c r="D31800">
        <f t="shared" ref="D31800" si="5795">AVERAGE(C31800:C31805)*10^-3</f>
        <v>1.3858333333333333</v>
      </c>
    </row>
    <row r="31801" spans="1:4" hidden="1" x14ac:dyDescent="0.25">
      <c r="A31801" t="s">
        <v>31798</v>
      </c>
      <c r="B31801">
        <f t="shared" si="5786"/>
        <v>1398000</v>
      </c>
      <c r="C31801">
        <v>1398</v>
      </c>
    </row>
    <row r="31802" spans="1:4" hidden="1" x14ac:dyDescent="0.25">
      <c r="A31802" t="s">
        <v>31799</v>
      </c>
      <c r="B31802">
        <f t="shared" si="5786"/>
        <v>1384500</v>
      </c>
      <c r="C31802">
        <v>1384.5</v>
      </c>
    </row>
    <row r="31803" spans="1:4" hidden="1" x14ac:dyDescent="0.25">
      <c r="A31803" t="s">
        <v>31800</v>
      </c>
      <c r="B31803">
        <f t="shared" si="5786"/>
        <v>1412500</v>
      </c>
      <c r="C31803">
        <v>1412.5</v>
      </c>
    </row>
    <row r="31804" spans="1:4" hidden="1" x14ac:dyDescent="0.25">
      <c r="A31804" t="s">
        <v>31801</v>
      </c>
      <c r="B31804">
        <f t="shared" si="5786"/>
        <v>1381000</v>
      </c>
      <c r="C31804">
        <v>1381</v>
      </c>
    </row>
    <row r="31805" spans="1:4" hidden="1" x14ac:dyDescent="0.25">
      <c r="A31805" t="s">
        <v>31802</v>
      </c>
      <c r="B31805">
        <f t="shared" si="5786"/>
        <v>1376500</v>
      </c>
      <c r="C31805">
        <v>1376.5</v>
      </c>
    </row>
    <row r="31806" spans="1:4" x14ac:dyDescent="0.25">
      <c r="A31806" t="s">
        <v>31803</v>
      </c>
      <c r="B31806">
        <f t="shared" si="5786"/>
        <v>1383000</v>
      </c>
      <c r="C31806">
        <v>1383</v>
      </c>
      <c r="D31806">
        <f t="shared" ref="D31806" si="5796">AVERAGE(C31806:C31811)*10^-3</f>
        <v>1.4953333333333332</v>
      </c>
    </row>
    <row r="31807" spans="1:4" hidden="1" x14ac:dyDescent="0.25">
      <c r="A31807" t="s">
        <v>31804</v>
      </c>
      <c r="B31807">
        <f t="shared" si="5786"/>
        <v>1410500</v>
      </c>
      <c r="C31807">
        <v>1410.5</v>
      </c>
    </row>
    <row r="31808" spans="1:4" hidden="1" x14ac:dyDescent="0.25">
      <c r="A31808" t="s">
        <v>31805</v>
      </c>
      <c r="B31808">
        <f t="shared" si="5786"/>
        <v>1560500</v>
      </c>
      <c r="C31808">
        <v>1560.5</v>
      </c>
    </row>
    <row r="31809" spans="1:4" hidden="1" x14ac:dyDescent="0.25">
      <c r="A31809" t="s">
        <v>31806</v>
      </c>
      <c r="B31809">
        <f t="shared" si="5786"/>
        <v>1561000</v>
      </c>
      <c r="C31809">
        <v>1561</v>
      </c>
    </row>
    <row r="31810" spans="1:4" hidden="1" x14ac:dyDescent="0.25">
      <c r="A31810" t="s">
        <v>31807</v>
      </c>
      <c r="B31810">
        <f t="shared" si="5786"/>
        <v>1514500</v>
      </c>
      <c r="C31810">
        <v>1514.5</v>
      </c>
    </row>
    <row r="31811" spans="1:4" hidden="1" x14ac:dyDescent="0.25">
      <c r="A31811" t="s">
        <v>31808</v>
      </c>
      <c r="B31811">
        <f t="shared" si="5786"/>
        <v>1542500</v>
      </c>
      <c r="C31811">
        <v>1542.5</v>
      </c>
    </row>
    <row r="31812" spans="1:4" x14ac:dyDescent="0.25">
      <c r="A31812" t="s">
        <v>31809</v>
      </c>
      <c r="B31812">
        <f t="shared" si="5786"/>
        <v>1534500</v>
      </c>
      <c r="C31812">
        <v>1534.5</v>
      </c>
      <c r="D31812">
        <f t="shared" ref="D31812" si="5797">AVERAGE(C31812:C31817)*10^-3</f>
        <v>1.4939166666666668</v>
      </c>
    </row>
    <row r="31813" spans="1:4" hidden="1" x14ac:dyDescent="0.25">
      <c r="A31813" t="s">
        <v>31810</v>
      </c>
      <c r="B31813">
        <f t="shared" si="5786"/>
        <v>1524000</v>
      </c>
      <c r="C31813">
        <v>1524</v>
      </c>
    </row>
    <row r="31814" spans="1:4" hidden="1" x14ac:dyDescent="0.25">
      <c r="A31814" t="s">
        <v>31811</v>
      </c>
      <c r="B31814">
        <f t="shared" si="5786"/>
        <v>1495500</v>
      </c>
      <c r="C31814">
        <v>1495.5</v>
      </c>
    </row>
    <row r="31815" spans="1:4" hidden="1" x14ac:dyDescent="0.25">
      <c r="A31815" t="s">
        <v>31812</v>
      </c>
      <c r="B31815">
        <f t="shared" ref="B31815:B31878" si="5798">+C31815*1000</f>
        <v>1528500</v>
      </c>
      <c r="C31815">
        <v>1528.5</v>
      </c>
    </row>
    <row r="31816" spans="1:4" hidden="1" x14ac:dyDescent="0.25">
      <c r="A31816" t="s">
        <v>31813</v>
      </c>
      <c r="B31816">
        <f t="shared" si="5798"/>
        <v>1493500</v>
      </c>
      <c r="C31816">
        <v>1493.5</v>
      </c>
    </row>
    <row r="31817" spans="1:4" hidden="1" x14ac:dyDescent="0.25">
      <c r="A31817" t="s">
        <v>31814</v>
      </c>
      <c r="B31817">
        <f t="shared" si="5798"/>
        <v>1387500</v>
      </c>
      <c r="C31817">
        <v>1387.5</v>
      </c>
    </row>
    <row r="31818" spans="1:4" x14ac:dyDescent="0.25">
      <c r="A31818" t="s">
        <v>31815</v>
      </c>
      <c r="B31818">
        <f t="shared" si="5798"/>
        <v>1334500</v>
      </c>
      <c r="C31818">
        <v>1334.5</v>
      </c>
      <c r="D31818">
        <f t="shared" ref="D31818" si="5799">AVERAGE(C31818:C31823)*10^-3</f>
        <v>1.3716666666666668</v>
      </c>
    </row>
    <row r="31819" spans="1:4" hidden="1" x14ac:dyDescent="0.25">
      <c r="A31819" t="s">
        <v>31816</v>
      </c>
      <c r="B31819">
        <f t="shared" si="5798"/>
        <v>1365000</v>
      </c>
      <c r="C31819">
        <v>1365</v>
      </c>
    </row>
    <row r="31820" spans="1:4" hidden="1" x14ac:dyDescent="0.25">
      <c r="A31820" t="s">
        <v>31817</v>
      </c>
      <c r="B31820">
        <f t="shared" si="5798"/>
        <v>1370000</v>
      </c>
      <c r="C31820">
        <v>1370</v>
      </c>
    </row>
    <row r="31821" spans="1:4" hidden="1" x14ac:dyDescent="0.25">
      <c r="A31821" t="s">
        <v>31818</v>
      </c>
      <c r="B31821">
        <f t="shared" si="5798"/>
        <v>1385000</v>
      </c>
      <c r="C31821">
        <v>1385</v>
      </c>
    </row>
    <row r="31822" spans="1:4" hidden="1" x14ac:dyDescent="0.25">
      <c r="A31822" t="s">
        <v>31819</v>
      </c>
      <c r="B31822">
        <f t="shared" si="5798"/>
        <v>1396000</v>
      </c>
      <c r="C31822">
        <v>1396</v>
      </c>
    </row>
    <row r="31823" spans="1:4" hidden="1" x14ac:dyDescent="0.25">
      <c r="A31823" t="s">
        <v>31820</v>
      </c>
      <c r="B31823">
        <f t="shared" si="5798"/>
        <v>1379500</v>
      </c>
      <c r="C31823">
        <v>1379.5</v>
      </c>
    </row>
    <row r="31824" spans="1:4" x14ac:dyDescent="0.25">
      <c r="A31824" t="s">
        <v>31821</v>
      </c>
      <c r="B31824">
        <f t="shared" si="5798"/>
        <v>1335000</v>
      </c>
      <c r="C31824">
        <v>1335</v>
      </c>
      <c r="D31824">
        <f t="shared" ref="D31824" si="5800">AVERAGE(C31824:C31829)*10^-3</f>
        <v>1.3646666666666667</v>
      </c>
    </row>
    <row r="31825" spans="1:4" hidden="1" x14ac:dyDescent="0.25">
      <c r="A31825" t="s">
        <v>31822</v>
      </c>
      <c r="B31825">
        <f t="shared" si="5798"/>
        <v>1377500</v>
      </c>
      <c r="C31825">
        <v>1377.5</v>
      </c>
    </row>
    <row r="31826" spans="1:4" hidden="1" x14ac:dyDescent="0.25">
      <c r="A31826" t="s">
        <v>31823</v>
      </c>
      <c r="B31826">
        <f t="shared" si="5798"/>
        <v>1363000</v>
      </c>
      <c r="C31826">
        <v>1363</v>
      </c>
    </row>
    <row r="31827" spans="1:4" hidden="1" x14ac:dyDescent="0.25">
      <c r="A31827" t="s">
        <v>31824</v>
      </c>
      <c r="B31827">
        <f t="shared" si="5798"/>
        <v>1363000</v>
      </c>
      <c r="C31827">
        <v>1363</v>
      </c>
    </row>
    <row r="31828" spans="1:4" hidden="1" x14ac:dyDescent="0.25">
      <c r="A31828" t="s">
        <v>31825</v>
      </c>
      <c r="B31828">
        <f t="shared" si="5798"/>
        <v>1345000</v>
      </c>
      <c r="C31828">
        <v>1345</v>
      </c>
    </row>
    <row r="31829" spans="1:4" hidden="1" x14ac:dyDescent="0.25">
      <c r="A31829" t="s">
        <v>31826</v>
      </c>
      <c r="B31829">
        <f t="shared" si="5798"/>
        <v>1404500</v>
      </c>
      <c r="C31829">
        <v>1404.5</v>
      </c>
    </row>
    <row r="31830" spans="1:4" x14ac:dyDescent="0.25">
      <c r="A31830" t="s">
        <v>31827</v>
      </c>
      <c r="B31830">
        <f t="shared" si="5798"/>
        <v>1364500</v>
      </c>
      <c r="C31830">
        <v>1364.5</v>
      </c>
      <c r="D31830">
        <f t="shared" ref="D31830" si="5801">AVERAGE(C31830:C31835)*10^-3</f>
        <v>1.3482499999999999</v>
      </c>
    </row>
    <row r="31831" spans="1:4" hidden="1" x14ac:dyDescent="0.25">
      <c r="A31831" t="s">
        <v>31828</v>
      </c>
      <c r="B31831">
        <f t="shared" si="5798"/>
        <v>1346000</v>
      </c>
      <c r="C31831">
        <v>1346</v>
      </c>
    </row>
    <row r="31832" spans="1:4" hidden="1" x14ac:dyDescent="0.25">
      <c r="A31832" t="s">
        <v>31829</v>
      </c>
      <c r="B31832">
        <f t="shared" si="5798"/>
        <v>1310000</v>
      </c>
      <c r="C31832">
        <v>1310</v>
      </c>
    </row>
    <row r="31833" spans="1:4" hidden="1" x14ac:dyDescent="0.25">
      <c r="A31833" t="s">
        <v>31830</v>
      </c>
      <c r="B31833">
        <f t="shared" si="5798"/>
        <v>1362500</v>
      </c>
      <c r="C31833">
        <v>1362.5</v>
      </c>
    </row>
    <row r="31834" spans="1:4" hidden="1" x14ac:dyDescent="0.25">
      <c r="A31834" t="s">
        <v>31831</v>
      </c>
      <c r="B31834">
        <f t="shared" si="5798"/>
        <v>1348500</v>
      </c>
      <c r="C31834">
        <v>1348.5</v>
      </c>
    </row>
    <row r="31835" spans="1:4" hidden="1" x14ac:dyDescent="0.25">
      <c r="A31835" t="s">
        <v>31832</v>
      </c>
      <c r="B31835">
        <f t="shared" si="5798"/>
        <v>1358000</v>
      </c>
      <c r="C31835">
        <v>1358</v>
      </c>
    </row>
    <row r="31836" spans="1:4" x14ac:dyDescent="0.25">
      <c r="A31836" t="s">
        <v>31833</v>
      </c>
      <c r="B31836">
        <f t="shared" si="5798"/>
        <v>1434500</v>
      </c>
      <c r="C31836">
        <v>1434.5</v>
      </c>
      <c r="D31836">
        <f t="shared" ref="D31836" si="5802">AVERAGE(C31836:C31841)*10^-3</f>
        <v>1.3805833333333333</v>
      </c>
    </row>
    <row r="31837" spans="1:4" hidden="1" x14ac:dyDescent="0.25">
      <c r="A31837" t="s">
        <v>31834</v>
      </c>
      <c r="B31837">
        <f t="shared" si="5798"/>
        <v>1364000</v>
      </c>
      <c r="C31837">
        <v>1364</v>
      </c>
    </row>
    <row r="31838" spans="1:4" hidden="1" x14ac:dyDescent="0.25">
      <c r="A31838" t="s">
        <v>31835</v>
      </c>
      <c r="B31838">
        <f t="shared" si="5798"/>
        <v>1365500</v>
      </c>
      <c r="C31838">
        <v>1365.5</v>
      </c>
    </row>
    <row r="31839" spans="1:4" hidden="1" x14ac:dyDescent="0.25">
      <c r="A31839" t="s">
        <v>31836</v>
      </c>
      <c r="B31839">
        <f t="shared" si="5798"/>
        <v>1368500</v>
      </c>
      <c r="C31839">
        <v>1368.5</v>
      </c>
    </row>
    <row r="31840" spans="1:4" hidden="1" x14ac:dyDescent="0.25">
      <c r="A31840" t="s">
        <v>31837</v>
      </c>
      <c r="B31840">
        <f t="shared" si="5798"/>
        <v>1350000</v>
      </c>
      <c r="C31840">
        <v>1350</v>
      </c>
    </row>
    <row r="31841" spans="1:4" hidden="1" x14ac:dyDescent="0.25">
      <c r="A31841" t="s">
        <v>31838</v>
      </c>
      <c r="B31841">
        <f t="shared" si="5798"/>
        <v>1401000</v>
      </c>
      <c r="C31841">
        <v>1401</v>
      </c>
    </row>
    <row r="31842" spans="1:4" x14ac:dyDescent="0.25">
      <c r="A31842" t="s">
        <v>31839</v>
      </c>
      <c r="B31842">
        <f t="shared" si="5798"/>
        <v>1404000</v>
      </c>
      <c r="C31842">
        <v>1404</v>
      </c>
      <c r="D31842">
        <f t="shared" ref="D31842" si="5803">AVERAGE(C31842:C31847)*10^-3</f>
        <v>1.5751666666666668</v>
      </c>
    </row>
    <row r="31843" spans="1:4" hidden="1" x14ac:dyDescent="0.25">
      <c r="A31843" t="s">
        <v>31840</v>
      </c>
      <c r="B31843">
        <f t="shared" si="5798"/>
        <v>1451500</v>
      </c>
      <c r="C31843">
        <v>1451.5</v>
      </c>
    </row>
    <row r="31844" spans="1:4" hidden="1" x14ac:dyDescent="0.25">
      <c r="A31844" t="s">
        <v>31841</v>
      </c>
      <c r="B31844">
        <f t="shared" si="5798"/>
        <v>1453000</v>
      </c>
      <c r="C31844">
        <v>1453</v>
      </c>
    </row>
    <row r="31845" spans="1:4" hidden="1" x14ac:dyDescent="0.25">
      <c r="A31845" t="s">
        <v>31842</v>
      </c>
      <c r="B31845">
        <f t="shared" si="5798"/>
        <v>1664500</v>
      </c>
      <c r="C31845">
        <v>1664.5</v>
      </c>
    </row>
    <row r="31846" spans="1:4" hidden="1" x14ac:dyDescent="0.25">
      <c r="A31846" t="s">
        <v>31843</v>
      </c>
      <c r="B31846">
        <f t="shared" si="5798"/>
        <v>1743500</v>
      </c>
      <c r="C31846">
        <v>1743.5</v>
      </c>
    </row>
    <row r="31847" spans="1:4" hidden="1" x14ac:dyDescent="0.25">
      <c r="A31847" t="s">
        <v>31844</v>
      </c>
      <c r="B31847">
        <f t="shared" si="5798"/>
        <v>1734500</v>
      </c>
      <c r="C31847">
        <v>1734.5</v>
      </c>
    </row>
    <row r="31848" spans="1:4" x14ac:dyDescent="0.25">
      <c r="A31848" t="s">
        <v>31845</v>
      </c>
      <c r="B31848">
        <f t="shared" si="5798"/>
        <v>1728000</v>
      </c>
      <c r="C31848">
        <v>1728</v>
      </c>
      <c r="D31848">
        <f t="shared" ref="D31848" si="5804">AVERAGE(C31848:C31853)*10^-3</f>
        <v>1.8573333333333333</v>
      </c>
    </row>
    <row r="31849" spans="1:4" hidden="1" x14ac:dyDescent="0.25">
      <c r="A31849" t="s">
        <v>31846</v>
      </c>
      <c r="B31849">
        <f t="shared" si="5798"/>
        <v>1836000</v>
      </c>
      <c r="C31849">
        <v>1836</v>
      </c>
    </row>
    <row r="31850" spans="1:4" hidden="1" x14ac:dyDescent="0.25">
      <c r="A31850" t="s">
        <v>31847</v>
      </c>
      <c r="B31850">
        <f t="shared" si="5798"/>
        <v>1909000</v>
      </c>
      <c r="C31850">
        <v>1909</v>
      </c>
    </row>
    <row r="31851" spans="1:4" hidden="1" x14ac:dyDescent="0.25">
      <c r="A31851" t="s">
        <v>31848</v>
      </c>
      <c r="B31851">
        <f t="shared" si="5798"/>
        <v>1940500</v>
      </c>
      <c r="C31851">
        <v>1940.5</v>
      </c>
    </row>
    <row r="31852" spans="1:4" hidden="1" x14ac:dyDescent="0.25">
      <c r="A31852" t="s">
        <v>31849</v>
      </c>
      <c r="B31852">
        <f t="shared" si="5798"/>
        <v>1853000</v>
      </c>
      <c r="C31852">
        <v>1853</v>
      </c>
    </row>
    <row r="31853" spans="1:4" hidden="1" x14ac:dyDescent="0.25">
      <c r="A31853" t="s">
        <v>31850</v>
      </c>
      <c r="B31853">
        <f t="shared" si="5798"/>
        <v>1877500</v>
      </c>
      <c r="C31853">
        <v>1877.5</v>
      </c>
    </row>
    <row r="31854" spans="1:4" x14ac:dyDescent="0.25">
      <c r="A31854" t="s">
        <v>31851</v>
      </c>
      <c r="B31854">
        <f t="shared" si="5798"/>
        <v>1894500</v>
      </c>
      <c r="C31854">
        <v>1894.5</v>
      </c>
      <c r="D31854">
        <f t="shared" ref="D31854" si="5805">AVERAGE(C31854:C31859)*10^-3</f>
        <v>2.93275</v>
      </c>
    </row>
    <row r="31855" spans="1:4" hidden="1" x14ac:dyDescent="0.25">
      <c r="A31855" t="s">
        <v>31852</v>
      </c>
      <c r="B31855">
        <f t="shared" si="5798"/>
        <v>2074000</v>
      </c>
      <c r="C31855">
        <v>2074</v>
      </c>
    </row>
    <row r="31856" spans="1:4" hidden="1" x14ac:dyDescent="0.25">
      <c r="A31856" t="s">
        <v>31853</v>
      </c>
      <c r="B31856">
        <f t="shared" si="5798"/>
        <v>3057500</v>
      </c>
      <c r="C31856">
        <v>3057.5</v>
      </c>
    </row>
    <row r="31857" spans="1:4" hidden="1" x14ac:dyDescent="0.25">
      <c r="A31857" t="s">
        <v>31854</v>
      </c>
      <c r="B31857">
        <f t="shared" si="5798"/>
        <v>3499000</v>
      </c>
      <c r="C31857">
        <v>3499</v>
      </c>
    </row>
    <row r="31858" spans="1:4" hidden="1" x14ac:dyDescent="0.25">
      <c r="A31858" t="s">
        <v>31855</v>
      </c>
      <c r="B31858">
        <f t="shared" si="5798"/>
        <v>3484500</v>
      </c>
      <c r="C31858">
        <v>3484.5</v>
      </c>
    </row>
    <row r="31859" spans="1:4" hidden="1" x14ac:dyDescent="0.25">
      <c r="A31859" t="s">
        <v>31856</v>
      </c>
      <c r="B31859">
        <f t="shared" si="5798"/>
        <v>3587000</v>
      </c>
      <c r="C31859">
        <v>3587</v>
      </c>
    </row>
    <row r="31860" spans="1:4" x14ac:dyDescent="0.25">
      <c r="A31860" t="s">
        <v>31857</v>
      </c>
      <c r="B31860">
        <f t="shared" si="5798"/>
        <v>3945000</v>
      </c>
      <c r="C31860">
        <v>3945</v>
      </c>
      <c r="D31860">
        <f t="shared" ref="D31860" si="5806">AVERAGE(C31860:C31865)*10^-3</f>
        <v>4.3945833333333333</v>
      </c>
    </row>
    <row r="31861" spans="1:4" hidden="1" x14ac:dyDescent="0.25">
      <c r="A31861" t="s">
        <v>31858</v>
      </c>
      <c r="B31861">
        <f t="shared" si="5798"/>
        <v>4281500</v>
      </c>
      <c r="C31861">
        <v>4281.5</v>
      </c>
    </row>
    <row r="31862" spans="1:4" hidden="1" x14ac:dyDescent="0.25">
      <c r="A31862" t="s">
        <v>31859</v>
      </c>
      <c r="B31862">
        <f t="shared" si="5798"/>
        <v>4317500</v>
      </c>
      <c r="C31862">
        <v>4317.5</v>
      </c>
    </row>
    <row r="31863" spans="1:4" hidden="1" x14ac:dyDescent="0.25">
      <c r="A31863" t="s">
        <v>31860</v>
      </c>
      <c r="B31863">
        <f t="shared" si="5798"/>
        <v>4471500</v>
      </c>
      <c r="C31863">
        <v>4471.5</v>
      </c>
    </row>
    <row r="31864" spans="1:4" hidden="1" x14ac:dyDescent="0.25">
      <c r="A31864" t="s">
        <v>31861</v>
      </c>
      <c r="B31864">
        <f t="shared" si="5798"/>
        <v>4700500</v>
      </c>
      <c r="C31864">
        <v>4700.5</v>
      </c>
    </row>
    <row r="31865" spans="1:4" hidden="1" x14ac:dyDescent="0.25">
      <c r="A31865" t="s">
        <v>31862</v>
      </c>
      <c r="B31865">
        <f t="shared" si="5798"/>
        <v>4651500</v>
      </c>
      <c r="C31865">
        <v>4651.5</v>
      </c>
    </row>
    <row r="31866" spans="1:4" x14ac:dyDescent="0.25">
      <c r="A31866" t="s">
        <v>31863</v>
      </c>
      <c r="B31866">
        <f t="shared" si="5798"/>
        <v>4615000</v>
      </c>
      <c r="C31866">
        <v>4615</v>
      </c>
      <c r="D31866">
        <f t="shared" ref="D31866" si="5807">AVERAGE(C31866:C31871)*10^-3</f>
        <v>4.4683333333333328</v>
      </c>
    </row>
    <row r="31867" spans="1:4" hidden="1" x14ac:dyDescent="0.25">
      <c r="A31867" t="s">
        <v>31864</v>
      </c>
      <c r="B31867">
        <f t="shared" si="5798"/>
        <v>4390000</v>
      </c>
      <c r="C31867">
        <v>4390</v>
      </c>
    </row>
    <row r="31868" spans="1:4" hidden="1" x14ac:dyDescent="0.25">
      <c r="A31868" t="s">
        <v>31865</v>
      </c>
      <c r="B31868">
        <f t="shared" si="5798"/>
        <v>4363000</v>
      </c>
      <c r="C31868">
        <v>4363</v>
      </c>
    </row>
    <row r="31869" spans="1:4" hidden="1" x14ac:dyDescent="0.25">
      <c r="A31869" t="s">
        <v>31866</v>
      </c>
      <c r="B31869">
        <f t="shared" si="5798"/>
        <v>4527000</v>
      </c>
      <c r="C31869">
        <v>4527</v>
      </c>
    </row>
    <row r="31870" spans="1:4" hidden="1" x14ac:dyDescent="0.25">
      <c r="A31870" t="s">
        <v>31867</v>
      </c>
      <c r="B31870">
        <f t="shared" si="5798"/>
        <v>4466500</v>
      </c>
      <c r="C31870">
        <v>4466.5</v>
      </c>
    </row>
    <row r="31871" spans="1:4" hidden="1" x14ac:dyDescent="0.25">
      <c r="A31871" t="s">
        <v>31868</v>
      </c>
      <c r="B31871">
        <f t="shared" si="5798"/>
        <v>4448500</v>
      </c>
      <c r="C31871">
        <v>4448.5</v>
      </c>
    </row>
    <row r="31872" spans="1:4" x14ac:dyDescent="0.25">
      <c r="A31872" t="s">
        <v>31869</v>
      </c>
      <c r="B31872">
        <f t="shared" si="5798"/>
        <v>4395500</v>
      </c>
      <c r="C31872">
        <v>4395.5</v>
      </c>
      <c r="D31872">
        <f t="shared" ref="D31872" si="5808">AVERAGE(C31872:C31877)*10^-3</f>
        <v>4.4743333333333331</v>
      </c>
    </row>
    <row r="31873" spans="1:4" hidden="1" x14ac:dyDescent="0.25">
      <c r="A31873" t="s">
        <v>31870</v>
      </c>
      <c r="B31873">
        <f t="shared" si="5798"/>
        <v>4370000</v>
      </c>
      <c r="C31873">
        <v>4370</v>
      </c>
    </row>
    <row r="31874" spans="1:4" hidden="1" x14ac:dyDescent="0.25">
      <c r="A31874" t="s">
        <v>31871</v>
      </c>
      <c r="B31874">
        <f t="shared" si="5798"/>
        <v>4479500</v>
      </c>
      <c r="C31874">
        <v>4479.5</v>
      </c>
    </row>
    <row r="31875" spans="1:4" hidden="1" x14ac:dyDescent="0.25">
      <c r="A31875" t="s">
        <v>31872</v>
      </c>
      <c r="B31875">
        <f t="shared" si="5798"/>
        <v>4530500</v>
      </c>
      <c r="C31875">
        <v>4530.5</v>
      </c>
    </row>
    <row r="31876" spans="1:4" hidden="1" x14ac:dyDescent="0.25">
      <c r="A31876" t="s">
        <v>31873</v>
      </c>
      <c r="B31876">
        <f t="shared" si="5798"/>
        <v>4539500</v>
      </c>
      <c r="C31876">
        <v>4539.5</v>
      </c>
    </row>
    <row r="31877" spans="1:4" hidden="1" x14ac:dyDescent="0.25">
      <c r="A31877" t="s">
        <v>31874</v>
      </c>
      <c r="B31877">
        <f t="shared" si="5798"/>
        <v>4531000</v>
      </c>
      <c r="C31877">
        <v>4531</v>
      </c>
    </row>
    <row r="31878" spans="1:4" x14ac:dyDescent="0.25">
      <c r="A31878" t="s">
        <v>31875</v>
      </c>
      <c r="B31878">
        <f t="shared" si="5798"/>
        <v>4718000</v>
      </c>
      <c r="C31878">
        <v>4718</v>
      </c>
      <c r="D31878">
        <f t="shared" ref="D31878" si="5809">AVERAGE(C31878:C31883)*10^-3</f>
        <v>4.7134166666666673</v>
      </c>
    </row>
    <row r="31879" spans="1:4" hidden="1" x14ac:dyDescent="0.25">
      <c r="A31879" t="s">
        <v>31876</v>
      </c>
      <c r="B31879">
        <f t="shared" ref="B31879:B31942" si="5810">+C31879*1000</f>
        <v>4839500</v>
      </c>
      <c r="C31879">
        <v>4839.5</v>
      </c>
    </row>
    <row r="31880" spans="1:4" hidden="1" x14ac:dyDescent="0.25">
      <c r="A31880" t="s">
        <v>31877</v>
      </c>
      <c r="B31880">
        <f t="shared" si="5810"/>
        <v>4804000</v>
      </c>
      <c r="C31880">
        <v>4804</v>
      </c>
    </row>
    <row r="31881" spans="1:4" hidden="1" x14ac:dyDescent="0.25">
      <c r="A31881" t="s">
        <v>31878</v>
      </c>
      <c r="B31881">
        <f t="shared" si="5810"/>
        <v>4679000</v>
      </c>
      <c r="C31881">
        <v>4679</v>
      </c>
    </row>
    <row r="31882" spans="1:4" hidden="1" x14ac:dyDescent="0.25">
      <c r="A31882" t="s">
        <v>31879</v>
      </c>
      <c r="B31882">
        <f t="shared" si="5810"/>
        <v>4618500</v>
      </c>
      <c r="C31882">
        <v>4618.5</v>
      </c>
    </row>
    <row r="31883" spans="1:4" hidden="1" x14ac:dyDescent="0.25">
      <c r="A31883" t="s">
        <v>31880</v>
      </c>
      <c r="B31883">
        <f t="shared" si="5810"/>
        <v>4621500</v>
      </c>
      <c r="C31883">
        <v>4621.5</v>
      </c>
    </row>
    <row r="31884" spans="1:4" x14ac:dyDescent="0.25">
      <c r="A31884" t="s">
        <v>31881</v>
      </c>
      <c r="B31884">
        <f t="shared" si="5810"/>
        <v>4627000</v>
      </c>
      <c r="C31884">
        <v>4627</v>
      </c>
      <c r="D31884">
        <f t="shared" ref="D31884" si="5811">AVERAGE(C31884:C31889)*10^-3</f>
        <v>4.3984166666666669</v>
      </c>
    </row>
    <row r="31885" spans="1:4" hidden="1" x14ac:dyDescent="0.25">
      <c r="A31885" t="s">
        <v>31882</v>
      </c>
      <c r="B31885">
        <f t="shared" si="5810"/>
        <v>4571000</v>
      </c>
      <c r="C31885">
        <v>4571</v>
      </c>
    </row>
    <row r="31886" spans="1:4" hidden="1" x14ac:dyDescent="0.25">
      <c r="A31886" t="s">
        <v>31883</v>
      </c>
      <c r="B31886">
        <f t="shared" si="5810"/>
        <v>4440000</v>
      </c>
      <c r="C31886">
        <v>4440</v>
      </c>
    </row>
    <row r="31887" spans="1:4" hidden="1" x14ac:dyDescent="0.25">
      <c r="A31887" t="s">
        <v>31884</v>
      </c>
      <c r="B31887">
        <f t="shared" si="5810"/>
        <v>4270000</v>
      </c>
      <c r="C31887">
        <v>4270</v>
      </c>
    </row>
    <row r="31888" spans="1:4" hidden="1" x14ac:dyDescent="0.25">
      <c r="A31888" t="s">
        <v>31885</v>
      </c>
      <c r="B31888">
        <f t="shared" si="5810"/>
        <v>4227500</v>
      </c>
      <c r="C31888">
        <v>4227.5</v>
      </c>
    </row>
    <row r="31889" spans="1:4" hidden="1" x14ac:dyDescent="0.25">
      <c r="A31889" t="s">
        <v>31886</v>
      </c>
      <c r="B31889">
        <f t="shared" si="5810"/>
        <v>4255000</v>
      </c>
      <c r="C31889">
        <v>4255</v>
      </c>
    </row>
    <row r="31890" spans="1:4" x14ac:dyDescent="0.25">
      <c r="A31890" t="s">
        <v>31887</v>
      </c>
      <c r="B31890">
        <f t="shared" si="5810"/>
        <v>4362500</v>
      </c>
      <c r="C31890">
        <v>4362.5</v>
      </c>
      <c r="D31890">
        <f t="shared" ref="D31890" si="5812">AVERAGE(C31890:C31895)*10^-3</f>
        <v>4.3518333333333334</v>
      </c>
    </row>
    <row r="31891" spans="1:4" hidden="1" x14ac:dyDescent="0.25">
      <c r="A31891" t="s">
        <v>31888</v>
      </c>
      <c r="B31891">
        <f t="shared" si="5810"/>
        <v>4424500</v>
      </c>
      <c r="C31891">
        <v>4424.5</v>
      </c>
    </row>
    <row r="31892" spans="1:4" hidden="1" x14ac:dyDescent="0.25">
      <c r="A31892" t="s">
        <v>31889</v>
      </c>
      <c r="B31892">
        <f t="shared" si="5810"/>
        <v>4404500</v>
      </c>
      <c r="C31892">
        <v>4404.5</v>
      </c>
    </row>
    <row r="31893" spans="1:4" hidden="1" x14ac:dyDescent="0.25">
      <c r="A31893" t="s">
        <v>31890</v>
      </c>
      <c r="B31893">
        <f t="shared" si="5810"/>
        <v>4491000</v>
      </c>
      <c r="C31893">
        <v>4491</v>
      </c>
    </row>
    <row r="31894" spans="1:4" hidden="1" x14ac:dyDescent="0.25">
      <c r="A31894" t="s">
        <v>31891</v>
      </c>
      <c r="B31894">
        <f t="shared" si="5810"/>
        <v>4416000</v>
      </c>
      <c r="C31894">
        <v>4416</v>
      </c>
    </row>
    <row r="31895" spans="1:4" hidden="1" x14ac:dyDescent="0.25">
      <c r="A31895" t="s">
        <v>31892</v>
      </c>
      <c r="B31895">
        <f t="shared" si="5810"/>
        <v>4012500</v>
      </c>
      <c r="C31895">
        <v>4012.5</v>
      </c>
    </row>
    <row r="31896" spans="1:4" x14ac:dyDescent="0.25">
      <c r="A31896" t="s">
        <v>31893</v>
      </c>
      <c r="B31896">
        <f t="shared" si="5810"/>
        <v>3789000</v>
      </c>
      <c r="C31896">
        <v>3789</v>
      </c>
      <c r="D31896">
        <f t="shared" ref="D31896" si="5813">AVERAGE(C31896:C31901)*10^-3</f>
        <v>3.661</v>
      </c>
    </row>
    <row r="31897" spans="1:4" hidden="1" x14ac:dyDescent="0.25">
      <c r="A31897" t="s">
        <v>31894</v>
      </c>
      <c r="B31897">
        <f t="shared" si="5810"/>
        <v>3793500</v>
      </c>
      <c r="C31897">
        <v>3793.5</v>
      </c>
    </row>
    <row r="31898" spans="1:4" hidden="1" x14ac:dyDescent="0.25">
      <c r="A31898" t="s">
        <v>31895</v>
      </c>
      <c r="B31898">
        <f t="shared" si="5810"/>
        <v>3756000</v>
      </c>
      <c r="C31898">
        <v>3756</v>
      </c>
    </row>
    <row r="31899" spans="1:4" hidden="1" x14ac:dyDescent="0.25">
      <c r="A31899" t="s">
        <v>31896</v>
      </c>
      <c r="B31899">
        <f t="shared" si="5810"/>
        <v>3680500</v>
      </c>
      <c r="C31899">
        <v>3680.5</v>
      </c>
    </row>
    <row r="31900" spans="1:4" hidden="1" x14ac:dyDescent="0.25">
      <c r="A31900" t="s">
        <v>31897</v>
      </c>
      <c r="B31900">
        <f t="shared" si="5810"/>
        <v>3572000</v>
      </c>
      <c r="C31900">
        <v>3572</v>
      </c>
    </row>
    <row r="31901" spans="1:4" hidden="1" x14ac:dyDescent="0.25">
      <c r="A31901" t="s">
        <v>31898</v>
      </c>
      <c r="B31901">
        <f t="shared" si="5810"/>
        <v>3375000</v>
      </c>
      <c r="C31901">
        <v>3375</v>
      </c>
    </row>
    <row r="31902" spans="1:4" x14ac:dyDescent="0.25">
      <c r="A31902" t="s">
        <v>31899</v>
      </c>
      <c r="B31902">
        <f t="shared" si="5810"/>
        <v>3320500</v>
      </c>
      <c r="C31902">
        <v>3320.5</v>
      </c>
      <c r="D31902">
        <f t="shared" ref="D31902" si="5814">AVERAGE(C31902:C31907)*10^-3</f>
        <v>2.7335000000000003</v>
      </c>
    </row>
    <row r="31903" spans="1:4" hidden="1" x14ac:dyDescent="0.25">
      <c r="A31903" t="s">
        <v>31900</v>
      </c>
      <c r="B31903">
        <f t="shared" si="5810"/>
        <v>3529500</v>
      </c>
      <c r="C31903">
        <v>3529.5</v>
      </c>
    </row>
    <row r="31904" spans="1:4" hidden="1" x14ac:dyDescent="0.25">
      <c r="A31904" t="s">
        <v>31901</v>
      </c>
      <c r="B31904">
        <f t="shared" si="5810"/>
        <v>3367000</v>
      </c>
      <c r="C31904">
        <v>3367</v>
      </c>
    </row>
    <row r="31905" spans="1:4" hidden="1" x14ac:dyDescent="0.25">
      <c r="A31905" t="s">
        <v>31902</v>
      </c>
      <c r="B31905">
        <f t="shared" si="5810"/>
        <v>2332000</v>
      </c>
      <c r="C31905">
        <v>2332</v>
      </c>
    </row>
    <row r="31906" spans="1:4" hidden="1" x14ac:dyDescent="0.25">
      <c r="A31906" t="s">
        <v>31903</v>
      </c>
      <c r="B31906">
        <f t="shared" si="5810"/>
        <v>1958000</v>
      </c>
      <c r="C31906">
        <v>1958</v>
      </c>
    </row>
    <row r="31907" spans="1:4" hidden="1" x14ac:dyDescent="0.25">
      <c r="A31907" t="s">
        <v>31904</v>
      </c>
      <c r="B31907">
        <f t="shared" si="5810"/>
        <v>1894000</v>
      </c>
      <c r="C31907">
        <v>1894</v>
      </c>
    </row>
    <row r="31908" spans="1:4" x14ac:dyDescent="0.25">
      <c r="A31908" t="s">
        <v>31905</v>
      </c>
      <c r="B31908">
        <f t="shared" si="5810"/>
        <v>1887000</v>
      </c>
      <c r="C31908">
        <v>1887</v>
      </c>
      <c r="D31908">
        <f t="shared" ref="D31908" si="5815">AVERAGE(C31908:C31913)*10^-3</f>
        <v>1.8496666666666668</v>
      </c>
    </row>
    <row r="31909" spans="1:4" hidden="1" x14ac:dyDescent="0.25">
      <c r="A31909" t="s">
        <v>31906</v>
      </c>
      <c r="B31909">
        <f t="shared" si="5810"/>
        <v>1875500</v>
      </c>
      <c r="C31909">
        <v>1875.5</v>
      </c>
    </row>
    <row r="31910" spans="1:4" hidden="1" x14ac:dyDescent="0.25">
      <c r="A31910" t="s">
        <v>31907</v>
      </c>
      <c r="B31910">
        <f t="shared" si="5810"/>
        <v>1838000</v>
      </c>
      <c r="C31910">
        <v>1838</v>
      </c>
    </row>
    <row r="31911" spans="1:4" hidden="1" x14ac:dyDescent="0.25">
      <c r="A31911" t="s">
        <v>31908</v>
      </c>
      <c r="B31911">
        <f t="shared" si="5810"/>
        <v>1830500</v>
      </c>
      <c r="C31911">
        <v>1830.5</v>
      </c>
    </row>
    <row r="31912" spans="1:4" hidden="1" x14ac:dyDescent="0.25">
      <c r="A31912" t="s">
        <v>31909</v>
      </c>
      <c r="B31912">
        <f t="shared" si="5810"/>
        <v>1846000</v>
      </c>
      <c r="C31912">
        <v>1846</v>
      </c>
    </row>
    <row r="31913" spans="1:4" hidden="1" x14ac:dyDescent="0.25">
      <c r="A31913" t="s">
        <v>31910</v>
      </c>
      <c r="B31913">
        <f t="shared" si="5810"/>
        <v>1821000</v>
      </c>
      <c r="C31913">
        <v>1821</v>
      </c>
    </row>
    <row r="31914" spans="1:4" x14ac:dyDescent="0.25">
      <c r="A31914" t="s">
        <v>31911</v>
      </c>
      <c r="B31914">
        <f t="shared" si="5810"/>
        <v>1807500</v>
      </c>
      <c r="C31914">
        <v>1807.5</v>
      </c>
      <c r="D31914">
        <f t="shared" ref="D31914" si="5816">AVERAGE(C31914:C31919)*10^-3</f>
        <v>1.8605833333333333</v>
      </c>
    </row>
    <row r="31915" spans="1:4" hidden="1" x14ac:dyDescent="0.25">
      <c r="A31915" t="s">
        <v>31912</v>
      </c>
      <c r="B31915">
        <f t="shared" si="5810"/>
        <v>1858000</v>
      </c>
      <c r="C31915">
        <v>1858</v>
      </c>
    </row>
    <row r="31916" spans="1:4" hidden="1" x14ac:dyDescent="0.25">
      <c r="A31916" t="s">
        <v>31913</v>
      </c>
      <c r="B31916">
        <f t="shared" si="5810"/>
        <v>1871500</v>
      </c>
      <c r="C31916">
        <v>1871.5</v>
      </c>
    </row>
    <row r="31917" spans="1:4" hidden="1" x14ac:dyDescent="0.25">
      <c r="A31917" t="s">
        <v>31914</v>
      </c>
      <c r="B31917">
        <f t="shared" si="5810"/>
        <v>1898000</v>
      </c>
      <c r="C31917">
        <v>1898</v>
      </c>
    </row>
    <row r="31918" spans="1:4" hidden="1" x14ac:dyDescent="0.25">
      <c r="A31918" t="s">
        <v>31915</v>
      </c>
      <c r="B31918">
        <f t="shared" si="5810"/>
        <v>1886000</v>
      </c>
      <c r="C31918">
        <v>1886</v>
      </c>
    </row>
    <row r="31919" spans="1:4" hidden="1" x14ac:dyDescent="0.25">
      <c r="A31919" t="s">
        <v>31916</v>
      </c>
      <c r="B31919">
        <f t="shared" si="5810"/>
        <v>1842500</v>
      </c>
      <c r="C31919">
        <v>1842.5</v>
      </c>
    </row>
    <row r="31920" spans="1:4" x14ac:dyDescent="0.25">
      <c r="A31920" t="s">
        <v>31917</v>
      </c>
      <c r="B31920">
        <f t="shared" si="5810"/>
        <v>1793500</v>
      </c>
      <c r="C31920">
        <v>1793.5</v>
      </c>
      <c r="D31920">
        <f t="shared" ref="D31920" si="5817">AVERAGE(C31920:C31925)*10^-3</f>
        <v>1.7098333333333333</v>
      </c>
    </row>
    <row r="31921" spans="1:4" hidden="1" x14ac:dyDescent="0.25">
      <c r="A31921" t="s">
        <v>31918</v>
      </c>
      <c r="B31921">
        <f t="shared" si="5810"/>
        <v>1703000</v>
      </c>
      <c r="C31921">
        <v>1703</v>
      </c>
    </row>
    <row r="31922" spans="1:4" hidden="1" x14ac:dyDescent="0.25">
      <c r="A31922" t="s">
        <v>31919</v>
      </c>
      <c r="B31922">
        <f t="shared" si="5810"/>
        <v>1696500</v>
      </c>
      <c r="C31922">
        <v>1696.5</v>
      </c>
    </row>
    <row r="31923" spans="1:4" hidden="1" x14ac:dyDescent="0.25">
      <c r="A31923" t="s">
        <v>31920</v>
      </c>
      <c r="B31923">
        <f t="shared" si="5810"/>
        <v>1713500</v>
      </c>
      <c r="C31923">
        <v>1713.5</v>
      </c>
    </row>
    <row r="31924" spans="1:4" hidden="1" x14ac:dyDescent="0.25">
      <c r="A31924" t="s">
        <v>31921</v>
      </c>
      <c r="B31924">
        <f t="shared" si="5810"/>
        <v>1687000</v>
      </c>
      <c r="C31924">
        <v>1687</v>
      </c>
    </row>
    <row r="31925" spans="1:4" hidden="1" x14ac:dyDescent="0.25">
      <c r="A31925" t="s">
        <v>31922</v>
      </c>
      <c r="B31925">
        <f t="shared" si="5810"/>
        <v>1665500</v>
      </c>
      <c r="C31925">
        <v>1665.5</v>
      </c>
    </row>
    <row r="31926" spans="1:4" x14ac:dyDescent="0.25">
      <c r="A31926" t="s">
        <v>31923</v>
      </c>
      <c r="B31926">
        <f t="shared" si="5810"/>
        <v>1650500</v>
      </c>
      <c r="C31926">
        <v>1650.5</v>
      </c>
      <c r="D31926">
        <f t="shared" ref="D31926" si="5818">AVERAGE(C31926:C31931)*10^-3</f>
        <v>1.6180000000000001</v>
      </c>
    </row>
    <row r="31927" spans="1:4" hidden="1" x14ac:dyDescent="0.25">
      <c r="A31927" t="s">
        <v>31924</v>
      </c>
      <c r="B31927">
        <f t="shared" si="5810"/>
        <v>1618000</v>
      </c>
      <c r="C31927">
        <v>1618</v>
      </c>
    </row>
    <row r="31928" spans="1:4" hidden="1" x14ac:dyDescent="0.25">
      <c r="A31928" t="s">
        <v>31925</v>
      </c>
      <c r="B31928">
        <f t="shared" si="5810"/>
        <v>1625000</v>
      </c>
      <c r="C31928">
        <v>1625</v>
      </c>
    </row>
    <row r="31929" spans="1:4" hidden="1" x14ac:dyDescent="0.25">
      <c r="A31929" t="s">
        <v>31926</v>
      </c>
      <c r="B31929">
        <f t="shared" si="5810"/>
        <v>1621000</v>
      </c>
      <c r="C31929">
        <v>1621</v>
      </c>
    </row>
    <row r="31930" spans="1:4" hidden="1" x14ac:dyDescent="0.25">
      <c r="A31930" t="s">
        <v>31927</v>
      </c>
      <c r="B31930">
        <f t="shared" si="5810"/>
        <v>1593500</v>
      </c>
      <c r="C31930">
        <v>1593.5</v>
      </c>
    </row>
    <row r="31931" spans="1:4" hidden="1" x14ac:dyDescent="0.25">
      <c r="A31931" t="s">
        <v>31928</v>
      </c>
      <c r="B31931">
        <f t="shared" si="5810"/>
        <v>1600000</v>
      </c>
      <c r="C31931">
        <v>1600</v>
      </c>
    </row>
    <row r="31932" spans="1:4" x14ac:dyDescent="0.25">
      <c r="A31932" t="s">
        <v>31929</v>
      </c>
      <c r="B31932">
        <f t="shared" si="5810"/>
        <v>1583000</v>
      </c>
      <c r="C31932">
        <v>1583</v>
      </c>
      <c r="D31932">
        <f t="shared" ref="D31932" si="5819">AVERAGE(C31932:C31937)*10^-3</f>
        <v>1.6770833333333333</v>
      </c>
    </row>
    <row r="31933" spans="1:4" hidden="1" x14ac:dyDescent="0.25">
      <c r="A31933" t="s">
        <v>31930</v>
      </c>
      <c r="B31933">
        <f t="shared" si="5810"/>
        <v>1597000</v>
      </c>
      <c r="C31933">
        <v>1597</v>
      </c>
    </row>
    <row r="31934" spans="1:4" hidden="1" x14ac:dyDescent="0.25">
      <c r="A31934" t="s">
        <v>31931</v>
      </c>
      <c r="B31934">
        <f t="shared" si="5810"/>
        <v>1740500</v>
      </c>
      <c r="C31934">
        <v>1740.5</v>
      </c>
    </row>
    <row r="31935" spans="1:4" hidden="1" x14ac:dyDescent="0.25">
      <c r="A31935" t="s">
        <v>31932</v>
      </c>
      <c r="B31935">
        <f t="shared" si="5810"/>
        <v>1718000</v>
      </c>
      <c r="C31935">
        <v>1718</v>
      </c>
    </row>
    <row r="31936" spans="1:4" hidden="1" x14ac:dyDescent="0.25">
      <c r="A31936" t="s">
        <v>31933</v>
      </c>
      <c r="B31936">
        <f t="shared" si="5810"/>
        <v>1706500</v>
      </c>
      <c r="C31936">
        <v>1706.5</v>
      </c>
    </row>
    <row r="31937" spans="1:4" hidden="1" x14ac:dyDescent="0.25">
      <c r="A31937" t="s">
        <v>31934</v>
      </c>
      <c r="B31937">
        <f t="shared" si="5810"/>
        <v>1717500</v>
      </c>
      <c r="C31937">
        <v>1717.5</v>
      </c>
    </row>
    <row r="31938" spans="1:4" x14ac:dyDescent="0.25">
      <c r="A31938" t="s">
        <v>31935</v>
      </c>
      <c r="B31938">
        <f t="shared" si="5810"/>
        <v>1685500</v>
      </c>
      <c r="C31938">
        <v>1685.5</v>
      </c>
      <c r="D31938">
        <f t="shared" ref="D31938" si="5820">AVERAGE(C31938:C31943)*10^-3</f>
        <v>1.6111666666666669</v>
      </c>
    </row>
    <row r="31939" spans="1:4" hidden="1" x14ac:dyDescent="0.25">
      <c r="A31939" t="s">
        <v>31936</v>
      </c>
      <c r="B31939">
        <f t="shared" si="5810"/>
        <v>1703000</v>
      </c>
      <c r="C31939">
        <v>1703</v>
      </c>
    </row>
    <row r="31940" spans="1:4" hidden="1" x14ac:dyDescent="0.25">
      <c r="A31940" t="s">
        <v>31937</v>
      </c>
      <c r="B31940">
        <f t="shared" si="5810"/>
        <v>1627000</v>
      </c>
      <c r="C31940">
        <v>1627</v>
      </c>
    </row>
    <row r="31941" spans="1:4" hidden="1" x14ac:dyDescent="0.25">
      <c r="A31941" t="s">
        <v>31938</v>
      </c>
      <c r="B31941">
        <f t="shared" si="5810"/>
        <v>1568000</v>
      </c>
      <c r="C31941">
        <v>1568</v>
      </c>
    </row>
    <row r="31942" spans="1:4" hidden="1" x14ac:dyDescent="0.25">
      <c r="A31942" t="s">
        <v>31939</v>
      </c>
      <c r="B31942">
        <f t="shared" si="5810"/>
        <v>1530500</v>
      </c>
      <c r="C31942">
        <v>1530.5</v>
      </c>
    </row>
    <row r="31943" spans="1:4" hidden="1" x14ac:dyDescent="0.25">
      <c r="A31943" t="s">
        <v>31940</v>
      </c>
      <c r="B31943">
        <f t="shared" ref="B31943:B32006" si="5821">+C31943*1000</f>
        <v>1553000</v>
      </c>
      <c r="C31943">
        <v>1553</v>
      </c>
    </row>
    <row r="31944" spans="1:4" x14ac:dyDescent="0.25">
      <c r="A31944" t="s">
        <v>31941</v>
      </c>
      <c r="B31944">
        <f t="shared" si="5821"/>
        <v>1540000</v>
      </c>
      <c r="C31944">
        <v>1540</v>
      </c>
      <c r="D31944">
        <f t="shared" ref="D31944" si="5822">AVERAGE(C31944:C31949)*10^-3</f>
        <v>1.5135000000000001</v>
      </c>
    </row>
    <row r="31945" spans="1:4" hidden="1" x14ac:dyDescent="0.25">
      <c r="A31945" t="s">
        <v>31942</v>
      </c>
      <c r="B31945">
        <f t="shared" si="5821"/>
        <v>1559500</v>
      </c>
      <c r="C31945">
        <v>1559.5</v>
      </c>
    </row>
    <row r="31946" spans="1:4" hidden="1" x14ac:dyDescent="0.25">
      <c r="A31946" t="s">
        <v>31943</v>
      </c>
      <c r="B31946">
        <f t="shared" si="5821"/>
        <v>1529500</v>
      </c>
      <c r="C31946">
        <v>1529.5</v>
      </c>
    </row>
    <row r="31947" spans="1:4" hidden="1" x14ac:dyDescent="0.25">
      <c r="A31947" t="s">
        <v>31944</v>
      </c>
      <c r="B31947">
        <f t="shared" si="5821"/>
        <v>1506000</v>
      </c>
      <c r="C31947">
        <v>1506</v>
      </c>
    </row>
    <row r="31948" spans="1:4" hidden="1" x14ac:dyDescent="0.25">
      <c r="A31948" t="s">
        <v>31945</v>
      </c>
      <c r="B31948">
        <f t="shared" si="5821"/>
        <v>1461500</v>
      </c>
      <c r="C31948">
        <v>1461.5</v>
      </c>
    </row>
    <row r="31949" spans="1:4" hidden="1" x14ac:dyDescent="0.25">
      <c r="A31949" t="s">
        <v>31946</v>
      </c>
      <c r="B31949">
        <f t="shared" si="5821"/>
        <v>1484500</v>
      </c>
      <c r="C31949">
        <v>1484.5</v>
      </c>
    </row>
    <row r="31950" spans="1:4" x14ac:dyDescent="0.25">
      <c r="A31950" t="s">
        <v>31947</v>
      </c>
      <c r="B31950">
        <f t="shared" si="5821"/>
        <v>1489000</v>
      </c>
      <c r="C31950">
        <v>1489</v>
      </c>
      <c r="D31950">
        <f t="shared" ref="D31950" si="5823">AVERAGE(C31950:C31955)*10^-3</f>
        <v>1.5208333333333333</v>
      </c>
    </row>
    <row r="31951" spans="1:4" hidden="1" x14ac:dyDescent="0.25">
      <c r="A31951" t="s">
        <v>31948</v>
      </c>
      <c r="B31951">
        <f t="shared" si="5821"/>
        <v>1535000</v>
      </c>
      <c r="C31951">
        <v>1535</v>
      </c>
    </row>
    <row r="31952" spans="1:4" hidden="1" x14ac:dyDescent="0.25">
      <c r="A31952" t="s">
        <v>31949</v>
      </c>
      <c r="B31952">
        <f t="shared" si="5821"/>
        <v>1533000</v>
      </c>
      <c r="C31952">
        <v>1533</v>
      </c>
    </row>
    <row r="31953" spans="1:4" hidden="1" x14ac:dyDescent="0.25">
      <c r="A31953" t="s">
        <v>31950</v>
      </c>
      <c r="B31953">
        <f t="shared" si="5821"/>
        <v>1533500</v>
      </c>
      <c r="C31953">
        <v>1533.5</v>
      </c>
    </row>
    <row r="31954" spans="1:4" hidden="1" x14ac:dyDescent="0.25">
      <c r="A31954" t="s">
        <v>31951</v>
      </c>
      <c r="B31954">
        <f t="shared" si="5821"/>
        <v>1498000</v>
      </c>
      <c r="C31954">
        <v>1498</v>
      </c>
    </row>
    <row r="31955" spans="1:4" hidden="1" x14ac:dyDescent="0.25">
      <c r="A31955" t="s">
        <v>31952</v>
      </c>
      <c r="B31955">
        <f t="shared" si="5821"/>
        <v>1536500</v>
      </c>
      <c r="C31955">
        <v>1536.5</v>
      </c>
    </row>
    <row r="31956" spans="1:4" x14ac:dyDescent="0.25">
      <c r="A31956" t="s">
        <v>31953</v>
      </c>
      <c r="B31956">
        <f t="shared" si="5821"/>
        <v>1517500</v>
      </c>
      <c r="C31956">
        <v>1517.5</v>
      </c>
      <c r="D31956">
        <f t="shared" ref="D31956" si="5824">AVERAGE(C31956:C31961)*10^-3</f>
        <v>1.4993333333333332</v>
      </c>
    </row>
    <row r="31957" spans="1:4" hidden="1" x14ac:dyDescent="0.25">
      <c r="A31957" t="s">
        <v>31954</v>
      </c>
      <c r="B31957">
        <f t="shared" si="5821"/>
        <v>1523000</v>
      </c>
      <c r="C31957">
        <v>1523</v>
      </c>
    </row>
    <row r="31958" spans="1:4" hidden="1" x14ac:dyDescent="0.25">
      <c r="A31958" t="s">
        <v>31955</v>
      </c>
      <c r="B31958">
        <f t="shared" si="5821"/>
        <v>1496000</v>
      </c>
      <c r="C31958">
        <v>1496</v>
      </c>
    </row>
    <row r="31959" spans="1:4" hidden="1" x14ac:dyDescent="0.25">
      <c r="A31959" t="s">
        <v>31956</v>
      </c>
      <c r="B31959">
        <f t="shared" si="5821"/>
        <v>1474500</v>
      </c>
      <c r="C31959">
        <v>1474.5</v>
      </c>
    </row>
    <row r="31960" spans="1:4" hidden="1" x14ac:dyDescent="0.25">
      <c r="A31960" t="s">
        <v>31957</v>
      </c>
      <c r="B31960">
        <f t="shared" si="5821"/>
        <v>1490500</v>
      </c>
      <c r="C31960">
        <v>1490.5</v>
      </c>
    </row>
    <row r="31961" spans="1:4" hidden="1" x14ac:dyDescent="0.25">
      <c r="A31961" t="s">
        <v>31958</v>
      </c>
      <c r="B31961">
        <f t="shared" si="5821"/>
        <v>1494500</v>
      </c>
      <c r="C31961">
        <v>1494.5</v>
      </c>
    </row>
    <row r="31962" spans="1:4" x14ac:dyDescent="0.25">
      <c r="A31962" t="s">
        <v>31959</v>
      </c>
      <c r="B31962">
        <f t="shared" si="5821"/>
        <v>1486000</v>
      </c>
      <c r="C31962">
        <v>1486</v>
      </c>
      <c r="D31962">
        <f t="shared" ref="D31962" si="5825">AVERAGE(C31962:C31967)*10^-3</f>
        <v>1.5106666666666668</v>
      </c>
    </row>
    <row r="31963" spans="1:4" hidden="1" x14ac:dyDescent="0.25">
      <c r="A31963" t="s">
        <v>31960</v>
      </c>
      <c r="B31963">
        <f t="shared" si="5821"/>
        <v>1521000</v>
      </c>
      <c r="C31963">
        <v>1521</v>
      </c>
    </row>
    <row r="31964" spans="1:4" hidden="1" x14ac:dyDescent="0.25">
      <c r="A31964" t="s">
        <v>31961</v>
      </c>
      <c r="B31964">
        <f t="shared" si="5821"/>
        <v>1495500</v>
      </c>
      <c r="C31964">
        <v>1495.5</v>
      </c>
    </row>
    <row r="31965" spans="1:4" hidden="1" x14ac:dyDescent="0.25">
      <c r="A31965" t="s">
        <v>31962</v>
      </c>
      <c r="B31965">
        <f t="shared" si="5821"/>
        <v>1530000</v>
      </c>
      <c r="C31965">
        <v>1530</v>
      </c>
    </row>
    <row r="31966" spans="1:4" hidden="1" x14ac:dyDescent="0.25">
      <c r="A31966" t="s">
        <v>31963</v>
      </c>
      <c r="B31966">
        <f t="shared" si="5821"/>
        <v>1521000</v>
      </c>
      <c r="C31966">
        <v>1521</v>
      </c>
    </row>
    <row r="31967" spans="1:4" hidden="1" x14ac:dyDescent="0.25">
      <c r="A31967" t="s">
        <v>31964</v>
      </c>
      <c r="B31967">
        <f t="shared" si="5821"/>
        <v>1510500</v>
      </c>
      <c r="C31967">
        <v>1510.5</v>
      </c>
    </row>
    <row r="31968" spans="1:4" x14ac:dyDescent="0.25">
      <c r="A31968" t="s">
        <v>31965</v>
      </c>
      <c r="B31968">
        <f t="shared" si="5821"/>
        <v>1491500</v>
      </c>
      <c r="C31968">
        <v>1491.5</v>
      </c>
      <c r="D31968">
        <f t="shared" ref="D31968" si="5826">AVERAGE(C31968:C31973)*10^-3</f>
        <v>1.5940833333333333</v>
      </c>
    </row>
    <row r="31969" spans="1:4" hidden="1" x14ac:dyDescent="0.25">
      <c r="A31969" t="s">
        <v>31966</v>
      </c>
      <c r="B31969">
        <f t="shared" si="5821"/>
        <v>1574500</v>
      </c>
      <c r="C31969">
        <v>1574.5</v>
      </c>
    </row>
    <row r="31970" spans="1:4" hidden="1" x14ac:dyDescent="0.25">
      <c r="A31970" t="s">
        <v>31967</v>
      </c>
      <c r="B31970">
        <f t="shared" si="5821"/>
        <v>1620000</v>
      </c>
      <c r="C31970">
        <v>1620</v>
      </c>
    </row>
    <row r="31971" spans="1:4" hidden="1" x14ac:dyDescent="0.25">
      <c r="A31971" t="s">
        <v>31968</v>
      </c>
      <c r="B31971">
        <f t="shared" si="5821"/>
        <v>1629000</v>
      </c>
      <c r="C31971">
        <v>1629</v>
      </c>
    </row>
    <row r="31972" spans="1:4" hidden="1" x14ac:dyDescent="0.25">
      <c r="A31972" t="s">
        <v>31969</v>
      </c>
      <c r="B31972">
        <f t="shared" si="5821"/>
        <v>1620000</v>
      </c>
      <c r="C31972">
        <v>1620</v>
      </c>
    </row>
    <row r="31973" spans="1:4" hidden="1" x14ac:dyDescent="0.25">
      <c r="A31973" t="s">
        <v>31970</v>
      </c>
      <c r="B31973">
        <f t="shared" si="5821"/>
        <v>1629500</v>
      </c>
      <c r="C31973">
        <v>1629.5</v>
      </c>
    </row>
    <row r="31974" spans="1:4" x14ac:dyDescent="0.25">
      <c r="A31974" t="s">
        <v>31971</v>
      </c>
      <c r="B31974">
        <f t="shared" si="5821"/>
        <v>1593500</v>
      </c>
      <c r="C31974">
        <v>1593.5</v>
      </c>
      <c r="D31974">
        <f t="shared" ref="D31974" si="5827">AVERAGE(C31974:C31979)*10^-3</f>
        <v>1.4984999999999999</v>
      </c>
    </row>
    <row r="31975" spans="1:4" hidden="1" x14ac:dyDescent="0.25">
      <c r="A31975" t="s">
        <v>31972</v>
      </c>
      <c r="B31975">
        <f t="shared" si="5821"/>
        <v>1504500</v>
      </c>
      <c r="C31975">
        <v>1504.5</v>
      </c>
    </row>
    <row r="31976" spans="1:4" hidden="1" x14ac:dyDescent="0.25">
      <c r="A31976" t="s">
        <v>31973</v>
      </c>
      <c r="B31976">
        <f t="shared" si="5821"/>
        <v>1503000</v>
      </c>
      <c r="C31976">
        <v>1503</v>
      </c>
    </row>
    <row r="31977" spans="1:4" hidden="1" x14ac:dyDescent="0.25">
      <c r="A31977" t="s">
        <v>31974</v>
      </c>
      <c r="B31977">
        <f t="shared" si="5821"/>
        <v>1476000</v>
      </c>
      <c r="C31977">
        <v>1476</v>
      </c>
    </row>
    <row r="31978" spans="1:4" hidden="1" x14ac:dyDescent="0.25">
      <c r="A31978" t="s">
        <v>31975</v>
      </c>
      <c r="B31978">
        <f t="shared" si="5821"/>
        <v>1454000</v>
      </c>
      <c r="C31978">
        <v>1454</v>
      </c>
    </row>
    <row r="31979" spans="1:4" hidden="1" x14ac:dyDescent="0.25">
      <c r="A31979" t="s">
        <v>31976</v>
      </c>
      <c r="B31979">
        <f t="shared" si="5821"/>
        <v>1460000</v>
      </c>
      <c r="C31979">
        <v>1460</v>
      </c>
    </row>
    <row r="31980" spans="1:4" x14ac:dyDescent="0.25">
      <c r="A31980" t="s">
        <v>31977</v>
      </c>
      <c r="B31980">
        <f t="shared" si="5821"/>
        <v>1447500</v>
      </c>
      <c r="C31980">
        <v>1447.5</v>
      </c>
      <c r="D31980">
        <f t="shared" ref="D31980" si="5828">AVERAGE(C31980:C31985)*10^-3</f>
        <v>1.4265833333333333</v>
      </c>
    </row>
    <row r="31981" spans="1:4" hidden="1" x14ac:dyDescent="0.25">
      <c r="A31981" t="s">
        <v>31978</v>
      </c>
      <c r="B31981">
        <f t="shared" si="5821"/>
        <v>1458500</v>
      </c>
      <c r="C31981">
        <v>1458.5</v>
      </c>
    </row>
    <row r="31982" spans="1:4" hidden="1" x14ac:dyDescent="0.25">
      <c r="A31982" t="s">
        <v>31979</v>
      </c>
      <c r="B31982">
        <f t="shared" si="5821"/>
        <v>1450500</v>
      </c>
      <c r="C31982">
        <v>1450.5</v>
      </c>
    </row>
    <row r="31983" spans="1:4" hidden="1" x14ac:dyDescent="0.25">
      <c r="A31983" t="s">
        <v>31980</v>
      </c>
      <c r="B31983">
        <f t="shared" si="5821"/>
        <v>1458500</v>
      </c>
      <c r="C31983">
        <v>1458.5</v>
      </c>
    </row>
    <row r="31984" spans="1:4" hidden="1" x14ac:dyDescent="0.25">
      <c r="A31984" t="s">
        <v>31981</v>
      </c>
      <c r="B31984">
        <f t="shared" si="5821"/>
        <v>1392500</v>
      </c>
      <c r="C31984">
        <v>1392.5</v>
      </c>
    </row>
    <row r="31985" spans="1:4" hidden="1" x14ac:dyDescent="0.25">
      <c r="A31985" t="s">
        <v>31982</v>
      </c>
      <c r="B31985">
        <f t="shared" si="5821"/>
        <v>1352000</v>
      </c>
      <c r="C31985">
        <v>1352</v>
      </c>
    </row>
    <row r="31986" spans="1:4" x14ac:dyDescent="0.25">
      <c r="A31986" t="s">
        <v>31983</v>
      </c>
      <c r="B31986">
        <f t="shared" si="5821"/>
        <v>1360000</v>
      </c>
      <c r="C31986">
        <v>1360</v>
      </c>
      <c r="D31986">
        <f t="shared" ref="D31986" si="5829">AVERAGE(C31986:C31991)*10^-3</f>
        <v>1.3374166666666667</v>
      </c>
    </row>
    <row r="31987" spans="1:4" hidden="1" x14ac:dyDescent="0.25">
      <c r="A31987" t="s">
        <v>31984</v>
      </c>
      <c r="B31987">
        <f t="shared" si="5821"/>
        <v>1343000</v>
      </c>
      <c r="C31987">
        <v>1343</v>
      </c>
    </row>
    <row r="31988" spans="1:4" hidden="1" x14ac:dyDescent="0.25">
      <c r="A31988" t="s">
        <v>31985</v>
      </c>
      <c r="B31988">
        <f t="shared" si="5821"/>
        <v>1346500</v>
      </c>
      <c r="C31988">
        <v>1346.5</v>
      </c>
    </row>
    <row r="31989" spans="1:4" hidden="1" x14ac:dyDescent="0.25">
      <c r="A31989" t="s">
        <v>31986</v>
      </c>
      <c r="B31989">
        <f t="shared" si="5821"/>
        <v>1314000</v>
      </c>
      <c r="C31989">
        <v>1314</v>
      </c>
    </row>
    <row r="31990" spans="1:4" hidden="1" x14ac:dyDescent="0.25">
      <c r="A31990" t="s">
        <v>31987</v>
      </c>
      <c r="B31990">
        <f t="shared" si="5821"/>
        <v>1322500</v>
      </c>
      <c r="C31990">
        <v>1322.5</v>
      </c>
    </row>
    <row r="31991" spans="1:4" hidden="1" x14ac:dyDescent="0.25">
      <c r="A31991" t="s">
        <v>31988</v>
      </c>
      <c r="B31991">
        <f t="shared" si="5821"/>
        <v>1338500</v>
      </c>
      <c r="C31991">
        <v>1338.5</v>
      </c>
    </row>
    <row r="31992" spans="1:4" x14ac:dyDescent="0.25">
      <c r="A31992" t="s">
        <v>31989</v>
      </c>
      <c r="B31992">
        <f t="shared" si="5821"/>
        <v>1351500</v>
      </c>
      <c r="C31992">
        <v>1351.5</v>
      </c>
      <c r="D31992">
        <f t="shared" ref="D31992" si="5830">AVERAGE(C31992:C31997)*10^-3</f>
        <v>1.3456666666666668</v>
      </c>
    </row>
    <row r="31993" spans="1:4" hidden="1" x14ac:dyDescent="0.25">
      <c r="A31993" t="s">
        <v>31990</v>
      </c>
      <c r="B31993">
        <f t="shared" si="5821"/>
        <v>1337000</v>
      </c>
      <c r="C31993">
        <v>1337</v>
      </c>
    </row>
    <row r="31994" spans="1:4" hidden="1" x14ac:dyDescent="0.25">
      <c r="A31994" t="s">
        <v>31991</v>
      </c>
      <c r="B31994">
        <f t="shared" si="5821"/>
        <v>1350000</v>
      </c>
      <c r="C31994">
        <v>1350</v>
      </c>
    </row>
    <row r="31995" spans="1:4" hidden="1" x14ac:dyDescent="0.25">
      <c r="A31995" t="s">
        <v>31992</v>
      </c>
      <c r="B31995">
        <f t="shared" si="5821"/>
        <v>1327000</v>
      </c>
      <c r="C31995">
        <v>1327</v>
      </c>
    </row>
    <row r="31996" spans="1:4" hidden="1" x14ac:dyDescent="0.25">
      <c r="A31996" t="s">
        <v>31993</v>
      </c>
      <c r="B31996">
        <f t="shared" si="5821"/>
        <v>1356000</v>
      </c>
      <c r="C31996">
        <v>1356</v>
      </c>
    </row>
    <row r="31997" spans="1:4" hidden="1" x14ac:dyDescent="0.25">
      <c r="A31997" t="s">
        <v>31994</v>
      </c>
      <c r="B31997">
        <f t="shared" si="5821"/>
        <v>1352500</v>
      </c>
      <c r="C31997">
        <v>1352.5</v>
      </c>
    </row>
    <row r="31998" spans="1:4" x14ac:dyDescent="0.25">
      <c r="A31998" t="s">
        <v>31995</v>
      </c>
      <c r="B31998">
        <f t="shared" si="5821"/>
        <v>1358000</v>
      </c>
      <c r="C31998">
        <v>1358</v>
      </c>
      <c r="D31998">
        <f t="shared" ref="D31998" si="5831">AVERAGE(C31998:C32003)*10^-3</f>
        <v>1.3339166666666669</v>
      </c>
    </row>
    <row r="31999" spans="1:4" hidden="1" x14ac:dyDescent="0.25">
      <c r="A31999" t="s">
        <v>31996</v>
      </c>
      <c r="B31999">
        <f t="shared" si="5821"/>
        <v>1333500</v>
      </c>
      <c r="C31999">
        <v>1333.5</v>
      </c>
    </row>
    <row r="32000" spans="1:4" hidden="1" x14ac:dyDescent="0.25">
      <c r="A32000" t="s">
        <v>31997</v>
      </c>
      <c r="B32000">
        <f t="shared" si="5821"/>
        <v>1337500</v>
      </c>
      <c r="C32000">
        <v>1337.5</v>
      </c>
    </row>
    <row r="32001" spans="1:4" hidden="1" x14ac:dyDescent="0.25">
      <c r="A32001" t="s">
        <v>31998</v>
      </c>
      <c r="B32001">
        <f t="shared" si="5821"/>
        <v>1316000</v>
      </c>
      <c r="C32001">
        <v>1316</v>
      </c>
    </row>
    <row r="32002" spans="1:4" hidden="1" x14ac:dyDescent="0.25">
      <c r="A32002" t="s">
        <v>31999</v>
      </c>
      <c r="B32002">
        <f t="shared" si="5821"/>
        <v>1334000</v>
      </c>
      <c r="C32002">
        <v>1334</v>
      </c>
    </row>
    <row r="32003" spans="1:4" hidden="1" x14ac:dyDescent="0.25">
      <c r="A32003" t="s">
        <v>32000</v>
      </c>
      <c r="B32003">
        <f t="shared" si="5821"/>
        <v>1324500</v>
      </c>
      <c r="C32003">
        <v>1324.5</v>
      </c>
    </row>
    <row r="32004" spans="1:4" x14ac:dyDescent="0.25">
      <c r="A32004" t="s">
        <v>32001</v>
      </c>
      <c r="B32004">
        <f t="shared" si="5821"/>
        <v>1308500</v>
      </c>
      <c r="C32004">
        <v>1308.5</v>
      </c>
      <c r="D32004">
        <f t="shared" ref="D32004" si="5832">AVERAGE(C32004:C32009)*10^-3</f>
        <v>1.3743333333333332</v>
      </c>
    </row>
    <row r="32005" spans="1:4" hidden="1" x14ac:dyDescent="0.25">
      <c r="A32005" t="s">
        <v>32002</v>
      </c>
      <c r="B32005">
        <f t="shared" si="5821"/>
        <v>1300000</v>
      </c>
      <c r="C32005">
        <v>1300</v>
      </c>
    </row>
    <row r="32006" spans="1:4" hidden="1" x14ac:dyDescent="0.25">
      <c r="A32006" t="s">
        <v>32003</v>
      </c>
      <c r="B32006">
        <f t="shared" si="5821"/>
        <v>1368000</v>
      </c>
      <c r="C32006">
        <v>1368</v>
      </c>
    </row>
    <row r="32007" spans="1:4" hidden="1" x14ac:dyDescent="0.25">
      <c r="A32007" t="s">
        <v>32004</v>
      </c>
      <c r="B32007">
        <f t="shared" ref="B32007:B32070" si="5833">+C32007*1000</f>
        <v>1420000</v>
      </c>
      <c r="C32007">
        <v>1420</v>
      </c>
    </row>
    <row r="32008" spans="1:4" hidden="1" x14ac:dyDescent="0.25">
      <c r="A32008" t="s">
        <v>32005</v>
      </c>
      <c r="B32008">
        <f t="shared" si="5833"/>
        <v>1426500</v>
      </c>
      <c r="C32008">
        <v>1426.5</v>
      </c>
    </row>
    <row r="32009" spans="1:4" hidden="1" x14ac:dyDescent="0.25">
      <c r="A32009" t="s">
        <v>32006</v>
      </c>
      <c r="B32009">
        <f t="shared" si="5833"/>
        <v>1423000</v>
      </c>
      <c r="C32009">
        <v>1423</v>
      </c>
    </row>
    <row r="32010" spans="1:4" x14ac:dyDescent="0.25">
      <c r="A32010" t="s">
        <v>32007</v>
      </c>
      <c r="B32010">
        <f t="shared" si="5833"/>
        <v>1451500</v>
      </c>
      <c r="C32010">
        <v>1451.5</v>
      </c>
      <c r="D32010">
        <f t="shared" ref="D32010" si="5834">AVERAGE(C32010:C32015)*10^-3</f>
        <v>1.3570833333333332</v>
      </c>
    </row>
    <row r="32011" spans="1:4" hidden="1" x14ac:dyDescent="0.25">
      <c r="A32011" t="s">
        <v>32008</v>
      </c>
      <c r="B32011">
        <f t="shared" si="5833"/>
        <v>1431500</v>
      </c>
      <c r="C32011">
        <v>1431.5</v>
      </c>
    </row>
    <row r="32012" spans="1:4" hidden="1" x14ac:dyDescent="0.25">
      <c r="A32012" t="s">
        <v>32009</v>
      </c>
      <c r="B32012">
        <f t="shared" si="5833"/>
        <v>1323500</v>
      </c>
      <c r="C32012">
        <v>1323.5</v>
      </c>
    </row>
    <row r="32013" spans="1:4" hidden="1" x14ac:dyDescent="0.25">
      <c r="A32013" t="s">
        <v>32010</v>
      </c>
      <c r="B32013">
        <f t="shared" si="5833"/>
        <v>1302500</v>
      </c>
      <c r="C32013">
        <v>1302.5</v>
      </c>
    </row>
    <row r="32014" spans="1:4" hidden="1" x14ac:dyDescent="0.25">
      <c r="A32014" t="s">
        <v>32011</v>
      </c>
      <c r="B32014">
        <f t="shared" si="5833"/>
        <v>1338000</v>
      </c>
      <c r="C32014">
        <v>1338</v>
      </c>
    </row>
    <row r="32015" spans="1:4" hidden="1" x14ac:dyDescent="0.25">
      <c r="A32015" t="s">
        <v>32012</v>
      </c>
      <c r="B32015">
        <f t="shared" si="5833"/>
        <v>1295500</v>
      </c>
      <c r="C32015">
        <v>1295.5</v>
      </c>
    </row>
    <row r="32016" spans="1:4" x14ac:dyDescent="0.25">
      <c r="A32016" t="s">
        <v>32013</v>
      </c>
      <c r="B32016">
        <f t="shared" si="5833"/>
        <v>1300500</v>
      </c>
      <c r="C32016">
        <v>1300.5</v>
      </c>
      <c r="D32016">
        <f t="shared" ref="D32016" si="5835">AVERAGE(C32016:C32021)*10^-3</f>
        <v>1.2996666666666667</v>
      </c>
    </row>
    <row r="32017" spans="1:4" hidden="1" x14ac:dyDescent="0.25">
      <c r="A32017" t="s">
        <v>32014</v>
      </c>
      <c r="B32017">
        <f t="shared" si="5833"/>
        <v>1267500</v>
      </c>
      <c r="C32017">
        <v>1267.5</v>
      </c>
    </row>
    <row r="32018" spans="1:4" hidden="1" x14ac:dyDescent="0.25">
      <c r="A32018" t="s">
        <v>32015</v>
      </c>
      <c r="B32018">
        <f t="shared" si="5833"/>
        <v>1304000</v>
      </c>
      <c r="C32018">
        <v>1304</v>
      </c>
    </row>
    <row r="32019" spans="1:4" hidden="1" x14ac:dyDescent="0.25">
      <c r="A32019" t="s">
        <v>32016</v>
      </c>
      <c r="B32019">
        <f t="shared" si="5833"/>
        <v>1303500</v>
      </c>
      <c r="C32019">
        <v>1303.5</v>
      </c>
    </row>
    <row r="32020" spans="1:4" hidden="1" x14ac:dyDescent="0.25">
      <c r="A32020" t="s">
        <v>32017</v>
      </c>
      <c r="B32020">
        <f t="shared" si="5833"/>
        <v>1320000</v>
      </c>
      <c r="C32020">
        <v>1320</v>
      </c>
    </row>
    <row r="32021" spans="1:4" hidden="1" x14ac:dyDescent="0.25">
      <c r="A32021" t="s">
        <v>32018</v>
      </c>
      <c r="B32021">
        <f t="shared" si="5833"/>
        <v>1302500</v>
      </c>
      <c r="C32021">
        <v>1302.5</v>
      </c>
    </row>
    <row r="32022" spans="1:4" x14ac:dyDescent="0.25">
      <c r="A32022" t="s">
        <v>32019</v>
      </c>
      <c r="B32022">
        <f t="shared" si="5833"/>
        <v>1296000</v>
      </c>
      <c r="C32022">
        <v>1296</v>
      </c>
      <c r="D32022">
        <f t="shared" ref="D32022" si="5836">AVERAGE(C32022:C32027)*10^-3</f>
        <v>1.3049166666666667</v>
      </c>
    </row>
    <row r="32023" spans="1:4" hidden="1" x14ac:dyDescent="0.25">
      <c r="A32023" t="s">
        <v>32020</v>
      </c>
      <c r="B32023">
        <f t="shared" si="5833"/>
        <v>1284500</v>
      </c>
      <c r="C32023">
        <v>1284.5</v>
      </c>
    </row>
    <row r="32024" spans="1:4" hidden="1" x14ac:dyDescent="0.25">
      <c r="A32024" t="s">
        <v>32021</v>
      </c>
      <c r="B32024">
        <f t="shared" si="5833"/>
        <v>1312500</v>
      </c>
      <c r="C32024">
        <v>1312.5</v>
      </c>
    </row>
    <row r="32025" spans="1:4" hidden="1" x14ac:dyDescent="0.25">
      <c r="A32025" t="s">
        <v>32022</v>
      </c>
      <c r="B32025">
        <f t="shared" si="5833"/>
        <v>1295500</v>
      </c>
      <c r="C32025">
        <v>1295.5</v>
      </c>
    </row>
    <row r="32026" spans="1:4" hidden="1" x14ac:dyDescent="0.25">
      <c r="A32026" t="s">
        <v>32023</v>
      </c>
      <c r="B32026">
        <f t="shared" si="5833"/>
        <v>1320000</v>
      </c>
      <c r="C32026">
        <v>1320</v>
      </c>
    </row>
    <row r="32027" spans="1:4" hidden="1" x14ac:dyDescent="0.25">
      <c r="A32027" t="s">
        <v>32024</v>
      </c>
      <c r="B32027">
        <f t="shared" si="5833"/>
        <v>1321000</v>
      </c>
      <c r="C32027">
        <v>1321</v>
      </c>
    </row>
    <row r="32028" spans="1:4" x14ac:dyDescent="0.25">
      <c r="A32028" t="s">
        <v>32025</v>
      </c>
      <c r="B32028">
        <f t="shared" si="5833"/>
        <v>1313000</v>
      </c>
      <c r="C32028">
        <v>1313</v>
      </c>
      <c r="D32028">
        <f t="shared" ref="D32028" si="5837">AVERAGE(C32028:C32033)*10^-3</f>
        <v>1.2969999999999999</v>
      </c>
    </row>
    <row r="32029" spans="1:4" hidden="1" x14ac:dyDescent="0.25">
      <c r="A32029" t="s">
        <v>32026</v>
      </c>
      <c r="B32029">
        <f t="shared" si="5833"/>
        <v>1283500</v>
      </c>
      <c r="C32029">
        <v>1283.5</v>
      </c>
    </row>
    <row r="32030" spans="1:4" hidden="1" x14ac:dyDescent="0.25">
      <c r="A32030" t="s">
        <v>32027</v>
      </c>
      <c r="B32030">
        <f t="shared" si="5833"/>
        <v>1314500</v>
      </c>
      <c r="C32030">
        <v>1314.5</v>
      </c>
    </row>
    <row r="32031" spans="1:4" hidden="1" x14ac:dyDescent="0.25">
      <c r="A32031" t="s">
        <v>32028</v>
      </c>
      <c r="B32031">
        <f t="shared" si="5833"/>
        <v>1315000</v>
      </c>
      <c r="C32031">
        <v>1315</v>
      </c>
    </row>
    <row r="32032" spans="1:4" hidden="1" x14ac:dyDescent="0.25">
      <c r="A32032" t="s">
        <v>32029</v>
      </c>
      <c r="B32032">
        <f t="shared" si="5833"/>
        <v>1302500</v>
      </c>
      <c r="C32032">
        <v>1302.5</v>
      </c>
    </row>
    <row r="32033" spans="1:4" hidden="1" x14ac:dyDescent="0.25">
      <c r="A32033" t="s">
        <v>32030</v>
      </c>
      <c r="B32033">
        <f t="shared" si="5833"/>
        <v>1253500</v>
      </c>
      <c r="C32033">
        <v>1253.5</v>
      </c>
    </row>
    <row r="32034" spans="1:4" x14ac:dyDescent="0.25">
      <c r="A32034" t="s">
        <v>32031</v>
      </c>
      <c r="B32034">
        <f t="shared" si="5833"/>
        <v>1293500</v>
      </c>
      <c r="C32034">
        <v>1293.5</v>
      </c>
      <c r="D32034">
        <f t="shared" ref="D32034" si="5838">AVERAGE(C32034:C32039)*10^-3</f>
        <v>1.2888333333333333</v>
      </c>
    </row>
    <row r="32035" spans="1:4" hidden="1" x14ac:dyDescent="0.25">
      <c r="A32035" t="s">
        <v>32032</v>
      </c>
      <c r="B32035">
        <f t="shared" si="5833"/>
        <v>1326500</v>
      </c>
      <c r="C32035">
        <v>1326.5</v>
      </c>
    </row>
    <row r="32036" spans="1:4" hidden="1" x14ac:dyDescent="0.25">
      <c r="A32036" t="s">
        <v>32033</v>
      </c>
      <c r="B32036">
        <f t="shared" si="5833"/>
        <v>1287500</v>
      </c>
      <c r="C32036">
        <v>1287.5</v>
      </c>
    </row>
    <row r="32037" spans="1:4" hidden="1" x14ac:dyDescent="0.25">
      <c r="A32037" t="s">
        <v>32034</v>
      </c>
      <c r="B32037">
        <f t="shared" si="5833"/>
        <v>1285000</v>
      </c>
      <c r="C32037">
        <v>1285</v>
      </c>
    </row>
    <row r="32038" spans="1:4" hidden="1" x14ac:dyDescent="0.25">
      <c r="A32038" t="s">
        <v>32035</v>
      </c>
      <c r="B32038">
        <f t="shared" si="5833"/>
        <v>1284000</v>
      </c>
      <c r="C32038">
        <v>1284</v>
      </c>
    </row>
    <row r="32039" spans="1:4" hidden="1" x14ac:dyDescent="0.25">
      <c r="A32039" t="s">
        <v>32036</v>
      </c>
      <c r="B32039">
        <f t="shared" si="5833"/>
        <v>1256500</v>
      </c>
      <c r="C32039">
        <v>1256.5</v>
      </c>
    </row>
    <row r="32040" spans="1:4" x14ac:dyDescent="0.25">
      <c r="A32040" t="s">
        <v>32037</v>
      </c>
      <c r="B32040">
        <f t="shared" si="5833"/>
        <v>1276500</v>
      </c>
      <c r="C32040">
        <v>1276.5</v>
      </c>
      <c r="D32040">
        <f t="shared" ref="D32040" si="5839">AVERAGE(C32040:C32045)*10^-3</f>
        <v>1.3274166666666667</v>
      </c>
    </row>
    <row r="32041" spans="1:4" hidden="1" x14ac:dyDescent="0.25">
      <c r="A32041" t="s">
        <v>32038</v>
      </c>
      <c r="B32041">
        <f t="shared" si="5833"/>
        <v>1312000</v>
      </c>
      <c r="C32041">
        <v>1312</v>
      </c>
    </row>
    <row r="32042" spans="1:4" hidden="1" x14ac:dyDescent="0.25">
      <c r="A32042" t="s">
        <v>32039</v>
      </c>
      <c r="B32042">
        <f t="shared" si="5833"/>
        <v>1299500</v>
      </c>
      <c r="C32042">
        <v>1299.5</v>
      </c>
    </row>
    <row r="32043" spans="1:4" hidden="1" x14ac:dyDescent="0.25">
      <c r="A32043" t="s">
        <v>32040</v>
      </c>
      <c r="B32043">
        <f t="shared" si="5833"/>
        <v>1281000</v>
      </c>
      <c r="C32043">
        <v>1281</v>
      </c>
    </row>
    <row r="32044" spans="1:4" hidden="1" x14ac:dyDescent="0.25">
      <c r="A32044" t="s">
        <v>32041</v>
      </c>
      <c r="B32044">
        <f t="shared" si="5833"/>
        <v>1319000</v>
      </c>
      <c r="C32044">
        <v>1319</v>
      </c>
    </row>
    <row r="32045" spans="1:4" hidden="1" x14ac:dyDescent="0.25">
      <c r="A32045" t="s">
        <v>32042</v>
      </c>
      <c r="B32045">
        <f t="shared" si="5833"/>
        <v>1476500</v>
      </c>
      <c r="C32045">
        <v>1476.5</v>
      </c>
    </row>
    <row r="32046" spans="1:4" x14ac:dyDescent="0.25">
      <c r="A32046" t="s">
        <v>32043</v>
      </c>
      <c r="B32046">
        <f t="shared" si="5833"/>
        <v>1504000</v>
      </c>
      <c r="C32046">
        <v>1504</v>
      </c>
      <c r="D32046">
        <f t="shared" ref="D32046" si="5840">AVERAGE(C32046:C32051)*10^-3</f>
        <v>1.4819166666666668</v>
      </c>
    </row>
    <row r="32047" spans="1:4" hidden="1" x14ac:dyDescent="0.25">
      <c r="A32047" t="s">
        <v>32044</v>
      </c>
      <c r="B32047">
        <f t="shared" si="5833"/>
        <v>1515000</v>
      </c>
      <c r="C32047">
        <v>1515</v>
      </c>
    </row>
    <row r="32048" spans="1:4" hidden="1" x14ac:dyDescent="0.25">
      <c r="A32048" t="s">
        <v>32045</v>
      </c>
      <c r="B32048">
        <f t="shared" si="5833"/>
        <v>1535000</v>
      </c>
      <c r="C32048">
        <v>1535</v>
      </c>
    </row>
    <row r="32049" spans="1:4" hidden="1" x14ac:dyDescent="0.25">
      <c r="A32049" t="s">
        <v>32046</v>
      </c>
      <c r="B32049">
        <f t="shared" si="5833"/>
        <v>1501000</v>
      </c>
      <c r="C32049">
        <v>1501</v>
      </c>
    </row>
    <row r="32050" spans="1:4" hidden="1" x14ac:dyDescent="0.25">
      <c r="A32050" t="s">
        <v>32047</v>
      </c>
      <c r="B32050">
        <f t="shared" si="5833"/>
        <v>1484500</v>
      </c>
      <c r="C32050">
        <v>1484.5</v>
      </c>
    </row>
    <row r="32051" spans="1:4" hidden="1" x14ac:dyDescent="0.25">
      <c r="A32051" t="s">
        <v>32048</v>
      </c>
      <c r="B32051">
        <f t="shared" si="5833"/>
        <v>1352000</v>
      </c>
      <c r="C32051">
        <v>1352</v>
      </c>
    </row>
    <row r="32052" spans="1:4" x14ac:dyDescent="0.25">
      <c r="A32052" t="s">
        <v>32049</v>
      </c>
      <c r="B32052">
        <f t="shared" si="5833"/>
        <v>1367500</v>
      </c>
      <c r="C32052">
        <v>1367.5</v>
      </c>
      <c r="D32052">
        <f t="shared" ref="D32052" si="5841">AVERAGE(C32052:C32057)*10^-3</f>
        <v>1.3711666666666669</v>
      </c>
    </row>
    <row r="32053" spans="1:4" hidden="1" x14ac:dyDescent="0.25">
      <c r="A32053" t="s">
        <v>32050</v>
      </c>
      <c r="B32053">
        <f t="shared" si="5833"/>
        <v>1388500</v>
      </c>
      <c r="C32053">
        <v>1388.5</v>
      </c>
    </row>
    <row r="32054" spans="1:4" hidden="1" x14ac:dyDescent="0.25">
      <c r="A32054" t="s">
        <v>32051</v>
      </c>
      <c r="B32054">
        <f t="shared" si="5833"/>
        <v>1377000</v>
      </c>
      <c r="C32054">
        <v>1377</v>
      </c>
    </row>
    <row r="32055" spans="1:4" hidden="1" x14ac:dyDescent="0.25">
      <c r="A32055" t="s">
        <v>32052</v>
      </c>
      <c r="B32055">
        <f t="shared" si="5833"/>
        <v>1364000</v>
      </c>
      <c r="C32055">
        <v>1364</v>
      </c>
    </row>
    <row r="32056" spans="1:4" hidden="1" x14ac:dyDescent="0.25">
      <c r="A32056" t="s">
        <v>32053</v>
      </c>
      <c r="B32056">
        <f t="shared" si="5833"/>
        <v>1372500</v>
      </c>
      <c r="C32056">
        <v>1372.5</v>
      </c>
    </row>
    <row r="32057" spans="1:4" hidden="1" x14ac:dyDescent="0.25">
      <c r="A32057" t="s">
        <v>32054</v>
      </c>
      <c r="B32057">
        <f t="shared" si="5833"/>
        <v>1357500</v>
      </c>
      <c r="C32057">
        <v>1357.5</v>
      </c>
    </row>
    <row r="32058" spans="1:4" x14ac:dyDescent="0.25">
      <c r="A32058" t="s">
        <v>32055</v>
      </c>
      <c r="B32058">
        <f t="shared" si="5833"/>
        <v>1348000</v>
      </c>
      <c r="C32058">
        <v>1348</v>
      </c>
      <c r="D32058">
        <f t="shared" ref="D32058" si="5842">AVERAGE(C32058:C32063)*10^-3</f>
        <v>1.3731666666666669</v>
      </c>
    </row>
    <row r="32059" spans="1:4" hidden="1" x14ac:dyDescent="0.25">
      <c r="A32059" t="s">
        <v>32056</v>
      </c>
      <c r="B32059">
        <f t="shared" si="5833"/>
        <v>1353500</v>
      </c>
      <c r="C32059">
        <v>1353.5</v>
      </c>
    </row>
    <row r="32060" spans="1:4" hidden="1" x14ac:dyDescent="0.25">
      <c r="A32060" t="s">
        <v>32057</v>
      </c>
      <c r="B32060">
        <f t="shared" si="5833"/>
        <v>1373500</v>
      </c>
      <c r="C32060">
        <v>1373.5</v>
      </c>
    </row>
    <row r="32061" spans="1:4" hidden="1" x14ac:dyDescent="0.25">
      <c r="A32061" t="s">
        <v>32058</v>
      </c>
      <c r="B32061">
        <f t="shared" si="5833"/>
        <v>1382500</v>
      </c>
      <c r="C32061">
        <v>1382.5</v>
      </c>
    </row>
    <row r="32062" spans="1:4" hidden="1" x14ac:dyDescent="0.25">
      <c r="A32062" t="s">
        <v>32059</v>
      </c>
      <c r="B32062">
        <f t="shared" si="5833"/>
        <v>1393500</v>
      </c>
      <c r="C32062">
        <v>1393.5</v>
      </c>
    </row>
    <row r="32063" spans="1:4" hidden="1" x14ac:dyDescent="0.25">
      <c r="A32063" t="s">
        <v>32060</v>
      </c>
      <c r="B32063">
        <f t="shared" si="5833"/>
        <v>1388000</v>
      </c>
      <c r="C32063">
        <v>1388</v>
      </c>
    </row>
    <row r="32064" spans="1:4" x14ac:dyDescent="0.25">
      <c r="A32064" t="s">
        <v>32061</v>
      </c>
      <c r="B32064">
        <f t="shared" si="5833"/>
        <v>1374000</v>
      </c>
      <c r="C32064">
        <v>1374</v>
      </c>
      <c r="D32064">
        <f t="shared" ref="D32064" si="5843">AVERAGE(C32064:C32069)*10^-3</f>
        <v>1.3674999999999999</v>
      </c>
    </row>
    <row r="32065" spans="1:4" hidden="1" x14ac:dyDescent="0.25">
      <c r="A32065" t="s">
        <v>32062</v>
      </c>
      <c r="B32065">
        <f t="shared" si="5833"/>
        <v>1377500</v>
      </c>
      <c r="C32065">
        <v>1377.5</v>
      </c>
    </row>
    <row r="32066" spans="1:4" hidden="1" x14ac:dyDescent="0.25">
      <c r="A32066" t="s">
        <v>32063</v>
      </c>
      <c r="B32066">
        <f t="shared" si="5833"/>
        <v>1351500</v>
      </c>
      <c r="C32066">
        <v>1351.5</v>
      </c>
    </row>
    <row r="32067" spans="1:4" hidden="1" x14ac:dyDescent="0.25">
      <c r="A32067" t="s">
        <v>32064</v>
      </c>
      <c r="B32067">
        <f t="shared" si="5833"/>
        <v>1364500</v>
      </c>
      <c r="C32067">
        <v>1364.5</v>
      </c>
    </row>
    <row r="32068" spans="1:4" hidden="1" x14ac:dyDescent="0.25">
      <c r="A32068" t="s">
        <v>32065</v>
      </c>
      <c r="B32068">
        <f t="shared" si="5833"/>
        <v>1369000</v>
      </c>
      <c r="C32068">
        <v>1369</v>
      </c>
    </row>
    <row r="32069" spans="1:4" hidden="1" x14ac:dyDescent="0.25">
      <c r="A32069" t="s">
        <v>32066</v>
      </c>
      <c r="B32069">
        <f t="shared" si="5833"/>
        <v>1368500</v>
      </c>
      <c r="C32069">
        <v>1368.5</v>
      </c>
    </row>
    <row r="32070" spans="1:4" x14ac:dyDescent="0.25">
      <c r="A32070" t="s">
        <v>32067</v>
      </c>
      <c r="B32070">
        <f t="shared" si="5833"/>
        <v>1366000</v>
      </c>
      <c r="C32070">
        <v>1366</v>
      </c>
      <c r="D32070">
        <f t="shared" ref="D32070" si="5844">AVERAGE(C32070:C32075)*10^-3</f>
        <v>1.3476666666666668</v>
      </c>
    </row>
    <row r="32071" spans="1:4" hidden="1" x14ac:dyDescent="0.25">
      <c r="A32071" t="s">
        <v>32068</v>
      </c>
      <c r="B32071">
        <f t="shared" ref="B32071:B32134" si="5845">+C32071*1000</f>
        <v>1349500</v>
      </c>
      <c r="C32071">
        <v>1349.5</v>
      </c>
    </row>
    <row r="32072" spans="1:4" hidden="1" x14ac:dyDescent="0.25">
      <c r="A32072" t="s">
        <v>32069</v>
      </c>
      <c r="B32072">
        <f t="shared" si="5845"/>
        <v>1347000</v>
      </c>
      <c r="C32072">
        <v>1347</v>
      </c>
    </row>
    <row r="32073" spans="1:4" hidden="1" x14ac:dyDescent="0.25">
      <c r="A32073" t="s">
        <v>32070</v>
      </c>
      <c r="B32073">
        <f t="shared" si="5845"/>
        <v>1348500</v>
      </c>
      <c r="C32073">
        <v>1348.5</v>
      </c>
    </row>
    <row r="32074" spans="1:4" hidden="1" x14ac:dyDescent="0.25">
      <c r="A32074" t="s">
        <v>32071</v>
      </c>
      <c r="B32074">
        <f t="shared" si="5845"/>
        <v>1340000</v>
      </c>
      <c r="C32074">
        <v>1340</v>
      </c>
    </row>
    <row r="32075" spans="1:4" hidden="1" x14ac:dyDescent="0.25">
      <c r="A32075" t="s">
        <v>32072</v>
      </c>
      <c r="B32075">
        <f t="shared" si="5845"/>
        <v>1335000</v>
      </c>
      <c r="C32075">
        <v>1335</v>
      </c>
    </row>
    <row r="32076" spans="1:4" x14ac:dyDescent="0.25">
      <c r="A32076" t="s">
        <v>32073</v>
      </c>
      <c r="B32076">
        <f t="shared" si="5845"/>
        <v>1352500</v>
      </c>
      <c r="C32076">
        <v>1352.5</v>
      </c>
      <c r="D32076">
        <f t="shared" ref="D32076" si="5846">AVERAGE(C32076:C32081)*10^-3</f>
        <v>1.4043333333333332</v>
      </c>
    </row>
    <row r="32077" spans="1:4" hidden="1" x14ac:dyDescent="0.25">
      <c r="A32077" t="s">
        <v>32074</v>
      </c>
      <c r="B32077">
        <f t="shared" si="5845"/>
        <v>1351500</v>
      </c>
      <c r="C32077">
        <v>1351.5</v>
      </c>
    </row>
    <row r="32078" spans="1:4" hidden="1" x14ac:dyDescent="0.25">
      <c r="A32078" t="s">
        <v>32075</v>
      </c>
      <c r="B32078">
        <f t="shared" si="5845"/>
        <v>1335000</v>
      </c>
      <c r="C32078">
        <v>1335</v>
      </c>
    </row>
    <row r="32079" spans="1:4" hidden="1" x14ac:dyDescent="0.25">
      <c r="A32079" t="s">
        <v>32076</v>
      </c>
      <c r="B32079">
        <f t="shared" si="5845"/>
        <v>1383000</v>
      </c>
      <c r="C32079">
        <v>1383</v>
      </c>
    </row>
    <row r="32080" spans="1:4" hidden="1" x14ac:dyDescent="0.25">
      <c r="A32080" t="s">
        <v>32077</v>
      </c>
      <c r="B32080">
        <f t="shared" si="5845"/>
        <v>1518500</v>
      </c>
      <c r="C32080">
        <v>1518.5</v>
      </c>
    </row>
    <row r="32081" spans="1:4" hidden="1" x14ac:dyDescent="0.25">
      <c r="A32081" t="s">
        <v>32078</v>
      </c>
      <c r="B32081">
        <f t="shared" si="5845"/>
        <v>1485500</v>
      </c>
      <c r="C32081">
        <v>1485.5</v>
      </c>
    </row>
    <row r="32082" spans="1:4" x14ac:dyDescent="0.25">
      <c r="A32082" t="s">
        <v>32079</v>
      </c>
      <c r="B32082">
        <f t="shared" si="5845"/>
        <v>1485000</v>
      </c>
      <c r="C32082">
        <v>1485</v>
      </c>
      <c r="D32082">
        <f t="shared" ref="D32082" si="5847">AVERAGE(C32082:C32087)*10^-3</f>
        <v>1.4300833333333334</v>
      </c>
    </row>
    <row r="32083" spans="1:4" hidden="1" x14ac:dyDescent="0.25">
      <c r="A32083" t="s">
        <v>32080</v>
      </c>
      <c r="B32083">
        <f t="shared" si="5845"/>
        <v>1486000</v>
      </c>
      <c r="C32083">
        <v>1486</v>
      </c>
    </row>
    <row r="32084" spans="1:4" hidden="1" x14ac:dyDescent="0.25">
      <c r="A32084" t="s">
        <v>32081</v>
      </c>
      <c r="B32084">
        <f t="shared" si="5845"/>
        <v>1446500</v>
      </c>
      <c r="C32084">
        <v>1446.5</v>
      </c>
    </row>
    <row r="32085" spans="1:4" hidden="1" x14ac:dyDescent="0.25">
      <c r="A32085" t="s">
        <v>32082</v>
      </c>
      <c r="B32085">
        <f t="shared" si="5845"/>
        <v>1472000</v>
      </c>
      <c r="C32085">
        <v>1472</v>
      </c>
    </row>
    <row r="32086" spans="1:4" hidden="1" x14ac:dyDescent="0.25">
      <c r="A32086" t="s">
        <v>32083</v>
      </c>
      <c r="B32086">
        <f t="shared" si="5845"/>
        <v>1369500</v>
      </c>
      <c r="C32086">
        <v>1369.5</v>
      </c>
    </row>
    <row r="32087" spans="1:4" hidden="1" x14ac:dyDescent="0.25">
      <c r="A32087" t="s">
        <v>32084</v>
      </c>
      <c r="B32087">
        <f t="shared" si="5845"/>
        <v>1321500</v>
      </c>
      <c r="C32087">
        <v>1321.5</v>
      </c>
    </row>
    <row r="32088" spans="1:4" x14ac:dyDescent="0.25">
      <c r="A32088" t="s">
        <v>32085</v>
      </c>
      <c r="B32088">
        <f t="shared" si="5845"/>
        <v>1336500</v>
      </c>
      <c r="C32088">
        <v>1336.5</v>
      </c>
      <c r="D32088">
        <f t="shared" ref="D32088" si="5848">AVERAGE(C32088:C32093)*10^-3</f>
        <v>1.3174166666666667</v>
      </c>
    </row>
    <row r="32089" spans="1:4" hidden="1" x14ac:dyDescent="0.25">
      <c r="A32089" t="s">
        <v>32086</v>
      </c>
      <c r="B32089">
        <f t="shared" si="5845"/>
        <v>1348000</v>
      </c>
      <c r="C32089">
        <v>1348</v>
      </c>
    </row>
    <row r="32090" spans="1:4" hidden="1" x14ac:dyDescent="0.25">
      <c r="A32090" t="s">
        <v>32087</v>
      </c>
      <c r="B32090">
        <f t="shared" si="5845"/>
        <v>1305000</v>
      </c>
      <c r="C32090">
        <v>1305</v>
      </c>
    </row>
    <row r="32091" spans="1:4" hidden="1" x14ac:dyDescent="0.25">
      <c r="A32091" t="s">
        <v>32088</v>
      </c>
      <c r="B32091">
        <f t="shared" si="5845"/>
        <v>1303500</v>
      </c>
      <c r="C32091">
        <v>1303.5</v>
      </c>
    </row>
    <row r="32092" spans="1:4" hidden="1" x14ac:dyDescent="0.25">
      <c r="A32092" t="s">
        <v>32089</v>
      </c>
      <c r="B32092">
        <f t="shared" si="5845"/>
        <v>1294500</v>
      </c>
      <c r="C32092">
        <v>1294.5</v>
      </c>
    </row>
    <row r="32093" spans="1:4" hidden="1" x14ac:dyDescent="0.25">
      <c r="A32093" t="s">
        <v>32090</v>
      </c>
      <c r="B32093">
        <f t="shared" si="5845"/>
        <v>1317000</v>
      </c>
      <c r="C32093">
        <v>1317</v>
      </c>
    </row>
    <row r="32094" spans="1:4" x14ac:dyDescent="0.25">
      <c r="A32094" t="s">
        <v>32091</v>
      </c>
      <c r="B32094">
        <f t="shared" si="5845"/>
        <v>1305500</v>
      </c>
      <c r="C32094">
        <v>1305.5</v>
      </c>
      <c r="D32094">
        <f t="shared" ref="D32094" si="5849">AVERAGE(C32094:C32099)*10^-3</f>
        <v>1.3105833333333332</v>
      </c>
    </row>
    <row r="32095" spans="1:4" hidden="1" x14ac:dyDescent="0.25">
      <c r="A32095" t="s">
        <v>32092</v>
      </c>
      <c r="B32095">
        <f t="shared" si="5845"/>
        <v>1319500</v>
      </c>
      <c r="C32095">
        <v>1319.5</v>
      </c>
    </row>
    <row r="32096" spans="1:4" hidden="1" x14ac:dyDescent="0.25">
      <c r="A32096" t="s">
        <v>32093</v>
      </c>
      <c r="B32096">
        <f t="shared" si="5845"/>
        <v>1295500</v>
      </c>
      <c r="C32096">
        <v>1295.5</v>
      </c>
    </row>
    <row r="32097" spans="1:4" hidden="1" x14ac:dyDescent="0.25">
      <c r="A32097" t="s">
        <v>32094</v>
      </c>
      <c r="B32097">
        <f t="shared" si="5845"/>
        <v>1316500</v>
      </c>
      <c r="C32097">
        <v>1316.5</v>
      </c>
    </row>
    <row r="32098" spans="1:4" hidden="1" x14ac:dyDescent="0.25">
      <c r="A32098" t="s">
        <v>32095</v>
      </c>
      <c r="B32098">
        <f t="shared" si="5845"/>
        <v>1291000</v>
      </c>
      <c r="C32098">
        <v>1291</v>
      </c>
    </row>
    <row r="32099" spans="1:4" hidden="1" x14ac:dyDescent="0.25">
      <c r="A32099" t="s">
        <v>32096</v>
      </c>
      <c r="B32099">
        <f t="shared" si="5845"/>
        <v>1335500</v>
      </c>
      <c r="C32099">
        <v>1335.5</v>
      </c>
    </row>
    <row r="32100" spans="1:4" x14ac:dyDescent="0.25">
      <c r="A32100" t="s">
        <v>32097</v>
      </c>
      <c r="B32100">
        <f t="shared" si="5845"/>
        <v>1326500</v>
      </c>
      <c r="C32100">
        <v>1326.5</v>
      </c>
      <c r="D32100">
        <f t="shared" ref="D32100" si="5850">AVERAGE(C32100:C32105)*10^-3</f>
        <v>1.3075833333333333</v>
      </c>
    </row>
    <row r="32101" spans="1:4" hidden="1" x14ac:dyDescent="0.25">
      <c r="A32101" t="s">
        <v>32098</v>
      </c>
      <c r="B32101">
        <f t="shared" si="5845"/>
        <v>1317500</v>
      </c>
      <c r="C32101">
        <v>1317.5</v>
      </c>
    </row>
    <row r="32102" spans="1:4" hidden="1" x14ac:dyDescent="0.25">
      <c r="A32102" t="s">
        <v>32099</v>
      </c>
      <c r="B32102">
        <f t="shared" si="5845"/>
        <v>1307500</v>
      </c>
      <c r="C32102">
        <v>1307.5</v>
      </c>
    </row>
    <row r="32103" spans="1:4" hidden="1" x14ac:dyDescent="0.25">
      <c r="A32103" t="s">
        <v>32100</v>
      </c>
      <c r="B32103">
        <f t="shared" si="5845"/>
        <v>1308000</v>
      </c>
      <c r="C32103">
        <v>1308</v>
      </c>
    </row>
    <row r="32104" spans="1:4" hidden="1" x14ac:dyDescent="0.25">
      <c r="A32104" t="s">
        <v>32101</v>
      </c>
      <c r="B32104">
        <f t="shared" si="5845"/>
        <v>1281500</v>
      </c>
      <c r="C32104">
        <v>1281.5</v>
      </c>
    </row>
    <row r="32105" spans="1:4" hidden="1" x14ac:dyDescent="0.25">
      <c r="A32105" t="s">
        <v>32102</v>
      </c>
      <c r="B32105">
        <f t="shared" si="5845"/>
        <v>1304500</v>
      </c>
      <c r="C32105">
        <v>1304.5</v>
      </c>
    </row>
    <row r="32106" spans="1:4" x14ac:dyDescent="0.25">
      <c r="A32106" t="s">
        <v>32103</v>
      </c>
      <c r="B32106">
        <f t="shared" si="5845"/>
        <v>1323000</v>
      </c>
      <c r="C32106">
        <v>1323</v>
      </c>
      <c r="D32106">
        <f t="shared" ref="D32106" si="5851">AVERAGE(C32106:C32111)*10^-3</f>
        <v>1.3136666666666668</v>
      </c>
    </row>
    <row r="32107" spans="1:4" hidden="1" x14ac:dyDescent="0.25">
      <c r="A32107" t="s">
        <v>32104</v>
      </c>
      <c r="B32107">
        <f t="shared" si="5845"/>
        <v>1324500</v>
      </c>
      <c r="C32107">
        <v>1324.5</v>
      </c>
    </row>
    <row r="32108" spans="1:4" hidden="1" x14ac:dyDescent="0.25">
      <c r="A32108" t="s">
        <v>32105</v>
      </c>
      <c r="B32108">
        <f t="shared" si="5845"/>
        <v>1309000</v>
      </c>
      <c r="C32108">
        <v>1309</v>
      </c>
    </row>
    <row r="32109" spans="1:4" hidden="1" x14ac:dyDescent="0.25">
      <c r="A32109" t="s">
        <v>32106</v>
      </c>
      <c r="B32109">
        <f t="shared" si="5845"/>
        <v>1316500</v>
      </c>
      <c r="C32109">
        <v>1316.5</v>
      </c>
    </row>
    <row r="32110" spans="1:4" hidden="1" x14ac:dyDescent="0.25">
      <c r="A32110" t="s">
        <v>32107</v>
      </c>
      <c r="B32110">
        <f t="shared" si="5845"/>
        <v>1292500</v>
      </c>
      <c r="C32110">
        <v>1292.5</v>
      </c>
    </row>
    <row r="32111" spans="1:4" hidden="1" x14ac:dyDescent="0.25">
      <c r="A32111" t="s">
        <v>32108</v>
      </c>
      <c r="B32111">
        <f t="shared" si="5845"/>
        <v>1316500</v>
      </c>
      <c r="C32111">
        <v>1316.5</v>
      </c>
    </row>
    <row r="32112" spans="1:4" x14ac:dyDescent="0.25">
      <c r="A32112" t="s">
        <v>32109</v>
      </c>
      <c r="B32112">
        <f t="shared" si="5845"/>
        <v>1334000</v>
      </c>
      <c r="C32112">
        <v>1334</v>
      </c>
      <c r="D32112">
        <f t="shared" ref="D32112" si="5852">AVERAGE(C32112:C32117)*10^-3</f>
        <v>1.3836666666666668</v>
      </c>
    </row>
    <row r="32113" spans="1:4" hidden="1" x14ac:dyDescent="0.25">
      <c r="A32113" t="s">
        <v>32110</v>
      </c>
      <c r="B32113">
        <f t="shared" si="5845"/>
        <v>1315500</v>
      </c>
      <c r="C32113">
        <v>1315.5</v>
      </c>
    </row>
    <row r="32114" spans="1:4" hidden="1" x14ac:dyDescent="0.25">
      <c r="A32114" t="s">
        <v>32111</v>
      </c>
      <c r="B32114">
        <f t="shared" si="5845"/>
        <v>1345000</v>
      </c>
      <c r="C32114">
        <v>1345</v>
      </c>
    </row>
    <row r="32115" spans="1:4" hidden="1" x14ac:dyDescent="0.25">
      <c r="A32115" t="s">
        <v>32112</v>
      </c>
      <c r="B32115">
        <f t="shared" si="5845"/>
        <v>1439000</v>
      </c>
      <c r="C32115">
        <v>1439</v>
      </c>
    </row>
    <row r="32116" spans="1:4" hidden="1" x14ac:dyDescent="0.25">
      <c r="A32116" t="s">
        <v>32113</v>
      </c>
      <c r="B32116">
        <f t="shared" si="5845"/>
        <v>1427500</v>
      </c>
      <c r="C32116">
        <v>1427.5</v>
      </c>
    </row>
    <row r="32117" spans="1:4" hidden="1" x14ac:dyDescent="0.25">
      <c r="A32117" t="s">
        <v>32114</v>
      </c>
      <c r="B32117">
        <f t="shared" si="5845"/>
        <v>1441000</v>
      </c>
      <c r="C32117">
        <v>1441</v>
      </c>
    </row>
    <row r="32118" spans="1:4" x14ac:dyDescent="0.25">
      <c r="A32118" t="s">
        <v>32115</v>
      </c>
      <c r="B32118">
        <f t="shared" si="5845"/>
        <v>1441000</v>
      </c>
      <c r="C32118">
        <v>1441</v>
      </c>
      <c r="D32118">
        <f t="shared" ref="D32118" si="5853">AVERAGE(C32118:C32123)*10^-3</f>
        <v>1.3415000000000001</v>
      </c>
    </row>
    <row r="32119" spans="1:4" hidden="1" x14ac:dyDescent="0.25">
      <c r="A32119" t="s">
        <v>32116</v>
      </c>
      <c r="B32119">
        <f t="shared" si="5845"/>
        <v>1434000</v>
      </c>
      <c r="C32119">
        <v>1434</v>
      </c>
    </row>
    <row r="32120" spans="1:4" hidden="1" x14ac:dyDescent="0.25">
      <c r="A32120" t="s">
        <v>32117</v>
      </c>
      <c r="B32120">
        <f t="shared" si="5845"/>
        <v>1311500</v>
      </c>
      <c r="C32120">
        <v>1311.5</v>
      </c>
    </row>
    <row r="32121" spans="1:4" hidden="1" x14ac:dyDescent="0.25">
      <c r="A32121" t="s">
        <v>32118</v>
      </c>
      <c r="B32121">
        <f t="shared" si="5845"/>
        <v>1257500</v>
      </c>
      <c r="C32121">
        <v>1257.5</v>
      </c>
    </row>
    <row r="32122" spans="1:4" hidden="1" x14ac:dyDescent="0.25">
      <c r="A32122" t="s">
        <v>32119</v>
      </c>
      <c r="B32122">
        <f t="shared" si="5845"/>
        <v>1300000</v>
      </c>
      <c r="C32122">
        <v>1300</v>
      </c>
    </row>
    <row r="32123" spans="1:4" hidden="1" x14ac:dyDescent="0.25">
      <c r="A32123" t="s">
        <v>32120</v>
      </c>
      <c r="B32123">
        <f t="shared" si="5845"/>
        <v>1305000</v>
      </c>
      <c r="C32123">
        <v>1305</v>
      </c>
    </row>
    <row r="32124" spans="1:4" x14ac:dyDescent="0.25">
      <c r="A32124" t="s">
        <v>32121</v>
      </c>
      <c r="B32124">
        <f t="shared" si="5845"/>
        <v>1318500</v>
      </c>
      <c r="C32124">
        <v>1318.5</v>
      </c>
      <c r="D32124">
        <f t="shared" ref="D32124" si="5854">AVERAGE(C32124:C32129)*10^-3</f>
        <v>1.30725</v>
      </c>
    </row>
    <row r="32125" spans="1:4" hidden="1" x14ac:dyDescent="0.25">
      <c r="A32125" t="s">
        <v>32122</v>
      </c>
      <c r="B32125">
        <f t="shared" si="5845"/>
        <v>1307000</v>
      </c>
      <c r="C32125">
        <v>1307</v>
      </c>
    </row>
    <row r="32126" spans="1:4" hidden="1" x14ac:dyDescent="0.25">
      <c r="A32126" t="s">
        <v>32123</v>
      </c>
      <c r="B32126">
        <f t="shared" si="5845"/>
        <v>1296500</v>
      </c>
      <c r="C32126">
        <v>1296.5</v>
      </c>
    </row>
    <row r="32127" spans="1:4" hidden="1" x14ac:dyDescent="0.25">
      <c r="A32127" t="s">
        <v>32124</v>
      </c>
      <c r="B32127">
        <f t="shared" si="5845"/>
        <v>1298500</v>
      </c>
      <c r="C32127">
        <v>1298.5</v>
      </c>
    </row>
    <row r="32128" spans="1:4" hidden="1" x14ac:dyDescent="0.25">
      <c r="A32128" t="s">
        <v>32125</v>
      </c>
      <c r="B32128">
        <f t="shared" si="5845"/>
        <v>1313000</v>
      </c>
      <c r="C32128">
        <v>1313</v>
      </c>
    </row>
    <row r="32129" spans="1:4" hidden="1" x14ac:dyDescent="0.25">
      <c r="A32129" t="s">
        <v>32126</v>
      </c>
      <c r="B32129">
        <f t="shared" si="5845"/>
        <v>1310000</v>
      </c>
      <c r="C32129">
        <v>1310</v>
      </c>
    </row>
    <row r="32130" spans="1:4" x14ac:dyDescent="0.25">
      <c r="A32130" t="s">
        <v>32127</v>
      </c>
      <c r="B32130">
        <f t="shared" si="5845"/>
        <v>1299500</v>
      </c>
      <c r="C32130">
        <v>1299.5</v>
      </c>
      <c r="D32130">
        <f t="shared" ref="D32130" si="5855">AVERAGE(C32130:C32135)*10^-3</f>
        <v>1.2895000000000001</v>
      </c>
    </row>
    <row r="32131" spans="1:4" hidden="1" x14ac:dyDescent="0.25">
      <c r="A32131" t="s">
        <v>32128</v>
      </c>
      <c r="B32131">
        <f t="shared" si="5845"/>
        <v>1271500</v>
      </c>
      <c r="C32131">
        <v>1271.5</v>
      </c>
    </row>
    <row r="32132" spans="1:4" hidden="1" x14ac:dyDescent="0.25">
      <c r="A32132" t="s">
        <v>32129</v>
      </c>
      <c r="B32132">
        <f t="shared" si="5845"/>
        <v>1286000</v>
      </c>
      <c r="C32132">
        <v>1286</v>
      </c>
    </row>
    <row r="32133" spans="1:4" hidden="1" x14ac:dyDescent="0.25">
      <c r="A32133" t="s">
        <v>32130</v>
      </c>
      <c r="B32133">
        <f t="shared" si="5845"/>
        <v>1290500</v>
      </c>
      <c r="C32133">
        <v>1290.5</v>
      </c>
    </row>
    <row r="32134" spans="1:4" hidden="1" x14ac:dyDescent="0.25">
      <c r="A32134" t="s">
        <v>32131</v>
      </c>
      <c r="B32134">
        <f t="shared" si="5845"/>
        <v>1294500</v>
      </c>
      <c r="C32134">
        <v>1294.5</v>
      </c>
    </row>
    <row r="32135" spans="1:4" hidden="1" x14ac:dyDescent="0.25">
      <c r="A32135" t="s">
        <v>32132</v>
      </c>
      <c r="B32135">
        <f t="shared" ref="B32135:B32198" si="5856">+C32135*1000</f>
        <v>1295000</v>
      </c>
      <c r="C32135">
        <v>1295</v>
      </c>
    </row>
    <row r="32136" spans="1:4" x14ac:dyDescent="0.25">
      <c r="A32136" t="s">
        <v>32133</v>
      </c>
      <c r="B32136">
        <f t="shared" si="5856"/>
        <v>1280500</v>
      </c>
      <c r="C32136">
        <v>1280.5</v>
      </c>
      <c r="D32136">
        <f t="shared" ref="D32136" si="5857">AVERAGE(C32136:C32141)*10^-3</f>
        <v>1.2789166666666667</v>
      </c>
    </row>
    <row r="32137" spans="1:4" hidden="1" x14ac:dyDescent="0.25">
      <c r="A32137" t="s">
        <v>32134</v>
      </c>
      <c r="B32137">
        <f t="shared" si="5856"/>
        <v>1260000</v>
      </c>
      <c r="C32137">
        <v>1260</v>
      </c>
    </row>
    <row r="32138" spans="1:4" hidden="1" x14ac:dyDescent="0.25">
      <c r="A32138" t="s">
        <v>32135</v>
      </c>
      <c r="B32138">
        <f t="shared" si="5856"/>
        <v>1288000</v>
      </c>
      <c r="C32138">
        <v>1288</v>
      </c>
    </row>
    <row r="32139" spans="1:4" hidden="1" x14ac:dyDescent="0.25">
      <c r="A32139" t="s">
        <v>32136</v>
      </c>
      <c r="B32139">
        <f t="shared" si="5856"/>
        <v>1287000</v>
      </c>
      <c r="C32139">
        <v>1287</v>
      </c>
    </row>
    <row r="32140" spans="1:4" hidden="1" x14ac:dyDescent="0.25">
      <c r="A32140" t="s">
        <v>32137</v>
      </c>
      <c r="B32140">
        <f t="shared" si="5856"/>
        <v>1281500</v>
      </c>
      <c r="C32140">
        <v>1281.5</v>
      </c>
    </row>
    <row r="32141" spans="1:4" hidden="1" x14ac:dyDescent="0.25">
      <c r="A32141" t="s">
        <v>32138</v>
      </c>
      <c r="B32141">
        <f t="shared" si="5856"/>
        <v>1276500</v>
      </c>
      <c r="C32141">
        <v>1276.5</v>
      </c>
    </row>
    <row r="32142" spans="1:4" x14ac:dyDescent="0.25">
      <c r="A32142" t="s">
        <v>32139</v>
      </c>
      <c r="B32142">
        <f t="shared" si="5856"/>
        <v>1267000</v>
      </c>
      <c r="C32142">
        <v>1267</v>
      </c>
      <c r="D32142">
        <f t="shared" ref="D32142" si="5858">AVERAGE(C32142:C32147)*10^-3</f>
        <v>1.2787500000000001</v>
      </c>
    </row>
    <row r="32143" spans="1:4" hidden="1" x14ac:dyDescent="0.25">
      <c r="A32143" t="s">
        <v>32140</v>
      </c>
      <c r="B32143">
        <f t="shared" si="5856"/>
        <v>1261000</v>
      </c>
      <c r="C32143">
        <v>1261</v>
      </c>
    </row>
    <row r="32144" spans="1:4" hidden="1" x14ac:dyDescent="0.25">
      <c r="A32144" t="s">
        <v>32141</v>
      </c>
      <c r="B32144">
        <f t="shared" si="5856"/>
        <v>1285000</v>
      </c>
      <c r="C32144">
        <v>1285</v>
      </c>
    </row>
    <row r="32145" spans="1:4" hidden="1" x14ac:dyDescent="0.25">
      <c r="A32145" t="s">
        <v>32142</v>
      </c>
      <c r="B32145">
        <f t="shared" si="5856"/>
        <v>1279500</v>
      </c>
      <c r="C32145">
        <v>1279.5</v>
      </c>
    </row>
    <row r="32146" spans="1:4" hidden="1" x14ac:dyDescent="0.25">
      <c r="A32146" t="s">
        <v>32143</v>
      </c>
      <c r="B32146">
        <f t="shared" si="5856"/>
        <v>1294000</v>
      </c>
      <c r="C32146">
        <v>1294</v>
      </c>
    </row>
    <row r="32147" spans="1:4" hidden="1" x14ac:dyDescent="0.25">
      <c r="A32147" t="s">
        <v>32144</v>
      </c>
      <c r="B32147">
        <f t="shared" si="5856"/>
        <v>1286000</v>
      </c>
      <c r="C32147">
        <v>1286</v>
      </c>
    </row>
    <row r="32148" spans="1:4" x14ac:dyDescent="0.25">
      <c r="A32148" t="s">
        <v>32145</v>
      </c>
      <c r="B32148">
        <f t="shared" si="5856"/>
        <v>1271500</v>
      </c>
      <c r="C32148">
        <v>1271.5</v>
      </c>
      <c r="D32148">
        <f t="shared" ref="D32148" si="5859">AVERAGE(C32148:C32153)*10^-3</f>
        <v>1.3433333333333333</v>
      </c>
    </row>
    <row r="32149" spans="1:4" hidden="1" x14ac:dyDescent="0.25">
      <c r="A32149" t="s">
        <v>32146</v>
      </c>
      <c r="B32149">
        <f t="shared" si="5856"/>
        <v>1240000</v>
      </c>
      <c r="C32149">
        <v>1240</v>
      </c>
    </row>
    <row r="32150" spans="1:4" hidden="1" x14ac:dyDescent="0.25">
      <c r="A32150" t="s">
        <v>32147</v>
      </c>
      <c r="B32150">
        <f t="shared" si="5856"/>
        <v>1325000</v>
      </c>
      <c r="C32150">
        <v>1325</v>
      </c>
    </row>
    <row r="32151" spans="1:4" hidden="1" x14ac:dyDescent="0.25">
      <c r="A32151" t="s">
        <v>32148</v>
      </c>
      <c r="B32151">
        <f t="shared" si="5856"/>
        <v>1423000</v>
      </c>
      <c r="C32151">
        <v>1423</v>
      </c>
    </row>
    <row r="32152" spans="1:4" hidden="1" x14ac:dyDescent="0.25">
      <c r="A32152" t="s">
        <v>32149</v>
      </c>
      <c r="B32152">
        <f t="shared" si="5856"/>
        <v>1410000</v>
      </c>
      <c r="C32152">
        <v>1410</v>
      </c>
    </row>
    <row r="32153" spans="1:4" hidden="1" x14ac:dyDescent="0.25">
      <c r="A32153" t="s">
        <v>32150</v>
      </c>
      <c r="B32153">
        <f t="shared" si="5856"/>
        <v>1390500</v>
      </c>
      <c r="C32153">
        <v>1390.5</v>
      </c>
    </row>
    <row r="32154" spans="1:4" x14ac:dyDescent="0.25">
      <c r="A32154" t="s">
        <v>32151</v>
      </c>
      <c r="B32154">
        <f t="shared" si="5856"/>
        <v>1415500</v>
      </c>
      <c r="C32154">
        <v>1415.5</v>
      </c>
      <c r="D32154">
        <f t="shared" ref="D32154" si="5860">AVERAGE(C32154:C32159)*10^-3</f>
        <v>1.3267500000000001</v>
      </c>
    </row>
    <row r="32155" spans="1:4" hidden="1" x14ac:dyDescent="0.25">
      <c r="A32155" t="s">
        <v>32152</v>
      </c>
      <c r="B32155">
        <f t="shared" si="5856"/>
        <v>1398500</v>
      </c>
      <c r="C32155">
        <v>1398.5</v>
      </c>
    </row>
    <row r="32156" spans="1:4" hidden="1" x14ac:dyDescent="0.25">
      <c r="A32156" t="s">
        <v>32153</v>
      </c>
      <c r="B32156">
        <f t="shared" si="5856"/>
        <v>1352500</v>
      </c>
      <c r="C32156">
        <v>1352.5</v>
      </c>
    </row>
    <row r="32157" spans="1:4" hidden="1" x14ac:dyDescent="0.25">
      <c r="A32157" t="s">
        <v>32154</v>
      </c>
      <c r="B32157">
        <f t="shared" si="5856"/>
        <v>1270500</v>
      </c>
      <c r="C32157">
        <v>1270.5</v>
      </c>
    </row>
    <row r="32158" spans="1:4" hidden="1" x14ac:dyDescent="0.25">
      <c r="A32158" t="s">
        <v>32155</v>
      </c>
      <c r="B32158">
        <f t="shared" si="5856"/>
        <v>1271000</v>
      </c>
      <c r="C32158">
        <v>1271</v>
      </c>
    </row>
    <row r="32159" spans="1:4" hidden="1" x14ac:dyDescent="0.25">
      <c r="A32159" t="s">
        <v>32156</v>
      </c>
      <c r="B32159">
        <f t="shared" si="5856"/>
        <v>1252500</v>
      </c>
      <c r="C32159">
        <v>1252.5</v>
      </c>
    </row>
    <row r="32160" spans="1:4" x14ac:dyDescent="0.25">
      <c r="A32160" t="s">
        <v>32157</v>
      </c>
      <c r="B32160">
        <f t="shared" si="5856"/>
        <v>1276500</v>
      </c>
      <c r="C32160">
        <v>1276.5</v>
      </c>
      <c r="D32160">
        <f t="shared" ref="D32160" si="5861">AVERAGE(C32160:C32165)*10^-3</f>
        <v>1.2610000000000001</v>
      </c>
    </row>
    <row r="32161" spans="1:4" hidden="1" x14ac:dyDescent="0.25">
      <c r="A32161" t="s">
        <v>32158</v>
      </c>
      <c r="B32161">
        <f t="shared" si="5856"/>
        <v>1253000</v>
      </c>
      <c r="C32161">
        <v>1253</v>
      </c>
    </row>
    <row r="32162" spans="1:4" hidden="1" x14ac:dyDescent="0.25">
      <c r="A32162" t="s">
        <v>32159</v>
      </c>
      <c r="B32162">
        <f t="shared" si="5856"/>
        <v>1279500</v>
      </c>
      <c r="C32162">
        <v>1279.5</v>
      </c>
    </row>
    <row r="32163" spans="1:4" hidden="1" x14ac:dyDescent="0.25">
      <c r="A32163" t="s">
        <v>32160</v>
      </c>
      <c r="B32163">
        <f t="shared" si="5856"/>
        <v>1262000</v>
      </c>
      <c r="C32163">
        <v>1262</v>
      </c>
    </row>
    <row r="32164" spans="1:4" hidden="1" x14ac:dyDescent="0.25">
      <c r="A32164" t="s">
        <v>32161</v>
      </c>
      <c r="B32164">
        <f t="shared" si="5856"/>
        <v>1263500</v>
      </c>
      <c r="C32164">
        <v>1263.5</v>
      </c>
    </row>
    <row r="32165" spans="1:4" hidden="1" x14ac:dyDescent="0.25">
      <c r="A32165" t="s">
        <v>32162</v>
      </c>
      <c r="B32165">
        <f t="shared" si="5856"/>
        <v>1231500</v>
      </c>
      <c r="C32165">
        <v>1231.5</v>
      </c>
    </row>
    <row r="32166" spans="1:4" x14ac:dyDescent="0.25">
      <c r="A32166" t="s">
        <v>32163</v>
      </c>
      <c r="B32166">
        <f t="shared" si="5856"/>
        <v>1250000</v>
      </c>
      <c r="C32166">
        <v>1250</v>
      </c>
      <c r="D32166">
        <f t="shared" ref="D32166" si="5862">AVERAGE(C32166:C32171)*10^-3</f>
        <v>1.2335833333333333</v>
      </c>
    </row>
    <row r="32167" spans="1:4" hidden="1" x14ac:dyDescent="0.25">
      <c r="A32167" t="s">
        <v>32164</v>
      </c>
      <c r="B32167">
        <f t="shared" si="5856"/>
        <v>1263000</v>
      </c>
      <c r="C32167">
        <v>1263</v>
      </c>
    </row>
    <row r="32168" spans="1:4" hidden="1" x14ac:dyDescent="0.25">
      <c r="A32168" t="s">
        <v>32165</v>
      </c>
      <c r="B32168">
        <f t="shared" si="5856"/>
        <v>1237500</v>
      </c>
      <c r="C32168">
        <v>1237.5</v>
      </c>
    </row>
    <row r="32169" spans="1:4" hidden="1" x14ac:dyDescent="0.25">
      <c r="A32169" t="s">
        <v>32166</v>
      </c>
      <c r="B32169">
        <f t="shared" si="5856"/>
        <v>1224500</v>
      </c>
      <c r="C32169">
        <v>1224.5</v>
      </c>
    </row>
    <row r="32170" spans="1:4" hidden="1" x14ac:dyDescent="0.25">
      <c r="A32170" t="s">
        <v>32167</v>
      </c>
      <c r="B32170">
        <f t="shared" si="5856"/>
        <v>1218500</v>
      </c>
      <c r="C32170">
        <v>1218.5</v>
      </c>
    </row>
    <row r="32171" spans="1:4" hidden="1" x14ac:dyDescent="0.25">
      <c r="A32171" t="s">
        <v>32168</v>
      </c>
      <c r="B32171">
        <f t="shared" si="5856"/>
        <v>1208000</v>
      </c>
      <c r="C32171">
        <v>1208</v>
      </c>
    </row>
    <row r="32172" spans="1:4" x14ac:dyDescent="0.25">
      <c r="A32172" t="s">
        <v>32169</v>
      </c>
      <c r="B32172">
        <f t="shared" si="5856"/>
        <v>1182000</v>
      </c>
      <c r="C32172">
        <v>1182</v>
      </c>
      <c r="D32172">
        <f t="shared" ref="D32172" si="5863">AVERAGE(C32172:C32177)*10^-3</f>
        <v>1.19225</v>
      </c>
    </row>
    <row r="32173" spans="1:4" hidden="1" x14ac:dyDescent="0.25">
      <c r="A32173" t="s">
        <v>32170</v>
      </c>
      <c r="B32173">
        <f t="shared" si="5856"/>
        <v>1170500</v>
      </c>
      <c r="C32173">
        <v>1170.5</v>
      </c>
    </row>
    <row r="32174" spans="1:4" hidden="1" x14ac:dyDescent="0.25">
      <c r="A32174" t="s">
        <v>32171</v>
      </c>
      <c r="B32174">
        <f t="shared" si="5856"/>
        <v>1194500</v>
      </c>
      <c r="C32174">
        <v>1194.5</v>
      </c>
    </row>
    <row r="32175" spans="1:4" hidden="1" x14ac:dyDescent="0.25">
      <c r="A32175" t="s">
        <v>32172</v>
      </c>
      <c r="B32175">
        <f t="shared" si="5856"/>
        <v>1206500</v>
      </c>
      <c r="C32175">
        <v>1206.5</v>
      </c>
    </row>
    <row r="32176" spans="1:4" hidden="1" x14ac:dyDescent="0.25">
      <c r="A32176" t="s">
        <v>32173</v>
      </c>
      <c r="B32176">
        <f t="shared" si="5856"/>
        <v>1203500</v>
      </c>
      <c r="C32176">
        <v>1203.5</v>
      </c>
    </row>
    <row r="32177" spans="1:4" hidden="1" x14ac:dyDescent="0.25">
      <c r="A32177" t="s">
        <v>32174</v>
      </c>
      <c r="B32177">
        <f t="shared" si="5856"/>
        <v>1196500</v>
      </c>
      <c r="C32177">
        <v>1196.5</v>
      </c>
    </row>
    <row r="32178" spans="1:4" x14ac:dyDescent="0.25">
      <c r="A32178" t="s">
        <v>32175</v>
      </c>
      <c r="B32178">
        <f t="shared" si="5856"/>
        <v>1184000</v>
      </c>
      <c r="C32178">
        <v>1184</v>
      </c>
      <c r="D32178">
        <f t="shared" ref="D32178" si="5864">AVERAGE(C32178:C32183)*10^-3</f>
        <v>1.2015833333333332</v>
      </c>
    </row>
    <row r="32179" spans="1:4" hidden="1" x14ac:dyDescent="0.25">
      <c r="A32179" t="s">
        <v>32176</v>
      </c>
      <c r="B32179">
        <f t="shared" si="5856"/>
        <v>1174500</v>
      </c>
      <c r="C32179">
        <v>1174.5</v>
      </c>
    </row>
    <row r="32180" spans="1:4" hidden="1" x14ac:dyDescent="0.25">
      <c r="A32180" t="s">
        <v>32177</v>
      </c>
      <c r="B32180">
        <f t="shared" si="5856"/>
        <v>1182500</v>
      </c>
      <c r="C32180">
        <v>1182.5</v>
      </c>
    </row>
    <row r="32181" spans="1:4" hidden="1" x14ac:dyDescent="0.25">
      <c r="A32181" t="s">
        <v>32178</v>
      </c>
      <c r="B32181">
        <f t="shared" si="5856"/>
        <v>1201000</v>
      </c>
      <c r="C32181">
        <v>1201</v>
      </c>
    </row>
    <row r="32182" spans="1:4" hidden="1" x14ac:dyDescent="0.25">
      <c r="A32182" t="s">
        <v>32179</v>
      </c>
      <c r="B32182">
        <f t="shared" si="5856"/>
        <v>1238000</v>
      </c>
      <c r="C32182">
        <v>1238</v>
      </c>
    </row>
    <row r="32183" spans="1:4" hidden="1" x14ac:dyDescent="0.25">
      <c r="A32183" t="s">
        <v>32180</v>
      </c>
      <c r="B32183">
        <f t="shared" si="5856"/>
        <v>1229500</v>
      </c>
      <c r="C32183">
        <v>1229.5</v>
      </c>
    </row>
    <row r="32184" spans="1:4" x14ac:dyDescent="0.25">
      <c r="A32184" t="s">
        <v>32181</v>
      </c>
      <c r="B32184">
        <f t="shared" si="5856"/>
        <v>1220000</v>
      </c>
      <c r="C32184">
        <v>1220</v>
      </c>
      <c r="D32184">
        <f t="shared" ref="D32184" si="5865">AVERAGE(C32184:C32189)*10^-3</f>
        <v>1.3169999999999999</v>
      </c>
    </row>
    <row r="32185" spans="1:4" hidden="1" x14ac:dyDescent="0.25">
      <c r="A32185" t="s">
        <v>32182</v>
      </c>
      <c r="B32185">
        <f t="shared" si="5856"/>
        <v>1207000</v>
      </c>
      <c r="C32185">
        <v>1207</v>
      </c>
    </row>
    <row r="32186" spans="1:4" hidden="1" x14ac:dyDescent="0.25">
      <c r="A32186" t="s">
        <v>32183</v>
      </c>
      <c r="B32186">
        <f t="shared" si="5856"/>
        <v>1245000</v>
      </c>
      <c r="C32186">
        <v>1245</v>
      </c>
    </row>
    <row r="32187" spans="1:4" hidden="1" x14ac:dyDescent="0.25">
      <c r="A32187" t="s">
        <v>32184</v>
      </c>
      <c r="B32187">
        <f t="shared" si="5856"/>
        <v>1344500</v>
      </c>
      <c r="C32187">
        <v>1344.5</v>
      </c>
    </row>
    <row r="32188" spans="1:4" hidden="1" x14ac:dyDescent="0.25">
      <c r="A32188" t="s">
        <v>32185</v>
      </c>
      <c r="B32188">
        <f t="shared" si="5856"/>
        <v>1445000</v>
      </c>
      <c r="C32188">
        <v>1445</v>
      </c>
    </row>
    <row r="32189" spans="1:4" hidden="1" x14ac:dyDescent="0.25">
      <c r="A32189" t="s">
        <v>32186</v>
      </c>
      <c r="B32189">
        <f t="shared" si="5856"/>
        <v>1440500</v>
      </c>
      <c r="C32189">
        <v>1440.5</v>
      </c>
    </row>
    <row r="32190" spans="1:4" x14ac:dyDescent="0.25">
      <c r="A32190" t="s">
        <v>32187</v>
      </c>
      <c r="B32190">
        <f t="shared" si="5856"/>
        <v>1429500</v>
      </c>
      <c r="C32190">
        <v>1429.5</v>
      </c>
      <c r="D32190">
        <f t="shared" ref="D32190" si="5866">AVERAGE(C32190:C32195)*10^-3</f>
        <v>1.3720000000000001</v>
      </c>
    </row>
    <row r="32191" spans="1:4" hidden="1" x14ac:dyDescent="0.25">
      <c r="A32191" t="s">
        <v>32188</v>
      </c>
      <c r="B32191">
        <f t="shared" si="5856"/>
        <v>1406500</v>
      </c>
      <c r="C32191">
        <v>1406.5</v>
      </c>
    </row>
    <row r="32192" spans="1:4" hidden="1" x14ac:dyDescent="0.25">
      <c r="A32192" t="s">
        <v>32189</v>
      </c>
      <c r="B32192">
        <f t="shared" si="5856"/>
        <v>1398500</v>
      </c>
      <c r="C32192">
        <v>1398.5</v>
      </c>
    </row>
    <row r="32193" spans="1:4" hidden="1" x14ac:dyDescent="0.25">
      <c r="A32193" t="s">
        <v>32190</v>
      </c>
      <c r="B32193">
        <f t="shared" si="5856"/>
        <v>1392000</v>
      </c>
      <c r="C32193">
        <v>1392</v>
      </c>
    </row>
    <row r="32194" spans="1:4" hidden="1" x14ac:dyDescent="0.25">
      <c r="A32194" t="s">
        <v>32191</v>
      </c>
      <c r="B32194">
        <f t="shared" si="5856"/>
        <v>1336000</v>
      </c>
      <c r="C32194">
        <v>1336</v>
      </c>
    </row>
    <row r="32195" spans="1:4" hidden="1" x14ac:dyDescent="0.25">
      <c r="A32195" t="s">
        <v>32192</v>
      </c>
      <c r="B32195">
        <f t="shared" si="5856"/>
        <v>1269500</v>
      </c>
      <c r="C32195">
        <v>1269.5</v>
      </c>
    </row>
    <row r="32196" spans="1:4" x14ac:dyDescent="0.25">
      <c r="A32196" t="s">
        <v>32193</v>
      </c>
      <c r="B32196">
        <f t="shared" si="5856"/>
        <v>1266000</v>
      </c>
      <c r="C32196">
        <v>1266</v>
      </c>
      <c r="D32196">
        <f t="shared" ref="D32196" si="5867">AVERAGE(C32196:C32201)*10^-3</f>
        <v>1.2675833333333333</v>
      </c>
    </row>
    <row r="32197" spans="1:4" hidden="1" x14ac:dyDescent="0.25">
      <c r="A32197" t="s">
        <v>32194</v>
      </c>
      <c r="B32197">
        <f t="shared" si="5856"/>
        <v>1295000</v>
      </c>
      <c r="C32197">
        <v>1295</v>
      </c>
    </row>
    <row r="32198" spans="1:4" hidden="1" x14ac:dyDescent="0.25">
      <c r="A32198" t="s">
        <v>32195</v>
      </c>
      <c r="B32198">
        <f t="shared" si="5856"/>
        <v>1280000</v>
      </c>
      <c r="C32198">
        <v>1280</v>
      </c>
    </row>
    <row r="32199" spans="1:4" hidden="1" x14ac:dyDescent="0.25">
      <c r="A32199" t="s">
        <v>32196</v>
      </c>
      <c r="B32199">
        <f t="shared" ref="B32199:B32262" si="5868">+C32199*1000</f>
        <v>1273500</v>
      </c>
      <c r="C32199">
        <v>1273.5</v>
      </c>
    </row>
    <row r="32200" spans="1:4" hidden="1" x14ac:dyDescent="0.25">
      <c r="A32200" t="s">
        <v>32197</v>
      </c>
      <c r="B32200">
        <f t="shared" si="5868"/>
        <v>1246000</v>
      </c>
      <c r="C32200">
        <v>1246</v>
      </c>
    </row>
    <row r="32201" spans="1:4" hidden="1" x14ac:dyDescent="0.25">
      <c r="A32201" t="s">
        <v>32198</v>
      </c>
      <c r="B32201">
        <f t="shared" si="5868"/>
        <v>1245000</v>
      </c>
      <c r="C32201">
        <v>1245</v>
      </c>
    </row>
    <row r="32202" spans="1:4" x14ac:dyDescent="0.25">
      <c r="A32202" t="s">
        <v>32199</v>
      </c>
      <c r="B32202">
        <f t="shared" si="5868"/>
        <v>1276000</v>
      </c>
      <c r="C32202">
        <v>1276</v>
      </c>
      <c r="D32202">
        <f t="shared" ref="D32202" si="5869">AVERAGE(C32202:C32207)*10^-3</f>
        <v>1.2834166666666669</v>
      </c>
    </row>
    <row r="32203" spans="1:4" hidden="1" x14ac:dyDescent="0.25">
      <c r="A32203" t="s">
        <v>32200</v>
      </c>
      <c r="B32203">
        <f t="shared" si="5868"/>
        <v>1270500</v>
      </c>
      <c r="C32203">
        <v>1270.5</v>
      </c>
    </row>
    <row r="32204" spans="1:4" hidden="1" x14ac:dyDescent="0.25">
      <c r="A32204" t="s">
        <v>32201</v>
      </c>
      <c r="B32204">
        <f t="shared" si="5868"/>
        <v>1268500</v>
      </c>
      <c r="C32204">
        <v>1268.5</v>
      </c>
    </row>
    <row r="32205" spans="1:4" hidden="1" x14ac:dyDescent="0.25">
      <c r="A32205" t="s">
        <v>32202</v>
      </c>
      <c r="B32205">
        <f t="shared" si="5868"/>
        <v>1287000</v>
      </c>
      <c r="C32205">
        <v>1287</v>
      </c>
    </row>
    <row r="32206" spans="1:4" hidden="1" x14ac:dyDescent="0.25">
      <c r="A32206" t="s">
        <v>32203</v>
      </c>
      <c r="B32206">
        <f t="shared" si="5868"/>
        <v>1293000</v>
      </c>
      <c r="C32206">
        <v>1293</v>
      </c>
    </row>
    <row r="32207" spans="1:4" hidden="1" x14ac:dyDescent="0.25">
      <c r="A32207" t="s">
        <v>32204</v>
      </c>
      <c r="B32207">
        <f t="shared" si="5868"/>
        <v>1305500</v>
      </c>
      <c r="C32207">
        <v>1305.5</v>
      </c>
    </row>
    <row r="32208" spans="1:4" x14ac:dyDescent="0.25">
      <c r="A32208" t="s">
        <v>32205</v>
      </c>
      <c r="B32208">
        <f t="shared" si="5868"/>
        <v>1253500</v>
      </c>
      <c r="C32208">
        <v>1253.5</v>
      </c>
      <c r="D32208">
        <f t="shared" ref="D32208" si="5870">AVERAGE(C32208:C32213)*10^-3</f>
        <v>1.2769166666666667</v>
      </c>
    </row>
    <row r="32209" spans="1:4" hidden="1" x14ac:dyDescent="0.25">
      <c r="A32209" t="s">
        <v>32206</v>
      </c>
      <c r="B32209">
        <f t="shared" si="5868"/>
        <v>1266500</v>
      </c>
      <c r="C32209">
        <v>1266.5</v>
      </c>
    </row>
    <row r="32210" spans="1:4" hidden="1" x14ac:dyDescent="0.25">
      <c r="A32210" t="s">
        <v>32207</v>
      </c>
      <c r="B32210">
        <f t="shared" si="5868"/>
        <v>1269500</v>
      </c>
      <c r="C32210">
        <v>1269.5</v>
      </c>
    </row>
    <row r="32211" spans="1:4" hidden="1" x14ac:dyDescent="0.25">
      <c r="A32211" t="s">
        <v>32208</v>
      </c>
      <c r="B32211">
        <f t="shared" si="5868"/>
        <v>1305000</v>
      </c>
      <c r="C32211">
        <v>1305</v>
      </c>
    </row>
    <row r="32212" spans="1:4" hidden="1" x14ac:dyDescent="0.25">
      <c r="A32212" t="s">
        <v>32209</v>
      </c>
      <c r="B32212">
        <f t="shared" si="5868"/>
        <v>1287500</v>
      </c>
      <c r="C32212">
        <v>1287.5</v>
      </c>
    </row>
    <row r="32213" spans="1:4" hidden="1" x14ac:dyDescent="0.25">
      <c r="A32213" t="s">
        <v>32210</v>
      </c>
      <c r="B32213">
        <f t="shared" si="5868"/>
        <v>1279500</v>
      </c>
      <c r="C32213">
        <v>1279.5</v>
      </c>
    </row>
    <row r="32214" spans="1:4" x14ac:dyDescent="0.25">
      <c r="A32214" t="s">
        <v>32211</v>
      </c>
      <c r="B32214">
        <f t="shared" si="5868"/>
        <v>1293500</v>
      </c>
      <c r="C32214">
        <v>1293.5</v>
      </c>
      <c r="D32214">
        <f t="shared" ref="D32214" si="5871">AVERAGE(C32214:C32219)*10^-3</f>
        <v>1.2817499999999999</v>
      </c>
    </row>
    <row r="32215" spans="1:4" hidden="1" x14ac:dyDescent="0.25">
      <c r="A32215" t="s">
        <v>32212</v>
      </c>
      <c r="B32215">
        <f t="shared" si="5868"/>
        <v>1282500</v>
      </c>
      <c r="C32215">
        <v>1282.5</v>
      </c>
    </row>
    <row r="32216" spans="1:4" hidden="1" x14ac:dyDescent="0.25">
      <c r="A32216" t="s">
        <v>32213</v>
      </c>
      <c r="B32216">
        <f t="shared" si="5868"/>
        <v>1260500</v>
      </c>
      <c r="C32216">
        <v>1260.5</v>
      </c>
    </row>
    <row r="32217" spans="1:4" hidden="1" x14ac:dyDescent="0.25">
      <c r="A32217" t="s">
        <v>32214</v>
      </c>
      <c r="B32217">
        <f t="shared" si="5868"/>
        <v>1307000</v>
      </c>
      <c r="C32217">
        <v>1307</v>
      </c>
    </row>
    <row r="32218" spans="1:4" hidden="1" x14ac:dyDescent="0.25">
      <c r="A32218" t="s">
        <v>32215</v>
      </c>
      <c r="B32218">
        <f t="shared" si="5868"/>
        <v>1285500</v>
      </c>
      <c r="C32218">
        <v>1285.5</v>
      </c>
    </row>
    <row r="32219" spans="1:4" hidden="1" x14ac:dyDescent="0.25">
      <c r="A32219" t="s">
        <v>32216</v>
      </c>
      <c r="B32219">
        <f t="shared" si="5868"/>
        <v>1261500</v>
      </c>
      <c r="C32219">
        <v>1261.5</v>
      </c>
    </row>
    <row r="32220" spans="1:4" x14ac:dyDescent="0.25">
      <c r="A32220" t="s">
        <v>32217</v>
      </c>
      <c r="B32220">
        <f t="shared" si="5868"/>
        <v>1262000</v>
      </c>
      <c r="C32220">
        <v>1262</v>
      </c>
      <c r="D32220">
        <f t="shared" ref="D32220" si="5872">AVERAGE(C32220:C32225)*10^-3</f>
        <v>1.28525</v>
      </c>
    </row>
    <row r="32221" spans="1:4" hidden="1" x14ac:dyDescent="0.25">
      <c r="A32221" t="s">
        <v>32218</v>
      </c>
      <c r="B32221">
        <f t="shared" si="5868"/>
        <v>1320500</v>
      </c>
      <c r="C32221">
        <v>1320.5</v>
      </c>
    </row>
    <row r="32222" spans="1:4" hidden="1" x14ac:dyDescent="0.25">
      <c r="A32222" t="s">
        <v>32219</v>
      </c>
      <c r="B32222">
        <f t="shared" si="5868"/>
        <v>1309500</v>
      </c>
      <c r="C32222">
        <v>1309.5</v>
      </c>
    </row>
    <row r="32223" spans="1:4" hidden="1" x14ac:dyDescent="0.25">
      <c r="A32223" t="s">
        <v>32220</v>
      </c>
      <c r="B32223">
        <f t="shared" si="5868"/>
        <v>1281000</v>
      </c>
      <c r="C32223">
        <v>1281</v>
      </c>
    </row>
    <row r="32224" spans="1:4" hidden="1" x14ac:dyDescent="0.25">
      <c r="A32224" t="s">
        <v>32221</v>
      </c>
      <c r="B32224">
        <f t="shared" si="5868"/>
        <v>1261000</v>
      </c>
      <c r="C32224">
        <v>1261</v>
      </c>
    </row>
    <row r="32225" spans="1:4" hidden="1" x14ac:dyDescent="0.25">
      <c r="A32225" t="s">
        <v>32222</v>
      </c>
      <c r="B32225">
        <f t="shared" si="5868"/>
        <v>1277500</v>
      </c>
      <c r="C32225">
        <v>1277.5</v>
      </c>
    </row>
    <row r="32226" spans="1:4" x14ac:dyDescent="0.25">
      <c r="A32226" t="s">
        <v>32223</v>
      </c>
      <c r="B32226">
        <f t="shared" si="5868"/>
        <v>1242000</v>
      </c>
      <c r="C32226">
        <v>1242</v>
      </c>
      <c r="D32226">
        <f t="shared" ref="D32226" si="5873">AVERAGE(C32226:C32231)*10^-3</f>
        <v>1.2800833333333332</v>
      </c>
    </row>
    <row r="32227" spans="1:4" hidden="1" x14ac:dyDescent="0.25">
      <c r="A32227" t="s">
        <v>32224</v>
      </c>
      <c r="B32227">
        <f t="shared" si="5868"/>
        <v>1298500</v>
      </c>
      <c r="C32227">
        <v>1298.5</v>
      </c>
    </row>
    <row r="32228" spans="1:4" hidden="1" x14ac:dyDescent="0.25">
      <c r="A32228" t="s">
        <v>32225</v>
      </c>
      <c r="B32228">
        <f t="shared" si="5868"/>
        <v>1314500</v>
      </c>
      <c r="C32228">
        <v>1314.5</v>
      </c>
    </row>
    <row r="32229" spans="1:4" hidden="1" x14ac:dyDescent="0.25">
      <c r="A32229" t="s">
        <v>32226</v>
      </c>
      <c r="B32229">
        <f t="shared" si="5868"/>
        <v>1283500</v>
      </c>
      <c r="C32229">
        <v>1283.5</v>
      </c>
    </row>
    <row r="32230" spans="1:4" hidden="1" x14ac:dyDescent="0.25">
      <c r="A32230" t="s">
        <v>32227</v>
      </c>
      <c r="B32230">
        <f t="shared" si="5868"/>
        <v>1260500</v>
      </c>
      <c r="C32230">
        <v>1260.5</v>
      </c>
    </row>
    <row r="32231" spans="1:4" hidden="1" x14ac:dyDescent="0.25">
      <c r="A32231" t="s">
        <v>32228</v>
      </c>
      <c r="B32231">
        <f t="shared" si="5868"/>
        <v>1281500</v>
      </c>
      <c r="C32231">
        <v>1281.5</v>
      </c>
    </row>
    <row r="32232" spans="1:4" x14ac:dyDescent="0.25">
      <c r="A32232" t="s">
        <v>32229</v>
      </c>
      <c r="B32232">
        <f t="shared" si="5868"/>
        <v>1246500</v>
      </c>
      <c r="C32232">
        <v>1246.5</v>
      </c>
      <c r="D32232">
        <f t="shared" ref="D32232" si="5874">AVERAGE(C32232:C32237)*10^-3</f>
        <v>1.4052500000000001</v>
      </c>
    </row>
    <row r="32233" spans="1:4" hidden="1" x14ac:dyDescent="0.25">
      <c r="A32233" t="s">
        <v>32230</v>
      </c>
      <c r="B32233">
        <f t="shared" si="5868"/>
        <v>1331000</v>
      </c>
      <c r="C32233">
        <v>1331</v>
      </c>
    </row>
    <row r="32234" spans="1:4" hidden="1" x14ac:dyDescent="0.25">
      <c r="A32234" t="s">
        <v>32231</v>
      </c>
      <c r="B32234">
        <f t="shared" si="5868"/>
        <v>1380500</v>
      </c>
      <c r="C32234">
        <v>1380.5</v>
      </c>
    </row>
    <row r="32235" spans="1:4" hidden="1" x14ac:dyDescent="0.25">
      <c r="A32235" t="s">
        <v>32232</v>
      </c>
      <c r="B32235">
        <f t="shared" si="5868"/>
        <v>1472500</v>
      </c>
      <c r="C32235">
        <v>1472.5</v>
      </c>
    </row>
    <row r="32236" spans="1:4" hidden="1" x14ac:dyDescent="0.25">
      <c r="A32236" t="s">
        <v>32233</v>
      </c>
      <c r="B32236">
        <f t="shared" si="5868"/>
        <v>1518500</v>
      </c>
      <c r="C32236">
        <v>1518.5</v>
      </c>
    </row>
    <row r="32237" spans="1:4" hidden="1" x14ac:dyDescent="0.25">
      <c r="A32237" t="s">
        <v>32234</v>
      </c>
      <c r="B32237">
        <f t="shared" si="5868"/>
        <v>1482500</v>
      </c>
      <c r="C32237">
        <v>1482.5</v>
      </c>
    </row>
    <row r="32238" spans="1:4" x14ac:dyDescent="0.25">
      <c r="A32238" t="s">
        <v>32235</v>
      </c>
      <c r="B32238">
        <f t="shared" si="5868"/>
        <v>1475000</v>
      </c>
      <c r="C32238">
        <v>1475</v>
      </c>
      <c r="D32238">
        <f t="shared" ref="D32238" si="5875">AVERAGE(C32238:C32243)*10^-3</f>
        <v>1.4538333333333333</v>
      </c>
    </row>
    <row r="32239" spans="1:4" hidden="1" x14ac:dyDescent="0.25">
      <c r="A32239" t="s">
        <v>32236</v>
      </c>
      <c r="B32239">
        <f t="shared" si="5868"/>
        <v>1466000</v>
      </c>
      <c r="C32239">
        <v>1466</v>
      </c>
    </row>
    <row r="32240" spans="1:4" hidden="1" x14ac:dyDescent="0.25">
      <c r="A32240" t="s">
        <v>32237</v>
      </c>
      <c r="B32240">
        <f t="shared" si="5868"/>
        <v>1444500</v>
      </c>
      <c r="C32240">
        <v>1444.5</v>
      </c>
    </row>
    <row r="32241" spans="1:4" hidden="1" x14ac:dyDescent="0.25">
      <c r="A32241" t="s">
        <v>32238</v>
      </c>
      <c r="B32241">
        <f t="shared" si="5868"/>
        <v>1441000</v>
      </c>
      <c r="C32241">
        <v>1441</v>
      </c>
    </row>
    <row r="32242" spans="1:4" hidden="1" x14ac:dyDescent="0.25">
      <c r="A32242" t="s">
        <v>32239</v>
      </c>
      <c r="B32242">
        <f t="shared" si="5868"/>
        <v>1442500</v>
      </c>
      <c r="C32242">
        <v>1442.5</v>
      </c>
    </row>
    <row r="32243" spans="1:4" hidden="1" x14ac:dyDescent="0.25">
      <c r="A32243" t="s">
        <v>32240</v>
      </c>
      <c r="B32243">
        <f t="shared" si="5868"/>
        <v>1454000</v>
      </c>
      <c r="C32243">
        <v>1454</v>
      </c>
    </row>
    <row r="32244" spans="1:4" x14ac:dyDescent="0.25">
      <c r="A32244" t="s">
        <v>32241</v>
      </c>
      <c r="B32244">
        <f t="shared" si="5868"/>
        <v>1363000</v>
      </c>
      <c r="C32244">
        <v>1363</v>
      </c>
      <c r="D32244">
        <f t="shared" ref="D32244" si="5876">AVERAGE(C32244:C32249)*10^-3</f>
        <v>1.3465</v>
      </c>
    </row>
    <row r="32245" spans="1:4" hidden="1" x14ac:dyDescent="0.25">
      <c r="A32245" t="s">
        <v>32242</v>
      </c>
      <c r="B32245">
        <f t="shared" si="5868"/>
        <v>1302500</v>
      </c>
      <c r="C32245">
        <v>1302.5</v>
      </c>
    </row>
    <row r="32246" spans="1:4" hidden="1" x14ac:dyDescent="0.25">
      <c r="A32246" t="s">
        <v>32243</v>
      </c>
      <c r="B32246">
        <f t="shared" si="5868"/>
        <v>1331000</v>
      </c>
      <c r="C32246">
        <v>1331</v>
      </c>
    </row>
    <row r="32247" spans="1:4" hidden="1" x14ac:dyDescent="0.25">
      <c r="A32247" t="s">
        <v>32244</v>
      </c>
      <c r="B32247">
        <f t="shared" si="5868"/>
        <v>1351500</v>
      </c>
      <c r="C32247">
        <v>1351.5</v>
      </c>
    </row>
    <row r="32248" spans="1:4" hidden="1" x14ac:dyDescent="0.25">
      <c r="A32248" t="s">
        <v>32245</v>
      </c>
      <c r="B32248">
        <f t="shared" si="5868"/>
        <v>1360500</v>
      </c>
      <c r="C32248">
        <v>1360.5</v>
      </c>
    </row>
    <row r="32249" spans="1:4" hidden="1" x14ac:dyDescent="0.25">
      <c r="A32249" t="s">
        <v>32246</v>
      </c>
      <c r="B32249">
        <f t="shared" si="5868"/>
        <v>1370500</v>
      </c>
      <c r="C32249">
        <v>1370.5</v>
      </c>
    </row>
    <row r="32250" spans="1:4" x14ac:dyDescent="0.25">
      <c r="A32250" t="s">
        <v>32247</v>
      </c>
      <c r="B32250">
        <f t="shared" si="5868"/>
        <v>1357000</v>
      </c>
      <c r="C32250">
        <v>1357</v>
      </c>
      <c r="D32250">
        <f t="shared" ref="D32250" si="5877">AVERAGE(C32250:C32255)*10^-3</f>
        <v>1.4185833333333333</v>
      </c>
    </row>
    <row r="32251" spans="1:4" hidden="1" x14ac:dyDescent="0.25">
      <c r="A32251" t="s">
        <v>32248</v>
      </c>
      <c r="B32251">
        <f t="shared" si="5868"/>
        <v>1380500</v>
      </c>
      <c r="C32251">
        <v>1380.5</v>
      </c>
    </row>
    <row r="32252" spans="1:4" hidden="1" x14ac:dyDescent="0.25">
      <c r="A32252" t="s">
        <v>32249</v>
      </c>
      <c r="B32252">
        <f t="shared" si="5868"/>
        <v>1369000</v>
      </c>
      <c r="C32252">
        <v>1369</v>
      </c>
    </row>
    <row r="32253" spans="1:4" hidden="1" x14ac:dyDescent="0.25">
      <c r="A32253" t="s">
        <v>32250</v>
      </c>
      <c r="B32253">
        <f t="shared" si="5868"/>
        <v>1452000</v>
      </c>
      <c r="C32253">
        <v>1452</v>
      </c>
    </row>
    <row r="32254" spans="1:4" hidden="1" x14ac:dyDescent="0.25">
      <c r="A32254" t="s">
        <v>32251</v>
      </c>
      <c r="B32254">
        <f t="shared" si="5868"/>
        <v>1469000</v>
      </c>
      <c r="C32254">
        <v>1469</v>
      </c>
    </row>
    <row r="32255" spans="1:4" hidden="1" x14ac:dyDescent="0.25">
      <c r="A32255" t="s">
        <v>32252</v>
      </c>
      <c r="B32255">
        <f t="shared" si="5868"/>
        <v>1484000</v>
      </c>
      <c r="C32255">
        <v>1484</v>
      </c>
    </row>
    <row r="32256" spans="1:4" x14ac:dyDescent="0.25">
      <c r="A32256" t="s">
        <v>32253</v>
      </c>
      <c r="B32256">
        <f t="shared" si="5868"/>
        <v>1495500</v>
      </c>
      <c r="C32256">
        <v>1495.5</v>
      </c>
      <c r="D32256">
        <f t="shared" ref="D32256" si="5878">AVERAGE(C32256:C32261)*10^-3</f>
        <v>1.5413333333333332</v>
      </c>
    </row>
    <row r="32257" spans="1:4" hidden="1" x14ac:dyDescent="0.25">
      <c r="A32257" t="s">
        <v>32254</v>
      </c>
      <c r="B32257">
        <f t="shared" si="5868"/>
        <v>1520500</v>
      </c>
      <c r="C32257">
        <v>1520.5</v>
      </c>
    </row>
    <row r="32258" spans="1:4" hidden="1" x14ac:dyDescent="0.25">
      <c r="A32258" t="s">
        <v>32255</v>
      </c>
      <c r="B32258">
        <f t="shared" si="5868"/>
        <v>1525000</v>
      </c>
      <c r="C32258">
        <v>1525</v>
      </c>
    </row>
    <row r="32259" spans="1:4" hidden="1" x14ac:dyDescent="0.25">
      <c r="A32259" t="s">
        <v>32256</v>
      </c>
      <c r="B32259">
        <f t="shared" si="5868"/>
        <v>1554500</v>
      </c>
      <c r="C32259">
        <v>1554.5</v>
      </c>
    </row>
    <row r="32260" spans="1:4" hidden="1" x14ac:dyDescent="0.25">
      <c r="A32260" t="s">
        <v>32257</v>
      </c>
      <c r="B32260">
        <f t="shared" si="5868"/>
        <v>1587500</v>
      </c>
      <c r="C32260">
        <v>1587.5</v>
      </c>
    </row>
    <row r="32261" spans="1:4" hidden="1" x14ac:dyDescent="0.25">
      <c r="A32261" t="s">
        <v>32258</v>
      </c>
      <c r="B32261">
        <f t="shared" si="5868"/>
        <v>1565000</v>
      </c>
      <c r="C32261">
        <v>1565</v>
      </c>
    </row>
    <row r="32262" spans="1:4" x14ac:dyDescent="0.25">
      <c r="A32262" t="s">
        <v>32259</v>
      </c>
      <c r="B32262">
        <f t="shared" si="5868"/>
        <v>1545500</v>
      </c>
      <c r="C32262">
        <v>1545.5</v>
      </c>
      <c r="D32262">
        <f t="shared" ref="D32262" si="5879">AVERAGE(C32262:C32267)*10^-3</f>
        <v>1.5463333333333333</v>
      </c>
    </row>
    <row r="32263" spans="1:4" hidden="1" x14ac:dyDescent="0.25">
      <c r="A32263" t="s">
        <v>32260</v>
      </c>
      <c r="B32263">
        <f t="shared" ref="B32263:B32326" si="5880">+C32263*1000</f>
        <v>1539500</v>
      </c>
      <c r="C32263">
        <v>1539.5</v>
      </c>
    </row>
    <row r="32264" spans="1:4" hidden="1" x14ac:dyDescent="0.25">
      <c r="A32264" t="s">
        <v>32261</v>
      </c>
      <c r="B32264">
        <f t="shared" si="5880"/>
        <v>1548000</v>
      </c>
      <c r="C32264">
        <v>1548</v>
      </c>
    </row>
    <row r="32265" spans="1:4" hidden="1" x14ac:dyDescent="0.25">
      <c r="A32265" t="s">
        <v>32262</v>
      </c>
      <c r="B32265">
        <f t="shared" si="5880"/>
        <v>1556000</v>
      </c>
      <c r="C32265">
        <v>1556</v>
      </c>
    </row>
    <row r="32266" spans="1:4" hidden="1" x14ac:dyDescent="0.25">
      <c r="A32266" t="s">
        <v>32263</v>
      </c>
      <c r="B32266">
        <f t="shared" si="5880"/>
        <v>1543500</v>
      </c>
      <c r="C32266">
        <v>1543.5</v>
      </c>
    </row>
    <row r="32267" spans="1:4" hidden="1" x14ac:dyDescent="0.25">
      <c r="A32267" t="s">
        <v>32264</v>
      </c>
      <c r="B32267">
        <f t="shared" si="5880"/>
        <v>1545500</v>
      </c>
      <c r="C32267">
        <v>1545.5</v>
      </c>
    </row>
    <row r="32268" spans="1:4" x14ac:dyDescent="0.25">
      <c r="A32268" t="s">
        <v>32265</v>
      </c>
      <c r="B32268">
        <f t="shared" si="5880"/>
        <v>1657000</v>
      </c>
      <c r="C32268">
        <v>1657</v>
      </c>
      <c r="D32268">
        <f t="shared" ref="D32268" si="5881">AVERAGE(C32268:C32273)*10^-3</f>
        <v>1.7984166666666668</v>
      </c>
    </row>
    <row r="32269" spans="1:4" hidden="1" x14ac:dyDescent="0.25">
      <c r="A32269" t="s">
        <v>32266</v>
      </c>
      <c r="B32269">
        <f t="shared" si="5880"/>
        <v>1677500</v>
      </c>
      <c r="C32269">
        <v>1677.5</v>
      </c>
    </row>
    <row r="32270" spans="1:4" hidden="1" x14ac:dyDescent="0.25">
      <c r="A32270" t="s">
        <v>32267</v>
      </c>
      <c r="B32270">
        <f t="shared" si="5880"/>
        <v>1834000</v>
      </c>
      <c r="C32270">
        <v>1834</v>
      </c>
    </row>
    <row r="32271" spans="1:4" hidden="1" x14ac:dyDescent="0.25">
      <c r="A32271" t="s">
        <v>32268</v>
      </c>
      <c r="B32271">
        <f t="shared" si="5880"/>
        <v>1854500</v>
      </c>
      <c r="C32271">
        <v>1854.5</v>
      </c>
    </row>
    <row r="32272" spans="1:4" hidden="1" x14ac:dyDescent="0.25">
      <c r="A32272" t="s">
        <v>32269</v>
      </c>
      <c r="B32272">
        <f t="shared" si="5880"/>
        <v>1903000</v>
      </c>
      <c r="C32272">
        <v>1903</v>
      </c>
    </row>
    <row r="32273" spans="1:4" hidden="1" x14ac:dyDescent="0.25">
      <c r="A32273" t="s">
        <v>32270</v>
      </c>
      <c r="B32273">
        <f t="shared" si="5880"/>
        <v>1864500</v>
      </c>
      <c r="C32273">
        <v>1864.5</v>
      </c>
    </row>
    <row r="32274" spans="1:4" x14ac:dyDescent="0.25">
      <c r="A32274" t="s">
        <v>32271</v>
      </c>
      <c r="B32274">
        <f t="shared" si="5880"/>
        <v>1868000</v>
      </c>
      <c r="C32274">
        <v>1868</v>
      </c>
      <c r="D32274">
        <f t="shared" ref="D32274" si="5882">AVERAGE(C32274:C32279)*10^-3</f>
        <v>2.0760833333333335</v>
      </c>
    </row>
    <row r="32275" spans="1:4" hidden="1" x14ac:dyDescent="0.25">
      <c r="A32275" t="s">
        <v>32272</v>
      </c>
      <c r="B32275">
        <f t="shared" si="5880"/>
        <v>1898500</v>
      </c>
      <c r="C32275">
        <v>1898.5</v>
      </c>
    </row>
    <row r="32276" spans="1:4" hidden="1" x14ac:dyDescent="0.25">
      <c r="A32276" t="s">
        <v>32273</v>
      </c>
      <c r="B32276">
        <f t="shared" si="5880"/>
        <v>1863500</v>
      </c>
      <c r="C32276">
        <v>1863.5</v>
      </c>
    </row>
    <row r="32277" spans="1:4" hidden="1" x14ac:dyDescent="0.25">
      <c r="A32277" t="s">
        <v>32274</v>
      </c>
      <c r="B32277">
        <f t="shared" si="5880"/>
        <v>1839000</v>
      </c>
      <c r="C32277">
        <v>1839</v>
      </c>
    </row>
    <row r="32278" spans="1:4" hidden="1" x14ac:dyDescent="0.25">
      <c r="A32278" t="s">
        <v>32275</v>
      </c>
      <c r="B32278">
        <f t="shared" si="5880"/>
        <v>2450000</v>
      </c>
      <c r="C32278">
        <v>2450</v>
      </c>
    </row>
    <row r="32279" spans="1:4" hidden="1" x14ac:dyDescent="0.25">
      <c r="A32279" t="s">
        <v>32276</v>
      </c>
      <c r="B32279">
        <f t="shared" si="5880"/>
        <v>2537500</v>
      </c>
      <c r="C32279">
        <v>2537.5</v>
      </c>
    </row>
    <row r="32280" spans="1:4" x14ac:dyDescent="0.25">
      <c r="A32280" t="s">
        <v>32277</v>
      </c>
      <c r="B32280">
        <f t="shared" si="5880"/>
        <v>2642000</v>
      </c>
      <c r="C32280">
        <v>2642</v>
      </c>
      <c r="D32280">
        <f t="shared" ref="D32280" si="5883">AVERAGE(C32280:C32285)*10^-3</f>
        <v>2.9380833333333336</v>
      </c>
    </row>
    <row r="32281" spans="1:4" hidden="1" x14ac:dyDescent="0.25">
      <c r="A32281" t="s">
        <v>32278</v>
      </c>
      <c r="B32281">
        <f t="shared" si="5880"/>
        <v>2778000</v>
      </c>
      <c r="C32281">
        <v>2778</v>
      </c>
    </row>
    <row r="32282" spans="1:4" hidden="1" x14ac:dyDescent="0.25">
      <c r="A32282" t="s">
        <v>32279</v>
      </c>
      <c r="B32282">
        <f t="shared" si="5880"/>
        <v>2866500</v>
      </c>
      <c r="C32282">
        <v>2866.5</v>
      </c>
    </row>
    <row r="32283" spans="1:4" hidden="1" x14ac:dyDescent="0.25">
      <c r="A32283" t="s">
        <v>32280</v>
      </c>
      <c r="B32283">
        <f t="shared" si="5880"/>
        <v>3025000</v>
      </c>
      <c r="C32283">
        <v>3025</v>
      </c>
    </row>
    <row r="32284" spans="1:4" hidden="1" x14ac:dyDescent="0.25">
      <c r="A32284" t="s">
        <v>32281</v>
      </c>
      <c r="B32284">
        <f t="shared" si="5880"/>
        <v>3137000</v>
      </c>
      <c r="C32284">
        <v>3137</v>
      </c>
    </row>
    <row r="32285" spans="1:4" hidden="1" x14ac:dyDescent="0.25">
      <c r="A32285" t="s">
        <v>32282</v>
      </c>
      <c r="B32285">
        <f t="shared" si="5880"/>
        <v>3180000</v>
      </c>
      <c r="C32285">
        <v>3180</v>
      </c>
    </row>
    <row r="32286" spans="1:4" x14ac:dyDescent="0.25">
      <c r="A32286" t="s">
        <v>32283</v>
      </c>
      <c r="B32286">
        <f t="shared" si="5880"/>
        <v>3268500</v>
      </c>
      <c r="C32286">
        <v>3268.5</v>
      </c>
      <c r="D32286">
        <f t="shared" ref="D32286" si="5884">AVERAGE(C32286:C32291)*10^-3</f>
        <v>3.5848333333333335</v>
      </c>
    </row>
    <row r="32287" spans="1:4" hidden="1" x14ac:dyDescent="0.25">
      <c r="A32287" t="s">
        <v>32284</v>
      </c>
      <c r="B32287">
        <f t="shared" si="5880"/>
        <v>3327500</v>
      </c>
      <c r="C32287">
        <v>3327.5</v>
      </c>
    </row>
    <row r="32288" spans="1:4" hidden="1" x14ac:dyDescent="0.25">
      <c r="A32288" t="s">
        <v>32285</v>
      </c>
      <c r="B32288">
        <f t="shared" si="5880"/>
        <v>3423000</v>
      </c>
      <c r="C32288">
        <v>3423</v>
      </c>
    </row>
    <row r="32289" spans="1:4" hidden="1" x14ac:dyDescent="0.25">
      <c r="A32289" t="s">
        <v>32286</v>
      </c>
      <c r="B32289">
        <f t="shared" si="5880"/>
        <v>3728000</v>
      </c>
      <c r="C32289">
        <v>3728</v>
      </c>
    </row>
    <row r="32290" spans="1:4" hidden="1" x14ac:dyDescent="0.25">
      <c r="A32290" t="s">
        <v>32287</v>
      </c>
      <c r="B32290">
        <f t="shared" si="5880"/>
        <v>3844000</v>
      </c>
      <c r="C32290">
        <v>3844</v>
      </c>
    </row>
    <row r="32291" spans="1:4" hidden="1" x14ac:dyDescent="0.25">
      <c r="A32291" t="s">
        <v>32288</v>
      </c>
      <c r="B32291">
        <f t="shared" si="5880"/>
        <v>3918000</v>
      </c>
      <c r="C32291">
        <v>3918</v>
      </c>
    </row>
    <row r="32292" spans="1:4" x14ac:dyDescent="0.25">
      <c r="A32292" t="s">
        <v>32289</v>
      </c>
      <c r="B32292">
        <f t="shared" si="5880"/>
        <v>4108000</v>
      </c>
      <c r="C32292">
        <v>4108</v>
      </c>
      <c r="D32292">
        <f t="shared" ref="D32292" si="5885">AVERAGE(C32292:C32297)*10^-3</f>
        <v>4.6710000000000003</v>
      </c>
    </row>
    <row r="32293" spans="1:4" hidden="1" x14ac:dyDescent="0.25">
      <c r="A32293" t="s">
        <v>32290</v>
      </c>
      <c r="B32293">
        <f t="shared" si="5880"/>
        <v>4424000</v>
      </c>
      <c r="C32293">
        <v>4424</v>
      </c>
    </row>
    <row r="32294" spans="1:4" hidden="1" x14ac:dyDescent="0.25">
      <c r="A32294" t="s">
        <v>32291</v>
      </c>
      <c r="B32294">
        <f t="shared" si="5880"/>
        <v>4403500</v>
      </c>
      <c r="C32294">
        <v>4403.5</v>
      </c>
    </row>
    <row r="32295" spans="1:4" hidden="1" x14ac:dyDescent="0.25">
      <c r="A32295" t="s">
        <v>32292</v>
      </c>
      <c r="B32295">
        <f t="shared" si="5880"/>
        <v>4547000</v>
      </c>
      <c r="C32295">
        <v>4547</v>
      </c>
    </row>
    <row r="32296" spans="1:4" hidden="1" x14ac:dyDescent="0.25">
      <c r="A32296" t="s">
        <v>32293</v>
      </c>
      <c r="B32296">
        <f t="shared" si="5880"/>
        <v>5149000</v>
      </c>
      <c r="C32296">
        <v>5149</v>
      </c>
    </row>
    <row r="32297" spans="1:4" hidden="1" x14ac:dyDescent="0.25">
      <c r="A32297" t="s">
        <v>32294</v>
      </c>
      <c r="B32297">
        <f t="shared" si="5880"/>
        <v>5394500</v>
      </c>
      <c r="C32297">
        <v>5394.5</v>
      </c>
    </row>
    <row r="32298" spans="1:4" x14ac:dyDescent="0.25">
      <c r="A32298" t="s">
        <v>32295</v>
      </c>
      <c r="B32298">
        <f t="shared" si="5880"/>
        <v>5349000</v>
      </c>
      <c r="C32298">
        <v>5349</v>
      </c>
      <c r="D32298">
        <f t="shared" ref="D32298" si="5886">AVERAGE(C32298:C32303)*10^-3</f>
        <v>5.5324999999999998</v>
      </c>
    </row>
    <row r="32299" spans="1:4" hidden="1" x14ac:dyDescent="0.25">
      <c r="A32299" t="s">
        <v>32296</v>
      </c>
      <c r="B32299">
        <f t="shared" si="5880"/>
        <v>5529500</v>
      </c>
      <c r="C32299">
        <v>5529.5</v>
      </c>
    </row>
    <row r="32300" spans="1:4" hidden="1" x14ac:dyDescent="0.25">
      <c r="A32300" t="s">
        <v>32297</v>
      </c>
      <c r="B32300">
        <f t="shared" si="5880"/>
        <v>5586000</v>
      </c>
      <c r="C32300">
        <v>5586</v>
      </c>
    </row>
    <row r="32301" spans="1:4" hidden="1" x14ac:dyDescent="0.25">
      <c r="A32301" t="s">
        <v>32298</v>
      </c>
      <c r="B32301">
        <f t="shared" si="5880"/>
        <v>5651000</v>
      </c>
      <c r="C32301">
        <v>5651</v>
      </c>
    </row>
    <row r="32302" spans="1:4" hidden="1" x14ac:dyDescent="0.25">
      <c r="A32302" t="s">
        <v>32299</v>
      </c>
      <c r="B32302">
        <f t="shared" si="5880"/>
        <v>5700000</v>
      </c>
      <c r="C32302">
        <v>5700</v>
      </c>
    </row>
    <row r="32303" spans="1:4" hidden="1" x14ac:dyDescent="0.25">
      <c r="A32303" t="s">
        <v>32300</v>
      </c>
      <c r="B32303">
        <f t="shared" si="5880"/>
        <v>5379500</v>
      </c>
      <c r="C32303">
        <v>5379.5</v>
      </c>
    </row>
    <row r="32304" spans="1:4" x14ac:dyDescent="0.25">
      <c r="A32304" t="s">
        <v>32301</v>
      </c>
      <c r="B32304">
        <f t="shared" si="5880"/>
        <v>5381500</v>
      </c>
      <c r="C32304">
        <v>5381.5</v>
      </c>
      <c r="D32304">
        <f t="shared" ref="D32304" si="5887">AVERAGE(C32304:C32309)*10^-3</f>
        <v>5.5886666666666667</v>
      </c>
    </row>
    <row r="32305" spans="1:4" hidden="1" x14ac:dyDescent="0.25">
      <c r="A32305" t="s">
        <v>32302</v>
      </c>
      <c r="B32305">
        <f t="shared" si="5880"/>
        <v>5632500</v>
      </c>
      <c r="C32305">
        <v>5632.5</v>
      </c>
    </row>
    <row r="32306" spans="1:4" hidden="1" x14ac:dyDescent="0.25">
      <c r="A32306" t="s">
        <v>32303</v>
      </c>
      <c r="B32306">
        <f t="shared" si="5880"/>
        <v>5744000</v>
      </c>
      <c r="C32306">
        <v>5744</v>
      </c>
    </row>
    <row r="32307" spans="1:4" hidden="1" x14ac:dyDescent="0.25">
      <c r="A32307" t="s">
        <v>32304</v>
      </c>
      <c r="B32307">
        <f t="shared" si="5880"/>
        <v>5629000</v>
      </c>
      <c r="C32307">
        <v>5629</v>
      </c>
    </row>
    <row r="32308" spans="1:4" hidden="1" x14ac:dyDescent="0.25">
      <c r="A32308" t="s">
        <v>32305</v>
      </c>
      <c r="B32308">
        <f t="shared" si="5880"/>
        <v>5483500</v>
      </c>
      <c r="C32308">
        <v>5483.5</v>
      </c>
    </row>
    <row r="32309" spans="1:4" hidden="1" x14ac:dyDescent="0.25">
      <c r="A32309" t="s">
        <v>32306</v>
      </c>
      <c r="B32309">
        <f t="shared" si="5880"/>
        <v>5661500</v>
      </c>
      <c r="C32309">
        <v>5661.5</v>
      </c>
    </row>
    <row r="32310" spans="1:4" x14ac:dyDescent="0.25">
      <c r="A32310" t="s">
        <v>32307</v>
      </c>
      <c r="B32310">
        <f t="shared" si="5880"/>
        <v>5596000</v>
      </c>
      <c r="C32310">
        <v>5596</v>
      </c>
      <c r="D32310">
        <f t="shared" ref="D32310" si="5888">AVERAGE(C32310:C32315)*10^-3</f>
        <v>5.7640000000000002</v>
      </c>
    </row>
    <row r="32311" spans="1:4" hidden="1" x14ac:dyDescent="0.25">
      <c r="A32311" t="s">
        <v>32308</v>
      </c>
      <c r="B32311">
        <f t="shared" si="5880"/>
        <v>5687500</v>
      </c>
      <c r="C32311">
        <v>5687.5</v>
      </c>
    </row>
    <row r="32312" spans="1:4" hidden="1" x14ac:dyDescent="0.25">
      <c r="A32312" t="s">
        <v>32309</v>
      </c>
      <c r="B32312">
        <f t="shared" si="5880"/>
        <v>5780000</v>
      </c>
      <c r="C32312">
        <v>5780</v>
      </c>
    </row>
    <row r="32313" spans="1:4" hidden="1" x14ac:dyDescent="0.25">
      <c r="A32313" t="s">
        <v>32310</v>
      </c>
      <c r="B32313">
        <f t="shared" si="5880"/>
        <v>5904000</v>
      </c>
      <c r="C32313">
        <v>5904</v>
      </c>
    </row>
    <row r="32314" spans="1:4" hidden="1" x14ac:dyDescent="0.25">
      <c r="A32314" t="s">
        <v>32311</v>
      </c>
      <c r="B32314">
        <f t="shared" si="5880"/>
        <v>5900000</v>
      </c>
      <c r="C32314">
        <v>5900</v>
      </c>
    </row>
    <row r="32315" spans="1:4" hidden="1" x14ac:dyDescent="0.25">
      <c r="A32315" t="s">
        <v>32312</v>
      </c>
      <c r="B32315">
        <f t="shared" si="5880"/>
        <v>5716500</v>
      </c>
      <c r="C32315">
        <v>5716.5</v>
      </c>
    </row>
    <row r="32316" spans="1:4" x14ac:dyDescent="0.25">
      <c r="A32316" t="s">
        <v>32313</v>
      </c>
      <c r="B32316">
        <f t="shared" si="5880"/>
        <v>5701000</v>
      </c>
      <c r="C32316">
        <v>5701</v>
      </c>
      <c r="D32316">
        <f t="shared" ref="D32316" si="5889">AVERAGE(C32316:C32321)*10^-3</f>
        <v>5.6215833333333327</v>
      </c>
    </row>
    <row r="32317" spans="1:4" hidden="1" x14ac:dyDescent="0.25">
      <c r="A32317" t="s">
        <v>32314</v>
      </c>
      <c r="B32317">
        <f t="shared" si="5880"/>
        <v>5900500</v>
      </c>
      <c r="C32317">
        <v>5900.5</v>
      </c>
    </row>
    <row r="32318" spans="1:4" hidden="1" x14ac:dyDescent="0.25">
      <c r="A32318" t="s">
        <v>32315</v>
      </c>
      <c r="B32318">
        <f t="shared" si="5880"/>
        <v>5751500</v>
      </c>
      <c r="C32318">
        <v>5751.5</v>
      </c>
    </row>
    <row r="32319" spans="1:4" hidden="1" x14ac:dyDescent="0.25">
      <c r="A32319" t="s">
        <v>32316</v>
      </c>
      <c r="B32319">
        <f t="shared" si="5880"/>
        <v>5640000</v>
      </c>
      <c r="C32319">
        <v>5640</v>
      </c>
    </row>
    <row r="32320" spans="1:4" hidden="1" x14ac:dyDescent="0.25">
      <c r="A32320" t="s">
        <v>32317</v>
      </c>
      <c r="B32320">
        <f t="shared" si="5880"/>
        <v>5383500</v>
      </c>
      <c r="C32320">
        <v>5383.5</v>
      </c>
    </row>
    <row r="32321" spans="1:4" hidden="1" x14ac:dyDescent="0.25">
      <c r="A32321" t="s">
        <v>32318</v>
      </c>
      <c r="B32321">
        <f t="shared" si="5880"/>
        <v>5353000</v>
      </c>
      <c r="C32321">
        <v>5353</v>
      </c>
    </row>
    <row r="32322" spans="1:4" x14ac:dyDescent="0.25">
      <c r="A32322" t="s">
        <v>32319</v>
      </c>
      <c r="B32322">
        <f t="shared" si="5880"/>
        <v>5681500</v>
      </c>
      <c r="C32322">
        <v>5681.5</v>
      </c>
      <c r="D32322">
        <f t="shared" ref="D32322" si="5890">AVERAGE(C32322:C32327)*10^-3</f>
        <v>5.6790833333333328</v>
      </c>
    </row>
    <row r="32323" spans="1:4" hidden="1" x14ac:dyDescent="0.25">
      <c r="A32323" t="s">
        <v>32320</v>
      </c>
      <c r="B32323">
        <f t="shared" si="5880"/>
        <v>5635500</v>
      </c>
      <c r="C32323">
        <v>5635.5</v>
      </c>
    </row>
    <row r="32324" spans="1:4" hidden="1" x14ac:dyDescent="0.25">
      <c r="A32324" t="s">
        <v>32321</v>
      </c>
      <c r="B32324">
        <f t="shared" si="5880"/>
        <v>5592000</v>
      </c>
      <c r="C32324">
        <v>5592</v>
      </c>
    </row>
    <row r="32325" spans="1:4" hidden="1" x14ac:dyDescent="0.25">
      <c r="A32325" t="s">
        <v>32322</v>
      </c>
      <c r="B32325">
        <f t="shared" si="5880"/>
        <v>5661000</v>
      </c>
      <c r="C32325">
        <v>5661</v>
      </c>
    </row>
    <row r="32326" spans="1:4" hidden="1" x14ac:dyDescent="0.25">
      <c r="A32326" t="s">
        <v>32323</v>
      </c>
      <c r="B32326">
        <f t="shared" si="5880"/>
        <v>5760500</v>
      </c>
      <c r="C32326">
        <v>5760.5</v>
      </c>
    </row>
    <row r="32327" spans="1:4" hidden="1" x14ac:dyDescent="0.25">
      <c r="A32327" t="s">
        <v>32324</v>
      </c>
      <c r="B32327">
        <f t="shared" ref="B32327:B32390" si="5891">+C32327*1000</f>
        <v>5744000</v>
      </c>
      <c r="C32327">
        <v>5744</v>
      </c>
    </row>
    <row r="32328" spans="1:4" x14ac:dyDescent="0.25">
      <c r="A32328" t="s">
        <v>32325</v>
      </c>
      <c r="B32328">
        <f t="shared" si="5891"/>
        <v>5602000</v>
      </c>
      <c r="C32328">
        <v>5602</v>
      </c>
      <c r="D32328">
        <f t="shared" ref="D32328" si="5892">AVERAGE(C32328:C32333)*10^-3</f>
        <v>5.823666666666667</v>
      </c>
    </row>
    <row r="32329" spans="1:4" hidden="1" x14ac:dyDescent="0.25">
      <c r="A32329" t="s">
        <v>32326</v>
      </c>
      <c r="B32329">
        <f t="shared" si="5891"/>
        <v>5613000</v>
      </c>
      <c r="C32329">
        <v>5613</v>
      </c>
    </row>
    <row r="32330" spans="1:4" hidden="1" x14ac:dyDescent="0.25">
      <c r="A32330" t="s">
        <v>32327</v>
      </c>
      <c r="B32330">
        <f t="shared" si="5891"/>
        <v>5733000</v>
      </c>
      <c r="C32330">
        <v>5733</v>
      </c>
    </row>
    <row r="32331" spans="1:4" hidden="1" x14ac:dyDescent="0.25">
      <c r="A32331" t="s">
        <v>32328</v>
      </c>
      <c r="B32331">
        <f t="shared" si="5891"/>
        <v>5804500</v>
      </c>
      <c r="C32331">
        <v>5804.5</v>
      </c>
    </row>
    <row r="32332" spans="1:4" hidden="1" x14ac:dyDescent="0.25">
      <c r="A32332" t="s">
        <v>32329</v>
      </c>
      <c r="B32332">
        <f t="shared" si="5891"/>
        <v>6043500</v>
      </c>
      <c r="C32332">
        <v>6043.5</v>
      </c>
    </row>
    <row r="32333" spans="1:4" hidden="1" x14ac:dyDescent="0.25">
      <c r="A32333" t="s">
        <v>32330</v>
      </c>
      <c r="B32333">
        <f t="shared" si="5891"/>
        <v>6146000</v>
      </c>
      <c r="C32333">
        <v>6146</v>
      </c>
    </row>
    <row r="32334" spans="1:4" x14ac:dyDescent="0.25">
      <c r="A32334" t="s">
        <v>32331</v>
      </c>
      <c r="B32334">
        <f t="shared" si="5891"/>
        <v>6197500</v>
      </c>
      <c r="C32334">
        <v>6197.5</v>
      </c>
      <c r="D32334">
        <f t="shared" ref="D32334" si="5893">AVERAGE(C32334:C32339)*10^-3</f>
        <v>5.7084999999999999</v>
      </c>
    </row>
    <row r="32335" spans="1:4" hidden="1" x14ac:dyDescent="0.25">
      <c r="A32335" t="s">
        <v>32332</v>
      </c>
      <c r="B32335">
        <f t="shared" si="5891"/>
        <v>6105000</v>
      </c>
      <c r="C32335">
        <v>6105</v>
      </c>
    </row>
    <row r="32336" spans="1:4" hidden="1" x14ac:dyDescent="0.25">
      <c r="A32336" t="s">
        <v>32333</v>
      </c>
      <c r="B32336">
        <f t="shared" si="5891"/>
        <v>5859000</v>
      </c>
      <c r="C32336">
        <v>5859</v>
      </c>
    </row>
    <row r="32337" spans="1:4" hidden="1" x14ac:dyDescent="0.25">
      <c r="A32337" t="s">
        <v>32334</v>
      </c>
      <c r="B32337">
        <f t="shared" si="5891"/>
        <v>5504000</v>
      </c>
      <c r="C32337">
        <v>5504</v>
      </c>
    </row>
    <row r="32338" spans="1:4" hidden="1" x14ac:dyDescent="0.25">
      <c r="A32338" t="s">
        <v>32335</v>
      </c>
      <c r="B32338">
        <f t="shared" si="5891"/>
        <v>5387500</v>
      </c>
      <c r="C32338">
        <v>5387.5</v>
      </c>
    </row>
    <row r="32339" spans="1:4" hidden="1" x14ac:dyDescent="0.25">
      <c r="A32339" t="s">
        <v>32336</v>
      </c>
      <c r="B32339">
        <f t="shared" si="5891"/>
        <v>5198000</v>
      </c>
      <c r="C32339">
        <v>5198</v>
      </c>
    </row>
    <row r="32340" spans="1:4" x14ac:dyDescent="0.25">
      <c r="A32340" t="s">
        <v>32337</v>
      </c>
      <c r="B32340">
        <f t="shared" si="5891"/>
        <v>5078500</v>
      </c>
      <c r="C32340">
        <v>5078.5</v>
      </c>
      <c r="D32340">
        <f t="shared" ref="D32340" si="5894">AVERAGE(C32340:C32345)*10^-3</f>
        <v>5.5599166666666671</v>
      </c>
    </row>
    <row r="32341" spans="1:4" hidden="1" x14ac:dyDescent="0.25">
      <c r="A32341" t="s">
        <v>32338</v>
      </c>
      <c r="B32341">
        <f t="shared" si="5891"/>
        <v>5150500</v>
      </c>
      <c r="C32341">
        <v>5150.5</v>
      </c>
    </row>
    <row r="32342" spans="1:4" hidden="1" x14ac:dyDescent="0.25">
      <c r="A32342" t="s">
        <v>32339</v>
      </c>
      <c r="B32342">
        <f t="shared" si="5891"/>
        <v>5313000</v>
      </c>
      <c r="C32342">
        <v>5313</v>
      </c>
    </row>
    <row r="32343" spans="1:4" hidden="1" x14ac:dyDescent="0.25">
      <c r="A32343" t="s">
        <v>32340</v>
      </c>
      <c r="B32343">
        <f t="shared" si="5891"/>
        <v>5886000</v>
      </c>
      <c r="C32343">
        <v>5886</v>
      </c>
    </row>
    <row r="32344" spans="1:4" hidden="1" x14ac:dyDescent="0.25">
      <c r="A32344" t="s">
        <v>32341</v>
      </c>
      <c r="B32344">
        <f t="shared" si="5891"/>
        <v>5915000</v>
      </c>
      <c r="C32344">
        <v>5915</v>
      </c>
    </row>
    <row r="32345" spans="1:4" hidden="1" x14ac:dyDescent="0.25">
      <c r="A32345" t="s">
        <v>32342</v>
      </c>
      <c r="B32345">
        <f t="shared" si="5891"/>
        <v>6016500</v>
      </c>
      <c r="C32345">
        <v>6016.5</v>
      </c>
    </row>
    <row r="32346" spans="1:4" x14ac:dyDescent="0.25">
      <c r="A32346" t="s">
        <v>32343</v>
      </c>
      <c r="B32346">
        <f t="shared" si="5891"/>
        <v>6133000</v>
      </c>
      <c r="C32346">
        <v>6133</v>
      </c>
      <c r="D32346">
        <f t="shared" ref="D32346" si="5895">AVERAGE(C32346:C32351)*10^-3</f>
        <v>6.1581666666666672</v>
      </c>
    </row>
    <row r="32347" spans="1:4" hidden="1" x14ac:dyDescent="0.25">
      <c r="A32347" t="s">
        <v>32344</v>
      </c>
      <c r="B32347">
        <f t="shared" si="5891"/>
        <v>6136500</v>
      </c>
      <c r="C32347">
        <v>6136.5</v>
      </c>
    </row>
    <row r="32348" spans="1:4" hidden="1" x14ac:dyDescent="0.25">
      <c r="A32348" t="s">
        <v>32345</v>
      </c>
      <c r="B32348">
        <f t="shared" si="5891"/>
        <v>6274500</v>
      </c>
      <c r="C32348">
        <v>6274.5</v>
      </c>
    </row>
    <row r="32349" spans="1:4" hidden="1" x14ac:dyDescent="0.25">
      <c r="A32349" t="s">
        <v>32346</v>
      </c>
      <c r="B32349">
        <f t="shared" si="5891"/>
        <v>6254000</v>
      </c>
      <c r="C32349">
        <v>6254</v>
      </c>
    </row>
    <row r="32350" spans="1:4" hidden="1" x14ac:dyDescent="0.25">
      <c r="A32350" t="s">
        <v>32347</v>
      </c>
      <c r="B32350">
        <f t="shared" si="5891"/>
        <v>6112500</v>
      </c>
      <c r="C32350">
        <v>6112.5</v>
      </c>
    </row>
    <row r="32351" spans="1:4" hidden="1" x14ac:dyDescent="0.25">
      <c r="A32351" t="s">
        <v>32348</v>
      </c>
      <c r="B32351">
        <f t="shared" si="5891"/>
        <v>6038500</v>
      </c>
      <c r="C32351">
        <v>6038.5</v>
      </c>
    </row>
    <row r="32352" spans="1:4" x14ac:dyDescent="0.25">
      <c r="A32352" t="s">
        <v>32349</v>
      </c>
      <c r="B32352">
        <f t="shared" si="5891"/>
        <v>5830500</v>
      </c>
      <c r="C32352">
        <v>5830.5</v>
      </c>
      <c r="D32352">
        <f t="shared" ref="D32352" si="5896">AVERAGE(C32352:C32357)*10^-3</f>
        <v>5.9059999999999997</v>
      </c>
    </row>
    <row r="32353" spans="1:4" hidden="1" x14ac:dyDescent="0.25">
      <c r="A32353" t="s">
        <v>32350</v>
      </c>
      <c r="B32353">
        <f t="shared" si="5891"/>
        <v>5936000</v>
      </c>
      <c r="C32353">
        <v>5936</v>
      </c>
    </row>
    <row r="32354" spans="1:4" hidden="1" x14ac:dyDescent="0.25">
      <c r="A32354" t="s">
        <v>32351</v>
      </c>
      <c r="B32354">
        <f t="shared" si="5891"/>
        <v>5999000</v>
      </c>
      <c r="C32354">
        <v>5999</v>
      </c>
    </row>
    <row r="32355" spans="1:4" hidden="1" x14ac:dyDescent="0.25">
      <c r="A32355" t="s">
        <v>32352</v>
      </c>
      <c r="B32355">
        <f t="shared" si="5891"/>
        <v>5981000</v>
      </c>
      <c r="C32355">
        <v>5981</v>
      </c>
    </row>
    <row r="32356" spans="1:4" hidden="1" x14ac:dyDescent="0.25">
      <c r="A32356" t="s">
        <v>32353</v>
      </c>
      <c r="B32356">
        <f t="shared" si="5891"/>
        <v>5840500</v>
      </c>
      <c r="C32356">
        <v>5840.5</v>
      </c>
    </row>
    <row r="32357" spans="1:4" hidden="1" x14ac:dyDescent="0.25">
      <c r="A32357" t="s">
        <v>32354</v>
      </c>
      <c r="B32357">
        <f t="shared" si="5891"/>
        <v>5849000</v>
      </c>
      <c r="C32357">
        <v>5849</v>
      </c>
    </row>
    <row r="32358" spans="1:4" x14ac:dyDescent="0.25">
      <c r="A32358" t="s">
        <v>32355</v>
      </c>
      <c r="B32358">
        <f t="shared" si="5891"/>
        <v>5838000</v>
      </c>
      <c r="C32358">
        <v>5838</v>
      </c>
      <c r="D32358">
        <f t="shared" ref="D32358" si="5897">AVERAGE(C32358:C32363)*10^-3</f>
        <v>5.69475</v>
      </c>
    </row>
    <row r="32359" spans="1:4" hidden="1" x14ac:dyDescent="0.25">
      <c r="A32359" t="s">
        <v>32356</v>
      </c>
      <c r="B32359">
        <f t="shared" si="5891"/>
        <v>5647500</v>
      </c>
      <c r="C32359">
        <v>5647.5</v>
      </c>
    </row>
    <row r="32360" spans="1:4" hidden="1" x14ac:dyDescent="0.25">
      <c r="A32360" t="s">
        <v>32357</v>
      </c>
      <c r="B32360">
        <f t="shared" si="5891"/>
        <v>5711500</v>
      </c>
      <c r="C32360">
        <v>5711.5</v>
      </c>
    </row>
    <row r="32361" spans="1:4" hidden="1" x14ac:dyDescent="0.25">
      <c r="A32361" t="s">
        <v>32358</v>
      </c>
      <c r="B32361">
        <f t="shared" si="5891"/>
        <v>5612500</v>
      </c>
      <c r="C32361">
        <v>5612.5</v>
      </c>
    </row>
    <row r="32362" spans="1:4" hidden="1" x14ac:dyDescent="0.25">
      <c r="A32362" t="s">
        <v>32359</v>
      </c>
      <c r="B32362">
        <f t="shared" si="5891"/>
        <v>5618500</v>
      </c>
      <c r="C32362">
        <v>5618.5</v>
      </c>
    </row>
    <row r="32363" spans="1:4" hidden="1" x14ac:dyDescent="0.25">
      <c r="A32363" t="s">
        <v>32360</v>
      </c>
      <c r="B32363">
        <f t="shared" si="5891"/>
        <v>5740500</v>
      </c>
      <c r="C32363">
        <v>5740.5</v>
      </c>
    </row>
    <row r="32364" spans="1:4" x14ac:dyDescent="0.25">
      <c r="A32364" t="s">
        <v>32361</v>
      </c>
      <c r="B32364">
        <f t="shared" si="5891"/>
        <v>5374500</v>
      </c>
      <c r="C32364">
        <v>5374.5</v>
      </c>
      <c r="D32364">
        <f t="shared" ref="D32364" si="5898">AVERAGE(C32364:C32369)*10^-3</f>
        <v>5.0951666666666675</v>
      </c>
    </row>
    <row r="32365" spans="1:4" hidden="1" x14ac:dyDescent="0.25">
      <c r="A32365" t="s">
        <v>32362</v>
      </c>
      <c r="B32365">
        <f t="shared" si="5891"/>
        <v>5201500</v>
      </c>
      <c r="C32365">
        <v>5201.5</v>
      </c>
    </row>
    <row r="32366" spans="1:4" hidden="1" x14ac:dyDescent="0.25">
      <c r="A32366" t="s">
        <v>32363</v>
      </c>
      <c r="B32366">
        <f t="shared" si="5891"/>
        <v>5063000</v>
      </c>
      <c r="C32366">
        <v>5063</v>
      </c>
    </row>
    <row r="32367" spans="1:4" hidden="1" x14ac:dyDescent="0.25">
      <c r="A32367" t="s">
        <v>32364</v>
      </c>
      <c r="B32367">
        <f t="shared" si="5891"/>
        <v>4960500</v>
      </c>
      <c r="C32367">
        <v>4960.5</v>
      </c>
    </row>
    <row r="32368" spans="1:4" hidden="1" x14ac:dyDescent="0.25">
      <c r="A32368" t="s">
        <v>32365</v>
      </c>
      <c r="B32368">
        <f t="shared" si="5891"/>
        <v>4949000</v>
      </c>
      <c r="C32368">
        <v>4949</v>
      </c>
    </row>
    <row r="32369" spans="1:4" hidden="1" x14ac:dyDescent="0.25">
      <c r="A32369" t="s">
        <v>32366</v>
      </c>
      <c r="B32369">
        <f t="shared" si="5891"/>
        <v>5022500</v>
      </c>
      <c r="C32369">
        <v>5022.5</v>
      </c>
    </row>
    <row r="32370" spans="1:4" x14ac:dyDescent="0.25">
      <c r="A32370" t="s">
        <v>32367</v>
      </c>
      <c r="B32370">
        <f t="shared" si="5891"/>
        <v>5303500</v>
      </c>
      <c r="C32370">
        <v>5303.5</v>
      </c>
      <c r="D32370">
        <f t="shared" ref="D32370" si="5899">AVERAGE(C32370:C32375)*10^-3</f>
        <v>5.1198333333333332</v>
      </c>
    </row>
    <row r="32371" spans="1:4" hidden="1" x14ac:dyDescent="0.25">
      <c r="A32371" t="s">
        <v>32368</v>
      </c>
      <c r="B32371">
        <f t="shared" si="5891"/>
        <v>5309500</v>
      </c>
      <c r="C32371">
        <v>5309.5</v>
      </c>
    </row>
    <row r="32372" spans="1:4" hidden="1" x14ac:dyDescent="0.25">
      <c r="A32372" t="s">
        <v>32369</v>
      </c>
      <c r="B32372">
        <f t="shared" si="5891"/>
        <v>5053000</v>
      </c>
      <c r="C32372">
        <v>5053</v>
      </c>
    </row>
    <row r="32373" spans="1:4" hidden="1" x14ac:dyDescent="0.25">
      <c r="A32373" t="s">
        <v>32370</v>
      </c>
      <c r="B32373">
        <f t="shared" si="5891"/>
        <v>4996500</v>
      </c>
      <c r="C32373">
        <v>4996.5</v>
      </c>
    </row>
    <row r="32374" spans="1:4" hidden="1" x14ac:dyDescent="0.25">
      <c r="A32374" t="s">
        <v>32371</v>
      </c>
      <c r="B32374">
        <f t="shared" si="5891"/>
        <v>5044500</v>
      </c>
      <c r="C32374">
        <v>5044.5</v>
      </c>
    </row>
    <row r="32375" spans="1:4" hidden="1" x14ac:dyDescent="0.25">
      <c r="A32375" t="s">
        <v>32372</v>
      </c>
      <c r="B32375">
        <f t="shared" si="5891"/>
        <v>5012000</v>
      </c>
      <c r="C32375">
        <v>5012</v>
      </c>
    </row>
    <row r="32376" spans="1:4" x14ac:dyDescent="0.25">
      <c r="A32376" t="s">
        <v>32373</v>
      </c>
      <c r="B32376">
        <f t="shared" si="5891"/>
        <v>4852500</v>
      </c>
      <c r="C32376">
        <v>4852.5</v>
      </c>
      <c r="D32376">
        <f t="shared" ref="D32376" si="5900">AVERAGE(C32376:C32381)*10^-3</f>
        <v>4.7037500000000003</v>
      </c>
    </row>
    <row r="32377" spans="1:4" hidden="1" x14ac:dyDescent="0.25">
      <c r="A32377" t="s">
        <v>32374</v>
      </c>
      <c r="B32377">
        <f t="shared" si="5891"/>
        <v>4866000</v>
      </c>
      <c r="C32377">
        <v>4866</v>
      </c>
    </row>
    <row r="32378" spans="1:4" hidden="1" x14ac:dyDescent="0.25">
      <c r="A32378" t="s">
        <v>32375</v>
      </c>
      <c r="B32378">
        <f t="shared" si="5891"/>
        <v>4932000</v>
      </c>
      <c r="C32378">
        <v>4932</v>
      </c>
    </row>
    <row r="32379" spans="1:4" hidden="1" x14ac:dyDescent="0.25">
      <c r="A32379" t="s">
        <v>32376</v>
      </c>
      <c r="B32379">
        <f t="shared" si="5891"/>
        <v>4865500</v>
      </c>
      <c r="C32379">
        <v>4865.5</v>
      </c>
    </row>
    <row r="32380" spans="1:4" hidden="1" x14ac:dyDescent="0.25">
      <c r="A32380" t="s">
        <v>32377</v>
      </c>
      <c r="B32380">
        <f t="shared" si="5891"/>
        <v>4519500</v>
      </c>
      <c r="C32380">
        <v>4519.5</v>
      </c>
    </row>
    <row r="32381" spans="1:4" hidden="1" x14ac:dyDescent="0.25">
      <c r="A32381" t="s">
        <v>32378</v>
      </c>
      <c r="B32381">
        <f t="shared" si="5891"/>
        <v>4187000</v>
      </c>
      <c r="C32381">
        <v>4187</v>
      </c>
    </row>
    <row r="32382" spans="1:4" x14ac:dyDescent="0.25">
      <c r="A32382" t="s">
        <v>32379</v>
      </c>
      <c r="B32382">
        <f t="shared" si="5891"/>
        <v>3985000</v>
      </c>
      <c r="C32382">
        <v>3985</v>
      </c>
      <c r="D32382">
        <f t="shared" ref="D32382" si="5901">AVERAGE(C32382:C32387)*10^-3</f>
        <v>2.9725833333333336</v>
      </c>
    </row>
    <row r="32383" spans="1:4" hidden="1" x14ac:dyDescent="0.25">
      <c r="A32383" t="s">
        <v>32380</v>
      </c>
      <c r="B32383">
        <f t="shared" si="5891"/>
        <v>3659500</v>
      </c>
      <c r="C32383">
        <v>3659.5</v>
      </c>
    </row>
    <row r="32384" spans="1:4" hidden="1" x14ac:dyDescent="0.25">
      <c r="A32384" t="s">
        <v>32381</v>
      </c>
      <c r="B32384">
        <f t="shared" si="5891"/>
        <v>3288500</v>
      </c>
      <c r="C32384">
        <v>3288.5</v>
      </c>
    </row>
    <row r="32385" spans="1:4" hidden="1" x14ac:dyDescent="0.25">
      <c r="A32385" t="s">
        <v>32382</v>
      </c>
      <c r="B32385">
        <f t="shared" si="5891"/>
        <v>2566500</v>
      </c>
      <c r="C32385">
        <v>2566.5</v>
      </c>
    </row>
    <row r="32386" spans="1:4" hidden="1" x14ac:dyDescent="0.25">
      <c r="A32386" t="s">
        <v>32383</v>
      </c>
      <c r="B32386">
        <f t="shared" si="5891"/>
        <v>2250000</v>
      </c>
      <c r="C32386">
        <v>2250</v>
      </c>
    </row>
    <row r="32387" spans="1:4" hidden="1" x14ac:dyDescent="0.25">
      <c r="A32387" t="s">
        <v>32384</v>
      </c>
      <c r="B32387">
        <f t="shared" si="5891"/>
        <v>2086000</v>
      </c>
      <c r="C32387">
        <v>2086</v>
      </c>
    </row>
    <row r="32388" spans="1:4" x14ac:dyDescent="0.25">
      <c r="A32388" t="s">
        <v>32385</v>
      </c>
      <c r="B32388">
        <f t="shared" si="5891"/>
        <v>2032500</v>
      </c>
      <c r="C32388">
        <v>2032.5</v>
      </c>
      <c r="D32388">
        <f t="shared" ref="D32388" si="5902">AVERAGE(C32388:C32393)*10^-3</f>
        <v>1.9137500000000001</v>
      </c>
    </row>
    <row r="32389" spans="1:4" hidden="1" x14ac:dyDescent="0.25">
      <c r="A32389" t="s">
        <v>32386</v>
      </c>
      <c r="B32389">
        <f t="shared" si="5891"/>
        <v>2036000</v>
      </c>
      <c r="C32389">
        <v>2036</v>
      </c>
    </row>
    <row r="32390" spans="1:4" hidden="1" x14ac:dyDescent="0.25">
      <c r="A32390" t="s">
        <v>32387</v>
      </c>
      <c r="B32390">
        <f t="shared" si="5891"/>
        <v>1994000</v>
      </c>
      <c r="C32390">
        <v>1994</v>
      </c>
    </row>
    <row r="32391" spans="1:4" hidden="1" x14ac:dyDescent="0.25">
      <c r="A32391" t="s">
        <v>32388</v>
      </c>
      <c r="B32391">
        <f t="shared" ref="B32391:B32454" si="5903">+C32391*1000</f>
        <v>1878500</v>
      </c>
      <c r="C32391">
        <v>1878.5</v>
      </c>
    </row>
    <row r="32392" spans="1:4" hidden="1" x14ac:dyDescent="0.25">
      <c r="A32392" t="s">
        <v>32389</v>
      </c>
      <c r="B32392">
        <f t="shared" si="5903"/>
        <v>1765500</v>
      </c>
      <c r="C32392">
        <v>1765.5</v>
      </c>
    </row>
    <row r="32393" spans="1:4" hidden="1" x14ac:dyDescent="0.25">
      <c r="A32393" t="s">
        <v>32390</v>
      </c>
      <c r="B32393">
        <f t="shared" si="5903"/>
        <v>1776000</v>
      </c>
      <c r="C32393">
        <v>1776</v>
      </c>
    </row>
    <row r="32394" spans="1:4" x14ac:dyDescent="0.25">
      <c r="A32394" t="s">
        <v>32391</v>
      </c>
      <c r="B32394">
        <f t="shared" si="5903"/>
        <v>1801000</v>
      </c>
      <c r="C32394">
        <v>1801</v>
      </c>
      <c r="D32394">
        <f t="shared" ref="D32394" si="5904">AVERAGE(C32394:C32399)*10^-3</f>
        <v>1.7797499999999999</v>
      </c>
    </row>
    <row r="32395" spans="1:4" hidden="1" x14ac:dyDescent="0.25">
      <c r="A32395" t="s">
        <v>32392</v>
      </c>
      <c r="B32395">
        <f t="shared" si="5903"/>
        <v>1777500</v>
      </c>
      <c r="C32395">
        <v>1777.5</v>
      </c>
    </row>
    <row r="32396" spans="1:4" hidden="1" x14ac:dyDescent="0.25">
      <c r="A32396" t="s">
        <v>32393</v>
      </c>
      <c r="B32396">
        <f t="shared" si="5903"/>
        <v>1817500</v>
      </c>
      <c r="C32396">
        <v>1817.5</v>
      </c>
    </row>
    <row r="32397" spans="1:4" hidden="1" x14ac:dyDescent="0.25">
      <c r="A32397" t="s">
        <v>32394</v>
      </c>
      <c r="B32397">
        <f t="shared" si="5903"/>
        <v>1810500</v>
      </c>
      <c r="C32397">
        <v>1810.5</v>
      </c>
    </row>
    <row r="32398" spans="1:4" hidden="1" x14ac:dyDescent="0.25">
      <c r="A32398" t="s">
        <v>32395</v>
      </c>
      <c r="B32398">
        <f t="shared" si="5903"/>
        <v>1749500</v>
      </c>
      <c r="C32398">
        <v>1749.5</v>
      </c>
    </row>
    <row r="32399" spans="1:4" hidden="1" x14ac:dyDescent="0.25">
      <c r="A32399" t="s">
        <v>32396</v>
      </c>
      <c r="B32399">
        <f t="shared" si="5903"/>
        <v>1722500</v>
      </c>
      <c r="C32399">
        <v>1722.5</v>
      </c>
    </row>
    <row r="32400" spans="1:4" x14ac:dyDescent="0.25">
      <c r="A32400" t="s">
        <v>32397</v>
      </c>
      <c r="B32400">
        <f t="shared" si="5903"/>
        <v>1698000</v>
      </c>
      <c r="C32400">
        <v>1698</v>
      </c>
      <c r="D32400">
        <f t="shared" ref="D32400" si="5905">AVERAGE(C32400:C32405)*10^-3</f>
        <v>1.6475833333333334</v>
      </c>
    </row>
    <row r="32401" spans="1:4" hidden="1" x14ac:dyDescent="0.25">
      <c r="A32401" t="s">
        <v>32398</v>
      </c>
      <c r="B32401">
        <f t="shared" si="5903"/>
        <v>1656500</v>
      </c>
      <c r="C32401">
        <v>1656.5</v>
      </c>
    </row>
    <row r="32402" spans="1:4" hidden="1" x14ac:dyDescent="0.25">
      <c r="A32402" t="s">
        <v>32399</v>
      </c>
      <c r="B32402">
        <f t="shared" si="5903"/>
        <v>1648500</v>
      </c>
      <c r="C32402">
        <v>1648.5</v>
      </c>
    </row>
    <row r="32403" spans="1:4" hidden="1" x14ac:dyDescent="0.25">
      <c r="A32403" t="s">
        <v>32400</v>
      </c>
      <c r="B32403">
        <f t="shared" si="5903"/>
        <v>1639000</v>
      </c>
      <c r="C32403">
        <v>1639</v>
      </c>
    </row>
    <row r="32404" spans="1:4" hidden="1" x14ac:dyDescent="0.25">
      <c r="A32404" t="s">
        <v>32401</v>
      </c>
      <c r="B32404">
        <f t="shared" si="5903"/>
        <v>1629000</v>
      </c>
      <c r="C32404">
        <v>1629</v>
      </c>
    </row>
    <row r="32405" spans="1:4" hidden="1" x14ac:dyDescent="0.25">
      <c r="A32405" t="s">
        <v>32402</v>
      </c>
      <c r="B32405">
        <f t="shared" si="5903"/>
        <v>1614500</v>
      </c>
      <c r="C32405">
        <v>1614.5</v>
      </c>
    </row>
    <row r="32406" spans="1:4" x14ac:dyDescent="0.25">
      <c r="A32406" t="s">
        <v>32403</v>
      </c>
      <c r="B32406">
        <f t="shared" si="5903"/>
        <v>1593500</v>
      </c>
      <c r="C32406">
        <v>1593.5</v>
      </c>
      <c r="D32406">
        <f t="shared" ref="D32406" si="5906">AVERAGE(C32406:C32411)*10^-3</f>
        <v>1.5833333333333333</v>
      </c>
    </row>
    <row r="32407" spans="1:4" hidden="1" x14ac:dyDescent="0.25">
      <c r="A32407" t="s">
        <v>32404</v>
      </c>
      <c r="B32407">
        <f t="shared" si="5903"/>
        <v>1545500</v>
      </c>
      <c r="C32407">
        <v>1545.5</v>
      </c>
    </row>
    <row r="32408" spans="1:4" hidden="1" x14ac:dyDescent="0.25">
      <c r="A32408" t="s">
        <v>32405</v>
      </c>
      <c r="B32408">
        <f t="shared" si="5903"/>
        <v>1559000</v>
      </c>
      <c r="C32408">
        <v>1559</v>
      </c>
    </row>
    <row r="32409" spans="1:4" hidden="1" x14ac:dyDescent="0.25">
      <c r="A32409" t="s">
        <v>32406</v>
      </c>
      <c r="B32409">
        <f t="shared" si="5903"/>
        <v>1536500</v>
      </c>
      <c r="C32409">
        <v>1536.5</v>
      </c>
    </row>
    <row r="32410" spans="1:4" hidden="1" x14ac:dyDescent="0.25">
      <c r="A32410" t="s">
        <v>32407</v>
      </c>
      <c r="B32410">
        <f t="shared" si="5903"/>
        <v>1602000</v>
      </c>
      <c r="C32410">
        <v>1602</v>
      </c>
    </row>
    <row r="32411" spans="1:4" hidden="1" x14ac:dyDescent="0.25">
      <c r="A32411" t="s">
        <v>32408</v>
      </c>
      <c r="B32411">
        <f t="shared" si="5903"/>
        <v>1663500</v>
      </c>
      <c r="C32411">
        <v>1663.5</v>
      </c>
    </row>
    <row r="32412" spans="1:4" x14ac:dyDescent="0.25">
      <c r="A32412" t="s">
        <v>32409</v>
      </c>
      <c r="B32412">
        <f t="shared" si="5903"/>
        <v>1685000</v>
      </c>
      <c r="C32412">
        <v>1685</v>
      </c>
      <c r="D32412">
        <f t="shared" ref="D32412" si="5907">AVERAGE(C32412:C32417)*10^-3</f>
        <v>1.6420000000000001</v>
      </c>
    </row>
    <row r="32413" spans="1:4" hidden="1" x14ac:dyDescent="0.25">
      <c r="A32413" t="s">
        <v>32410</v>
      </c>
      <c r="B32413">
        <f t="shared" si="5903"/>
        <v>1749000</v>
      </c>
      <c r="C32413">
        <v>1749</v>
      </c>
    </row>
    <row r="32414" spans="1:4" hidden="1" x14ac:dyDescent="0.25">
      <c r="A32414" t="s">
        <v>32411</v>
      </c>
      <c r="B32414">
        <f t="shared" si="5903"/>
        <v>1688000</v>
      </c>
      <c r="C32414">
        <v>1688</v>
      </c>
    </row>
    <row r="32415" spans="1:4" hidden="1" x14ac:dyDescent="0.25">
      <c r="A32415" t="s">
        <v>32412</v>
      </c>
      <c r="B32415">
        <f t="shared" si="5903"/>
        <v>1672500</v>
      </c>
      <c r="C32415">
        <v>1672.5</v>
      </c>
    </row>
    <row r="32416" spans="1:4" hidden="1" x14ac:dyDescent="0.25">
      <c r="A32416" t="s">
        <v>32413</v>
      </c>
      <c r="B32416">
        <f t="shared" si="5903"/>
        <v>1570500</v>
      </c>
      <c r="C32416">
        <v>1570.5</v>
      </c>
    </row>
    <row r="32417" spans="1:4" hidden="1" x14ac:dyDescent="0.25">
      <c r="A32417" t="s">
        <v>32414</v>
      </c>
      <c r="B32417">
        <f t="shared" si="5903"/>
        <v>1487000</v>
      </c>
      <c r="C32417">
        <v>1487</v>
      </c>
    </row>
    <row r="32418" spans="1:4" x14ac:dyDescent="0.25">
      <c r="A32418" t="s">
        <v>32415</v>
      </c>
      <c r="B32418">
        <f t="shared" si="5903"/>
        <v>1448000</v>
      </c>
      <c r="C32418">
        <v>1448</v>
      </c>
      <c r="D32418">
        <f t="shared" ref="D32418" si="5908">AVERAGE(C32418:C32423)*10^-3</f>
        <v>1.4464166666666667</v>
      </c>
    </row>
    <row r="32419" spans="1:4" hidden="1" x14ac:dyDescent="0.25">
      <c r="A32419" t="s">
        <v>32416</v>
      </c>
      <c r="B32419">
        <f t="shared" si="5903"/>
        <v>1449500</v>
      </c>
      <c r="C32419">
        <v>1449.5</v>
      </c>
    </row>
    <row r="32420" spans="1:4" hidden="1" x14ac:dyDescent="0.25">
      <c r="A32420" t="s">
        <v>32417</v>
      </c>
      <c r="B32420">
        <f t="shared" si="5903"/>
        <v>1425000</v>
      </c>
      <c r="C32420">
        <v>1425</v>
      </c>
    </row>
    <row r="32421" spans="1:4" hidden="1" x14ac:dyDescent="0.25">
      <c r="A32421" t="s">
        <v>32418</v>
      </c>
      <c r="B32421">
        <f t="shared" si="5903"/>
        <v>1459000</v>
      </c>
      <c r="C32421">
        <v>1459</v>
      </c>
    </row>
    <row r="32422" spans="1:4" hidden="1" x14ac:dyDescent="0.25">
      <c r="A32422" t="s">
        <v>32419</v>
      </c>
      <c r="B32422">
        <f t="shared" si="5903"/>
        <v>1447000</v>
      </c>
      <c r="C32422">
        <v>1447</v>
      </c>
    </row>
    <row r="32423" spans="1:4" hidden="1" x14ac:dyDescent="0.25">
      <c r="A32423" t="s">
        <v>32420</v>
      </c>
      <c r="B32423">
        <f t="shared" si="5903"/>
        <v>1450000</v>
      </c>
      <c r="C32423">
        <v>1450</v>
      </c>
    </row>
    <row r="32424" spans="1:4" x14ac:dyDescent="0.25">
      <c r="A32424" t="s">
        <v>32421</v>
      </c>
      <c r="B32424">
        <f t="shared" si="5903"/>
        <v>1480500</v>
      </c>
      <c r="C32424">
        <v>1480.5</v>
      </c>
      <c r="D32424">
        <f t="shared" ref="D32424" si="5909">AVERAGE(C32424:C32429)*10^-3</f>
        <v>1.8547500000000001</v>
      </c>
    </row>
    <row r="32425" spans="1:4" hidden="1" x14ac:dyDescent="0.25">
      <c r="A32425" t="s">
        <v>32422</v>
      </c>
      <c r="B32425">
        <f t="shared" si="5903"/>
        <v>1597500</v>
      </c>
      <c r="C32425">
        <v>1597.5</v>
      </c>
    </row>
    <row r="32426" spans="1:4" hidden="1" x14ac:dyDescent="0.25">
      <c r="A32426" t="s">
        <v>32423</v>
      </c>
      <c r="B32426">
        <f t="shared" si="5903"/>
        <v>1799500</v>
      </c>
      <c r="C32426">
        <v>1799.5</v>
      </c>
    </row>
    <row r="32427" spans="1:4" hidden="1" x14ac:dyDescent="0.25">
      <c r="A32427" t="s">
        <v>32424</v>
      </c>
      <c r="B32427">
        <f t="shared" si="5903"/>
        <v>1920000</v>
      </c>
      <c r="C32427">
        <v>1920</v>
      </c>
    </row>
    <row r="32428" spans="1:4" hidden="1" x14ac:dyDescent="0.25">
      <c r="A32428" t="s">
        <v>32425</v>
      </c>
      <c r="B32428">
        <f t="shared" si="5903"/>
        <v>2091000</v>
      </c>
      <c r="C32428">
        <v>2091</v>
      </c>
    </row>
    <row r="32429" spans="1:4" hidden="1" x14ac:dyDescent="0.25">
      <c r="A32429" t="s">
        <v>32426</v>
      </c>
      <c r="B32429">
        <f t="shared" si="5903"/>
        <v>2240000</v>
      </c>
      <c r="C32429">
        <v>2240</v>
      </c>
    </row>
    <row r="32430" spans="1:4" x14ac:dyDescent="0.25">
      <c r="A32430" t="s">
        <v>32427</v>
      </c>
      <c r="B32430">
        <f t="shared" si="5903"/>
        <v>2436000</v>
      </c>
      <c r="C32430">
        <v>2436</v>
      </c>
      <c r="D32430">
        <f t="shared" ref="D32430" si="5910">AVERAGE(C32430:C32435)*10^-3</f>
        <v>3.6970000000000001</v>
      </c>
    </row>
    <row r="32431" spans="1:4" hidden="1" x14ac:dyDescent="0.25">
      <c r="A32431" t="s">
        <v>32428</v>
      </c>
      <c r="B32431">
        <f t="shared" si="5903"/>
        <v>2662500</v>
      </c>
      <c r="C32431">
        <v>2662.5</v>
      </c>
    </row>
    <row r="32432" spans="1:4" hidden="1" x14ac:dyDescent="0.25">
      <c r="A32432" t="s">
        <v>32429</v>
      </c>
      <c r="B32432">
        <f t="shared" si="5903"/>
        <v>3592000</v>
      </c>
      <c r="C32432">
        <v>3592</v>
      </c>
    </row>
    <row r="32433" spans="1:4" hidden="1" x14ac:dyDescent="0.25">
      <c r="A32433" t="s">
        <v>32430</v>
      </c>
      <c r="B32433">
        <f t="shared" si="5903"/>
        <v>4410500</v>
      </c>
      <c r="C32433">
        <v>4410.5</v>
      </c>
    </row>
    <row r="32434" spans="1:4" hidden="1" x14ac:dyDescent="0.25">
      <c r="A32434" t="s">
        <v>32431</v>
      </c>
      <c r="B32434">
        <f t="shared" si="5903"/>
        <v>4432500</v>
      </c>
      <c r="C32434">
        <v>4432.5</v>
      </c>
    </row>
    <row r="32435" spans="1:4" hidden="1" x14ac:dyDescent="0.25">
      <c r="A32435" t="s">
        <v>32432</v>
      </c>
      <c r="B32435">
        <f t="shared" si="5903"/>
        <v>4648500</v>
      </c>
      <c r="C32435">
        <v>4648.5</v>
      </c>
    </row>
    <row r="32436" spans="1:4" x14ac:dyDescent="0.25">
      <c r="A32436" t="s">
        <v>32433</v>
      </c>
      <c r="B32436">
        <f t="shared" si="5903"/>
        <v>5141500</v>
      </c>
      <c r="C32436">
        <v>5141.5</v>
      </c>
      <c r="D32436">
        <f t="shared" ref="D32436" si="5911">AVERAGE(C32436:C32441)*10^-3</f>
        <v>5.2930000000000001</v>
      </c>
    </row>
    <row r="32437" spans="1:4" hidden="1" x14ac:dyDescent="0.25">
      <c r="A32437" t="s">
        <v>32434</v>
      </c>
      <c r="B32437">
        <f t="shared" si="5903"/>
        <v>5278500</v>
      </c>
      <c r="C32437">
        <v>5278.5</v>
      </c>
    </row>
    <row r="32438" spans="1:4" hidden="1" x14ac:dyDescent="0.25">
      <c r="A32438" t="s">
        <v>32435</v>
      </c>
      <c r="B32438">
        <f t="shared" si="5903"/>
        <v>5202500</v>
      </c>
      <c r="C32438">
        <v>5202.5</v>
      </c>
    </row>
    <row r="32439" spans="1:4" hidden="1" x14ac:dyDescent="0.25">
      <c r="A32439" t="s">
        <v>32436</v>
      </c>
      <c r="B32439">
        <f t="shared" si="5903"/>
        <v>5227500</v>
      </c>
      <c r="C32439">
        <v>5227.5</v>
      </c>
    </row>
    <row r="32440" spans="1:4" hidden="1" x14ac:dyDescent="0.25">
      <c r="A32440" t="s">
        <v>32437</v>
      </c>
      <c r="B32440">
        <f t="shared" si="5903"/>
        <v>5398000</v>
      </c>
      <c r="C32440">
        <v>5398</v>
      </c>
    </row>
    <row r="32441" spans="1:4" hidden="1" x14ac:dyDescent="0.25">
      <c r="A32441" t="s">
        <v>32438</v>
      </c>
      <c r="B32441">
        <f t="shared" si="5903"/>
        <v>5510000</v>
      </c>
      <c r="C32441">
        <v>5510</v>
      </c>
    </row>
    <row r="32442" spans="1:4" x14ac:dyDescent="0.25">
      <c r="A32442" t="s">
        <v>32439</v>
      </c>
      <c r="B32442">
        <f t="shared" si="5903"/>
        <v>5371500</v>
      </c>
      <c r="C32442">
        <v>5371.5</v>
      </c>
      <c r="D32442">
        <f t="shared" ref="D32442" si="5912">AVERAGE(C32442:C32447)*10^-3</f>
        <v>5.62425</v>
      </c>
    </row>
    <row r="32443" spans="1:4" hidden="1" x14ac:dyDescent="0.25">
      <c r="A32443" t="s">
        <v>32440</v>
      </c>
      <c r="B32443">
        <f t="shared" si="5903"/>
        <v>5582000</v>
      </c>
      <c r="C32443">
        <v>5582</v>
      </c>
    </row>
    <row r="32444" spans="1:4" hidden="1" x14ac:dyDescent="0.25">
      <c r="A32444" t="s">
        <v>32441</v>
      </c>
      <c r="B32444">
        <f t="shared" si="5903"/>
        <v>5773500</v>
      </c>
      <c r="C32444">
        <v>5773.5</v>
      </c>
    </row>
    <row r="32445" spans="1:4" hidden="1" x14ac:dyDescent="0.25">
      <c r="A32445" t="s">
        <v>32442</v>
      </c>
      <c r="B32445">
        <f t="shared" si="5903"/>
        <v>5871500</v>
      </c>
      <c r="C32445">
        <v>5871.5</v>
      </c>
    </row>
    <row r="32446" spans="1:4" hidden="1" x14ac:dyDescent="0.25">
      <c r="A32446" t="s">
        <v>32443</v>
      </c>
      <c r="B32446">
        <f t="shared" si="5903"/>
        <v>5666000</v>
      </c>
      <c r="C32446">
        <v>5666</v>
      </c>
    </row>
    <row r="32447" spans="1:4" hidden="1" x14ac:dyDescent="0.25">
      <c r="A32447" t="s">
        <v>32444</v>
      </c>
      <c r="B32447">
        <f t="shared" si="5903"/>
        <v>5481000</v>
      </c>
      <c r="C32447">
        <v>5481</v>
      </c>
    </row>
    <row r="32448" spans="1:4" x14ac:dyDescent="0.25">
      <c r="A32448" t="s">
        <v>32445</v>
      </c>
      <c r="B32448">
        <f t="shared" si="5903"/>
        <v>5391500</v>
      </c>
      <c r="C32448">
        <v>5391.5</v>
      </c>
      <c r="D32448">
        <f t="shared" ref="D32448" si="5913">AVERAGE(C32448:C32453)*10^-3</f>
        <v>5.8961666666666668</v>
      </c>
    </row>
    <row r="32449" spans="1:4" hidden="1" x14ac:dyDescent="0.25">
      <c r="A32449" t="s">
        <v>32446</v>
      </c>
      <c r="B32449">
        <f t="shared" si="5903"/>
        <v>5664000</v>
      </c>
      <c r="C32449">
        <v>5664</v>
      </c>
    </row>
    <row r="32450" spans="1:4" hidden="1" x14ac:dyDescent="0.25">
      <c r="A32450" t="s">
        <v>32447</v>
      </c>
      <c r="B32450">
        <f t="shared" si="5903"/>
        <v>5973000</v>
      </c>
      <c r="C32450">
        <v>5973</v>
      </c>
    </row>
    <row r="32451" spans="1:4" hidden="1" x14ac:dyDescent="0.25">
      <c r="A32451" t="s">
        <v>32448</v>
      </c>
      <c r="B32451">
        <f t="shared" si="5903"/>
        <v>6210000</v>
      </c>
      <c r="C32451">
        <v>6210</v>
      </c>
    </row>
    <row r="32452" spans="1:4" hidden="1" x14ac:dyDescent="0.25">
      <c r="A32452" t="s">
        <v>32449</v>
      </c>
      <c r="B32452">
        <f t="shared" si="5903"/>
        <v>6213000</v>
      </c>
      <c r="C32452">
        <v>6213</v>
      </c>
    </row>
    <row r="32453" spans="1:4" hidden="1" x14ac:dyDescent="0.25">
      <c r="A32453" t="s">
        <v>32450</v>
      </c>
      <c r="B32453">
        <f t="shared" si="5903"/>
        <v>5925500</v>
      </c>
      <c r="C32453">
        <v>5925.5</v>
      </c>
    </row>
    <row r="32454" spans="1:4" x14ac:dyDescent="0.25">
      <c r="A32454" t="s">
        <v>32451</v>
      </c>
      <c r="B32454">
        <f t="shared" si="5903"/>
        <v>5818000</v>
      </c>
      <c r="C32454">
        <v>5818</v>
      </c>
      <c r="D32454">
        <f t="shared" ref="D32454" si="5914">AVERAGE(C32454:C32459)*10^-3</f>
        <v>5.9456666666666669</v>
      </c>
    </row>
    <row r="32455" spans="1:4" hidden="1" x14ac:dyDescent="0.25">
      <c r="A32455" t="s">
        <v>32452</v>
      </c>
      <c r="B32455">
        <f t="shared" ref="B32455:B32518" si="5915">+C32455*1000</f>
        <v>5946000</v>
      </c>
      <c r="C32455">
        <v>5946</v>
      </c>
    </row>
    <row r="32456" spans="1:4" hidden="1" x14ac:dyDescent="0.25">
      <c r="A32456" t="s">
        <v>32453</v>
      </c>
      <c r="B32456">
        <f t="shared" si="5915"/>
        <v>5974000</v>
      </c>
      <c r="C32456">
        <v>5974</v>
      </c>
    </row>
    <row r="32457" spans="1:4" hidden="1" x14ac:dyDescent="0.25">
      <c r="A32457" t="s">
        <v>32454</v>
      </c>
      <c r="B32457">
        <f t="shared" si="5915"/>
        <v>6108500</v>
      </c>
      <c r="C32457">
        <v>6108.5</v>
      </c>
    </row>
    <row r="32458" spans="1:4" hidden="1" x14ac:dyDescent="0.25">
      <c r="A32458" t="s">
        <v>32455</v>
      </c>
      <c r="B32458">
        <f t="shared" si="5915"/>
        <v>5998000</v>
      </c>
      <c r="C32458">
        <v>5998</v>
      </c>
    </row>
    <row r="32459" spans="1:4" hidden="1" x14ac:dyDescent="0.25">
      <c r="A32459" t="s">
        <v>32456</v>
      </c>
      <c r="B32459">
        <f t="shared" si="5915"/>
        <v>5829500</v>
      </c>
      <c r="C32459">
        <v>5829.5</v>
      </c>
    </row>
    <row r="32460" spans="1:4" x14ac:dyDescent="0.25">
      <c r="A32460" t="s">
        <v>32457</v>
      </c>
      <c r="B32460">
        <f t="shared" si="5915"/>
        <v>5610500</v>
      </c>
      <c r="C32460">
        <v>5610.5</v>
      </c>
      <c r="D32460">
        <f t="shared" ref="D32460" si="5916">AVERAGE(C32460:C32465)*10^-3</f>
        <v>5.4052500000000006</v>
      </c>
    </row>
    <row r="32461" spans="1:4" hidden="1" x14ac:dyDescent="0.25">
      <c r="A32461" t="s">
        <v>32458</v>
      </c>
      <c r="B32461">
        <f t="shared" si="5915"/>
        <v>5532500</v>
      </c>
      <c r="C32461">
        <v>5532.5</v>
      </c>
    </row>
    <row r="32462" spans="1:4" hidden="1" x14ac:dyDescent="0.25">
      <c r="A32462" t="s">
        <v>32459</v>
      </c>
      <c r="B32462">
        <f t="shared" si="5915"/>
        <v>5444500</v>
      </c>
      <c r="C32462">
        <v>5444.5</v>
      </c>
    </row>
    <row r="32463" spans="1:4" hidden="1" x14ac:dyDescent="0.25">
      <c r="A32463" t="s">
        <v>32460</v>
      </c>
      <c r="B32463">
        <f t="shared" si="5915"/>
        <v>5359500</v>
      </c>
      <c r="C32463">
        <v>5359.5</v>
      </c>
    </row>
    <row r="32464" spans="1:4" hidden="1" x14ac:dyDescent="0.25">
      <c r="A32464" t="s">
        <v>32461</v>
      </c>
      <c r="B32464">
        <f t="shared" si="5915"/>
        <v>5249000</v>
      </c>
      <c r="C32464">
        <v>5249</v>
      </c>
    </row>
    <row r="32465" spans="1:4" hidden="1" x14ac:dyDescent="0.25">
      <c r="A32465" t="s">
        <v>32462</v>
      </c>
      <c r="B32465">
        <f t="shared" si="5915"/>
        <v>5235500</v>
      </c>
      <c r="C32465">
        <v>5235.5</v>
      </c>
    </row>
    <row r="32466" spans="1:4" x14ac:dyDescent="0.25">
      <c r="A32466" t="s">
        <v>32463</v>
      </c>
      <c r="B32466">
        <f t="shared" si="5915"/>
        <v>5684500</v>
      </c>
      <c r="C32466">
        <v>5684.5</v>
      </c>
      <c r="D32466">
        <f t="shared" ref="D32466" si="5917">AVERAGE(C32466:C32471)*10^-3</f>
        <v>5.8764166666666675</v>
      </c>
    </row>
    <row r="32467" spans="1:4" hidden="1" x14ac:dyDescent="0.25">
      <c r="A32467" t="s">
        <v>32464</v>
      </c>
      <c r="B32467">
        <f t="shared" si="5915"/>
        <v>5889000</v>
      </c>
      <c r="C32467">
        <v>5889</v>
      </c>
    </row>
    <row r="32468" spans="1:4" hidden="1" x14ac:dyDescent="0.25">
      <c r="A32468" t="s">
        <v>32465</v>
      </c>
      <c r="B32468">
        <f t="shared" si="5915"/>
        <v>5998500</v>
      </c>
      <c r="C32468">
        <v>5998.5</v>
      </c>
    </row>
    <row r="32469" spans="1:4" hidden="1" x14ac:dyDescent="0.25">
      <c r="A32469" t="s">
        <v>32466</v>
      </c>
      <c r="B32469">
        <f t="shared" si="5915"/>
        <v>5961000</v>
      </c>
      <c r="C32469">
        <v>5961</v>
      </c>
    </row>
    <row r="32470" spans="1:4" hidden="1" x14ac:dyDescent="0.25">
      <c r="A32470" t="s">
        <v>32467</v>
      </c>
      <c r="B32470">
        <f t="shared" si="5915"/>
        <v>5899500</v>
      </c>
      <c r="C32470">
        <v>5899.5</v>
      </c>
    </row>
    <row r="32471" spans="1:4" hidden="1" x14ac:dyDescent="0.25">
      <c r="A32471" t="s">
        <v>32468</v>
      </c>
      <c r="B32471">
        <f t="shared" si="5915"/>
        <v>5826000</v>
      </c>
      <c r="C32471">
        <v>5826</v>
      </c>
    </row>
    <row r="32472" spans="1:4" x14ac:dyDescent="0.25">
      <c r="A32472" t="s">
        <v>32469</v>
      </c>
      <c r="B32472">
        <f t="shared" si="5915"/>
        <v>5806500</v>
      </c>
      <c r="C32472">
        <v>5806.5</v>
      </c>
      <c r="D32472">
        <f t="shared" ref="D32472" si="5918">AVERAGE(C32472:C32477)*10^-3</f>
        <v>5.7738333333333332</v>
      </c>
    </row>
    <row r="32473" spans="1:4" hidden="1" x14ac:dyDescent="0.25">
      <c r="A32473" t="s">
        <v>32470</v>
      </c>
      <c r="B32473">
        <f t="shared" si="5915"/>
        <v>5689500</v>
      </c>
      <c r="C32473">
        <v>5689.5</v>
      </c>
    </row>
    <row r="32474" spans="1:4" hidden="1" x14ac:dyDescent="0.25">
      <c r="A32474" t="s">
        <v>32471</v>
      </c>
      <c r="B32474">
        <f t="shared" si="5915"/>
        <v>5714000</v>
      </c>
      <c r="C32474">
        <v>5714</v>
      </c>
    </row>
    <row r="32475" spans="1:4" hidden="1" x14ac:dyDescent="0.25">
      <c r="A32475" t="s">
        <v>32472</v>
      </c>
      <c r="B32475">
        <f t="shared" si="5915"/>
        <v>5871500</v>
      </c>
      <c r="C32475">
        <v>5871.5</v>
      </c>
    </row>
    <row r="32476" spans="1:4" hidden="1" x14ac:dyDescent="0.25">
      <c r="A32476" t="s">
        <v>32473</v>
      </c>
      <c r="B32476">
        <f t="shared" si="5915"/>
        <v>5789500</v>
      </c>
      <c r="C32476">
        <v>5789.5</v>
      </c>
    </row>
    <row r="32477" spans="1:4" hidden="1" x14ac:dyDescent="0.25">
      <c r="A32477" t="s">
        <v>32474</v>
      </c>
      <c r="B32477">
        <f t="shared" si="5915"/>
        <v>5772000</v>
      </c>
      <c r="C32477">
        <v>5772</v>
      </c>
    </row>
    <row r="32478" spans="1:4" x14ac:dyDescent="0.25">
      <c r="A32478" t="s">
        <v>32475</v>
      </c>
      <c r="B32478">
        <f t="shared" si="5915"/>
        <v>5755500</v>
      </c>
      <c r="C32478">
        <v>5755.5</v>
      </c>
      <c r="D32478">
        <f t="shared" ref="D32478" si="5919">AVERAGE(C32478:C32483)*10^-3</f>
        <v>5.6664166666666667</v>
      </c>
    </row>
    <row r="32479" spans="1:4" hidden="1" x14ac:dyDescent="0.25">
      <c r="A32479" t="s">
        <v>32476</v>
      </c>
      <c r="B32479">
        <f t="shared" si="5915"/>
        <v>5589000</v>
      </c>
      <c r="C32479">
        <v>5589</v>
      </c>
    </row>
    <row r="32480" spans="1:4" hidden="1" x14ac:dyDescent="0.25">
      <c r="A32480" t="s">
        <v>32477</v>
      </c>
      <c r="B32480">
        <f t="shared" si="5915"/>
        <v>5459000</v>
      </c>
      <c r="C32480">
        <v>5459</v>
      </c>
    </row>
    <row r="32481" spans="1:4" hidden="1" x14ac:dyDescent="0.25">
      <c r="A32481" t="s">
        <v>32478</v>
      </c>
      <c r="B32481">
        <f t="shared" si="5915"/>
        <v>5499500</v>
      </c>
      <c r="C32481">
        <v>5499.5</v>
      </c>
    </row>
    <row r="32482" spans="1:4" hidden="1" x14ac:dyDescent="0.25">
      <c r="A32482" t="s">
        <v>32479</v>
      </c>
      <c r="B32482">
        <f t="shared" si="5915"/>
        <v>5872000</v>
      </c>
      <c r="C32482">
        <v>5872</v>
      </c>
    </row>
    <row r="32483" spans="1:4" hidden="1" x14ac:dyDescent="0.25">
      <c r="A32483" t="s">
        <v>32480</v>
      </c>
      <c r="B32483">
        <f t="shared" si="5915"/>
        <v>5823500</v>
      </c>
      <c r="C32483">
        <v>5823.5</v>
      </c>
    </row>
    <row r="32484" spans="1:4" x14ac:dyDescent="0.25">
      <c r="A32484" t="s">
        <v>32481</v>
      </c>
      <c r="B32484">
        <f t="shared" si="5915"/>
        <v>5897000</v>
      </c>
      <c r="C32484">
        <v>5897</v>
      </c>
      <c r="D32484">
        <f t="shared" ref="D32484" si="5920">AVERAGE(C32484:C32489)*10^-3</f>
        <v>6.1247499999999997</v>
      </c>
    </row>
    <row r="32485" spans="1:4" hidden="1" x14ac:dyDescent="0.25">
      <c r="A32485" t="s">
        <v>32482</v>
      </c>
      <c r="B32485">
        <f t="shared" si="5915"/>
        <v>6105000</v>
      </c>
      <c r="C32485">
        <v>6105</v>
      </c>
    </row>
    <row r="32486" spans="1:4" hidden="1" x14ac:dyDescent="0.25">
      <c r="A32486" t="s">
        <v>32483</v>
      </c>
      <c r="B32486">
        <f t="shared" si="5915"/>
        <v>6118500</v>
      </c>
      <c r="C32486">
        <v>6118.5</v>
      </c>
    </row>
    <row r="32487" spans="1:4" hidden="1" x14ac:dyDescent="0.25">
      <c r="A32487" t="s">
        <v>32484</v>
      </c>
      <c r="B32487">
        <f t="shared" si="5915"/>
        <v>6168500</v>
      </c>
      <c r="C32487">
        <v>6168.5</v>
      </c>
    </row>
    <row r="32488" spans="1:4" hidden="1" x14ac:dyDescent="0.25">
      <c r="A32488" t="s">
        <v>32485</v>
      </c>
      <c r="B32488">
        <f t="shared" si="5915"/>
        <v>6225500</v>
      </c>
      <c r="C32488">
        <v>6225.5</v>
      </c>
    </row>
    <row r="32489" spans="1:4" hidden="1" x14ac:dyDescent="0.25">
      <c r="A32489" t="s">
        <v>32486</v>
      </c>
      <c r="B32489">
        <f t="shared" si="5915"/>
        <v>6234000</v>
      </c>
      <c r="C32489">
        <v>6234</v>
      </c>
    </row>
    <row r="32490" spans="1:4" x14ac:dyDescent="0.25">
      <c r="A32490" t="s">
        <v>32487</v>
      </c>
      <c r="B32490">
        <f t="shared" si="5915"/>
        <v>6134000</v>
      </c>
      <c r="C32490">
        <v>6134</v>
      </c>
      <c r="D32490">
        <f t="shared" ref="D32490" si="5921">AVERAGE(C32490:C32495)*10^-3</f>
        <v>6.0131666666666668</v>
      </c>
    </row>
    <row r="32491" spans="1:4" hidden="1" x14ac:dyDescent="0.25">
      <c r="A32491" t="s">
        <v>32488</v>
      </c>
      <c r="B32491">
        <f t="shared" si="5915"/>
        <v>6092000</v>
      </c>
      <c r="C32491">
        <v>6092</v>
      </c>
    </row>
    <row r="32492" spans="1:4" hidden="1" x14ac:dyDescent="0.25">
      <c r="A32492" t="s">
        <v>32489</v>
      </c>
      <c r="B32492">
        <f t="shared" si="5915"/>
        <v>6215500</v>
      </c>
      <c r="C32492">
        <v>6215.5</v>
      </c>
    </row>
    <row r="32493" spans="1:4" hidden="1" x14ac:dyDescent="0.25">
      <c r="A32493" t="s">
        <v>32490</v>
      </c>
      <c r="B32493">
        <f t="shared" si="5915"/>
        <v>6040000</v>
      </c>
      <c r="C32493">
        <v>6040</v>
      </c>
    </row>
    <row r="32494" spans="1:4" hidden="1" x14ac:dyDescent="0.25">
      <c r="A32494" t="s">
        <v>32491</v>
      </c>
      <c r="B32494">
        <f t="shared" si="5915"/>
        <v>5822000</v>
      </c>
      <c r="C32494">
        <v>5822</v>
      </c>
    </row>
    <row r="32495" spans="1:4" hidden="1" x14ac:dyDescent="0.25">
      <c r="A32495" t="s">
        <v>32492</v>
      </c>
      <c r="B32495">
        <f t="shared" si="5915"/>
        <v>5775500</v>
      </c>
      <c r="C32495">
        <v>5775.5</v>
      </c>
    </row>
    <row r="32496" spans="1:4" x14ac:dyDescent="0.25">
      <c r="A32496" t="s">
        <v>32493</v>
      </c>
      <c r="B32496">
        <f t="shared" si="5915"/>
        <v>5618500</v>
      </c>
      <c r="C32496">
        <v>5618.5</v>
      </c>
      <c r="D32496">
        <f t="shared" ref="D32496" si="5922">AVERAGE(C32496:C32501)*10^-3</f>
        <v>5.840416666666667</v>
      </c>
    </row>
    <row r="32497" spans="1:4" hidden="1" x14ac:dyDescent="0.25">
      <c r="A32497" t="s">
        <v>32494</v>
      </c>
      <c r="B32497">
        <f t="shared" si="5915"/>
        <v>5760000</v>
      </c>
      <c r="C32497">
        <v>5760</v>
      </c>
    </row>
    <row r="32498" spans="1:4" hidden="1" x14ac:dyDescent="0.25">
      <c r="A32498" t="s">
        <v>32495</v>
      </c>
      <c r="B32498">
        <f t="shared" si="5915"/>
        <v>5759000</v>
      </c>
      <c r="C32498">
        <v>5759</v>
      </c>
    </row>
    <row r="32499" spans="1:4" hidden="1" x14ac:dyDescent="0.25">
      <c r="A32499" t="s">
        <v>32496</v>
      </c>
      <c r="B32499">
        <f t="shared" si="5915"/>
        <v>5824000</v>
      </c>
      <c r="C32499">
        <v>5824</v>
      </c>
    </row>
    <row r="32500" spans="1:4" hidden="1" x14ac:dyDescent="0.25">
      <c r="A32500" t="s">
        <v>32497</v>
      </c>
      <c r="B32500">
        <f t="shared" si="5915"/>
        <v>6059000</v>
      </c>
      <c r="C32500">
        <v>6059</v>
      </c>
    </row>
    <row r="32501" spans="1:4" hidden="1" x14ac:dyDescent="0.25">
      <c r="A32501" t="s">
        <v>32498</v>
      </c>
      <c r="B32501">
        <f t="shared" si="5915"/>
        <v>6022000</v>
      </c>
      <c r="C32501">
        <v>6022</v>
      </c>
    </row>
    <row r="32502" spans="1:4" x14ac:dyDescent="0.25">
      <c r="A32502" t="s">
        <v>32499</v>
      </c>
      <c r="B32502">
        <f t="shared" si="5915"/>
        <v>5803500</v>
      </c>
      <c r="C32502">
        <v>5803.5</v>
      </c>
      <c r="D32502">
        <f t="shared" ref="D32502" si="5923">AVERAGE(C32502:C32507)*10^-3</f>
        <v>5.8980833333333331</v>
      </c>
    </row>
    <row r="32503" spans="1:4" hidden="1" x14ac:dyDescent="0.25">
      <c r="A32503" t="s">
        <v>32500</v>
      </c>
      <c r="B32503">
        <f t="shared" si="5915"/>
        <v>5801000</v>
      </c>
      <c r="C32503">
        <v>5801</v>
      </c>
    </row>
    <row r="32504" spans="1:4" hidden="1" x14ac:dyDescent="0.25">
      <c r="A32504" t="s">
        <v>32501</v>
      </c>
      <c r="B32504">
        <f t="shared" si="5915"/>
        <v>6069500</v>
      </c>
      <c r="C32504">
        <v>6069.5</v>
      </c>
    </row>
    <row r="32505" spans="1:4" hidden="1" x14ac:dyDescent="0.25">
      <c r="A32505" t="s">
        <v>32502</v>
      </c>
      <c r="B32505">
        <f t="shared" si="5915"/>
        <v>6096000</v>
      </c>
      <c r="C32505">
        <v>6096</v>
      </c>
    </row>
    <row r="32506" spans="1:4" hidden="1" x14ac:dyDescent="0.25">
      <c r="A32506" t="s">
        <v>32503</v>
      </c>
      <c r="B32506">
        <f t="shared" si="5915"/>
        <v>6035500</v>
      </c>
      <c r="C32506">
        <v>6035.5</v>
      </c>
    </row>
    <row r="32507" spans="1:4" hidden="1" x14ac:dyDescent="0.25">
      <c r="A32507" t="s">
        <v>32504</v>
      </c>
      <c r="B32507">
        <f t="shared" si="5915"/>
        <v>5583000</v>
      </c>
      <c r="C32507">
        <v>5583</v>
      </c>
    </row>
    <row r="32508" spans="1:4" x14ac:dyDescent="0.25">
      <c r="A32508" t="s">
        <v>32505</v>
      </c>
      <c r="B32508">
        <f t="shared" si="5915"/>
        <v>5392500</v>
      </c>
      <c r="C32508">
        <v>5392.5</v>
      </c>
      <c r="D32508">
        <f t="shared" ref="D32508" si="5924">AVERAGE(C32508:C32513)*10^-3</f>
        <v>5.1139166666666673</v>
      </c>
    </row>
    <row r="32509" spans="1:4" hidden="1" x14ac:dyDescent="0.25">
      <c r="A32509" t="s">
        <v>32506</v>
      </c>
      <c r="B32509">
        <f t="shared" si="5915"/>
        <v>5206000</v>
      </c>
      <c r="C32509">
        <v>5206</v>
      </c>
    </row>
    <row r="32510" spans="1:4" hidden="1" x14ac:dyDescent="0.25">
      <c r="A32510" t="s">
        <v>32507</v>
      </c>
      <c r="B32510">
        <f t="shared" si="5915"/>
        <v>5132000</v>
      </c>
      <c r="C32510">
        <v>5132</v>
      </c>
    </row>
    <row r="32511" spans="1:4" hidden="1" x14ac:dyDescent="0.25">
      <c r="A32511" t="s">
        <v>32508</v>
      </c>
      <c r="B32511">
        <f t="shared" si="5915"/>
        <v>4993000</v>
      </c>
      <c r="C32511">
        <v>4993</v>
      </c>
    </row>
    <row r="32512" spans="1:4" hidden="1" x14ac:dyDescent="0.25">
      <c r="A32512" t="s">
        <v>32509</v>
      </c>
      <c r="B32512">
        <f t="shared" si="5915"/>
        <v>4964000</v>
      </c>
      <c r="C32512">
        <v>4964</v>
      </c>
    </row>
    <row r="32513" spans="1:4" hidden="1" x14ac:dyDescent="0.25">
      <c r="A32513" t="s">
        <v>32510</v>
      </c>
      <c r="B32513">
        <f t="shared" si="5915"/>
        <v>4996000</v>
      </c>
      <c r="C32513">
        <v>4996</v>
      </c>
    </row>
    <row r="32514" spans="1:4" x14ac:dyDescent="0.25">
      <c r="A32514" t="s">
        <v>32511</v>
      </c>
      <c r="B32514">
        <f t="shared" si="5915"/>
        <v>5169000</v>
      </c>
      <c r="C32514">
        <v>5169</v>
      </c>
      <c r="D32514">
        <f t="shared" ref="D32514" si="5925">AVERAGE(C32514:C32519)*10^-3</f>
        <v>5.0815000000000001</v>
      </c>
    </row>
    <row r="32515" spans="1:4" hidden="1" x14ac:dyDescent="0.25">
      <c r="A32515" t="s">
        <v>32512</v>
      </c>
      <c r="B32515">
        <f t="shared" si="5915"/>
        <v>5185000</v>
      </c>
      <c r="C32515">
        <v>5185</v>
      </c>
    </row>
    <row r="32516" spans="1:4" hidden="1" x14ac:dyDescent="0.25">
      <c r="A32516" t="s">
        <v>32513</v>
      </c>
      <c r="B32516">
        <f t="shared" si="5915"/>
        <v>5196500</v>
      </c>
      <c r="C32516">
        <v>5196.5</v>
      </c>
    </row>
    <row r="32517" spans="1:4" hidden="1" x14ac:dyDescent="0.25">
      <c r="A32517" t="s">
        <v>32514</v>
      </c>
      <c r="B32517">
        <f t="shared" si="5915"/>
        <v>5057000</v>
      </c>
      <c r="C32517">
        <v>5057</v>
      </c>
    </row>
    <row r="32518" spans="1:4" hidden="1" x14ac:dyDescent="0.25">
      <c r="A32518" t="s">
        <v>32515</v>
      </c>
      <c r="B32518">
        <f t="shared" si="5915"/>
        <v>4988000</v>
      </c>
      <c r="C32518">
        <v>4988</v>
      </c>
    </row>
    <row r="32519" spans="1:4" hidden="1" x14ac:dyDescent="0.25">
      <c r="A32519" t="s">
        <v>32516</v>
      </c>
      <c r="B32519">
        <f t="shared" ref="B32519:B32582" si="5926">+C32519*1000</f>
        <v>4893500</v>
      </c>
      <c r="C32519">
        <v>4893.5</v>
      </c>
    </row>
    <row r="32520" spans="1:4" x14ac:dyDescent="0.25">
      <c r="A32520" t="s">
        <v>32517</v>
      </c>
      <c r="B32520">
        <f t="shared" si="5926"/>
        <v>4675000</v>
      </c>
      <c r="C32520">
        <v>4675</v>
      </c>
      <c r="D32520">
        <f t="shared" ref="D32520" si="5927">AVERAGE(C32520:C32525)*10^-3</f>
        <v>4.0730000000000004</v>
      </c>
    </row>
    <row r="32521" spans="1:4" hidden="1" x14ac:dyDescent="0.25">
      <c r="A32521" t="s">
        <v>32518</v>
      </c>
      <c r="B32521">
        <f t="shared" si="5926"/>
        <v>4506500</v>
      </c>
      <c r="C32521">
        <v>4506.5</v>
      </c>
    </row>
    <row r="32522" spans="1:4" hidden="1" x14ac:dyDescent="0.25">
      <c r="A32522" t="s">
        <v>32519</v>
      </c>
      <c r="B32522">
        <f t="shared" si="5926"/>
        <v>4411000</v>
      </c>
      <c r="C32522">
        <v>4411</v>
      </c>
    </row>
    <row r="32523" spans="1:4" hidden="1" x14ac:dyDescent="0.25">
      <c r="A32523" t="s">
        <v>32520</v>
      </c>
      <c r="B32523">
        <f t="shared" si="5926"/>
        <v>4362500</v>
      </c>
      <c r="C32523">
        <v>4362.5</v>
      </c>
    </row>
    <row r="32524" spans="1:4" hidden="1" x14ac:dyDescent="0.25">
      <c r="A32524" t="s">
        <v>32521</v>
      </c>
      <c r="B32524">
        <f t="shared" si="5926"/>
        <v>3537000</v>
      </c>
      <c r="C32524">
        <v>3537</v>
      </c>
    </row>
    <row r="32525" spans="1:4" hidden="1" x14ac:dyDescent="0.25">
      <c r="A32525" t="s">
        <v>32522</v>
      </c>
      <c r="B32525">
        <f t="shared" si="5926"/>
        <v>2946000</v>
      </c>
      <c r="C32525">
        <v>2946</v>
      </c>
    </row>
    <row r="32526" spans="1:4" x14ac:dyDescent="0.25">
      <c r="A32526" t="s">
        <v>32523</v>
      </c>
      <c r="B32526">
        <f t="shared" si="5926"/>
        <v>2753500</v>
      </c>
      <c r="C32526">
        <v>2753.5</v>
      </c>
      <c r="D32526">
        <f t="shared" ref="D32526" si="5928">AVERAGE(C32526:C32531)*10^-3</f>
        <v>2.1939166666666665</v>
      </c>
    </row>
    <row r="32527" spans="1:4" hidden="1" x14ac:dyDescent="0.25">
      <c r="A32527" t="s">
        <v>32524</v>
      </c>
      <c r="B32527">
        <f t="shared" si="5926"/>
        <v>2481000</v>
      </c>
      <c r="C32527">
        <v>2481</v>
      </c>
    </row>
    <row r="32528" spans="1:4" hidden="1" x14ac:dyDescent="0.25">
      <c r="A32528" t="s">
        <v>32525</v>
      </c>
      <c r="B32528">
        <f t="shared" si="5926"/>
        <v>2265500</v>
      </c>
      <c r="C32528">
        <v>2265.5</v>
      </c>
    </row>
    <row r="32529" spans="1:4" hidden="1" x14ac:dyDescent="0.25">
      <c r="A32529" t="s">
        <v>32526</v>
      </c>
      <c r="B32529">
        <f t="shared" si="5926"/>
        <v>2002500</v>
      </c>
      <c r="C32529">
        <v>2002.5</v>
      </c>
    </row>
    <row r="32530" spans="1:4" hidden="1" x14ac:dyDescent="0.25">
      <c r="A32530" t="s">
        <v>32527</v>
      </c>
      <c r="B32530">
        <f t="shared" si="5926"/>
        <v>1916000</v>
      </c>
      <c r="C32530">
        <v>1916</v>
      </c>
    </row>
    <row r="32531" spans="1:4" hidden="1" x14ac:dyDescent="0.25">
      <c r="A32531" t="s">
        <v>32528</v>
      </c>
      <c r="B32531">
        <f t="shared" si="5926"/>
        <v>1745000</v>
      </c>
      <c r="C32531">
        <v>1745</v>
      </c>
    </row>
    <row r="32532" spans="1:4" x14ac:dyDescent="0.25">
      <c r="A32532" t="s">
        <v>32529</v>
      </c>
      <c r="B32532">
        <f t="shared" si="5926"/>
        <v>1745500</v>
      </c>
      <c r="C32532">
        <v>1745.5</v>
      </c>
      <c r="D32532">
        <f t="shared" ref="D32532" si="5929">AVERAGE(C32532:C32537)*10^-3</f>
        <v>1.7678333333333334</v>
      </c>
    </row>
    <row r="32533" spans="1:4" hidden="1" x14ac:dyDescent="0.25">
      <c r="A32533" t="s">
        <v>32530</v>
      </c>
      <c r="B32533">
        <f t="shared" si="5926"/>
        <v>1744000</v>
      </c>
      <c r="C32533">
        <v>1744</v>
      </c>
    </row>
    <row r="32534" spans="1:4" hidden="1" x14ac:dyDescent="0.25">
      <c r="A32534" t="s">
        <v>32531</v>
      </c>
      <c r="B32534">
        <f t="shared" si="5926"/>
        <v>1758500</v>
      </c>
      <c r="C32534">
        <v>1758.5</v>
      </c>
    </row>
    <row r="32535" spans="1:4" hidden="1" x14ac:dyDescent="0.25">
      <c r="A32535" t="s">
        <v>32532</v>
      </c>
      <c r="B32535">
        <f t="shared" si="5926"/>
        <v>1815500</v>
      </c>
      <c r="C32535">
        <v>1815.5</v>
      </c>
    </row>
    <row r="32536" spans="1:4" hidden="1" x14ac:dyDescent="0.25">
      <c r="A32536" t="s">
        <v>32533</v>
      </c>
      <c r="B32536">
        <f t="shared" si="5926"/>
        <v>1780500</v>
      </c>
      <c r="C32536">
        <v>1780.5</v>
      </c>
    </row>
    <row r="32537" spans="1:4" hidden="1" x14ac:dyDescent="0.25">
      <c r="A32537" t="s">
        <v>32534</v>
      </c>
      <c r="B32537">
        <f t="shared" si="5926"/>
        <v>1763000</v>
      </c>
      <c r="C32537">
        <v>1763</v>
      </c>
    </row>
    <row r="32538" spans="1:4" x14ac:dyDescent="0.25">
      <c r="A32538" t="s">
        <v>32535</v>
      </c>
      <c r="B32538">
        <f t="shared" si="5926"/>
        <v>1728500</v>
      </c>
      <c r="C32538">
        <v>1728.5</v>
      </c>
      <c r="D32538">
        <f t="shared" ref="D32538" si="5930">AVERAGE(C32538:C32543)*10^-3</f>
        <v>1.6697500000000001</v>
      </c>
    </row>
    <row r="32539" spans="1:4" hidden="1" x14ac:dyDescent="0.25">
      <c r="A32539" t="s">
        <v>32536</v>
      </c>
      <c r="B32539">
        <f t="shared" si="5926"/>
        <v>1690500</v>
      </c>
      <c r="C32539">
        <v>1690.5</v>
      </c>
    </row>
    <row r="32540" spans="1:4" hidden="1" x14ac:dyDescent="0.25">
      <c r="A32540" t="s">
        <v>32537</v>
      </c>
      <c r="B32540">
        <f t="shared" si="5926"/>
        <v>1689000</v>
      </c>
      <c r="C32540">
        <v>1689</v>
      </c>
    </row>
    <row r="32541" spans="1:4" hidden="1" x14ac:dyDescent="0.25">
      <c r="A32541" t="s">
        <v>32538</v>
      </c>
      <c r="B32541">
        <f t="shared" si="5926"/>
        <v>1710500</v>
      </c>
      <c r="C32541">
        <v>1710.5</v>
      </c>
    </row>
    <row r="32542" spans="1:4" hidden="1" x14ac:dyDescent="0.25">
      <c r="A32542" t="s">
        <v>32539</v>
      </c>
      <c r="B32542">
        <f t="shared" si="5926"/>
        <v>1624500</v>
      </c>
      <c r="C32542">
        <v>1624.5</v>
      </c>
    </row>
    <row r="32543" spans="1:4" hidden="1" x14ac:dyDescent="0.25">
      <c r="A32543" t="s">
        <v>32540</v>
      </c>
      <c r="B32543">
        <f t="shared" si="5926"/>
        <v>1575500</v>
      </c>
      <c r="C32543">
        <v>1575.5</v>
      </c>
    </row>
    <row r="32544" spans="1:4" x14ac:dyDescent="0.25">
      <c r="A32544" t="s">
        <v>32541</v>
      </c>
      <c r="B32544">
        <f t="shared" si="5926"/>
        <v>1596000</v>
      </c>
      <c r="C32544">
        <v>1596</v>
      </c>
      <c r="D32544">
        <f t="shared" ref="D32544" si="5931">AVERAGE(C32544:C32549)*10^-3</f>
        <v>1.6014166666666667</v>
      </c>
    </row>
    <row r="32545" spans="1:4" hidden="1" x14ac:dyDescent="0.25">
      <c r="A32545" t="s">
        <v>32542</v>
      </c>
      <c r="B32545">
        <f t="shared" si="5926"/>
        <v>1591000</v>
      </c>
      <c r="C32545">
        <v>1591</v>
      </c>
    </row>
    <row r="32546" spans="1:4" hidden="1" x14ac:dyDescent="0.25">
      <c r="A32546" t="s">
        <v>32543</v>
      </c>
      <c r="B32546">
        <f t="shared" si="5926"/>
        <v>1559500</v>
      </c>
      <c r="C32546">
        <v>1559.5</v>
      </c>
    </row>
    <row r="32547" spans="1:4" hidden="1" x14ac:dyDescent="0.25">
      <c r="A32547" t="s">
        <v>32544</v>
      </c>
      <c r="B32547">
        <f t="shared" si="5926"/>
        <v>1608500</v>
      </c>
      <c r="C32547">
        <v>1608.5</v>
      </c>
    </row>
    <row r="32548" spans="1:4" hidden="1" x14ac:dyDescent="0.25">
      <c r="A32548" t="s">
        <v>32545</v>
      </c>
      <c r="B32548">
        <f t="shared" si="5926"/>
        <v>1626000</v>
      </c>
      <c r="C32548">
        <v>1626</v>
      </c>
    </row>
    <row r="32549" spans="1:4" hidden="1" x14ac:dyDescent="0.25">
      <c r="A32549" t="s">
        <v>32546</v>
      </c>
      <c r="B32549">
        <f t="shared" si="5926"/>
        <v>1627500</v>
      </c>
      <c r="C32549">
        <v>1627.5</v>
      </c>
    </row>
    <row r="32550" spans="1:4" x14ac:dyDescent="0.25">
      <c r="A32550" t="s">
        <v>32547</v>
      </c>
      <c r="B32550">
        <f t="shared" si="5926"/>
        <v>1599000</v>
      </c>
      <c r="C32550">
        <v>1599</v>
      </c>
      <c r="D32550">
        <f t="shared" ref="D32550" si="5932">AVERAGE(C32550:C32555)*10^-3</f>
        <v>1.5275833333333333</v>
      </c>
    </row>
    <row r="32551" spans="1:4" hidden="1" x14ac:dyDescent="0.25">
      <c r="A32551" t="s">
        <v>32548</v>
      </c>
      <c r="B32551">
        <f t="shared" si="5926"/>
        <v>1564500</v>
      </c>
      <c r="C32551">
        <v>1564.5</v>
      </c>
    </row>
    <row r="32552" spans="1:4" hidden="1" x14ac:dyDescent="0.25">
      <c r="A32552" t="s">
        <v>32549</v>
      </c>
      <c r="B32552">
        <f t="shared" si="5926"/>
        <v>1506000</v>
      </c>
      <c r="C32552">
        <v>1506</v>
      </c>
    </row>
    <row r="32553" spans="1:4" hidden="1" x14ac:dyDescent="0.25">
      <c r="A32553" t="s">
        <v>32550</v>
      </c>
      <c r="B32553">
        <f t="shared" si="5926"/>
        <v>1493500</v>
      </c>
      <c r="C32553">
        <v>1493.5</v>
      </c>
    </row>
    <row r="32554" spans="1:4" hidden="1" x14ac:dyDescent="0.25">
      <c r="A32554" t="s">
        <v>32551</v>
      </c>
      <c r="B32554">
        <f t="shared" si="5926"/>
        <v>1501000</v>
      </c>
      <c r="C32554">
        <v>1501</v>
      </c>
    </row>
    <row r="32555" spans="1:4" hidden="1" x14ac:dyDescent="0.25">
      <c r="A32555" t="s">
        <v>32552</v>
      </c>
      <c r="B32555">
        <f t="shared" si="5926"/>
        <v>1501500</v>
      </c>
      <c r="C32555">
        <v>1501.5</v>
      </c>
    </row>
    <row r="32556" spans="1:4" x14ac:dyDescent="0.25">
      <c r="A32556" t="s">
        <v>32553</v>
      </c>
      <c r="B32556">
        <f t="shared" si="5926"/>
        <v>1587000</v>
      </c>
      <c r="C32556">
        <v>1587</v>
      </c>
      <c r="D32556">
        <f t="shared" ref="D32556" si="5933">AVERAGE(C32556:C32561)*10^-3</f>
        <v>1.5869166666666668</v>
      </c>
    </row>
    <row r="32557" spans="1:4" hidden="1" x14ac:dyDescent="0.25">
      <c r="A32557" t="s">
        <v>32554</v>
      </c>
      <c r="B32557">
        <f t="shared" si="5926"/>
        <v>1532500</v>
      </c>
      <c r="C32557">
        <v>1532.5</v>
      </c>
    </row>
    <row r="32558" spans="1:4" hidden="1" x14ac:dyDescent="0.25">
      <c r="A32558" t="s">
        <v>32555</v>
      </c>
      <c r="B32558">
        <f t="shared" si="5926"/>
        <v>1632000</v>
      </c>
      <c r="C32558">
        <v>1632</v>
      </c>
    </row>
    <row r="32559" spans="1:4" hidden="1" x14ac:dyDescent="0.25">
      <c r="A32559" t="s">
        <v>32556</v>
      </c>
      <c r="B32559">
        <f t="shared" si="5926"/>
        <v>1623500</v>
      </c>
      <c r="C32559">
        <v>1623.5</v>
      </c>
    </row>
    <row r="32560" spans="1:4" hidden="1" x14ac:dyDescent="0.25">
      <c r="A32560" t="s">
        <v>32557</v>
      </c>
      <c r="B32560">
        <f t="shared" si="5926"/>
        <v>1596500</v>
      </c>
      <c r="C32560">
        <v>1596.5</v>
      </c>
    </row>
    <row r="32561" spans="1:4" hidden="1" x14ac:dyDescent="0.25">
      <c r="A32561" t="s">
        <v>32558</v>
      </c>
      <c r="B32561">
        <f t="shared" si="5926"/>
        <v>1550000</v>
      </c>
      <c r="C32561">
        <v>1550</v>
      </c>
    </row>
    <row r="32562" spans="1:4" x14ac:dyDescent="0.25">
      <c r="A32562" t="s">
        <v>32559</v>
      </c>
      <c r="B32562">
        <f t="shared" si="5926"/>
        <v>1553000</v>
      </c>
      <c r="C32562">
        <v>1553</v>
      </c>
      <c r="D32562">
        <f t="shared" ref="D32562" si="5934">AVERAGE(C32562:C32567)*10^-3</f>
        <v>1.45625</v>
      </c>
    </row>
    <row r="32563" spans="1:4" hidden="1" x14ac:dyDescent="0.25">
      <c r="A32563" t="s">
        <v>32560</v>
      </c>
      <c r="B32563">
        <f t="shared" si="5926"/>
        <v>1473000</v>
      </c>
      <c r="C32563">
        <v>1473</v>
      </c>
    </row>
    <row r="32564" spans="1:4" hidden="1" x14ac:dyDescent="0.25">
      <c r="A32564" t="s">
        <v>32561</v>
      </c>
      <c r="B32564">
        <f t="shared" si="5926"/>
        <v>1416000</v>
      </c>
      <c r="C32564">
        <v>1416</v>
      </c>
    </row>
    <row r="32565" spans="1:4" hidden="1" x14ac:dyDescent="0.25">
      <c r="A32565" t="s">
        <v>32562</v>
      </c>
      <c r="B32565">
        <f t="shared" si="5926"/>
        <v>1420500</v>
      </c>
      <c r="C32565">
        <v>1420.5</v>
      </c>
    </row>
    <row r="32566" spans="1:4" hidden="1" x14ac:dyDescent="0.25">
      <c r="A32566" t="s">
        <v>32563</v>
      </c>
      <c r="B32566">
        <f t="shared" si="5926"/>
        <v>1422500</v>
      </c>
      <c r="C32566">
        <v>1422.5</v>
      </c>
    </row>
    <row r="32567" spans="1:4" hidden="1" x14ac:dyDescent="0.25">
      <c r="A32567" t="s">
        <v>32564</v>
      </c>
      <c r="B32567">
        <f t="shared" si="5926"/>
        <v>1452500</v>
      </c>
      <c r="C32567">
        <v>1452.5</v>
      </c>
    </row>
    <row r="32568" spans="1:4" x14ac:dyDescent="0.25">
      <c r="A32568" t="s">
        <v>32565</v>
      </c>
      <c r="B32568">
        <f t="shared" si="5926"/>
        <v>1495500</v>
      </c>
      <c r="C32568">
        <v>1495.5</v>
      </c>
      <c r="D32568">
        <f t="shared" ref="D32568" si="5935">AVERAGE(C32568:C32573)*10^-3</f>
        <v>1.66275</v>
      </c>
    </row>
    <row r="32569" spans="1:4" hidden="1" x14ac:dyDescent="0.25">
      <c r="A32569" t="s">
        <v>32566</v>
      </c>
      <c r="B32569">
        <f t="shared" si="5926"/>
        <v>1514000</v>
      </c>
      <c r="C32569">
        <v>1514</v>
      </c>
    </row>
    <row r="32570" spans="1:4" hidden="1" x14ac:dyDescent="0.25">
      <c r="A32570" t="s">
        <v>32567</v>
      </c>
      <c r="B32570">
        <f t="shared" si="5926"/>
        <v>1574000</v>
      </c>
      <c r="C32570">
        <v>1574</v>
      </c>
    </row>
    <row r="32571" spans="1:4" hidden="1" x14ac:dyDescent="0.25">
      <c r="A32571" t="s">
        <v>32568</v>
      </c>
      <c r="B32571">
        <f t="shared" si="5926"/>
        <v>1752500</v>
      </c>
      <c r="C32571">
        <v>1752.5</v>
      </c>
    </row>
    <row r="32572" spans="1:4" hidden="1" x14ac:dyDescent="0.25">
      <c r="A32572" t="s">
        <v>32569</v>
      </c>
      <c r="B32572">
        <f t="shared" si="5926"/>
        <v>1812000</v>
      </c>
      <c r="C32572">
        <v>1812</v>
      </c>
    </row>
    <row r="32573" spans="1:4" hidden="1" x14ac:dyDescent="0.25">
      <c r="A32573" t="s">
        <v>32570</v>
      </c>
      <c r="B32573">
        <f t="shared" si="5926"/>
        <v>1828500</v>
      </c>
      <c r="C32573">
        <v>1828.5</v>
      </c>
    </row>
    <row r="32574" spans="1:4" x14ac:dyDescent="0.25">
      <c r="A32574" t="s">
        <v>32571</v>
      </c>
      <c r="B32574">
        <f t="shared" si="5926"/>
        <v>2010500</v>
      </c>
      <c r="C32574">
        <v>2010.5</v>
      </c>
      <c r="D32574">
        <f t="shared" ref="D32574" si="5936">AVERAGE(C32574:C32579)*10^-3</f>
        <v>3.2685</v>
      </c>
    </row>
    <row r="32575" spans="1:4" hidden="1" x14ac:dyDescent="0.25">
      <c r="A32575" t="s">
        <v>32572</v>
      </c>
      <c r="B32575">
        <f t="shared" si="5926"/>
        <v>2152500</v>
      </c>
      <c r="C32575">
        <v>2152.5</v>
      </c>
    </row>
    <row r="32576" spans="1:4" hidden="1" x14ac:dyDescent="0.25">
      <c r="A32576" t="s">
        <v>32573</v>
      </c>
      <c r="B32576">
        <f t="shared" si="5926"/>
        <v>3142500</v>
      </c>
      <c r="C32576">
        <v>3142.5</v>
      </c>
    </row>
    <row r="32577" spans="1:4" hidden="1" x14ac:dyDescent="0.25">
      <c r="A32577" t="s">
        <v>32574</v>
      </c>
      <c r="B32577">
        <f t="shared" si="5926"/>
        <v>3925500</v>
      </c>
      <c r="C32577">
        <v>3925.5</v>
      </c>
    </row>
    <row r="32578" spans="1:4" hidden="1" x14ac:dyDescent="0.25">
      <c r="A32578" t="s">
        <v>32575</v>
      </c>
      <c r="B32578">
        <f t="shared" si="5926"/>
        <v>3992500</v>
      </c>
      <c r="C32578">
        <v>3992.5</v>
      </c>
    </row>
    <row r="32579" spans="1:4" hidden="1" x14ac:dyDescent="0.25">
      <c r="A32579" t="s">
        <v>32576</v>
      </c>
      <c r="B32579">
        <f t="shared" si="5926"/>
        <v>4387500</v>
      </c>
      <c r="C32579">
        <v>4387.5</v>
      </c>
    </row>
    <row r="32580" spans="1:4" x14ac:dyDescent="0.25">
      <c r="A32580" t="s">
        <v>32577</v>
      </c>
      <c r="B32580">
        <f t="shared" si="5926"/>
        <v>4828000</v>
      </c>
      <c r="C32580">
        <v>4828</v>
      </c>
      <c r="D32580">
        <f t="shared" ref="D32580" si="5937">AVERAGE(C32580:C32585)*10^-3</f>
        <v>5.2401666666666671</v>
      </c>
    </row>
    <row r="32581" spans="1:4" hidden="1" x14ac:dyDescent="0.25">
      <c r="A32581" t="s">
        <v>32578</v>
      </c>
      <c r="B32581">
        <f t="shared" si="5926"/>
        <v>5171500</v>
      </c>
      <c r="C32581">
        <v>5171.5</v>
      </c>
    </row>
    <row r="32582" spans="1:4" hidden="1" x14ac:dyDescent="0.25">
      <c r="A32582" t="s">
        <v>32579</v>
      </c>
      <c r="B32582">
        <f t="shared" si="5926"/>
        <v>5275000</v>
      </c>
      <c r="C32582">
        <v>5275</v>
      </c>
    </row>
    <row r="32583" spans="1:4" hidden="1" x14ac:dyDescent="0.25">
      <c r="A32583" t="s">
        <v>32580</v>
      </c>
      <c r="B32583">
        <f t="shared" ref="B32583:B32646" si="5938">+C32583*1000</f>
        <v>5353500</v>
      </c>
      <c r="C32583">
        <v>5353.5</v>
      </c>
    </row>
    <row r="32584" spans="1:4" hidden="1" x14ac:dyDescent="0.25">
      <c r="A32584" t="s">
        <v>32581</v>
      </c>
      <c r="B32584">
        <f t="shared" si="5938"/>
        <v>5346500</v>
      </c>
      <c r="C32584">
        <v>5346.5</v>
      </c>
    </row>
    <row r="32585" spans="1:4" hidden="1" x14ac:dyDescent="0.25">
      <c r="A32585" t="s">
        <v>32582</v>
      </c>
      <c r="B32585">
        <f t="shared" si="5938"/>
        <v>5466500</v>
      </c>
      <c r="C32585">
        <v>5466.5</v>
      </c>
    </row>
    <row r="32586" spans="1:4" x14ac:dyDescent="0.25">
      <c r="A32586" t="s">
        <v>32583</v>
      </c>
      <c r="B32586">
        <f t="shared" si="5938"/>
        <v>5530000</v>
      </c>
      <c r="C32586">
        <v>5530</v>
      </c>
      <c r="D32586">
        <f t="shared" ref="D32586" si="5939">AVERAGE(C32586:C32591)*10^-3</f>
        <v>5.6758333333333333</v>
      </c>
    </row>
    <row r="32587" spans="1:4" hidden="1" x14ac:dyDescent="0.25">
      <c r="A32587" t="s">
        <v>32584</v>
      </c>
      <c r="B32587">
        <f t="shared" si="5938"/>
        <v>5547000</v>
      </c>
      <c r="C32587">
        <v>5547</v>
      </c>
    </row>
    <row r="32588" spans="1:4" hidden="1" x14ac:dyDescent="0.25">
      <c r="A32588" t="s">
        <v>32585</v>
      </c>
      <c r="B32588">
        <f t="shared" si="5938"/>
        <v>5613500</v>
      </c>
      <c r="C32588">
        <v>5613.5</v>
      </c>
    </row>
    <row r="32589" spans="1:4" hidden="1" x14ac:dyDescent="0.25">
      <c r="A32589" t="s">
        <v>32586</v>
      </c>
      <c r="B32589">
        <f t="shared" si="5938"/>
        <v>5886000</v>
      </c>
      <c r="C32589">
        <v>5886</v>
      </c>
    </row>
    <row r="32590" spans="1:4" hidden="1" x14ac:dyDescent="0.25">
      <c r="A32590" t="s">
        <v>32587</v>
      </c>
      <c r="B32590">
        <f t="shared" si="5938"/>
        <v>5930500</v>
      </c>
      <c r="C32590">
        <v>5930.5</v>
      </c>
    </row>
    <row r="32591" spans="1:4" hidden="1" x14ac:dyDescent="0.25">
      <c r="A32591" t="s">
        <v>32588</v>
      </c>
      <c r="B32591">
        <f t="shared" si="5938"/>
        <v>5548000</v>
      </c>
      <c r="C32591">
        <v>5548</v>
      </c>
    </row>
    <row r="32592" spans="1:4" x14ac:dyDescent="0.25">
      <c r="A32592" t="s">
        <v>32589</v>
      </c>
      <c r="B32592">
        <f t="shared" si="5938"/>
        <v>5536000</v>
      </c>
      <c r="C32592">
        <v>5536</v>
      </c>
      <c r="D32592">
        <f t="shared" ref="D32592" si="5940">AVERAGE(C32592:C32597)*10^-3</f>
        <v>5.848416666666667</v>
      </c>
    </row>
    <row r="32593" spans="1:4" hidden="1" x14ac:dyDescent="0.25">
      <c r="A32593" t="s">
        <v>32590</v>
      </c>
      <c r="B32593">
        <f t="shared" si="5938"/>
        <v>5790500</v>
      </c>
      <c r="C32593">
        <v>5790.5</v>
      </c>
    </row>
    <row r="32594" spans="1:4" hidden="1" x14ac:dyDescent="0.25">
      <c r="A32594" t="s">
        <v>32591</v>
      </c>
      <c r="B32594">
        <f t="shared" si="5938"/>
        <v>5994000</v>
      </c>
      <c r="C32594">
        <v>5994</v>
      </c>
    </row>
    <row r="32595" spans="1:4" hidden="1" x14ac:dyDescent="0.25">
      <c r="A32595" t="s">
        <v>32592</v>
      </c>
      <c r="B32595">
        <f t="shared" si="5938"/>
        <v>5869000</v>
      </c>
      <c r="C32595">
        <v>5869</v>
      </c>
    </row>
    <row r="32596" spans="1:4" hidden="1" x14ac:dyDescent="0.25">
      <c r="A32596" t="s">
        <v>32593</v>
      </c>
      <c r="B32596">
        <f t="shared" si="5938"/>
        <v>6010000</v>
      </c>
      <c r="C32596">
        <v>6010</v>
      </c>
    </row>
    <row r="32597" spans="1:4" hidden="1" x14ac:dyDescent="0.25">
      <c r="A32597" t="s">
        <v>32594</v>
      </c>
      <c r="B32597">
        <f t="shared" si="5938"/>
        <v>5891000</v>
      </c>
      <c r="C32597">
        <v>5891</v>
      </c>
    </row>
    <row r="32598" spans="1:4" x14ac:dyDescent="0.25">
      <c r="A32598" t="s">
        <v>32595</v>
      </c>
      <c r="B32598">
        <f t="shared" si="5938"/>
        <v>5677500</v>
      </c>
      <c r="C32598">
        <v>5677.5</v>
      </c>
      <c r="D32598">
        <f t="shared" ref="D32598" si="5941">AVERAGE(C32598:C32603)*10^-3</f>
        <v>5.8939166666666667</v>
      </c>
    </row>
    <row r="32599" spans="1:4" hidden="1" x14ac:dyDescent="0.25">
      <c r="A32599" t="s">
        <v>32596</v>
      </c>
      <c r="B32599">
        <f t="shared" si="5938"/>
        <v>5767500</v>
      </c>
      <c r="C32599">
        <v>5767.5</v>
      </c>
    </row>
    <row r="32600" spans="1:4" hidden="1" x14ac:dyDescent="0.25">
      <c r="A32600" t="s">
        <v>32597</v>
      </c>
      <c r="B32600">
        <f t="shared" si="5938"/>
        <v>6012000</v>
      </c>
      <c r="C32600">
        <v>6012</v>
      </c>
    </row>
    <row r="32601" spans="1:4" hidden="1" x14ac:dyDescent="0.25">
      <c r="A32601" t="s">
        <v>32598</v>
      </c>
      <c r="B32601">
        <f t="shared" si="5938"/>
        <v>6172000</v>
      </c>
      <c r="C32601">
        <v>6172</v>
      </c>
    </row>
    <row r="32602" spans="1:4" hidden="1" x14ac:dyDescent="0.25">
      <c r="A32602" t="s">
        <v>32599</v>
      </c>
      <c r="B32602">
        <f t="shared" si="5938"/>
        <v>6006000</v>
      </c>
      <c r="C32602">
        <v>6006</v>
      </c>
    </row>
    <row r="32603" spans="1:4" hidden="1" x14ac:dyDescent="0.25">
      <c r="A32603" t="s">
        <v>32600</v>
      </c>
      <c r="B32603">
        <f t="shared" si="5938"/>
        <v>5728500</v>
      </c>
      <c r="C32603">
        <v>5728.5</v>
      </c>
    </row>
    <row r="32604" spans="1:4" x14ac:dyDescent="0.25">
      <c r="A32604" t="s">
        <v>32601</v>
      </c>
      <c r="B32604">
        <f t="shared" si="5938"/>
        <v>5766500</v>
      </c>
      <c r="C32604">
        <v>5766.5</v>
      </c>
      <c r="D32604">
        <f t="shared" ref="D32604" si="5942">AVERAGE(C32604:C32609)*10^-3</f>
        <v>5.2124166666666669</v>
      </c>
    </row>
    <row r="32605" spans="1:4" hidden="1" x14ac:dyDescent="0.25">
      <c r="A32605" t="s">
        <v>32602</v>
      </c>
      <c r="B32605">
        <f t="shared" si="5938"/>
        <v>5831000</v>
      </c>
      <c r="C32605">
        <v>5831</v>
      </c>
    </row>
    <row r="32606" spans="1:4" hidden="1" x14ac:dyDescent="0.25">
      <c r="A32606" t="s">
        <v>32603</v>
      </c>
      <c r="B32606">
        <f t="shared" si="5938"/>
        <v>5326000</v>
      </c>
      <c r="C32606">
        <v>5326</v>
      </c>
    </row>
    <row r="32607" spans="1:4" hidden="1" x14ac:dyDescent="0.25">
      <c r="A32607" t="s">
        <v>32604</v>
      </c>
      <c r="B32607">
        <f t="shared" si="5938"/>
        <v>4773500</v>
      </c>
      <c r="C32607">
        <v>4773.5</v>
      </c>
    </row>
    <row r="32608" spans="1:4" hidden="1" x14ac:dyDescent="0.25">
      <c r="A32608" t="s">
        <v>32605</v>
      </c>
      <c r="B32608">
        <f t="shared" si="5938"/>
        <v>4836000</v>
      </c>
      <c r="C32608">
        <v>4836</v>
      </c>
    </row>
    <row r="32609" spans="1:4" hidden="1" x14ac:dyDescent="0.25">
      <c r="A32609" t="s">
        <v>32606</v>
      </c>
      <c r="B32609">
        <f t="shared" si="5938"/>
        <v>4741500</v>
      </c>
      <c r="C32609">
        <v>4741.5</v>
      </c>
    </row>
    <row r="32610" spans="1:4" x14ac:dyDescent="0.25">
      <c r="A32610" t="s">
        <v>32607</v>
      </c>
      <c r="B32610">
        <f t="shared" si="5938"/>
        <v>4984000</v>
      </c>
      <c r="C32610">
        <v>4984</v>
      </c>
      <c r="D32610">
        <f t="shared" ref="D32610" si="5943">AVERAGE(C32610:C32615)*10^-3</f>
        <v>5.31175</v>
      </c>
    </row>
    <row r="32611" spans="1:4" hidden="1" x14ac:dyDescent="0.25">
      <c r="A32611" t="s">
        <v>32608</v>
      </c>
      <c r="B32611">
        <f t="shared" si="5938"/>
        <v>4975000</v>
      </c>
      <c r="C32611">
        <v>4975</v>
      </c>
    </row>
    <row r="32612" spans="1:4" hidden="1" x14ac:dyDescent="0.25">
      <c r="A32612" t="s">
        <v>32609</v>
      </c>
      <c r="B32612">
        <f t="shared" si="5938"/>
        <v>5292500</v>
      </c>
      <c r="C32612">
        <v>5292.5</v>
      </c>
    </row>
    <row r="32613" spans="1:4" hidden="1" x14ac:dyDescent="0.25">
      <c r="A32613" t="s">
        <v>32610</v>
      </c>
      <c r="B32613">
        <f t="shared" si="5938"/>
        <v>5583500</v>
      </c>
      <c r="C32613">
        <v>5583.5</v>
      </c>
    </row>
    <row r="32614" spans="1:4" hidden="1" x14ac:dyDescent="0.25">
      <c r="A32614" t="s">
        <v>32611</v>
      </c>
      <c r="B32614">
        <f t="shared" si="5938"/>
        <v>5531500</v>
      </c>
      <c r="C32614">
        <v>5531.5</v>
      </c>
    </row>
    <row r="32615" spans="1:4" hidden="1" x14ac:dyDescent="0.25">
      <c r="A32615" t="s">
        <v>32612</v>
      </c>
      <c r="B32615">
        <f t="shared" si="5938"/>
        <v>5504000</v>
      </c>
      <c r="C32615">
        <v>5504</v>
      </c>
    </row>
    <row r="32616" spans="1:4" x14ac:dyDescent="0.25">
      <c r="A32616" t="s">
        <v>32613</v>
      </c>
      <c r="B32616">
        <f t="shared" si="5938"/>
        <v>5413500</v>
      </c>
      <c r="C32616">
        <v>5413.5</v>
      </c>
      <c r="D32616">
        <f t="shared" ref="D32616" si="5944">AVERAGE(C32616:C32621)*10^-3</f>
        <v>5.5954166666666669</v>
      </c>
    </row>
    <row r="32617" spans="1:4" hidden="1" x14ac:dyDescent="0.25">
      <c r="A32617" t="s">
        <v>32614</v>
      </c>
      <c r="B32617">
        <f t="shared" si="5938"/>
        <v>5603500</v>
      </c>
      <c r="C32617">
        <v>5603.5</v>
      </c>
    </row>
    <row r="32618" spans="1:4" hidden="1" x14ac:dyDescent="0.25">
      <c r="A32618" t="s">
        <v>32615</v>
      </c>
      <c r="B32618">
        <f t="shared" si="5938"/>
        <v>5721000</v>
      </c>
      <c r="C32618">
        <v>5721</v>
      </c>
    </row>
    <row r="32619" spans="1:4" hidden="1" x14ac:dyDescent="0.25">
      <c r="A32619" t="s">
        <v>32616</v>
      </c>
      <c r="B32619">
        <f t="shared" si="5938"/>
        <v>5702000</v>
      </c>
      <c r="C32619">
        <v>5702</v>
      </c>
    </row>
    <row r="32620" spans="1:4" hidden="1" x14ac:dyDescent="0.25">
      <c r="A32620" t="s">
        <v>32617</v>
      </c>
      <c r="B32620">
        <f t="shared" si="5938"/>
        <v>5614000</v>
      </c>
      <c r="C32620">
        <v>5614</v>
      </c>
    </row>
    <row r="32621" spans="1:4" hidden="1" x14ac:dyDescent="0.25">
      <c r="A32621" t="s">
        <v>32618</v>
      </c>
      <c r="B32621">
        <f t="shared" si="5938"/>
        <v>5518500</v>
      </c>
      <c r="C32621">
        <v>5518.5</v>
      </c>
    </row>
    <row r="32622" spans="1:4" x14ac:dyDescent="0.25">
      <c r="A32622" t="s">
        <v>32619</v>
      </c>
      <c r="B32622">
        <f t="shared" si="5938"/>
        <v>5478000</v>
      </c>
      <c r="C32622">
        <v>5478</v>
      </c>
      <c r="D32622">
        <f t="shared" ref="D32622" si="5945">AVERAGE(C32622:C32627)*10^-3</f>
        <v>5.3947500000000002</v>
      </c>
    </row>
    <row r="32623" spans="1:4" hidden="1" x14ac:dyDescent="0.25">
      <c r="A32623" t="s">
        <v>32620</v>
      </c>
      <c r="B32623">
        <f t="shared" si="5938"/>
        <v>5368000</v>
      </c>
      <c r="C32623">
        <v>5368</v>
      </c>
    </row>
    <row r="32624" spans="1:4" hidden="1" x14ac:dyDescent="0.25">
      <c r="A32624" t="s">
        <v>32621</v>
      </c>
      <c r="B32624">
        <f t="shared" si="5938"/>
        <v>5215500</v>
      </c>
      <c r="C32624">
        <v>5215.5</v>
      </c>
    </row>
    <row r="32625" spans="1:4" hidden="1" x14ac:dyDescent="0.25">
      <c r="A32625" t="s">
        <v>32622</v>
      </c>
      <c r="B32625">
        <f t="shared" si="5938"/>
        <v>5134000</v>
      </c>
      <c r="C32625">
        <v>5134</v>
      </c>
    </row>
    <row r="32626" spans="1:4" hidden="1" x14ac:dyDescent="0.25">
      <c r="A32626" t="s">
        <v>32623</v>
      </c>
      <c r="B32626">
        <f t="shared" si="5938"/>
        <v>5494500</v>
      </c>
      <c r="C32626">
        <v>5494.5</v>
      </c>
    </row>
    <row r="32627" spans="1:4" hidden="1" x14ac:dyDescent="0.25">
      <c r="A32627" t="s">
        <v>32624</v>
      </c>
      <c r="B32627">
        <f t="shared" si="5938"/>
        <v>5678500</v>
      </c>
      <c r="C32627">
        <v>5678.5</v>
      </c>
    </row>
    <row r="32628" spans="1:4" x14ac:dyDescent="0.25">
      <c r="A32628" t="s">
        <v>32625</v>
      </c>
      <c r="B32628">
        <f t="shared" si="5938"/>
        <v>5990500</v>
      </c>
      <c r="C32628">
        <v>5990.5</v>
      </c>
      <c r="D32628">
        <f t="shared" ref="D32628" si="5946">AVERAGE(C32628:C32633)*10^-3</f>
        <v>6.0680833333333331</v>
      </c>
    </row>
    <row r="32629" spans="1:4" hidden="1" x14ac:dyDescent="0.25">
      <c r="A32629" t="s">
        <v>32626</v>
      </c>
      <c r="B32629">
        <f t="shared" si="5938"/>
        <v>5973500</v>
      </c>
      <c r="C32629">
        <v>5973.5</v>
      </c>
    </row>
    <row r="32630" spans="1:4" hidden="1" x14ac:dyDescent="0.25">
      <c r="A32630" t="s">
        <v>32627</v>
      </c>
      <c r="B32630">
        <f t="shared" si="5938"/>
        <v>5904500</v>
      </c>
      <c r="C32630">
        <v>5904.5</v>
      </c>
    </row>
    <row r="32631" spans="1:4" hidden="1" x14ac:dyDescent="0.25">
      <c r="A32631" t="s">
        <v>32628</v>
      </c>
      <c r="B32631">
        <f t="shared" si="5938"/>
        <v>6131000</v>
      </c>
      <c r="C32631">
        <v>6131</v>
      </c>
    </row>
    <row r="32632" spans="1:4" hidden="1" x14ac:dyDescent="0.25">
      <c r="A32632" t="s">
        <v>32629</v>
      </c>
      <c r="B32632">
        <f t="shared" si="5938"/>
        <v>6170000</v>
      </c>
      <c r="C32632">
        <v>6170</v>
      </c>
    </row>
    <row r="32633" spans="1:4" hidden="1" x14ac:dyDescent="0.25">
      <c r="A32633" t="s">
        <v>32630</v>
      </c>
      <c r="B32633">
        <f t="shared" si="5938"/>
        <v>6239000</v>
      </c>
      <c r="C32633">
        <v>6239</v>
      </c>
    </row>
    <row r="32634" spans="1:4" x14ac:dyDescent="0.25">
      <c r="A32634" t="s">
        <v>32631</v>
      </c>
      <c r="B32634">
        <f t="shared" si="5938"/>
        <v>5981000</v>
      </c>
      <c r="C32634">
        <v>5981</v>
      </c>
      <c r="D32634">
        <f t="shared" ref="D32634" si="5947">AVERAGE(C32634:C32639)*10^-3</f>
        <v>5.8462500000000004</v>
      </c>
    </row>
    <row r="32635" spans="1:4" hidden="1" x14ac:dyDescent="0.25">
      <c r="A32635" t="s">
        <v>32632</v>
      </c>
      <c r="B32635">
        <f t="shared" si="5938"/>
        <v>5857500</v>
      </c>
      <c r="C32635">
        <v>5857.5</v>
      </c>
    </row>
    <row r="32636" spans="1:4" hidden="1" x14ac:dyDescent="0.25">
      <c r="A32636" t="s">
        <v>32633</v>
      </c>
      <c r="B32636">
        <f t="shared" si="5938"/>
        <v>5874000</v>
      </c>
      <c r="C32636">
        <v>5874</v>
      </c>
    </row>
    <row r="32637" spans="1:4" hidden="1" x14ac:dyDescent="0.25">
      <c r="A32637" t="s">
        <v>32634</v>
      </c>
      <c r="B32637">
        <f t="shared" si="5938"/>
        <v>5705500</v>
      </c>
      <c r="C32637">
        <v>5705.5</v>
      </c>
    </row>
    <row r="32638" spans="1:4" hidden="1" x14ac:dyDescent="0.25">
      <c r="A32638" t="s">
        <v>32635</v>
      </c>
      <c r="B32638">
        <f t="shared" si="5938"/>
        <v>5756500</v>
      </c>
      <c r="C32638">
        <v>5756.5</v>
      </c>
    </row>
    <row r="32639" spans="1:4" hidden="1" x14ac:dyDescent="0.25">
      <c r="A32639" t="s">
        <v>32636</v>
      </c>
      <c r="B32639">
        <f t="shared" si="5938"/>
        <v>5903000</v>
      </c>
      <c r="C32639">
        <v>5903</v>
      </c>
    </row>
    <row r="32640" spans="1:4" x14ac:dyDescent="0.25">
      <c r="A32640" t="s">
        <v>32637</v>
      </c>
      <c r="B32640">
        <f t="shared" si="5938"/>
        <v>5802500</v>
      </c>
      <c r="C32640">
        <v>5802.5</v>
      </c>
      <c r="D32640">
        <f t="shared" ref="D32640" si="5948">AVERAGE(C32640:C32645)*10^-3</f>
        <v>5.9344999999999999</v>
      </c>
    </row>
    <row r="32641" spans="1:4" hidden="1" x14ac:dyDescent="0.25">
      <c r="A32641" t="s">
        <v>32638</v>
      </c>
      <c r="B32641">
        <f t="shared" si="5938"/>
        <v>5971500</v>
      </c>
      <c r="C32641">
        <v>5971.5</v>
      </c>
    </row>
    <row r="32642" spans="1:4" hidden="1" x14ac:dyDescent="0.25">
      <c r="A32642" t="s">
        <v>32639</v>
      </c>
      <c r="B32642">
        <f t="shared" si="5938"/>
        <v>6128500</v>
      </c>
      <c r="C32642">
        <v>6128.5</v>
      </c>
    </row>
    <row r="32643" spans="1:4" hidden="1" x14ac:dyDescent="0.25">
      <c r="A32643" t="s">
        <v>32640</v>
      </c>
      <c r="B32643">
        <f t="shared" si="5938"/>
        <v>5929000</v>
      </c>
      <c r="C32643">
        <v>5929</v>
      </c>
    </row>
    <row r="32644" spans="1:4" hidden="1" x14ac:dyDescent="0.25">
      <c r="A32644" t="s">
        <v>32641</v>
      </c>
      <c r="B32644">
        <f t="shared" si="5938"/>
        <v>5935500</v>
      </c>
      <c r="C32644">
        <v>5935.5</v>
      </c>
    </row>
    <row r="32645" spans="1:4" hidden="1" x14ac:dyDescent="0.25">
      <c r="A32645" t="s">
        <v>32642</v>
      </c>
      <c r="B32645">
        <f t="shared" si="5938"/>
        <v>5840000</v>
      </c>
      <c r="C32645">
        <v>5840</v>
      </c>
    </row>
    <row r="32646" spans="1:4" x14ac:dyDescent="0.25">
      <c r="A32646" t="s">
        <v>32643</v>
      </c>
      <c r="B32646">
        <f t="shared" si="5938"/>
        <v>5601000</v>
      </c>
      <c r="C32646">
        <v>5601</v>
      </c>
      <c r="D32646">
        <f t="shared" ref="D32646" si="5949">AVERAGE(C32646:C32651)*10^-3</f>
        <v>5.5210833333333333</v>
      </c>
    </row>
    <row r="32647" spans="1:4" hidden="1" x14ac:dyDescent="0.25">
      <c r="A32647" t="s">
        <v>32644</v>
      </c>
      <c r="B32647">
        <f t="shared" ref="B32647:B32710" si="5950">+C32647*1000</f>
        <v>5566500</v>
      </c>
      <c r="C32647">
        <v>5566.5</v>
      </c>
    </row>
    <row r="32648" spans="1:4" hidden="1" x14ac:dyDescent="0.25">
      <c r="A32648" t="s">
        <v>32645</v>
      </c>
      <c r="B32648">
        <f t="shared" si="5950"/>
        <v>5574500</v>
      </c>
      <c r="C32648">
        <v>5574.5</v>
      </c>
    </row>
    <row r="32649" spans="1:4" hidden="1" x14ac:dyDescent="0.25">
      <c r="A32649" t="s">
        <v>32646</v>
      </c>
      <c r="B32649">
        <f t="shared" si="5950"/>
        <v>5558000</v>
      </c>
      <c r="C32649">
        <v>5558</v>
      </c>
    </row>
    <row r="32650" spans="1:4" hidden="1" x14ac:dyDescent="0.25">
      <c r="A32650" t="s">
        <v>32647</v>
      </c>
      <c r="B32650">
        <f t="shared" si="5950"/>
        <v>5501500</v>
      </c>
      <c r="C32650">
        <v>5501.5</v>
      </c>
    </row>
    <row r="32651" spans="1:4" hidden="1" x14ac:dyDescent="0.25">
      <c r="A32651" t="s">
        <v>32648</v>
      </c>
      <c r="B32651">
        <f t="shared" si="5950"/>
        <v>5325000</v>
      </c>
      <c r="C32651">
        <v>5325</v>
      </c>
    </row>
    <row r="32652" spans="1:4" x14ac:dyDescent="0.25">
      <c r="A32652" t="s">
        <v>32649</v>
      </c>
      <c r="B32652">
        <f t="shared" si="5950"/>
        <v>5198000</v>
      </c>
      <c r="C32652">
        <v>5198</v>
      </c>
      <c r="D32652">
        <f t="shared" ref="D32652" si="5951">AVERAGE(C32652:C32657)*10^-3</f>
        <v>4.8714166666666667</v>
      </c>
    </row>
    <row r="32653" spans="1:4" hidden="1" x14ac:dyDescent="0.25">
      <c r="A32653" t="s">
        <v>32650</v>
      </c>
      <c r="B32653">
        <f t="shared" si="5950"/>
        <v>5083500</v>
      </c>
      <c r="C32653">
        <v>5083.5</v>
      </c>
    </row>
    <row r="32654" spans="1:4" hidden="1" x14ac:dyDescent="0.25">
      <c r="A32654" t="s">
        <v>32651</v>
      </c>
      <c r="B32654">
        <f t="shared" si="5950"/>
        <v>4810000</v>
      </c>
      <c r="C32654">
        <v>4810</v>
      </c>
    </row>
    <row r="32655" spans="1:4" hidden="1" x14ac:dyDescent="0.25">
      <c r="A32655" t="s">
        <v>32652</v>
      </c>
      <c r="B32655">
        <f t="shared" si="5950"/>
        <v>4616000</v>
      </c>
      <c r="C32655">
        <v>4616</v>
      </c>
    </row>
    <row r="32656" spans="1:4" hidden="1" x14ac:dyDescent="0.25">
      <c r="A32656" t="s">
        <v>32653</v>
      </c>
      <c r="B32656">
        <f t="shared" si="5950"/>
        <v>4660000</v>
      </c>
      <c r="C32656">
        <v>4660</v>
      </c>
    </row>
    <row r="32657" spans="1:4" hidden="1" x14ac:dyDescent="0.25">
      <c r="A32657" t="s">
        <v>32654</v>
      </c>
      <c r="B32657">
        <f t="shared" si="5950"/>
        <v>4861000</v>
      </c>
      <c r="C32657">
        <v>4861</v>
      </c>
    </row>
    <row r="32658" spans="1:4" x14ac:dyDescent="0.25">
      <c r="A32658" t="s">
        <v>32655</v>
      </c>
      <c r="B32658">
        <f t="shared" si="5950"/>
        <v>5108000</v>
      </c>
      <c r="C32658">
        <v>5108</v>
      </c>
      <c r="D32658">
        <f t="shared" ref="D32658" si="5952">AVERAGE(C32658:C32663)*10^-3</f>
        <v>5.0663333333333336</v>
      </c>
    </row>
    <row r="32659" spans="1:4" hidden="1" x14ac:dyDescent="0.25">
      <c r="A32659" t="s">
        <v>32656</v>
      </c>
      <c r="B32659">
        <f t="shared" si="5950"/>
        <v>5254000</v>
      </c>
      <c r="C32659">
        <v>5254</v>
      </c>
    </row>
    <row r="32660" spans="1:4" hidden="1" x14ac:dyDescent="0.25">
      <c r="A32660" t="s">
        <v>32657</v>
      </c>
      <c r="B32660">
        <f t="shared" si="5950"/>
        <v>5135000</v>
      </c>
      <c r="C32660">
        <v>5135</v>
      </c>
    </row>
    <row r="32661" spans="1:4" hidden="1" x14ac:dyDescent="0.25">
      <c r="A32661" t="s">
        <v>32658</v>
      </c>
      <c r="B32661">
        <f t="shared" si="5950"/>
        <v>5060500</v>
      </c>
      <c r="C32661">
        <v>5060.5</v>
      </c>
    </row>
    <row r="32662" spans="1:4" hidden="1" x14ac:dyDescent="0.25">
      <c r="A32662" t="s">
        <v>32659</v>
      </c>
      <c r="B32662">
        <f t="shared" si="5950"/>
        <v>4971500</v>
      </c>
      <c r="C32662">
        <v>4971.5</v>
      </c>
    </row>
    <row r="32663" spans="1:4" hidden="1" x14ac:dyDescent="0.25">
      <c r="A32663" t="s">
        <v>32660</v>
      </c>
      <c r="B32663">
        <f t="shared" si="5950"/>
        <v>4869000</v>
      </c>
      <c r="C32663">
        <v>4869</v>
      </c>
    </row>
    <row r="32664" spans="1:4" x14ac:dyDescent="0.25">
      <c r="A32664" t="s">
        <v>32661</v>
      </c>
      <c r="B32664">
        <f t="shared" si="5950"/>
        <v>4736500</v>
      </c>
      <c r="C32664">
        <v>4736.5</v>
      </c>
      <c r="D32664">
        <f t="shared" ref="D32664" si="5953">AVERAGE(C32664:C32669)*10^-3</f>
        <v>3.9380833333333336</v>
      </c>
    </row>
    <row r="32665" spans="1:4" hidden="1" x14ac:dyDescent="0.25">
      <c r="A32665" t="s">
        <v>32662</v>
      </c>
      <c r="B32665">
        <f t="shared" si="5950"/>
        <v>4339000</v>
      </c>
      <c r="C32665">
        <v>4339</v>
      </c>
    </row>
    <row r="32666" spans="1:4" hidden="1" x14ac:dyDescent="0.25">
      <c r="A32666" t="s">
        <v>32663</v>
      </c>
      <c r="B32666">
        <f t="shared" si="5950"/>
        <v>3963500</v>
      </c>
      <c r="C32666">
        <v>3963.5</v>
      </c>
    </row>
    <row r="32667" spans="1:4" hidden="1" x14ac:dyDescent="0.25">
      <c r="A32667" t="s">
        <v>32664</v>
      </c>
      <c r="B32667">
        <f t="shared" si="5950"/>
        <v>3859500</v>
      </c>
      <c r="C32667">
        <v>3859.5</v>
      </c>
    </row>
    <row r="32668" spans="1:4" hidden="1" x14ac:dyDescent="0.25">
      <c r="A32668" t="s">
        <v>32665</v>
      </c>
      <c r="B32668">
        <f t="shared" si="5950"/>
        <v>3508500</v>
      </c>
      <c r="C32668">
        <v>3508.5</v>
      </c>
    </row>
    <row r="32669" spans="1:4" hidden="1" x14ac:dyDescent="0.25">
      <c r="A32669" t="s">
        <v>32666</v>
      </c>
      <c r="B32669">
        <f t="shared" si="5950"/>
        <v>3221500</v>
      </c>
      <c r="C32669">
        <v>3221.5</v>
      </c>
    </row>
    <row r="32670" spans="1:4" x14ac:dyDescent="0.25">
      <c r="A32670" t="s">
        <v>32667</v>
      </c>
      <c r="B32670">
        <f t="shared" si="5950"/>
        <v>2959000</v>
      </c>
      <c r="C32670">
        <v>2959</v>
      </c>
      <c r="D32670">
        <f t="shared" ref="D32670" si="5954">AVERAGE(C32670:C32675)*10^-3</f>
        <v>2.2814166666666664</v>
      </c>
    </row>
    <row r="32671" spans="1:4" hidden="1" x14ac:dyDescent="0.25">
      <c r="A32671" t="s">
        <v>32668</v>
      </c>
      <c r="B32671">
        <f t="shared" si="5950"/>
        <v>2742500</v>
      </c>
      <c r="C32671">
        <v>2742.5</v>
      </c>
    </row>
    <row r="32672" spans="1:4" hidden="1" x14ac:dyDescent="0.25">
      <c r="A32672" t="s">
        <v>32669</v>
      </c>
      <c r="B32672">
        <f t="shared" si="5950"/>
        <v>2705500</v>
      </c>
      <c r="C32672">
        <v>2705.5</v>
      </c>
    </row>
    <row r="32673" spans="1:4" hidden="1" x14ac:dyDescent="0.25">
      <c r="A32673" t="s">
        <v>32670</v>
      </c>
      <c r="B32673">
        <f t="shared" si="5950"/>
        <v>1769000</v>
      </c>
      <c r="C32673">
        <v>1769</v>
      </c>
    </row>
    <row r="32674" spans="1:4" hidden="1" x14ac:dyDescent="0.25">
      <c r="A32674" t="s">
        <v>32671</v>
      </c>
      <c r="B32674">
        <f t="shared" si="5950"/>
        <v>1751500</v>
      </c>
      <c r="C32674">
        <v>1751.5</v>
      </c>
    </row>
    <row r="32675" spans="1:4" hidden="1" x14ac:dyDescent="0.25">
      <c r="A32675" t="s">
        <v>32672</v>
      </c>
      <c r="B32675">
        <f t="shared" si="5950"/>
        <v>1761000</v>
      </c>
      <c r="C32675">
        <v>1761</v>
      </c>
    </row>
    <row r="32676" spans="1:4" x14ac:dyDescent="0.25">
      <c r="A32676" t="s">
        <v>32673</v>
      </c>
      <c r="B32676">
        <f t="shared" si="5950"/>
        <v>1687000</v>
      </c>
      <c r="C32676">
        <v>1687</v>
      </c>
      <c r="D32676">
        <f t="shared" ref="D32676" si="5955">AVERAGE(C32676:C32681)*10^-3</f>
        <v>1.6630833333333332</v>
      </c>
    </row>
    <row r="32677" spans="1:4" hidden="1" x14ac:dyDescent="0.25">
      <c r="A32677" t="s">
        <v>32674</v>
      </c>
      <c r="B32677">
        <f t="shared" si="5950"/>
        <v>1762000</v>
      </c>
      <c r="C32677">
        <v>1762</v>
      </c>
    </row>
    <row r="32678" spans="1:4" hidden="1" x14ac:dyDescent="0.25">
      <c r="A32678" t="s">
        <v>32675</v>
      </c>
      <c r="B32678">
        <f t="shared" si="5950"/>
        <v>1710500</v>
      </c>
      <c r="C32678">
        <v>1710.5</v>
      </c>
    </row>
    <row r="32679" spans="1:4" hidden="1" x14ac:dyDescent="0.25">
      <c r="A32679" t="s">
        <v>32676</v>
      </c>
      <c r="B32679">
        <f t="shared" si="5950"/>
        <v>1627500</v>
      </c>
      <c r="C32679">
        <v>1627.5</v>
      </c>
    </row>
    <row r="32680" spans="1:4" hidden="1" x14ac:dyDescent="0.25">
      <c r="A32680" t="s">
        <v>32677</v>
      </c>
      <c r="B32680">
        <f t="shared" si="5950"/>
        <v>1602500</v>
      </c>
      <c r="C32680">
        <v>1602.5</v>
      </c>
    </row>
    <row r="32681" spans="1:4" hidden="1" x14ac:dyDescent="0.25">
      <c r="A32681" t="s">
        <v>32678</v>
      </c>
      <c r="B32681">
        <f t="shared" si="5950"/>
        <v>1589000</v>
      </c>
      <c r="C32681">
        <v>1589</v>
      </c>
    </row>
    <row r="32682" spans="1:4" x14ac:dyDescent="0.25">
      <c r="A32682" t="s">
        <v>32679</v>
      </c>
      <c r="B32682">
        <f t="shared" si="5950"/>
        <v>1580500</v>
      </c>
      <c r="C32682">
        <v>1580.5</v>
      </c>
      <c r="D32682">
        <f t="shared" ref="D32682" si="5956">AVERAGE(C32682:C32687)*10^-3</f>
        <v>1.556</v>
      </c>
    </row>
    <row r="32683" spans="1:4" hidden="1" x14ac:dyDescent="0.25">
      <c r="A32683" t="s">
        <v>32680</v>
      </c>
      <c r="B32683">
        <f t="shared" si="5950"/>
        <v>1592000</v>
      </c>
      <c r="C32683">
        <v>1592</v>
      </c>
    </row>
    <row r="32684" spans="1:4" hidden="1" x14ac:dyDescent="0.25">
      <c r="A32684" t="s">
        <v>32681</v>
      </c>
      <c r="B32684">
        <f t="shared" si="5950"/>
        <v>1582000</v>
      </c>
      <c r="C32684">
        <v>1582</v>
      </c>
    </row>
    <row r="32685" spans="1:4" hidden="1" x14ac:dyDescent="0.25">
      <c r="A32685" t="s">
        <v>32682</v>
      </c>
      <c r="B32685">
        <f t="shared" si="5950"/>
        <v>1566500</v>
      </c>
      <c r="C32685">
        <v>1566.5</v>
      </c>
    </row>
    <row r="32686" spans="1:4" hidden="1" x14ac:dyDescent="0.25">
      <c r="A32686" t="s">
        <v>32683</v>
      </c>
      <c r="B32686">
        <f t="shared" si="5950"/>
        <v>1540000</v>
      </c>
      <c r="C32686">
        <v>1540</v>
      </c>
    </row>
    <row r="32687" spans="1:4" hidden="1" x14ac:dyDescent="0.25">
      <c r="A32687" t="s">
        <v>32684</v>
      </c>
      <c r="B32687">
        <f t="shared" si="5950"/>
        <v>1475000</v>
      </c>
      <c r="C32687">
        <v>1475</v>
      </c>
    </row>
    <row r="32688" spans="1:4" x14ac:dyDescent="0.25">
      <c r="A32688" t="s">
        <v>32685</v>
      </c>
      <c r="B32688">
        <f t="shared" si="5950"/>
        <v>1461500</v>
      </c>
      <c r="C32688">
        <v>1461.5</v>
      </c>
      <c r="D32688">
        <f t="shared" ref="D32688" si="5957">AVERAGE(C32688:C32693)*10^-3</f>
        <v>1.4658333333333333</v>
      </c>
    </row>
    <row r="32689" spans="1:4" hidden="1" x14ac:dyDescent="0.25">
      <c r="A32689" t="s">
        <v>32686</v>
      </c>
      <c r="B32689">
        <f t="shared" si="5950"/>
        <v>1498500</v>
      </c>
      <c r="C32689">
        <v>1498.5</v>
      </c>
    </row>
    <row r="32690" spans="1:4" hidden="1" x14ac:dyDescent="0.25">
      <c r="A32690" t="s">
        <v>32687</v>
      </c>
      <c r="B32690">
        <f t="shared" si="5950"/>
        <v>1490500</v>
      </c>
      <c r="C32690">
        <v>1490.5</v>
      </c>
    </row>
    <row r="32691" spans="1:4" hidden="1" x14ac:dyDescent="0.25">
      <c r="A32691" t="s">
        <v>32688</v>
      </c>
      <c r="B32691">
        <f t="shared" si="5950"/>
        <v>1452500</v>
      </c>
      <c r="C32691">
        <v>1452.5</v>
      </c>
    </row>
    <row r="32692" spans="1:4" hidden="1" x14ac:dyDescent="0.25">
      <c r="A32692" t="s">
        <v>32689</v>
      </c>
      <c r="B32692">
        <f t="shared" si="5950"/>
        <v>1454500</v>
      </c>
      <c r="C32692">
        <v>1454.5</v>
      </c>
    </row>
    <row r="32693" spans="1:4" hidden="1" x14ac:dyDescent="0.25">
      <c r="A32693" t="s">
        <v>32690</v>
      </c>
      <c r="B32693">
        <f t="shared" si="5950"/>
        <v>1437500</v>
      </c>
      <c r="C32693">
        <v>1437.5</v>
      </c>
    </row>
    <row r="32694" spans="1:4" x14ac:dyDescent="0.25">
      <c r="A32694" t="s">
        <v>32691</v>
      </c>
      <c r="B32694">
        <f t="shared" si="5950"/>
        <v>1415500</v>
      </c>
      <c r="C32694">
        <v>1415.5</v>
      </c>
      <c r="D32694">
        <f t="shared" ref="D32694" si="5958">AVERAGE(C32694:C32699)*10^-3</f>
        <v>1.4071666666666667</v>
      </c>
    </row>
    <row r="32695" spans="1:4" hidden="1" x14ac:dyDescent="0.25">
      <c r="A32695" t="s">
        <v>32692</v>
      </c>
      <c r="B32695">
        <f t="shared" si="5950"/>
        <v>1437000</v>
      </c>
      <c r="C32695">
        <v>1437</v>
      </c>
    </row>
    <row r="32696" spans="1:4" hidden="1" x14ac:dyDescent="0.25">
      <c r="A32696" t="s">
        <v>32693</v>
      </c>
      <c r="B32696">
        <f t="shared" si="5950"/>
        <v>1394500</v>
      </c>
      <c r="C32696">
        <v>1394.5</v>
      </c>
    </row>
    <row r="32697" spans="1:4" hidden="1" x14ac:dyDescent="0.25">
      <c r="A32697" t="s">
        <v>32694</v>
      </c>
      <c r="B32697">
        <f t="shared" si="5950"/>
        <v>1411500</v>
      </c>
      <c r="C32697">
        <v>1411.5</v>
      </c>
    </row>
    <row r="32698" spans="1:4" hidden="1" x14ac:dyDescent="0.25">
      <c r="A32698" t="s">
        <v>32695</v>
      </c>
      <c r="B32698">
        <f t="shared" si="5950"/>
        <v>1399000</v>
      </c>
      <c r="C32698">
        <v>1399</v>
      </c>
    </row>
    <row r="32699" spans="1:4" hidden="1" x14ac:dyDescent="0.25">
      <c r="A32699" t="s">
        <v>32696</v>
      </c>
      <c r="B32699">
        <f t="shared" si="5950"/>
        <v>1385500</v>
      </c>
      <c r="C32699">
        <v>1385.5</v>
      </c>
    </row>
    <row r="32700" spans="1:4" x14ac:dyDescent="0.25">
      <c r="A32700" t="s">
        <v>32697</v>
      </c>
      <c r="B32700">
        <f t="shared" si="5950"/>
        <v>1389500</v>
      </c>
      <c r="C32700">
        <v>1389.5</v>
      </c>
      <c r="D32700">
        <f t="shared" ref="D32700" si="5959">AVERAGE(C32700:C32705)*10^-3</f>
        <v>1.4550000000000001</v>
      </c>
    </row>
    <row r="32701" spans="1:4" hidden="1" x14ac:dyDescent="0.25">
      <c r="A32701" t="s">
        <v>32698</v>
      </c>
      <c r="B32701">
        <f t="shared" si="5950"/>
        <v>1393500</v>
      </c>
      <c r="C32701">
        <v>1393.5</v>
      </c>
    </row>
    <row r="32702" spans="1:4" hidden="1" x14ac:dyDescent="0.25">
      <c r="A32702" t="s">
        <v>32699</v>
      </c>
      <c r="B32702">
        <f t="shared" si="5950"/>
        <v>1391500</v>
      </c>
      <c r="C32702">
        <v>1391.5</v>
      </c>
    </row>
    <row r="32703" spans="1:4" hidden="1" x14ac:dyDescent="0.25">
      <c r="A32703" t="s">
        <v>32700</v>
      </c>
      <c r="B32703">
        <f t="shared" si="5950"/>
        <v>1509500</v>
      </c>
      <c r="C32703">
        <v>1509.5</v>
      </c>
    </row>
    <row r="32704" spans="1:4" hidden="1" x14ac:dyDescent="0.25">
      <c r="A32704" t="s">
        <v>32701</v>
      </c>
      <c r="B32704">
        <f t="shared" si="5950"/>
        <v>1523500</v>
      </c>
      <c r="C32704">
        <v>1523.5</v>
      </c>
    </row>
    <row r="32705" spans="1:4" hidden="1" x14ac:dyDescent="0.25">
      <c r="A32705" t="s">
        <v>32702</v>
      </c>
      <c r="B32705">
        <f t="shared" si="5950"/>
        <v>1522500</v>
      </c>
      <c r="C32705">
        <v>1522.5</v>
      </c>
    </row>
    <row r="32706" spans="1:4" x14ac:dyDescent="0.25">
      <c r="A32706" t="s">
        <v>32703</v>
      </c>
      <c r="B32706">
        <f t="shared" si="5950"/>
        <v>1522000</v>
      </c>
      <c r="C32706">
        <v>1522</v>
      </c>
      <c r="D32706">
        <f t="shared" ref="D32706" si="5960">AVERAGE(C32706:C32711)*10^-3</f>
        <v>1.407</v>
      </c>
    </row>
    <row r="32707" spans="1:4" hidden="1" x14ac:dyDescent="0.25">
      <c r="A32707" t="s">
        <v>32704</v>
      </c>
      <c r="B32707">
        <f t="shared" si="5950"/>
        <v>1521000</v>
      </c>
      <c r="C32707">
        <v>1521</v>
      </c>
    </row>
    <row r="32708" spans="1:4" hidden="1" x14ac:dyDescent="0.25">
      <c r="A32708" t="s">
        <v>32705</v>
      </c>
      <c r="B32708">
        <f t="shared" si="5950"/>
        <v>1441500</v>
      </c>
      <c r="C32708">
        <v>1441.5</v>
      </c>
    </row>
    <row r="32709" spans="1:4" hidden="1" x14ac:dyDescent="0.25">
      <c r="A32709" t="s">
        <v>32706</v>
      </c>
      <c r="B32709">
        <f t="shared" si="5950"/>
        <v>1360000</v>
      </c>
      <c r="C32709">
        <v>1360</v>
      </c>
    </row>
    <row r="32710" spans="1:4" hidden="1" x14ac:dyDescent="0.25">
      <c r="A32710" t="s">
        <v>32707</v>
      </c>
      <c r="B32710">
        <f t="shared" si="5950"/>
        <v>1303000</v>
      </c>
      <c r="C32710">
        <v>1303</v>
      </c>
    </row>
    <row r="32711" spans="1:4" hidden="1" x14ac:dyDescent="0.25">
      <c r="A32711" t="s">
        <v>32708</v>
      </c>
      <c r="B32711">
        <f t="shared" ref="B32711:B32774" si="5961">+C32711*1000</f>
        <v>1294500</v>
      </c>
      <c r="C32711">
        <v>1294.5</v>
      </c>
    </row>
    <row r="32712" spans="1:4" x14ac:dyDescent="0.25">
      <c r="A32712" t="s">
        <v>32709</v>
      </c>
      <c r="B32712">
        <f t="shared" si="5961"/>
        <v>1264000</v>
      </c>
      <c r="C32712">
        <v>1264</v>
      </c>
      <c r="D32712">
        <f t="shared" ref="D32712" si="5962">AVERAGE(C32712:C32717)*10^-3</f>
        <v>1.246</v>
      </c>
    </row>
    <row r="32713" spans="1:4" hidden="1" x14ac:dyDescent="0.25">
      <c r="A32713" t="s">
        <v>32710</v>
      </c>
      <c r="B32713">
        <f t="shared" si="5961"/>
        <v>1258500</v>
      </c>
      <c r="C32713">
        <v>1258.5</v>
      </c>
    </row>
    <row r="32714" spans="1:4" hidden="1" x14ac:dyDescent="0.25">
      <c r="A32714" t="s">
        <v>32711</v>
      </c>
      <c r="B32714">
        <f t="shared" si="5961"/>
        <v>1249000</v>
      </c>
      <c r="C32714">
        <v>1249</v>
      </c>
    </row>
    <row r="32715" spans="1:4" hidden="1" x14ac:dyDescent="0.25">
      <c r="A32715" t="s">
        <v>32712</v>
      </c>
      <c r="B32715">
        <f t="shared" si="5961"/>
        <v>1246500</v>
      </c>
      <c r="C32715">
        <v>1246.5</v>
      </c>
    </row>
    <row r="32716" spans="1:4" hidden="1" x14ac:dyDescent="0.25">
      <c r="A32716" t="s">
        <v>32713</v>
      </c>
      <c r="B32716">
        <f t="shared" si="5961"/>
        <v>1228000</v>
      </c>
      <c r="C32716">
        <v>1228</v>
      </c>
    </row>
    <row r="32717" spans="1:4" hidden="1" x14ac:dyDescent="0.25">
      <c r="A32717" t="s">
        <v>32714</v>
      </c>
      <c r="B32717">
        <f t="shared" si="5961"/>
        <v>1230000</v>
      </c>
      <c r="C32717">
        <v>1230</v>
      </c>
    </row>
    <row r="32718" spans="1:4" x14ac:dyDescent="0.25">
      <c r="A32718" t="s">
        <v>32715</v>
      </c>
      <c r="B32718">
        <f t="shared" si="5961"/>
        <v>1232500</v>
      </c>
      <c r="C32718">
        <v>1232.5</v>
      </c>
      <c r="D32718">
        <f t="shared" ref="D32718" si="5963">AVERAGE(C32718:C32723)*10^-3</f>
        <v>1.2749166666666667</v>
      </c>
    </row>
    <row r="32719" spans="1:4" hidden="1" x14ac:dyDescent="0.25">
      <c r="A32719" t="s">
        <v>32716</v>
      </c>
      <c r="B32719">
        <f t="shared" si="5961"/>
        <v>1213000</v>
      </c>
      <c r="C32719">
        <v>1213</v>
      </c>
    </row>
    <row r="32720" spans="1:4" hidden="1" x14ac:dyDescent="0.25">
      <c r="A32720" t="s">
        <v>32717</v>
      </c>
      <c r="B32720">
        <f t="shared" si="5961"/>
        <v>1273500</v>
      </c>
      <c r="C32720">
        <v>1273.5</v>
      </c>
    </row>
    <row r="32721" spans="1:4" hidden="1" x14ac:dyDescent="0.25">
      <c r="A32721" t="s">
        <v>32718</v>
      </c>
      <c r="B32721">
        <f t="shared" si="5961"/>
        <v>1309500</v>
      </c>
      <c r="C32721">
        <v>1309.5</v>
      </c>
    </row>
    <row r="32722" spans="1:4" hidden="1" x14ac:dyDescent="0.25">
      <c r="A32722" t="s">
        <v>32719</v>
      </c>
      <c r="B32722">
        <f t="shared" si="5961"/>
        <v>1313000</v>
      </c>
      <c r="C32722">
        <v>1313</v>
      </c>
    </row>
    <row r="32723" spans="1:4" hidden="1" x14ac:dyDescent="0.25">
      <c r="A32723" t="s">
        <v>32720</v>
      </c>
      <c r="B32723">
        <f t="shared" si="5961"/>
        <v>1308000</v>
      </c>
      <c r="C32723">
        <v>1308</v>
      </c>
    </row>
    <row r="32724" spans="1:4" x14ac:dyDescent="0.25">
      <c r="A32724" t="s">
        <v>32721</v>
      </c>
      <c r="B32724">
        <f t="shared" si="5961"/>
        <v>1326500</v>
      </c>
      <c r="C32724">
        <v>1326.5</v>
      </c>
      <c r="D32724">
        <f t="shared" ref="D32724" si="5964">AVERAGE(C32724:C32729)*10^-3</f>
        <v>1.3129166666666667</v>
      </c>
    </row>
    <row r="32725" spans="1:4" hidden="1" x14ac:dyDescent="0.25">
      <c r="A32725" t="s">
        <v>32722</v>
      </c>
      <c r="B32725">
        <f t="shared" si="5961"/>
        <v>1311000</v>
      </c>
      <c r="C32725">
        <v>1311</v>
      </c>
    </row>
    <row r="32726" spans="1:4" hidden="1" x14ac:dyDescent="0.25">
      <c r="A32726" t="s">
        <v>32723</v>
      </c>
      <c r="B32726">
        <f t="shared" si="5961"/>
        <v>1323500</v>
      </c>
      <c r="C32726">
        <v>1323.5</v>
      </c>
    </row>
    <row r="32727" spans="1:4" hidden="1" x14ac:dyDescent="0.25">
      <c r="A32727" t="s">
        <v>32724</v>
      </c>
      <c r="B32727">
        <f t="shared" si="5961"/>
        <v>1308500</v>
      </c>
      <c r="C32727">
        <v>1308.5</v>
      </c>
    </row>
    <row r="32728" spans="1:4" hidden="1" x14ac:dyDescent="0.25">
      <c r="A32728" t="s">
        <v>32725</v>
      </c>
      <c r="B32728">
        <f t="shared" si="5961"/>
        <v>1314000</v>
      </c>
      <c r="C32728">
        <v>1314</v>
      </c>
    </row>
    <row r="32729" spans="1:4" hidden="1" x14ac:dyDescent="0.25">
      <c r="A32729" t="s">
        <v>32726</v>
      </c>
      <c r="B32729">
        <f t="shared" si="5961"/>
        <v>1294000</v>
      </c>
      <c r="C32729">
        <v>1294</v>
      </c>
    </row>
    <row r="32730" spans="1:4" x14ac:dyDescent="0.25">
      <c r="A32730" t="s">
        <v>32727</v>
      </c>
      <c r="B32730">
        <f t="shared" si="5961"/>
        <v>1340500</v>
      </c>
      <c r="C32730">
        <v>1340.5</v>
      </c>
      <c r="D32730">
        <f t="shared" ref="D32730" si="5965">AVERAGE(C32730:C32735)*10^-3</f>
        <v>1.3591666666666669</v>
      </c>
    </row>
    <row r="32731" spans="1:4" hidden="1" x14ac:dyDescent="0.25">
      <c r="A32731" t="s">
        <v>32728</v>
      </c>
      <c r="B32731">
        <f t="shared" si="5961"/>
        <v>1375500</v>
      </c>
      <c r="C32731">
        <v>1375.5</v>
      </c>
    </row>
    <row r="32732" spans="1:4" hidden="1" x14ac:dyDescent="0.25">
      <c r="A32732" t="s">
        <v>32729</v>
      </c>
      <c r="B32732">
        <f t="shared" si="5961"/>
        <v>1352500</v>
      </c>
      <c r="C32732">
        <v>1352.5</v>
      </c>
    </row>
    <row r="32733" spans="1:4" hidden="1" x14ac:dyDescent="0.25">
      <c r="A32733" t="s">
        <v>32730</v>
      </c>
      <c r="B32733">
        <f t="shared" si="5961"/>
        <v>1369500</v>
      </c>
      <c r="C32733">
        <v>1369.5</v>
      </c>
    </row>
    <row r="32734" spans="1:4" hidden="1" x14ac:dyDescent="0.25">
      <c r="A32734" t="s">
        <v>32731</v>
      </c>
      <c r="B32734">
        <f t="shared" si="5961"/>
        <v>1358000</v>
      </c>
      <c r="C32734">
        <v>1358</v>
      </c>
    </row>
    <row r="32735" spans="1:4" hidden="1" x14ac:dyDescent="0.25">
      <c r="A32735" t="s">
        <v>32732</v>
      </c>
      <c r="B32735">
        <f t="shared" si="5961"/>
        <v>1359000</v>
      </c>
      <c r="C32735">
        <v>1359</v>
      </c>
    </row>
    <row r="32736" spans="1:4" x14ac:dyDescent="0.25">
      <c r="A32736" t="s">
        <v>32733</v>
      </c>
      <c r="B32736">
        <f t="shared" si="5961"/>
        <v>1342000</v>
      </c>
      <c r="C32736">
        <v>1342</v>
      </c>
      <c r="D32736">
        <f t="shared" ref="D32736" si="5966">AVERAGE(C32736:C32741)*10^-3</f>
        <v>1.3418333333333332</v>
      </c>
    </row>
    <row r="32737" spans="1:4" hidden="1" x14ac:dyDescent="0.25">
      <c r="A32737" t="s">
        <v>32734</v>
      </c>
      <c r="B32737">
        <f t="shared" si="5961"/>
        <v>1354000</v>
      </c>
      <c r="C32737">
        <v>1354</v>
      </c>
    </row>
    <row r="32738" spans="1:4" hidden="1" x14ac:dyDescent="0.25">
      <c r="A32738" t="s">
        <v>32735</v>
      </c>
      <c r="B32738">
        <f t="shared" si="5961"/>
        <v>1350500</v>
      </c>
      <c r="C32738">
        <v>1350.5</v>
      </c>
    </row>
    <row r="32739" spans="1:4" hidden="1" x14ac:dyDescent="0.25">
      <c r="A32739" t="s">
        <v>32736</v>
      </c>
      <c r="B32739">
        <f t="shared" si="5961"/>
        <v>1320000</v>
      </c>
      <c r="C32739">
        <v>1320</v>
      </c>
    </row>
    <row r="32740" spans="1:4" hidden="1" x14ac:dyDescent="0.25">
      <c r="A32740" t="s">
        <v>32737</v>
      </c>
      <c r="B32740">
        <f t="shared" si="5961"/>
        <v>1318000</v>
      </c>
      <c r="C32740">
        <v>1318</v>
      </c>
    </row>
    <row r="32741" spans="1:4" hidden="1" x14ac:dyDescent="0.25">
      <c r="A32741" t="s">
        <v>32738</v>
      </c>
      <c r="B32741">
        <f t="shared" si="5961"/>
        <v>1366500</v>
      </c>
      <c r="C32741">
        <v>1366.5</v>
      </c>
    </row>
    <row r="32742" spans="1:4" x14ac:dyDescent="0.25">
      <c r="A32742" t="s">
        <v>32739</v>
      </c>
      <c r="B32742">
        <f t="shared" si="5961"/>
        <v>1462500</v>
      </c>
      <c r="C32742">
        <v>1462.5</v>
      </c>
      <c r="D32742">
        <f t="shared" ref="D32742" si="5967">AVERAGE(C32742:C32747)*10^-3</f>
        <v>1.4572499999999999</v>
      </c>
    </row>
    <row r="32743" spans="1:4" hidden="1" x14ac:dyDescent="0.25">
      <c r="A32743" t="s">
        <v>32740</v>
      </c>
      <c r="B32743">
        <f t="shared" si="5961"/>
        <v>1485000</v>
      </c>
      <c r="C32743">
        <v>1485</v>
      </c>
    </row>
    <row r="32744" spans="1:4" hidden="1" x14ac:dyDescent="0.25">
      <c r="A32744" t="s">
        <v>32741</v>
      </c>
      <c r="B32744">
        <f t="shared" si="5961"/>
        <v>1495500</v>
      </c>
      <c r="C32744">
        <v>1495.5</v>
      </c>
    </row>
    <row r="32745" spans="1:4" hidden="1" x14ac:dyDescent="0.25">
      <c r="A32745" t="s">
        <v>32742</v>
      </c>
      <c r="B32745">
        <f t="shared" si="5961"/>
        <v>1471000</v>
      </c>
      <c r="C32745">
        <v>1471</v>
      </c>
    </row>
    <row r="32746" spans="1:4" hidden="1" x14ac:dyDescent="0.25">
      <c r="A32746" t="s">
        <v>32743</v>
      </c>
      <c r="B32746">
        <f t="shared" si="5961"/>
        <v>1463000</v>
      </c>
      <c r="C32746">
        <v>1463</v>
      </c>
    </row>
    <row r="32747" spans="1:4" hidden="1" x14ac:dyDescent="0.25">
      <c r="A32747" t="s">
        <v>32744</v>
      </c>
      <c r="B32747">
        <f t="shared" si="5961"/>
        <v>1366500</v>
      </c>
      <c r="C32747">
        <v>1366.5</v>
      </c>
    </row>
    <row r="32748" spans="1:4" x14ac:dyDescent="0.25">
      <c r="A32748" t="s">
        <v>32745</v>
      </c>
      <c r="B32748">
        <f t="shared" si="5961"/>
        <v>1333500</v>
      </c>
      <c r="C32748">
        <v>1333.5</v>
      </c>
      <c r="D32748">
        <f t="shared" ref="D32748" si="5968">AVERAGE(C32748:C32753)*10^-3</f>
        <v>1.3270833333333334</v>
      </c>
    </row>
    <row r="32749" spans="1:4" hidden="1" x14ac:dyDescent="0.25">
      <c r="A32749" t="s">
        <v>32746</v>
      </c>
      <c r="B32749">
        <f t="shared" si="5961"/>
        <v>1352500</v>
      </c>
      <c r="C32749">
        <v>1352.5</v>
      </c>
    </row>
    <row r="32750" spans="1:4" hidden="1" x14ac:dyDescent="0.25">
      <c r="A32750" t="s">
        <v>32747</v>
      </c>
      <c r="B32750">
        <f t="shared" si="5961"/>
        <v>1309500</v>
      </c>
      <c r="C32750">
        <v>1309.5</v>
      </c>
    </row>
    <row r="32751" spans="1:4" hidden="1" x14ac:dyDescent="0.25">
      <c r="A32751" t="s">
        <v>32748</v>
      </c>
      <c r="B32751">
        <f t="shared" si="5961"/>
        <v>1315000</v>
      </c>
      <c r="C32751">
        <v>1315</v>
      </c>
    </row>
    <row r="32752" spans="1:4" hidden="1" x14ac:dyDescent="0.25">
      <c r="A32752" t="s">
        <v>32749</v>
      </c>
      <c r="B32752">
        <f t="shared" si="5961"/>
        <v>1322500</v>
      </c>
      <c r="C32752">
        <v>1322.5</v>
      </c>
    </row>
    <row r="32753" spans="1:4" hidden="1" x14ac:dyDescent="0.25">
      <c r="A32753" t="s">
        <v>32750</v>
      </c>
      <c r="B32753">
        <f t="shared" si="5961"/>
        <v>1329500</v>
      </c>
      <c r="C32753">
        <v>1329.5</v>
      </c>
    </row>
    <row r="32754" spans="1:4" x14ac:dyDescent="0.25">
      <c r="A32754" t="s">
        <v>32751</v>
      </c>
      <c r="B32754">
        <f t="shared" si="5961"/>
        <v>1321000</v>
      </c>
      <c r="C32754">
        <v>1321</v>
      </c>
      <c r="D32754">
        <f t="shared" ref="D32754" si="5969">AVERAGE(C32754:C32759)*10^-3</f>
        <v>1.3165</v>
      </c>
    </row>
    <row r="32755" spans="1:4" hidden="1" x14ac:dyDescent="0.25">
      <c r="A32755" t="s">
        <v>32752</v>
      </c>
      <c r="B32755">
        <f t="shared" si="5961"/>
        <v>1317000</v>
      </c>
      <c r="C32755">
        <v>1317</v>
      </c>
    </row>
    <row r="32756" spans="1:4" hidden="1" x14ac:dyDescent="0.25">
      <c r="A32756" t="s">
        <v>32753</v>
      </c>
      <c r="B32756">
        <f t="shared" si="5961"/>
        <v>1314500</v>
      </c>
      <c r="C32756">
        <v>1314.5</v>
      </c>
    </row>
    <row r="32757" spans="1:4" hidden="1" x14ac:dyDescent="0.25">
      <c r="A32757" t="s">
        <v>32754</v>
      </c>
      <c r="B32757">
        <f t="shared" si="5961"/>
        <v>1318500</v>
      </c>
      <c r="C32757">
        <v>1318.5</v>
      </c>
    </row>
    <row r="32758" spans="1:4" hidden="1" x14ac:dyDescent="0.25">
      <c r="A32758" t="s">
        <v>32755</v>
      </c>
      <c r="B32758">
        <f t="shared" si="5961"/>
        <v>1328500</v>
      </c>
      <c r="C32758">
        <v>1328.5</v>
      </c>
    </row>
    <row r="32759" spans="1:4" hidden="1" x14ac:dyDescent="0.25">
      <c r="A32759" t="s">
        <v>32756</v>
      </c>
      <c r="B32759">
        <f t="shared" si="5961"/>
        <v>1299500</v>
      </c>
      <c r="C32759">
        <v>1299.5</v>
      </c>
    </row>
    <row r="32760" spans="1:4" x14ac:dyDescent="0.25">
      <c r="A32760" t="s">
        <v>32757</v>
      </c>
      <c r="B32760">
        <f t="shared" si="5961"/>
        <v>1286500</v>
      </c>
      <c r="C32760">
        <v>1286.5</v>
      </c>
      <c r="D32760">
        <f t="shared" ref="D32760" si="5970">AVERAGE(C32760:C32765)*10^-3</f>
        <v>1.3194166666666667</v>
      </c>
    </row>
    <row r="32761" spans="1:4" hidden="1" x14ac:dyDescent="0.25">
      <c r="A32761" t="s">
        <v>32758</v>
      </c>
      <c r="B32761">
        <f t="shared" si="5961"/>
        <v>1298000</v>
      </c>
      <c r="C32761">
        <v>1298</v>
      </c>
    </row>
    <row r="32762" spans="1:4" hidden="1" x14ac:dyDescent="0.25">
      <c r="A32762" t="s">
        <v>32759</v>
      </c>
      <c r="B32762">
        <f t="shared" si="5961"/>
        <v>1339000</v>
      </c>
      <c r="C32762">
        <v>1339</v>
      </c>
    </row>
    <row r="32763" spans="1:4" hidden="1" x14ac:dyDescent="0.25">
      <c r="A32763" t="s">
        <v>32760</v>
      </c>
      <c r="B32763">
        <f t="shared" si="5961"/>
        <v>1331000</v>
      </c>
      <c r="C32763">
        <v>1331</v>
      </c>
    </row>
    <row r="32764" spans="1:4" hidden="1" x14ac:dyDescent="0.25">
      <c r="A32764" t="s">
        <v>32761</v>
      </c>
      <c r="B32764">
        <f t="shared" si="5961"/>
        <v>1330500</v>
      </c>
      <c r="C32764">
        <v>1330.5</v>
      </c>
    </row>
    <row r="32765" spans="1:4" hidden="1" x14ac:dyDescent="0.25">
      <c r="A32765" t="s">
        <v>32762</v>
      </c>
      <c r="B32765">
        <f t="shared" si="5961"/>
        <v>1331500</v>
      </c>
      <c r="C32765">
        <v>1331.5</v>
      </c>
    </row>
    <row r="32766" spans="1:4" x14ac:dyDescent="0.25">
      <c r="A32766" t="s">
        <v>32763</v>
      </c>
      <c r="B32766">
        <f t="shared" si="5961"/>
        <v>1344500</v>
      </c>
      <c r="C32766">
        <v>1344.5</v>
      </c>
      <c r="D32766">
        <f t="shared" ref="D32766" si="5971">AVERAGE(C32766:C32771)*10^-3</f>
        <v>1.3716666666666668</v>
      </c>
    </row>
    <row r="32767" spans="1:4" hidden="1" x14ac:dyDescent="0.25">
      <c r="A32767" t="s">
        <v>32764</v>
      </c>
      <c r="B32767">
        <f t="shared" si="5961"/>
        <v>1355500</v>
      </c>
      <c r="C32767">
        <v>1355.5</v>
      </c>
    </row>
    <row r="32768" spans="1:4" hidden="1" x14ac:dyDescent="0.25">
      <c r="A32768" t="s">
        <v>32765</v>
      </c>
      <c r="B32768">
        <f t="shared" si="5961"/>
        <v>1357000</v>
      </c>
      <c r="C32768">
        <v>1357</v>
      </c>
    </row>
    <row r="32769" spans="1:4" hidden="1" x14ac:dyDescent="0.25">
      <c r="A32769" t="s">
        <v>32766</v>
      </c>
      <c r="B32769">
        <f t="shared" si="5961"/>
        <v>1395500</v>
      </c>
      <c r="C32769">
        <v>1395.5</v>
      </c>
    </row>
    <row r="32770" spans="1:4" hidden="1" x14ac:dyDescent="0.25">
      <c r="A32770" t="s">
        <v>32767</v>
      </c>
      <c r="B32770">
        <f t="shared" si="5961"/>
        <v>1401500</v>
      </c>
      <c r="C32770">
        <v>1401.5</v>
      </c>
    </row>
    <row r="32771" spans="1:4" hidden="1" x14ac:dyDescent="0.25">
      <c r="A32771" t="s">
        <v>32768</v>
      </c>
      <c r="B32771">
        <f t="shared" si="5961"/>
        <v>1376000</v>
      </c>
      <c r="C32771">
        <v>1376</v>
      </c>
    </row>
    <row r="32772" spans="1:4" x14ac:dyDescent="0.25">
      <c r="A32772" t="s">
        <v>32769</v>
      </c>
      <c r="B32772">
        <f t="shared" si="5961"/>
        <v>1386000</v>
      </c>
      <c r="C32772">
        <v>1386</v>
      </c>
      <c r="D32772">
        <f t="shared" ref="D32772" si="5972">AVERAGE(C32772:C32777)*10^-3</f>
        <v>1.38975</v>
      </c>
    </row>
    <row r="32773" spans="1:4" hidden="1" x14ac:dyDescent="0.25">
      <c r="A32773" t="s">
        <v>32770</v>
      </c>
      <c r="B32773">
        <f t="shared" si="5961"/>
        <v>1369000</v>
      </c>
      <c r="C32773">
        <v>1369</v>
      </c>
    </row>
    <row r="32774" spans="1:4" hidden="1" x14ac:dyDescent="0.25">
      <c r="A32774" t="s">
        <v>32771</v>
      </c>
      <c r="B32774">
        <f t="shared" si="5961"/>
        <v>1380000</v>
      </c>
      <c r="C32774">
        <v>1380</v>
      </c>
    </row>
    <row r="32775" spans="1:4" hidden="1" x14ac:dyDescent="0.25">
      <c r="A32775" t="s">
        <v>32772</v>
      </c>
      <c r="B32775">
        <f t="shared" ref="B32775:B32838" si="5973">+C32775*1000</f>
        <v>1383000</v>
      </c>
      <c r="C32775">
        <v>1383</v>
      </c>
    </row>
    <row r="32776" spans="1:4" hidden="1" x14ac:dyDescent="0.25">
      <c r="A32776" t="s">
        <v>32773</v>
      </c>
      <c r="B32776">
        <f t="shared" si="5973"/>
        <v>1423000</v>
      </c>
      <c r="C32776">
        <v>1423</v>
      </c>
    </row>
    <row r="32777" spans="1:4" hidden="1" x14ac:dyDescent="0.25">
      <c r="A32777" t="s">
        <v>32774</v>
      </c>
      <c r="B32777">
        <f t="shared" si="5973"/>
        <v>1397500</v>
      </c>
      <c r="C32777">
        <v>1397.5</v>
      </c>
    </row>
    <row r="32778" spans="1:4" x14ac:dyDescent="0.25">
      <c r="A32778" t="s">
        <v>32775</v>
      </c>
      <c r="B32778">
        <f t="shared" si="5973"/>
        <v>1466500</v>
      </c>
      <c r="C32778">
        <v>1466.5</v>
      </c>
      <c r="D32778">
        <f t="shared" ref="D32778" si="5974">AVERAGE(C32778:C32783)*10^-3</f>
        <v>1.5191666666666668</v>
      </c>
    </row>
    <row r="32779" spans="1:4" hidden="1" x14ac:dyDescent="0.25">
      <c r="A32779" t="s">
        <v>32776</v>
      </c>
      <c r="B32779">
        <f t="shared" si="5973"/>
        <v>1522500</v>
      </c>
      <c r="C32779">
        <v>1522.5</v>
      </c>
    </row>
    <row r="32780" spans="1:4" hidden="1" x14ac:dyDescent="0.25">
      <c r="A32780" t="s">
        <v>32777</v>
      </c>
      <c r="B32780">
        <f t="shared" si="5973"/>
        <v>1517500</v>
      </c>
      <c r="C32780">
        <v>1517.5</v>
      </c>
    </row>
    <row r="32781" spans="1:4" hidden="1" x14ac:dyDescent="0.25">
      <c r="A32781" t="s">
        <v>32778</v>
      </c>
      <c r="B32781">
        <f t="shared" si="5973"/>
        <v>1545000</v>
      </c>
      <c r="C32781">
        <v>1545</v>
      </c>
    </row>
    <row r="32782" spans="1:4" hidden="1" x14ac:dyDescent="0.25">
      <c r="A32782" t="s">
        <v>32779</v>
      </c>
      <c r="B32782">
        <f t="shared" si="5973"/>
        <v>1527000</v>
      </c>
      <c r="C32782">
        <v>1527</v>
      </c>
    </row>
    <row r="32783" spans="1:4" hidden="1" x14ac:dyDescent="0.25">
      <c r="A32783" t="s">
        <v>32780</v>
      </c>
      <c r="B32783">
        <f t="shared" si="5973"/>
        <v>1536500</v>
      </c>
      <c r="C32783">
        <v>1536.5</v>
      </c>
    </row>
    <row r="32784" spans="1:4" x14ac:dyDescent="0.25">
      <c r="A32784" t="s">
        <v>32781</v>
      </c>
      <c r="B32784">
        <f t="shared" si="5973"/>
        <v>1535000</v>
      </c>
      <c r="C32784">
        <v>1535</v>
      </c>
      <c r="D32784">
        <f t="shared" ref="D32784" si="5975">AVERAGE(C32784:C32789)*10^-3</f>
        <v>1.3900833333333333</v>
      </c>
    </row>
    <row r="32785" spans="1:4" hidden="1" x14ac:dyDescent="0.25">
      <c r="A32785" t="s">
        <v>32782</v>
      </c>
      <c r="B32785">
        <f t="shared" si="5973"/>
        <v>1378000</v>
      </c>
      <c r="C32785">
        <v>1378</v>
      </c>
    </row>
    <row r="32786" spans="1:4" hidden="1" x14ac:dyDescent="0.25">
      <c r="A32786" t="s">
        <v>32783</v>
      </c>
      <c r="B32786">
        <f t="shared" si="5973"/>
        <v>1354500</v>
      </c>
      <c r="C32786">
        <v>1354.5</v>
      </c>
    </row>
    <row r="32787" spans="1:4" hidden="1" x14ac:dyDescent="0.25">
      <c r="A32787" t="s">
        <v>32784</v>
      </c>
      <c r="B32787">
        <f t="shared" si="5973"/>
        <v>1359000</v>
      </c>
      <c r="C32787">
        <v>1359</v>
      </c>
    </row>
    <row r="32788" spans="1:4" hidden="1" x14ac:dyDescent="0.25">
      <c r="A32788" t="s">
        <v>32785</v>
      </c>
      <c r="B32788">
        <f t="shared" si="5973"/>
        <v>1350000</v>
      </c>
      <c r="C32788">
        <v>1350</v>
      </c>
    </row>
    <row r="32789" spans="1:4" hidden="1" x14ac:dyDescent="0.25">
      <c r="A32789" t="s">
        <v>32786</v>
      </c>
      <c r="B32789">
        <f t="shared" si="5973"/>
        <v>1364000</v>
      </c>
      <c r="C32789">
        <v>1364</v>
      </c>
    </row>
    <row r="32790" spans="1:4" x14ac:dyDescent="0.25">
      <c r="A32790" t="s">
        <v>32787</v>
      </c>
      <c r="B32790">
        <f t="shared" si="5973"/>
        <v>1358000</v>
      </c>
      <c r="C32790">
        <v>1358</v>
      </c>
      <c r="D32790">
        <f t="shared" ref="D32790" si="5976">AVERAGE(C32790:C32795)*10^-3</f>
        <v>1.3365833333333332</v>
      </c>
    </row>
    <row r="32791" spans="1:4" hidden="1" x14ac:dyDescent="0.25">
      <c r="A32791" t="s">
        <v>32788</v>
      </c>
      <c r="B32791">
        <f t="shared" si="5973"/>
        <v>1344000</v>
      </c>
      <c r="C32791">
        <v>1344</v>
      </c>
    </row>
    <row r="32792" spans="1:4" hidden="1" x14ac:dyDescent="0.25">
      <c r="A32792" t="s">
        <v>32789</v>
      </c>
      <c r="B32792">
        <f t="shared" si="5973"/>
        <v>1326500</v>
      </c>
      <c r="C32792">
        <v>1326.5</v>
      </c>
    </row>
    <row r="32793" spans="1:4" hidden="1" x14ac:dyDescent="0.25">
      <c r="A32793" t="s">
        <v>32790</v>
      </c>
      <c r="B32793">
        <f t="shared" si="5973"/>
        <v>1320000</v>
      </c>
      <c r="C32793">
        <v>1320</v>
      </c>
    </row>
    <row r="32794" spans="1:4" hidden="1" x14ac:dyDescent="0.25">
      <c r="A32794" t="s">
        <v>32791</v>
      </c>
      <c r="B32794">
        <f t="shared" si="5973"/>
        <v>1326500</v>
      </c>
      <c r="C32794">
        <v>1326.5</v>
      </c>
    </row>
    <row r="32795" spans="1:4" hidden="1" x14ac:dyDescent="0.25">
      <c r="A32795" t="s">
        <v>32792</v>
      </c>
      <c r="B32795">
        <f t="shared" si="5973"/>
        <v>1344500</v>
      </c>
      <c r="C32795">
        <v>1344.5</v>
      </c>
    </row>
    <row r="32796" spans="1:4" x14ac:dyDescent="0.25">
      <c r="A32796" t="s">
        <v>32793</v>
      </c>
      <c r="B32796">
        <f t="shared" si="5973"/>
        <v>1323000</v>
      </c>
      <c r="C32796">
        <v>1323</v>
      </c>
      <c r="D32796">
        <f t="shared" ref="D32796" si="5977">AVERAGE(C32796:C32801)*10^-3</f>
        <v>1.3405</v>
      </c>
    </row>
    <row r="32797" spans="1:4" hidden="1" x14ac:dyDescent="0.25">
      <c r="A32797" t="s">
        <v>32794</v>
      </c>
      <c r="B32797">
        <f t="shared" si="5973"/>
        <v>1339500</v>
      </c>
      <c r="C32797">
        <v>1339.5</v>
      </c>
    </row>
    <row r="32798" spans="1:4" hidden="1" x14ac:dyDescent="0.25">
      <c r="A32798" t="s">
        <v>32795</v>
      </c>
      <c r="B32798">
        <f t="shared" si="5973"/>
        <v>1351000</v>
      </c>
      <c r="C32798">
        <v>1351</v>
      </c>
    </row>
    <row r="32799" spans="1:4" hidden="1" x14ac:dyDescent="0.25">
      <c r="A32799" t="s">
        <v>32796</v>
      </c>
      <c r="B32799">
        <f t="shared" si="5973"/>
        <v>1329500</v>
      </c>
      <c r="C32799">
        <v>1329.5</v>
      </c>
    </row>
    <row r="32800" spans="1:4" hidden="1" x14ac:dyDescent="0.25">
      <c r="A32800" t="s">
        <v>32797</v>
      </c>
      <c r="B32800">
        <f t="shared" si="5973"/>
        <v>1348500</v>
      </c>
      <c r="C32800">
        <v>1348.5</v>
      </c>
    </row>
    <row r="32801" spans="1:4" hidden="1" x14ac:dyDescent="0.25">
      <c r="A32801" t="s">
        <v>32798</v>
      </c>
      <c r="B32801">
        <f t="shared" si="5973"/>
        <v>1351500</v>
      </c>
      <c r="C32801">
        <v>1351.5</v>
      </c>
    </row>
    <row r="32802" spans="1:4" x14ac:dyDescent="0.25">
      <c r="A32802" t="s">
        <v>32799</v>
      </c>
      <c r="B32802">
        <f t="shared" si="5973"/>
        <v>1322000</v>
      </c>
      <c r="C32802">
        <v>1322</v>
      </c>
      <c r="D32802">
        <f t="shared" ref="D32802" si="5978">AVERAGE(C32802:C32807)*10^-3</f>
        <v>1.3229166666666667</v>
      </c>
    </row>
    <row r="32803" spans="1:4" hidden="1" x14ac:dyDescent="0.25">
      <c r="A32803" t="s">
        <v>32800</v>
      </c>
      <c r="B32803">
        <f t="shared" si="5973"/>
        <v>1327000</v>
      </c>
      <c r="C32803">
        <v>1327</v>
      </c>
    </row>
    <row r="32804" spans="1:4" hidden="1" x14ac:dyDescent="0.25">
      <c r="A32804" t="s">
        <v>32801</v>
      </c>
      <c r="B32804">
        <f t="shared" si="5973"/>
        <v>1336000</v>
      </c>
      <c r="C32804">
        <v>1336</v>
      </c>
    </row>
    <row r="32805" spans="1:4" hidden="1" x14ac:dyDescent="0.25">
      <c r="A32805" t="s">
        <v>32802</v>
      </c>
      <c r="B32805">
        <f t="shared" si="5973"/>
        <v>1324500</v>
      </c>
      <c r="C32805">
        <v>1324.5</v>
      </c>
    </row>
    <row r="32806" spans="1:4" hidden="1" x14ac:dyDescent="0.25">
      <c r="A32806" t="s">
        <v>32803</v>
      </c>
      <c r="B32806">
        <f t="shared" si="5973"/>
        <v>1321000</v>
      </c>
      <c r="C32806">
        <v>1321</v>
      </c>
    </row>
    <row r="32807" spans="1:4" hidden="1" x14ac:dyDescent="0.25">
      <c r="A32807" t="s">
        <v>32804</v>
      </c>
      <c r="B32807">
        <f t="shared" si="5973"/>
        <v>1307000</v>
      </c>
      <c r="C32807">
        <v>1307</v>
      </c>
    </row>
    <row r="32808" spans="1:4" x14ac:dyDescent="0.25">
      <c r="A32808" t="s">
        <v>32805</v>
      </c>
      <c r="B32808">
        <f t="shared" si="5973"/>
        <v>1331000</v>
      </c>
      <c r="C32808">
        <v>1331</v>
      </c>
      <c r="D32808">
        <f t="shared" ref="D32808" si="5979">AVERAGE(C32808:C32813)*10^-3</f>
        <v>1.3384166666666668</v>
      </c>
    </row>
    <row r="32809" spans="1:4" hidden="1" x14ac:dyDescent="0.25">
      <c r="A32809" t="s">
        <v>32806</v>
      </c>
      <c r="B32809">
        <f t="shared" si="5973"/>
        <v>1316500</v>
      </c>
      <c r="C32809">
        <v>1316.5</v>
      </c>
    </row>
    <row r="32810" spans="1:4" hidden="1" x14ac:dyDescent="0.25">
      <c r="A32810" t="s">
        <v>32807</v>
      </c>
      <c r="B32810">
        <f t="shared" si="5973"/>
        <v>1313500</v>
      </c>
      <c r="C32810">
        <v>1313.5</v>
      </c>
    </row>
    <row r="32811" spans="1:4" hidden="1" x14ac:dyDescent="0.25">
      <c r="A32811" t="s">
        <v>32808</v>
      </c>
      <c r="B32811">
        <f t="shared" si="5973"/>
        <v>1328500</v>
      </c>
      <c r="C32811">
        <v>1328.5</v>
      </c>
    </row>
    <row r="32812" spans="1:4" hidden="1" x14ac:dyDescent="0.25">
      <c r="A32812" t="s">
        <v>32809</v>
      </c>
      <c r="B32812">
        <f t="shared" si="5973"/>
        <v>1305000</v>
      </c>
      <c r="C32812">
        <v>1305</v>
      </c>
    </row>
    <row r="32813" spans="1:4" hidden="1" x14ac:dyDescent="0.25">
      <c r="A32813" t="s">
        <v>32810</v>
      </c>
      <c r="B32813">
        <f t="shared" si="5973"/>
        <v>1436000</v>
      </c>
      <c r="C32813">
        <v>1436</v>
      </c>
    </row>
    <row r="32814" spans="1:4" x14ac:dyDescent="0.25">
      <c r="A32814" t="s">
        <v>32811</v>
      </c>
      <c r="B32814">
        <f t="shared" si="5973"/>
        <v>1460000</v>
      </c>
      <c r="C32814">
        <v>1460</v>
      </c>
      <c r="D32814">
        <f t="shared" ref="D32814" si="5980">AVERAGE(C32814:C32819)*10^-3</f>
        <v>1.4036666666666668</v>
      </c>
    </row>
    <row r="32815" spans="1:4" hidden="1" x14ac:dyDescent="0.25">
      <c r="A32815" t="s">
        <v>32812</v>
      </c>
      <c r="B32815">
        <f t="shared" si="5973"/>
        <v>1447000</v>
      </c>
      <c r="C32815">
        <v>1447</v>
      </c>
    </row>
    <row r="32816" spans="1:4" hidden="1" x14ac:dyDescent="0.25">
      <c r="A32816" t="s">
        <v>32813</v>
      </c>
      <c r="B32816">
        <f t="shared" si="5973"/>
        <v>1420000</v>
      </c>
      <c r="C32816">
        <v>1420</v>
      </c>
    </row>
    <row r="32817" spans="1:4" hidden="1" x14ac:dyDescent="0.25">
      <c r="A32817" t="s">
        <v>32814</v>
      </c>
      <c r="B32817">
        <f t="shared" si="5973"/>
        <v>1366500</v>
      </c>
      <c r="C32817">
        <v>1366.5</v>
      </c>
    </row>
    <row r="32818" spans="1:4" hidden="1" x14ac:dyDescent="0.25">
      <c r="A32818" t="s">
        <v>32815</v>
      </c>
      <c r="B32818">
        <f t="shared" si="5973"/>
        <v>1382500</v>
      </c>
      <c r="C32818">
        <v>1382.5</v>
      </c>
    </row>
    <row r="32819" spans="1:4" hidden="1" x14ac:dyDescent="0.25">
      <c r="A32819" t="s">
        <v>32816</v>
      </c>
      <c r="B32819">
        <f t="shared" si="5973"/>
        <v>1346000</v>
      </c>
      <c r="C32819">
        <v>1346</v>
      </c>
    </row>
    <row r="32820" spans="1:4" x14ac:dyDescent="0.25">
      <c r="A32820" t="s">
        <v>32817</v>
      </c>
      <c r="B32820">
        <f t="shared" si="5973"/>
        <v>1244000</v>
      </c>
      <c r="C32820">
        <v>1244</v>
      </c>
      <c r="D32820">
        <f t="shared" ref="D32820" si="5981">AVERAGE(C32820:C32825)*10^-3</f>
        <v>1.2431666666666668</v>
      </c>
    </row>
    <row r="32821" spans="1:4" hidden="1" x14ac:dyDescent="0.25">
      <c r="A32821" t="s">
        <v>32818</v>
      </c>
      <c r="B32821">
        <f t="shared" si="5973"/>
        <v>1241500</v>
      </c>
      <c r="C32821">
        <v>1241.5</v>
      </c>
    </row>
    <row r="32822" spans="1:4" hidden="1" x14ac:dyDescent="0.25">
      <c r="A32822" t="s">
        <v>32819</v>
      </c>
      <c r="B32822">
        <f t="shared" si="5973"/>
        <v>1237500</v>
      </c>
      <c r="C32822">
        <v>1237.5</v>
      </c>
    </row>
    <row r="32823" spans="1:4" hidden="1" x14ac:dyDescent="0.25">
      <c r="A32823" t="s">
        <v>32820</v>
      </c>
      <c r="B32823">
        <f t="shared" si="5973"/>
        <v>1255500</v>
      </c>
      <c r="C32823">
        <v>1255.5</v>
      </c>
    </row>
    <row r="32824" spans="1:4" hidden="1" x14ac:dyDescent="0.25">
      <c r="A32824" t="s">
        <v>32821</v>
      </c>
      <c r="B32824">
        <f t="shared" si="5973"/>
        <v>1251000</v>
      </c>
      <c r="C32824">
        <v>1251</v>
      </c>
    </row>
    <row r="32825" spans="1:4" hidden="1" x14ac:dyDescent="0.25">
      <c r="A32825" t="s">
        <v>32822</v>
      </c>
      <c r="B32825">
        <f t="shared" si="5973"/>
        <v>1229500</v>
      </c>
      <c r="C32825">
        <v>1229.5</v>
      </c>
    </row>
    <row r="32826" spans="1:4" x14ac:dyDescent="0.25">
      <c r="A32826" t="s">
        <v>32823</v>
      </c>
      <c r="B32826">
        <f t="shared" si="5973"/>
        <v>1244000</v>
      </c>
      <c r="C32826">
        <v>1244</v>
      </c>
      <c r="D32826">
        <f t="shared" ref="D32826" si="5982">AVERAGE(C32826:C32831)*10^-3</f>
        <v>1.24275</v>
      </c>
    </row>
    <row r="32827" spans="1:4" hidden="1" x14ac:dyDescent="0.25">
      <c r="A32827" t="s">
        <v>32824</v>
      </c>
      <c r="B32827">
        <f t="shared" si="5973"/>
        <v>1229500</v>
      </c>
      <c r="C32827">
        <v>1229.5</v>
      </c>
    </row>
    <row r="32828" spans="1:4" hidden="1" x14ac:dyDescent="0.25">
      <c r="A32828" t="s">
        <v>32825</v>
      </c>
      <c r="B32828">
        <f t="shared" si="5973"/>
        <v>1248500</v>
      </c>
      <c r="C32828">
        <v>1248.5</v>
      </c>
    </row>
    <row r="32829" spans="1:4" hidden="1" x14ac:dyDescent="0.25">
      <c r="A32829" t="s">
        <v>32826</v>
      </c>
      <c r="B32829">
        <f t="shared" si="5973"/>
        <v>1242000</v>
      </c>
      <c r="C32829">
        <v>1242</v>
      </c>
    </row>
    <row r="32830" spans="1:4" hidden="1" x14ac:dyDescent="0.25">
      <c r="A32830" t="s">
        <v>32827</v>
      </c>
      <c r="B32830">
        <f t="shared" si="5973"/>
        <v>1226000</v>
      </c>
      <c r="C32830">
        <v>1226</v>
      </c>
    </row>
    <row r="32831" spans="1:4" hidden="1" x14ac:dyDescent="0.25">
      <c r="A32831" t="s">
        <v>32828</v>
      </c>
      <c r="B32831">
        <f t="shared" si="5973"/>
        <v>1266500</v>
      </c>
      <c r="C32831">
        <v>1266.5</v>
      </c>
    </row>
    <row r="32832" spans="1:4" x14ac:dyDescent="0.25">
      <c r="A32832" t="s">
        <v>32829</v>
      </c>
      <c r="B32832">
        <f t="shared" si="5973"/>
        <v>1279000</v>
      </c>
      <c r="C32832">
        <v>1279</v>
      </c>
      <c r="D32832">
        <f t="shared" ref="D32832" si="5983">AVERAGE(C32832:C32837)*10^-3</f>
        <v>1.2453333333333332</v>
      </c>
    </row>
    <row r="32833" spans="1:4" hidden="1" x14ac:dyDescent="0.25">
      <c r="A32833" t="s">
        <v>32830</v>
      </c>
      <c r="B32833">
        <f t="shared" si="5973"/>
        <v>1289500</v>
      </c>
      <c r="C32833">
        <v>1289.5</v>
      </c>
    </row>
    <row r="32834" spans="1:4" hidden="1" x14ac:dyDescent="0.25">
      <c r="A32834" t="s">
        <v>32831</v>
      </c>
      <c r="B32834">
        <f t="shared" si="5973"/>
        <v>1213000</v>
      </c>
      <c r="C32834">
        <v>1213</v>
      </c>
    </row>
    <row r="32835" spans="1:4" hidden="1" x14ac:dyDescent="0.25">
      <c r="A32835" t="s">
        <v>32832</v>
      </c>
      <c r="B32835">
        <f t="shared" si="5973"/>
        <v>1228000</v>
      </c>
      <c r="C32835">
        <v>1228</v>
      </c>
    </row>
    <row r="32836" spans="1:4" hidden="1" x14ac:dyDescent="0.25">
      <c r="A32836" t="s">
        <v>32833</v>
      </c>
      <c r="B32836">
        <f t="shared" si="5973"/>
        <v>1237000</v>
      </c>
      <c r="C32836">
        <v>1237</v>
      </c>
    </row>
    <row r="32837" spans="1:4" hidden="1" x14ac:dyDescent="0.25">
      <c r="A32837" t="s">
        <v>32834</v>
      </c>
      <c r="B32837">
        <f t="shared" si="5973"/>
        <v>1225500</v>
      </c>
      <c r="C32837">
        <v>1225.5</v>
      </c>
    </row>
    <row r="32838" spans="1:4" x14ac:dyDescent="0.25">
      <c r="A32838" t="s">
        <v>32835</v>
      </c>
      <c r="B32838">
        <f t="shared" si="5973"/>
        <v>1224500</v>
      </c>
      <c r="C32838">
        <v>1224.5</v>
      </c>
      <c r="D32838">
        <f t="shared" ref="D32838" si="5984">AVERAGE(C32838:C32843)*10^-3</f>
        <v>1.2224166666666667</v>
      </c>
    </row>
    <row r="32839" spans="1:4" hidden="1" x14ac:dyDescent="0.25">
      <c r="A32839" t="s">
        <v>32836</v>
      </c>
      <c r="B32839">
        <f t="shared" ref="B32839:B32902" si="5985">+C32839*1000</f>
        <v>1225500</v>
      </c>
      <c r="C32839">
        <v>1225.5</v>
      </c>
    </row>
    <row r="32840" spans="1:4" hidden="1" x14ac:dyDescent="0.25">
      <c r="A32840" t="s">
        <v>32837</v>
      </c>
      <c r="B32840">
        <f t="shared" si="5985"/>
        <v>1215000</v>
      </c>
      <c r="C32840">
        <v>1215</v>
      </c>
    </row>
    <row r="32841" spans="1:4" hidden="1" x14ac:dyDescent="0.25">
      <c r="A32841" t="s">
        <v>32838</v>
      </c>
      <c r="B32841">
        <f t="shared" si="5985"/>
        <v>1230500</v>
      </c>
      <c r="C32841">
        <v>1230.5</v>
      </c>
    </row>
    <row r="32842" spans="1:4" hidden="1" x14ac:dyDescent="0.25">
      <c r="A32842" t="s">
        <v>32839</v>
      </c>
      <c r="B32842">
        <f t="shared" si="5985"/>
        <v>1214000</v>
      </c>
      <c r="C32842">
        <v>1214</v>
      </c>
    </row>
    <row r="32843" spans="1:4" hidden="1" x14ac:dyDescent="0.25">
      <c r="A32843" t="s">
        <v>32840</v>
      </c>
      <c r="B32843">
        <f t="shared" si="5985"/>
        <v>1225000</v>
      </c>
      <c r="C32843">
        <v>1225</v>
      </c>
    </row>
    <row r="32844" spans="1:4" x14ac:dyDescent="0.25">
      <c r="A32844" t="s">
        <v>32841</v>
      </c>
      <c r="B32844">
        <f t="shared" si="5985"/>
        <v>1231000</v>
      </c>
      <c r="C32844">
        <v>1231</v>
      </c>
      <c r="D32844">
        <f t="shared" ref="D32844" si="5986">AVERAGE(C32844:C32849)*10^-3</f>
        <v>1.2776666666666667</v>
      </c>
    </row>
    <row r="32845" spans="1:4" hidden="1" x14ac:dyDescent="0.25">
      <c r="A32845" t="s">
        <v>32842</v>
      </c>
      <c r="B32845">
        <f t="shared" si="5985"/>
        <v>1238500</v>
      </c>
      <c r="C32845">
        <v>1238.5</v>
      </c>
    </row>
    <row r="32846" spans="1:4" hidden="1" x14ac:dyDescent="0.25">
      <c r="A32846" t="s">
        <v>32843</v>
      </c>
      <c r="B32846">
        <f t="shared" si="5985"/>
        <v>1227000</v>
      </c>
      <c r="C32846">
        <v>1227</v>
      </c>
    </row>
    <row r="32847" spans="1:4" hidden="1" x14ac:dyDescent="0.25">
      <c r="A32847" t="s">
        <v>32844</v>
      </c>
      <c r="B32847">
        <f t="shared" si="5985"/>
        <v>1233000</v>
      </c>
      <c r="C32847">
        <v>1233</v>
      </c>
    </row>
    <row r="32848" spans="1:4" hidden="1" x14ac:dyDescent="0.25">
      <c r="A32848" t="s">
        <v>32845</v>
      </c>
      <c r="B32848">
        <f t="shared" si="5985"/>
        <v>1345000</v>
      </c>
      <c r="C32848">
        <v>1345</v>
      </c>
    </row>
    <row r="32849" spans="1:4" hidden="1" x14ac:dyDescent="0.25">
      <c r="A32849" t="s">
        <v>32846</v>
      </c>
      <c r="B32849">
        <f t="shared" si="5985"/>
        <v>1391500</v>
      </c>
      <c r="C32849">
        <v>1391.5</v>
      </c>
    </row>
    <row r="32850" spans="1:4" x14ac:dyDescent="0.25">
      <c r="A32850" t="s">
        <v>32847</v>
      </c>
      <c r="B32850">
        <f t="shared" si="5985"/>
        <v>1403000</v>
      </c>
      <c r="C32850">
        <v>1403</v>
      </c>
      <c r="D32850">
        <f t="shared" ref="D32850" si="5987">AVERAGE(C32850:C32855)*10^-3</f>
        <v>1.3487500000000001</v>
      </c>
    </row>
    <row r="32851" spans="1:4" hidden="1" x14ac:dyDescent="0.25">
      <c r="A32851" t="s">
        <v>32848</v>
      </c>
      <c r="B32851">
        <f t="shared" si="5985"/>
        <v>1378500</v>
      </c>
      <c r="C32851">
        <v>1378.5</v>
      </c>
    </row>
    <row r="32852" spans="1:4" hidden="1" x14ac:dyDescent="0.25">
      <c r="A32852" t="s">
        <v>32849</v>
      </c>
      <c r="B32852">
        <f t="shared" si="5985"/>
        <v>1371500</v>
      </c>
      <c r="C32852">
        <v>1371.5</v>
      </c>
    </row>
    <row r="32853" spans="1:4" hidden="1" x14ac:dyDescent="0.25">
      <c r="A32853" t="s">
        <v>32850</v>
      </c>
      <c r="B32853">
        <f t="shared" si="5985"/>
        <v>1362500</v>
      </c>
      <c r="C32853">
        <v>1362.5</v>
      </c>
    </row>
    <row r="32854" spans="1:4" hidden="1" x14ac:dyDescent="0.25">
      <c r="A32854" t="s">
        <v>32851</v>
      </c>
      <c r="B32854">
        <f t="shared" si="5985"/>
        <v>1278000</v>
      </c>
      <c r="C32854">
        <v>1278</v>
      </c>
    </row>
    <row r="32855" spans="1:4" hidden="1" x14ac:dyDescent="0.25">
      <c r="A32855" t="s">
        <v>32852</v>
      </c>
      <c r="B32855">
        <f t="shared" si="5985"/>
        <v>1299000</v>
      </c>
      <c r="C32855">
        <v>1299</v>
      </c>
    </row>
    <row r="32856" spans="1:4" x14ac:dyDescent="0.25">
      <c r="A32856" t="s">
        <v>32853</v>
      </c>
      <c r="B32856">
        <f t="shared" si="5985"/>
        <v>1266000</v>
      </c>
      <c r="C32856">
        <v>1266</v>
      </c>
      <c r="D32856">
        <f t="shared" ref="D32856" si="5988">AVERAGE(C32856:C32861)*10^-3</f>
        <v>1.2366666666666668</v>
      </c>
    </row>
    <row r="32857" spans="1:4" hidden="1" x14ac:dyDescent="0.25">
      <c r="A32857" t="s">
        <v>32854</v>
      </c>
      <c r="B32857">
        <f t="shared" si="5985"/>
        <v>1234500</v>
      </c>
      <c r="C32857">
        <v>1234.5</v>
      </c>
    </row>
    <row r="32858" spans="1:4" hidden="1" x14ac:dyDescent="0.25">
      <c r="A32858" t="s">
        <v>32855</v>
      </c>
      <c r="B32858">
        <f t="shared" si="5985"/>
        <v>1224500</v>
      </c>
      <c r="C32858">
        <v>1224.5</v>
      </c>
    </row>
    <row r="32859" spans="1:4" hidden="1" x14ac:dyDescent="0.25">
      <c r="A32859" t="s">
        <v>32856</v>
      </c>
      <c r="B32859">
        <f t="shared" si="5985"/>
        <v>1211000</v>
      </c>
      <c r="C32859">
        <v>1211</v>
      </c>
    </row>
    <row r="32860" spans="1:4" hidden="1" x14ac:dyDescent="0.25">
      <c r="A32860" t="s">
        <v>32857</v>
      </c>
      <c r="B32860">
        <f t="shared" si="5985"/>
        <v>1222500</v>
      </c>
      <c r="C32860">
        <v>1222.5</v>
      </c>
    </row>
    <row r="32861" spans="1:4" hidden="1" x14ac:dyDescent="0.25">
      <c r="A32861" t="s">
        <v>32858</v>
      </c>
      <c r="B32861">
        <f t="shared" si="5985"/>
        <v>1261500</v>
      </c>
      <c r="C32861">
        <v>1261.5</v>
      </c>
    </row>
    <row r="32862" spans="1:4" x14ac:dyDescent="0.25">
      <c r="A32862" t="s">
        <v>32859</v>
      </c>
      <c r="B32862">
        <f t="shared" si="5985"/>
        <v>1257500</v>
      </c>
      <c r="C32862">
        <v>1257.5</v>
      </c>
      <c r="D32862">
        <f t="shared" ref="D32862" si="5989">AVERAGE(C32862:C32867)*10^-3</f>
        <v>1.32925</v>
      </c>
    </row>
    <row r="32863" spans="1:4" hidden="1" x14ac:dyDescent="0.25">
      <c r="A32863" t="s">
        <v>32860</v>
      </c>
      <c r="B32863">
        <f t="shared" si="5985"/>
        <v>1256500</v>
      </c>
      <c r="C32863">
        <v>1256.5</v>
      </c>
    </row>
    <row r="32864" spans="1:4" hidden="1" x14ac:dyDescent="0.25">
      <c r="A32864" t="s">
        <v>32861</v>
      </c>
      <c r="B32864">
        <f t="shared" si="5985"/>
        <v>1316000</v>
      </c>
      <c r="C32864">
        <v>1316</v>
      </c>
    </row>
    <row r="32865" spans="1:4" hidden="1" x14ac:dyDescent="0.25">
      <c r="A32865" t="s">
        <v>32862</v>
      </c>
      <c r="B32865">
        <f t="shared" si="5985"/>
        <v>1372500</v>
      </c>
      <c r="C32865">
        <v>1372.5</v>
      </c>
    </row>
    <row r="32866" spans="1:4" hidden="1" x14ac:dyDescent="0.25">
      <c r="A32866" t="s">
        <v>32863</v>
      </c>
      <c r="B32866">
        <f t="shared" si="5985"/>
        <v>1386000</v>
      </c>
      <c r="C32866">
        <v>1386</v>
      </c>
    </row>
    <row r="32867" spans="1:4" hidden="1" x14ac:dyDescent="0.25">
      <c r="A32867" t="s">
        <v>32864</v>
      </c>
      <c r="B32867">
        <f t="shared" si="5985"/>
        <v>1387000</v>
      </c>
      <c r="C32867">
        <v>1387</v>
      </c>
    </row>
    <row r="32868" spans="1:4" x14ac:dyDescent="0.25">
      <c r="A32868" t="s">
        <v>32865</v>
      </c>
      <c r="B32868">
        <f t="shared" si="5985"/>
        <v>1397500</v>
      </c>
      <c r="C32868">
        <v>1397.5</v>
      </c>
      <c r="D32868">
        <f t="shared" ref="D32868" si="5990">AVERAGE(C32868:C32873)*10^-3</f>
        <v>1.4246666666666667</v>
      </c>
    </row>
    <row r="32869" spans="1:4" hidden="1" x14ac:dyDescent="0.25">
      <c r="A32869" t="s">
        <v>32866</v>
      </c>
      <c r="B32869">
        <f t="shared" si="5985"/>
        <v>1402500</v>
      </c>
      <c r="C32869">
        <v>1402.5</v>
      </c>
    </row>
    <row r="32870" spans="1:4" hidden="1" x14ac:dyDescent="0.25">
      <c r="A32870" t="s">
        <v>32867</v>
      </c>
      <c r="B32870">
        <f t="shared" si="5985"/>
        <v>1424500</v>
      </c>
      <c r="C32870">
        <v>1424.5</v>
      </c>
    </row>
    <row r="32871" spans="1:4" hidden="1" x14ac:dyDescent="0.25">
      <c r="A32871" t="s">
        <v>32868</v>
      </c>
      <c r="B32871">
        <f t="shared" si="5985"/>
        <v>1437000</v>
      </c>
      <c r="C32871">
        <v>1437</v>
      </c>
    </row>
    <row r="32872" spans="1:4" hidden="1" x14ac:dyDescent="0.25">
      <c r="A32872" t="s">
        <v>32869</v>
      </c>
      <c r="B32872">
        <f t="shared" si="5985"/>
        <v>1435000</v>
      </c>
      <c r="C32872">
        <v>1435</v>
      </c>
    </row>
    <row r="32873" spans="1:4" hidden="1" x14ac:dyDescent="0.25">
      <c r="A32873" t="s">
        <v>32870</v>
      </c>
      <c r="B32873">
        <f t="shared" si="5985"/>
        <v>1451500</v>
      </c>
      <c r="C32873">
        <v>1451.5</v>
      </c>
    </row>
    <row r="32874" spans="1:4" x14ac:dyDescent="0.25">
      <c r="A32874" t="s">
        <v>32871</v>
      </c>
      <c r="B32874">
        <f t="shared" si="5985"/>
        <v>1462500</v>
      </c>
      <c r="C32874">
        <v>1462.5</v>
      </c>
      <c r="D32874">
        <f t="shared" ref="D32874" si="5991">AVERAGE(C32874:C32879)*10^-3</f>
        <v>1.4541666666666668</v>
      </c>
    </row>
    <row r="32875" spans="1:4" hidden="1" x14ac:dyDescent="0.25">
      <c r="A32875" t="s">
        <v>32872</v>
      </c>
      <c r="B32875">
        <f t="shared" si="5985"/>
        <v>1494000</v>
      </c>
      <c r="C32875">
        <v>1494</v>
      </c>
    </row>
    <row r="32876" spans="1:4" hidden="1" x14ac:dyDescent="0.25">
      <c r="A32876" t="s">
        <v>32873</v>
      </c>
      <c r="B32876">
        <f t="shared" si="5985"/>
        <v>1459500</v>
      </c>
      <c r="C32876">
        <v>1459.5</v>
      </c>
    </row>
    <row r="32877" spans="1:4" hidden="1" x14ac:dyDescent="0.25">
      <c r="A32877" t="s">
        <v>32874</v>
      </c>
      <c r="B32877">
        <f t="shared" si="5985"/>
        <v>1458500</v>
      </c>
      <c r="C32877">
        <v>1458.5</v>
      </c>
    </row>
    <row r="32878" spans="1:4" hidden="1" x14ac:dyDescent="0.25">
      <c r="A32878" t="s">
        <v>32875</v>
      </c>
      <c r="B32878">
        <f t="shared" si="5985"/>
        <v>1422500</v>
      </c>
      <c r="C32878">
        <v>1422.5</v>
      </c>
    </row>
    <row r="32879" spans="1:4" hidden="1" x14ac:dyDescent="0.25">
      <c r="A32879" t="s">
        <v>32876</v>
      </c>
      <c r="B32879">
        <f t="shared" si="5985"/>
        <v>1428000</v>
      </c>
      <c r="C32879">
        <v>1428</v>
      </c>
    </row>
    <row r="32880" spans="1:4" x14ac:dyDescent="0.25">
      <c r="A32880" t="s">
        <v>32877</v>
      </c>
      <c r="B32880">
        <f t="shared" si="5985"/>
        <v>1424500</v>
      </c>
      <c r="C32880">
        <v>1424.5</v>
      </c>
      <c r="D32880">
        <f t="shared" ref="D32880" si="5992">AVERAGE(C32880:C32885)*10^-3</f>
        <v>1.4874166666666668</v>
      </c>
    </row>
    <row r="32881" spans="1:4" hidden="1" x14ac:dyDescent="0.25">
      <c r="A32881" t="s">
        <v>32878</v>
      </c>
      <c r="B32881">
        <f t="shared" si="5985"/>
        <v>1442500</v>
      </c>
      <c r="C32881">
        <v>1442.5</v>
      </c>
    </row>
    <row r="32882" spans="1:4" hidden="1" x14ac:dyDescent="0.25">
      <c r="A32882" t="s">
        <v>32879</v>
      </c>
      <c r="B32882">
        <f t="shared" si="5985"/>
        <v>1436500</v>
      </c>
      <c r="C32882">
        <v>1436.5</v>
      </c>
    </row>
    <row r="32883" spans="1:4" hidden="1" x14ac:dyDescent="0.25">
      <c r="A32883" t="s">
        <v>32880</v>
      </c>
      <c r="B32883">
        <f t="shared" si="5985"/>
        <v>1451500</v>
      </c>
      <c r="C32883">
        <v>1451.5</v>
      </c>
    </row>
    <row r="32884" spans="1:4" hidden="1" x14ac:dyDescent="0.25">
      <c r="A32884" t="s">
        <v>32881</v>
      </c>
      <c r="B32884">
        <f t="shared" si="5985"/>
        <v>1570500</v>
      </c>
      <c r="C32884">
        <v>1570.5</v>
      </c>
    </row>
    <row r="32885" spans="1:4" hidden="1" x14ac:dyDescent="0.25">
      <c r="A32885" t="s">
        <v>32882</v>
      </c>
      <c r="B32885">
        <f t="shared" si="5985"/>
        <v>1599000</v>
      </c>
      <c r="C32885">
        <v>1599</v>
      </c>
    </row>
    <row r="32886" spans="1:4" x14ac:dyDescent="0.25">
      <c r="A32886" t="s">
        <v>32883</v>
      </c>
      <c r="B32886">
        <f t="shared" si="5985"/>
        <v>1598000</v>
      </c>
      <c r="C32886">
        <v>1598</v>
      </c>
      <c r="D32886">
        <f t="shared" ref="D32886" si="5993">AVERAGE(C32886:C32891)*10^-3</f>
        <v>1.5505</v>
      </c>
    </row>
    <row r="32887" spans="1:4" hidden="1" x14ac:dyDescent="0.25">
      <c r="A32887" t="s">
        <v>32884</v>
      </c>
      <c r="B32887">
        <f t="shared" si="5985"/>
        <v>1601500</v>
      </c>
      <c r="C32887">
        <v>1601.5</v>
      </c>
    </row>
    <row r="32888" spans="1:4" hidden="1" x14ac:dyDescent="0.25">
      <c r="A32888" t="s">
        <v>32885</v>
      </c>
      <c r="B32888">
        <f t="shared" si="5985"/>
        <v>1605500</v>
      </c>
      <c r="C32888">
        <v>1605.5</v>
      </c>
    </row>
    <row r="32889" spans="1:4" hidden="1" x14ac:dyDescent="0.25">
      <c r="A32889" t="s">
        <v>32886</v>
      </c>
      <c r="B32889">
        <f t="shared" si="5985"/>
        <v>1587000</v>
      </c>
      <c r="C32889">
        <v>1587</v>
      </c>
    </row>
    <row r="32890" spans="1:4" hidden="1" x14ac:dyDescent="0.25">
      <c r="A32890" t="s">
        <v>32887</v>
      </c>
      <c r="B32890">
        <f t="shared" si="5985"/>
        <v>1469000</v>
      </c>
      <c r="C32890">
        <v>1469</v>
      </c>
    </row>
    <row r="32891" spans="1:4" hidden="1" x14ac:dyDescent="0.25">
      <c r="A32891" t="s">
        <v>32888</v>
      </c>
      <c r="B32891">
        <f t="shared" si="5985"/>
        <v>1442000</v>
      </c>
      <c r="C32891">
        <v>1442</v>
      </c>
    </row>
    <row r="32892" spans="1:4" x14ac:dyDescent="0.25">
      <c r="A32892" t="s">
        <v>32889</v>
      </c>
      <c r="B32892">
        <f t="shared" si="5985"/>
        <v>1445500</v>
      </c>
      <c r="C32892">
        <v>1445.5</v>
      </c>
      <c r="D32892">
        <f t="shared" ref="D32892" si="5994">AVERAGE(C32892:C32897)*10^-3</f>
        <v>1.4497500000000001</v>
      </c>
    </row>
    <row r="32893" spans="1:4" hidden="1" x14ac:dyDescent="0.25">
      <c r="A32893" t="s">
        <v>32890</v>
      </c>
      <c r="B32893">
        <f t="shared" si="5985"/>
        <v>1457000</v>
      </c>
      <c r="C32893">
        <v>1457</v>
      </c>
    </row>
    <row r="32894" spans="1:4" hidden="1" x14ac:dyDescent="0.25">
      <c r="A32894" t="s">
        <v>32891</v>
      </c>
      <c r="B32894">
        <f t="shared" si="5985"/>
        <v>1466500</v>
      </c>
      <c r="C32894">
        <v>1466.5</v>
      </c>
    </row>
    <row r="32895" spans="1:4" hidden="1" x14ac:dyDescent="0.25">
      <c r="A32895" t="s">
        <v>32892</v>
      </c>
      <c r="B32895">
        <f t="shared" si="5985"/>
        <v>1436000</v>
      </c>
      <c r="C32895">
        <v>1436</v>
      </c>
    </row>
    <row r="32896" spans="1:4" hidden="1" x14ac:dyDescent="0.25">
      <c r="A32896" t="s">
        <v>32893</v>
      </c>
      <c r="B32896">
        <f t="shared" si="5985"/>
        <v>1437000</v>
      </c>
      <c r="C32896">
        <v>1437</v>
      </c>
    </row>
    <row r="32897" spans="1:4" hidden="1" x14ac:dyDescent="0.25">
      <c r="A32897" t="s">
        <v>32894</v>
      </c>
      <c r="B32897">
        <f t="shared" si="5985"/>
        <v>1456500</v>
      </c>
      <c r="C32897">
        <v>1456.5</v>
      </c>
    </row>
    <row r="32898" spans="1:4" x14ac:dyDescent="0.25">
      <c r="A32898" t="s">
        <v>32895</v>
      </c>
      <c r="B32898">
        <f t="shared" si="5985"/>
        <v>1448000</v>
      </c>
      <c r="C32898">
        <v>1448</v>
      </c>
      <c r="D32898">
        <f t="shared" ref="D32898" si="5995">AVERAGE(C32898:C32903)*10^-3</f>
        <v>1.4233333333333333</v>
      </c>
    </row>
    <row r="32899" spans="1:4" hidden="1" x14ac:dyDescent="0.25">
      <c r="A32899" t="s">
        <v>32896</v>
      </c>
      <c r="B32899">
        <f t="shared" si="5985"/>
        <v>1449500</v>
      </c>
      <c r="C32899">
        <v>1449.5</v>
      </c>
    </row>
    <row r="32900" spans="1:4" hidden="1" x14ac:dyDescent="0.25">
      <c r="A32900" t="s">
        <v>32897</v>
      </c>
      <c r="B32900">
        <f t="shared" si="5985"/>
        <v>1418500</v>
      </c>
      <c r="C32900">
        <v>1418.5</v>
      </c>
    </row>
    <row r="32901" spans="1:4" hidden="1" x14ac:dyDescent="0.25">
      <c r="A32901" t="s">
        <v>32898</v>
      </c>
      <c r="B32901">
        <f t="shared" si="5985"/>
        <v>1418000</v>
      </c>
      <c r="C32901">
        <v>1418</v>
      </c>
    </row>
    <row r="32902" spans="1:4" hidden="1" x14ac:dyDescent="0.25">
      <c r="A32902" t="s">
        <v>32899</v>
      </c>
      <c r="B32902">
        <f t="shared" si="5985"/>
        <v>1410500</v>
      </c>
      <c r="C32902">
        <v>1410.5</v>
      </c>
    </row>
    <row r="32903" spans="1:4" hidden="1" x14ac:dyDescent="0.25">
      <c r="A32903" t="s">
        <v>32900</v>
      </c>
      <c r="B32903">
        <f t="shared" ref="B32903:B32966" si="5996">+C32903*1000</f>
        <v>1395500</v>
      </c>
      <c r="C32903">
        <v>1395.5</v>
      </c>
    </row>
    <row r="32904" spans="1:4" x14ac:dyDescent="0.25">
      <c r="A32904" t="s">
        <v>32901</v>
      </c>
      <c r="B32904">
        <f t="shared" si="5996"/>
        <v>1396000</v>
      </c>
      <c r="C32904">
        <v>1396</v>
      </c>
      <c r="D32904">
        <f t="shared" ref="D32904" si="5997">AVERAGE(C32904:C32909)*10^-3</f>
        <v>1.4058333333333333</v>
      </c>
    </row>
    <row r="32905" spans="1:4" hidden="1" x14ac:dyDescent="0.25">
      <c r="A32905" t="s">
        <v>32902</v>
      </c>
      <c r="B32905">
        <f t="shared" si="5996"/>
        <v>1410000</v>
      </c>
      <c r="C32905">
        <v>1410</v>
      </c>
    </row>
    <row r="32906" spans="1:4" hidden="1" x14ac:dyDescent="0.25">
      <c r="A32906" t="s">
        <v>32903</v>
      </c>
      <c r="B32906">
        <f t="shared" si="5996"/>
        <v>1411000</v>
      </c>
      <c r="C32906">
        <v>1411</v>
      </c>
    </row>
    <row r="32907" spans="1:4" hidden="1" x14ac:dyDescent="0.25">
      <c r="A32907" t="s">
        <v>32904</v>
      </c>
      <c r="B32907">
        <f t="shared" si="5996"/>
        <v>1396000</v>
      </c>
      <c r="C32907">
        <v>1396</v>
      </c>
    </row>
    <row r="32908" spans="1:4" hidden="1" x14ac:dyDescent="0.25">
      <c r="A32908" t="s">
        <v>32905</v>
      </c>
      <c r="B32908">
        <f t="shared" si="5996"/>
        <v>1410500</v>
      </c>
      <c r="C32908">
        <v>1410.5</v>
      </c>
    </row>
    <row r="32909" spans="1:4" hidden="1" x14ac:dyDescent="0.25">
      <c r="A32909" t="s">
        <v>32906</v>
      </c>
      <c r="B32909">
        <f t="shared" si="5996"/>
        <v>1411500</v>
      </c>
      <c r="C32909">
        <v>1411.5</v>
      </c>
    </row>
    <row r="32910" spans="1:4" x14ac:dyDescent="0.25">
      <c r="A32910" t="s">
        <v>32907</v>
      </c>
      <c r="B32910">
        <f t="shared" si="5996"/>
        <v>1396500</v>
      </c>
      <c r="C32910">
        <v>1396.5</v>
      </c>
      <c r="D32910">
        <f t="shared" ref="D32910" si="5998">AVERAGE(C32910:C32915)*10^-3</f>
        <v>1.4286666666666668</v>
      </c>
    </row>
    <row r="32911" spans="1:4" hidden="1" x14ac:dyDescent="0.25">
      <c r="A32911" t="s">
        <v>32908</v>
      </c>
      <c r="B32911">
        <f t="shared" si="5996"/>
        <v>1446500</v>
      </c>
      <c r="C32911">
        <v>1446.5</v>
      </c>
    </row>
    <row r="32912" spans="1:4" hidden="1" x14ac:dyDescent="0.25">
      <c r="A32912" t="s">
        <v>32909</v>
      </c>
      <c r="B32912">
        <f t="shared" si="5996"/>
        <v>1440500</v>
      </c>
      <c r="C32912">
        <v>1440.5</v>
      </c>
    </row>
    <row r="32913" spans="1:4" hidden="1" x14ac:dyDescent="0.25">
      <c r="A32913" t="s">
        <v>32910</v>
      </c>
      <c r="B32913">
        <f t="shared" si="5996"/>
        <v>1427000</v>
      </c>
      <c r="C32913">
        <v>1427</v>
      </c>
    </row>
    <row r="32914" spans="1:4" hidden="1" x14ac:dyDescent="0.25">
      <c r="A32914" t="s">
        <v>32911</v>
      </c>
      <c r="B32914">
        <f t="shared" si="5996"/>
        <v>1423500</v>
      </c>
      <c r="C32914">
        <v>1423.5</v>
      </c>
    </row>
    <row r="32915" spans="1:4" hidden="1" x14ac:dyDescent="0.25">
      <c r="A32915" t="s">
        <v>32912</v>
      </c>
      <c r="B32915">
        <f t="shared" si="5996"/>
        <v>1438000</v>
      </c>
      <c r="C32915">
        <v>1438</v>
      </c>
    </row>
    <row r="32916" spans="1:4" x14ac:dyDescent="0.25">
      <c r="A32916" t="s">
        <v>32913</v>
      </c>
      <c r="B32916">
        <f t="shared" si="5996"/>
        <v>1442500</v>
      </c>
      <c r="C32916">
        <v>1442.5</v>
      </c>
      <c r="D32916">
        <f t="shared" ref="D32916" si="5999">AVERAGE(C32916:C32921)*10^-3</f>
        <v>1.4938333333333333</v>
      </c>
    </row>
    <row r="32917" spans="1:4" hidden="1" x14ac:dyDescent="0.25">
      <c r="A32917" t="s">
        <v>32914</v>
      </c>
      <c r="B32917">
        <f t="shared" si="5996"/>
        <v>1445000</v>
      </c>
      <c r="C32917">
        <v>1445</v>
      </c>
    </row>
    <row r="32918" spans="1:4" hidden="1" x14ac:dyDescent="0.25">
      <c r="A32918" t="s">
        <v>32915</v>
      </c>
      <c r="B32918">
        <f t="shared" si="5996"/>
        <v>1457500</v>
      </c>
      <c r="C32918">
        <v>1457.5</v>
      </c>
    </row>
    <row r="32919" spans="1:4" hidden="1" x14ac:dyDescent="0.25">
      <c r="A32919" t="s">
        <v>32916</v>
      </c>
      <c r="B32919">
        <f t="shared" si="5996"/>
        <v>1484000</v>
      </c>
      <c r="C32919">
        <v>1484</v>
      </c>
    </row>
    <row r="32920" spans="1:4" hidden="1" x14ac:dyDescent="0.25">
      <c r="A32920" t="s">
        <v>32917</v>
      </c>
      <c r="B32920">
        <f t="shared" si="5996"/>
        <v>1585500</v>
      </c>
      <c r="C32920">
        <v>1585.5</v>
      </c>
    </row>
    <row r="32921" spans="1:4" hidden="1" x14ac:dyDescent="0.25">
      <c r="A32921" t="s">
        <v>32918</v>
      </c>
      <c r="B32921">
        <f t="shared" si="5996"/>
        <v>1548500</v>
      </c>
      <c r="C32921">
        <v>1548.5</v>
      </c>
    </row>
    <row r="32922" spans="1:4" x14ac:dyDescent="0.25">
      <c r="A32922" t="s">
        <v>32919</v>
      </c>
      <c r="B32922">
        <f t="shared" si="5996"/>
        <v>1552500</v>
      </c>
      <c r="C32922">
        <v>1552.5</v>
      </c>
      <c r="D32922">
        <f t="shared" ref="D32922" si="6000">AVERAGE(C32922:C32927)*10^-3</f>
        <v>1.5164166666666667</v>
      </c>
    </row>
    <row r="32923" spans="1:4" hidden="1" x14ac:dyDescent="0.25">
      <c r="A32923" t="s">
        <v>32920</v>
      </c>
      <c r="B32923">
        <f t="shared" si="5996"/>
        <v>1565500</v>
      </c>
      <c r="C32923">
        <v>1565.5</v>
      </c>
    </row>
    <row r="32924" spans="1:4" hidden="1" x14ac:dyDescent="0.25">
      <c r="A32924" t="s">
        <v>32921</v>
      </c>
      <c r="B32924">
        <f t="shared" si="5996"/>
        <v>1580000</v>
      </c>
      <c r="C32924">
        <v>1580</v>
      </c>
    </row>
    <row r="32925" spans="1:4" hidden="1" x14ac:dyDescent="0.25">
      <c r="A32925" t="s">
        <v>32922</v>
      </c>
      <c r="B32925">
        <f t="shared" si="5996"/>
        <v>1515000</v>
      </c>
      <c r="C32925">
        <v>1515</v>
      </c>
    </row>
    <row r="32926" spans="1:4" hidden="1" x14ac:dyDescent="0.25">
      <c r="A32926" t="s">
        <v>32923</v>
      </c>
      <c r="B32926">
        <f t="shared" si="5996"/>
        <v>1443000</v>
      </c>
      <c r="C32926">
        <v>1443</v>
      </c>
    </row>
    <row r="32927" spans="1:4" hidden="1" x14ac:dyDescent="0.25">
      <c r="A32927" t="s">
        <v>32924</v>
      </c>
      <c r="B32927">
        <f t="shared" si="5996"/>
        <v>1442500</v>
      </c>
      <c r="C32927">
        <v>1442.5</v>
      </c>
    </row>
    <row r="32928" spans="1:4" x14ac:dyDescent="0.25">
      <c r="A32928" t="s">
        <v>32925</v>
      </c>
      <c r="B32928">
        <f t="shared" si="5996"/>
        <v>1438500</v>
      </c>
      <c r="C32928">
        <v>1438.5</v>
      </c>
      <c r="D32928">
        <f t="shared" ref="D32928" si="6001">AVERAGE(C32928:C32933)*10^-3</f>
        <v>1.4100833333333334</v>
      </c>
    </row>
    <row r="32929" spans="1:4" hidden="1" x14ac:dyDescent="0.25">
      <c r="A32929" t="s">
        <v>32926</v>
      </c>
      <c r="B32929">
        <f t="shared" si="5996"/>
        <v>1419000</v>
      </c>
      <c r="C32929">
        <v>1419</v>
      </c>
    </row>
    <row r="32930" spans="1:4" hidden="1" x14ac:dyDescent="0.25">
      <c r="A32930" t="s">
        <v>32927</v>
      </c>
      <c r="B32930">
        <f t="shared" si="5996"/>
        <v>1427500</v>
      </c>
      <c r="C32930">
        <v>1427.5</v>
      </c>
    </row>
    <row r="32931" spans="1:4" hidden="1" x14ac:dyDescent="0.25">
      <c r="A32931" t="s">
        <v>32928</v>
      </c>
      <c r="B32931">
        <f t="shared" si="5996"/>
        <v>1374000</v>
      </c>
      <c r="C32931">
        <v>1374</v>
      </c>
    </row>
    <row r="32932" spans="1:4" hidden="1" x14ac:dyDescent="0.25">
      <c r="A32932" t="s">
        <v>32929</v>
      </c>
      <c r="B32932">
        <f t="shared" si="5996"/>
        <v>1397500</v>
      </c>
      <c r="C32932">
        <v>1397.5</v>
      </c>
    </row>
    <row r="32933" spans="1:4" hidden="1" x14ac:dyDescent="0.25">
      <c r="A32933" t="s">
        <v>32930</v>
      </c>
      <c r="B32933">
        <f t="shared" si="5996"/>
        <v>1404000</v>
      </c>
      <c r="C32933">
        <v>1404</v>
      </c>
    </row>
    <row r="32934" spans="1:4" x14ac:dyDescent="0.25">
      <c r="A32934" t="s">
        <v>32931</v>
      </c>
      <c r="B32934">
        <f t="shared" si="5996"/>
        <v>1390000</v>
      </c>
      <c r="C32934">
        <v>1390</v>
      </c>
      <c r="D32934">
        <f t="shared" ref="D32934" si="6002">AVERAGE(C32934:C32939)*10^-3</f>
        <v>1.3824166666666668</v>
      </c>
    </row>
    <row r="32935" spans="1:4" hidden="1" x14ac:dyDescent="0.25">
      <c r="A32935" t="s">
        <v>32932</v>
      </c>
      <c r="B32935">
        <f t="shared" si="5996"/>
        <v>1401000</v>
      </c>
      <c r="C32935">
        <v>1401</v>
      </c>
    </row>
    <row r="32936" spans="1:4" hidden="1" x14ac:dyDescent="0.25">
      <c r="A32936" t="s">
        <v>32933</v>
      </c>
      <c r="B32936">
        <f t="shared" si="5996"/>
        <v>1376000</v>
      </c>
      <c r="C32936">
        <v>1376</v>
      </c>
    </row>
    <row r="32937" spans="1:4" hidden="1" x14ac:dyDescent="0.25">
      <c r="A32937" t="s">
        <v>32934</v>
      </c>
      <c r="B32937">
        <f t="shared" si="5996"/>
        <v>1377000</v>
      </c>
      <c r="C32937">
        <v>1377</v>
      </c>
    </row>
    <row r="32938" spans="1:4" hidden="1" x14ac:dyDescent="0.25">
      <c r="A32938" t="s">
        <v>32935</v>
      </c>
      <c r="B32938">
        <f t="shared" si="5996"/>
        <v>1364000</v>
      </c>
      <c r="C32938">
        <v>1364</v>
      </c>
    </row>
    <row r="32939" spans="1:4" hidden="1" x14ac:dyDescent="0.25">
      <c r="A32939" t="s">
        <v>32936</v>
      </c>
      <c r="B32939">
        <f t="shared" si="5996"/>
        <v>1386500</v>
      </c>
      <c r="C32939">
        <v>1386.5</v>
      </c>
    </row>
    <row r="32940" spans="1:4" x14ac:dyDescent="0.25">
      <c r="A32940" t="s">
        <v>32937</v>
      </c>
      <c r="B32940">
        <f t="shared" si="5996"/>
        <v>1425000</v>
      </c>
      <c r="C32940">
        <v>1425</v>
      </c>
      <c r="D32940">
        <f t="shared" ref="D32940" si="6003">AVERAGE(C32940:C32945)*10^-3</f>
        <v>1.3815833333333334</v>
      </c>
    </row>
    <row r="32941" spans="1:4" hidden="1" x14ac:dyDescent="0.25">
      <c r="A32941" t="s">
        <v>32938</v>
      </c>
      <c r="B32941">
        <f t="shared" si="5996"/>
        <v>1396000</v>
      </c>
      <c r="C32941">
        <v>1396</v>
      </c>
    </row>
    <row r="32942" spans="1:4" hidden="1" x14ac:dyDescent="0.25">
      <c r="A32942" t="s">
        <v>32939</v>
      </c>
      <c r="B32942">
        <f t="shared" si="5996"/>
        <v>1354500</v>
      </c>
      <c r="C32942">
        <v>1354.5</v>
      </c>
    </row>
    <row r="32943" spans="1:4" hidden="1" x14ac:dyDescent="0.25">
      <c r="A32943" t="s">
        <v>32940</v>
      </c>
      <c r="B32943">
        <f t="shared" si="5996"/>
        <v>1369500</v>
      </c>
      <c r="C32943">
        <v>1369.5</v>
      </c>
    </row>
    <row r="32944" spans="1:4" hidden="1" x14ac:dyDescent="0.25">
      <c r="A32944" t="s">
        <v>32941</v>
      </c>
      <c r="B32944">
        <f t="shared" si="5996"/>
        <v>1369000</v>
      </c>
      <c r="C32944">
        <v>1369</v>
      </c>
    </row>
    <row r="32945" spans="1:4" hidden="1" x14ac:dyDescent="0.25">
      <c r="A32945" t="s">
        <v>32942</v>
      </c>
      <c r="B32945">
        <f t="shared" si="5996"/>
        <v>1375500</v>
      </c>
      <c r="C32945">
        <v>1375.5</v>
      </c>
    </row>
    <row r="32946" spans="1:4" x14ac:dyDescent="0.25">
      <c r="A32946" t="s">
        <v>32943</v>
      </c>
      <c r="B32946">
        <f t="shared" si="5996"/>
        <v>1365000</v>
      </c>
      <c r="C32946">
        <v>1365</v>
      </c>
      <c r="D32946">
        <f t="shared" ref="D32946" si="6004">AVERAGE(C32946:C32951)*10^-3</f>
        <v>1.3550833333333332</v>
      </c>
    </row>
    <row r="32947" spans="1:4" hidden="1" x14ac:dyDescent="0.25">
      <c r="A32947" t="s">
        <v>32944</v>
      </c>
      <c r="B32947">
        <f t="shared" si="5996"/>
        <v>1377000</v>
      </c>
      <c r="C32947">
        <v>1377</v>
      </c>
    </row>
    <row r="32948" spans="1:4" hidden="1" x14ac:dyDescent="0.25">
      <c r="A32948" t="s">
        <v>32945</v>
      </c>
      <c r="B32948">
        <f t="shared" si="5996"/>
        <v>1344000</v>
      </c>
      <c r="C32948">
        <v>1344</v>
      </c>
    </row>
    <row r="32949" spans="1:4" hidden="1" x14ac:dyDescent="0.25">
      <c r="A32949" t="s">
        <v>32946</v>
      </c>
      <c r="B32949">
        <f t="shared" si="5996"/>
        <v>1340500</v>
      </c>
      <c r="C32949">
        <v>1340.5</v>
      </c>
    </row>
    <row r="32950" spans="1:4" hidden="1" x14ac:dyDescent="0.25">
      <c r="A32950" t="s">
        <v>32947</v>
      </c>
      <c r="B32950">
        <f t="shared" si="5996"/>
        <v>1348000</v>
      </c>
      <c r="C32950">
        <v>1348</v>
      </c>
    </row>
    <row r="32951" spans="1:4" hidden="1" x14ac:dyDescent="0.25">
      <c r="A32951" t="s">
        <v>32948</v>
      </c>
      <c r="B32951">
        <f t="shared" si="5996"/>
        <v>1356000</v>
      </c>
      <c r="C32951">
        <v>1356</v>
      </c>
    </row>
    <row r="32952" spans="1:4" x14ac:dyDescent="0.25">
      <c r="A32952" t="s">
        <v>32949</v>
      </c>
      <c r="B32952">
        <f t="shared" si="5996"/>
        <v>1360000</v>
      </c>
      <c r="C32952">
        <v>1360</v>
      </c>
      <c r="D32952">
        <f t="shared" ref="D32952" si="6005">AVERAGE(C32952:C32957)*10^-3</f>
        <v>1.4684166666666667</v>
      </c>
    </row>
    <row r="32953" spans="1:4" hidden="1" x14ac:dyDescent="0.25">
      <c r="A32953" t="s">
        <v>32950</v>
      </c>
      <c r="B32953">
        <f t="shared" si="5996"/>
        <v>1366000</v>
      </c>
      <c r="C32953">
        <v>1366</v>
      </c>
    </row>
    <row r="32954" spans="1:4" hidden="1" x14ac:dyDescent="0.25">
      <c r="A32954" t="s">
        <v>32951</v>
      </c>
      <c r="B32954">
        <f t="shared" si="5996"/>
        <v>1466000</v>
      </c>
      <c r="C32954">
        <v>1466</v>
      </c>
    </row>
    <row r="32955" spans="1:4" hidden="1" x14ac:dyDescent="0.25">
      <c r="A32955" t="s">
        <v>32952</v>
      </c>
      <c r="B32955">
        <f t="shared" si="5996"/>
        <v>1520500</v>
      </c>
      <c r="C32955">
        <v>1520.5</v>
      </c>
    </row>
    <row r="32956" spans="1:4" hidden="1" x14ac:dyDescent="0.25">
      <c r="A32956" t="s">
        <v>32953</v>
      </c>
      <c r="B32956">
        <f t="shared" si="5996"/>
        <v>1607500</v>
      </c>
      <c r="C32956">
        <v>1607.5</v>
      </c>
    </row>
    <row r="32957" spans="1:4" hidden="1" x14ac:dyDescent="0.25">
      <c r="A32957" t="s">
        <v>32954</v>
      </c>
      <c r="B32957">
        <f t="shared" si="5996"/>
        <v>1490500</v>
      </c>
      <c r="C32957">
        <v>1490.5</v>
      </c>
    </row>
    <row r="32958" spans="1:4" x14ac:dyDescent="0.25">
      <c r="A32958" t="s">
        <v>32955</v>
      </c>
      <c r="B32958">
        <f t="shared" si="5996"/>
        <v>1506500</v>
      </c>
      <c r="C32958">
        <v>1506.5</v>
      </c>
      <c r="D32958">
        <f t="shared" ref="D32958" si="6006">AVERAGE(C32958:C32963)*10^-3</f>
        <v>1.3921666666666668</v>
      </c>
    </row>
    <row r="32959" spans="1:4" hidden="1" x14ac:dyDescent="0.25">
      <c r="A32959" t="s">
        <v>32956</v>
      </c>
      <c r="B32959">
        <f t="shared" si="5996"/>
        <v>1514000</v>
      </c>
      <c r="C32959">
        <v>1514</v>
      </c>
    </row>
    <row r="32960" spans="1:4" hidden="1" x14ac:dyDescent="0.25">
      <c r="A32960" t="s">
        <v>32957</v>
      </c>
      <c r="B32960">
        <f t="shared" si="5996"/>
        <v>1385500</v>
      </c>
      <c r="C32960">
        <v>1385.5</v>
      </c>
    </row>
    <row r="32961" spans="1:4" hidden="1" x14ac:dyDescent="0.25">
      <c r="A32961" t="s">
        <v>32958</v>
      </c>
      <c r="B32961">
        <f t="shared" si="5996"/>
        <v>1306000</v>
      </c>
      <c r="C32961">
        <v>1306</v>
      </c>
    </row>
    <row r="32962" spans="1:4" hidden="1" x14ac:dyDescent="0.25">
      <c r="A32962" t="s">
        <v>32959</v>
      </c>
      <c r="B32962">
        <f t="shared" si="5996"/>
        <v>1337000</v>
      </c>
      <c r="C32962">
        <v>1337</v>
      </c>
    </row>
    <row r="32963" spans="1:4" hidden="1" x14ac:dyDescent="0.25">
      <c r="A32963" t="s">
        <v>32960</v>
      </c>
      <c r="B32963">
        <f t="shared" si="5996"/>
        <v>1304000</v>
      </c>
      <c r="C32963">
        <v>1304</v>
      </c>
    </row>
    <row r="32964" spans="1:4" x14ac:dyDescent="0.25">
      <c r="A32964" t="s">
        <v>32961</v>
      </c>
      <c r="B32964">
        <f t="shared" si="5996"/>
        <v>1299500</v>
      </c>
      <c r="C32964">
        <v>1299.5</v>
      </c>
      <c r="D32964">
        <f t="shared" ref="D32964" si="6007">AVERAGE(C32964:C32969)*10^-3</f>
        <v>1.3029999999999999</v>
      </c>
    </row>
    <row r="32965" spans="1:4" hidden="1" x14ac:dyDescent="0.25">
      <c r="A32965" t="s">
        <v>32962</v>
      </c>
      <c r="B32965">
        <f t="shared" si="5996"/>
        <v>1307500</v>
      </c>
      <c r="C32965">
        <v>1307.5</v>
      </c>
    </row>
    <row r="32966" spans="1:4" hidden="1" x14ac:dyDescent="0.25">
      <c r="A32966" t="s">
        <v>32963</v>
      </c>
      <c r="B32966">
        <f t="shared" si="5996"/>
        <v>1326500</v>
      </c>
      <c r="C32966">
        <v>1326.5</v>
      </c>
    </row>
    <row r="32967" spans="1:4" hidden="1" x14ac:dyDescent="0.25">
      <c r="A32967" t="s">
        <v>32964</v>
      </c>
      <c r="B32967">
        <f t="shared" ref="B32967:B33030" si="6008">+C32967*1000</f>
        <v>1289500</v>
      </c>
      <c r="C32967">
        <v>1289.5</v>
      </c>
    </row>
    <row r="32968" spans="1:4" hidden="1" x14ac:dyDescent="0.25">
      <c r="A32968" t="s">
        <v>32965</v>
      </c>
      <c r="B32968">
        <f t="shared" si="6008"/>
        <v>1289500</v>
      </c>
      <c r="C32968">
        <v>1289.5</v>
      </c>
    </row>
    <row r="32969" spans="1:4" hidden="1" x14ac:dyDescent="0.25">
      <c r="A32969" t="s">
        <v>32966</v>
      </c>
      <c r="B32969">
        <f t="shared" si="6008"/>
        <v>1305500</v>
      </c>
      <c r="C32969">
        <v>1305.5</v>
      </c>
    </row>
    <row r="32970" spans="1:4" x14ac:dyDescent="0.25">
      <c r="A32970" t="s">
        <v>32967</v>
      </c>
      <c r="B32970">
        <f t="shared" si="6008"/>
        <v>1295000</v>
      </c>
      <c r="C32970">
        <v>1295</v>
      </c>
      <c r="D32970">
        <f t="shared" ref="D32970" si="6009">AVERAGE(C32970:C32975)*10^-3</f>
        <v>1.2898333333333334</v>
      </c>
    </row>
    <row r="32971" spans="1:4" hidden="1" x14ac:dyDescent="0.25">
      <c r="A32971" t="s">
        <v>32968</v>
      </c>
      <c r="B32971">
        <f t="shared" si="6008"/>
        <v>1291000</v>
      </c>
      <c r="C32971">
        <v>1291</v>
      </c>
    </row>
    <row r="32972" spans="1:4" hidden="1" x14ac:dyDescent="0.25">
      <c r="A32972" t="s">
        <v>32969</v>
      </c>
      <c r="B32972">
        <f t="shared" si="6008"/>
        <v>1283000</v>
      </c>
      <c r="C32972">
        <v>1283</v>
      </c>
    </row>
    <row r="32973" spans="1:4" hidden="1" x14ac:dyDescent="0.25">
      <c r="A32973" t="s">
        <v>32970</v>
      </c>
      <c r="B32973">
        <f t="shared" si="6008"/>
        <v>1271500</v>
      </c>
      <c r="C32973">
        <v>1271.5</v>
      </c>
    </row>
    <row r="32974" spans="1:4" hidden="1" x14ac:dyDescent="0.25">
      <c r="A32974" t="s">
        <v>32971</v>
      </c>
      <c r="B32974">
        <f t="shared" si="6008"/>
        <v>1274000</v>
      </c>
      <c r="C32974">
        <v>1274</v>
      </c>
    </row>
    <row r="32975" spans="1:4" hidden="1" x14ac:dyDescent="0.25">
      <c r="A32975" t="s">
        <v>32972</v>
      </c>
      <c r="B32975">
        <f t="shared" si="6008"/>
        <v>1324500</v>
      </c>
      <c r="C32975">
        <v>1324.5</v>
      </c>
    </row>
    <row r="32976" spans="1:4" x14ac:dyDescent="0.25">
      <c r="A32976" t="s">
        <v>32973</v>
      </c>
      <c r="B32976">
        <f t="shared" si="6008"/>
        <v>1297000</v>
      </c>
      <c r="C32976">
        <v>1297</v>
      </c>
      <c r="D32976">
        <f t="shared" ref="D32976" si="6010">AVERAGE(C32976:C32981)*10^-3</f>
        <v>1.3074166666666667</v>
      </c>
    </row>
    <row r="32977" spans="1:4" hidden="1" x14ac:dyDescent="0.25">
      <c r="A32977" t="s">
        <v>32974</v>
      </c>
      <c r="B32977">
        <f t="shared" si="6008"/>
        <v>1308500</v>
      </c>
      <c r="C32977">
        <v>1308.5</v>
      </c>
    </row>
    <row r="32978" spans="1:4" hidden="1" x14ac:dyDescent="0.25">
      <c r="A32978" t="s">
        <v>32975</v>
      </c>
      <c r="B32978">
        <f t="shared" si="6008"/>
        <v>1334500</v>
      </c>
      <c r="C32978">
        <v>1334.5</v>
      </c>
    </row>
    <row r="32979" spans="1:4" hidden="1" x14ac:dyDescent="0.25">
      <c r="A32979" t="s">
        <v>32976</v>
      </c>
      <c r="B32979">
        <f t="shared" si="6008"/>
        <v>1330500</v>
      </c>
      <c r="C32979">
        <v>1330.5</v>
      </c>
    </row>
    <row r="32980" spans="1:4" hidden="1" x14ac:dyDescent="0.25">
      <c r="A32980" t="s">
        <v>32977</v>
      </c>
      <c r="B32980">
        <f t="shared" si="6008"/>
        <v>1319000</v>
      </c>
      <c r="C32980">
        <v>1319</v>
      </c>
    </row>
    <row r="32981" spans="1:4" hidden="1" x14ac:dyDescent="0.25">
      <c r="A32981" t="s">
        <v>32978</v>
      </c>
      <c r="B32981">
        <f t="shared" si="6008"/>
        <v>1255000</v>
      </c>
      <c r="C32981">
        <v>1255</v>
      </c>
    </row>
    <row r="32982" spans="1:4" x14ac:dyDescent="0.25">
      <c r="A32982" t="s">
        <v>32979</v>
      </c>
      <c r="B32982">
        <f t="shared" si="6008"/>
        <v>1257000</v>
      </c>
      <c r="C32982">
        <v>1257</v>
      </c>
      <c r="D32982">
        <f t="shared" ref="D32982" si="6011">AVERAGE(C32982:C32987)*10^-3</f>
        <v>1.2648333333333333</v>
      </c>
    </row>
    <row r="32983" spans="1:4" hidden="1" x14ac:dyDescent="0.25">
      <c r="A32983" t="s">
        <v>32980</v>
      </c>
      <c r="B32983">
        <f t="shared" si="6008"/>
        <v>1265000</v>
      </c>
      <c r="C32983">
        <v>1265</v>
      </c>
    </row>
    <row r="32984" spans="1:4" hidden="1" x14ac:dyDescent="0.25">
      <c r="A32984" t="s">
        <v>32981</v>
      </c>
      <c r="B32984">
        <f t="shared" si="6008"/>
        <v>1256500</v>
      </c>
      <c r="C32984">
        <v>1256.5</v>
      </c>
    </row>
    <row r="32985" spans="1:4" hidden="1" x14ac:dyDescent="0.25">
      <c r="A32985" t="s">
        <v>32982</v>
      </c>
      <c r="B32985">
        <f t="shared" si="6008"/>
        <v>1255000</v>
      </c>
      <c r="C32985">
        <v>1255</v>
      </c>
    </row>
    <row r="32986" spans="1:4" hidden="1" x14ac:dyDescent="0.25">
      <c r="A32986" t="s">
        <v>32983</v>
      </c>
      <c r="B32986">
        <f t="shared" si="6008"/>
        <v>1274000</v>
      </c>
      <c r="C32986">
        <v>1274</v>
      </c>
    </row>
    <row r="32987" spans="1:4" hidden="1" x14ac:dyDescent="0.25">
      <c r="A32987" t="s">
        <v>32984</v>
      </c>
      <c r="B32987">
        <f t="shared" si="6008"/>
        <v>1281500</v>
      </c>
      <c r="C32987">
        <v>1281.5</v>
      </c>
    </row>
    <row r="32988" spans="1:4" x14ac:dyDescent="0.25">
      <c r="A32988" t="s">
        <v>32985</v>
      </c>
      <c r="B32988">
        <f t="shared" si="6008"/>
        <v>1266000</v>
      </c>
      <c r="C32988">
        <v>1266</v>
      </c>
      <c r="D32988">
        <f t="shared" ref="D32988" si="6012">AVERAGE(C32988:C32993)*10^-3</f>
        <v>1.3725000000000001</v>
      </c>
    </row>
    <row r="32989" spans="1:4" hidden="1" x14ac:dyDescent="0.25">
      <c r="A32989" t="s">
        <v>32986</v>
      </c>
      <c r="B32989">
        <f t="shared" si="6008"/>
        <v>1307000</v>
      </c>
      <c r="C32989">
        <v>1307</v>
      </c>
    </row>
    <row r="32990" spans="1:4" hidden="1" x14ac:dyDescent="0.25">
      <c r="A32990" t="s">
        <v>32987</v>
      </c>
      <c r="B32990">
        <f t="shared" si="6008"/>
        <v>1431000</v>
      </c>
      <c r="C32990">
        <v>1431</v>
      </c>
    </row>
    <row r="32991" spans="1:4" hidden="1" x14ac:dyDescent="0.25">
      <c r="A32991" t="s">
        <v>32988</v>
      </c>
      <c r="B32991">
        <f t="shared" si="6008"/>
        <v>1408000</v>
      </c>
      <c r="C32991">
        <v>1408</v>
      </c>
    </row>
    <row r="32992" spans="1:4" hidden="1" x14ac:dyDescent="0.25">
      <c r="A32992" t="s">
        <v>32989</v>
      </c>
      <c r="B32992">
        <f t="shared" si="6008"/>
        <v>1412000</v>
      </c>
      <c r="C32992">
        <v>1412</v>
      </c>
    </row>
    <row r="32993" spans="1:4" hidden="1" x14ac:dyDescent="0.25">
      <c r="A32993" t="s">
        <v>32990</v>
      </c>
      <c r="B32993">
        <f t="shared" si="6008"/>
        <v>1411000</v>
      </c>
      <c r="C32993">
        <v>1411</v>
      </c>
    </row>
    <row r="32994" spans="1:4" x14ac:dyDescent="0.25">
      <c r="A32994" t="s">
        <v>32991</v>
      </c>
      <c r="B32994">
        <f t="shared" si="6008"/>
        <v>1417500</v>
      </c>
      <c r="C32994">
        <v>1417.5</v>
      </c>
      <c r="D32994">
        <f t="shared" ref="D32994" si="6013">AVERAGE(C32994:C32999)*10^-3</f>
        <v>1.2875000000000001</v>
      </c>
    </row>
    <row r="32995" spans="1:4" hidden="1" x14ac:dyDescent="0.25">
      <c r="A32995" t="s">
        <v>32992</v>
      </c>
      <c r="B32995">
        <f t="shared" si="6008"/>
        <v>1292000</v>
      </c>
      <c r="C32995">
        <v>1292</v>
      </c>
    </row>
    <row r="32996" spans="1:4" hidden="1" x14ac:dyDescent="0.25">
      <c r="A32996" t="s">
        <v>32993</v>
      </c>
      <c r="B32996">
        <f t="shared" si="6008"/>
        <v>1244000</v>
      </c>
      <c r="C32996">
        <v>1244</v>
      </c>
    </row>
    <row r="32997" spans="1:4" hidden="1" x14ac:dyDescent="0.25">
      <c r="A32997" t="s">
        <v>32994</v>
      </c>
      <c r="B32997">
        <f t="shared" si="6008"/>
        <v>1263000</v>
      </c>
      <c r="C32997">
        <v>1263</v>
      </c>
    </row>
    <row r="32998" spans="1:4" hidden="1" x14ac:dyDescent="0.25">
      <c r="A32998" t="s">
        <v>32995</v>
      </c>
      <c r="B32998">
        <f t="shared" si="6008"/>
        <v>1244500</v>
      </c>
      <c r="C32998">
        <v>1244.5</v>
      </c>
    </row>
    <row r="32999" spans="1:4" hidden="1" x14ac:dyDescent="0.25">
      <c r="A32999" t="s">
        <v>32996</v>
      </c>
      <c r="B32999">
        <f t="shared" si="6008"/>
        <v>1264000</v>
      </c>
      <c r="C32999">
        <v>1264</v>
      </c>
    </row>
    <row r="33000" spans="1:4" x14ac:dyDescent="0.25">
      <c r="A33000" t="s">
        <v>32997</v>
      </c>
      <c r="B33000">
        <f t="shared" si="6008"/>
        <v>1250500</v>
      </c>
      <c r="C33000">
        <v>1250.5</v>
      </c>
      <c r="D33000">
        <f t="shared" ref="D33000" si="6014">AVERAGE(C33000:C33005)*10^-3</f>
        <v>1.2439166666666668</v>
      </c>
    </row>
    <row r="33001" spans="1:4" hidden="1" x14ac:dyDescent="0.25">
      <c r="A33001" t="s">
        <v>32998</v>
      </c>
      <c r="B33001">
        <f t="shared" si="6008"/>
        <v>1249000</v>
      </c>
      <c r="C33001">
        <v>1249</v>
      </c>
    </row>
    <row r="33002" spans="1:4" hidden="1" x14ac:dyDescent="0.25">
      <c r="A33002" t="s">
        <v>32999</v>
      </c>
      <c r="B33002">
        <f t="shared" si="6008"/>
        <v>1228000</v>
      </c>
      <c r="C33002">
        <v>1228</v>
      </c>
    </row>
    <row r="33003" spans="1:4" hidden="1" x14ac:dyDescent="0.25">
      <c r="A33003" t="s">
        <v>33000</v>
      </c>
      <c r="B33003">
        <f t="shared" si="6008"/>
        <v>1211500</v>
      </c>
      <c r="C33003">
        <v>1211.5</v>
      </c>
    </row>
    <row r="33004" spans="1:4" hidden="1" x14ac:dyDescent="0.25">
      <c r="A33004" t="s">
        <v>33001</v>
      </c>
      <c r="B33004">
        <f t="shared" si="6008"/>
        <v>1224000</v>
      </c>
      <c r="C33004">
        <v>1224</v>
      </c>
    </row>
    <row r="33005" spans="1:4" hidden="1" x14ac:dyDescent="0.25">
      <c r="A33005" t="s">
        <v>33002</v>
      </c>
      <c r="B33005">
        <f t="shared" si="6008"/>
        <v>1300500</v>
      </c>
      <c r="C33005">
        <v>1300.5</v>
      </c>
    </row>
    <row r="33006" spans="1:4" x14ac:dyDescent="0.25">
      <c r="A33006" t="s">
        <v>33003</v>
      </c>
      <c r="B33006">
        <f t="shared" si="6008"/>
        <v>1381500</v>
      </c>
      <c r="C33006">
        <v>1381.5</v>
      </c>
      <c r="D33006">
        <f t="shared" ref="D33006" si="6015">AVERAGE(C33006:C33011)*10^-3</f>
        <v>1.2659166666666668</v>
      </c>
    </row>
    <row r="33007" spans="1:4" hidden="1" x14ac:dyDescent="0.25">
      <c r="A33007" t="s">
        <v>33004</v>
      </c>
      <c r="B33007">
        <f t="shared" si="6008"/>
        <v>1257500</v>
      </c>
      <c r="C33007">
        <v>1257.5</v>
      </c>
    </row>
    <row r="33008" spans="1:4" hidden="1" x14ac:dyDescent="0.25">
      <c r="A33008" t="s">
        <v>33005</v>
      </c>
      <c r="B33008">
        <f t="shared" si="6008"/>
        <v>1228500</v>
      </c>
      <c r="C33008">
        <v>1228.5</v>
      </c>
    </row>
    <row r="33009" spans="1:4" hidden="1" x14ac:dyDescent="0.25">
      <c r="A33009" t="s">
        <v>33006</v>
      </c>
      <c r="B33009">
        <f t="shared" si="6008"/>
        <v>1239000</v>
      </c>
      <c r="C33009">
        <v>1239</v>
      </c>
    </row>
    <row r="33010" spans="1:4" hidden="1" x14ac:dyDescent="0.25">
      <c r="A33010" t="s">
        <v>33007</v>
      </c>
      <c r="B33010">
        <f t="shared" si="6008"/>
        <v>1246500</v>
      </c>
      <c r="C33010">
        <v>1246.5</v>
      </c>
    </row>
    <row r="33011" spans="1:4" hidden="1" x14ac:dyDescent="0.25">
      <c r="A33011" t="s">
        <v>33008</v>
      </c>
      <c r="B33011">
        <f t="shared" si="6008"/>
        <v>1242500</v>
      </c>
      <c r="C33011">
        <v>1242.5</v>
      </c>
    </row>
    <row r="33012" spans="1:4" x14ac:dyDescent="0.25">
      <c r="A33012" t="s">
        <v>33009</v>
      </c>
      <c r="B33012">
        <f t="shared" si="6008"/>
        <v>1239000</v>
      </c>
      <c r="C33012">
        <v>1239</v>
      </c>
      <c r="D33012">
        <f t="shared" ref="D33012" si="6016">AVERAGE(C33012:C33017)*10^-3</f>
        <v>1.2306666666666668</v>
      </c>
    </row>
    <row r="33013" spans="1:4" hidden="1" x14ac:dyDescent="0.25">
      <c r="A33013" t="s">
        <v>33010</v>
      </c>
      <c r="B33013">
        <f t="shared" si="6008"/>
        <v>1225000</v>
      </c>
      <c r="C33013">
        <v>1225</v>
      </c>
    </row>
    <row r="33014" spans="1:4" hidden="1" x14ac:dyDescent="0.25">
      <c r="A33014" t="s">
        <v>33011</v>
      </c>
      <c r="B33014">
        <f t="shared" si="6008"/>
        <v>1232500</v>
      </c>
      <c r="C33014">
        <v>1232.5</v>
      </c>
    </row>
    <row r="33015" spans="1:4" hidden="1" x14ac:dyDescent="0.25">
      <c r="A33015" t="s">
        <v>33012</v>
      </c>
      <c r="B33015">
        <f t="shared" si="6008"/>
        <v>1223500</v>
      </c>
      <c r="C33015">
        <v>1223.5</v>
      </c>
    </row>
    <row r="33016" spans="1:4" hidden="1" x14ac:dyDescent="0.25">
      <c r="A33016" t="s">
        <v>33013</v>
      </c>
      <c r="B33016">
        <f t="shared" si="6008"/>
        <v>1231500</v>
      </c>
      <c r="C33016">
        <v>1231.5</v>
      </c>
    </row>
    <row r="33017" spans="1:4" hidden="1" x14ac:dyDescent="0.25">
      <c r="A33017" t="s">
        <v>33014</v>
      </c>
      <c r="B33017">
        <f t="shared" si="6008"/>
        <v>1232500</v>
      </c>
      <c r="C33017">
        <v>1232.5</v>
      </c>
    </row>
    <row r="33018" spans="1:4" x14ac:dyDescent="0.25">
      <c r="A33018" t="s">
        <v>33015</v>
      </c>
      <c r="B33018">
        <f t="shared" si="6008"/>
        <v>1245000</v>
      </c>
      <c r="C33018">
        <v>1245</v>
      </c>
      <c r="D33018">
        <f t="shared" ref="D33018" si="6017">AVERAGE(C33018:C33023)*10^-3</f>
        <v>1.2406666666666668</v>
      </c>
    </row>
    <row r="33019" spans="1:4" hidden="1" x14ac:dyDescent="0.25">
      <c r="A33019" t="s">
        <v>33016</v>
      </c>
      <c r="B33019">
        <f t="shared" si="6008"/>
        <v>1250500</v>
      </c>
      <c r="C33019">
        <v>1250.5</v>
      </c>
    </row>
    <row r="33020" spans="1:4" hidden="1" x14ac:dyDescent="0.25">
      <c r="A33020" t="s">
        <v>33017</v>
      </c>
      <c r="B33020">
        <f t="shared" si="6008"/>
        <v>1251000</v>
      </c>
      <c r="C33020">
        <v>1251</v>
      </c>
    </row>
    <row r="33021" spans="1:4" hidden="1" x14ac:dyDescent="0.25">
      <c r="A33021" t="s">
        <v>33018</v>
      </c>
      <c r="B33021">
        <f t="shared" si="6008"/>
        <v>1251500</v>
      </c>
      <c r="C33021">
        <v>1251.5</v>
      </c>
    </row>
    <row r="33022" spans="1:4" hidden="1" x14ac:dyDescent="0.25">
      <c r="A33022" t="s">
        <v>33019</v>
      </c>
      <c r="B33022">
        <f t="shared" si="6008"/>
        <v>1226500</v>
      </c>
      <c r="C33022">
        <v>1226.5</v>
      </c>
    </row>
    <row r="33023" spans="1:4" hidden="1" x14ac:dyDescent="0.25">
      <c r="A33023" t="s">
        <v>33020</v>
      </c>
      <c r="B33023">
        <f t="shared" si="6008"/>
        <v>1219500</v>
      </c>
      <c r="C33023">
        <v>1219.5</v>
      </c>
    </row>
    <row r="33024" spans="1:4" x14ac:dyDescent="0.25">
      <c r="A33024" t="s">
        <v>33021</v>
      </c>
      <c r="B33024">
        <f t="shared" si="6008"/>
        <v>1209500</v>
      </c>
      <c r="C33024">
        <v>1209.5</v>
      </c>
      <c r="D33024">
        <f t="shared" ref="D33024" si="6018">AVERAGE(C33024:C33029)*10^-3</f>
        <v>1.2976666666666667</v>
      </c>
    </row>
    <row r="33025" spans="1:4" hidden="1" x14ac:dyDescent="0.25">
      <c r="A33025" t="s">
        <v>33022</v>
      </c>
      <c r="B33025">
        <f t="shared" si="6008"/>
        <v>1205500</v>
      </c>
      <c r="C33025">
        <v>1205.5</v>
      </c>
    </row>
    <row r="33026" spans="1:4" hidden="1" x14ac:dyDescent="0.25">
      <c r="A33026" t="s">
        <v>33023</v>
      </c>
      <c r="B33026">
        <f t="shared" si="6008"/>
        <v>1323500</v>
      </c>
      <c r="C33026">
        <v>1323.5</v>
      </c>
    </row>
    <row r="33027" spans="1:4" hidden="1" x14ac:dyDescent="0.25">
      <c r="A33027" t="s">
        <v>33024</v>
      </c>
      <c r="B33027">
        <f t="shared" si="6008"/>
        <v>1340000</v>
      </c>
      <c r="C33027">
        <v>1340</v>
      </c>
    </row>
    <row r="33028" spans="1:4" hidden="1" x14ac:dyDescent="0.25">
      <c r="A33028" t="s">
        <v>33025</v>
      </c>
      <c r="B33028">
        <f t="shared" si="6008"/>
        <v>1357000</v>
      </c>
      <c r="C33028">
        <v>1357</v>
      </c>
    </row>
    <row r="33029" spans="1:4" hidden="1" x14ac:dyDescent="0.25">
      <c r="A33029" t="s">
        <v>33026</v>
      </c>
      <c r="B33029">
        <f t="shared" si="6008"/>
        <v>1350500</v>
      </c>
      <c r="C33029">
        <v>1350.5</v>
      </c>
    </row>
    <row r="33030" spans="1:4" x14ac:dyDescent="0.25">
      <c r="A33030" t="s">
        <v>33027</v>
      </c>
      <c r="B33030">
        <f t="shared" si="6008"/>
        <v>1336000</v>
      </c>
      <c r="C33030">
        <v>1336</v>
      </c>
      <c r="D33030">
        <f t="shared" ref="D33030" si="6019">AVERAGE(C33030:C33035)*10^-3</f>
        <v>1.2480833333333332</v>
      </c>
    </row>
    <row r="33031" spans="1:4" hidden="1" x14ac:dyDescent="0.25">
      <c r="A33031" t="s">
        <v>33028</v>
      </c>
      <c r="B33031">
        <f t="shared" ref="B33031:B33094" si="6020">+C33031*1000</f>
        <v>1299000</v>
      </c>
      <c r="C33031">
        <v>1299</v>
      </c>
    </row>
    <row r="33032" spans="1:4" hidden="1" x14ac:dyDescent="0.25">
      <c r="A33032" t="s">
        <v>33029</v>
      </c>
      <c r="B33032">
        <f t="shared" si="6020"/>
        <v>1215000</v>
      </c>
      <c r="C33032">
        <v>1215</v>
      </c>
    </row>
    <row r="33033" spans="1:4" hidden="1" x14ac:dyDescent="0.25">
      <c r="A33033" t="s">
        <v>33030</v>
      </c>
      <c r="B33033">
        <f t="shared" si="6020"/>
        <v>1196000</v>
      </c>
      <c r="C33033">
        <v>1196</v>
      </c>
    </row>
    <row r="33034" spans="1:4" hidden="1" x14ac:dyDescent="0.25">
      <c r="A33034" t="s">
        <v>33031</v>
      </c>
      <c r="B33034">
        <f t="shared" si="6020"/>
        <v>1213500</v>
      </c>
      <c r="C33034">
        <v>1213.5</v>
      </c>
    </row>
    <row r="33035" spans="1:4" hidden="1" x14ac:dyDescent="0.25">
      <c r="A33035" t="s">
        <v>33032</v>
      </c>
      <c r="B33035">
        <f t="shared" si="6020"/>
        <v>1229000</v>
      </c>
      <c r="C33035">
        <v>1229</v>
      </c>
    </row>
    <row r="33036" spans="1:4" x14ac:dyDescent="0.25">
      <c r="A33036" t="s">
        <v>33033</v>
      </c>
      <c r="B33036">
        <f t="shared" si="6020"/>
        <v>1217500</v>
      </c>
      <c r="C33036">
        <v>1217.5</v>
      </c>
      <c r="D33036">
        <f t="shared" ref="D33036" si="6021">AVERAGE(C33036:C33041)*10^-3</f>
        <v>1.1988333333333332</v>
      </c>
    </row>
    <row r="33037" spans="1:4" hidden="1" x14ac:dyDescent="0.25">
      <c r="A33037" t="s">
        <v>33034</v>
      </c>
      <c r="B33037">
        <f t="shared" si="6020"/>
        <v>1191500</v>
      </c>
      <c r="C33037">
        <v>1191.5</v>
      </c>
    </row>
    <row r="33038" spans="1:4" hidden="1" x14ac:dyDescent="0.25">
      <c r="A33038" t="s">
        <v>33035</v>
      </c>
      <c r="B33038">
        <f t="shared" si="6020"/>
        <v>1189500</v>
      </c>
      <c r="C33038">
        <v>1189.5</v>
      </c>
    </row>
    <row r="33039" spans="1:4" hidden="1" x14ac:dyDescent="0.25">
      <c r="A33039" t="s">
        <v>33036</v>
      </c>
      <c r="B33039">
        <f t="shared" si="6020"/>
        <v>1201000</v>
      </c>
      <c r="C33039">
        <v>1201</v>
      </c>
    </row>
    <row r="33040" spans="1:4" hidden="1" x14ac:dyDescent="0.25">
      <c r="A33040" t="s">
        <v>33037</v>
      </c>
      <c r="B33040">
        <f t="shared" si="6020"/>
        <v>1198000</v>
      </c>
      <c r="C33040">
        <v>1198</v>
      </c>
    </row>
    <row r="33041" spans="1:4" hidden="1" x14ac:dyDescent="0.25">
      <c r="A33041" t="s">
        <v>33038</v>
      </c>
      <c r="B33041">
        <f t="shared" si="6020"/>
        <v>1195500</v>
      </c>
      <c r="C33041">
        <v>1195.5</v>
      </c>
    </row>
    <row r="33042" spans="1:4" x14ac:dyDescent="0.25">
      <c r="A33042" t="s">
        <v>33039</v>
      </c>
      <c r="B33042">
        <f t="shared" si="6020"/>
        <v>1188000</v>
      </c>
      <c r="C33042">
        <v>1188</v>
      </c>
      <c r="D33042">
        <f t="shared" ref="D33042" si="6022">AVERAGE(C33042:C33047)*10^-3</f>
        <v>1.1975833333333332</v>
      </c>
    </row>
    <row r="33043" spans="1:4" hidden="1" x14ac:dyDescent="0.25">
      <c r="A33043" t="s">
        <v>33040</v>
      </c>
      <c r="B33043">
        <f t="shared" si="6020"/>
        <v>1192000</v>
      </c>
      <c r="C33043">
        <v>1192</v>
      </c>
    </row>
    <row r="33044" spans="1:4" hidden="1" x14ac:dyDescent="0.25">
      <c r="A33044" t="s">
        <v>33041</v>
      </c>
      <c r="B33044">
        <f t="shared" si="6020"/>
        <v>1196500</v>
      </c>
      <c r="C33044">
        <v>1196.5</v>
      </c>
    </row>
    <row r="33045" spans="1:4" hidden="1" x14ac:dyDescent="0.25">
      <c r="A33045" t="s">
        <v>33042</v>
      </c>
      <c r="B33045">
        <f t="shared" si="6020"/>
        <v>1197500</v>
      </c>
      <c r="C33045">
        <v>1197.5</v>
      </c>
    </row>
    <row r="33046" spans="1:4" hidden="1" x14ac:dyDescent="0.25">
      <c r="A33046" t="s">
        <v>33043</v>
      </c>
      <c r="B33046">
        <f t="shared" si="6020"/>
        <v>1218500</v>
      </c>
      <c r="C33046">
        <v>1218.5</v>
      </c>
    </row>
    <row r="33047" spans="1:4" hidden="1" x14ac:dyDescent="0.25">
      <c r="A33047" t="s">
        <v>33044</v>
      </c>
      <c r="B33047">
        <f t="shared" si="6020"/>
        <v>1193000</v>
      </c>
      <c r="C33047">
        <v>1193</v>
      </c>
    </row>
    <row r="33048" spans="1:4" x14ac:dyDescent="0.25">
      <c r="A33048" t="s">
        <v>33045</v>
      </c>
      <c r="B33048">
        <f t="shared" si="6020"/>
        <v>1160000</v>
      </c>
      <c r="C33048">
        <v>1160</v>
      </c>
      <c r="D33048">
        <f t="shared" ref="D33048" si="6023">AVERAGE(C33048:C33053)*10^-3</f>
        <v>1.1978333333333333</v>
      </c>
    </row>
    <row r="33049" spans="1:4" hidden="1" x14ac:dyDescent="0.25">
      <c r="A33049" t="s">
        <v>33046</v>
      </c>
      <c r="B33049">
        <f t="shared" si="6020"/>
        <v>1167500</v>
      </c>
      <c r="C33049">
        <v>1167.5</v>
      </c>
    </row>
    <row r="33050" spans="1:4" hidden="1" x14ac:dyDescent="0.25">
      <c r="A33050" t="s">
        <v>33047</v>
      </c>
      <c r="B33050">
        <f t="shared" si="6020"/>
        <v>1207500</v>
      </c>
      <c r="C33050">
        <v>1207.5</v>
      </c>
    </row>
    <row r="33051" spans="1:4" hidden="1" x14ac:dyDescent="0.25">
      <c r="A33051" t="s">
        <v>33048</v>
      </c>
      <c r="B33051">
        <f t="shared" si="6020"/>
        <v>1203500</v>
      </c>
      <c r="C33051">
        <v>1203.5</v>
      </c>
    </row>
    <row r="33052" spans="1:4" hidden="1" x14ac:dyDescent="0.25">
      <c r="A33052" t="s">
        <v>33049</v>
      </c>
      <c r="B33052">
        <f t="shared" si="6020"/>
        <v>1260000</v>
      </c>
      <c r="C33052">
        <v>1260</v>
      </c>
    </row>
    <row r="33053" spans="1:4" hidden="1" x14ac:dyDescent="0.25">
      <c r="A33053" t="s">
        <v>33050</v>
      </c>
      <c r="B33053">
        <f t="shared" si="6020"/>
        <v>1188500</v>
      </c>
      <c r="C33053">
        <v>1188.5</v>
      </c>
    </row>
    <row r="33054" spans="1:4" x14ac:dyDescent="0.25">
      <c r="A33054" t="s">
        <v>33051</v>
      </c>
      <c r="B33054">
        <f t="shared" si="6020"/>
        <v>1204000</v>
      </c>
      <c r="C33054">
        <v>1204</v>
      </c>
      <c r="D33054">
        <f t="shared" ref="D33054" si="6024">AVERAGE(C33054:C33059)*10^-3</f>
        <v>1.2279166666666668</v>
      </c>
    </row>
    <row r="33055" spans="1:4" hidden="1" x14ac:dyDescent="0.25">
      <c r="A33055" t="s">
        <v>33052</v>
      </c>
      <c r="B33055">
        <f t="shared" si="6020"/>
        <v>1199500</v>
      </c>
      <c r="C33055">
        <v>1199.5</v>
      </c>
    </row>
    <row r="33056" spans="1:4" hidden="1" x14ac:dyDescent="0.25">
      <c r="A33056" t="s">
        <v>33053</v>
      </c>
      <c r="B33056">
        <f t="shared" si="6020"/>
        <v>1210500</v>
      </c>
      <c r="C33056">
        <v>1210.5</v>
      </c>
    </row>
    <row r="33057" spans="1:4" hidden="1" x14ac:dyDescent="0.25">
      <c r="A33057" t="s">
        <v>33054</v>
      </c>
      <c r="B33057">
        <f t="shared" si="6020"/>
        <v>1212500</v>
      </c>
      <c r="C33057">
        <v>1212.5</v>
      </c>
    </row>
    <row r="33058" spans="1:4" hidden="1" x14ac:dyDescent="0.25">
      <c r="A33058" t="s">
        <v>33055</v>
      </c>
      <c r="B33058">
        <f t="shared" si="6020"/>
        <v>1275000</v>
      </c>
      <c r="C33058">
        <v>1275</v>
      </c>
    </row>
    <row r="33059" spans="1:4" hidden="1" x14ac:dyDescent="0.25">
      <c r="A33059" t="s">
        <v>33056</v>
      </c>
      <c r="B33059">
        <f t="shared" si="6020"/>
        <v>1266000</v>
      </c>
      <c r="C33059">
        <v>1266</v>
      </c>
    </row>
    <row r="33060" spans="1:4" x14ac:dyDescent="0.25">
      <c r="A33060" t="s">
        <v>33057</v>
      </c>
      <c r="B33060">
        <f t="shared" si="6020"/>
        <v>1241000</v>
      </c>
      <c r="C33060">
        <v>1241</v>
      </c>
      <c r="D33060">
        <f t="shared" ref="D33060" si="6025">AVERAGE(C33060:C33065)*10^-3</f>
        <v>1.2710833333333333</v>
      </c>
    </row>
    <row r="33061" spans="1:4" hidden="1" x14ac:dyDescent="0.25">
      <c r="A33061" t="s">
        <v>33058</v>
      </c>
      <c r="B33061">
        <f t="shared" si="6020"/>
        <v>1207000</v>
      </c>
      <c r="C33061">
        <v>1207</v>
      </c>
    </row>
    <row r="33062" spans="1:4" hidden="1" x14ac:dyDescent="0.25">
      <c r="A33062" t="s">
        <v>33059</v>
      </c>
      <c r="B33062">
        <f t="shared" si="6020"/>
        <v>1215500</v>
      </c>
      <c r="C33062">
        <v>1215.5</v>
      </c>
    </row>
    <row r="33063" spans="1:4" hidden="1" x14ac:dyDescent="0.25">
      <c r="A33063" t="s">
        <v>33060</v>
      </c>
      <c r="B33063">
        <f t="shared" si="6020"/>
        <v>1231000</v>
      </c>
      <c r="C33063">
        <v>1231</v>
      </c>
    </row>
    <row r="33064" spans="1:4" hidden="1" x14ac:dyDescent="0.25">
      <c r="A33064" t="s">
        <v>33061</v>
      </c>
      <c r="B33064">
        <f t="shared" si="6020"/>
        <v>1364500</v>
      </c>
      <c r="C33064">
        <v>1364.5</v>
      </c>
    </row>
    <row r="33065" spans="1:4" hidden="1" x14ac:dyDescent="0.25">
      <c r="A33065" t="s">
        <v>33062</v>
      </c>
      <c r="B33065">
        <f t="shared" si="6020"/>
        <v>1367500</v>
      </c>
      <c r="C33065">
        <v>1367.5</v>
      </c>
    </row>
    <row r="33066" spans="1:4" x14ac:dyDescent="0.25">
      <c r="A33066" t="s">
        <v>33063</v>
      </c>
      <c r="B33066">
        <f t="shared" si="6020"/>
        <v>1370500</v>
      </c>
      <c r="C33066">
        <v>1370.5</v>
      </c>
      <c r="D33066">
        <f t="shared" ref="D33066" si="6026">AVERAGE(C33066:C33071)*10^-3</f>
        <v>1.3323333333333334</v>
      </c>
    </row>
    <row r="33067" spans="1:4" hidden="1" x14ac:dyDescent="0.25">
      <c r="A33067" t="s">
        <v>33064</v>
      </c>
      <c r="B33067">
        <f t="shared" si="6020"/>
        <v>1384000</v>
      </c>
      <c r="C33067">
        <v>1384</v>
      </c>
    </row>
    <row r="33068" spans="1:4" hidden="1" x14ac:dyDescent="0.25">
      <c r="A33068" t="s">
        <v>33065</v>
      </c>
      <c r="B33068">
        <f t="shared" si="6020"/>
        <v>1376500</v>
      </c>
      <c r="C33068">
        <v>1376.5</v>
      </c>
    </row>
    <row r="33069" spans="1:4" hidden="1" x14ac:dyDescent="0.25">
      <c r="A33069" t="s">
        <v>33066</v>
      </c>
      <c r="B33069">
        <f t="shared" si="6020"/>
        <v>1354500</v>
      </c>
      <c r="C33069">
        <v>1354.5</v>
      </c>
    </row>
    <row r="33070" spans="1:4" hidden="1" x14ac:dyDescent="0.25">
      <c r="A33070" t="s">
        <v>33067</v>
      </c>
      <c r="B33070">
        <f t="shared" si="6020"/>
        <v>1262000</v>
      </c>
      <c r="C33070">
        <v>1262</v>
      </c>
    </row>
    <row r="33071" spans="1:4" hidden="1" x14ac:dyDescent="0.25">
      <c r="A33071" t="s">
        <v>33068</v>
      </c>
      <c r="B33071">
        <f t="shared" si="6020"/>
        <v>1246500</v>
      </c>
      <c r="C33071">
        <v>1246.5</v>
      </c>
    </row>
    <row r="33072" spans="1:4" x14ac:dyDescent="0.25">
      <c r="A33072" t="s">
        <v>33069</v>
      </c>
      <c r="B33072">
        <f t="shared" si="6020"/>
        <v>1250000</v>
      </c>
      <c r="C33072">
        <v>1250</v>
      </c>
      <c r="D33072">
        <f t="shared" ref="D33072" si="6027">AVERAGE(C33072:C33077)*10^-3</f>
        <v>1.2208333333333332</v>
      </c>
    </row>
    <row r="33073" spans="1:4" hidden="1" x14ac:dyDescent="0.25">
      <c r="A33073" t="s">
        <v>33070</v>
      </c>
      <c r="B33073">
        <f t="shared" si="6020"/>
        <v>1215500</v>
      </c>
      <c r="C33073">
        <v>1215.5</v>
      </c>
    </row>
    <row r="33074" spans="1:4" hidden="1" x14ac:dyDescent="0.25">
      <c r="A33074" t="s">
        <v>33071</v>
      </c>
      <c r="B33074">
        <f t="shared" si="6020"/>
        <v>1210000</v>
      </c>
      <c r="C33074">
        <v>1210</v>
      </c>
    </row>
    <row r="33075" spans="1:4" hidden="1" x14ac:dyDescent="0.25">
      <c r="A33075" t="s">
        <v>33072</v>
      </c>
      <c r="B33075">
        <f t="shared" si="6020"/>
        <v>1210500</v>
      </c>
      <c r="C33075">
        <v>1210.5</v>
      </c>
    </row>
    <row r="33076" spans="1:4" hidden="1" x14ac:dyDescent="0.25">
      <c r="A33076" t="s">
        <v>33073</v>
      </c>
      <c r="B33076">
        <f t="shared" si="6020"/>
        <v>1215500</v>
      </c>
      <c r="C33076">
        <v>1215.5</v>
      </c>
    </row>
    <row r="33077" spans="1:4" hidden="1" x14ac:dyDescent="0.25">
      <c r="A33077" t="s">
        <v>33074</v>
      </c>
      <c r="B33077">
        <f t="shared" si="6020"/>
        <v>1223500</v>
      </c>
      <c r="C33077">
        <v>1223.5</v>
      </c>
    </row>
    <row r="33078" spans="1:4" x14ac:dyDescent="0.25">
      <c r="A33078" t="s">
        <v>33075</v>
      </c>
      <c r="B33078">
        <f t="shared" si="6020"/>
        <v>1240500</v>
      </c>
      <c r="C33078">
        <v>1240.5</v>
      </c>
      <c r="D33078">
        <f t="shared" ref="D33078" si="6028">AVERAGE(C33078:C33083)*10^-3</f>
        <v>1.2370833333333333</v>
      </c>
    </row>
    <row r="33079" spans="1:4" hidden="1" x14ac:dyDescent="0.25">
      <c r="A33079" t="s">
        <v>33076</v>
      </c>
      <c r="B33079">
        <f t="shared" si="6020"/>
        <v>1239500</v>
      </c>
      <c r="C33079">
        <v>1239.5</v>
      </c>
    </row>
    <row r="33080" spans="1:4" hidden="1" x14ac:dyDescent="0.25">
      <c r="A33080" t="s">
        <v>33077</v>
      </c>
      <c r="B33080">
        <f t="shared" si="6020"/>
        <v>1233000</v>
      </c>
      <c r="C33080">
        <v>1233</v>
      </c>
    </row>
    <row r="33081" spans="1:4" hidden="1" x14ac:dyDescent="0.25">
      <c r="A33081" t="s">
        <v>33078</v>
      </c>
      <c r="B33081">
        <f t="shared" si="6020"/>
        <v>1241000</v>
      </c>
      <c r="C33081">
        <v>1241</v>
      </c>
    </row>
    <row r="33082" spans="1:4" hidden="1" x14ac:dyDescent="0.25">
      <c r="A33082" t="s">
        <v>33079</v>
      </c>
      <c r="B33082">
        <f t="shared" si="6020"/>
        <v>1236500</v>
      </c>
      <c r="C33082">
        <v>1236.5</v>
      </c>
    </row>
    <row r="33083" spans="1:4" hidden="1" x14ac:dyDescent="0.25">
      <c r="A33083" t="s">
        <v>33080</v>
      </c>
      <c r="B33083">
        <f t="shared" si="6020"/>
        <v>1232000</v>
      </c>
      <c r="C33083">
        <v>1232</v>
      </c>
    </row>
    <row r="33084" spans="1:4" x14ac:dyDescent="0.25">
      <c r="A33084" t="s">
        <v>33081</v>
      </c>
      <c r="B33084">
        <f t="shared" si="6020"/>
        <v>1242500</v>
      </c>
      <c r="C33084">
        <v>1242.5</v>
      </c>
      <c r="D33084">
        <f t="shared" ref="D33084" si="6029">AVERAGE(C33084:C33089)*10^-3</f>
        <v>1.236</v>
      </c>
    </row>
    <row r="33085" spans="1:4" hidden="1" x14ac:dyDescent="0.25">
      <c r="A33085" t="s">
        <v>33082</v>
      </c>
      <c r="B33085">
        <f t="shared" si="6020"/>
        <v>1240500</v>
      </c>
      <c r="C33085">
        <v>1240.5</v>
      </c>
    </row>
    <row r="33086" spans="1:4" hidden="1" x14ac:dyDescent="0.25">
      <c r="A33086" t="s">
        <v>33083</v>
      </c>
      <c r="B33086">
        <f t="shared" si="6020"/>
        <v>1231000</v>
      </c>
      <c r="C33086">
        <v>1231</v>
      </c>
    </row>
    <row r="33087" spans="1:4" hidden="1" x14ac:dyDescent="0.25">
      <c r="A33087" t="s">
        <v>33084</v>
      </c>
      <c r="B33087">
        <f t="shared" si="6020"/>
        <v>1233000</v>
      </c>
      <c r="C33087">
        <v>1233</v>
      </c>
    </row>
    <row r="33088" spans="1:4" hidden="1" x14ac:dyDescent="0.25">
      <c r="A33088" t="s">
        <v>33085</v>
      </c>
      <c r="B33088">
        <f t="shared" si="6020"/>
        <v>1238000</v>
      </c>
      <c r="C33088">
        <v>1238</v>
      </c>
    </row>
    <row r="33089" spans="1:4" hidden="1" x14ac:dyDescent="0.25">
      <c r="A33089" t="s">
        <v>33086</v>
      </c>
      <c r="B33089">
        <f t="shared" si="6020"/>
        <v>1231000</v>
      </c>
      <c r="C33089">
        <v>1231</v>
      </c>
    </row>
    <row r="33090" spans="1:4" x14ac:dyDescent="0.25">
      <c r="A33090" t="s">
        <v>33087</v>
      </c>
      <c r="B33090">
        <f t="shared" si="6020"/>
        <v>1232000</v>
      </c>
      <c r="C33090">
        <v>1232</v>
      </c>
      <c r="D33090">
        <f t="shared" ref="D33090" si="6030">AVERAGE(C33090:C33095)*10^-3</f>
        <v>1.2390833333333333</v>
      </c>
    </row>
    <row r="33091" spans="1:4" hidden="1" x14ac:dyDescent="0.25">
      <c r="A33091" t="s">
        <v>33088</v>
      </c>
      <c r="B33091">
        <f t="shared" si="6020"/>
        <v>1237500</v>
      </c>
      <c r="C33091">
        <v>1237.5</v>
      </c>
    </row>
    <row r="33092" spans="1:4" hidden="1" x14ac:dyDescent="0.25">
      <c r="A33092" t="s">
        <v>33089</v>
      </c>
      <c r="B33092">
        <f t="shared" si="6020"/>
        <v>1246500</v>
      </c>
      <c r="C33092">
        <v>1246.5</v>
      </c>
    </row>
    <row r="33093" spans="1:4" hidden="1" x14ac:dyDescent="0.25">
      <c r="A33093" t="s">
        <v>33090</v>
      </c>
      <c r="B33093">
        <f t="shared" si="6020"/>
        <v>1245500</v>
      </c>
      <c r="C33093">
        <v>1245.5</v>
      </c>
    </row>
    <row r="33094" spans="1:4" hidden="1" x14ac:dyDescent="0.25">
      <c r="A33094" t="s">
        <v>33091</v>
      </c>
      <c r="B33094">
        <f t="shared" si="6020"/>
        <v>1233500</v>
      </c>
      <c r="C33094">
        <v>1233.5</v>
      </c>
    </row>
    <row r="33095" spans="1:4" hidden="1" x14ac:dyDescent="0.25">
      <c r="A33095" t="s">
        <v>33092</v>
      </c>
      <c r="B33095">
        <f t="shared" ref="B33095:B33158" si="6031">+C33095*1000</f>
        <v>1239500</v>
      </c>
      <c r="C33095">
        <v>1239.5</v>
      </c>
    </row>
    <row r="33096" spans="1:4" x14ac:dyDescent="0.25">
      <c r="A33096" t="s">
        <v>33093</v>
      </c>
      <c r="B33096">
        <f t="shared" si="6031"/>
        <v>1329500</v>
      </c>
      <c r="C33096">
        <v>1329.5</v>
      </c>
      <c r="D33096">
        <f t="shared" ref="D33096" si="6032">AVERAGE(C33096:C33101)*10^-3</f>
        <v>1.2636666666666667</v>
      </c>
    </row>
    <row r="33097" spans="1:4" hidden="1" x14ac:dyDescent="0.25">
      <c r="A33097" t="s">
        <v>33094</v>
      </c>
      <c r="B33097">
        <f t="shared" si="6031"/>
        <v>1241000</v>
      </c>
      <c r="C33097">
        <v>1241</v>
      </c>
    </row>
    <row r="33098" spans="1:4" hidden="1" x14ac:dyDescent="0.25">
      <c r="A33098" t="s">
        <v>33095</v>
      </c>
      <c r="B33098">
        <f t="shared" si="6031"/>
        <v>1245500</v>
      </c>
      <c r="C33098">
        <v>1245.5</v>
      </c>
    </row>
    <row r="33099" spans="1:4" hidden="1" x14ac:dyDescent="0.25">
      <c r="A33099" t="s">
        <v>33096</v>
      </c>
      <c r="B33099">
        <f t="shared" si="6031"/>
        <v>1241000</v>
      </c>
      <c r="C33099">
        <v>1241</v>
      </c>
    </row>
    <row r="33100" spans="1:4" hidden="1" x14ac:dyDescent="0.25">
      <c r="A33100" t="s">
        <v>33097</v>
      </c>
      <c r="B33100">
        <f t="shared" si="6031"/>
        <v>1231000</v>
      </c>
      <c r="C33100">
        <v>1231</v>
      </c>
    </row>
    <row r="33101" spans="1:4" hidden="1" x14ac:dyDescent="0.25">
      <c r="A33101" t="s">
        <v>33098</v>
      </c>
      <c r="B33101">
        <f t="shared" si="6031"/>
        <v>1294000</v>
      </c>
      <c r="C33101">
        <v>1294</v>
      </c>
    </row>
    <row r="33102" spans="1:4" x14ac:dyDescent="0.25">
      <c r="A33102" t="s">
        <v>33099</v>
      </c>
      <c r="B33102">
        <f t="shared" si="6031"/>
        <v>1426500</v>
      </c>
      <c r="C33102">
        <v>1426.5</v>
      </c>
      <c r="D33102">
        <f t="shared" ref="D33102" si="6033">AVERAGE(C33102:C33107)*10^-3</f>
        <v>1.3856666666666668</v>
      </c>
    </row>
    <row r="33103" spans="1:4" hidden="1" x14ac:dyDescent="0.25">
      <c r="A33103" t="s">
        <v>33100</v>
      </c>
      <c r="B33103">
        <f t="shared" si="6031"/>
        <v>1388000</v>
      </c>
      <c r="C33103">
        <v>1388</v>
      </c>
    </row>
    <row r="33104" spans="1:4" hidden="1" x14ac:dyDescent="0.25">
      <c r="A33104" t="s">
        <v>33101</v>
      </c>
      <c r="B33104">
        <f t="shared" si="6031"/>
        <v>1381000</v>
      </c>
      <c r="C33104">
        <v>1381</v>
      </c>
    </row>
    <row r="33105" spans="1:4" hidden="1" x14ac:dyDescent="0.25">
      <c r="A33105" t="s">
        <v>33102</v>
      </c>
      <c r="B33105">
        <f t="shared" si="6031"/>
        <v>1416000</v>
      </c>
      <c r="C33105">
        <v>1416</v>
      </c>
    </row>
    <row r="33106" spans="1:4" hidden="1" x14ac:dyDescent="0.25">
      <c r="A33106" t="s">
        <v>33103</v>
      </c>
      <c r="B33106">
        <f t="shared" si="6031"/>
        <v>1408500</v>
      </c>
      <c r="C33106">
        <v>1408.5</v>
      </c>
    </row>
    <row r="33107" spans="1:4" hidden="1" x14ac:dyDescent="0.25">
      <c r="A33107" t="s">
        <v>33104</v>
      </c>
      <c r="B33107">
        <f t="shared" si="6031"/>
        <v>1294000</v>
      </c>
      <c r="C33107">
        <v>1294</v>
      </c>
    </row>
    <row r="33108" spans="1:4" x14ac:dyDescent="0.25">
      <c r="A33108" t="s">
        <v>33105</v>
      </c>
      <c r="B33108">
        <f t="shared" si="6031"/>
        <v>1247000</v>
      </c>
      <c r="C33108">
        <v>1247</v>
      </c>
      <c r="D33108">
        <f t="shared" ref="D33108" si="6034">AVERAGE(C33108:C33113)*10^-3</f>
        <v>1.2358333333333333</v>
      </c>
    </row>
    <row r="33109" spans="1:4" hidden="1" x14ac:dyDescent="0.25">
      <c r="A33109" t="s">
        <v>33106</v>
      </c>
      <c r="B33109">
        <f t="shared" si="6031"/>
        <v>1265000</v>
      </c>
      <c r="C33109">
        <v>1265</v>
      </c>
    </row>
    <row r="33110" spans="1:4" hidden="1" x14ac:dyDescent="0.25">
      <c r="A33110" t="s">
        <v>33107</v>
      </c>
      <c r="B33110">
        <f t="shared" si="6031"/>
        <v>1222000</v>
      </c>
      <c r="C33110">
        <v>1222</v>
      </c>
    </row>
    <row r="33111" spans="1:4" hidden="1" x14ac:dyDescent="0.25">
      <c r="A33111" t="s">
        <v>33108</v>
      </c>
      <c r="B33111">
        <f t="shared" si="6031"/>
        <v>1226000</v>
      </c>
      <c r="C33111">
        <v>1226</v>
      </c>
    </row>
    <row r="33112" spans="1:4" hidden="1" x14ac:dyDescent="0.25">
      <c r="A33112" t="s">
        <v>33109</v>
      </c>
      <c r="B33112">
        <f t="shared" si="6031"/>
        <v>1224500</v>
      </c>
      <c r="C33112">
        <v>1224.5</v>
      </c>
    </row>
    <row r="33113" spans="1:4" hidden="1" x14ac:dyDescent="0.25">
      <c r="A33113" t="s">
        <v>33110</v>
      </c>
      <c r="B33113">
        <f t="shared" si="6031"/>
        <v>1230500</v>
      </c>
      <c r="C33113">
        <v>1230.5</v>
      </c>
    </row>
    <row r="33114" spans="1:4" x14ac:dyDescent="0.25">
      <c r="A33114" t="s">
        <v>33111</v>
      </c>
      <c r="B33114">
        <f t="shared" si="6031"/>
        <v>1208500</v>
      </c>
      <c r="C33114">
        <v>1208.5</v>
      </c>
      <c r="D33114">
        <f t="shared" ref="D33114" si="6035">AVERAGE(C33114:C33119)*10^-3</f>
        <v>1.2221666666666668</v>
      </c>
    </row>
    <row r="33115" spans="1:4" hidden="1" x14ac:dyDescent="0.25">
      <c r="A33115" t="s">
        <v>33112</v>
      </c>
      <c r="B33115">
        <f t="shared" si="6031"/>
        <v>1221000</v>
      </c>
      <c r="C33115">
        <v>1221</v>
      </c>
    </row>
    <row r="33116" spans="1:4" hidden="1" x14ac:dyDescent="0.25">
      <c r="A33116" t="s">
        <v>33113</v>
      </c>
      <c r="B33116">
        <f t="shared" si="6031"/>
        <v>1235000</v>
      </c>
      <c r="C33116">
        <v>1235</v>
      </c>
    </row>
    <row r="33117" spans="1:4" hidden="1" x14ac:dyDescent="0.25">
      <c r="A33117" t="s">
        <v>33114</v>
      </c>
      <c r="B33117">
        <f t="shared" si="6031"/>
        <v>1217500</v>
      </c>
      <c r="C33117">
        <v>1217.5</v>
      </c>
    </row>
    <row r="33118" spans="1:4" hidden="1" x14ac:dyDescent="0.25">
      <c r="A33118" t="s">
        <v>33115</v>
      </c>
      <c r="B33118">
        <f t="shared" si="6031"/>
        <v>1228000</v>
      </c>
      <c r="C33118">
        <v>1228</v>
      </c>
    </row>
    <row r="33119" spans="1:4" hidden="1" x14ac:dyDescent="0.25">
      <c r="A33119" t="s">
        <v>33116</v>
      </c>
      <c r="B33119">
        <f t="shared" si="6031"/>
        <v>1223000</v>
      </c>
      <c r="C33119">
        <v>1223</v>
      </c>
    </row>
    <row r="33120" spans="1:4" x14ac:dyDescent="0.25">
      <c r="A33120" t="s">
        <v>33117</v>
      </c>
      <c r="B33120">
        <f t="shared" si="6031"/>
        <v>1212000</v>
      </c>
      <c r="C33120">
        <v>1212</v>
      </c>
      <c r="D33120">
        <f t="shared" ref="D33120" si="6036">AVERAGE(C33120:C33125)*10^-3</f>
        <v>1.2134166666666668</v>
      </c>
    </row>
    <row r="33121" spans="1:4" hidden="1" x14ac:dyDescent="0.25">
      <c r="A33121" t="s">
        <v>33118</v>
      </c>
      <c r="B33121">
        <f t="shared" si="6031"/>
        <v>1220500</v>
      </c>
      <c r="C33121">
        <v>1220.5</v>
      </c>
    </row>
    <row r="33122" spans="1:4" hidden="1" x14ac:dyDescent="0.25">
      <c r="A33122" t="s">
        <v>33119</v>
      </c>
      <c r="B33122">
        <f t="shared" si="6031"/>
        <v>1225000</v>
      </c>
      <c r="C33122">
        <v>1225</v>
      </c>
    </row>
    <row r="33123" spans="1:4" hidden="1" x14ac:dyDescent="0.25">
      <c r="A33123" t="s">
        <v>33120</v>
      </c>
      <c r="B33123">
        <f t="shared" si="6031"/>
        <v>1237500</v>
      </c>
      <c r="C33123">
        <v>1237.5</v>
      </c>
    </row>
    <row r="33124" spans="1:4" hidden="1" x14ac:dyDescent="0.25">
      <c r="A33124" t="s">
        <v>33121</v>
      </c>
      <c r="B33124">
        <f t="shared" si="6031"/>
        <v>1197000</v>
      </c>
      <c r="C33124">
        <v>1197</v>
      </c>
    </row>
    <row r="33125" spans="1:4" hidden="1" x14ac:dyDescent="0.25">
      <c r="A33125" t="s">
        <v>33122</v>
      </c>
      <c r="B33125">
        <f t="shared" si="6031"/>
        <v>1188500</v>
      </c>
      <c r="C33125">
        <v>1188.5</v>
      </c>
    </row>
    <row r="33126" spans="1:4" x14ac:dyDescent="0.25">
      <c r="A33126" t="s">
        <v>33123</v>
      </c>
      <c r="B33126">
        <f t="shared" si="6031"/>
        <v>1210500</v>
      </c>
      <c r="C33126">
        <v>1210.5</v>
      </c>
      <c r="D33126">
        <f t="shared" ref="D33126" si="6037">AVERAGE(C33126:C33131)*10^-3</f>
        <v>1.1915</v>
      </c>
    </row>
    <row r="33127" spans="1:4" hidden="1" x14ac:dyDescent="0.25">
      <c r="A33127" t="s">
        <v>33124</v>
      </c>
      <c r="B33127">
        <f t="shared" si="6031"/>
        <v>1178000</v>
      </c>
      <c r="C33127">
        <v>1178</v>
      </c>
    </row>
    <row r="33128" spans="1:4" hidden="1" x14ac:dyDescent="0.25">
      <c r="A33128" t="s">
        <v>33125</v>
      </c>
      <c r="B33128">
        <f t="shared" si="6031"/>
        <v>1175000</v>
      </c>
      <c r="C33128">
        <v>1175</v>
      </c>
    </row>
    <row r="33129" spans="1:4" hidden="1" x14ac:dyDescent="0.25">
      <c r="A33129" t="s">
        <v>33126</v>
      </c>
      <c r="B33129">
        <f t="shared" si="6031"/>
        <v>1200000</v>
      </c>
      <c r="C33129">
        <v>1200</v>
      </c>
    </row>
    <row r="33130" spans="1:4" hidden="1" x14ac:dyDescent="0.25">
      <c r="A33130" t="s">
        <v>33127</v>
      </c>
      <c r="B33130">
        <f t="shared" si="6031"/>
        <v>1196500</v>
      </c>
      <c r="C33130">
        <v>1196.5</v>
      </c>
    </row>
    <row r="33131" spans="1:4" hidden="1" x14ac:dyDescent="0.25">
      <c r="A33131" t="s">
        <v>33128</v>
      </c>
      <c r="B33131">
        <f t="shared" si="6031"/>
        <v>1189000</v>
      </c>
      <c r="C33131">
        <v>1189</v>
      </c>
    </row>
    <row r="33132" spans="1:4" x14ac:dyDescent="0.25">
      <c r="A33132" t="s">
        <v>33129</v>
      </c>
      <c r="B33132">
        <f t="shared" si="6031"/>
        <v>1222500</v>
      </c>
      <c r="C33132">
        <v>1222.5</v>
      </c>
      <c r="D33132">
        <f t="shared" ref="D33132" si="6038">AVERAGE(C33132:C33137)*10^-3</f>
        <v>1.18825</v>
      </c>
    </row>
    <row r="33133" spans="1:4" hidden="1" x14ac:dyDescent="0.25">
      <c r="A33133" t="s">
        <v>33130</v>
      </c>
      <c r="B33133">
        <f t="shared" si="6031"/>
        <v>1173500</v>
      </c>
      <c r="C33133">
        <v>1173.5</v>
      </c>
    </row>
    <row r="33134" spans="1:4" hidden="1" x14ac:dyDescent="0.25">
      <c r="A33134" t="s">
        <v>33131</v>
      </c>
      <c r="B33134">
        <f t="shared" si="6031"/>
        <v>1161500</v>
      </c>
      <c r="C33134">
        <v>1161.5</v>
      </c>
    </row>
    <row r="33135" spans="1:4" hidden="1" x14ac:dyDescent="0.25">
      <c r="A33135" t="s">
        <v>33132</v>
      </c>
      <c r="B33135">
        <f t="shared" si="6031"/>
        <v>1217000</v>
      </c>
      <c r="C33135">
        <v>1217</v>
      </c>
    </row>
    <row r="33136" spans="1:4" hidden="1" x14ac:dyDescent="0.25">
      <c r="A33136" t="s">
        <v>33133</v>
      </c>
      <c r="B33136">
        <f t="shared" si="6031"/>
        <v>1167000</v>
      </c>
      <c r="C33136">
        <v>1167</v>
      </c>
    </row>
    <row r="33137" spans="1:4" hidden="1" x14ac:dyDescent="0.25">
      <c r="A33137" t="s">
        <v>33134</v>
      </c>
      <c r="B33137">
        <f t="shared" si="6031"/>
        <v>1188000</v>
      </c>
      <c r="C33137">
        <v>1188</v>
      </c>
    </row>
    <row r="33138" spans="1:4" x14ac:dyDescent="0.25">
      <c r="A33138" t="s">
        <v>33135</v>
      </c>
      <c r="B33138">
        <f t="shared" si="6031"/>
        <v>1224000</v>
      </c>
      <c r="C33138">
        <v>1224</v>
      </c>
      <c r="D33138">
        <f t="shared" ref="D33138" si="6039">AVERAGE(C33138:C33143)*10^-3</f>
        <v>1.23875</v>
      </c>
    </row>
    <row r="33139" spans="1:4" hidden="1" x14ac:dyDescent="0.25">
      <c r="A33139" t="s">
        <v>33136</v>
      </c>
      <c r="B33139">
        <f t="shared" si="6031"/>
        <v>1176000</v>
      </c>
      <c r="C33139">
        <v>1176</v>
      </c>
    </row>
    <row r="33140" spans="1:4" hidden="1" x14ac:dyDescent="0.25">
      <c r="A33140" t="s">
        <v>33137</v>
      </c>
      <c r="B33140">
        <f t="shared" si="6031"/>
        <v>1154000</v>
      </c>
      <c r="C33140">
        <v>1154</v>
      </c>
    </row>
    <row r="33141" spans="1:4" hidden="1" x14ac:dyDescent="0.25">
      <c r="A33141" t="s">
        <v>33138</v>
      </c>
      <c r="B33141">
        <f t="shared" si="6031"/>
        <v>1280000</v>
      </c>
      <c r="C33141">
        <v>1280</v>
      </c>
    </row>
    <row r="33142" spans="1:4" hidden="1" x14ac:dyDescent="0.25">
      <c r="A33142" t="s">
        <v>33139</v>
      </c>
      <c r="B33142">
        <f t="shared" si="6031"/>
        <v>1297500</v>
      </c>
      <c r="C33142">
        <v>1297.5</v>
      </c>
    </row>
    <row r="33143" spans="1:4" hidden="1" x14ac:dyDescent="0.25">
      <c r="A33143" t="s">
        <v>33140</v>
      </c>
      <c r="B33143">
        <f t="shared" si="6031"/>
        <v>1301000</v>
      </c>
      <c r="C33143">
        <v>1301</v>
      </c>
    </row>
    <row r="33144" spans="1:4" x14ac:dyDescent="0.25">
      <c r="A33144" t="s">
        <v>33141</v>
      </c>
      <c r="B33144">
        <f t="shared" si="6031"/>
        <v>1318500</v>
      </c>
      <c r="C33144">
        <v>1318.5</v>
      </c>
      <c r="D33144">
        <f t="shared" ref="D33144" si="6040">AVERAGE(C33144:C33149)*10^-3</f>
        <v>1.2365833333333334</v>
      </c>
    </row>
    <row r="33145" spans="1:4" hidden="1" x14ac:dyDescent="0.25">
      <c r="A33145" t="s">
        <v>33142</v>
      </c>
      <c r="B33145">
        <f t="shared" si="6031"/>
        <v>1323000</v>
      </c>
      <c r="C33145">
        <v>1323</v>
      </c>
    </row>
    <row r="33146" spans="1:4" hidden="1" x14ac:dyDescent="0.25">
      <c r="A33146" t="s">
        <v>33143</v>
      </c>
      <c r="B33146">
        <f t="shared" si="6031"/>
        <v>1264500</v>
      </c>
      <c r="C33146">
        <v>1264.5</v>
      </c>
    </row>
    <row r="33147" spans="1:4" hidden="1" x14ac:dyDescent="0.25">
      <c r="A33147" t="s">
        <v>33144</v>
      </c>
      <c r="B33147">
        <f t="shared" si="6031"/>
        <v>1169500</v>
      </c>
      <c r="C33147">
        <v>1169.5</v>
      </c>
    </row>
    <row r="33148" spans="1:4" hidden="1" x14ac:dyDescent="0.25">
      <c r="A33148" t="s">
        <v>33145</v>
      </c>
      <c r="B33148">
        <f t="shared" si="6031"/>
        <v>1168500</v>
      </c>
      <c r="C33148">
        <v>1168.5</v>
      </c>
    </row>
    <row r="33149" spans="1:4" hidden="1" x14ac:dyDescent="0.25">
      <c r="A33149" t="s">
        <v>33146</v>
      </c>
      <c r="B33149">
        <f t="shared" si="6031"/>
        <v>1175500</v>
      </c>
      <c r="C33149">
        <v>1175.5</v>
      </c>
    </row>
    <row r="33150" spans="1:4" x14ac:dyDescent="0.25">
      <c r="A33150" t="s">
        <v>33147</v>
      </c>
      <c r="B33150">
        <f t="shared" si="6031"/>
        <v>1158500</v>
      </c>
      <c r="C33150">
        <v>1158.5</v>
      </c>
      <c r="D33150">
        <f t="shared" ref="D33150" si="6041">AVERAGE(C33150:C33155)*10^-3</f>
        <v>1.1774166666666668</v>
      </c>
    </row>
    <row r="33151" spans="1:4" hidden="1" x14ac:dyDescent="0.25">
      <c r="A33151" t="s">
        <v>33148</v>
      </c>
      <c r="B33151">
        <f t="shared" si="6031"/>
        <v>1199500</v>
      </c>
      <c r="C33151">
        <v>1199.5</v>
      </c>
    </row>
    <row r="33152" spans="1:4" hidden="1" x14ac:dyDescent="0.25">
      <c r="A33152" t="s">
        <v>33149</v>
      </c>
      <c r="B33152">
        <f t="shared" si="6031"/>
        <v>1165500</v>
      </c>
      <c r="C33152">
        <v>1165.5</v>
      </c>
    </row>
    <row r="33153" spans="1:4" hidden="1" x14ac:dyDescent="0.25">
      <c r="A33153" t="s">
        <v>33150</v>
      </c>
      <c r="B33153">
        <f t="shared" si="6031"/>
        <v>1175500</v>
      </c>
      <c r="C33153">
        <v>1175.5</v>
      </c>
    </row>
    <row r="33154" spans="1:4" hidden="1" x14ac:dyDescent="0.25">
      <c r="A33154" t="s">
        <v>33151</v>
      </c>
      <c r="B33154">
        <f t="shared" si="6031"/>
        <v>1189500</v>
      </c>
      <c r="C33154">
        <v>1189.5</v>
      </c>
    </row>
    <row r="33155" spans="1:4" hidden="1" x14ac:dyDescent="0.25">
      <c r="A33155" t="s">
        <v>33152</v>
      </c>
      <c r="B33155">
        <f t="shared" si="6031"/>
        <v>1176000</v>
      </c>
      <c r="C33155">
        <v>1176</v>
      </c>
    </row>
    <row r="33156" spans="1:4" x14ac:dyDescent="0.25">
      <c r="A33156" t="s">
        <v>33153</v>
      </c>
      <c r="B33156">
        <f t="shared" si="6031"/>
        <v>1191000</v>
      </c>
      <c r="C33156">
        <v>1191</v>
      </c>
      <c r="D33156">
        <f t="shared" ref="D33156" si="6042">AVERAGE(C33156:C33161)*10^-3</f>
        <v>1.17675</v>
      </c>
    </row>
    <row r="33157" spans="1:4" hidden="1" x14ac:dyDescent="0.25">
      <c r="A33157" t="s">
        <v>33154</v>
      </c>
      <c r="B33157">
        <f t="shared" si="6031"/>
        <v>1207000</v>
      </c>
      <c r="C33157">
        <v>1207</v>
      </c>
    </row>
    <row r="33158" spans="1:4" hidden="1" x14ac:dyDescent="0.25">
      <c r="A33158" t="s">
        <v>33155</v>
      </c>
      <c r="B33158">
        <f t="shared" si="6031"/>
        <v>1165500</v>
      </c>
      <c r="C33158">
        <v>1165.5</v>
      </c>
    </row>
    <row r="33159" spans="1:4" hidden="1" x14ac:dyDescent="0.25">
      <c r="A33159" t="s">
        <v>33156</v>
      </c>
      <c r="B33159">
        <f t="shared" ref="B33159:B33222" si="6043">+C33159*1000</f>
        <v>1176500</v>
      </c>
      <c r="C33159">
        <v>1176.5</v>
      </c>
    </row>
    <row r="33160" spans="1:4" hidden="1" x14ac:dyDescent="0.25">
      <c r="A33160" t="s">
        <v>33157</v>
      </c>
      <c r="B33160">
        <f t="shared" si="6043"/>
        <v>1180500</v>
      </c>
      <c r="C33160">
        <v>1180.5</v>
      </c>
    </row>
    <row r="33161" spans="1:4" hidden="1" x14ac:dyDescent="0.25">
      <c r="A33161" t="s">
        <v>33158</v>
      </c>
      <c r="B33161">
        <f t="shared" si="6043"/>
        <v>1140000</v>
      </c>
      <c r="C33161">
        <v>1140</v>
      </c>
    </row>
    <row r="33162" spans="1:4" x14ac:dyDescent="0.25">
      <c r="A33162" t="s">
        <v>33159</v>
      </c>
      <c r="B33162">
        <f t="shared" si="6043"/>
        <v>1139000</v>
      </c>
      <c r="C33162">
        <v>1139</v>
      </c>
      <c r="D33162">
        <f t="shared" ref="D33162" si="6044">AVERAGE(C33162:C33167)*10^-3</f>
        <v>1.13375</v>
      </c>
    </row>
    <row r="33163" spans="1:4" hidden="1" x14ac:dyDescent="0.25">
      <c r="A33163" t="s">
        <v>33160</v>
      </c>
      <c r="B33163">
        <f t="shared" si="6043"/>
        <v>1168500</v>
      </c>
      <c r="C33163">
        <v>1168.5</v>
      </c>
    </row>
    <row r="33164" spans="1:4" hidden="1" x14ac:dyDescent="0.25">
      <c r="A33164" t="s">
        <v>33161</v>
      </c>
      <c r="B33164">
        <f t="shared" si="6043"/>
        <v>1134000</v>
      </c>
      <c r="C33164">
        <v>1134</v>
      </c>
    </row>
    <row r="33165" spans="1:4" hidden="1" x14ac:dyDescent="0.25">
      <c r="A33165" t="s">
        <v>33162</v>
      </c>
      <c r="B33165">
        <f t="shared" si="6043"/>
        <v>1113500</v>
      </c>
      <c r="C33165">
        <v>1113.5</v>
      </c>
    </row>
    <row r="33166" spans="1:4" hidden="1" x14ac:dyDescent="0.25">
      <c r="A33166" t="s">
        <v>33163</v>
      </c>
      <c r="B33166">
        <f t="shared" si="6043"/>
        <v>1129000</v>
      </c>
      <c r="C33166">
        <v>1129</v>
      </c>
    </row>
    <row r="33167" spans="1:4" hidden="1" x14ac:dyDescent="0.25">
      <c r="A33167" t="s">
        <v>33164</v>
      </c>
      <c r="B33167">
        <f t="shared" si="6043"/>
        <v>1118500</v>
      </c>
      <c r="C33167">
        <v>1118.5</v>
      </c>
    </row>
    <row r="33168" spans="1:4" x14ac:dyDescent="0.25">
      <c r="A33168" t="s">
        <v>33165</v>
      </c>
      <c r="B33168">
        <f t="shared" si="6043"/>
        <v>1110500</v>
      </c>
      <c r="C33168">
        <v>1110.5</v>
      </c>
      <c r="D33168">
        <f t="shared" ref="D33168" si="6045">AVERAGE(C33168:C33173)*10^-3</f>
        <v>1.1187500000000001</v>
      </c>
    </row>
    <row r="33169" spans="1:4" hidden="1" x14ac:dyDescent="0.25">
      <c r="A33169" t="s">
        <v>33166</v>
      </c>
      <c r="B33169">
        <f t="shared" si="6043"/>
        <v>1114500</v>
      </c>
      <c r="C33169">
        <v>1114.5</v>
      </c>
    </row>
    <row r="33170" spans="1:4" hidden="1" x14ac:dyDescent="0.25">
      <c r="A33170" t="s">
        <v>33167</v>
      </c>
      <c r="B33170">
        <f t="shared" si="6043"/>
        <v>1120000</v>
      </c>
      <c r="C33170">
        <v>1120</v>
      </c>
    </row>
    <row r="33171" spans="1:4" hidden="1" x14ac:dyDescent="0.25">
      <c r="A33171" t="s">
        <v>33168</v>
      </c>
      <c r="B33171">
        <f t="shared" si="6043"/>
        <v>1101500</v>
      </c>
      <c r="C33171">
        <v>1101.5</v>
      </c>
    </row>
    <row r="33172" spans="1:4" hidden="1" x14ac:dyDescent="0.25">
      <c r="A33172" t="s">
        <v>33169</v>
      </c>
      <c r="B33172">
        <f t="shared" si="6043"/>
        <v>1120500</v>
      </c>
      <c r="C33172">
        <v>1120.5</v>
      </c>
    </row>
    <row r="33173" spans="1:4" hidden="1" x14ac:dyDescent="0.25">
      <c r="A33173" t="s">
        <v>33170</v>
      </c>
      <c r="B33173">
        <f t="shared" si="6043"/>
        <v>1145500</v>
      </c>
      <c r="C33173">
        <v>1145.5</v>
      </c>
    </row>
    <row r="33174" spans="1:4" x14ac:dyDescent="0.25">
      <c r="A33174" t="s">
        <v>33171</v>
      </c>
      <c r="B33174">
        <f t="shared" si="6043"/>
        <v>1106000</v>
      </c>
      <c r="C33174">
        <v>1106</v>
      </c>
      <c r="D33174">
        <f t="shared" ref="D33174" si="6046">AVERAGE(C33174:C33179)*10^-3</f>
        <v>1.11425</v>
      </c>
    </row>
    <row r="33175" spans="1:4" hidden="1" x14ac:dyDescent="0.25">
      <c r="A33175" t="s">
        <v>33172</v>
      </c>
      <c r="B33175">
        <f t="shared" si="6043"/>
        <v>1101000</v>
      </c>
      <c r="C33175">
        <v>1101</v>
      </c>
    </row>
    <row r="33176" spans="1:4" hidden="1" x14ac:dyDescent="0.25">
      <c r="A33176" t="s">
        <v>33173</v>
      </c>
      <c r="B33176">
        <f t="shared" si="6043"/>
        <v>1112500</v>
      </c>
      <c r="C33176">
        <v>1112.5</v>
      </c>
    </row>
    <row r="33177" spans="1:4" hidden="1" x14ac:dyDescent="0.25">
      <c r="A33177" t="s">
        <v>33174</v>
      </c>
      <c r="B33177">
        <f t="shared" si="6043"/>
        <v>1111500</v>
      </c>
      <c r="C33177">
        <v>1111.5</v>
      </c>
    </row>
    <row r="33178" spans="1:4" hidden="1" x14ac:dyDescent="0.25">
      <c r="A33178" t="s">
        <v>33175</v>
      </c>
      <c r="B33178">
        <f t="shared" si="6043"/>
        <v>1117500</v>
      </c>
      <c r="C33178">
        <v>1117.5</v>
      </c>
    </row>
    <row r="33179" spans="1:4" hidden="1" x14ac:dyDescent="0.25">
      <c r="A33179" t="s">
        <v>33176</v>
      </c>
      <c r="B33179">
        <f t="shared" si="6043"/>
        <v>1137000</v>
      </c>
      <c r="C33179">
        <v>1137</v>
      </c>
    </row>
    <row r="33180" spans="1:4" x14ac:dyDescent="0.25">
      <c r="A33180" t="s">
        <v>33177</v>
      </c>
      <c r="B33180">
        <f t="shared" si="6043"/>
        <v>1131000</v>
      </c>
      <c r="C33180">
        <v>1131</v>
      </c>
      <c r="D33180">
        <f t="shared" ref="D33180" si="6047">AVERAGE(C33180:C33185)*10^-3</f>
        <v>1.2110000000000001</v>
      </c>
    </row>
    <row r="33181" spans="1:4" hidden="1" x14ac:dyDescent="0.25">
      <c r="A33181" t="s">
        <v>33178</v>
      </c>
      <c r="B33181">
        <f t="shared" si="6043"/>
        <v>1103500</v>
      </c>
      <c r="C33181">
        <v>1103.5</v>
      </c>
    </row>
    <row r="33182" spans="1:4" hidden="1" x14ac:dyDescent="0.25">
      <c r="A33182" t="s">
        <v>33179</v>
      </c>
      <c r="B33182">
        <f t="shared" si="6043"/>
        <v>1221500</v>
      </c>
      <c r="C33182">
        <v>1221.5</v>
      </c>
    </row>
    <row r="33183" spans="1:4" hidden="1" x14ac:dyDescent="0.25">
      <c r="A33183" t="s">
        <v>33180</v>
      </c>
      <c r="B33183">
        <f t="shared" si="6043"/>
        <v>1267500</v>
      </c>
      <c r="C33183">
        <v>1267.5</v>
      </c>
    </row>
    <row r="33184" spans="1:4" hidden="1" x14ac:dyDescent="0.25">
      <c r="A33184" t="s">
        <v>33181</v>
      </c>
      <c r="B33184">
        <f t="shared" si="6043"/>
        <v>1276000</v>
      </c>
      <c r="C33184">
        <v>1276</v>
      </c>
    </row>
    <row r="33185" spans="1:4" hidden="1" x14ac:dyDescent="0.25">
      <c r="A33185" t="s">
        <v>33182</v>
      </c>
      <c r="B33185">
        <f t="shared" si="6043"/>
        <v>1266500</v>
      </c>
      <c r="C33185">
        <v>1266.5</v>
      </c>
    </row>
    <row r="33186" spans="1:4" x14ac:dyDescent="0.25">
      <c r="A33186" t="s">
        <v>33183</v>
      </c>
      <c r="B33186">
        <f t="shared" si="6043"/>
        <v>1290500</v>
      </c>
      <c r="C33186">
        <v>1290.5</v>
      </c>
      <c r="D33186">
        <f t="shared" ref="D33186" si="6048">AVERAGE(C33186:C33191)*10^-3</f>
        <v>1.17275</v>
      </c>
    </row>
    <row r="33187" spans="1:4" hidden="1" x14ac:dyDescent="0.25">
      <c r="A33187" t="s">
        <v>33184</v>
      </c>
      <c r="B33187">
        <f t="shared" si="6043"/>
        <v>1234500</v>
      </c>
      <c r="C33187">
        <v>1234.5</v>
      </c>
    </row>
    <row r="33188" spans="1:4" hidden="1" x14ac:dyDescent="0.25">
      <c r="A33188" t="s">
        <v>33185</v>
      </c>
      <c r="B33188">
        <f t="shared" si="6043"/>
        <v>1134000</v>
      </c>
      <c r="C33188">
        <v>1134</v>
      </c>
    </row>
    <row r="33189" spans="1:4" hidden="1" x14ac:dyDescent="0.25">
      <c r="A33189" t="s">
        <v>33186</v>
      </c>
      <c r="B33189">
        <f t="shared" si="6043"/>
        <v>1127500</v>
      </c>
      <c r="C33189">
        <v>1127.5</v>
      </c>
    </row>
    <row r="33190" spans="1:4" hidden="1" x14ac:dyDescent="0.25">
      <c r="A33190" t="s">
        <v>33187</v>
      </c>
      <c r="B33190">
        <f t="shared" si="6043"/>
        <v>1125500</v>
      </c>
      <c r="C33190">
        <v>1125.5</v>
      </c>
    </row>
    <row r="33191" spans="1:4" hidden="1" x14ac:dyDescent="0.25">
      <c r="A33191" t="s">
        <v>33188</v>
      </c>
      <c r="B33191">
        <f t="shared" si="6043"/>
        <v>1124500</v>
      </c>
      <c r="C33191">
        <v>1124.5</v>
      </c>
    </row>
    <row r="33192" spans="1:4" x14ac:dyDescent="0.25">
      <c r="A33192" t="s">
        <v>33189</v>
      </c>
      <c r="B33192">
        <f t="shared" si="6043"/>
        <v>1137500</v>
      </c>
      <c r="C33192">
        <v>1137.5</v>
      </c>
      <c r="D33192">
        <f t="shared" ref="D33192" si="6049">AVERAGE(C33192:C33197)*10^-3</f>
        <v>1.1251666666666669</v>
      </c>
    </row>
    <row r="33193" spans="1:4" hidden="1" x14ac:dyDescent="0.25">
      <c r="A33193" t="s">
        <v>33190</v>
      </c>
      <c r="B33193">
        <f t="shared" si="6043"/>
        <v>1134500</v>
      </c>
      <c r="C33193">
        <v>1134.5</v>
      </c>
    </row>
    <row r="33194" spans="1:4" hidden="1" x14ac:dyDescent="0.25">
      <c r="A33194" t="s">
        <v>33191</v>
      </c>
      <c r="B33194">
        <f t="shared" si="6043"/>
        <v>1106000</v>
      </c>
      <c r="C33194">
        <v>1106</v>
      </c>
    </row>
    <row r="33195" spans="1:4" hidden="1" x14ac:dyDescent="0.25">
      <c r="A33195" t="s">
        <v>33192</v>
      </c>
      <c r="B33195">
        <f t="shared" si="6043"/>
        <v>1113000</v>
      </c>
      <c r="C33195">
        <v>1113</v>
      </c>
    </row>
    <row r="33196" spans="1:4" hidden="1" x14ac:dyDescent="0.25">
      <c r="A33196" t="s">
        <v>33193</v>
      </c>
      <c r="B33196">
        <f t="shared" si="6043"/>
        <v>1131500</v>
      </c>
      <c r="C33196">
        <v>1131.5</v>
      </c>
    </row>
    <row r="33197" spans="1:4" hidden="1" x14ac:dyDescent="0.25">
      <c r="A33197" t="s">
        <v>33194</v>
      </c>
      <c r="B33197">
        <f t="shared" si="6043"/>
        <v>1128500</v>
      </c>
      <c r="C33197">
        <v>1128.5</v>
      </c>
    </row>
    <row r="33198" spans="1:4" x14ac:dyDescent="0.25">
      <c r="A33198" t="s">
        <v>33195</v>
      </c>
      <c r="B33198">
        <f t="shared" si="6043"/>
        <v>1128000</v>
      </c>
      <c r="C33198">
        <v>1128</v>
      </c>
      <c r="D33198">
        <f t="shared" ref="D33198" si="6050">AVERAGE(C33198:C33203)*10^-3</f>
        <v>1.1174999999999999</v>
      </c>
    </row>
    <row r="33199" spans="1:4" hidden="1" x14ac:dyDescent="0.25">
      <c r="A33199" t="s">
        <v>33196</v>
      </c>
      <c r="B33199">
        <f t="shared" si="6043"/>
        <v>1120500</v>
      </c>
      <c r="C33199">
        <v>1120.5</v>
      </c>
    </row>
    <row r="33200" spans="1:4" hidden="1" x14ac:dyDescent="0.25">
      <c r="A33200" t="s">
        <v>33197</v>
      </c>
      <c r="B33200">
        <f t="shared" si="6043"/>
        <v>1116000</v>
      </c>
      <c r="C33200">
        <v>1116</v>
      </c>
    </row>
    <row r="33201" spans="1:4" hidden="1" x14ac:dyDescent="0.25">
      <c r="A33201" t="s">
        <v>33198</v>
      </c>
      <c r="B33201">
        <f t="shared" si="6043"/>
        <v>1114000</v>
      </c>
      <c r="C33201">
        <v>1114</v>
      </c>
    </row>
    <row r="33202" spans="1:4" hidden="1" x14ac:dyDescent="0.25">
      <c r="A33202" t="s">
        <v>33199</v>
      </c>
      <c r="B33202">
        <f t="shared" si="6043"/>
        <v>1108500</v>
      </c>
      <c r="C33202">
        <v>1108.5</v>
      </c>
    </row>
    <row r="33203" spans="1:4" hidden="1" x14ac:dyDescent="0.25">
      <c r="A33203" t="s">
        <v>33200</v>
      </c>
      <c r="B33203">
        <f t="shared" si="6043"/>
        <v>1118000</v>
      </c>
      <c r="C33203">
        <v>1118</v>
      </c>
    </row>
    <row r="33204" spans="1:4" x14ac:dyDescent="0.25">
      <c r="A33204" t="s">
        <v>33201</v>
      </c>
      <c r="B33204">
        <f t="shared" si="6043"/>
        <v>1139000</v>
      </c>
      <c r="C33204">
        <v>1139</v>
      </c>
      <c r="D33204">
        <f t="shared" ref="D33204" si="6051">AVERAGE(C33204:C33209)*10^-3</f>
        <v>1.1559166666666667</v>
      </c>
    </row>
    <row r="33205" spans="1:4" hidden="1" x14ac:dyDescent="0.25">
      <c r="A33205" t="s">
        <v>33202</v>
      </c>
      <c r="B33205">
        <f t="shared" si="6043"/>
        <v>1174500</v>
      </c>
      <c r="C33205">
        <v>1174.5</v>
      </c>
    </row>
    <row r="33206" spans="1:4" hidden="1" x14ac:dyDescent="0.25">
      <c r="A33206" t="s">
        <v>33203</v>
      </c>
      <c r="B33206">
        <f t="shared" si="6043"/>
        <v>1174000</v>
      </c>
      <c r="C33206">
        <v>1174</v>
      </c>
    </row>
    <row r="33207" spans="1:4" hidden="1" x14ac:dyDescent="0.25">
      <c r="A33207" t="s">
        <v>33204</v>
      </c>
      <c r="B33207">
        <f t="shared" si="6043"/>
        <v>1187500</v>
      </c>
      <c r="C33207">
        <v>1187.5</v>
      </c>
    </row>
    <row r="33208" spans="1:4" hidden="1" x14ac:dyDescent="0.25">
      <c r="A33208" t="s">
        <v>33205</v>
      </c>
      <c r="B33208">
        <f t="shared" si="6043"/>
        <v>1134500</v>
      </c>
      <c r="C33208">
        <v>1134.5</v>
      </c>
    </row>
    <row r="33209" spans="1:4" hidden="1" x14ac:dyDescent="0.25">
      <c r="A33209" t="s">
        <v>33206</v>
      </c>
      <c r="B33209">
        <f t="shared" si="6043"/>
        <v>1126000</v>
      </c>
      <c r="C33209">
        <v>1126</v>
      </c>
    </row>
    <row r="33210" spans="1:4" x14ac:dyDescent="0.25">
      <c r="A33210" t="s">
        <v>33207</v>
      </c>
      <c r="B33210">
        <f t="shared" si="6043"/>
        <v>1128000</v>
      </c>
      <c r="C33210">
        <v>1128</v>
      </c>
      <c r="D33210">
        <f t="shared" ref="D33210" si="6052">AVERAGE(C33210:C33215)*10^-3</f>
        <v>1.1260000000000001</v>
      </c>
    </row>
    <row r="33211" spans="1:4" hidden="1" x14ac:dyDescent="0.25">
      <c r="A33211" t="s">
        <v>33208</v>
      </c>
      <c r="B33211">
        <f t="shared" si="6043"/>
        <v>1115500</v>
      </c>
      <c r="C33211">
        <v>1115.5</v>
      </c>
    </row>
    <row r="33212" spans="1:4" hidden="1" x14ac:dyDescent="0.25">
      <c r="A33212" t="s">
        <v>33209</v>
      </c>
      <c r="B33212">
        <f t="shared" si="6043"/>
        <v>1132000</v>
      </c>
      <c r="C33212">
        <v>1132</v>
      </c>
    </row>
    <row r="33213" spans="1:4" hidden="1" x14ac:dyDescent="0.25">
      <c r="A33213" t="s">
        <v>33210</v>
      </c>
      <c r="B33213">
        <f t="shared" si="6043"/>
        <v>1127000</v>
      </c>
      <c r="C33213">
        <v>1127</v>
      </c>
    </row>
    <row r="33214" spans="1:4" hidden="1" x14ac:dyDescent="0.25">
      <c r="A33214" t="s">
        <v>33211</v>
      </c>
      <c r="B33214">
        <f t="shared" si="6043"/>
        <v>1131000</v>
      </c>
      <c r="C33214">
        <v>1131</v>
      </c>
    </row>
    <row r="33215" spans="1:4" hidden="1" x14ac:dyDescent="0.25">
      <c r="A33215" t="s">
        <v>33212</v>
      </c>
      <c r="B33215">
        <f t="shared" si="6043"/>
        <v>1122500</v>
      </c>
      <c r="C33215">
        <v>1122.5</v>
      </c>
    </row>
    <row r="33216" spans="1:4" x14ac:dyDescent="0.25">
      <c r="A33216" t="s">
        <v>33213</v>
      </c>
      <c r="B33216">
        <f t="shared" si="6043"/>
        <v>1128500</v>
      </c>
      <c r="C33216">
        <v>1128.5</v>
      </c>
      <c r="D33216">
        <f t="shared" ref="D33216" si="6053">AVERAGE(C33216:C33221)*10^-3</f>
        <v>1.1385833333333333</v>
      </c>
    </row>
    <row r="33217" spans="1:4" hidden="1" x14ac:dyDescent="0.25">
      <c r="A33217" t="s">
        <v>33214</v>
      </c>
      <c r="B33217">
        <f t="shared" si="6043"/>
        <v>1127500</v>
      </c>
      <c r="C33217">
        <v>1127.5</v>
      </c>
    </row>
    <row r="33218" spans="1:4" hidden="1" x14ac:dyDescent="0.25">
      <c r="A33218" t="s">
        <v>33215</v>
      </c>
      <c r="B33218">
        <f t="shared" si="6043"/>
        <v>1117500</v>
      </c>
      <c r="C33218">
        <v>1117.5</v>
      </c>
    </row>
    <row r="33219" spans="1:4" hidden="1" x14ac:dyDescent="0.25">
      <c r="A33219" t="s">
        <v>33216</v>
      </c>
      <c r="B33219">
        <f t="shared" si="6043"/>
        <v>1128000</v>
      </c>
      <c r="C33219">
        <v>1128</v>
      </c>
    </row>
    <row r="33220" spans="1:4" hidden="1" x14ac:dyDescent="0.25">
      <c r="A33220" t="s">
        <v>33217</v>
      </c>
      <c r="B33220">
        <f t="shared" si="6043"/>
        <v>1129500</v>
      </c>
      <c r="C33220">
        <v>1129.5</v>
      </c>
    </row>
    <row r="33221" spans="1:4" hidden="1" x14ac:dyDescent="0.25">
      <c r="A33221" t="s">
        <v>33218</v>
      </c>
      <c r="B33221">
        <f t="shared" si="6043"/>
        <v>1200500</v>
      </c>
      <c r="C33221">
        <v>1200.5</v>
      </c>
    </row>
    <row r="33222" spans="1:4" x14ac:dyDescent="0.25">
      <c r="A33222" t="s">
        <v>33219</v>
      </c>
      <c r="B33222">
        <f t="shared" si="6043"/>
        <v>1306000</v>
      </c>
      <c r="C33222">
        <v>1306</v>
      </c>
      <c r="D33222">
        <f t="shared" ref="D33222" si="6054">AVERAGE(C33222:C33227)*10^-3</f>
        <v>1.2734166666666669</v>
      </c>
    </row>
    <row r="33223" spans="1:4" hidden="1" x14ac:dyDescent="0.25">
      <c r="A33223" t="s">
        <v>33220</v>
      </c>
      <c r="B33223">
        <f t="shared" ref="B33223:B33286" si="6055">+C33223*1000</f>
        <v>1299500</v>
      </c>
      <c r="C33223">
        <v>1299.5</v>
      </c>
    </row>
    <row r="33224" spans="1:4" hidden="1" x14ac:dyDescent="0.25">
      <c r="A33224" t="s">
        <v>33221</v>
      </c>
      <c r="B33224">
        <f t="shared" si="6055"/>
        <v>1258500</v>
      </c>
      <c r="C33224">
        <v>1258.5</v>
      </c>
    </row>
    <row r="33225" spans="1:4" hidden="1" x14ac:dyDescent="0.25">
      <c r="A33225" t="s">
        <v>33222</v>
      </c>
      <c r="B33225">
        <f t="shared" si="6055"/>
        <v>1259500</v>
      </c>
      <c r="C33225">
        <v>1259.5</v>
      </c>
    </row>
    <row r="33226" spans="1:4" hidden="1" x14ac:dyDescent="0.25">
      <c r="A33226" t="s">
        <v>33223</v>
      </c>
      <c r="B33226">
        <f t="shared" si="6055"/>
        <v>1283500</v>
      </c>
      <c r="C33226">
        <v>1283.5</v>
      </c>
    </row>
    <row r="33227" spans="1:4" hidden="1" x14ac:dyDescent="0.25">
      <c r="A33227" t="s">
        <v>33224</v>
      </c>
      <c r="B33227">
        <f t="shared" si="6055"/>
        <v>1233500</v>
      </c>
      <c r="C33227">
        <v>1233.5</v>
      </c>
    </row>
    <row r="33228" spans="1:4" x14ac:dyDescent="0.25">
      <c r="A33228" t="s">
        <v>33225</v>
      </c>
      <c r="B33228">
        <f t="shared" si="6055"/>
        <v>1177000</v>
      </c>
      <c r="C33228">
        <v>1177</v>
      </c>
      <c r="D33228">
        <f t="shared" ref="D33228" si="6056">AVERAGE(C33228:C33233)*10^-3</f>
        <v>1.1498333333333333</v>
      </c>
    </row>
    <row r="33229" spans="1:4" hidden="1" x14ac:dyDescent="0.25">
      <c r="A33229" t="s">
        <v>33226</v>
      </c>
      <c r="B33229">
        <f t="shared" si="6055"/>
        <v>1170500</v>
      </c>
      <c r="C33229">
        <v>1170.5</v>
      </c>
    </row>
    <row r="33230" spans="1:4" hidden="1" x14ac:dyDescent="0.25">
      <c r="A33230" t="s">
        <v>33227</v>
      </c>
      <c r="B33230">
        <f t="shared" si="6055"/>
        <v>1135500</v>
      </c>
      <c r="C33230">
        <v>1135.5</v>
      </c>
    </row>
    <row r="33231" spans="1:4" hidden="1" x14ac:dyDescent="0.25">
      <c r="A33231" t="s">
        <v>33228</v>
      </c>
      <c r="B33231">
        <f t="shared" si="6055"/>
        <v>1106500</v>
      </c>
      <c r="C33231">
        <v>1106.5</v>
      </c>
    </row>
    <row r="33232" spans="1:4" hidden="1" x14ac:dyDescent="0.25">
      <c r="A33232" t="s">
        <v>33229</v>
      </c>
      <c r="B33232">
        <f t="shared" si="6055"/>
        <v>1116000</v>
      </c>
      <c r="C33232">
        <v>1116</v>
      </c>
    </row>
    <row r="33233" spans="1:4" hidden="1" x14ac:dyDescent="0.25">
      <c r="A33233" t="s">
        <v>33230</v>
      </c>
      <c r="B33233">
        <f t="shared" si="6055"/>
        <v>1193500</v>
      </c>
      <c r="C33233">
        <v>1193.5</v>
      </c>
    </row>
    <row r="33234" spans="1:4" x14ac:dyDescent="0.25">
      <c r="A33234" t="s">
        <v>33231</v>
      </c>
      <c r="B33234">
        <f t="shared" si="6055"/>
        <v>1196000</v>
      </c>
      <c r="C33234">
        <v>1196</v>
      </c>
      <c r="D33234">
        <f t="shared" ref="D33234" si="6057">AVERAGE(C33234:C33239)*10^-3</f>
        <v>1.1474166666666668</v>
      </c>
    </row>
    <row r="33235" spans="1:4" hidden="1" x14ac:dyDescent="0.25">
      <c r="A33235" t="s">
        <v>33232</v>
      </c>
      <c r="B33235">
        <f t="shared" si="6055"/>
        <v>1148000</v>
      </c>
      <c r="C33235">
        <v>1148</v>
      </c>
    </row>
    <row r="33236" spans="1:4" hidden="1" x14ac:dyDescent="0.25">
      <c r="A33236" t="s">
        <v>33233</v>
      </c>
      <c r="B33236">
        <f t="shared" si="6055"/>
        <v>1157000</v>
      </c>
      <c r="C33236">
        <v>1157</v>
      </c>
    </row>
    <row r="33237" spans="1:4" hidden="1" x14ac:dyDescent="0.25">
      <c r="A33237" t="s">
        <v>33234</v>
      </c>
      <c r="B33237">
        <f t="shared" si="6055"/>
        <v>1124500</v>
      </c>
      <c r="C33237">
        <v>1124.5</v>
      </c>
    </row>
    <row r="33238" spans="1:4" hidden="1" x14ac:dyDescent="0.25">
      <c r="A33238" t="s">
        <v>33235</v>
      </c>
      <c r="B33238">
        <f t="shared" si="6055"/>
        <v>1124500</v>
      </c>
      <c r="C33238">
        <v>1124.5</v>
      </c>
    </row>
    <row r="33239" spans="1:4" hidden="1" x14ac:dyDescent="0.25">
      <c r="A33239" t="s">
        <v>33236</v>
      </c>
      <c r="B33239">
        <f t="shared" si="6055"/>
        <v>1134500</v>
      </c>
      <c r="C33239">
        <v>1134.5</v>
      </c>
    </row>
    <row r="33240" spans="1:4" x14ac:dyDescent="0.25">
      <c r="A33240" t="s">
        <v>33237</v>
      </c>
      <c r="B33240">
        <f t="shared" si="6055"/>
        <v>1155500</v>
      </c>
      <c r="C33240">
        <v>1155.5</v>
      </c>
      <c r="D33240">
        <f t="shared" ref="D33240" si="6058">AVERAGE(C33240:C33245)*10^-3</f>
        <v>1.1848333333333332</v>
      </c>
    </row>
    <row r="33241" spans="1:4" hidden="1" x14ac:dyDescent="0.25">
      <c r="A33241" t="s">
        <v>33238</v>
      </c>
      <c r="B33241">
        <f t="shared" si="6055"/>
        <v>1175500</v>
      </c>
      <c r="C33241">
        <v>1175.5</v>
      </c>
    </row>
    <row r="33242" spans="1:4" hidden="1" x14ac:dyDescent="0.25">
      <c r="A33242" t="s">
        <v>33239</v>
      </c>
      <c r="B33242">
        <f t="shared" si="6055"/>
        <v>1165500</v>
      </c>
      <c r="C33242">
        <v>1165.5</v>
      </c>
    </row>
    <row r="33243" spans="1:4" hidden="1" x14ac:dyDescent="0.25">
      <c r="A33243" t="s">
        <v>33240</v>
      </c>
      <c r="B33243">
        <f t="shared" si="6055"/>
        <v>1172500</v>
      </c>
      <c r="C33243">
        <v>1172.5</v>
      </c>
    </row>
    <row r="33244" spans="1:4" hidden="1" x14ac:dyDescent="0.25">
      <c r="A33244" t="s">
        <v>33241</v>
      </c>
      <c r="B33244">
        <f t="shared" si="6055"/>
        <v>1247000</v>
      </c>
      <c r="C33244">
        <v>1247</v>
      </c>
    </row>
    <row r="33245" spans="1:4" hidden="1" x14ac:dyDescent="0.25">
      <c r="A33245" t="s">
        <v>33242</v>
      </c>
      <c r="B33245">
        <f t="shared" si="6055"/>
        <v>1193000</v>
      </c>
      <c r="C33245">
        <v>1193</v>
      </c>
    </row>
    <row r="33246" spans="1:4" x14ac:dyDescent="0.25">
      <c r="A33246" t="s">
        <v>33243</v>
      </c>
      <c r="B33246">
        <f t="shared" si="6055"/>
        <v>1186000</v>
      </c>
      <c r="C33246">
        <v>1186</v>
      </c>
      <c r="D33246">
        <f t="shared" ref="D33246" si="6059">AVERAGE(C33246:C33251)*10^-3</f>
        <v>1.2191666666666667</v>
      </c>
    </row>
    <row r="33247" spans="1:4" hidden="1" x14ac:dyDescent="0.25">
      <c r="A33247" t="s">
        <v>33244</v>
      </c>
      <c r="B33247">
        <f t="shared" si="6055"/>
        <v>1211000</v>
      </c>
      <c r="C33247">
        <v>1211</v>
      </c>
    </row>
    <row r="33248" spans="1:4" hidden="1" x14ac:dyDescent="0.25">
      <c r="A33248" t="s">
        <v>33245</v>
      </c>
      <c r="B33248">
        <f t="shared" si="6055"/>
        <v>1211000</v>
      </c>
      <c r="C33248">
        <v>1211</v>
      </c>
    </row>
    <row r="33249" spans="1:4" hidden="1" x14ac:dyDescent="0.25">
      <c r="A33249" t="s">
        <v>33246</v>
      </c>
      <c r="B33249">
        <f t="shared" si="6055"/>
        <v>1233000</v>
      </c>
      <c r="C33249">
        <v>1233</v>
      </c>
    </row>
    <row r="33250" spans="1:4" hidden="1" x14ac:dyDescent="0.25">
      <c r="A33250" t="s">
        <v>33247</v>
      </c>
      <c r="B33250">
        <f t="shared" si="6055"/>
        <v>1247000</v>
      </c>
      <c r="C33250">
        <v>1247</v>
      </c>
    </row>
    <row r="33251" spans="1:4" hidden="1" x14ac:dyDescent="0.25">
      <c r="A33251" t="s">
        <v>33248</v>
      </c>
      <c r="B33251">
        <f t="shared" si="6055"/>
        <v>1227000</v>
      </c>
      <c r="C33251">
        <v>1227</v>
      </c>
    </row>
    <row r="33252" spans="1:4" x14ac:dyDescent="0.25">
      <c r="A33252" t="s">
        <v>33249</v>
      </c>
      <c r="B33252">
        <f t="shared" si="6055"/>
        <v>1232500</v>
      </c>
      <c r="C33252">
        <v>1232.5</v>
      </c>
      <c r="D33252">
        <f t="shared" ref="D33252" si="6060">AVERAGE(C33252:C33257)*10^-3</f>
        <v>1.2600833333333332</v>
      </c>
    </row>
    <row r="33253" spans="1:4" hidden="1" x14ac:dyDescent="0.25">
      <c r="A33253" t="s">
        <v>33250</v>
      </c>
      <c r="B33253">
        <f t="shared" si="6055"/>
        <v>1222000</v>
      </c>
      <c r="C33253">
        <v>1222</v>
      </c>
    </row>
    <row r="33254" spans="1:4" hidden="1" x14ac:dyDescent="0.25">
      <c r="A33254" t="s">
        <v>33251</v>
      </c>
      <c r="B33254">
        <f t="shared" si="6055"/>
        <v>1235500</v>
      </c>
      <c r="C33254">
        <v>1235.5</v>
      </c>
    </row>
    <row r="33255" spans="1:4" hidden="1" x14ac:dyDescent="0.25">
      <c r="A33255" t="s">
        <v>33252</v>
      </c>
      <c r="B33255">
        <f t="shared" si="6055"/>
        <v>1255500</v>
      </c>
      <c r="C33255">
        <v>1255.5</v>
      </c>
    </row>
    <row r="33256" spans="1:4" hidden="1" x14ac:dyDescent="0.25">
      <c r="A33256" t="s">
        <v>33253</v>
      </c>
      <c r="B33256">
        <f t="shared" si="6055"/>
        <v>1288000</v>
      </c>
      <c r="C33256">
        <v>1288</v>
      </c>
    </row>
    <row r="33257" spans="1:4" hidden="1" x14ac:dyDescent="0.25">
      <c r="A33257" t="s">
        <v>33254</v>
      </c>
      <c r="B33257">
        <f t="shared" si="6055"/>
        <v>1327000</v>
      </c>
      <c r="C33257">
        <v>1327</v>
      </c>
    </row>
    <row r="33258" spans="1:4" x14ac:dyDescent="0.25">
      <c r="A33258" t="s">
        <v>33255</v>
      </c>
      <c r="B33258">
        <f t="shared" si="6055"/>
        <v>1344000</v>
      </c>
      <c r="C33258">
        <v>1344</v>
      </c>
      <c r="D33258">
        <f t="shared" ref="D33258" si="6061">AVERAGE(C33258:C33263)*10^-3</f>
        <v>1.4633333333333334</v>
      </c>
    </row>
    <row r="33259" spans="1:4" hidden="1" x14ac:dyDescent="0.25">
      <c r="A33259" t="s">
        <v>33256</v>
      </c>
      <c r="B33259">
        <f t="shared" si="6055"/>
        <v>1400500</v>
      </c>
      <c r="C33259">
        <v>1400.5</v>
      </c>
    </row>
    <row r="33260" spans="1:4" hidden="1" x14ac:dyDescent="0.25">
      <c r="A33260" t="s">
        <v>33257</v>
      </c>
      <c r="B33260">
        <f t="shared" si="6055"/>
        <v>1516500</v>
      </c>
      <c r="C33260">
        <v>1516.5</v>
      </c>
    </row>
    <row r="33261" spans="1:4" hidden="1" x14ac:dyDescent="0.25">
      <c r="A33261" t="s">
        <v>33258</v>
      </c>
      <c r="B33261">
        <f t="shared" si="6055"/>
        <v>1511000</v>
      </c>
      <c r="C33261">
        <v>1511</v>
      </c>
    </row>
    <row r="33262" spans="1:4" hidden="1" x14ac:dyDescent="0.25">
      <c r="A33262" t="s">
        <v>33259</v>
      </c>
      <c r="B33262">
        <f t="shared" si="6055"/>
        <v>1510000</v>
      </c>
      <c r="C33262">
        <v>1510</v>
      </c>
    </row>
    <row r="33263" spans="1:4" hidden="1" x14ac:dyDescent="0.25">
      <c r="A33263" t="s">
        <v>33260</v>
      </c>
      <c r="B33263">
        <f t="shared" si="6055"/>
        <v>1498000</v>
      </c>
      <c r="C33263">
        <v>1498</v>
      </c>
    </row>
    <row r="33264" spans="1:4" x14ac:dyDescent="0.25">
      <c r="A33264" t="s">
        <v>33261</v>
      </c>
      <c r="B33264">
        <f t="shared" si="6055"/>
        <v>1494000</v>
      </c>
      <c r="C33264">
        <v>1494</v>
      </c>
      <c r="D33264">
        <f t="shared" ref="D33264" si="6062">AVERAGE(C33264:C33269)*10^-3</f>
        <v>1.42675</v>
      </c>
    </row>
    <row r="33265" spans="1:4" hidden="1" x14ac:dyDescent="0.25">
      <c r="A33265" t="s">
        <v>33262</v>
      </c>
      <c r="B33265">
        <f t="shared" si="6055"/>
        <v>1387000</v>
      </c>
      <c r="C33265">
        <v>1387</v>
      </c>
    </row>
    <row r="33266" spans="1:4" hidden="1" x14ac:dyDescent="0.25">
      <c r="A33266" t="s">
        <v>33263</v>
      </c>
      <c r="B33266">
        <f t="shared" si="6055"/>
        <v>1387000</v>
      </c>
      <c r="C33266">
        <v>1387</v>
      </c>
    </row>
    <row r="33267" spans="1:4" hidden="1" x14ac:dyDescent="0.25">
      <c r="A33267" t="s">
        <v>33264</v>
      </c>
      <c r="B33267">
        <f t="shared" si="6055"/>
        <v>1403000</v>
      </c>
      <c r="C33267">
        <v>1403</v>
      </c>
    </row>
    <row r="33268" spans="1:4" hidden="1" x14ac:dyDescent="0.25">
      <c r="A33268" t="s">
        <v>33265</v>
      </c>
      <c r="B33268">
        <f t="shared" si="6055"/>
        <v>1493500</v>
      </c>
      <c r="C33268">
        <v>1493.5</v>
      </c>
    </row>
    <row r="33269" spans="1:4" hidden="1" x14ac:dyDescent="0.25">
      <c r="A33269" t="s">
        <v>33266</v>
      </c>
      <c r="B33269">
        <f t="shared" si="6055"/>
        <v>1396000</v>
      </c>
      <c r="C33269">
        <v>1396</v>
      </c>
    </row>
    <row r="33270" spans="1:4" x14ac:dyDescent="0.25">
      <c r="A33270" t="s">
        <v>33267</v>
      </c>
      <c r="B33270">
        <f t="shared" si="6055"/>
        <v>1475000</v>
      </c>
      <c r="C33270">
        <v>1475</v>
      </c>
      <c r="D33270">
        <f t="shared" ref="D33270" si="6063">AVERAGE(C33270:C33275)*10^-3</f>
        <v>1.4930000000000001</v>
      </c>
    </row>
    <row r="33271" spans="1:4" hidden="1" x14ac:dyDescent="0.25">
      <c r="A33271" t="s">
        <v>33268</v>
      </c>
      <c r="B33271">
        <f t="shared" si="6055"/>
        <v>1482500</v>
      </c>
      <c r="C33271">
        <v>1482.5</v>
      </c>
    </row>
    <row r="33272" spans="1:4" hidden="1" x14ac:dyDescent="0.25">
      <c r="A33272" t="s">
        <v>33269</v>
      </c>
      <c r="B33272">
        <f t="shared" si="6055"/>
        <v>1517000</v>
      </c>
      <c r="C33272">
        <v>1517</v>
      </c>
    </row>
    <row r="33273" spans="1:4" hidden="1" x14ac:dyDescent="0.25">
      <c r="A33273" t="s">
        <v>33270</v>
      </c>
      <c r="B33273">
        <f t="shared" si="6055"/>
        <v>1503000</v>
      </c>
      <c r="C33273">
        <v>1503</v>
      </c>
    </row>
    <row r="33274" spans="1:4" hidden="1" x14ac:dyDescent="0.25">
      <c r="A33274" t="s">
        <v>33271</v>
      </c>
      <c r="B33274">
        <f t="shared" si="6055"/>
        <v>1481000</v>
      </c>
      <c r="C33274">
        <v>1481</v>
      </c>
    </row>
    <row r="33275" spans="1:4" hidden="1" x14ac:dyDescent="0.25">
      <c r="A33275" t="s">
        <v>33272</v>
      </c>
      <c r="B33275">
        <f t="shared" si="6055"/>
        <v>1499500</v>
      </c>
      <c r="C33275">
        <v>1499.5</v>
      </c>
    </row>
    <row r="33276" spans="1:4" x14ac:dyDescent="0.25">
      <c r="A33276" t="s">
        <v>33273</v>
      </c>
      <c r="B33276">
        <f t="shared" si="6055"/>
        <v>1498500</v>
      </c>
      <c r="C33276">
        <v>1498.5</v>
      </c>
      <c r="D33276">
        <f t="shared" ref="D33276" si="6064">AVERAGE(C33276:C33281)*10^-3</f>
        <v>1.5196666666666667</v>
      </c>
    </row>
    <row r="33277" spans="1:4" hidden="1" x14ac:dyDescent="0.25">
      <c r="A33277" t="s">
        <v>33274</v>
      </c>
      <c r="B33277">
        <f t="shared" si="6055"/>
        <v>1502500</v>
      </c>
      <c r="C33277">
        <v>1502.5</v>
      </c>
    </row>
    <row r="33278" spans="1:4" hidden="1" x14ac:dyDescent="0.25">
      <c r="A33278" t="s">
        <v>33275</v>
      </c>
      <c r="B33278">
        <f t="shared" si="6055"/>
        <v>1505000</v>
      </c>
      <c r="C33278">
        <v>1505</v>
      </c>
    </row>
    <row r="33279" spans="1:4" hidden="1" x14ac:dyDescent="0.25">
      <c r="A33279" t="s">
        <v>33276</v>
      </c>
      <c r="B33279">
        <f t="shared" si="6055"/>
        <v>1517000</v>
      </c>
      <c r="C33279">
        <v>1517</v>
      </c>
    </row>
    <row r="33280" spans="1:4" hidden="1" x14ac:dyDescent="0.25">
      <c r="A33280" t="s">
        <v>33277</v>
      </c>
      <c r="B33280">
        <f t="shared" si="6055"/>
        <v>1539000</v>
      </c>
      <c r="C33280">
        <v>1539</v>
      </c>
    </row>
    <row r="33281" spans="1:4" hidden="1" x14ac:dyDescent="0.25">
      <c r="A33281" t="s">
        <v>33278</v>
      </c>
      <c r="B33281">
        <f t="shared" si="6055"/>
        <v>1556000</v>
      </c>
      <c r="C33281">
        <v>1556</v>
      </c>
    </row>
    <row r="33282" spans="1:4" x14ac:dyDescent="0.25">
      <c r="A33282" t="s">
        <v>33279</v>
      </c>
      <c r="B33282">
        <f t="shared" si="6055"/>
        <v>1561500</v>
      </c>
      <c r="C33282">
        <v>1561.5</v>
      </c>
      <c r="D33282">
        <f t="shared" ref="D33282" si="6065">AVERAGE(C33282:C33287)*10^-3</f>
        <v>2.1991666666666667</v>
      </c>
    </row>
    <row r="33283" spans="1:4" hidden="1" x14ac:dyDescent="0.25">
      <c r="A33283" t="s">
        <v>33280</v>
      </c>
      <c r="B33283">
        <f t="shared" si="6055"/>
        <v>1535500</v>
      </c>
      <c r="C33283">
        <v>1535.5</v>
      </c>
    </row>
    <row r="33284" spans="1:4" hidden="1" x14ac:dyDescent="0.25">
      <c r="A33284" t="s">
        <v>33281</v>
      </c>
      <c r="B33284">
        <f t="shared" si="6055"/>
        <v>1942000</v>
      </c>
      <c r="C33284">
        <v>1942</v>
      </c>
    </row>
    <row r="33285" spans="1:4" hidden="1" x14ac:dyDescent="0.25">
      <c r="A33285" t="s">
        <v>33282</v>
      </c>
      <c r="B33285">
        <f t="shared" si="6055"/>
        <v>2681000</v>
      </c>
      <c r="C33285">
        <v>2681</v>
      </c>
    </row>
    <row r="33286" spans="1:4" hidden="1" x14ac:dyDescent="0.25">
      <c r="A33286" t="s">
        <v>33283</v>
      </c>
      <c r="B33286">
        <f t="shared" si="6055"/>
        <v>2743500</v>
      </c>
      <c r="C33286">
        <v>2743.5</v>
      </c>
    </row>
    <row r="33287" spans="1:4" hidden="1" x14ac:dyDescent="0.25">
      <c r="A33287" t="s">
        <v>33284</v>
      </c>
      <c r="B33287">
        <f t="shared" ref="B33287:B33350" si="6066">+C33287*1000</f>
        <v>2731500</v>
      </c>
      <c r="C33287">
        <v>2731.5</v>
      </c>
    </row>
    <row r="33288" spans="1:4" x14ac:dyDescent="0.25">
      <c r="A33288" t="s">
        <v>33285</v>
      </c>
      <c r="B33288">
        <f t="shared" si="6066"/>
        <v>2745000</v>
      </c>
      <c r="C33288">
        <v>2745</v>
      </c>
      <c r="D33288">
        <f t="shared" ref="D33288" si="6067">AVERAGE(C33288:C33293)*10^-3</f>
        <v>2.9695833333333335</v>
      </c>
    </row>
    <row r="33289" spans="1:4" hidden="1" x14ac:dyDescent="0.25">
      <c r="A33289" t="s">
        <v>33286</v>
      </c>
      <c r="B33289">
        <f t="shared" si="6066"/>
        <v>2829500</v>
      </c>
      <c r="C33289">
        <v>2829.5</v>
      </c>
    </row>
    <row r="33290" spans="1:4" hidden="1" x14ac:dyDescent="0.25">
      <c r="A33290" t="s">
        <v>33287</v>
      </c>
      <c r="B33290">
        <f t="shared" si="6066"/>
        <v>2853500</v>
      </c>
      <c r="C33290">
        <v>2853.5</v>
      </c>
    </row>
    <row r="33291" spans="1:4" hidden="1" x14ac:dyDescent="0.25">
      <c r="A33291" t="s">
        <v>33288</v>
      </c>
      <c r="B33291">
        <f t="shared" si="6066"/>
        <v>3020500</v>
      </c>
      <c r="C33291">
        <v>3020.5</v>
      </c>
    </row>
    <row r="33292" spans="1:4" hidden="1" x14ac:dyDescent="0.25">
      <c r="A33292" t="s">
        <v>33289</v>
      </c>
      <c r="B33292">
        <f t="shared" si="6066"/>
        <v>3162500</v>
      </c>
      <c r="C33292">
        <v>3162.5</v>
      </c>
    </row>
    <row r="33293" spans="1:4" hidden="1" x14ac:dyDescent="0.25">
      <c r="A33293" t="s">
        <v>33290</v>
      </c>
      <c r="B33293">
        <f t="shared" si="6066"/>
        <v>3206500</v>
      </c>
      <c r="C33293">
        <v>3206.5</v>
      </c>
    </row>
    <row r="33294" spans="1:4" x14ac:dyDescent="0.25">
      <c r="A33294" t="s">
        <v>33291</v>
      </c>
      <c r="B33294">
        <f t="shared" si="6066"/>
        <v>3267000</v>
      </c>
      <c r="C33294">
        <v>3267</v>
      </c>
      <c r="D33294">
        <f t="shared" ref="D33294" si="6068">AVERAGE(C33294:C33299)*10^-3</f>
        <v>3.7722500000000001</v>
      </c>
    </row>
    <row r="33295" spans="1:4" hidden="1" x14ac:dyDescent="0.25">
      <c r="A33295" t="s">
        <v>33292</v>
      </c>
      <c r="B33295">
        <f t="shared" si="6066"/>
        <v>3480500</v>
      </c>
      <c r="C33295">
        <v>3480.5</v>
      </c>
    </row>
    <row r="33296" spans="1:4" hidden="1" x14ac:dyDescent="0.25">
      <c r="A33296" t="s">
        <v>33293</v>
      </c>
      <c r="B33296">
        <f t="shared" si="6066"/>
        <v>3670000</v>
      </c>
      <c r="C33296">
        <v>3670</v>
      </c>
    </row>
    <row r="33297" spans="1:4" hidden="1" x14ac:dyDescent="0.25">
      <c r="A33297" t="s">
        <v>33294</v>
      </c>
      <c r="B33297">
        <f t="shared" si="6066"/>
        <v>3768500</v>
      </c>
      <c r="C33297">
        <v>3768.5</v>
      </c>
    </row>
    <row r="33298" spans="1:4" hidden="1" x14ac:dyDescent="0.25">
      <c r="A33298" t="s">
        <v>33295</v>
      </c>
      <c r="B33298">
        <f t="shared" si="6066"/>
        <v>3935000</v>
      </c>
      <c r="C33298">
        <v>3935</v>
      </c>
    </row>
    <row r="33299" spans="1:4" hidden="1" x14ac:dyDescent="0.25">
      <c r="A33299" t="s">
        <v>33296</v>
      </c>
      <c r="B33299">
        <f t="shared" si="6066"/>
        <v>4512500</v>
      </c>
      <c r="C33299">
        <v>4512.5</v>
      </c>
    </row>
    <row r="33300" spans="1:4" x14ac:dyDescent="0.25">
      <c r="A33300" t="s">
        <v>33297</v>
      </c>
      <c r="B33300">
        <f t="shared" si="6066"/>
        <v>4790500</v>
      </c>
      <c r="C33300">
        <v>4790.5</v>
      </c>
      <c r="D33300">
        <f t="shared" ref="D33300" si="6069">AVERAGE(C33300:C33305)*10^-3</f>
        <v>5.0569166666666669</v>
      </c>
    </row>
    <row r="33301" spans="1:4" hidden="1" x14ac:dyDescent="0.25">
      <c r="A33301" t="s">
        <v>33298</v>
      </c>
      <c r="B33301">
        <f t="shared" si="6066"/>
        <v>5018500</v>
      </c>
      <c r="C33301">
        <v>5018.5</v>
      </c>
    </row>
    <row r="33302" spans="1:4" hidden="1" x14ac:dyDescent="0.25">
      <c r="A33302" t="s">
        <v>33299</v>
      </c>
      <c r="B33302">
        <f t="shared" si="6066"/>
        <v>4948000</v>
      </c>
      <c r="C33302">
        <v>4948</v>
      </c>
    </row>
    <row r="33303" spans="1:4" hidden="1" x14ac:dyDescent="0.25">
      <c r="A33303" t="s">
        <v>33300</v>
      </c>
      <c r="B33303">
        <f t="shared" si="6066"/>
        <v>5059000</v>
      </c>
      <c r="C33303">
        <v>5059</v>
      </c>
    </row>
    <row r="33304" spans="1:4" hidden="1" x14ac:dyDescent="0.25">
      <c r="A33304" t="s">
        <v>33301</v>
      </c>
      <c r="B33304">
        <f t="shared" si="6066"/>
        <v>5205000</v>
      </c>
      <c r="C33304">
        <v>5205</v>
      </c>
    </row>
    <row r="33305" spans="1:4" hidden="1" x14ac:dyDescent="0.25">
      <c r="A33305" t="s">
        <v>33302</v>
      </c>
      <c r="B33305">
        <f t="shared" si="6066"/>
        <v>5320500</v>
      </c>
      <c r="C33305">
        <v>5320.5</v>
      </c>
    </row>
    <row r="33306" spans="1:4" x14ac:dyDescent="0.25">
      <c r="A33306" t="s">
        <v>33303</v>
      </c>
      <c r="B33306">
        <f t="shared" si="6066"/>
        <v>5377500</v>
      </c>
      <c r="C33306">
        <v>5377.5</v>
      </c>
      <c r="D33306">
        <f t="shared" ref="D33306" si="6070">AVERAGE(C33306:C33311)*10^-3</f>
        <v>5.5217499999999999</v>
      </c>
    </row>
    <row r="33307" spans="1:4" hidden="1" x14ac:dyDescent="0.25">
      <c r="A33307" t="s">
        <v>33304</v>
      </c>
      <c r="B33307">
        <f t="shared" si="6066"/>
        <v>5348000</v>
      </c>
      <c r="C33307">
        <v>5348</v>
      </c>
    </row>
    <row r="33308" spans="1:4" hidden="1" x14ac:dyDescent="0.25">
      <c r="A33308" t="s">
        <v>33305</v>
      </c>
      <c r="B33308">
        <f t="shared" si="6066"/>
        <v>5308000</v>
      </c>
      <c r="C33308">
        <v>5308</v>
      </c>
    </row>
    <row r="33309" spans="1:4" hidden="1" x14ac:dyDescent="0.25">
      <c r="A33309" t="s">
        <v>33306</v>
      </c>
      <c r="B33309">
        <f t="shared" si="6066"/>
        <v>5778000</v>
      </c>
      <c r="C33309">
        <v>5778</v>
      </c>
    </row>
    <row r="33310" spans="1:4" hidden="1" x14ac:dyDescent="0.25">
      <c r="A33310" t="s">
        <v>33307</v>
      </c>
      <c r="B33310">
        <f t="shared" si="6066"/>
        <v>5773000</v>
      </c>
      <c r="C33310">
        <v>5773</v>
      </c>
    </row>
    <row r="33311" spans="1:4" hidden="1" x14ac:dyDescent="0.25">
      <c r="A33311" t="s">
        <v>33308</v>
      </c>
      <c r="B33311">
        <f t="shared" si="6066"/>
        <v>5546000</v>
      </c>
      <c r="C33311">
        <v>5546</v>
      </c>
    </row>
    <row r="33312" spans="1:4" x14ac:dyDescent="0.25">
      <c r="A33312" t="s">
        <v>33309</v>
      </c>
      <c r="B33312">
        <f t="shared" si="6066"/>
        <v>5329500</v>
      </c>
      <c r="C33312">
        <v>5329.5</v>
      </c>
      <c r="D33312">
        <f t="shared" ref="D33312" si="6071">AVERAGE(C33312:C33317)*10^-3</f>
        <v>5.8975833333333334</v>
      </c>
    </row>
    <row r="33313" spans="1:4" hidden="1" x14ac:dyDescent="0.25">
      <c r="A33313" t="s">
        <v>33310</v>
      </c>
      <c r="B33313">
        <f t="shared" si="6066"/>
        <v>5702000</v>
      </c>
      <c r="C33313">
        <v>5702</v>
      </c>
    </row>
    <row r="33314" spans="1:4" hidden="1" x14ac:dyDescent="0.25">
      <c r="A33314" t="s">
        <v>33311</v>
      </c>
      <c r="B33314">
        <f t="shared" si="6066"/>
        <v>5978000</v>
      </c>
      <c r="C33314">
        <v>5978</v>
      </c>
    </row>
    <row r="33315" spans="1:4" hidden="1" x14ac:dyDescent="0.25">
      <c r="A33315" t="s">
        <v>33312</v>
      </c>
      <c r="B33315">
        <f t="shared" si="6066"/>
        <v>5975500</v>
      </c>
      <c r="C33315">
        <v>5975.5</v>
      </c>
    </row>
    <row r="33316" spans="1:4" hidden="1" x14ac:dyDescent="0.25">
      <c r="A33316" t="s">
        <v>33313</v>
      </c>
      <c r="B33316">
        <f t="shared" si="6066"/>
        <v>6191500</v>
      </c>
      <c r="C33316">
        <v>6191.5</v>
      </c>
    </row>
    <row r="33317" spans="1:4" hidden="1" x14ac:dyDescent="0.25">
      <c r="A33317" t="s">
        <v>33314</v>
      </c>
      <c r="B33317">
        <f t="shared" si="6066"/>
        <v>6209000</v>
      </c>
      <c r="C33317">
        <v>6209</v>
      </c>
    </row>
    <row r="33318" spans="1:4" x14ac:dyDescent="0.25">
      <c r="A33318" t="s">
        <v>33315</v>
      </c>
      <c r="B33318">
        <f t="shared" si="6066"/>
        <v>5912000</v>
      </c>
      <c r="C33318">
        <v>5912</v>
      </c>
      <c r="D33318">
        <f t="shared" ref="D33318" si="6072">AVERAGE(C33318:C33323)*10^-3</f>
        <v>5.7876666666666674</v>
      </c>
    </row>
    <row r="33319" spans="1:4" hidden="1" x14ac:dyDescent="0.25">
      <c r="A33319" t="s">
        <v>33316</v>
      </c>
      <c r="B33319">
        <f t="shared" si="6066"/>
        <v>5713000</v>
      </c>
      <c r="C33319">
        <v>5713</v>
      </c>
    </row>
    <row r="33320" spans="1:4" hidden="1" x14ac:dyDescent="0.25">
      <c r="A33320" t="s">
        <v>33317</v>
      </c>
      <c r="B33320">
        <f t="shared" si="6066"/>
        <v>5821500</v>
      </c>
      <c r="C33320">
        <v>5821.5</v>
      </c>
    </row>
    <row r="33321" spans="1:4" hidden="1" x14ac:dyDescent="0.25">
      <c r="A33321" t="s">
        <v>33318</v>
      </c>
      <c r="B33321">
        <f t="shared" si="6066"/>
        <v>5781500</v>
      </c>
      <c r="C33321">
        <v>5781.5</v>
      </c>
    </row>
    <row r="33322" spans="1:4" hidden="1" x14ac:dyDescent="0.25">
      <c r="A33322" t="s">
        <v>33319</v>
      </c>
      <c r="B33322">
        <f t="shared" si="6066"/>
        <v>5739000</v>
      </c>
      <c r="C33322">
        <v>5739</v>
      </c>
    </row>
    <row r="33323" spans="1:4" hidden="1" x14ac:dyDescent="0.25">
      <c r="A33323" t="s">
        <v>33320</v>
      </c>
      <c r="B33323">
        <f t="shared" si="6066"/>
        <v>5759000</v>
      </c>
      <c r="C33323">
        <v>5759</v>
      </c>
    </row>
    <row r="33324" spans="1:4" x14ac:dyDescent="0.25">
      <c r="A33324" t="s">
        <v>33321</v>
      </c>
      <c r="B33324">
        <f t="shared" si="6066"/>
        <v>5870500</v>
      </c>
      <c r="C33324">
        <v>5870.5</v>
      </c>
      <c r="D33324">
        <f t="shared" ref="D33324" si="6073">AVERAGE(C33324:C33329)*10^-3</f>
        <v>5.5570833333333329</v>
      </c>
    </row>
    <row r="33325" spans="1:4" hidden="1" x14ac:dyDescent="0.25">
      <c r="A33325" t="s">
        <v>33322</v>
      </c>
      <c r="B33325">
        <f t="shared" si="6066"/>
        <v>5711000</v>
      </c>
      <c r="C33325">
        <v>5711</v>
      </c>
    </row>
    <row r="33326" spans="1:4" hidden="1" x14ac:dyDescent="0.25">
      <c r="A33326" t="s">
        <v>33323</v>
      </c>
      <c r="B33326">
        <f t="shared" si="6066"/>
        <v>5475000</v>
      </c>
      <c r="C33326">
        <v>5475</v>
      </c>
    </row>
    <row r="33327" spans="1:4" hidden="1" x14ac:dyDescent="0.25">
      <c r="A33327" t="s">
        <v>33324</v>
      </c>
      <c r="B33327">
        <f t="shared" si="6066"/>
        <v>5372000</v>
      </c>
      <c r="C33327">
        <v>5372</v>
      </c>
    </row>
    <row r="33328" spans="1:4" hidden="1" x14ac:dyDescent="0.25">
      <c r="A33328" t="s">
        <v>33325</v>
      </c>
      <c r="B33328">
        <f t="shared" si="6066"/>
        <v>5457500</v>
      </c>
      <c r="C33328">
        <v>5457.5</v>
      </c>
    </row>
    <row r="33329" spans="1:4" hidden="1" x14ac:dyDescent="0.25">
      <c r="A33329" t="s">
        <v>33326</v>
      </c>
      <c r="B33329">
        <f t="shared" si="6066"/>
        <v>5456500</v>
      </c>
      <c r="C33329">
        <v>5456.5</v>
      </c>
    </row>
    <row r="33330" spans="1:4" x14ac:dyDescent="0.25">
      <c r="A33330" t="s">
        <v>33327</v>
      </c>
      <c r="B33330">
        <f t="shared" si="6066"/>
        <v>5538500</v>
      </c>
      <c r="C33330">
        <v>5538.5</v>
      </c>
      <c r="D33330">
        <f t="shared" ref="D33330" si="6074">AVERAGE(C33330:C33335)*10^-3</f>
        <v>5.6455833333333327</v>
      </c>
    </row>
    <row r="33331" spans="1:4" hidden="1" x14ac:dyDescent="0.25">
      <c r="A33331" t="s">
        <v>33328</v>
      </c>
      <c r="B33331">
        <f t="shared" si="6066"/>
        <v>5640500</v>
      </c>
      <c r="C33331">
        <v>5640.5</v>
      </c>
    </row>
    <row r="33332" spans="1:4" hidden="1" x14ac:dyDescent="0.25">
      <c r="A33332" t="s">
        <v>33329</v>
      </c>
      <c r="B33332">
        <f t="shared" si="6066"/>
        <v>5587000</v>
      </c>
      <c r="C33332">
        <v>5587</v>
      </c>
    </row>
    <row r="33333" spans="1:4" hidden="1" x14ac:dyDescent="0.25">
      <c r="A33333" t="s">
        <v>33330</v>
      </c>
      <c r="B33333">
        <f t="shared" si="6066"/>
        <v>5734000</v>
      </c>
      <c r="C33333">
        <v>5734</v>
      </c>
    </row>
    <row r="33334" spans="1:4" hidden="1" x14ac:dyDescent="0.25">
      <c r="A33334" t="s">
        <v>33331</v>
      </c>
      <c r="B33334">
        <f t="shared" si="6066"/>
        <v>5794500</v>
      </c>
      <c r="C33334">
        <v>5794.5</v>
      </c>
    </row>
    <row r="33335" spans="1:4" hidden="1" x14ac:dyDescent="0.25">
      <c r="A33335" t="s">
        <v>33332</v>
      </c>
      <c r="B33335">
        <f t="shared" si="6066"/>
        <v>5579000</v>
      </c>
      <c r="C33335">
        <v>5579</v>
      </c>
    </row>
    <row r="33336" spans="1:4" x14ac:dyDescent="0.25">
      <c r="A33336" t="s">
        <v>33333</v>
      </c>
      <c r="B33336">
        <f t="shared" si="6066"/>
        <v>5737500</v>
      </c>
      <c r="C33336">
        <v>5737.5</v>
      </c>
      <c r="D33336">
        <f t="shared" ref="D33336" si="6075">AVERAGE(C33336:C33341)*10^-3</f>
        <v>5.8452500000000001</v>
      </c>
    </row>
    <row r="33337" spans="1:4" hidden="1" x14ac:dyDescent="0.25">
      <c r="A33337" t="s">
        <v>33334</v>
      </c>
      <c r="B33337">
        <f t="shared" si="6066"/>
        <v>5895000</v>
      </c>
      <c r="C33337">
        <v>5895</v>
      </c>
    </row>
    <row r="33338" spans="1:4" hidden="1" x14ac:dyDescent="0.25">
      <c r="A33338" t="s">
        <v>33335</v>
      </c>
      <c r="B33338">
        <f t="shared" si="6066"/>
        <v>5928500</v>
      </c>
      <c r="C33338">
        <v>5928.5</v>
      </c>
    </row>
    <row r="33339" spans="1:4" hidden="1" x14ac:dyDescent="0.25">
      <c r="A33339" t="s">
        <v>33336</v>
      </c>
      <c r="B33339">
        <f t="shared" si="6066"/>
        <v>5879500</v>
      </c>
      <c r="C33339">
        <v>5879.5</v>
      </c>
    </row>
    <row r="33340" spans="1:4" hidden="1" x14ac:dyDescent="0.25">
      <c r="A33340" t="s">
        <v>33337</v>
      </c>
      <c r="B33340">
        <f t="shared" si="6066"/>
        <v>5731000</v>
      </c>
      <c r="C33340">
        <v>5731</v>
      </c>
    </row>
    <row r="33341" spans="1:4" hidden="1" x14ac:dyDescent="0.25">
      <c r="A33341" t="s">
        <v>33338</v>
      </c>
      <c r="B33341">
        <f t="shared" si="6066"/>
        <v>5900000</v>
      </c>
      <c r="C33341">
        <v>5900</v>
      </c>
    </row>
    <row r="33342" spans="1:4" x14ac:dyDescent="0.25">
      <c r="A33342" t="s">
        <v>33339</v>
      </c>
      <c r="B33342">
        <f t="shared" si="6066"/>
        <v>5714500</v>
      </c>
      <c r="C33342">
        <v>5714.5</v>
      </c>
      <c r="D33342">
        <f t="shared" ref="D33342" si="6076">AVERAGE(C33342:C33347)*10^-3</f>
        <v>5.5639166666666675</v>
      </c>
    </row>
    <row r="33343" spans="1:4" hidden="1" x14ac:dyDescent="0.25">
      <c r="A33343" t="s">
        <v>33340</v>
      </c>
      <c r="B33343">
        <f t="shared" si="6066"/>
        <v>5564500</v>
      </c>
      <c r="C33343">
        <v>5564.5</v>
      </c>
    </row>
    <row r="33344" spans="1:4" hidden="1" x14ac:dyDescent="0.25">
      <c r="A33344" t="s">
        <v>33341</v>
      </c>
      <c r="B33344">
        <f t="shared" si="6066"/>
        <v>5328500</v>
      </c>
      <c r="C33344">
        <v>5328.5</v>
      </c>
    </row>
    <row r="33345" spans="1:4" hidden="1" x14ac:dyDescent="0.25">
      <c r="A33345" t="s">
        <v>33342</v>
      </c>
      <c r="B33345">
        <f t="shared" si="6066"/>
        <v>5294500</v>
      </c>
      <c r="C33345">
        <v>5294.5</v>
      </c>
    </row>
    <row r="33346" spans="1:4" hidden="1" x14ac:dyDescent="0.25">
      <c r="A33346" t="s">
        <v>33343</v>
      </c>
      <c r="B33346">
        <f t="shared" si="6066"/>
        <v>5728000</v>
      </c>
      <c r="C33346">
        <v>5728</v>
      </c>
    </row>
    <row r="33347" spans="1:4" hidden="1" x14ac:dyDescent="0.25">
      <c r="A33347" t="s">
        <v>33344</v>
      </c>
      <c r="B33347">
        <f t="shared" si="6066"/>
        <v>5753500</v>
      </c>
      <c r="C33347">
        <v>5753.5</v>
      </c>
    </row>
    <row r="33348" spans="1:4" x14ac:dyDescent="0.25">
      <c r="A33348" t="s">
        <v>33345</v>
      </c>
      <c r="B33348">
        <f t="shared" si="6066"/>
        <v>6000000</v>
      </c>
      <c r="C33348">
        <v>6000</v>
      </c>
      <c r="D33348">
        <f t="shared" ref="D33348" si="6077">AVERAGE(C33348:C33353)*10^-3</f>
        <v>6.1318333333333328</v>
      </c>
    </row>
    <row r="33349" spans="1:4" hidden="1" x14ac:dyDescent="0.25">
      <c r="A33349" t="s">
        <v>33346</v>
      </c>
      <c r="B33349">
        <f t="shared" si="6066"/>
        <v>6205000</v>
      </c>
      <c r="C33349">
        <v>6205</v>
      </c>
    </row>
    <row r="33350" spans="1:4" hidden="1" x14ac:dyDescent="0.25">
      <c r="A33350" t="s">
        <v>33347</v>
      </c>
      <c r="B33350">
        <f t="shared" si="6066"/>
        <v>6276000</v>
      </c>
      <c r="C33350">
        <v>6276</v>
      </c>
    </row>
    <row r="33351" spans="1:4" hidden="1" x14ac:dyDescent="0.25">
      <c r="A33351" t="s">
        <v>33348</v>
      </c>
      <c r="B33351">
        <f t="shared" ref="B33351:B33414" si="6078">+C33351*1000</f>
        <v>6198000</v>
      </c>
      <c r="C33351">
        <v>6198</v>
      </c>
    </row>
    <row r="33352" spans="1:4" hidden="1" x14ac:dyDescent="0.25">
      <c r="A33352" t="s">
        <v>33349</v>
      </c>
      <c r="B33352">
        <f t="shared" si="6078"/>
        <v>6192500</v>
      </c>
      <c r="C33352">
        <v>6192.5</v>
      </c>
    </row>
    <row r="33353" spans="1:4" hidden="1" x14ac:dyDescent="0.25">
      <c r="A33353" t="s">
        <v>33350</v>
      </c>
      <c r="B33353">
        <f t="shared" si="6078"/>
        <v>5919500</v>
      </c>
      <c r="C33353">
        <v>5919.5</v>
      </c>
    </row>
    <row r="33354" spans="1:4" x14ac:dyDescent="0.25">
      <c r="A33354" t="s">
        <v>33351</v>
      </c>
      <c r="B33354">
        <f t="shared" si="6078"/>
        <v>5860000</v>
      </c>
      <c r="C33354">
        <v>5860</v>
      </c>
      <c r="D33354">
        <f t="shared" ref="D33354" si="6079">AVERAGE(C33354:C33359)*10^-3</f>
        <v>5.9835833333333328</v>
      </c>
    </row>
    <row r="33355" spans="1:4" hidden="1" x14ac:dyDescent="0.25">
      <c r="A33355" t="s">
        <v>33352</v>
      </c>
      <c r="B33355">
        <f t="shared" si="6078"/>
        <v>5915000</v>
      </c>
      <c r="C33355">
        <v>5915</v>
      </c>
    </row>
    <row r="33356" spans="1:4" hidden="1" x14ac:dyDescent="0.25">
      <c r="A33356" t="s">
        <v>33353</v>
      </c>
      <c r="B33356">
        <f t="shared" si="6078"/>
        <v>5825000</v>
      </c>
      <c r="C33356">
        <v>5825</v>
      </c>
    </row>
    <row r="33357" spans="1:4" hidden="1" x14ac:dyDescent="0.25">
      <c r="A33357" t="s">
        <v>33354</v>
      </c>
      <c r="B33357">
        <f t="shared" si="6078"/>
        <v>5913500</v>
      </c>
      <c r="C33357">
        <v>5913.5</v>
      </c>
    </row>
    <row r="33358" spans="1:4" hidden="1" x14ac:dyDescent="0.25">
      <c r="A33358" t="s">
        <v>33355</v>
      </c>
      <c r="B33358">
        <f t="shared" si="6078"/>
        <v>6207500</v>
      </c>
      <c r="C33358">
        <v>6207.5</v>
      </c>
    </row>
    <row r="33359" spans="1:4" hidden="1" x14ac:dyDescent="0.25">
      <c r="A33359" t="s">
        <v>33356</v>
      </c>
      <c r="B33359">
        <f t="shared" si="6078"/>
        <v>6180500</v>
      </c>
      <c r="C33359">
        <v>6180.5</v>
      </c>
    </row>
    <row r="33360" spans="1:4" x14ac:dyDescent="0.25">
      <c r="A33360" t="s">
        <v>33357</v>
      </c>
      <c r="B33360">
        <f t="shared" si="6078"/>
        <v>6125500</v>
      </c>
      <c r="C33360">
        <v>6125.5</v>
      </c>
      <c r="D33360">
        <f t="shared" ref="D33360" si="6080">AVERAGE(C33360:C33365)*10^-3</f>
        <v>6.0745000000000005</v>
      </c>
    </row>
    <row r="33361" spans="1:4" hidden="1" x14ac:dyDescent="0.25">
      <c r="A33361" t="s">
        <v>33358</v>
      </c>
      <c r="B33361">
        <f t="shared" si="6078"/>
        <v>6320500</v>
      </c>
      <c r="C33361">
        <v>6320.5</v>
      </c>
    </row>
    <row r="33362" spans="1:4" hidden="1" x14ac:dyDescent="0.25">
      <c r="A33362" t="s">
        <v>33359</v>
      </c>
      <c r="B33362">
        <f t="shared" si="6078"/>
        <v>6149000</v>
      </c>
      <c r="C33362">
        <v>6149</v>
      </c>
    </row>
    <row r="33363" spans="1:4" hidden="1" x14ac:dyDescent="0.25">
      <c r="A33363" t="s">
        <v>33360</v>
      </c>
      <c r="B33363">
        <f t="shared" si="6078"/>
        <v>6191000</v>
      </c>
      <c r="C33363">
        <v>6191</v>
      </c>
    </row>
    <row r="33364" spans="1:4" hidden="1" x14ac:dyDescent="0.25">
      <c r="A33364" t="s">
        <v>33361</v>
      </c>
      <c r="B33364">
        <f t="shared" si="6078"/>
        <v>5977000</v>
      </c>
      <c r="C33364">
        <v>5977</v>
      </c>
    </row>
    <row r="33365" spans="1:4" hidden="1" x14ac:dyDescent="0.25">
      <c r="A33365" t="s">
        <v>33362</v>
      </c>
      <c r="B33365">
        <f t="shared" si="6078"/>
        <v>5684000</v>
      </c>
      <c r="C33365">
        <v>5684</v>
      </c>
    </row>
    <row r="33366" spans="1:4" x14ac:dyDescent="0.25">
      <c r="A33366" t="s">
        <v>33363</v>
      </c>
      <c r="B33366">
        <f t="shared" si="6078"/>
        <v>5856000</v>
      </c>
      <c r="C33366">
        <v>5856</v>
      </c>
      <c r="D33366">
        <f t="shared" ref="D33366" si="6081">AVERAGE(C33366:C33371)*10^-3</f>
        <v>5.8155833333333335</v>
      </c>
    </row>
    <row r="33367" spans="1:4" hidden="1" x14ac:dyDescent="0.25">
      <c r="A33367" t="s">
        <v>33364</v>
      </c>
      <c r="B33367">
        <f t="shared" si="6078"/>
        <v>5902500</v>
      </c>
      <c r="C33367">
        <v>5902.5</v>
      </c>
    </row>
    <row r="33368" spans="1:4" hidden="1" x14ac:dyDescent="0.25">
      <c r="A33368" t="s">
        <v>33365</v>
      </c>
      <c r="B33368">
        <f t="shared" si="6078"/>
        <v>5892000</v>
      </c>
      <c r="C33368">
        <v>5892</v>
      </c>
    </row>
    <row r="33369" spans="1:4" hidden="1" x14ac:dyDescent="0.25">
      <c r="A33369" t="s">
        <v>33366</v>
      </c>
      <c r="B33369">
        <f t="shared" si="6078"/>
        <v>5817500</v>
      </c>
      <c r="C33369">
        <v>5817.5</v>
      </c>
    </row>
    <row r="33370" spans="1:4" hidden="1" x14ac:dyDescent="0.25">
      <c r="A33370" t="s">
        <v>33367</v>
      </c>
      <c r="B33370">
        <f t="shared" si="6078"/>
        <v>5788000</v>
      </c>
      <c r="C33370">
        <v>5788</v>
      </c>
    </row>
    <row r="33371" spans="1:4" hidden="1" x14ac:dyDescent="0.25">
      <c r="A33371" t="s">
        <v>33368</v>
      </c>
      <c r="B33371">
        <f t="shared" si="6078"/>
        <v>5637500</v>
      </c>
      <c r="C33371">
        <v>5637.5</v>
      </c>
    </row>
    <row r="33372" spans="1:4" x14ac:dyDescent="0.25">
      <c r="A33372" t="s">
        <v>33369</v>
      </c>
      <c r="B33372">
        <f t="shared" si="6078"/>
        <v>5494000</v>
      </c>
      <c r="C33372">
        <v>5494</v>
      </c>
      <c r="D33372">
        <f t="shared" ref="D33372" si="6082">AVERAGE(C33372:C33377)*10^-3</f>
        <v>5.0693333333333328</v>
      </c>
    </row>
    <row r="33373" spans="1:4" hidden="1" x14ac:dyDescent="0.25">
      <c r="A33373" t="s">
        <v>33370</v>
      </c>
      <c r="B33373">
        <f t="shared" si="6078"/>
        <v>5339500</v>
      </c>
      <c r="C33373">
        <v>5339.5</v>
      </c>
    </row>
    <row r="33374" spans="1:4" hidden="1" x14ac:dyDescent="0.25">
      <c r="A33374" t="s">
        <v>33371</v>
      </c>
      <c r="B33374">
        <f t="shared" si="6078"/>
        <v>5025500</v>
      </c>
      <c r="C33374">
        <v>5025.5</v>
      </c>
    </row>
    <row r="33375" spans="1:4" hidden="1" x14ac:dyDescent="0.25">
      <c r="A33375" t="s">
        <v>33372</v>
      </c>
      <c r="B33375">
        <f t="shared" si="6078"/>
        <v>4760000</v>
      </c>
      <c r="C33375">
        <v>4760</v>
      </c>
    </row>
    <row r="33376" spans="1:4" hidden="1" x14ac:dyDescent="0.25">
      <c r="A33376" t="s">
        <v>33373</v>
      </c>
      <c r="B33376">
        <f t="shared" si="6078"/>
        <v>4843000</v>
      </c>
      <c r="C33376">
        <v>4843</v>
      </c>
    </row>
    <row r="33377" spans="1:4" hidden="1" x14ac:dyDescent="0.25">
      <c r="A33377" t="s">
        <v>33374</v>
      </c>
      <c r="B33377">
        <f t="shared" si="6078"/>
        <v>4954000</v>
      </c>
      <c r="C33377">
        <v>4954</v>
      </c>
    </row>
    <row r="33378" spans="1:4" x14ac:dyDescent="0.25">
      <c r="A33378" t="s">
        <v>33375</v>
      </c>
      <c r="B33378">
        <f t="shared" si="6078"/>
        <v>5279500</v>
      </c>
      <c r="C33378">
        <v>5279.5</v>
      </c>
      <c r="D33378">
        <f t="shared" ref="D33378" si="6083">AVERAGE(C33378:C33383)*10^-3</f>
        <v>5.1958333333333329</v>
      </c>
    </row>
    <row r="33379" spans="1:4" hidden="1" x14ac:dyDescent="0.25">
      <c r="A33379" t="s">
        <v>33376</v>
      </c>
      <c r="B33379">
        <f t="shared" si="6078"/>
        <v>5245000</v>
      </c>
      <c r="C33379">
        <v>5245</v>
      </c>
    </row>
    <row r="33380" spans="1:4" hidden="1" x14ac:dyDescent="0.25">
      <c r="A33380" t="s">
        <v>33377</v>
      </c>
      <c r="B33380">
        <f t="shared" si="6078"/>
        <v>5197000</v>
      </c>
      <c r="C33380">
        <v>5197</v>
      </c>
    </row>
    <row r="33381" spans="1:4" hidden="1" x14ac:dyDescent="0.25">
      <c r="A33381" t="s">
        <v>33378</v>
      </c>
      <c r="B33381">
        <f t="shared" si="6078"/>
        <v>5216000</v>
      </c>
      <c r="C33381">
        <v>5216</v>
      </c>
    </row>
    <row r="33382" spans="1:4" hidden="1" x14ac:dyDescent="0.25">
      <c r="A33382" t="s">
        <v>33379</v>
      </c>
      <c r="B33382">
        <f t="shared" si="6078"/>
        <v>5244500</v>
      </c>
      <c r="C33382">
        <v>5244.5</v>
      </c>
    </row>
    <row r="33383" spans="1:4" hidden="1" x14ac:dyDescent="0.25">
      <c r="A33383" t="s">
        <v>33380</v>
      </c>
      <c r="B33383">
        <f t="shared" si="6078"/>
        <v>4993000</v>
      </c>
      <c r="C33383">
        <v>4993</v>
      </c>
    </row>
    <row r="33384" spans="1:4" x14ac:dyDescent="0.25">
      <c r="A33384" t="s">
        <v>33381</v>
      </c>
      <c r="B33384">
        <f t="shared" si="6078"/>
        <v>4504000</v>
      </c>
      <c r="C33384">
        <v>4504</v>
      </c>
      <c r="D33384">
        <f t="shared" ref="D33384" si="6084">AVERAGE(C33384:C33389)*10^-3</f>
        <v>4.3945833333333333</v>
      </c>
    </row>
    <row r="33385" spans="1:4" hidden="1" x14ac:dyDescent="0.25">
      <c r="A33385" t="s">
        <v>33382</v>
      </c>
      <c r="B33385">
        <f t="shared" si="6078"/>
        <v>4445000</v>
      </c>
      <c r="C33385">
        <v>4445</v>
      </c>
    </row>
    <row r="33386" spans="1:4" hidden="1" x14ac:dyDescent="0.25">
      <c r="A33386" t="s">
        <v>33383</v>
      </c>
      <c r="B33386">
        <f t="shared" si="6078"/>
        <v>4318500</v>
      </c>
      <c r="C33386">
        <v>4318.5</v>
      </c>
    </row>
    <row r="33387" spans="1:4" hidden="1" x14ac:dyDescent="0.25">
      <c r="A33387" t="s">
        <v>33384</v>
      </c>
      <c r="B33387">
        <f t="shared" si="6078"/>
        <v>4590500</v>
      </c>
      <c r="C33387">
        <v>4590.5</v>
      </c>
    </row>
    <row r="33388" spans="1:4" hidden="1" x14ac:dyDescent="0.25">
      <c r="A33388" t="s">
        <v>33385</v>
      </c>
      <c r="B33388">
        <f t="shared" si="6078"/>
        <v>4427000</v>
      </c>
      <c r="C33388">
        <v>4427</v>
      </c>
    </row>
    <row r="33389" spans="1:4" hidden="1" x14ac:dyDescent="0.25">
      <c r="A33389" t="s">
        <v>33386</v>
      </c>
      <c r="B33389">
        <f t="shared" si="6078"/>
        <v>4082500</v>
      </c>
      <c r="C33389">
        <v>4082.5</v>
      </c>
    </row>
    <row r="33390" spans="1:4" x14ac:dyDescent="0.25">
      <c r="A33390" t="s">
        <v>33387</v>
      </c>
      <c r="B33390">
        <f t="shared" si="6078"/>
        <v>3765000</v>
      </c>
      <c r="C33390">
        <v>3765</v>
      </c>
      <c r="D33390">
        <f t="shared" ref="D33390" si="6085">AVERAGE(C33390:C33395)*10^-3</f>
        <v>2.7075</v>
      </c>
    </row>
    <row r="33391" spans="1:4" hidden="1" x14ac:dyDescent="0.25">
      <c r="A33391" t="s">
        <v>33388</v>
      </c>
      <c r="B33391">
        <f t="shared" si="6078"/>
        <v>3473000</v>
      </c>
      <c r="C33391">
        <v>3473</v>
      </c>
    </row>
    <row r="33392" spans="1:4" hidden="1" x14ac:dyDescent="0.25">
      <c r="A33392" t="s">
        <v>33389</v>
      </c>
      <c r="B33392">
        <f t="shared" si="6078"/>
        <v>2954500</v>
      </c>
      <c r="C33392">
        <v>2954.5</v>
      </c>
    </row>
    <row r="33393" spans="1:4" hidden="1" x14ac:dyDescent="0.25">
      <c r="A33393" t="s">
        <v>33390</v>
      </c>
      <c r="B33393">
        <f t="shared" si="6078"/>
        <v>2114500</v>
      </c>
      <c r="C33393">
        <v>2114.5</v>
      </c>
    </row>
    <row r="33394" spans="1:4" hidden="1" x14ac:dyDescent="0.25">
      <c r="A33394" t="s">
        <v>33391</v>
      </c>
      <c r="B33394">
        <f t="shared" si="6078"/>
        <v>2042000</v>
      </c>
      <c r="C33394">
        <v>2042</v>
      </c>
    </row>
    <row r="33395" spans="1:4" hidden="1" x14ac:dyDescent="0.25">
      <c r="A33395" t="s">
        <v>33392</v>
      </c>
      <c r="B33395">
        <f t="shared" si="6078"/>
        <v>1896000</v>
      </c>
      <c r="C33395">
        <v>1896</v>
      </c>
    </row>
    <row r="33396" spans="1:4" x14ac:dyDescent="0.25">
      <c r="A33396" t="s">
        <v>33393</v>
      </c>
      <c r="B33396">
        <f t="shared" si="6078"/>
        <v>1701500</v>
      </c>
      <c r="C33396">
        <v>1701.5</v>
      </c>
      <c r="D33396">
        <f t="shared" ref="D33396" si="6086">AVERAGE(C33396:C33401)*10^-3</f>
        <v>1.696</v>
      </c>
    </row>
    <row r="33397" spans="1:4" hidden="1" x14ac:dyDescent="0.25">
      <c r="A33397" t="s">
        <v>33394</v>
      </c>
      <c r="B33397">
        <f t="shared" si="6078"/>
        <v>1721500</v>
      </c>
      <c r="C33397">
        <v>1721.5</v>
      </c>
    </row>
    <row r="33398" spans="1:4" hidden="1" x14ac:dyDescent="0.25">
      <c r="A33398" t="s">
        <v>33395</v>
      </c>
      <c r="B33398">
        <f t="shared" si="6078"/>
        <v>1720000</v>
      </c>
      <c r="C33398">
        <v>1720</v>
      </c>
    </row>
    <row r="33399" spans="1:4" hidden="1" x14ac:dyDescent="0.25">
      <c r="A33399" t="s">
        <v>33396</v>
      </c>
      <c r="B33399">
        <f t="shared" si="6078"/>
        <v>1720500</v>
      </c>
      <c r="C33399">
        <v>1720.5</v>
      </c>
    </row>
    <row r="33400" spans="1:4" hidden="1" x14ac:dyDescent="0.25">
      <c r="A33400" t="s">
        <v>33397</v>
      </c>
      <c r="B33400">
        <f t="shared" si="6078"/>
        <v>1682000</v>
      </c>
      <c r="C33400">
        <v>1682</v>
      </c>
    </row>
    <row r="33401" spans="1:4" hidden="1" x14ac:dyDescent="0.25">
      <c r="A33401" t="s">
        <v>33398</v>
      </c>
      <c r="B33401">
        <f t="shared" si="6078"/>
        <v>1630500</v>
      </c>
      <c r="C33401">
        <v>1630.5</v>
      </c>
    </row>
    <row r="33402" spans="1:4" x14ac:dyDescent="0.25">
      <c r="A33402" t="s">
        <v>33399</v>
      </c>
      <c r="B33402">
        <f t="shared" si="6078"/>
        <v>1603000</v>
      </c>
      <c r="C33402">
        <v>1603</v>
      </c>
      <c r="D33402">
        <f t="shared" ref="D33402" si="6087">AVERAGE(C33402:C33407)*10^-3</f>
        <v>1.5838333333333332</v>
      </c>
    </row>
    <row r="33403" spans="1:4" hidden="1" x14ac:dyDescent="0.25">
      <c r="A33403" t="s">
        <v>33400</v>
      </c>
      <c r="B33403">
        <f t="shared" si="6078"/>
        <v>1591500</v>
      </c>
      <c r="C33403">
        <v>1591.5</v>
      </c>
    </row>
    <row r="33404" spans="1:4" hidden="1" x14ac:dyDescent="0.25">
      <c r="A33404" t="s">
        <v>33401</v>
      </c>
      <c r="B33404">
        <f t="shared" si="6078"/>
        <v>1605500</v>
      </c>
      <c r="C33404">
        <v>1605.5</v>
      </c>
    </row>
    <row r="33405" spans="1:4" hidden="1" x14ac:dyDescent="0.25">
      <c r="A33405" t="s">
        <v>33402</v>
      </c>
      <c r="B33405">
        <f t="shared" si="6078"/>
        <v>1567500</v>
      </c>
      <c r="C33405">
        <v>1567.5</v>
      </c>
    </row>
    <row r="33406" spans="1:4" hidden="1" x14ac:dyDescent="0.25">
      <c r="A33406" t="s">
        <v>33403</v>
      </c>
      <c r="B33406">
        <f t="shared" si="6078"/>
        <v>1576500</v>
      </c>
      <c r="C33406">
        <v>1576.5</v>
      </c>
    </row>
    <row r="33407" spans="1:4" hidden="1" x14ac:dyDescent="0.25">
      <c r="A33407" t="s">
        <v>33404</v>
      </c>
      <c r="B33407">
        <f t="shared" si="6078"/>
        <v>1559000</v>
      </c>
      <c r="C33407">
        <v>1559</v>
      </c>
    </row>
    <row r="33408" spans="1:4" x14ac:dyDescent="0.25">
      <c r="A33408" t="s">
        <v>33405</v>
      </c>
      <c r="B33408">
        <f t="shared" si="6078"/>
        <v>1525500</v>
      </c>
      <c r="C33408">
        <v>1525.5</v>
      </c>
      <c r="D33408">
        <f t="shared" ref="D33408" si="6088">AVERAGE(C33408:C33413)*10^-3</f>
        <v>1.518</v>
      </c>
    </row>
    <row r="33409" spans="1:4" hidden="1" x14ac:dyDescent="0.25">
      <c r="A33409" t="s">
        <v>33406</v>
      </c>
      <c r="B33409">
        <f t="shared" si="6078"/>
        <v>1521000</v>
      </c>
      <c r="C33409">
        <v>1521</v>
      </c>
    </row>
    <row r="33410" spans="1:4" hidden="1" x14ac:dyDescent="0.25">
      <c r="A33410" t="s">
        <v>33407</v>
      </c>
      <c r="B33410">
        <f t="shared" si="6078"/>
        <v>1528500</v>
      </c>
      <c r="C33410">
        <v>1528.5</v>
      </c>
    </row>
    <row r="33411" spans="1:4" hidden="1" x14ac:dyDescent="0.25">
      <c r="A33411" t="s">
        <v>33408</v>
      </c>
      <c r="B33411">
        <f t="shared" si="6078"/>
        <v>1507500</v>
      </c>
      <c r="C33411">
        <v>1507.5</v>
      </c>
    </row>
    <row r="33412" spans="1:4" hidden="1" x14ac:dyDescent="0.25">
      <c r="A33412" t="s">
        <v>33409</v>
      </c>
      <c r="B33412">
        <f t="shared" si="6078"/>
        <v>1512500</v>
      </c>
      <c r="C33412">
        <v>1512.5</v>
      </c>
    </row>
    <row r="33413" spans="1:4" hidden="1" x14ac:dyDescent="0.25">
      <c r="A33413" t="s">
        <v>33410</v>
      </c>
      <c r="B33413">
        <f t="shared" si="6078"/>
        <v>1513000</v>
      </c>
      <c r="C33413">
        <v>1513</v>
      </c>
    </row>
    <row r="33414" spans="1:4" x14ac:dyDescent="0.25">
      <c r="A33414" t="s">
        <v>33411</v>
      </c>
      <c r="B33414">
        <f t="shared" si="6078"/>
        <v>1490000</v>
      </c>
      <c r="C33414">
        <v>1490</v>
      </c>
      <c r="D33414">
        <f t="shared" ref="D33414" si="6089">AVERAGE(C33414:C33419)*10^-3</f>
        <v>1.4909166666666667</v>
      </c>
    </row>
    <row r="33415" spans="1:4" hidden="1" x14ac:dyDescent="0.25">
      <c r="A33415" t="s">
        <v>33412</v>
      </c>
      <c r="B33415">
        <f t="shared" ref="B33415:B33478" si="6090">+C33415*1000</f>
        <v>1496000</v>
      </c>
      <c r="C33415">
        <v>1496</v>
      </c>
    </row>
    <row r="33416" spans="1:4" hidden="1" x14ac:dyDescent="0.25">
      <c r="A33416" t="s">
        <v>33413</v>
      </c>
      <c r="B33416">
        <f t="shared" si="6090"/>
        <v>1494500</v>
      </c>
      <c r="C33416">
        <v>1494.5</v>
      </c>
    </row>
    <row r="33417" spans="1:4" hidden="1" x14ac:dyDescent="0.25">
      <c r="A33417" t="s">
        <v>33414</v>
      </c>
      <c r="B33417">
        <f t="shared" si="6090"/>
        <v>1513000</v>
      </c>
      <c r="C33417">
        <v>1513</v>
      </c>
    </row>
    <row r="33418" spans="1:4" hidden="1" x14ac:dyDescent="0.25">
      <c r="A33418" t="s">
        <v>33415</v>
      </c>
      <c r="B33418">
        <f t="shared" si="6090"/>
        <v>1474500</v>
      </c>
      <c r="C33418">
        <v>1474.5</v>
      </c>
    </row>
    <row r="33419" spans="1:4" hidden="1" x14ac:dyDescent="0.25">
      <c r="A33419" t="s">
        <v>33416</v>
      </c>
      <c r="B33419">
        <f t="shared" si="6090"/>
        <v>1477500</v>
      </c>
      <c r="C33419">
        <v>1477.5</v>
      </c>
    </row>
    <row r="33420" spans="1:4" x14ac:dyDescent="0.25">
      <c r="A33420" t="s">
        <v>33417</v>
      </c>
      <c r="B33420">
        <f t="shared" si="6090"/>
        <v>1522500</v>
      </c>
      <c r="C33420">
        <v>1522.5</v>
      </c>
      <c r="D33420">
        <f t="shared" ref="D33420" si="6091">AVERAGE(C33420:C33425)*10^-3</f>
        <v>1.5085</v>
      </c>
    </row>
    <row r="33421" spans="1:4" hidden="1" x14ac:dyDescent="0.25">
      <c r="A33421" t="s">
        <v>33418</v>
      </c>
      <c r="B33421">
        <f t="shared" si="6090"/>
        <v>1442000</v>
      </c>
      <c r="C33421">
        <v>1442</v>
      </c>
    </row>
    <row r="33422" spans="1:4" hidden="1" x14ac:dyDescent="0.25">
      <c r="A33422" t="s">
        <v>33419</v>
      </c>
      <c r="B33422">
        <f t="shared" si="6090"/>
        <v>1482000</v>
      </c>
      <c r="C33422">
        <v>1482</v>
      </c>
    </row>
    <row r="33423" spans="1:4" hidden="1" x14ac:dyDescent="0.25">
      <c r="A33423" t="s">
        <v>33420</v>
      </c>
      <c r="B33423">
        <f t="shared" si="6090"/>
        <v>1462500</v>
      </c>
      <c r="C33423">
        <v>1462.5</v>
      </c>
    </row>
    <row r="33424" spans="1:4" hidden="1" x14ac:dyDescent="0.25">
      <c r="A33424" t="s">
        <v>33421</v>
      </c>
      <c r="B33424">
        <f t="shared" si="6090"/>
        <v>1549000</v>
      </c>
      <c r="C33424">
        <v>1549</v>
      </c>
    </row>
    <row r="33425" spans="1:4" hidden="1" x14ac:dyDescent="0.25">
      <c r="A33425" t="s">
        <v>33422</v>
      </c>
      <c r="B33425">
        <f t="shared" si="6090"/>
        <v>1593000</v>
      </c>
      <c r="C33425">
        <v>1593</v>
      </c>
    </row>
    <row r="33426" spans="1:4" x14ac:dyDescent="0.25">
      <c r="A33426" t="s">
        <v>33423</v>
      </c>
      <c r="B33426">
        <f t="shared" si="6090"/>
        <v>1581000</v>
      </c>
      <c r="C33426">
        <v>1581</v>
      </c>
      <c r="D33426">
        <f t="shared" ref="D33426" si="6092">AVERAGE(C33426:C33431)*10^-3</f>
        <v>1.5547500000000001</v>
      </c>
    </row>
    <row r="33427" spans="1:4" hidden="1" x14ac:dyDescent="0.25">
      <c r="A33427" t="s">
        <v>33424</v>
      </c>
      <c r="B33427">
        <f t="shared" si="6090"/>
        <v>1607000</v>
      </c>
      <c r="C33427">
        <v>1607</v>
      </c>
    </row>
    <row r="33428" spans="1:4" hidden="1" x14ac:dyDescent="0.25">
      <c r="A33428" t="s">
        <v>33425</v>
      </c>
      <c r="B33428">
        <f t="shared" si="6090"/>
        <v>1609000</v>
      </c>
      <c r="C33428">
        <v>1609</v>
      </c>
    </row>
    <row r="33429" spans="1:4" hidden="1" x14ac:dyDescent="0.25">
      <c r="A33429" t="s">
        <v>33426</v>
      </c>
      <c r="B33429">
        <f t="shared" si="6090"/>
        <v>1584500</v>
      </c>
      <c r="C33429">
        <v>1584.5</v>
      </c>
    </row>
    <row r="33430" spans="1:4" hidden="1" x14ac:dyDescent="0.25">
      <c r="A33430" t="s">
        <v>33427</v>
      </c>
      <c r="B33430">
        <f t="shared" si="6090"/>
        <v>1495000</v>
      </c>
      <c r="C33430">
        <v>1495</v>
      </c>
    </row>
    <row r="33431" spans="1:4" hidden="1" x14ac:dyDescent="0.25">
      <c r="A33431" t="s">
        <v>33428</v>
      </c>
      <c r="B33431">
        <f t="shared" si="6090"/>
        <v>1452000</v>
      </c>
      <c r="C33431">
        <v>1452</v>
      </c>
    </row>
    <row r="33432" spans="1:4" x14ac:dyDescent="0.25">
      <c r="A33432" t="s">
        <v>33429</v>
      </c>
      <c r="B33432">
        <f t="shared" si="6090"/>
        <v>1517000</v>
      </c>
      <c r="C33432">
        <v>1517</v>
      </c>
      <c r="D33432">
        <f t="shared" ref="D33432" si="6093">AVERAGE(C33432:C33437)*10^-3</f>
        <v>1.6724166666666669</v>
      </c>
    </row>
    <row r="33433" spans="1:4" hidden="1" x14ac:dyDescent="0.25">
      <c r="A33433" t="s">
        <v>33430</v>
      </c>
      <c r="B33433">
        <f t="shared" si="6090"/>
        <v>1535000</v>
      </c>
      <c r="C33433">
        <v>1535</v>
      </c>
    </row>
    <row r="33434" spans="1:4" hidden="1" x14ac:dyDescent="0.25">
      <c r="A33434" t="s">
        <v>33431</v>
      </c>
      <c r="B33434">
        <f t="shared" si="6090"/>
        <v>1628000</v>
      </c>
      <c r="C33434">
        <v>1628</v>
      </c>
    </row>
    <row r="33435" spans="1:4" hidden="1" x14ac:dyDescent="0.25">
      <c r="A33435" t="s">
        <v>33432</v>
      </c>
      <c r="B33435">
        <f t="shared" si="6090"/>
        <v>1671500</v>
      </c>
      <c r="C33435">
        <v>1671.5</v>
      </c>
    </row>
    <row r="33436" spans="1:4" hidden="1" x14ac:dyDescent="0.25">
      <c r="A33436" t="s">
        <v>33433</v>
      </c>
      <c r="B33436">
        <f t="shared" si="6090"/>
        <v>1783000</v>
      </c>
      <c r="C33436">
        <v>1783</v>
      </c>
    </row>
    <row r="33437" spans="1:4" hidden="1" x14ac:dyDescent="0.25">
      <c r="A33437" t="s">
        <v>33434</v>
      </c>
      <c r="B33437">
        <f t="shared" si="6090"/>
        <v>1900000</v>
      </c>
      <c r="C33437">
        <v>1900</v>
      </c>
    </row>
    <row r="33438" spans="1:4" x14ac:dyDescent="0.25">
      <c r="A33438" t="s">
        <v>33435</v>
      </c>
      <c r="B33438">
        <f t="shared" si="6090"/>
        <v>2025000</v>
      </c>
      <c r="C33438">
        <v>2025</v>
      </c>
      <c r="D33438">
        <f t="shared" ref="D33438" si="6094">AVERAGE(C33438:C33443)*10^-3</f>
        <v>3.3029166666666665</v>
      </c>
    </row>
    <row r="33439" spans="1:4" hidden="1" x14ac:dyDescent="0.25">
      <c r="A33439" t="s">
        <v>33436</v>
      </c>
      <c r="B33439">
        <f t="shared" si="6090"/>
        <v>2236500</v>
      </c>
      <c r="C33439">
        <v>2236.5</v>
      </c>
    </row>
    <row r="33440" spans="1:4" hidden="1" x14ac:dyDescent="0.25">
      <c r="A33440" t="s">
        <v>33437</v>
      </c>
      <c r="B33440">
        <f t="shared" si="6090"/>
        <v>3022000</v>
      </c>
      <c r="C33440">
        <v>3022</v>
      </c>
    </row>
    <row r="33441" spans="1:4" hidden="1" x14ac:dyDescent="0.25">
      <c r="A33441" t="s">
        <v>33438</v>
      </c>
      <c r="B33441">
        <f t="shared" si="6090"/>
        <v>3804500</v>
      </c>
      <c r="C33441">
        <v>3804.5</v>
      </c>
    </row>
    <row r="33442" spans="1:4" hidden="1" x14ac:dyDescent="0.25">
      <c r="A33442" t="s">
        <v>33439</v>
      </c>
      <c r="B33442">
        <f t="shared" si="6090"/>
        <v>4027000</v>
      </c>
      <c r="C33442">
        <v>4027</v>
      </c>
    </row>
    <row r="33443" spans="1:4" hidden="1" x14ac:dyDescent="0.25">
      <c r="A33443" t="s">
        <v>33440</v>
      </c>
      <c r="B33443">
        <f t="shared" si="6090"/>
        <v>4702500</v>
      </c>
      <c r="C33443">
        <v>4702.5</v>
      </c>
    </row>
    <row r="33444" spans="1:4" x14ac:dyDescent="0.25">
      <c r="A33444" t="s">
        <v>33441</v>
      </c>
      <c r="B33444">
        <f t="shared" si="6090"/>
        <v>4983000</v>
      </c>
      <c r="C33444">
        <v>4983</v>
      </c>
      <c r="D33444">
        <f t="shared" ref="D33444" si="6095">AVERAGE(C33444:C33449)*10^-3</f>
        <v>5.3695000000000004</v>
      </c>
    </row>
    <row r="33445" spans="1:4" hidden="1" x14ac:dyDescent="0.25">
      <c r="A33445" t="s">
        <v>33442</v>
      </c>
      <c r="B33445">
        <f t="shared" si="6090"/>
        <v>5394500</v>
      </c>
      <c r="C33445">
        <v>5394.5</v>
      </c>
    </row>
    <row r="33446" spans="1:4" hidden="1" x14ac:dyDescent="0.25">
      <c r="A33446" t="s">
        <v>33443</v>
      </c>
      <c r="B33446">
        <f t="shared" si="6090"/>
        <v>5459500</v>
      </c>
      <c r="C33446">
        <v>5459.5</v>
      </c>
    </row>
    <row r="33447" spans="1:4" hidden="1" x14ac:dyDescent="0.25">
      <c r="A33447" t="s">
        <v>33444</v>
      </c>
      <c r="B33447">
        <f t="shared" si="6090"/>
        <v>5444500</v>
      </c>
      <c r="C33447">
        <v>5444.5</v>
      </c>
    </row>
    <row r="33448" spans="1:4" hidden="1" x14ac:dyDescent="0.25">
      <c r="A33448" t="s">
        <v>33445</v>
      </c>
      <c r="B33448">
        <f t="shared" si="6090"/>
        <v>5393000</v>
      </c>
      <c r="C33448">
        <v>5393</v>
      </c>
    </row>
    <row r="33449" spans="1:4" hidden="1" x14ac:dyDescent="0.25">
      <c r="A33449" t="s">
        <v>33446</v>
      </c>
      <c r="B33449">
        <f t="shared" si="6090"/>
        <v>5542500</v>
      </c>
      <c r="C33449">
        <v>5542.5</v>
      </c>
    </row>
    <row r="33450" spans="1:4" x14ac:dyDescent="0.25">
      <c r="A33450" t="s">
        <v>33447</v>
      </c>
      <c r="B33450">
        <f t="shared" si="6090"/>
        <v>5577500</v>
      </c>
      <c r="C33450">
        <v>5577.5</v>
      </c>
      <c r="D33450">
        <f t="shared" ref="D33450" si="6096">AVERAGE(C33450:C33455)*10^-3</f>
        <v>5.7431666666666672</v>
      </c>
    </row>
    <row r="33451" spans="1:4" hidden="1" x14ac:dyDescent="0.25">
      <c r="A33451" t="s">
        <v>33448</v>
      </c>
      <c r="B33451">
        <f t="shared" si="6090"/>
        <v>5682500</v>
      </c>
      <c r="C33451">
        <v>5682.5</v>
      </c>
    </row>
    <row r="33452" spans="1:4" hidden="1" x14ac:dyDescent="0.25">
      <c r="A33452" t="s">
        <v>33449</v>
      </c>
      <c r="B33452">
        <f t="shared" si="6090"/>
        <v>5825000</v>
      </c>
      <c r="C33452">
        <v>5825</v>
      </c>
    </row>
    <row r="33453" spans="1:4" hidden="1" x14ac:dyDescent="0.25">
      <c r="A33453" t="s">
        <v>33450</v>
      </c>
      <c r="B33453">
        <f t="shared" si="6090"/>
        <v>5921500</v>
      </c>
      <c r="C33453">
        <v>5921.5</v>
      </c>
    </row>
    <row r="33454" spans="1:4" hidden="1" x14ac:dyDescent="0.25">
      <c r="A33454" t="s">
        <v>33451</v>
      </c>
      <c r="B33454">
        <f t="shared" si="6090"/>
        <v>5811500</v>
      </c>
      <c r="C33454">
        <v>5811.5</v>
      </c>
    </row>
    <row r="33455" spans="1:4" hidden="1" x14ac:dyDescent="0.25">
      <c r="A33455" t="s">
        <v>33452</v>
      </c>
      <c r="B33455">
        <f t="shared" si="6090"/>
        <v>5641000</v>
      </c>
      <c r="C33455">
        <v>5641</v>
      </c>
    </row>
    <row r="33456" spans="1:4" x14ac:dyDescent="0.25">
      <c r="A33456" t="s">
        <v>33453</v>
      </c>
      <c r="B33456">
        <f t="shared" si="6090"/>
        <v>5541500</v>
      </c>
      <c r="C33456">
        <v>5541.5</v>
      </c>
      <c r="D33456">
        <f t="shared" ref="D33456" si="6097">AVERAGE(C33456:C33461)*10^-3</f>
        <v>5.823833333333333</v>
      </c>
    </row>
    <row r="33457" spans="1:4" hidden="1" x14ac:dyDescent="0.25">
      <c r="A33457" t="s">
        <v>33454</v>
      </c>
      <c r="B33457">
        <f t="shared" si="6090"/>
        <v>5715500</v>
      </c>
      <c r="C33457">
        <v>5715.5</v>
      </c>
    </row>
    <row r="33458" spans="1:4" hidden="1" x14ac:dyDescent="0.25">
      <c r="A33458" t="s">
        <v>33455</v>
      </c>
      <c r="B33458">
        <f t="shared" si="6090"/>
        <v>5927500</v>
      </c>
      <c r="C33458">
        <v>5927.5</v>
      </c>
    </row>
    <row r="33459" spans="1:4" hidden="1" x14ac:dyDescent="0.25">
      <c r="A33459" t="s">
        <v>33456</v>
      </c>
      <c r="B33459">
        <f t="shared" si="6090"/>
        <v>6008000</v>
      </c>
      <c r="C33459">
        <v>6008</v>
      </c>
    </row>
    <row r="33460" spans="1:4" hidden="1" x14ac:dyDescent="0.25">
      <c r="A33460" t="s">
        <v>33457</v>
      </c>
      <c r="B33460">
        <f t="shared" si="6090"/>
        <v>5915000</v>
      </c>
      <c r="C33460">
        <v>5915</v>
      </c>
    </row>
    <row r="33461" spans="1:4" hidden="1" x14ac:dyDescent="0.25">
      <c r="A33461" t="s">
        <v>33458</v>
      </c>
      <c r="B33461">
        <f t="shared" si="6090"/>
        <v>5835500</v>
      </c>
      <c r="C33461">
        <v>5835.5</v>
      </c>
    </row>
    <row r="33462" spans="1:4" x14ac:dyDescent="0.25">
      <c r="A33462" t="s">
        <v>33459</v>
      </c>
      <c r="B33462">
        <f t="shared" si="6090"/>
        <v>5643000</v>
      </c>
      <c r="C33462">
        <v>5643</v>
      </c>
      <c r="D33462">
        <f t="shared" ref="D33462" si="6098">AVERAGE(C33462:C33467)*10^-3</f>
        <v>5.7462499999999999</v>
      </c>
    </row>
    <row r="33463" spans="1:4" hidden="1" x14ac:dyDescent="0.25">
      <c r="A33463" t="s">
        <v>33460</v>
      </c>
      <c r="B33463">
        <f t="shared" si="6090"/>
        <v>5786500</v>
      </c>
      <c r="C33463">
        <v>5786.5</v>
      </c>
    </row>
    <row r="33464" spans="1:4" hidden="1" x14ac:dyDescent="0.25">
      <c r="A33464" t="s">
        <v>33461</v>
      </c>
      <c r="B33464">
        <f t="shared" si="6090"/>
        <v>5758000</v>
      </c>
      <c r="C33464">
        <v>5758</v>
      </c>
    </row>
    <row r="33465" spans="1:4" hidden="1" x14ac:dyDescent="0.25">
      <c r="A33465" t="s">
        <v>33462</v>
      </c>
      <c r="B33465">
        <f t="shared" si="6090"/>
        <v>5636000</v>
      </c>
      <c r="C33465">
        <v>5636</v>
      </c>
    </row>
    <row r="33466" spans="1:4" hidden="1" x14ac:dyDescent="0.25">
      <c r="A33466" t="s">
        <v>33463</v>
      </c>
      <c r="B33466">
        <f t="shared" si="6090"/>
        <v>5769000</v>
      </c>
      <c r="C33466">
        <v>5769</v>
      </c>
    </row>
    <row r="33467" spans="1:4" hidden="1" x14ac:dyDescent="0.25">
      <c r="A33467" t="s">
        <v>33464</v>
      </c>
      <c r="B33467">
        <f t="shared" si="6090"/>
        <v>5885000</v>
      </c>
      <c r="C33467">
        <v>5885</v>
      </c>
    </row>
    <row r="33468" spans="1:4" x14ac:dyDescent="0.25">
      <c r="A33468" t="s">
        <v>33465</v>
      </c>
      <c r="B33468">
        <f t="shared" si="6090"/>
        <v>5800500</v>
      </c>
      <c r="C33468">
        <v>5800.5</v>
      </c>
      <c r="D33468">
        <f t="shared" ref="D33468" si="6099">AVERAGE(C33468:C33473)*10^-3</f>
        <v>5.7045000000000003</v>
      </c>
    </row>
    <row r="33469" spans="1:4" hidden="1" x14ac:dyDescent="0.25">
      <c r="A33469" t="s">
        <v>33466</v>
      </c>
      <c r="B33469">
        <f t="shared" si="6090"/>
        <v>5695500</v>
      </c>
      <c r="C33469">
        <v>5695.5</v>
      </c>
    </row>
    <row r="33470" spans="1:4" hidden="1" x14ac:dyDescent="0.25">
      <c r="A33470" t="s">
        <v>33467</v>
      </c>
      <c r="B33470">
        <f t="shared" si="6090"/>
        <v>5654500</v>
      </c>
      <c r="C33470">
        <v>5654.5</v>
      </c>
    </row>
    <row r="33471" spans="1:4" hidden="1" x14ac:dyDescent="0.25">
      <c r="A33471" t="s">
        <v>33468</v>
      </c>
      <c r="B33471">
        <f t="shared" si="6090"/>
        <v>5835000</v>
      </c>
      <c r="C33471">
        <v>5835</v>
      </c>
    </row>
    <row r="33472" spans="1:4" hidden="1" x14ac:dyDescent="0.25">
      <c r="A33472" t="s">
        <v>33469</v>
      </c>
      <c r="B33472">
        <f t="shared" si="6090"/>
        <v>5652000</v>
      </c>
      <c r="C33472">
        <v>5652</v>
      </c>
    </row>
    <row r="33473" spans="1:4" hidden="1" x14ac:dyDescent="0.25">
      <c r="A33473" t="s">
        <v>33470</v>
      </c>
      <c r="B33473">
        <f t="shared" si="6090"/>
        <v>5589500</v>
      </c>
      <c r="C33473">
        <v>5589.5</v>
      </c>
    </row>
    <row r="33474" spans="1:4" x14ac:dyDescent="0.25">
      <c r="A33474" t="s">
        <v>33471</v>
      </c>
      <c r="B33474">
        <f t="shared" si="6090"/>
        <v>5881000</v>
      </c>
      <c r="C33474">
        <v>5881</v>
      </c>
      <c r="D33474">
        <f t="shared" ref="D33474" si="6100">AVERAGE(C33474:C33479)*10^-3</f>
        <v>6.1219999999999999</v>
      </c>
    </row>
    <row r="33475" spans="1:4" hidden="1" x14ac:dyDescent="0.25">
      <c r="A33475" t="s">
        <v>33472</v>
      </c>
      <c r="B33475">
        <f t="shared" si="6090"/>
        <v>6112000</v>
      </c>
      <c r="C33475">
        <v>6112</v>
      </c>
    </row>
    <row r="33476" spans="1:4" hidden="1" x14ac:dyDescent="0.25">
      <c r="A33476" t="s">
        <v>33473</v>
      </c>
      <c r="B33476">
        <f t="shared" si="6090"/>
        <v>6087500</v>
      </c>
      <c r="C33476">
        <v>6087.5</v>
      </c>
    </row>
    <row r="33477" spans="1:4" hidden="1" x14ac:dyDescent="0.25">
      <c r="A33477" t="s">
        <v>33474</v>
      </c>
      <c r="B33477">
        <f t="shared" si="6090"/>
        <v>6135500</v>
      </c>
      <c r="C33477">
        <v>6135.5</v>
      </c>
    </row>
    <row r="33478" spans="1:4" hidden="1" x14ac:dyDescent="0.25">
      <c r="A33478" t="s">
        <v>33475</v>
      </c>
      <c r="B33478">
        <f t="shared" si="6090"/>
        <v>6166000</v>
      </c>
      <c r="C33478">
        <v>6166</v>
      </c>
    </row>
    <row r="33479" spans="1:4" hidden="1" x14ac:dyDescent="0.25">
      <c r="A33479" t="s">
        <v>33476</v>
      </c>
      <c r="B33479">
        <f t="shared" ref="B33479:B33542" si="6101">+C33479*1000</f>
        <v>6350000</v>
      </c>
      <c r="C33479">
        <v>6350</v>
      </c>
    </row>
    <row r="33480" spans="1:4" x14ac:dyDescent="0.25">
      <c r="A33480" t="s">
        <v>33477</v>
      </c>
      <c r="B33480">
        <f t="shared" si="6101"/>
        <v>6028000</v>
      </c>
      <c r="C33480">
        <v>6028</v>
      </c>
      <c r="D33480">
        <f t="shared" ref="D33480" si="6102">AVERAGE(C33480:C33485)*10^-3</f>
        <v>6.117</v>
      </c>
    </row>
    <row r="33481" spans="1:4" hidden="1" x14ac:dyDescent="0.25">
      <c r="A33481" t="s">
        <v>33478</v>
      </c>
      <c r="B33481">
        <f t="shared" si="6101"/>
        <v>6094000</v>
      </c>
      <c r="C33481">
        <v>6094</v>
      </c>
    </row>
    <row r="33482" spans="1:4" hidden="1" x14ac:dyDescent="0.25">
      <c r="A33482" t="s">
        <v>33479</v>
      </c>
      <c r="B33482">
        <f t="shared" si="6101"/>
        <v>6163500</v>
      </c>
      <c r="C33482">
        <v>6163.5</v>
      </c>
    </row>
    <row r="33483" spans="1:4" hidden="1" x14ac:dyDescent="0.25">
      <c r="A33483" t="s">
        <v>33480</v>
      </c>
      <c r="B33483">
        <f t="shared" si="6101"/>
        <v>6246000</v>
      </c>
      <c r="C33483">
        <v>6246</v>
      </c>
    </row>
    <row r="33484" spans="1:4" hidden="1" x14ac:dyDescent="0.25">
      <c r="A33484" t="s">
        <v>33481</v>
      </c>
      <c r="B33484">
        <f t="shared" si="6101"/>
        <v>6170500</v>
      </c>
      <c r="C33484">
        <v>6170.5</v>
      </c>
    </row>
    <row r="33485" spans="1:4" hidden="1" x14ac:dyDescent="0.25">
      <c r="A33485" t="s">
        <v>33482</v>
      </c>
      <c r="B33485">
        <f t="shared" si="6101"/>
        <v>6000000</v>
      </c>
      <c r="C33485">
        <v>6000</v>
      </c>
    </row>
    <row r="33486" spans="1:4" x14ac:dyDescent="0.25">
      <c r="A33486" t="s">
        <v>33483</v>
      </c>
      <c r="B33486">
        <f t="shared" si="6101"/>
        <v>5852500</v>
      </c>
      <c r="C33486">
        <v>5852.5</v>
      </c>
      <c r="D33486">
        <f t="shared" ref="D33486" si="6103">AVERAGE(C33486:C33491)*10^-3</f>
        <v>5.7420833333333334</v>
      </c>
    </row>
    <row r="33487" spans="1:4" hidden="1" x14ac:dyDescent="0.25">
      <c r="A33487" t="s">
        <v>33484</v>
      </c>
      <c r="B33487">
        <f t="shared" si="6101"/>
        <v>5680000</v>
      </c>
      <c r="C33487">
        <v>5680</v>
      </c>
    </row>
    <row r="33488" spans="1:4" hidden="1" x14ac:dyDescent="0.25">
      <c r="A33488" t="s">
        <v>33485</v>
      </c>
      <c r="B33488">
        <f t="shared" si="6101"/>
        <v>5625500</v>
      </c>
      <c r="C33488">
        <v>5625.5</v>
      </c>
    </row>
    <row r="33489" spans="1:4" hidden="1" x14ac:dyDescent="0.25">
      <c r="A33489" t="s">
        <v>33486</v>
      </c>
      <c r="B33489">
        <f t="shared" si="6101"/>
        <v>5615000</v>
      </c>
      <c r="C33489">
        <v>5615</v>
      </c>
    </row>
    <row r="33490" spans="1:4" hidden="1" x14ac:dyDescent="0.25">
      <c r="A33490" t="s">
        <v>33487</v>
      </c>
      <c r="B33490">
        <f t="shared" si="6101"/>
        <v>5851000</v>
      </c>
      <c r="C33490">
        <v>5851</v>
      </c>
    </row>
    <row r="33491" spans="1:4" hidden="1" x14ac:dyDescent="0.25">
      <c r="A33491" t="s">
        <v>33488</v>
      </c>
      <c r="B33491">
        <f t="shared" si="6101"/>
        <v>5828500</v>
      </c>
      <c r="C33491">
        <v>5828.5</v>
      </c>
    </row>
    <row r="33492" spans="1:4" x14ac:dyDescent="0.25">
      <c r="A33492" t="s">
        <v>33489</v>
      </c>
      <c r="B33492">
        <f t="shared" si="6101"/>
        <v>5781000</v>
      </c>
      <c r="C33492">
        <v>5781</v>
      </c>
      <c r="D33492">
        <f t="shared" ref="D33492" si="6104">AVERAGE(C33492:C33497)*10^-3</f>
        <v>5.942333333333333</v>
      </c>
    </row>
    <row r="33493" spans="1:4" hidden="1" x14ac:dyDescent="0.25">
      <c r="A33493" t="s">
        <v>33490</v>
      </c>
      <c r="B33493">
        <f t="shared" si="6101"/>
        <v>5906000</v>
      </c>
      <c r="C33493">
        <v>5906</v>
      </c>
    </row>
    <row r="33494" spans="1:4" hidden="1" x14ac:dyDescent="0.25">
      <c r="A33494" t="s">
        <v>33491</v>
      </c>
      <c r="B33494">
        <f t="shared" si="6101"/>
        <v>5923500</v>
      </c>
      <c r="C33494">
        <v>5923.5</v>
      </c>
    </row>
    <row r="33495" spans="1:4" hidden="1" x14ac:dyDescent="0.25">
      <c r="A33495" t="s">
        <v>33492</v>
      </c>
      <c r="B33495">
        <f t="shared" si="6101"/>
        <v>6133000</v>
      </c>
      <c r="C33495">
        <v>6133</v>
      </c>
    </row>
    <row r="33496" spans="1:4" hidden="1" x14ac:dyDescent="0.25">
      <c r="A33496" t="s">
        <v>33493</v>
      </c>
      <c r="B33496">
        <f t="shared" si="6101"/>
        <v>6018000</v>
      </c>
      <c r="C33496">
        <v>6018</v>
      </c>
    </row>
    <row r="33497" spans="1:4" hidden="1" x14ac:dyDescent="0.25">
      <c r="A33497" t="s">
        <v>33494</v>
      </c>
      <c r="B33497">
        <f t="shared" si="6101"/>
        <v>5892500</v>
      </c>
      <c r="C33497">
        <v>5892.5</v>
      </c>
    </row>
    <row r="33498" spans="1:4" x14ac:dyDescent="0.25">
      <c r="A33498" t="s">
        <v>33495</v>
      </c>
      <c r="B33498">
        <f t="shared" si="6101"/>
        <v>5997000</v>
      </c>
      <c r="C33498">
        <v>5997</v>
      </c>
      <c r="D33498">
        <f t="shared" ref="D33498" si="6105">AVERAGE(C33498:C33503)*10^-3</f>
        <v>6.0412499999999998</v>
      </c>
    </row>
    <row r="33499" spans="1:4" hidden="1" x14ac:dyDescent="0.25">
      <c r="A33499" t="s">
        <v>33496</v>
      </c>
      <c r="B33499">
        <f t="shared" si="6101"/>
        <v>5964500</v>
      </c>
      <c r="C33499">
        <v>5964.5</v>
      </c>
    </row>
    <row r="33500" spans="1:4" hidden="1" x14ac:dyDescent="0.25">
      <c r="A33500" t="s">
        <v>33497</v>
      </c>
      <c r="B33500">
        <f t="shared" si="6101"/>
        <v>5982500</v>
      </c>
      <c r="C33500">
        <v>5982.5</v>
      </c>
    </row>
    <row r="33501" spans="1:4" hidden="1" x14ac:dyDescent="0.25">
      <c r="A33501" t="s">
        <v>33498</v>
      </c>
      <c r="B33501">
        <f t="shared" si="6101"/>
        <v>6075500</v>
      </c>
      <c r="C33501">
        <v>6075.5</v>
      </c>
    </row>
    <row r="33502" spans="1:4" hidden="1" x14ac:dyDescent="0.25">
      <c r="A33502" t="s">
        <v>33499</v>
      </c>
      <c r="B33502">
        <f t="shared" si="6101"/>
        <v>6074500</v>
      </c>
      <c r="C33502">
        <v>6074.5</v>
      </c>
    </row>
    <row r="33503" spans="1:4" hidden="1" x14ac:dyDescent="0.25">
      <c r="A33503" t="s">
        <v>33500</v>
      </c>
      <c r="B33503">
        <f t="shared" si="6101"/>
        <v>6153500</v>
      </c>
      <c r="C33503">
        <v>6153.5</v>
      </c>
    </row>
    <row r="33504" spans="1:4" x14ac:dyDescent="0.25">
      <c r="A33504" t="s">
        <v>33501</v>
      </c>
      <c r="B33504">
        <f t="shared" si="6101"/>
        <v>6079000</v>
      </c>
      <c r="C33504">
        <v>6079</v>
      </c>
      <c r="D33504">
        <f t="shared" ref="D33504" si="6106">AVERAGE(C33504:C33509)*10^-3</f>
        <v>6.0035833333333333</v>
      </c>
    </row>
    <row r="33505" spans="1:4" hidden="1" x14ac:dyDescent="0.25">
      <c r="A33505" t="s">
        <v>33502</v>
      </c>
      <c r="B33505">
        <f t="shared" si="6101"/>
        <v>6177500</v>
      </c>
      <c r="C33505">
        <v>6177.5</v>
      </c>
    </row>
    <row r="33506" spans="1:4" hidden="1" x14ac:dyDescent="0.25">
      <c r="A33506" t="s">
        <v>33503</v>
      </c>
      <c r="B33506">
        <f t="shared" si="6101"/>
        <v>6088500</v>
      </c>
      <c r="C33506">
        <v>6088.5</v>
      </c>
    </row>
    <row r="33507" spans="1:4" hidden="1" x14ac:dyDescent="0.25">
      <c r="A33507" t="s">
        <v>33504</v>
      </c>
      <c r="B33507">
        <f t="shared" si="6101"/>
        <v>5968000</v>
      </c>
      <c r="C33507">
        <v>5968</v>
      </c>
    </row>
    <row r="33508" spans="1:4" hidden="1" x14ac:dyDescent="0.25">
      <c r="A33508" t="s">
        <v>33505</v>
      </c>
      <c r="B33508">
        <f t="shared" si="6101"/>
        <v>5937500</v>
      </c>
      <c r="C33508">
        <v>5937.5</v>
      </c>
    </row>
    <row r="33509" spans="1:4" hidden="1" x14ac:dyDescent="0.25">
      <c r="A33509" t="s">
        <v>33506</v>
      </c>
      <c r="B33509">
        <f t="shared" si="6101"/>
        <v>5771000</v>
      </c>
      <c r="C33509">
        <v>5771</v>
      </c>
    </row>
    <row r="33510" spans="1:4" x14ac:dyDescent="0.25">
      <c r="A33510" t="s">
        <v>33507</v>
      </c>
      <c r="B33510">
        <f t="shared" si="6101"/>
        <v>5708500</v>
      </c>
      <c r="C33510">
        <v>5708.5</v>
      </c>
      <c r="D33510">
        <f t="shared" ref="D33510" si="6107">AVERAGE(C33510:C33515)*10^-3</f>
        <v>5.4956666666666667</v>
      </c>
    </row>
    <row r="33511" spans="1:4" hidden="1" x14ac:dyDescent="0.25">
      <c r="A33511" t="s">
        <v>33508</v>
      </c>
      <c r="B33511">
        <f t="shared" si="6101"/>
        <v>5575500</v>
      </c>
      <c r="C33511">
        <v>5575.5</v>
      </c>
    </row>
    <row r="33512" spans="1:4" hidden="1" x14ac:dyDescent="0.25">
      <c r="A33512" t="s">
        <v>33509</v>
      </c>
      <c r="B33512">
        <f t="shared" si="6101"/>
        <v>5560000</v>
      </c>
      <c r="C33512">
        <v>5560</v>
      </c>
    </row>
    <row r="33513" spans="1:4" hidden="1" x14ac:dyDescent="0.25">
      <c r="A33513" t="s">
        <v>33510</v>
      </c>
      <c r="B33513">
        <f t="shared" si="6101"/>
        <v>5444000</v>
      </c>
      <c r="C33513">
        <v>5444</v>
      </c>
    </row>
    <row r="33514" spans="1:4" hidden="1" x14ac:dyDescent="0.25">
      <c r="A33514" t="s">
        <v>33511</v>
      </c>
      <c r="B33514">
        <f t="shared" si="6101"/>
        <v>5361500</v>
      </c>
      <c r="C33514">
        <v>5361.5</v>
      </c>
    </row>
    <row r="33515" spans="1:4" hidden="1" x14ac:dyDescent="0.25">
      <c r="A33515" t="s">
        <v>33512</v>
      </c>
      <c r="B33515">
        <f t="shared" si="6101"/>
        <v>5324500</v>
      </c>
      <c r="C33515">
        <v>5324.5</v>
      </c>
    </row>
    <row r="33516" spans="1:4" x14ac:dyDescent="0.25">
      <c r="A33516" t="s">
        <v>33513</v>
      </c>
      <c r="B33516">
        <f t="shared" si="6101"/>
        <v>5169500</v>
      </c>
      <c r="C33516">
        <v>5169.5</v>
      </c>
      <c r="D33516">
        <f t="shared" ref="D33516" si="6108">AVERAGE(C33516:C33521)*10^-3</f>
        <v>4.9051666666666671</v>
      </c>
    </row>
    <row r="33517" spans="1:4" hidden="1" x14ac:dyDescent="0.25">
      <c r="A33517" t="s">
        <v>33514</v>
      </c>
      <c r="B33517">
        <f t="shared" si="6101"/>
        <v>5055500</v>
      </c>
      <c r="C33517">
        <v>5055.5</v>
      </c>
    </row>
    <row r="33518" spans="1:4" hidden="1" x14ac:dyDescent="0.25">
      <c r="A33518" t="s">
        <v>33515</v>
      </c>
      <c r="B33518">
        <f t="shared" si="6101"/>
        <v>4899500</v>
      </c>
      <c r="C33518">
        <v>4899.5</v>
      </c>
    </row>
    <row r="33519" spans="1:4" hidden="1" x14ac:dyDescent="0.25">
      <c r="A33519" t="s">
        <v>33516</v>
      </c>
      <c r="B33519">
        <f t="shared" si="6101"/>
        <v>4696500</v>
      </c>
      <c r="C33519">
        <v>4696.5</v>
      </c>
    </row>
    <row r="33520" spans="1:4" hidden="1" x14ac:dyDescent="0.25">
      <c r="A33520" t="s">
        <v>33517</v>
      </c>
      <c r="B33520">
        <f t="shared" si="6101"/>
        <v>4816000</v>
      </c>
      <c r="C33520">
        <v>4816</v>
      </c>
    </row>
    <row r="33521" spans="1:4" hidden="1" x14ac:dyDescent="0.25">
      <c r="A33521" t="s">
        <v>33518</v>
      </c>
      <c r="B33521">
        <f t="shared" si="6101"/>
        <v>4794000</v>
      </c>
      <c r="C33521">
        <v>4794</v>
      </c>
    </row>
    <row r="33522" spans="1:4" x14ac:dyDescent="0.25">
      <c r="A33522" t="s">
        <v>33519</v>
      </c>
      <c r="B33522">
        <f t="shared" si="6101"/>
        <v>4949500</v>
      </c>
      <c r="C33522">
        <v>4949.5</v>
      </c>
      <c r="D33522">
        <f t="shared" ref="D33522" si="6109">AVERAGE(C33522:C33527)*10^-3</f>
        <v>4.9775833333333335</v>
      </c>
    </row>
    <row r="33523" spans="1:4" hidden="1" x14ac:dyDescent="0.25">
      <c r="A33523" t="s">
        <v>33520</v>
      </c>
      <c r="B33523">
        <f t="shared" si="6101"/>
        <v>5046000</v>
      </c>
      <c r="C33523">
        <v>5046</v>
      </c>
    </row>
    <row r="33524" spans="1:4" hidden="1" x14ac:dyDescent="0.25">
      <c r="A33524" t="s">
        <v>33521</v>
      </c>
      <c r="B33524">
        <f t="shared" si="6101"/>
        <v>4970500</v>
      </c>
      <c r="C33524">
        <v>4970.5</v>
      </c>
    </row>
    <row r="33525" spans="1:4" hidden="1" x14ac:dyDescent="0.25">
      <c r="A33525" t="s">
        <v>33522</v>
      </c>
      <c r="B33525">
        <f t="shared" si="6101"/>
        <v>4917500</v>
      </c>
      <c r="C33525">
        <v>4917.5</v>
      </c>
    </row>
    <row r="33526" spans="1:4" hidden="1" x14ac:dyDescent="0.25">
      <c r="A33526" t="s">
        <v>33523</v>
      </c>
      <c r="B33526">
        <f t="shared" si="6101"/>
        <v>5019000</v>
      </c>
      <c r="C33526">
        <v>5019</v>
      </c>
    </row>
    <row r="33527" spans="1:4" hidden="1" x14ac:dyDescent="0.25">
      <c r="A33527" t="s">
        <v>33524</v>
      </c>
      <c r="B33527">
        <f t="shared" si="6101"/>
        <v>4963000</v>
      </c>
      <c r="C33527">
        <v>4963</v>
      </c>
    </row>
    <row r="33528" spans="1:4" x14ac:dyDescent="0.25">
      <c r="A33528" t="s">
        <v>33525</v>
      </c>
      <c r="B33528">
        <f t="shared" si="6101"/>
        <v>4638500</v>
      </c>
      <c r="C33528">
        <v>4638.5</v>
      </c>
      <c r="D33528">
        <f t="shared" ref="D33528" si="6110">AVERAGE(C33528:C33533)*10^-3</f>
        <v>4.601</v>
      </c>
    </row>
    <row r="33529" spans="1:4" hidden="1" x14ac:dyDescent="0.25">
      <c r="A33529" t="s">
        <v>33526</v>
      </c>
      <c r="B33529">
        <f t="shared" si="6101"/>
        <v>4751000</v>
      </c>
      <c r="C33529">
        <v>4751</v>
      </c>
    </row>
    <row r="33530" spans="1:4" hidden="1" x14ac:dyDescent="0.25">
      <c r="A33530" t="s">
        <v>33527</v>
      </c>
      <c r="B33530">
        <f t="shared" si="6101"/>
        <v>4734000</v>
      </c>
      <c r="C33530">
        <v>4734</v>
      </c>
    </row>
    <row r="33531" spans="1:4" hidden="1" x14ac:dyDescent="0.25">
      <c r="A33531" t="s">
        <v>33528</v>
      </c>
      <c r="B33531">
        <f t="shared" si="6101"/>
        <v>4600500</v>
      </c>
      <c r="C33531">
        <v>4600.5</v>
      </c>
    </row>
    <row r="33532" spans="1:4" hidden="1" x14ac:dyDescent="0.25">
      <c r="A33532" t="s">
        <v>33529</v>
      </c>
      <c r="B33532">
        <f t="shared" si="6101"/>
        <v>4549000</v>
      </c>
      <c r="C33532">
        <v>4549</v>
      </c>
    </row>
    <row r="33533" spans="1:4" hidden="1" x14ac:dyDescent="0.25">
      <c r="A33533" t="s">
        <v>33530</v>
      </c>
      <c r="B33533">
        <f t="shared" si="6101"/>
        <v>4333000</v>
      </c>
      <c r="C33533">
        <v>4333</v>
      </c>
    </row>
    <row r="33534" spans="1:4" x14ac:dyDescent="0.25">
      <c r="A33534" t="s">
        <v>33531</v>
      </c>
      <c r="B33534">
        <f t="shared" si="6101"/>
        <v>3811500</v>
      </c>
      <c r="C33534">
        <v>3811.5</v>
      </c>
      <c r="D33534">
        <f t="shared" ref="D33534" si="6111">AVERAGE(C33534:C33539)*10^-3</f>
        <v>3.2881666666666667</v>
      </c>
    </row>
    <row r="33535" spans="1:4" hidden="1" x14ac:dyDescent="0.25">
      <c r="A33535" t="s">
        <v>33532</v>
      </c>
      <c r="B33535">
        <f t="shared" si="6101"/>
        <v>3572500</v>
      </c>
      <c r="C33535">
        <v>3572.5</v>
      </c>
    </row>
    <row r="33536" spans="1:4" hidden="1" x14ac:dyDescent="0.25">
      <c r="A33536" t="s">
        <v>33533</v>
      </c>
      <c r="B33536">
        <f t="shared" si="6101"/>
        <v>3378000</v>
      </c>
      <c r="C33536">
        <v>3378</v>
      </c>
    </row>
    <row r="33537" spans="1:4" hidden="1" x14ac:dyDescent="0.25">
      <c r="A33537" t="s">
        <v>33534</v>
      </c>
      <c r="B33537">
        <f t="shared" si="6101"/>
        <v>3171000</v>
      </c>
      <c r="C33537">
        <v>3171</v>
      </c>
    </row>
    <row r="33538" spans="1:4" hidden="1" x14ac:dyDescent="0.25">
      <c r="A33538" t="s">
        <v>33535</v>
      </c>
      <c r="B33538">
        <f t="shared" si="6101"/>
        <v>2930000</v>
      </c>
      <c r="C33538">
        <v>2930</v>
      </c>
    </row>
    <row r="33539" spans="1:4" hidden="1" x14ac:dyDescent="0.25">
      <c r="A33539" t="s">
        <v>33536</v>
      </c>
      <c r="B33539">
        <f t="shared" si="6101"/>
        <v>2866000</v>
      </c>
      <c r="C33539">
        <v>2866</v>
      </c>
    </row>
    <row r="33540" spans="1:4" x14ac:dyDescent="0.25">
      <c r="A33540" t="s">
        <v>33537</v>
      </c>
      <c r="B33540">
        <f t="shared" si="6101"/>
        <v>2607500</v>
      </c>
      <c r="C33540">
        <v>2607.5</v>
      </c>
      <c r="D33540">
        <f t="shared" ref="D33540" si="6112">AVERAGE(C33540:C33545)*10^-3</f>
        <v>2.0962499999999999</v>
      </c>
    </row>
    <row r="33541" spans="1:4" hidden="1" x14ac:dyDescent="0.25">
      <c r="A33541" t="s">
        <v>33538</v>
      </c>
      <c r="B33541">
        <f t="shared" si="6101"/>
        <v>2520500</v>
      </c>
      <c r="C33541">
        <v>2520.5</v>
      </c>
    </row>
    <row r="33542" spans="1:4" hidden="1" x14ac:dyDescent="0.25">
      <c r="A33542" t="s">
        <v>33539</v>
      </c>
      <c r="B33542">
        <f t="shared" si="6101"/>
        <v>2148500</v>
      </c>
      <c r="C33542">
        <v>2148.5</v>
      </c>
    </row>
    <row r="33543" spans="1:4" hidden="1" x14ac:dyDescent="0.25">
      <c r="A33543" t="s">
        <v>33540</v>
      </c>
      <c r="B33543">
        <f t="shared" ref="B33543:B33606" si="6113">+C33543*1000</f>
        <v>1843500</v>
      </c>
      <c r="C33543">
        <v>1843.5</v>
      </c>
    </row>
    <row r="33544" spans="1:4" hidden="1" x14ac:dyDescent="0.25">
      <c r="A33544" t="s">
        <v>33541</v>
      </c>
      <c r="B33544">
        <f t="shared" si="6113"/>
        <v>1746500</v>
      </c>
      <c r="C33544">
        <v>1746.5</v>
      </c>
    </row>
    <row r="33545" spans="1:4" hidden="1" x14ac:dyDescent="0.25">
      <c r="A33545" t="s">
        <v>33542</v>
      </c>
      <c r="B33545">
        <f t="shared" si="6113"/>
        <v>1711000</v>
      </c>
      <c r="C33545">
        <v>1711</v>
      </c>
    </row>
    <row r="33546" spans="1:4" x14ac:dyDescent="0.25">
      <c r="A33546" t="s">
        <v>33543</v>
      </c>
      <c r="B33546">
        <f t="shared" si="6113"/>
        <v>1698500</v>
      </c>
      <c r="C33546">
        <v>1698.5</v>
      </c>
      <c r="D33546">
        <f t="shared" ref="D33546" si="6114">AVERAGE(C33546:C33551)*10^-3</f>
        <v>1.6496666666666668</v>
      </c>
    </row>
    <row r="33547" spans="1:4" hidden="1" x14ac:dyDescent="0.25">
      <c r="A33547" t="s">
        <v>33544</v>
      </c>
      <c r="B33547">
        <f t="shared" si="6113"/>
        <v>1674500</v>
      </c>
      <c r="C33547">
        <v>1674.5</v>
      </c>
    </row>
    <row r="33548" spans="1:4" hidden="1" x14ac:dyDescent="0.25">
      <c r="A33548" t="s">
        <v>33545</v>
      </c>
      <c r="B33548">
        <f t="shared" si="6113"/>
        <v>1690000</v>
      </c>
      <c r="C33548">
        <v>1690</v>
      </c>
    </row>
    <row r="33549" spans="1:4" hidden="1" x14ac:dyDescent="0.25">
      <c r="A33549" t="s">
        <v>33546</v>
      </c>
      <c r="B33549">
        <f t="shared" si="6113"/>
        <v>1637000</v>
      </c>
      <c r="C33549">
        <v>1637</v>
      </c>
    </row>
    <row r="33550" spans="1:4" hidden="1" x14ac:dyDescent="0.25">
      <c r="A33550" t="s">
        <v>33547</v>
      </c>
      <c r="B33550">
        <f t="shared" si="6113"/>
        <v>1610500</v>
      </c>
      <c r="C33550">
        <v>1610.5</v>
      </c>
    </row>
    <row r="33551" spans="1:4" hidden="1" x14ac:dyDescent="0.25">
      <c r="A33551" t="s">
        <v>33548</v>
      </c>
      <c r="B33551">
        <f t="shared" si="6113"/>
        <v>1587500</v>
      </c>
      <c r="C33551">
        <v>1587.5</v>
      </c>
    </row>
    <row r="33552" spans="1:4" x14ac:dyDescent="0.25">
      <c r="A33552" t="s">
        <v>33549</v>
      </c>
      <c r="B33552">
        <f t="shared" si="6113"/>
        <v>1604000</v>
      </c>
      <c r="C33552">
        <v>1604</v>
      </c>
      <c r="D33552">
        <f t="shared" ref="D33552" si="6115">AVERAGE(C33552:C33557)*10^-3</f>
        <v>1.5690833333333334</v>
      </c>
    </row>
    <row r="33553" spans="1:4" hidden="1" x14ac:dyDescent="0.25">
      <c r="A33553" t="s">
        <v>33550</v>
      </c>
      <c r="B33553">
        <f t="shared" si="6113"/>
        <v>1568000</v>
      </c>
      <c r="C33553">
        <v>1568</v>
      </c>
    </row>
    <row r="33554" spans="1:4" hidden="1" x14ac:dyDescent="0.25">
      <c r="A33554" t="s">
        <v>33551</v>
      </c>
      <c r="B33554">
        <f t="shared" si="6113"/>
        <v>1580500</v>
      </c>
      <c r="C33554">
        <v>1580.5</v>
      </c>
    </row>
    <row r="33555" spans="1:4" hidden="1" x14ac:dyDescent="0.25">
      <c r="A33555" t="s">
        <v>33552</v>
      </c>
      <c r="B33555">
        <f t="shared" si="6113"/>
        <v>1565500</v>
      </c>
      <c r="C33555">
        <v>1565.5</v>
      </c>
    </row>
    <row r="33556" spans="1:4" hidden="1" x14ac:dyDescent="0.25">
      <c r="A33556" t="s">
        <v>33553</v>
      </c>
      <c r="B33556">
        <f t="shared" si="6113"/>
        <v>1549000</v>
      </c>
      <c r="C33556">
        <v>1549</v>
      </c>
    </row>
    <row r="33557" spans="1:4" hidden="1" x14ac:dyDescent="0.25">
      <c r="A33557" t="s">
        <v>33554</v>
      </c>
      <c r="B33557">
        <f t="shared" si="6113"/>
        <v>1547500</v>
      </c>
      <c r="C33557">
        <v>1547.5</v>
      </c>
    </row>
    <row r="33558" spans="1:4" x14ac:dyDescent="0.25">
      <c r="A33558" t="s">
        <v>33555</v>
      </c>
      <c r="B33558">
        <f t="shared" si="6113"/>
        <v>1538000</v>
      </c>
      <c r="C33558">
        <v>1538</v>
      </c>
      <c r="D33558">
        <f t="shared" ref="D33558" si="6116">AVERAGE(C33558:C33563)*10^-3</f>
        <v>1.5102500000000001</v>
      </c>
    </row>
    <row r="33559" spans="1:4" hidden="1" x14ac:dyDescent="0.25">
      <c r="A33559" t="s">
        <v>33556</v>
      </c>
      <c r="B33559">
        <f t="shared" si="6113"/>
        <v>1508000</v>
      </c>
      <c r="C33559">
        <v>1508</v>
      </c>
    </row>
    <row r="33560" spans="1:4" hidden="1" x14ac:dyDescent="0.25">
      <c r="A33560" t="s">
        <v>33557</v>
      </c>
      <c r="B33560">
        <f t="shared" si="6113"/>
        <v>1522500</v>
      </c>
      <c r="C33560">
        <v>1522.5</v>
      </c>
    </row>
    <row r="33561" spans="1:4" hidden="1" x14ac:dyDescent="0.25">
      <c r="A33561" t="s">
        <v>33558</v>
      </c>
      <c r="B33561">
        <f t="shared" si="6113"/>
        <v>1490000</v>
      </c>
      <c r="C33561">
        <v>1490</v>
      </c>
    </row>
    <row r="33562" spans="1:4" hidden="1" x14ac:dyDescent="0.25">
      <c r="A33562" t="s">
        <v>33559</v>
      </c>
      <c r="B33562">
        <f t="shared" si="6113"/>
        <v>1512500</v>
      </c>
      <c r="C33562">
        <v>1512.5</v>
      </c>
    </row>
    <row r="33563" spans="1:4" hidden="1" x14ac:dyDescent="0.25">
      <c r="A33563" t="s">
        <v>33560</v>
      </c>
      <c r="B33563">
        <f t="shared" si="6113"/>
        <v>1490500</v>
      </c>
      <c r="C33563">
        <v>1490.5</v>
      </c>
    </row>
    <row r="33564" spans="1:4" x14ac:dyDescent="0.25">
      <c r="A33564" t="s">
        <v>33561</v>
      </c>
      <c r="B33564">
        <f t="shared" si="6113"/>
        <v>1573500</v>
      </c>
      <c r="C33564">
        <v>1573.5</v>
      </c>
      <c r="D33564">
        <f t="shared" ref="D33564" si="6117">AVERAGE(C33564:C33569)*10^-3</f>
        <v>1.4870833333333333</v>
      </c>
    </row>
    <row r="33565" spans="1:4" hidden="1" x14ac:dyDescent="0.25">
      <c r="A33565" t="s">
        <v>33562</v>
      </c>
      <c r="B33565">
        <f t="shared" si="6113"/>
        <v>1482500</v>
      </c>
      <c r="C33565">
        <v>1482.5</v>
      </c>
    </row>
    <row r="33566" spans="1:4" hidden="1" x14ac:dyDescent="0.25">
      <c r="A33566" t="s">
        <v>33563</v>
      </c>
      <c r="B33566">
        <f t="shared" si="6113"/>
        <v>1474000</v>
      </c>
      <c r="C33566">
        <v>1474</v>
      </c>
    </row>
    <row r="33567" spans="1:4" hidden="1" x14ac:dyDescent="0.25">
      <c r="A33567" t="s">
        <v>33564</v>
      </c>
      <c r="B33567">
        <f t="shared" si="6113"/>
        <v>1458000</v>
      </c>
      <c r="C33567">
        <v>1458</v>
      </c>
    </row>
    <row r="33568" spans="1:4" hidden="1" x14ac:dyDescent="0.25">
      <c r="A33568" t="s">
        <v>33565</v>
      </c>
      <c r="B33568">
        <f t="shared" si="6113"/>
        <v>1472000</v>
      </c>
      <c r="C33568">
        <v>1472</v>
      </c>
    </row>
    <row r="33569" spans="1:4" hidden="1" x14ac:dyDescent="0.25">
      <c r="A33569" t="s">
        <v>33566</v>
      </c>
      <c r="B33569">
        <f t="shared" si="6113"/>
        <v>1462500</v>
      </c>
      <c r="C33569">
        <v>1462.5</v>
      </c>
    </row>
    <row r="33570" spans="1:4" x14ac:dyDescent="0.25">
      <c r="A33570" t="s">
        <v>33567</v>
      </c>
      <c r="B33570">
        <f t="shared" si="6113"/>
        <v>1458000</v>
      </c>
      <c r="C33570">
        <v>1458</v>
      </c>
      <c r="D33570">
        <f t="shared" ref="D33570" si="6118">AVERAGE(C33570:C33575)*10^-3</f>
        <v>1.5986666666666667</v>
      </c>
    </row>
    <row r="33571" spans="1:4" hidden="1" x14ac:dyDescent="0.25">
      <c r="A33571" t="s">
        <v>33568</v>
      </c>
      <c r="B33571">
        <f t="shared" si="6113"/>
        <v>1537500</v>
      </c>
      <c r="C33571">
        <v>1537.5</v>
      </c>
    </row>
    <row r="33572" spans="1:4" hidden="1" x14ac:dyDescent="0.25">
      <c r="A33572" t="s">
        <v>33569</v>
      </c>
      <c r="B33572">
        <f t="shared" si="6113"/>
        <v>1636000</v>
      </c>
      <c r="C33572">
        <v>1636</v>
      </c>
    </row>
    <row r="33573" spans="1:4" hidden="1" x14ac:dyDescent="0.25">
      <c r="A33573" t="s">
        <v>33570</v>
      </c>
      <c r="B33573">
        <f t="shared" si="6113"/>
        <v>1638500</v>
      </c>
      <c r="C33573">
        <v>1638.5</v>
      </c>
    </row>
    <row r="33574" spans="1:4" hidden="1" x14ac:dyDescent="0.25">
      <c r="A33574" t="s">
        <v>33571</v>
      </c>
      <c r="B33574">
        <f t="shared" si="6113"/>
        <v>1664000</v>
      </c>
      <c r="C33574">
        <v>1664</v>
      </c>
    </row>
    <row r="33575" spans="1:4" hidden="1" x14ac:dyDescent="0.25">
      <c r="A33575" t="s">
        <v>33572</v>
      </c>
      <c r="B33575">
        <f t="shared" si="6113"/>
        <v>1658000</v>
      </c>
      <c r="C33575">
        <v>1658</v>
      </c>
    </row>
    <row r="33576" spans="1:4" x14ac:dyDescent="0.25">
      <c r="A33576" t="s">
        <v>33573</v>
      </c>
      <c r="B33576">
        <f t="shared" si="6113"/>
        <v>1761500</v>
      </c>
      <c r="C33576">
        <v>1761.5</v>
      </c>
      <c r="D33576">
        <f t="shared" ref="D33576" si="6119">AVERAGE(C33576:C33581)*10^-3</f>
        <v>1.7224166666666667</v>
      </c>
    </row>
    <row r="33577" spans="1:4" hidden="1" x14ac:dyDescent="0.25">
      <c r="A33577" t="s">
        <v>33574</v>
      </c>
      <c r="B33577">
        <f t="shared" si="6113"/>
        <v>1569000</v>
      </c>
      <c r="C33577">
        <v>1569</v>
      </c>
    </row>
    <row r="33578" spans="1:4" hidden="1" x14ac:dyDescent="0.25">
      <c r="A33578" t="s">
        <v>33575</v>
      </c>
      <c r="B33578">
        <f t="shared" si="6113"/>
        <v>1662500</v>
      </c>
      <c r="C33578">
        <v>1662.5</v>
      </c>
    </row>
    <row r="33579" spans="1:4" hidden="1" x14ac:dyDescent="0.25">
      <c r="A33579" t="s">
        <v>33576</v>
      </c>
      <c r="B33579">
        <f t="shared" si="6113"/>
        <v>1708000</v>
      </c>
      <c r="C33579">
        <v>1708</v>
      </c>
    </row>
    <row r="33580" spans="1:4" hidden="1" x14ac:dyDescent="0.25">
      <c r="A33580" t="s">
        <v>33577</v>
      </c>
      <c r="B33580">
        <f t="shared" si="6113"/>
        <v>1738500</v>
      </c>
      <c r="C33580">
        <v>1738.5</v>
      </c>
    </row>
    <row r="33581" spans="1:4" hidden="1" x14ac:dyDescent="0.25">
      <c r="A33581" t="s">
        <v>33578</v>
      </c>
      <c r="B33581">
        <f t="shared" si="6113"/>
        <v>1895000</v>
      </c>
      <c r="C33581">
        <v>1895</v>
      </c>
    </row>
    <row r="33582" spans="1:4" x14ac:dyDescent="0.25">
      <c r="A33582" t="s">
        <v>33579</v>
      </c>
      <c r="B33582">
        <f t="shared" si="6113"/>
        <v>2066000</v>
      </c>
      <c r="C33582">
        <v>2066</v>
      </c>
      <c r="D33582">
        <f t="shared" ref="D33582" si="6120">AVERAGE(C33582:C33587)*10^-3</f>
        <v>3.2909166666666665</v>
      </c>
    </row>
    <row r="33583" spans="1:4" hidden="1" x14ac:dyDescent="0.25">
      <c r="A33583" t="s">
        <v>33580</v>
      </c>
      <c r="B33583">
        <f t="shared" si="6113"/>
        <v>2223000</v>
      </c>
      <c r="C33583">
        <v>2223</v>
      </c>
    </row>
    <row r="33584" spans="1:4" hidden="1" x14ac:dyDescent="0.25">
      <c r="A33584" t="s">
        <v>33581</v>
      </c>
      <c r="B33584">
        <f t="shared" si="6113"/>
        <v>3157000</v>
      </c>
      <c r="C33584">
        <v>3157</v>
      </c>
    </row>
    <row r="33585" spans="1:4" hidden="1" x14ac:dyDescent="0.25">
      <c r="A33585" t="s">
        <v>33582</v>
      </c>
      <c r="B33585">
        <f t="shared" si="6113"/>
        <v>3930000</v>
      </c>
      <c r="C33585">
        <v>3930</v>
      </c>
    </row>
    <row r="33586" spans="1:4" hidden="1" x14ac:dyDescent="0.25">
      <c r="A33586" t="s">
        <v>33583</v>
      </c>
      <c r="B33586">
        <f t="shared" si="6113"/>
        <v>4050000</v>
      </c>
      <c r="C33586">
        <v>4050</v>
      </c>
    </row>
    <row r="33587" spans="1:4" hidden="1" x14ac:dyDescent="0.25">
      <c r="A33587" t="s">
        <v>33584</v>
      </c>
      <c r="B33587">
        <f t="shared" si="6113"/>
        <v>4319500</v>
      </c>
      <c r="C33587">
        <v>4319.5</v>
      </c>
    </row>
    <row r="33588" spans="1:4" x14ac:dyDescent="0.25">
      <c r="A33588" t="s">
        <v>33585</v>
      </c>
      <c r="B33588">
        <f t="shared" si="6113"/>
        <v>4702500</v>
      </c>
      <c r="C33588">
        <v>4702.5</v>
      </c>
      <c r="D33588">
        <f t="shared" ref="D33588" si="6121">AVERAGE(C33588:C33593)*10^-3</f>
        <v>5.2600833333333332</v>
      </c>
    </row>
    <row r="33589" spans="1:4" hidden="1" x14ac:dyDescent="0.25">
      <c r="A33589" t="s">
        <v>33586</v>
      </c>
      <c r="B33589">
        <f t="shared" si="6113"/>
        <v>5259000</v>
      </c>
      <c r="C33589">
        <v>5259</v>
      </c>
    </row>
    <row r="33590" spans="1:4" hidden="1" x14ac:dyDescent="0.25">
      <c r="A33590" t="s">
        <v>33587</v>
      </c>
      <c r="B33590">
        <f t="shared" si="6113"/>
        <v>5227000</v>
      </c>
      <c r="C33590">
        <v>5227</v>
      </c>
    </row>
    <row r="33591" spans="1:4" hidden="1" x14ac:dyDescent="0.25">
      <c r="A33591" t="s">
        <v>33588</v>
      </c>
      <c r="B33591">
        <f t="shared" si="6113"/>
        <v>5246000</v>
      </c>
      <c r="C33591">
        <v>5246</v>
      </c>
    </row>
    <row r="33592" spans="1:4" hidden="1" x14ac:dyDescent="0.25">
      <c r="A33592" t="s">
        <v>33589</v>
      </c>
      <c r="B33592">
        <f t="shared" si="6113"/>
        <v>5524500</v>
      </c>
      <c r="C33592">
        <v>5524.5</v>
      </c>
    </row>
    <row r="33593" spans="1:4" hidden="1" x14ac:dyDescent="0.25">
      <c r="A33593" t="s">
        <v>33590</v>
      </c>
      <c r="B33593">
        <f t="shared" si="6113"/>
        <v>5601500</v>
      </c>
      <c r="C33593">
        <v>5601.5</v>
      </c>
    </row>
    <row r="33594" spans="1:4" x14ac:dyDescent="0.25">
      <c r="A33594" t="s">
        <v>33591</v>
      </c>
      <c r="B33594">
        <f t="shared" si="6113"/>
        <v>5484500</v>
      </c>
      <c r="C33594">
        <v>5484.5</v>
      </c>
      <c r="D33594">
        <f t="shared" ref="D33594" si="6122">AVERAGE(C33594:C33599)*10^-3</f>
        <v>5.7440833333333332</v>
      </c>
    </row>
    <row r="33595" spans="1:4" hidden="1" x14ac:dyDescent="0.25">
      <c r="A33595" t="s">
        <v>33592</v>
      </c>
      <c r="B33595">
        <f t="shared" si="6113"/>
        <v>5588000</v>
      </c>
      <c r="C33595">
        <v>5588</v>
      </c>
    </row>
    <row r="33596" spans="1:4" hidden="1" x14ac:dyDescent="0.25">
      <c r="A33596" t="s">
        <v>33593</v>
      </c>
      <c r="B33596">
        <f t="shared" si="6113"/>
        <v>5715000</v>
      </c>
      <c r="C33596">
        <v>5715</v>
      </c>
    </row>
    <row r="33597" spans="1:4" hidden="1" x14ac:dyDescent="0.25">
      <c r="A33597" t="s">
        <v>33594</v>
      </c>
      <c r="B33597">
        <f t="shared" si="6113"/>
        <v>6001500</v>
      </c>
      <c r="C33597">
        <v>6001.5</v>
      </c>
    </row>
    <row r="33598" spans="1:4" hidden="1" x14ac:dyDescent="0.25">
      <c r="A33598" t="s">
        <v>33595</v>
      </c>
      <c r="B33598">
        <f t="shared" si="6113"/>
        <v>5865000</v>
      </c>
      <c r="C33598">
        <v>5865</v>
      </c>
    </row>
    <row r="33599" spans="1:4" hidden="1" x14ac:dyDescent="0.25">
      <c r="A33599" t="s">
        <v>33596</v>
      </c>
      <c r="B33599">
        <f t="shared" si="6113"/>
        <v>5810500</v>
      </c>
      <c r="C33599">
        <v>5810.5</v>
      </c>
    </row>
    <row r="33600" spans="1:4" x14ac:dyDescent="0.25">
      <c r="A33600" t="s">
        <v>33597</v>
      </c>
      <c r="B33600">
        <f t="shared" si="6113"/>
        <v>5660000</v>
      </c>
      <c r="C33600">
        <v>5660</v>
      </c>
      <c r="D33600">
        <f t="shared" ref="D33600" si="6123">AVERAGE(C33600:C33605)*10^-3</f>
        <v>6.0551666666666675</v>
      </c>
    </row>
    <row r="33601" spans="1:4" hidden="1" x14ac:dyDescent="0.25">
      <c r="A33601" t="s">
        <v>33598</v>
      </c>
      <c r="B33601">
        <f t="shared" si="6113"/>
        <v>5933000</v>
      </c>
      <c r="C33601">
        <v>5933</v>
      </c>
    </row>
    <row r="33602" spans="1:4" hidden="1" x14ac:dyDescent="0.25">
      <c r="A33602" t="s">
        <v>33599</v>
      </c>
      <c r="B33602">
        <f t="shared" si="6113"/>
        <v>6253500</v>
      </c>
      <c r="C33602">
        <v>6253.5</v>
      </c>
    </row>
    <row r="33603" spans="1:4" hidden="1" x14ac:dyDescent="0.25">
      <c r="A33603" t="s">
        <v>33600</v>
      </c>
      <c r="B33603">
        <f t="shared" si="6113"/>
        <v>6175000</v>
      </c>
      <c r="C33603">
        <v>6175</v>
      </c>
    </row>
    <row r="33604" spans="1:4" hidden="1" x14ac:dyDescent="0.25">
      <c r="A33604" t="s">
        <v>33601</v>
      </c>
      <c r="B33604">
        <f t="shared" si="6113"/>
        <v>6167500</v>
      </c>
      <c r="C33604">
        <v>6167.5</v>
      </c>
    </row>
    <row r="33605" spans="1:4" hidden="1" x14ac:dyDescent="0.25">
      <c r="A33605" t="s">
        <v>33602</v>
      </c>
      <c r="B33605">
        <f t="shared" si="6113"/>
        <v>6142000</v>
      </c>
      <c r="C33605">
        <v>6142</v>
      </c>
    </row>
    <row r="33606" spans="1:4" x14ac:dyDescent="0.25">
      <c r="A33606" t="s">
        <v>33603</v>
      </c>
      <c r="B33606">
        <f t="shared" si="6113"/>
        <v>5997000</v>
      </c>
      <c r="C33606">
        <v>5997</v>
      </c>
      <c r="D33606">
        <f t="shared" ref="D33606" si="6124">AVERAGE(C33606:C33611)*10^-3</f>
        <v>5.9589166666666671</v>
      </c>
    </row>
    <row r="33607" spans="1:4" hidden="1" x14ac:dyDescent="0.25">
      <c r="A33607" t="s">
        <v>33604</v>
      </c>
      <c r="B33607">
        <f t="shared" ref="B33607:B33670" si="6125">+C33607*1000</f>
        <v>5907000</v>
      </c>
      <c r="C33607">
        <v>5907</v>
      </c>
    </row>
    <row r="33608" spans="1:4" hidden="1" x14ac:dyDescent="0.25">
      <c r="A33608" t="s">
        <v>33605</v>
      </c>
      <c r="B33608">
        <f t="shared" si="6125"/>
        <v>6036000</v>
      </c>
      <c r="C33608">
        <v>6036</v>
      </c>
    </row>
    <row r="33609" spans="1:4" hidden="1" x14ac:dyDescent="0.25">
      <c r="A33609" t="s">
        <v>33606</v>
      </c>
      <c r="B33609">
        <f t="shared" si="6125"/>
        <v>5934000</v>
      </c>
      <c r="C33609">
        <v>5934</v>
      </c>
    </row>
    <row r="33610" spans="1:4" hidden="1" x14ac:dyDescent="0.25">
      <c r="A33610" t="s">
        <v>33607</v>
      </c>
      <c r="B33610">
        <f t="shared" si="6125"/>
        <v>5910500</v>
      </c>
      <c r="C33610">
        <v>5910.5</v>
      </c>
    </row>
    <row r="33611" spans="1:4" hidden="1" x14ac:dyDescent="0.25">
      <c r="A33611" t="s">
        <v>33608</v>
      </c>
      <c r="B33611">
        <f t="shared" si="6125"/>
        <v>5969000</v>
      </c>
      <c r="C33611">
        <v>5969</v>
      </c>
    </row>
    <row r="33612" spans="1:4" x14ac:dyDescent="0.25">
      <c r="A33612" t="s">
        <v>33609</v>
      </c>
      <c r="B33612">
        <f t="shared" si="6125"/>
        <v>5759500</v>
      </c>
      <c r="C33612">
        <v>5759.5</v>
      </c>
      <c r="D33612">
        <f t="shared" ref="D33612" si="6126">AVERAGE(C33612:C33617)*10^-3</f>
        <v>5.4840833333333334</v>
      </c>
    </row>
    <row r="33613" spans="1:4" hidden="1" x14ac:dyDescent="0.25">
      <c r="A33613" t="s">
        <v>33610</v>
      </c>
      <c r="B33613">
        <f t="shared" si="6125"/>
        <v>5675000</v>
      </c>
      <c r="C33613">
        <v>5675</v>
      </c>
    </row>
    <row r="33614" spans="1:4" hidden="1" x14ac:dyDescent="0.25">
      <c r="A33614" t="s">
        <v>33611</v>
      </c>
      <c r="B33614">
        <f t="shared" si="6125"/>
        <v>5485500</v>
      </c>
      <c r="C33614">
        <v>5485.5</v>
      </c>
    </row>
    <row r="33615" spans="1:4" hidden="1" x14ac:dyDescent="0.25">
      <c r="A33615" t="s">
        <v>33612</v>
      </c>
      <c r="B33615">
        <f t="shared" si="6125"/>
        <v>5320500</v>
      </c>
      <c r="C33615">
        <v>5320.5</v>
      </c>
    </row>
    <row r="33616" spans="1:4" hidden="1" x14ac:dyDescent="0.25">
      <c r="A33616" t="s">
        <v>33613</v>
      </c>
      <c r="B33616">
        <f t="shared" si="6125"/>
        <v>5350000</v>
      </c>
      <c r="C33616">
        <v>5350</v>
      </c>
    </row>
    <row r="33617" spans="1:4" hidden="1" x14ac:dyDescent="0.25">
      <c r="A33617" t="s">
        <v>33614</v>
      </c>
      <c r="B33617">
        <f t="shared" si="6125"/>
        <v>5314000</v>
      </c>
      <c r="C33617">
        <v>5314</v>
      </c>
    </row>
    <row r="33618" spans="1:4" x14ac:dyDescent="0.25">
      <c r="A33618" t="s">
        <v>33615</v>
      </c>
      <c r="B33618">
        <f t="shared" si="6125"/>
        <v>5573500</v>
      </c>
      <c r="C33618">
        <v>5573.5</v>
      </c>
      <c r="D33618">
        <f t="shared" ref="D33618" si="6127">AVERAGE(C33618:C33623)*10^-3</f>
        <v>5.7669166666666669</v>
      </c>
    </row>
    <row r="33619" spans="1:4" hidden="1" x14ac:dyDescent="0.25">
      <c r="A33619" t="s">
        <v>33616</v>
      </c>
      <c r="B33619">
        <f t="shared" si="6125"/>
        <v>5686500</v>
      </c>
      <c r="C33619">
        <v>5686.5</v>
      </c>
    </row>
    <row r="33620" spans="1:4" hidden="1" x14ac:dyDescent="0.25">
      <c r="A33620" t="s">
        <v>33617</v>
      </c>
      <c r="B33620">
        <f t="shared" si="6125"/>
        <v>5818000</v>
      </c>
      <c r="C33620">
        <v>5818</v>
      </c>
    </row>
    <row r="33621" spans="1:4" hidden="1" x14ac:dyDescent="0.25">
      <c r="A33621" t="s">
        <v>33618</v>
      </c>
      <c r="B33621">
        <f t="shared" si="6125"/>
        <v>5822500</v>
      </c>
      <c r="C33621">
        <v>5822.5</v>
      </c>
    </row>
    <row r="33622" spans="1:4" hidden="1" x14ac:dyDescent="0.25">
      <c r="A33622" t="s">
        <v>33619</v>
      </c>
      <c r="B33622">
        <f t="shared" si="6125"/>
        <v>5885000</v>
      </c>
      <c r="C33622">
        <v>5885</v>
      </c>
    </row>
    <row r="33623" spans="1:4" hidden="1" x14ac:dyDescent="0.25">
      <c r="A33623" t="s">
        <v>33620</v>
      </c>
      <c r="B33623">
        <f t="shared" si="6125"/>
        <v>5816000</v>
      </c>
      <c r="C33623">
        <v>5816</v>
      </c>
    </row>
    <row r="33624" spans="1:4" x14ac:dyDescent="0.25">
      <c r="A33624" t="s">
        <v>33621</v>
      </c>
      <c r="B33624">
        <f t="shared" si="6125"/>
        <v>5701000</v>
      </c>
      <c r="C33624">
        <v>5701</v>
      </c>
      <c r="D33624">
        <f t="shared" ref="D33624" si="6128">AVERAGE(C33624:C33629)*10^-3</f>
        <v>5.6620833333333334</v>
      </c>
    </row>
    <row r="33625" spans="1:4" hidden="1" x14ac:dyDescent="0.25">
      <c r="A33625" t="s">
        <v>33622</v>
      </c>
      <c r="B33625">
        <f t="shared" si="6125"/>
        <v>5590500</v>
      </c>
      <c r="C33625">
        <v>5590.5</v>
      </c>
    </row>
    <row r="33626" spans="1:4" hidden="1" x14ac:dyDescent="0.25">
      <c r="A33626" t="s">
        <v>33623</v>
      </c>
      <c r="B33626">
        <f t="shared" si="6125"/>
        <v>5562500</v>
      </c>
      <c r="C33626">
        <v>5562.5</v>
      </c>
    </row>
    <row r="33627" spans="1:4" hidden="1" x14ac:dyDescent="0.25">
      <c r="A33627" t="s">
        <v>33624</v>
      </c>
      <c r="B33627">
        <f t="shared" si="6125"/>
        <v>5740000</v>
      </c>
      <c r="C33627">
        <v>5740</v>
      </c>
    </row>
    <row r="33628" spans="1:4" hidden="1" x14ac:dyDescent="0.25">
      <c r="A33628" t="s">
        <v>33625</v>
      </c>
      <c r="B33628">
        <f t="shared" si="6125"/>
        <v>5733500</v>
      </c>
      <c r="C33628">
        <v>5733.5</v>
      </c>
    </row>
    <row r="33629" spans="1:4" hidden="1" x14ac:dyDescent="0.25">
      <c r="A33629" t="s">
        <v>33626</v>
      </c>
      <c r="B33629">
        <f t="shared" si="6125"/>
        <v>5645000</v>
      </c>
      <c r="C33629">
        <v>5645</v>
      </c>
    </row>
    <row r="33630" spans="1:4" x14ac:dyDescent="0.25">
      <c r="A33630" t="s">
        <v>33627</v>
      </c>
      <c r="B33630">
        <f t="shared" si="6125"/>
        <v>5738500</v>
      </c>
      <c r="C33630">
        <v>5738.5</v>
      </c>
      <c r="D33630">
        <f t="shared" ref="D33630" si="6129">AVERAGE(C33630:C33635)*10^-3</f>
        <v>5.4731666666666667</v>
      </c>
    </row>
    <row r="33631" spans="1:4" hidden="1" x14ac:dyDescent="0.25">
      <c r="A33631" t="s">
        <v>33628</v>
      </c>
      <c r="B33631">
        <f t="shared" si="6125"/>
        <v>5665500</v>
      </c>
      <c r="C33631">
        <v>5665.5</v>
      </c>
    </row>
    <row r="33632" spans="1:4" hidden="1" x14ac:dyDescent="0.25">
      <c r="A33632" t="s">
        <v>33629</v>
      </c>
      <c r="B33632">
        <f t="shared" si="6125"/>
        <v>5322500</v>
      </c>
      <c r="C33632">
        <v>5322.5</v>
      </c>
    </row>
    <row r="33633" spans="1:4" hidden="1" x14ac:dyDescent="0.25">
      <c r="A33633" t="s">
        <v>33630</v>
      </c>
      <c r="B33633">
        <f t="shared" si="6125"/>
        <v>5211000</v>
      </c>
      <c r="C33633">
        <v>5211</v>
      </c>
    </row>
    <row r="33634" spans="1:4" hidden="1" x14ac:dyDescent="0.25">
      <c r="A33634" t="s">
        <v>33631</v>
      </c>
      <c r="B33634">
        <f t="shared" si="6125"/>
        <v>5259500</v>
      </c>
      <c r="C33634">
        <v>5259.5</v>
      </c>
    </row>
    <row r="33635" spans="1:4" hidden="1" x14ac:dyDescent="0.25">
      <c r="A33635" t="s">
        <v>33632</v>
      </c>
      <c r="B33635">
        <f t="shared" si="6125"/>
        <v>5642000</v>
      </c>
      <c r="C33635">
        <v>5642</v>
      </c>
    </row>
    <row r="33636" spans="1:4" x14ac:dyDescent="0.25">
      <c r="A33636" t="s">
        <v>33633</v>
      </c>
      <c r="B33636">
        <f t="shared" si="6125"/>
        <v>5929000</v>
      </c>
      <c r="C33636">
        <v>5929</v>
      </c>
      <c r="D33636">
        <f t="shared" ref="D33636" si="6130">AVERAGE(C33636:C33641)*10^-3</f>
        <v>6.0594999999999999</v>
      </c>
    </row>
    <row r="33637" spans="1:4" hidden="1" x14ac:dyDescent="0.25">
      <c r="A33637" t="s">
        <v>33634</v>
      </c>
      <c r="B33637">
        <f t="shared" si="6125"/>
        <v>6044000</v>
      </c>
      <c r="C33637">
        <v>6044</v>
      </c>
    </row>
    <row r="33638" spans="1:4" hidden="1" x14ac:dyDescent="0.25">
      <c r="A33638" t="s">
        <v>33635</v>
      </c>
      <c r="B33638">
        <f t="shared" si="6125"/>
        <v>6115000</v>
      </c>
      <c r="C33638">
        <v>6115</v>
      </c>
    </row>
    <row r="33639" spans="1:4" hidden="1" x14ac:dyDescent="0.25">
      <c r="A33639" t="s">
        <v>33636</v>
      </c>
      <c r="B33639">
        <f t="shared" si="6125"/>
        <v>6093000</v>
      </c>
      <c r="C33639">
        <v>6093</v>
      </c>
    </row>
    <row r="33640" spans="1:4" hidden="1" x14ac:dyDescent="0.25">
      <c r="A33640" t="s">
        <v>33637</v>
      </c>
      <c r="B33640">
        <f t="shared" si="6125"/>
        <v>6128500</v>
      </c>
      <c r="C33640">
        <v>6128.5</v>
      </c>
    </row>
    <row r="33641" spans="1:4" hidden="1" x14ac:dyDescent="0.25">
      <c r="A33641" t="s">
        <v>33638</v>
      </c>
      <c r="B33641">
        <f t="shared" si="6125"/>
        <v>6047500</v>
      </c>
      <c r="C33641">
        <v>6047.5</v>
      </c>
    </row>
    <row r="33642" spans="1:4" x14ac:dyDescent="0.25">
      <c r="A33642" t="s">
        <v>33639</v>
      </c>
      <c r="B33642">
        <f t="shared" si="6125"/>
        <v>5779000</v>
      </c>
      <c r="C33642">
        <v>5779</v>
      </c>
      <c r="D33642">
        <f t="shared" ref="D33642" si="6131">AVERAGE(C33642:C33647)*10^-3</f>
        <v>6.0895000000000001</v>
      </c>
    </row>
    <row r="33643" spans="1:4" hidden="1" x14ac:dyDescent="0.25">
      <c r="A33643" t="s">
        <v>33640</v>
      </c>
      <c r="B33643">
        <f t="shared" si="6125"/>
        <v>6072500</v>
      </c>
      <c r="C33643">
        <v>6072.5</v>
      </c>
    </row>
    <row r="33644" spans="1:4" hidden="1" x14ac:dyDescent="0.25">
      <c r="A33644" t="s">
        <v>33641</v>
      </c>
      <c r="B33644">
        <f t="shared" si="6125"/>
        <v>6208500</v>
      </c>
      <c r="C33644">
        <v>6208.5</v>
      </c>
    </row>
    <row r="33645" spans="1:4" hidden="1" x14ac:dyDescent="0.25">
      <c r="A33645" t="s">
        <v>33642</v>
      </c>
      <c r="B33645">
        <f t="shared" si="6125"/>
        <v>6281500</v>
      </c>
      <c r="C33645">
        <v>6281.5</v>
      </c>
    </row>
    <row r="33646" spans="1:4" hidden="1" x14ac:dyDescent="0.25">
      <c r="A33646" t="s">
        <v>33643</v>
      </c>
      <c r="B33646">
        <f t="shared" si="6125"/>
        <v>6169500</v>
      </c>
      <c r="C33646">
        <v>6169.5</v>
      </c>
    </row>
    <row r="33647" spans="1:4" hidden="1" x14ac:dyDescent="0.25">
      <c r="A33647" t="s">
        <v>33644</v>
      </c>
      <c r="B33647">
        <f t="shared" si="6125"/>
        <v>6026000</v>
      </c>
      <c r="C33647">
        <v>6026</v>
      </c>
    </row>
    <row r="33648" spans="1:4" x14ac:dyDescent="0.25">
      <c r="A33648" t="s">
        <v>33645</v>
      </c>
      <c r="B33648">
        <f t="shared" si="6125"/>
        <v>5798000</v>
      </c>
      <c r="C33648">
        <v>5798</v>
      </c>
      <c r="D33648">
        <f t="shared" ref="D33648" si="6132">AVERAGE(C33648:C33653)*10^-3</f>
        <v>5.9363333333333328</v>
      </c>
    </row>
    <row r="33649" spans="1:4" hidden="1" x14ac:dyDescent="0.25">
      <c r="A33649" t="s">
        <v>33646</v>
      </c>
      <c r="B33649">
        <f t="shared" si="6125"/>
        <v>6154000</v>
      </c>
      <c r="C33649">
        <v>6154</v>
      </c>
    </row>
    <row r="33650" spans="1:4" hidden="1" x14ac:dyDescent="0.25">
      <c r="A33650" t="s">
        <v>33647</v>
      </c>
      <c r="B33650">
        <f t="shared" si="6125"/>
        <v>6036000</v>
      </c>
      <c r="C33650">
        <v>6036</v>
      </c>
    </row>
    <row r="33651" spans="1:4" hidden="1" x14ac:dyDescent="0.25">
      <c r="A33651" t="s">
        <v>33648</v>
      </c>
      <c r="B33651">
        <f t="shared" si="6125"/>
        <v>5942000</v>
      </c>
      <c r="C33651">
        <v>5942</v>
      </c>
    </row>
    <row r="33652" spans="1:4" hidden="1" x14ac:dyDescent="0.25">
      <c r="A33652" t="s">
        <v>33649</v>
      </c>
      <c r="B33652">
        <f t="shared" si="6125"/>
        <v>5904500</v>
      </c>
      <c r="C33652">
        <v>5904.5</v>
      </c>
    </row>
    <row r="33653" spans="1:4" hidden="1" x14ac:dyDescent="0.25">
      <c r="A33653" t="s">
        <v>33650</v>
      </c>
      <c r="B33653">
        <f t="shared" si="6125"/>
        <v>5783500</v>
      </c>
      <c r="C33653">
        <v>5783.5</v>
      </c>
    </row>
    <row r="33654" spans="1:4" x14ac:dyDescent="0.25">
      <c r="A33654" t="s">
        <v>33651</v>
      </c>
      <c r="B33654">
        <f t="shared" si="6125"/>
        <v>5931000</v>
      </c>
      <c r="C33654">
        <v>5931</v>
      </c>
      <c r="D33654">
        <f t="shared" ref="D33654" si="6133">AVERAGE(C33654:C33659)*10^-3</f>
        <v>5.7858333333333327</v>
      </c>
    </row>
    <row r="33655" spans="1:4" hidden="1" x14ac:dyDescent="0.25">
      <c r="A33655" t="s">
        <v>33652</v>
      </c>
      <c r="B33655">
        <f t="shared" si="6125"/>
        <v>6012500</v>
      </c>
      <c r="C33655">
        <v>6012.5</v>
      </c>
    </row>
    <row r="33656" spans="1:4" hidden="1" x14ac:dyDescent="0.25">
      <c r="A33656" t="s">
        <v>33653</v>
      </c>
      <c r="B33656">
        <f t="shared" si="6125"/>
        <v>5940500</v>
      </c>
      <c r="C33656">
        <v>5940.5</v>
      </c>
    </row>
    <row r="33657" spans="1:4" hidden="1" x14ac:dyDescent="0.25">
      <c r="A33657" t="s">
        <v>33654</v>
      </c>
      <c r="B33657">
        <f t="shared" si="6125"/>
        <v>5610000</v>
      </c>
      <c r="C33657">
        <v>5610</v>
      </c>
    </row>
    <row r="33658" spans="1:4" hidden="1" x14ac:dyDescent="0.25">
      <c r="A33658" t="s">
        <v>33655</v>
      </c>
      <c r="B33658">
        <f t="shared" si="6125"/>
        <v>5599500</v>
      </c>
      <c r="C33658">
        <v>5599.5</v>
      </c>
    </row>
    <row r="33659" spans="1:4" hidden="1" x14ac:dyDescent="0.25">
      <c r="A33659" t="s">
        <v>33656</v>
      </c>
      <c r="B33659">
        <f t="shared" si="6125"/>
        <v>5621500</v>
      </c>
      <c r="C33659">
        <v>5621.5</v>
      </c>
    </row>
    <row r="33660" spans="1:4" x14ac:dyDescent="0.25">
      <c r="A33660" t="s">
        <v>33657</v>
      </c>
      <c r="B33660">
        <f t="shared" si="6125"/>
        <v>5627500</v>
      </c>
      <c r="C33660">
        <v>5627.5</v>
      </c>
      <c r="D33660">
        <f t="shared" ref="D33660" si="6134">AVERAGE(C33660:C33665)*10^-3</f>
        <v>5.3280833333333328</v>
      </c>
    </row>
    <row r="33661" spans="1:4" hidden="1" x14ac:dyDescent="0.25">
      <c r="A33661" t="s">
        <v>33658</v>
      </c>
      <c r="B33661">
        <f t="shared" si="6125"/>
        <v>5525500</v>
      </c>
      <c r="C33661">
        <v>5525.5</v>
      </c>
    </row>
    <row r="33662" spans="1:4" hidden="1" x14ac:dyDescent="0.25">
      <c r="A33662" t="s">
        <v>33659</v>
      </c>
      <c r="B33662">
        <f t="shared" si="6125"/>
        <v>5332000</v>
      </c>
      <c r="C33662">
        <v>5332</v>
      </c>
    </row>
    <row r="33663" spans="1:4" hidden="1" x14ac:dyDescent="0.25">
      <c r="A33663" t="s">
        <v>33660</v>
      </c>
      <c r="B33663">
        <f t="shared" si="6125"/>
        <v>5174000</v>
      </c>
      <c r="C33663">
        <v>5174</v>
      </c>
    </row>
    <row r="33664" spans="1:4" hidden="1" x14ac:dyDescent="0.25">
      <c r="A33664" t="s">
        <v>33661</v>
      </c>
      <c r="B33664">
        <f t="shared" si="6125"/>
        <v>5127500</v>
      </c>
      <c r="C33664">
        <v>5127.5</v>
      </c>
    </row>
    <row r="33665" spans="1:4" hidden="1" x14ac:dyDescent="0.25">
      <c r="A33665" t="s">
        <v>33662</v>
      </c>
      <c r="B33665">
        <f t="shared" si="6125"/>
        <v>5182000</v>
      </c>
      <c r="C33665">
        <v>5182</v>
      </c>
    </row>
    <row r="33666" spans="1:4" x14ac:dyDescent="0.25">
      <c r="A33666" t="s">
        <v>33663</v>
      </c>
      <c r="B33666">
        <f t="shared" si="6125"/>
        <v>5387500</v>
      </c>
      <c r="C33666">
        <v>5387.5</v>
      </c>
      <c r="D33666">
        <f t="shared" ref="D33666" si="6135">AVERAGE(C33666:C33671)*10^-3</f>
        <v>5.2117500000000003</v>
      </c>
    </row>
    <row r="33667" spans="1:4" hidden="1" x14ac:dyDescent="0.25">
      <c r="A33667" t="s">
        <v>33664</v>
      </c>
      <c r="B33667">
        <f t="shared" si="6125"/>
        <v>5406500</v>
      </c>
      <c r="C33667">
        <v>5406.5</v>
      </c>
    </row>
    <row r="33668" spans="1:4" hidden="1" x14ac:dyDescent="0.25">
      <c r="A33668" t="s">
        <v>33665</v>
      </c>
      <c r="B33668">
        <f t="shared" si="6125"/>
        <v>5370500</v>
      </c>
      <c r="C33668">
        <v>5370.5</v>
      </c>
    </row>
    <row r="33669" spans="1:4" hidden="1" x14ac:dyDescent="0.25">
      <c r="A33669" t="s">
        <v>33666</v>
      </c>
      <c r="B33669">
        <f t="shared" si="6125"/>
        <v>5107000</v>
      </c>
      <c r="C33669">
        <v>5107</v>
      </c>
    </row>
    <row r="33670" spans="1:4" hidden="1" x14ac:dyDescent="0.25">
      <c r="A33670" t="s">
        <v>33667</v>
      </c>
      <c r="B33670">
        <f t="shared" si="6125"/>
        <v>5033500</v>
      </c>
      <c r="C33670">
        <v>5033.5</v>
      </c>
    </row>
    <row r="33671" spans="1:4" hidden="1" x14ac:dyDescent="0.25">
      <c r="A33671" t="s">
        <v>33668</v>
      </c>
      <c r="B33671">
        <f t="shared" ref="B33671:B33734" si="6136">+C33671*1000</f>
        <v>4965500</v>
      </c>
      <c r="C33671">
        <v>4965.5</v>
      </c>
    </row>
    <row r="33672" spans="1:4" x14ac:dyDescent="0.25">
      <c r="A33672" t="s">
        <v>33669</v>
      </c>
      <c r="B33672">
        <f t="shared" si="6136"/>
        <v>5123500</v>
      </c>
      <c r="C33672">
        <v>5123.5</v>
      </c>
      <c r="D33672">
        <f t="shared" ref="D33672" si="6137">AVERAGE(C33672:C33677)*10^-3</f>
        <v>4.6234166666666674</v>
      </c>
    </row>
    <row r="33673" spans="1:4" hidden="1" x14ac:dyDescent="0.25">
      <c r="A33673" t="s">
        <v>33670</v>
      </c>
      <c r="B33673">
        <f t="shared" si="6136"/>
        <v>5061500</v>
      </c>
      <c r="C33673">
        <v>5061.5</v>
      </c>
    </row>
    <row r="33674" spans="1:4" hidden="1" x14ac:dyDescent="0.25">
      <c r="A33674" t="s">
        <v>33671</v>
      </c>
      <c r="B33674">
        <f t="shared" si="6136"/>
        <v>4776000</v>
      </c>
      <c r="C33674">
        <v>4776</v>
      </c>
    </row>
    <row r="33675" spans="1:4" hidden="1" x14ac:dyDescent="0.25">
      <c r="A33675" t="s">
        <v>33672</v>
      </c>
      <c r="B33675">
        <f t="shared" si="6136"/>
        <v>4389500</v>
      </c>
      <c r="C33675">
        <v>4389.5</v>
      </c>
    </row>
    <row r="33676" spans="1:4" hidden="1" x14ac:dyDescent="0.25">
      <c r="A33676" t="s">
        <v>33673</v>
      </c>
      <c r="B33676">
        <f t="shared" si="6136"/>
        <v>4376500</v>
      </c>
      <c r="C33676">
        <v>4376.5</v>
      </c>
    </row>
    <row r="33677" spans="1:4" hidden="1" x14ac:dyDescent="0.25">
      <c r="A33677" t="s">
        <v>33674</v>
      </c>
      <c r="B33677">
        <f t="shared" si="6136"/>
        <v>4013500</v>
      </c>
      <c r="C33677">
        <v>4013.5</v>
      </c>
    </row>
    <row r="33678" spans="1:4" x14ac:dyDescent="0.25">
      <c r="A33678" t="s">
        <v>33675</v>
      </c>
      <c r="B33678">
        <f t="shared" si="6136"/>
        <v>3793000</v>
      </c>
      <c r="C33678">
        <v>3793</v>
      </c>
      <c r="D33678">
        <f t="shared" ref="D33678" si="6138">AVERAGE(C33678:C33683)*10^-3</f>
        <v>2.8290000000000002</v>
      </c>
    </row>
    <row r="33679" spans="1:4" hidden="1" x14ac:dyDescent="0.25">
      <c r="A33679" t="s">
        <v>33676</v>
      </c>
      <c r="B33679">
        <f t="shared" si="6136"/>
        <v>3487000</v>
      </c>
      <c r="C33679">
        <v>3487</v>
      </c>
    </row>
    <row r="33680" spans="1:4" hidden="1" x14ac:dyDescent="0.25">
      <c r="A33680" t="s">
        <v>33677</v>
      </c>
      <c r="B33680">
        <f t="shared" si="6136"/>
        <v>3171000</v>
      </c>
      <c r="C33680">
        <v>3171</v>
      </c>
    </row>
    <row r="33681" spans="1:4" hidden="1" x14ac:dyDescent="0.25">
      <c r="A33681" t="s">
        <v>33678</v>
      </c>
      <c r="B33681">
        <f t="shared" si="6136"/>
        <v>2296000</v>
      </c>
      <c r="C33681">
        <v>2296</v>
      </c>
    </row>
    <row r="33682" spans="1:4" hidden="1" x14ac:dyDescent="0.25">
      <c r="A33682" t="s">
        <v>33679</v>
      </c>
      <c r="B33682">
        <f t="shared" si="6136"/>
        <v>2196000</v>
      </c>
      <c r="C33682">
        <v>2196</v>
      </c>
    </row>
    <row r="33683" spans="1:4" hidden="1" x14ac:dyDescent="0.25">
      <c r="A33683" t="s">
        <v>33680</v>
      </c>
      <c r="B33683">
        <f t="shared" si="6136"/>
        <v>2031000</v>
      </c>
      <c r="C33683">
        <v>2031</v>
      </c>
    </row>
    <row r="33684" spans="1:4" x14ac:dyDescent="0.25">
      <c r="A33684" t="s">
        <v>33681</v>
      </c>
      <c r="B33684">
        <f t="shared" si="6136"/>
        <v>1863000</v>
      </c>
      <c r="C33684">
        <v>1863</v>
      </c>
      <c r="D33684">
        <f t="shared" ref="D33684" si="6139">AVERAGE(C33684:C33689)*10^-3</f>
        <v>1.8079166666666668</v>
      </c>
    </row>
    <row r="33685" spans="1:4" hidden="1" x14ac:dyDescent="0.25">
      <c r="A33685" t="s">
        <v>33682</v>
      </c>
      <c r="B33685">
        <f t="shared" si="6136"/>
        <v>1831000</v>
      </c>
      <c r="C33685">
        <v>1831</v>
      </c>
    </row>
    <row r="33686" spans="1:4" hidden="1" x14ac:dyDescent="0.25">
      <c r="A33686" t="s">
        <v>33683</v>
      </c>
      <c r="B33686">
        <f t="shared" si="6136"/>
        <v>1787000</v>
      </c>
      <c r="C33686">
        <v>1787</v>
      </c>
    </row>
    <row r="33687" spans="1:4" hidden="1" x14ac:dyDescent="0.25">
      <c r="A33687" t="s">
        <v>33684</v>
      </c>
      <c r="B33687">
        <f t="shared" si="6136"/>
        <v>1781500</v>
      </c>
      <c r="C33687">
        <v>1781.5</v>
      </c>
    </row>
    <row r="33688" spans="1:4" hidden="1" x14ac:dyDescent="0.25">
      <c r="A33688" t="s">
        <v>33685</v>
      </c>
      <c r="B33688">
        <f t="shared" si="6136"/>
        <v>1772500</v>
      </c>
      <c r="C33688">
        <v>1772.5</v>
      </c>
    </row>
    <row r="33689" spans="1:4" hidden="1" x14ac:dyDescent="0.25">
      <c r="A33689" t="s">
        <v>33686</v>
      </c>
      <c r="B33689">
        <f t="shared" si="6136"/>
        <v>1812500</v>
      </c>
      <c r="C33689">
        <v>1812.5</v>
      </c>
    </row>
    <row r="33690" spans="1:4" x14ac:dyDescent="0.25">
      <c r="A33690" t="s">
        <v>33687</v>
      </c>
      <c r="B33690">
        <f t="shared" si="6136"/>
        <v>1830000</v>
      </c>
      <c r="C33690">
        <v>1830</v>
      </c>
      <c r="D33690">
        <f t="shared" ref="D33690" si="6140">AVERAGE(C33690:C33695)*10^-3</f>
        <v>1.7017500000000001</v>
      </c>
    </row>
    <row r="33691" spans="1:4" hidden="1" x14ac:dyDescent="0.25">
      <c r="A33691" t="s">
        <v>33688</v>
      </c>
      <c r="B33691">
        <f t="shared" si="6136"/>
        <v>1762500</v>
      </c>
      <c r="C33691">
        <v>1762.5</v>
      </c>
    </row>
    <row r="33692" spans="1:4" hidden="1" x14ac:dyDescent="0.25">
      <c r="A33692" t="s">
        <v>33689</v>
      </c>
      <c r="B33692">
        <f t="shared" si="6136"/>
        <v>1729000</v>
      </c>
      <c r="C33692">
        <v>1729</v>
      </c>
    </row>
    <row r="33693" spans="1:4" hidden="1" x14ac:dyDescent="0.25">
      <c r="A33693" t="s">
        <v>33690</v>
      </c>
      <c r="B33693">
        <f t="shared" si="6136"/>
        <v>1657500</v>
      </c>
      <c r="C33693">
        <v>1657.5</v>
      </c>
    </row>
    <row r="33694" spans="1:4" hidden="1" x14ac:dyDescent="0.25">
      <c r="A33694" t="s">
        <v>33691</v>
      </c>
      <c r="B33694">
        <f t="shared" si="6136"/>
        <v>1641500</v>
      </c>
      <c r="C33694">
        <v>1641.5</v>
      </c>
    </row>
    <row r="33695" spans="1:4" hidden="1" x14ac:dyDescent="0.25">
      <c r="A33695" t="s">
        <v>33692</v>
      </c>
      <c r="B33695">
        <f t="shared" si="6136"/>
        <v>1590000</v>
      </c>
      <c r="C33695">
        <v>1590</v>
      </c>
    </row>
    <row r="33696" spans="1:4" x14ac:dyDescent="0.25">
      <c r="A33696" t="s">
        <v>33693</v>
      </c>
      <c r="B33696">
        <f t="shared" si="6136"/>
        <v>1574500</v>
      </c>
      <c r="C33696">
        <v>1574.5</v>
      </c>
      <c r="D33696">
        <f t="shared" ref="D33696" si="6141">AVERAGE(C33696:C33701)*10^-3</f>
        <v>1.5549166666666667</v>
      </c>
    </row>
    <row r="33697" spans="1:4" hidden="1" x14ac:dyDescent="0.25">
      <c r="A33697" t="s">
        <v>33694</v>
      </c>
      <c r="B33697">
        <f t="shared" si="6136"/>
        <v>1559500</v>
      </c>
      <c r="C33697">
        <v>1559.5</v>
      </c>
    </row>
    <row r="33698" spans="1:4" hidden="1" x14ac:dyDescent="0.25">
      <c r="A33698" t="s">
        <v>33695</v>
      </c>
      <c r="B33698">
        <f t="shared" si="6136"/>
        <v>1557000</v>
      </c>
      <c r="C33698">
        <v>1557</v>
      </c>
    </row>
    <row r="33699" spans="1:4" hidden="1" x14ac:dyDescent="0.25">
      <c r="A33699" t="s">
        <v>33696</v>
      </c>
      <c r="B33699">
        <f t="shared" si="6136"/>
        <v>1545000</v>
      </c>
      <c r="C33699">
        <v>1545</v>
      </c>
    </row>
    <row r="33700" spans="1:4" hidden="1" x14ac:dyDescent="0.25">
      <c r="A33700" t="s">
        <v>33697</v>
      </c>
      <c r="B33700">
        <f t="shared" si="6136"/>
        <v>1558500</v>
      </c>
      <c r="C33700">
        <v>1558.5</v>
      </c>
    </row>
    <row r="33701" spans="1:4" hidden="1" x14ac:dyDescent="0.25">
      <c r="A33701" t="s">
        <v>33698</v>
      </c>
      <c r="B33701">
        <f t="shared" si="6136"/>
        <v>1535000</v>
      </c>
      <c r="C33701">
        <v>1535</v>
      </c>
    </row>
    <row r="33702" spans="1:4" x14ac:dyDescent="0.25">
      <c r="A33702" t="s">
        <v>33699</v>
      </c>
      <c r="B33702">
        <f t="shared" si="6136"/>
        <v>1512000</v>
      </c>
      <c r="C33702">
        <v>1512</v>
      </c>
      <c r="D33702">
        <f t="shared" ref="D33702" si="6142">AVERAGE(C33702:C33707)*10^-3</f>
        <v>1.5315000000000001</v>
      </c>
    </row>
    <row r="33703" spans="1:4" hidden="1" x14ac:dyDescent="0.25">
      <c r="A33703" t="s">
        <v>33700</v>
      </c>
      <c r="B33703">
        <f t="shared" si="6136"/>
        <v>1555500</v>
      </c>
      <c r="C33703">
        <v>1555.5</v>
      </c>
    </row>
    <row r="33704" spans="1:4" hidden="1" x14ac:dyDescent="0.25">
      <c r="A33704" t="s">
        <v>33701</v>
      </c>
      <c r="B33704">
        <f t="shared" si="6136"/>
        <v>1528000</v>
      </c>
      <c r="C33704">
        <v>1528</v>
      </c>
    </row>
    <row r="33705" spans="1:4" hidden="1" x14ac:dyDescent="0.25">
      <c r="A33705" t="s">
        <v>33702</v>
      </c>
      <c r="B33705">
        <f t="shared" si="6136"/>
        <v>1543000</v>
      </c>
      <c r="C33705">
        <v>1543</v>
      </c>
    </row>
    <row r="33706" spans="1:4" hidden="1" x14ac:dyDescent="0.25">
      <c r="A33706" t="s">
        <v>33703</v>
      </c>
      <c r="B33706">
        <f t="shared" si="6136"/>
        <v>1526000</v>
      </c>
      <c r="C33706">
        <v>1526</v>
      </c>
    </row>
    <row r="33707" spans="1:4" hidden="1" x14ac:dyDescent="0.25">
      <c r="A33707" t="s">
        <v>33704</v>
      </c>
      <c r="B33707">
        <f t="shared" si="6136"/>
        <v>1524500</v>
      </c>
      <c r="C33707">
        <v>1524.5</v>
      </c>
    </row>
    <row r="33708" spans="1:4" x14ac:dyDescent="0.25">
      <c r="A33708" t="s">
        <v>33705</v>
      </c>
      <c r="B33708">
        <f t="shared" si="6136"/>
        <v>1604500</v>
      </c>
      <c r="C33708">
        <v>1604.5</v>
      </c>
      <c r="D33708">
        <f t="shared" ref="D33708" si="6143">AVERAGE(C33708:C33713)*10^-3</f>
        <v>1.5265833333333332</v>
      </c>
    </row>
    <row r="33709" spans="1:4" hidden="1" x14ac:dyDescent="0.25">
      <c r="A33709" t="s">
        <v>33706</v>
      </c>
      <c r="B33709">
        <f t="shared" si="6136"/>
        <v>1546000</v>
      </c>
      <c r="C33709">
        <v>1546</v>
      </c>
    </row>
    <row r="33710" spans="1:4" hidden="1" x14ac:dyDescent="0.25">
      <c r="A33710" t="s">
        <v>33707</v>
      </c>
      <c r="B33710">
        <f t="shared" si="6136"/>
        <v>1507000</v>
      </c>
      <c r="C33710">
        <v>1507</v>
      </c>
    </row>
    <row r="33711" spans="1:4" hidden="1" x14ac:dyDescent="0.25">
      <c r="A33711" t="s">
        <v>33708</v>
      </c>
      <c r="B33711">
        <f t="shared" si="6136"/>
        <v>1493500</v>
      </c>
      <c r="C33711">
        <v>1493.5</v>
      </c>
    </row>
    <row r="33712" spans="1:4" hidden="1" x14ac:dyDescent="0.25">
      <c r="A33712" t="s">
        <v>33709</v>
      </c>
      <c r="B33712">
        <f t="shared" si="6136"/>
        <v>1504000</v>
      </c>
      <c r="C33712">
        <v>1504</v>
      </c>
    </row>
    <row r="33713" spans="1:4" hidden="1" x14ac:dyDescent="0.25">
      <c r="A33713" t="s">
        <v>33710</v>
      </c>
      <c r="B33713">
        <f t="shared" si="6136"/>
        <v>1504500</v>
      </c>
      <c r="C33713">
        <v>1504.5</v>
      </c>
    </row>
    <row r="33714" spans="1:4" x14ac:dyDescent="0.25">
      <c r="A33714" t="s">
        <v>33711</v>
      </c>
      <c r="B33714">
        <f t="shared" si="6136"/>
        <v>1497000</v>
      </c>
      <c r="C33714">
        <v>1497</v>
      </c>
      <c r="D33714">
        <f t="shared" ref="D33714" si="6144">AVERAGE(C33714:C33719)*10^-3</f>
        <v>1.6054999999999999</v>
      </c>
    </row>
    <row r="33715" spans="1:4" hidden="1" x14ac:dyDescent="0.25">
      <c r="A33715" t="s">
        <v>33712</v>
      </c>
      <c r="B33715">
        <f t="shared" si="6136"/>
        <v>1505000</v>
      </c>
      <c r="C33715">
        <v>1505</v>
      </c>
    </row>
    <row r="33716" spans="1:4" hidden="1" x14ac:dyDescent="0.25">
      <c r="A33716" t="s">
        <v>33713</v>
      </c>
      <c r="B33716">
        <f t="shared" si="6136"/>
        <v>1611500</v>
      </c>
      <c r="C33716">
        <v>1611.5</v>
      </c>
    </row>
    <row r="33717" spans="1:4" hidden="1" x14ac:dyDescent="0.25">
      <c r="A33717" t="s">
        <v>33714</v>
      </c>
      <c r="B33717">
        <f t="shared" si="6136"/>
        <v>1670500</v>
      </c>
      <c r="C33717">
        <v>1670.5</v>
      </c>
    </row>
    <row r="33718" spans="1:4" hidden="1" x14ac:dyDescent="0.25">
      <c r="A33718" t="s">
        <v>33715</v>
      </c>
      <c r="B33718">
        <f t="shared" si="6136"/>
        <v>1642000</v>
      </c>
      <c r="C33718">
        <v>1642</v>
      </c>
    </row>
    <row r="33719" spans="1:4" hidden="1" x14ac:dyDescent="0.25">
      <c r="A33719" t="s">
        <v>33716</v>
      </c>
      <c r="B33719">
        <f t="shared" si="6136"/>
        <v>1707000</v>
      </c>
      <c r="C33719">
        <v>1707</v>
      </c>
    </row>
    <row r="33720" spans="1:4" x14ac:dyDescent="0.25">
      <c r="A33720" t="s">
        <v>33717</v>
      </c>
      <c r="B33720">
        <f t="shared" si="6136"/>
        <v>1762000</v>
      </c>
      <c r="C33720">
        <v>1762</v>
      </c>
      <c r="D33720">
        <f t="shared" ref="D33720" si="6145">AVERAGE(C33720:C33725)*10^-3</f>
        <v>1.7528333333333332</v>
      </c>
    </row>
    <row r="33721" spans="1:4" hidden="1" x14ac:dyDescent="0.25">
      <c r="A33721" t="s">
        <v>33718</v>
      </c>
      <c r="B33721">
        <f t="shared" si="6136"/>
        <v>1701000</v>
      </c>
      <c r="C33721">
        <v>1701</v>
      </c>
    </row>
    <row r="33722" spans="1:4" hidden="1" x14ac:dyDescent="0.25">
      <c r="A33722" t="s">
        <v>33719</v>
      </c>
      <c r="B33722">
        <f t="shared" si="6136"/>
        <v>1752500</v>
      </c>
      <c r="C33722">
        <v>1752.5</v>
      </c>
    </row>
    <row r="33723" spans="1:4" hidden="1" x14ac:dyDescent="0.25">
      <c r="A33723" t="s">
        <v>33720</v>
      </c>
      <c r="B33723">
        <f t="shared" si="6136"/>
        <v>1765500</v>
      </c>
      <c r="C33723">
        <v>1765.5</v>
      </c>
    </row>
    <row r="33724" spans="1:4" hidden="1" x14ac:dyDescent="0.25">
      <c r="A33724" t="s">
        <v>33721</v>
      </c>
      <c r="B33724">
        <f t="shared" si="6136"/>
        <v>1725500</v>
      </c>
      <c r="C33724">
        <v>1725.5</v>
      </c>
    </row>
    <row r="33725" spans="1:4" hidden="1" x14ac:dyDescent="0.25">
      <c r="A33725" t="s">
        <v>33722</v>
      </c>
      <c r="B33725">
        <f t="shared" si="6136"/>
        <v>1810500</v>
      </c>
      <c r="C33725">
        <v>1810.5</v>
      </c>
    </row>
    <row r="33726" spans="1:4" x14ac:dyDescent="0.25">
      <c r="A33726" t="s">
        <v>33723</v>
      </c>
      <c r="B33726">
        <f t="shared" si="6136"/>
        <v>2006500</v>
      </c>
      <c r="C33726">
        <v>2006.5</v>
      </c>
      <c r="D33726">
        <f t="shared" ref="D33726" si="6146">AVERAGE(C33726:C33731)*10^-3</f>
        <v>3.3244166666666666</v>
      </c>
    </row>
    <row r="33727" spans="1:4" hidden="1" x14ac:dyDescent="0.25">
      <c r="A33727" t="s">
        <v>33724</v>
      </c>
      <c r="B33727">
        <f t="shared" si="6136"/>
        <v>2160000</v>
      </c>
      <c r="C33727">
        <v>2160</v>
      </c>
    </row>
    <row r="33728" spans="1:4" hidden="1" x14ac:dyDescent="0.25">
      <c r="A33728" t="s">
        <v>33725</v>
      </c>
      <c r="B33728">
        <f t="shared" si="6136"/>
        <v>3196500</v>
      </c>
      <c r="C33728">
        <v>3196.5</v>
      </c>
    </row>
    <row r="33729" spans="1:4" hidden="1" x14ac:dyDescent="0.25">
      <c r="A33729" t="s">
        <v>33726</v>
      </c>
      <c r="B33729">
        <f t="shared" si="6136"/>
        <v>3939500</v>
      </c>
      <c r="C33729">
        <v>3939.5</v>
      </c>
    </row>
    <row r="33730" spans="1:4" hidden="1" x14ac:dyDescent="0.25">
      <c r="A33730" t="s">
        <v>33727</v>
      </c>
      <c r="B33730">
        <f t="shared" si="6136"/>
        <v>4069000</v>
      </c>
      <c r="C33730">
        <v>4069</v>
      </c>
    </row>
    <row r="33731" spans="1:4" hidden="1" x14ac:dyDescent="0.25">
      <c r="A33731" t="s">
        <v>33728</v>
      </c>
      <c r="B33731">
        <f t="shared" si="6136"/>
        <v>4575000</v>
      </c>
      <c r="C33731">
        <v>4575</v>
      </c>
    </row>
    <row r="33732" spans="1:4" x14ac:dyDescent="0.25">
      <c r="A33732" t="s">
        <v>33729</v>
      </c>
      <c r="B33732">
        <f t="shared" si="6136"/>
        <v>4934000</v>
      </c>
      <c r="C33732">
        <v>4934</v>
      </c>
      <c r="D33732">
        <f t="shared" ref="D33732" si="6147">AVERAGE(C33732:C33737)*10^-3</f>
        <v>5.1885000000000003</v>
      </c>
    </row>
    <row r="33733" spans="1:4" hidden="1" x14ac:dyDescent="0.25">
      <c r="A33733" t="s">
        <v>33730</v>
      </c>
      <c r="B33733">
        <f t="shared" si="6136"/>
        <v>5062500</v>
      </c>
      <c r="C33733">
        <v>5062.5</v>
      </c>
    </row>
    <row r="33734" spans="1:4" hidden="1" x14ac:dyDescent="0.25">
      <c r="A33734" t="s">
        <v>33731</v>
      </c>
      <c r="B33734">
        <f t="shared" si="6136"/>
        <v>5132500</v>
      </c>
      <c r="C33734">
        <v>5132.5</v>
      </c>
    </row>
    <row r="33735" spans="1:4" hidden="1" x14ac:dyDescent="0.25">
      <c r="A33735" t="s">
        <v>33732</v>
      </c>
      <c r="B33735">
        <f t="shared" ref="B33735:B33798" si="6148">+C33735*1000</f>
        <v>5223500</v>
      </c>
      <c r="C33735">
        <v>5223.5</v>
      </c>
    </row>
    <row r="33736" spans="1:4" hidden="1" x14ac:dyDescent="0.25">
      <c r="A33736" t="s">
        <v>33733</v>
      </c>
      <c r="B33736">
        <f t="shared" si="6148"/>
        <v>5293000</v>
      </c>
      <c r="C33736">
        <v>5293</v>
      </c>
    </row>
    <row r="33737" spans="1:4" hidden="1" x14ac:dyDescent="0.25">
      <c r="A33737" t="s">
        <v>33734</v>
      </c>
      <c r="B33737">
        <f t="shared" si="6148"/>
        <v>5485500</v>
      </c>
      <c r="C33737">
        <v>5485.5</v>
      </c>
    </row>
    <row r="33738" spans="1:4" x14ac:dyDescent="0.25">
      <c r="A33738" t="s">
        <v>33735</v>
      </c>
      <c r="B33738">
        <f t="shared" si="6148"/>
        <v>5441500</v>
      </c>
      <c r="C33738">
        <v>5441.5</v>
      </c>
      <c r="D33738">
        <f t="shared" ref="D33738" si="6149">AVERAGE(C33738:C33743)*10^-3</f>
        <v>5.5331666666666672</v>
      </c>
    </row>
    <row r="33739" spans="1:4" hidden="1" x14ac:dyDescent="0.25">
      <c r="A33739" t="s">
        <v>33736</v>
      </c>
      <c r="B33739">
        <f t="shared" si="6148"/>
        <v>5376500</v>
      </c>
      <c r="C33739">
        <v>5376.5</v>
      </c>
    </row>
    <row r="33740" spans="1:4" hidden="1" x14ac:dyDescent="0.25">
      <c r="A33740" t="s">
        <v>33737</v>
      </c>
      <c r="B33740">
        <f t="shared" si="6148"/>
        <v>5460500</v>
      </c>
      <c r="C33740">
        <v>5460.5</v>
      </c>
    </row>
    <row r="33741" spans="1:4" hidden="1" x14ac:dyDescent="0.25">
      <c r="A33741" t="s">
        <v>33738</v>
      </c>
      <c r="B33741">
        <f t="shared" si="6148"/>
        <v>5648000</v>
      </c>
      <c r="C33741">
        <v>5648</v>
      </c>
    </row>
    <row r="33742" spans="1:4" hidden="1" x14ac:dyDescent="0.25">
      <c r="A33742" t="s">
        <v>33739</v>
      </c>
      <c r="B33742">
        <f t="shared" si="6148"/>
        <v>5684500</v>
      </c>
      <c r="C33742">
        <v>5684.5</v>
      </c>
    </row>
    <row r="33743" spans="1:4" hidden="1" x14ac:dyDescent="0.25">
      <c r="A33743" t="s">
        <v>33740</v>
      </c>
      <c r="B33743">
        <f t="shared" si="6148"/>
        <v>5588000</v>
      </c>
      <c r="C33743">
        <v>5588</v>
      </c>
    </row>
    <row r="33744" spans="1:4" x14ac:dyDescent="0.25">
      <c r="A33744" t="s">
        <v>33741</v>
      </c>
      <c r="B33744">
        <f t="shared" si="6148"/>
        <v>5558500</v>
      </c>
      <c r="C33744">
        <v>5558.5</v>
      </c>
      <c r="D33744">
        <f t="shared" ref="D33744" si="6150">AVERAGE(C33744:C33749)*10^-3</f>
        <v>5.918166666666667</v>
      </c>
    </row>
    <row r="33745" spans="1:4" hidden="1" x14ac:dyDescent="0.25">
      <c r="A33745" t="s">
        <v>33742</v>
      </c>
      <c r="B33745">
        <f t="shared" si="6148"/>
        <v>5821500</v>
      </c>
      <c r="C33745">
        <v>5821.5</v>
      </c>
    </row>
    <row r="33746" spans="1:4" hidden="1" x14ac:dyDescent="0.25">
      <c r="A33746" t="s">
        <v>33743</v>
      </c>
      <c r="B33746">
        <f t="shared" si="6148"/>
        <v>6001000</v>
      </c>
      <c r="C33746">
        <v>6001</v>
      </c>
    </row>
    <row r="33747" spans="1:4" hidden="1" x14ac:dyDescent="0.25">
      <c r="A33747" t="s">
        <v>33744</v>
      </c>
      <c r="B33747">
        <f t="shared" si="6148"/>
        <v>5966000</v>
      </c>
      <c r="C33747">
        <v>5966</v>
      </c>
    </row>
    <row r="33748" spans="1:4" hidden="1" x14ac:dyDescent="0.25">
      <c r="A33748" t="s">
        <v>33745</v>
      </c>
      <c r="B33748">
        <f t="shared" si="6148"/>
        <v>6140500</v>
      </c>
      <c r="C33748">
        <v>6140.5</v>
      </c>
    </row>
    <row r="33749" spans="1:4" hidden="1" x14ac:dyDescent="0.25">
      <c r="A33749" t="s">
        <v>33746</v>
      </c>
      <c r="B33749">
        <f t="shared" si="6148"/>
        <v>6021500</v>
      </c>
      <c r="C33749">
        <v>6021.5</v>
      </c>
    </row>
    <row r="33750" spans="1:4" x14ac:dyDescent="0.25">
      <c r="A33750" t="s">
        <v>33747</v>
      </c>
      <c r="B33750">
        <f t="shared" si="6148"/>
        <v>5881500</v>
      </c>
      <c r="C33750">
        <v>5881.5</v>
      </c>
      <c r="D33750">
        <f t="shared" ref="D33750" si="6151">AVERAGE(C33750:C33755)*10^-3</f>
        <v>5.864583333333333</v>
      </c>
    </row>
    <row r="33751" spans="1:4" hidden="1" x14ac:dyDescent="0.25">
      <c r="A33751" t="s">
        <v>33748</v>
      </c>
      <c r="B33751">
        <f t="shared" si="6148"/>
        <v>5738000</v>
      </c>
      <c r="C33751">
        <v>5738</v>
      </c>
    </row>
    <row r="33752" spans="1:4" hidden="1" x14ac:dyDescent="0.25">
      <c r="A33752" t="s">
        <v>33749</v>
      </c>
      <c r="B33752">
        <f t="shared" si="6148"/>
        <v>5770000</v>
      </c>
      <c r="C33752">
        <v>5770</v>
      </c>
    </row>
    <row r="33753" spans="1:4" hidden="1" x14ac:dyDescent="0.25">
      <c r="A33753" t="s">
        <v>33750</v>
      </c>
      <c r="B33753">
        <f t="shared" si="6148"/>
        <v>5934500</v>
      </c>
      <c r="C33753">
        <v>5934.5</v>
      </c>
    </row>
    <row r="33754" spans="1:4" hidden="1" x14ac:dyDescent="0.25">
      <c r="A33754" t="s">
        <v>33751</v>
      </c>
      <c r="B33754">
        <f t="shared" si="6148"/>
        <v>5852000</v>
      </c>
      <c r="C33754">
        <v>5852</v>
      </c>
    </row>
    <row r="33755" spans="1:4" hidden="1" x14ac:dyDescent="0.25">
      <c r="A33755" t="s">
        <v>33752</v>
      </c>
      <c r="B33755">
        <f t="shared" si="6148"/>
        <v>6011500</v>
      </c>
      <c r="C33755">
        <v>6011.5</v>
      </c>
    </row>
    <row r="33756" spans="1:4" x14ac:dyDescent="0.25">
      <c r="A33756" t="s">
        <v>33753</v>
      </c>
      <c r="B33756">
        <f t="shared" si="6148"/>
        <v>6093500</v>
      </c>
      <c r="C33756">
        <v>6093.5</v>
      </c>
      <c r="D33756">
        <f t="shared" ref="D33756" si="6152">AVERAGE(C33756:C33761)*10^-3</f>
        <v>5.6860833333333334</v>
      </c>
    </row>
    <row r="33757" spans="1:4" hidden="1" x14ac:dyDescent="0.25">
      <c r="A33757" t="s">
        <v>33754</v>
      </c>
      <c r="B33757">
        <f t="shared" si="6148"/>
        <v>6043000</v>
      </c>
      <c r="C33757">
        <v>6043</v>
      </c>
    </row>
    <row r="33758" spans="1:4" hidden="1" x14ac:dyDescent="0.25">
      <c r="A33758" t="s">
        <v>33755</v>
      </c>
      <c r="B33758">
        <f t="shared" si="6148"/>
        <v>5667500</v>
      </c>
      <c r="C33758">
        <v>5667.5</v>
      </c>
    </row>
    <row r="33759" spans="1:4" hidden="1" x14ac:dyDescent="0.25">
      <c r="A33759" t="s">
        <v>33756</v>
      </c>
      <c r="B33759">
        <f t="shared" si="6148"/>
        <v>5338000</v>
      </c>
      <c r="C33759">
        <v>5338</v>
      </c>
    </row>
    <row r="33760" spans="1:4" hidden="1" x14ac:dyDescent="0.25">
      <c r="A33760" t="s">
        <v>33757</v>
      </c>
      <c r="B33760">
        <f t="shared" si="6148"/>
        <v>5394000</v>
      </c>
      <c r="C33760">
        <v>5394</v>
      </c>
    </row>
    <row r="33761" spans="1:4" hidden="1" x14ac:dyDescent="0.25">
      <c r="A33761" t="s">
        <v>33758</v>
      </c>
      <c r="B33761">
        <f t="shared" si="6148"/>
        <v>5580500</v>
      </c>
      <c r="C33761">
        <v>5580.5</v>
      </c>
    </row>
    <row r="33762" spans="1:4" x14ac:dyDescent="0.25">
      <c r="A33762" t="s">
        <v>33759</v>
      </c>
      <c r="B33762">
        <f t="shared" si="6148"/>
        <v>5796000</v>
      </c>
      <c r="C33762">
        <v>5796</v>
      </c>
      <c r="D33762">
        <f t="shared" ref="D33762" si="6153">AVERAGE(C33762:C33767)*10^-3</f>
        <v>5.6844166666666673</v>
      </c>
    </row>
    <row r="33763" spans="1:4" hidden="1" x14ac:dyDescent="0.25">
      <c r="A33763" t="s">
        <v>33760</v>
      </c>
      <c r="B33763">
        <f t="shared" si="6148"/>
        <v>5790000</v>
      </c>
      <c r="C33763">
        <v>5790</v>
      </c>
    </row>
    <row r="33764" spans="1:4" hidden="1" x14ac:dyDescent="0.25">
      <c r="A33764" t="s">
        <v>33761</v>
      </c>
      <c r="B33764">
        <f t="shared" si="6148"/>
        <v>5635000</v>
      </c>
      <c r="C33764">
        <v>5635</v>
      </c>
    </row>
    <row r="33765" spans="1:4" hidden="1" x14ac:dyDescent="0.25">
      <c r="A33765" t="s">
        <v>33762</v>
      </c>
      <c r="B33765">
        <f t="shared" si="6148"/>
        <v>5573500</v>
      </c>
      <c r="C33765">
        <v>5573.5</v>
      </c>
    </row>
    <row r="33766" spans="1:4" hidden="1" x14ac:dyDescent="0.25">
      <c r="A33766" t="s">
        <v>33763</v>
      </c>
      <c r="B33766">
        <f t="shared" si="6148"/>
        <v>5630000</v>
      </c>
      <c r="C33766">
        <v>5630</v>
      </c>
    </row>
    <row r="33767" spans="1:4" hidden="1" x14ac:dyDescent="0.25">
      <c r="A33767" t="s">
        <v>33764</v>
      </c>
      <c r="B33767">
        <f t="shared" si="6148"/>
        <v>5682000</v>
      </c>
      <c r="C33767">
        <v>5682</v>
      </c>
    </row>
    <row r="33768" spans="1:4" x14ac:dyDescent="0.25">
      <c r="A33768" t="s">
        <v>33765</v>
      </c>
      <c r="B33768">
        <f t="shared" si="6148"/>
        <v>5569000</v>
      </c>
      <c r="C33768">
        <v>5569</v>
      </c>
      <c r="D33768">
        <f t="shared" ref="D33768" si="6154">AVERAGE(C33768:C33773)*10^-3</f>
        <v>5.6143333333333327</v>
      </c>
    </row>
    <row r="33769" spans="1:4" hidden="1" x14ac:dyDescent="0.25">
      <c r="A33769" t="s">
        <v>33766</v>
      </c>
      <c r="B33769">
        <f t="shared" si="6148"/>
        <v>5435000</v>
      </c>
      <c r="C33769">
        <v>5435</v>
      </c>
    </row>
    <row r="33770" spans="1:4" hidden="1" x14ac:dyDescent="0.25">
      <c r="A33770" t="s">
        <v>33767</v>
      </c>
      <c r="B33770">
        <f t="shared" si="6148"/>
        <v>5595000</v>
      </c>
      <c r="C33770">
        <v>5595</v>
      </c>
    </row>
    <row r="33771" spans="1:4" hidden="1" x14ac:dyDescent="0.25">
      <c r="A33771" t="s">
        <v>33768</v>
      </c>
      <c r="B33771">
        <f t="shared" si="6148"/>
        <v>5670500</v>
      </c>
      <c r="C33771">
        <v>5670.5</v>
      </c>
    </row>
    <row r="33772" spans="1:4" hidden="1" x14ac:dyDescent="0.25">
      <c r="A33772" t="s">
        <v>33769</v>
      </c>
      <c r="B33772">
        <f t="shared" si="6148"/>
        <v>5755000</v>
      </c>
      <c r="C33772">
        <v>5755</v>
      </c>
    </row>
    <row r="33773" spans="1:4" hidden="1" x14ac:dyDescent="0.25">
      <c r="A33773" t="s">
        <v>33770</v>
      </c>
      <c r="B33773">
        <f t="shared" si="6148"/>
        <v>5661500</v>
      </c>
      <c r="C33773">
        <v>5661.5</v>
      </c>
    </row>
    <row r="33774" spans="1:4" x14ac:dyDescent="0.25">
      <c r="A33774" t="s">
        <v>33771</v>
      </c>
      <c r="B33774">
        <f t="shared" si="6148"/>
        <v>5563500</v>
      </c>
      <c r="C33774">
        <v>5563.5</v>
      </c>
      <c r="D33774">
        <f t="shared" ref="D33774" si="6155">AVERAGE(C33774:C33779)*10^-3</f>
        <v>5.4535833333333334</v>
      </c>
    </row>
    <row r="33775" spans="1:4" hidden="1" x14ac:dyDescent="0.25">
      <c r="A33775" t="s">
        <v>33772</v>
      </c>
      <c r="B33775">
        <f t="shared" si="6148"/>
        <v>5413000</v>
      </c>
      <c r="C33775">
        <v>5413</v>
      </c>
    </row>
    <row r="33776" spans="1:4" hidden="1" x14ac:dyDescent="0.25">
      <c r="A33776" t="s">
        <v>33773</v>
      </c>
      <c r="B33776">
        <f t="shared" si="6148"/>
        <v>5286000</v>
      </c>
      <c r="C33776">
        <v>5286</v>
      </c>
    </row>
    <row r="33777" spans="1:4" hidden="1" x14ac:dyDescent="0.25">
      <c r="A33777" t="s">
        <v>33774</v>
      </c>
      <c r="B33777">
        <f t="shared" si="6148"/>
        <v>5227000</v>
      </c>
      <c r="C33777">
        <v>5227</v>
      </c>
    </row>
    <row r="33778" spans="1:4" hidden="1" x14ac:dyDescent="0.25">
      <c r="A33778" t="s">
        <v>33775</v>
      </c>
      <c r="B33778">
        <f t="shared" si="6148"/>
        <v>5436500</v>
      </c>
      <c r="C33778">
        <v>5436.5</v>
      </c>
    </row>
    <row r="33779" spans="1:4" hidden="1" x14ac:dyDescent="0.25">
      <c r="A33779" t="s">
        <v>33776</v>
      </c>
      <c r="B33779">
        <f t="shared" si="6148"/>
        <v>5795500</v>
      </c>
      <c r="C33779">
        <v>5795.5</v>
      </c>
    </row>
    <row r="33780" spans="1:4" x14ac:dyDescent="0.25">
      <c r="A33780" t="s">
        <v>33777</v>
      </c>
      <c r="B33780">
        <f t="shared" si="6148"/>
        <v>5960000</v>
      </c>
      <c r="C33780">
        <v>5960</v>
      </c>
      <c r="D33780">
        <f t="shared" ref="D33780" si="6156">AVERAGE(C33780:C33785)*10^-3</f>
        <v>5.9030000000000005</v>
      </c>
    </row>
    <row r="33781" spans="1:4" hidden="1" x14ac:dyDescent="0.25">
      <c r="A33781" t="s">
        <v>33778</v>
      </c>
      <c r="B33781">
        <f t="shared" si="6148"/>
        <v>5870000</v>
      </c>
      <c r="C33781">
        <v>5870</v>
      </c>
    </row>
    <row r="33782" spans="1:4" hidden="1" x14ac:dyDescent="0.25">
      <c r="A33782" t="s">
        <v>33779</v>
      </c>
      <c r="B33782">
        <f t="shared" si="6148"/>
        <v>5921500</v>
      </c>
      <c r="C33782">
        <v>5921.5</v>
      </c>
    </row>
    <row r="33783" spans="1:4" hidden="1" x14ac:dyDescent="0.25">
      <c r="A33783" t="s">
        <v>33780</v>
      </c>
      <c r="B33783">
        <f t="shared" si="6148"/>
        <v>5975500</v>
      </c>
      <c r="C33783">
        <v>5975.5</v>
      </c>
    </row>
    <row r="33784" spans="1:4" hidden="1" x14ac:dyDescent="0.25">
      <c r="A33784" t="s">
        <v>33781</v>
      </c>
      <c r="B33784">
        <f t="shared" si="6148"/>
        <v>5905500</v>
      </c>
      <c r="C33784">
        <v>5905.5</v>
      </c>
    </row>
    <row r="33785" spans="1:4" hidden="1" x14ac:dyDescent="0.25">
      <c r="A33785" t="s">
        <v>33782</v>
      </c>
      <c r="B33785">
        <f t="shared" si="6148"/>
        <v>5785500</v>
      </c>
      <c r="C33785">
        <v>5785.5</v>
      </c>
    </row>
    <row r="33786" spans="1:4" x14ac:dyDescent="0.25">
      <c r="A33786" t="s">
        <v>33783</v>
      </c>
      <c r="B33786">
        <f t="shared" si="6148"/>
        <v>5756500</v>
      </c>
      <c r="C33786">
        <v>5756.5</v>
      </c>
      <c r="D33786">
        <f t="shared" ref="D33786" si="6157">AVERAGE(C33786:C33791)*10^-3</f>
        <v>5.5194166666666673</v>
      </c>
    </row>
    <row r="33787" spans="1:4" hidden="1" x14ac:dyDescent="0.25">
      <c r="A33787" t="s">
        <v>33784</v>
      </c>
      <c r="B33787">
        <f t="shared" si="6148"/>
        <v>5947000</v>
      </c>
      <c r="C33787">
        <v>5947</v>
      </c>
    </row>
    <row r="33788" spans="1:4" hidden="1" x14ac:dyDescent="0.25">
      <c r="A33788" t="s">
        <v>33785</v>
      </c>
      <c r="B33788">
        <f t="shared" si="6148"/>
        <v>6013500</v>
      </c>
      <c r="C33788">
        <v>6013.5</v>
      </c>
    </row>
    <row r="33789" spans="1:4" hidden="1" x14ac:dyDescent="0.25">
      <c r="A33789" t="s">
        <v>33786</v>
      </c>
      <c r="B33789">
        <f t="shared" si="6148"/>
        <v>6132500</v>
      </c>
      <c r="C33789">
        <v>6132.5</v>
      </c>
    </row>
    <row r="33790" spans="1:4" hidden="1" x14ac:dyDescent="0.25">
      <c r="A33790" t="s">
        <v>33787</v>
      </c>
      <c r="B33790">
        <f t="shared" si="6148"/>
        <v>6113000</v>
      </c>
      <c r="C33790">
        <v>6113</v>
      </c>
    </row>
    <row r="33791" spans="1:4" hidden="1" x14ac:dyDescent="0.25">
      <c r="A33791" t="s">
        <v>33788</v>
      </c>
      <c r="B33791">
        <f t="shared" si="6148"/>
        <v>3154000</v>
      </c>
      <c r="C33791">
        <v>3154</v>
      </c>
    </row>
    <row r="33792" spans="1:4" x14ac:dyDescent="0.25">
      <c r="A33792" t="s">
        <v>33789</v>
      </c>
      <c r="B33792">
        <f t="shared" si="6148"/>
        <v>5778500</v>
      </c>
      <c r="C33792">
        <v>5778.5</v>
      </c>
      <c r="D33792">
        <f t="shared" ref="D33792" si="6158">AVERAGE(C33792:C33797)*10^-3</f>
        <v>5.9125000000000005</v>
      </c>
    </row>
    <row r="33793" spans="1:4" hidden="1" x14ac:dyDescent="0.25">
      <c r="A33793" t="s">
        <v>33790</v>
      </c>
      <c r="B33793">
        <f t="shared" si="6148"/>
        <v>6012500</v>
      </c>
      <c r="C33793">
        <v>6012.5</v>
      </c>
    </row>
    <row r="33794" spans="1:4" hidden="1" x14ac:dyDescent="0.25">
      <c r="A33794" t="s">
        <v>33791</v>
      </c>
      <c r="B33794">
        <f t="shared" si="6148"/>
        <v>5936000</v>
      </c>
      <c r="C33794">
        <v>5936</v>
      </c>
    </row>
    <row r="33795" spans="1:4" hidden="1" x14ac:dyDescent="0.25">
      <c r="A33795" t="s">
        <v>33792</v>
      </c>
      <c r="B33795">
        <f t="shared" si="6148"/>
        <v>5785000</v>
      </c>
      <c r="C33795">
        <v>5785</v>
      </c>
    </row>
    <row r="33796" spans="1:4" hidden="1" x14ac:dyDescent="0.25">
      <c r="A33796" t="s">
        <v>33793</v>
      </c>
      <c r="B33796">
        <f t="shared" si="6148"/>
        <v>5976500</v>
      </c>
      <c r="C33796">
        <v>5976.5</v>
      </c>
    </row>
    <row r="33797" spans="1:4" hidden="1" x14ac:dyDescent="0.25">
      <c r="A33797" t="s">
        <v>33794</v>
      </c>
      <c r="B33797">
        <f t="shared" si="6148"/>
        <v>5986500</v>
      </c>
      <c r="C33797">
        <v>5986.5</v>
      </c>
    </row>
    <row r="33798" spans="1:4" x14ac:dyDescent="0.25">
      <c r="A33798" t="s">
        <v>33795</v>
      </c>
      <c r="B33798">
        <f t="shared" si="6148"/>
        <v>5915500</v>
      </c>
      <c r="C33798">
        <v>5915.5</v>
      </c>
      <c r="D33798">
        <f t="shared" ref="D33798" si="6159">AVERAGE(C33798:C33803)*10^-3</f>
        <v>5.7241666666666671</v>
      </c>
    </row>
    <row r="33799" spans="1:4" hidden="1" x14ac:dyDescent="0.25">
      <c r="A33799" t="s">
        <v>33796</v>
      </c>
      <c r="B33799">
        <f t="shared" ref="B33799:B33862" si="6160">+C33799*1000</f>
        <v>5831500</v>
      </c>
      <c r="C33799">
        <v>5831.5</v>
      </c>
    </row>
    <row r="33800" spans="1:4" hidden="1" x14ac:dyDescent="0.25">
      <c r="A33800" t="s">
        <v>33797</v>
      </c>
      <c r="B33800">
        <f t="shared" si="6160"/>
        <v>5825500</v>
      </c>
      <c r="C33800">
        <v>5825.5</v>
      </c>
    </row>
    <row r="33801" spans="1:4" hidden="1" x14ac:dyDescent="0.25">
      <c r="A33801" t="s">
        <v>33798</v>
      </c>
      <c r="B33801">
        <f t="shared" si="6160"/>
        <v>5554000</v>
      </c>
      <c r="C33801">
        <v>5554</v>
      </c>
    </row>
    <row r="33802" spans="1:4" hidden="1" x14ac:dyDescent="0.25">
      <c r="A33802" t="s">
        <v>33799</v>
      </c>
      <c r="B33802">
        <f t="shared" si="6160"/>
        <v>5624500</v>
      </c>
      <c r="C33802">
        <v>5624.5</v>
      </c>
    </row>
    <row r="33803" spans="1:4" hidden="1" x14ac:dyDescent="0.25">
      <c r="A33803" t="s">
        <v>33800</v>
      </c>
      <c r="B33803">
        <f t="shared" si="6160"/>
        <v>5594000</v>
      </c>
      <c r="C33803">
        <v>5594</v>
      </c>
    </row>
    <row r="33804" spans="1:4" x14ac:dyDescent="0.25">
      <c r="A33804" t="s">
        <v>33801</v>
      </c>
      <c r="B33804">
        <f t="shared" si="6160"/>
        <v>5563500</v>
      </c>
      <c r="C33804">
        <v>5563.5</v>
      </c>
      <c r="D33804">
        <f t="shared" ref="D33804" si="6161">AVERAGE(C33804:C33809)*10^-3</f>
        <v>5.1460833333333333</v>
      </c>
    </row>
    <row r="33805" spans="1:4" hidden="1" x14ac:dyDescent="0.25">
      <c r="A33805" t="s">
        <v>33802</v>
      </c>
      <c r="B33805">
        <f t="shared" si="6160"/>
        <v>5432000</v>
      </c>
      <c r="C33805">
        <v>5432</v>
      </c>
    </row>
    <row r="33806" spans="1:4" hidden="1" x14ac:dyDescent="0.25">
      <c r="A33806" t="s">
        <v>33803</v>
      </c>
      <c r="B33806">
        <f t="shared" si="6160"/>
        <v>5094000</v>
      </c>
      <c r="C33806">
        <v>5094</v>
      </c>
    </row>
    <row r="33807" spans="1:4" hidden="1" x14ac:dyDescent="0.25">
      <c r="A33807" t="s">
        <v>33804</v>
      </c>
      <c r="B33807">
        <f t="shared" si="6160"/>
        <v>4957500</v>
      </c>
      <c r="C33807">
        <v>4957.5</v>
      </c>
    </row>
    <row r="33808" spans="1:4" hidden="1" x14ac:dyDescent="0.25">
      <c r="A33808" t="s">
        <v>33805</v>
      </c>
      <c r="B33808">
        <f t="shared" si="6160"/>
        <v>4946000</v>
      </c>
      <c r="C33808">
        <v>4946</v>
      </c>
    </row>
    <row r="33809" spans="1:4" hidden="1" x14ac:dyDescent="0.25">
      <c r="A33809" t="s">
        <v>33806</v>
      </c>
      <c r="B33809">
        <f t="shared" si="6160"/>
        <v>4883500</v>
      </c>
      <c r="C33809">
        <v>4883.5</v>
      </c>
    </row>
    <row r="33810" spans="1:4" x14ac:dyDescent="0.25">
      <c r="A33810" t="s">
        <v>33807</v>
      </c>
      <c r="B33810">
        <f t="shared" si="6160"/>
        <v>5228000</v>
      </c>
      <c r="C33810">
        <v>5228</v>
      </c>
      <c r="D33810">
        <f t="shared" ref="D33810" si="6162">AVERAGE(C33810:C33815)*10^-3</f>
        <v>5.3908333333333331</v>
      </c>
    </row>
    <row r="33811" spans="1:4" hidden="1" x14ac:dyDescent="0.25">
      <c r="A33811" t="s">
        <v>33808</v>
      </c>
      <c r="B33811">
        <f t="shared" si="6160"/>
        <v>5408000</v>
      </c>
      <c r="C33811">
        <v>5408</v>
      </c>
    </row>
    <row r="33812" spans="1:4" hidden="1" x14ac:dyDescent="0.25">
      <c r="A33812" t="s">
        <v>33809</v>
      </c>
      <c r="B33812">
        <f t="shared" si="6160"/>
        <v>5492000</v>
      </c>
      <c r="C33812">
        <v>5492</v>
      </c>
    </row>
    <row r="33813" spans="1:4" hidden="1" x14ac:dyDescent="0.25">
      <c r="A33813" t="s">
        <v>33810</v>
      </c>
      <c r="B33813">
        <f t="shared" si="6160"/>
        <v>5454500</v>
      </c>
      <c r="C33813">
        <v>5454.5</v>
      </c>
    </row>
    <row r="33814" spans="1:4" hidden="1" x14ac:dyDescent="0.25">
      <c r="A33814" t="s">
        <v>33811</v>
      </c>
      <c r="B33814">
        <f t="shared" si="6160"/>
        <v>5419000</v>
      </c>
      <c r="C33814">
        <v>5419</v>
      </c>
    </row>
    <row r="33815" spans="1:4" hidden="1" x14ac:dyDescent="0.25">
      <c r="A33815" t="s">
        <v>33812</v>
      </c>
      <c r="B33815">
        <f t="shared" si="6160"/>
        <v>5343500</v>
      </c>
      <c r="C33815">
        <v>5343.5</v>
      </c>
    </row>
    <row r="33816" spans="1:4" x14ac:dyDescent="0.25">
      <c r="A33816" t="s">
        <v>33813</v>
      </c>
      <c r="B33816">
        <f t="shared" si="6160"/>
        <v>5062500</v>
      </c>
      <c r="C33816">
        <v>5062.5</v>
      </c>
      <c r="D33816">
        <f t="shared" ref="D33816" si="6163">AVERAGE(C33816:C33821)*10^-3</f>
        <v>4.5495833333333335</v>
      </c>
    </row>
    <row r="33817" spans="1:4" hidden="1" x14ac:dyDescent="0.25">
      <c r="A33817" t="s">
        <v>33814</v>
      </c>
      <c r="B33817">
        <f t="shared" si="6160"/>
        <v>4907000</v>
      </c>
      <c r="C33817">
        <v>4907</v>
      </c>
    </row>
    <row r="33818" spans="1:4" hidden="1" x14ac:dyDescent="0.25">
      <c r="A33818" t="s">
        <v>33815</v>
      </c>
      <c r="B33818">
        <f t="shared" si="6160"/>
        <v>4695000</v>
      </c>
      <c r="C33818">
        <v>4695</v>
      </c>
    </row>
    <row r="33819" spans="1:4" hidden="1" x14ac:dyDescent="0.25">
      <c r="A33819" t="s">
        <v>33816</v>
      </c>
      <c r="B33819">
        <f t="shared" si="6160"/>
        <v>4483500</v>
      </c>
      <c r="C33819">
        <v>4483.5</v>
      </c>
    </row>
    <row r="33820" spans="1:4" hidden="1" x14ac:dyDescent="0.25">
      <c r="A33820" t="s">
        <v>33817</v>
      </c>
      <c r="B33820">
        <f t="shared" si="6160"/>
        <v>4296500</v>
      </c>
      <c r="C33820">
        <v>4296.5</v>
      </c>
    </row>
    <row r="33821" spans="1:4" hidden="1" x14ac:dyDescent="0.25">
      <c r="A33821" t="s">
        <v>33818</v>
      </c>
      <c r="B33821">
        <f t="shared" si="6160"/>
        <v>3853000</v>
      </c>
      <c r="C33821">
        <v>3853</v>
      </c>
    </row>
    <row r="33822" spans="1:4" x14ac:dyDescent="0.25">
      <c r="A33822" t="s">
        <v>33819</v>
      </c>
      <c r="B33822">
        <f t="shared" si="6160"/>
        <v>3475000</v>
      </c>
      <c r="C33822">
        <v>3475</v>
      </c>
      <c r="D33822">
        <f t="shared" ref="D33822" si="6164">AVERAGE(C33822:C33827)*10^-3</f>
        <v>2.63375</v>
      </c>
    </row>
    <row r="33823" spans="1:4" hidden="1" x14ac:dyDescent="0.25">
      <c r="A33823" t="s">
        <v>33820</v>
      </c>
      <c r="B33823">
        <f t="shared" si="6160"/>
        <v>3125000</v>
      </c>
      <c r="C33823">
        <v>3125</v>
      </c>
    </row>
    <row r="33824" spans="1:4" hidden="1" x14ac:dyDescent="0.25">
      <c r="A33824" t="s">
        <v>33821</v>
      </c>
      <c r="B33824">
        <f t="shared" si="6160"/>
        <v>2860500</v>
      </c>
      <c r="C33824">
        <v>2860.5</v>
      </c>
    </row>
    <row r="33825" spans="1:4" hidden="1" x14ac:dyDescent="0.25">
      <c r="A33825" t="s">
        <v>33822</v>
      </c>
      <c r="B33825">
        <f t="shared" si="6160"/>
        <v>2225000</v>
      </c>
      <c r="C33825">
        <v>2225</v>
      </c>
    </row>
    <row r="33826" spans="1:4" hidden="1" x14ac:dyDescent="0.25">
      <c r="A33826" t="s">
        <v>33823</v>
      </c>
      <c r="B33826">
        <f t="shared" si="6160"/>
        <v>2145500</v>
      </c>
      <c r="C33826">
        <v>2145.5</v>
      </c>
    </row>
    <row r="33827" spans="1:4" hidden="1" x14ac:dyDescent="0.25">
      <c r="A33827" t="s">
        <v>33824</v>
      </c>
      <c r="B33827">
        <f t="shared" si="6160"/>
        <v>1971500</v>
      </c>
      <c r="C33827">
        <v>1971.5</v>
      </c>
    </row>
    <row r="33828" spans="1:4" x14ac:dyDescent="0.25">
      <c r="A33828" t="s">
        <v>33825</v>
      </c>
      <c r="B33828">
        <f t="shared" si="6160"/>
        <v>1845000</v>
      </c>
      <c r="C33828">
        <v>1845</v>
      </c>
      <c r="D33828">
        <f t="shared" ref="D33828" si="6165">AVERAGE(C33828:C33833)*10^-3</f>
        <v>1.8833333333333333</v>
      </c>
    </row>
    <row r="33829" spans="1:4" hidden="1" x14ac:dyDescent="0.25">
      <c r="A33829" t="s">
        <v>33826</v>
      </c>
      <c r="B33829">
        <f t="shared" si="6160"/>
        <v>1896000</v>
      </c>
      <c r="C33829">
        <v>1896</v>
      </c>
    </row>
    <row r="33830" spans="1:4" hidden="1" x14ac:dyDescent="0.25">
      <c r="A33830" t="s">
        <v>33827</v>
      </c>
      <c r="B33830">
        <f t="shared" si="6160"/>
        <v>1918000</v>
      </c>
      <c r="C33830">
        <v>1918</v>
      </c>
    </row>
    <row r="33831" spans="1:4" hidden="1" x14ac:dyDescent="0.25">
      <c r="A33831" t="s">
        <v>33828</v>
      </c>
      <c r="B33831">
        <f t="shared" si="6160"/>
        <v>1891500</v>
      </c>
      <c r="C33831">
        <v>1891.5</v>
      </c>
    </row>
    <row r="33832" spans="1:4" hidden="1" x14ac:dyDescent="0.25">
      <c r="A33832" t="s">
        <v>33829</v>
      </c>
      <c r="B33832">
        <f t="shared" si="6160"/>
        <v>1891500</v>
      </c>
      <c r="C33832">
        <v>1891.5</v>
      </c>
    </row>
    <row r="33833" spans="1:4" hidden="1" x14ac:dyDescent="0.25">
      <c r="A33833" t="s">
        <v>33830</v>
      </c>
      <c r="B33833">
        <f t="shared" si="6160"/>
        <v>1858000</v>
      </c>
      <c r="C33833">
        <v>1858</v>
      </c>
    </row>
    <row r="33834" spans="1:4" x14ac:dyDescent="0.25">
      <c r="A33834" t="s">
        <v>33831</v>
      </c>
      <c r="B33834">
        <f t="shared" si="6160"/>
        <v>1806000</v>
      </c>
      <c r="C33834">
        <v>1806</v>
      </c>
      <c r="D33834">
        <f t="shared" ref="D33834" si="6166">AVERAGE(C33834:C33839)*10^-3</f>
        <v>1.778</v>
      </c>
    </row>
    <row r="33835" spans="1:4" hidden="1" x14ac:dyDescent="0.25">
      <c r="A33835" t="s">
        <v>33832</v>
      </c>
      <c r="B33835">
        <f t="shared" si="6160"/>
        <v>1788500</v>
      </c>
      <c r="C33835">
        <v>1788.5</v>
      </c>
    </row>
    <row r="33836" spans="1:4" hidden="1" x14ac:dyDescent="0.25">
      <c r="A33836" t="s">
        <v>33833</v>
      </c>
      <c r="B33836">
        <f t="shared" si="6160"/>
        <v>1770500</v>
      </c>
      <c r="C33836">
        <v>1770.5</v>
      </c>
    </row>
    <row r="33837" spans="1:4" hidden="1" x14ac:dyDescent="0.25">
      <c r="A33837" t="s">
        <v>33834</v>
      </c>
      <c r="B33837">
        <f t="shared" si="6160"/>
        <v>1753500</v>
      </c>
      <c r="C33837">
        <v>1753.5</v>
      </c>
    </row>
    <row r="33838" spans="1:4" hidden="1" x14ac:dyDescent="0.25">
      <c r="A33838" t="s">
        <v>33835</v>
      </c>
      <c r="B33838">
        <f t="shared" si="6160"/>
        <v>1756000</v>
      </c>
      <c r="C33838">
        <v>1756</v>
      </c>
    </row>
    <row r="33839" spans="1:4" hidden="1" x14ac:dyDescent="0.25">
      <c r="A33839" t="s">
        <v>33836</v>
      </c>
      <c r="B33839">
        <f t="shared" si="6160"/>
        <v>1793500</v>
      </c>
      <c r="C33839">
        <v>1793.5</v>
      </c>
    </row>
    <row r="33840" spans="1:4" x14ac:dyDescent="0.25">
      <c r="A33840" t="s">
        <v>33837</v>
      </c>
      <c r="B33840">
        <f t="shared" si="6160"/>
        <v>1735500</v>
      </c>
      <c r="C33840">
        <v>1735.5</v>
      </c>
      <c r="D33840">
        <f t="shared" ref="D33840" si="6167">AVERAGE(C33840:C33845)*10^-3</f>
        <v>1.7315</v>
      </c>
    </row>
    <row r="33841" spans="1:4" hidden="1" x14ac:dyDescent="0.25">
      <c r="A33841" t="s">
        <v>33838</v>
      </c>
      <c r="B33841">
        <f t="shared" si="6160"/>
        <v>1765500</v>
      </c>
      <c r="C33841">
        <v>1765.5</v>
      </c>
    </row>
    <row r="33842" spans="1:4" hidden="1" x14ac:dyDescent="0.25">
      <c r="A33842" t="s">
        <v>33839</v>
      </c>
      <c r="B33842">
        <f t="shared" si="6160"/>
        <v>1736500</v>
      </c>
      <c r="C33842">
        <v>1736.5</v>
      </c>
    </row>
    <row r="33843" spans="1:4" hidden="1" x14ac:dyDescent="0.25">
      <c r="A33843" t="s">
        <v>33840</v>
      </c>
      <c r="B33843">
        <f t="shared" si="6160"/>
        <v>1710000</v>
      </c>
      <c r="C33843">
        <v>1710</v>
      </c>
    </row>
    <row r="33844" spans="1:4" hidden="1" x14ac:dyDescent="0.25">
      <c r="A33844" t="s">
        <v>33841</v>
      </c>
      <c r="B33844">
        <f t="shared" si="6160"/>
        <v>1711000</v>
      </c>
      <c r="C33844">
        <v>1711</v>
      </c>
    </row>
    <row r="33845" spans="1:4" hidden="1" x14ac:dyDescent="0.25">
      <c r="A33845" t="s">
        <v>33842</v>
      </c>
      <c r="B33845">
        <f t="shared" si="6160"/>
        <v>1730500</v>
      </c>
      <c r="C33845">
        <v>1730.5</v>
      </c>
    </row>
    <row r="33846" spans="1:4" x14ac:dyDescent="0.25">
      <c r="A33846" t="s">
        <v>33843</v>
      </c>
      <c r="B33846">
        <f t="shared" si="6160"/>
        <v>1729000</v>
      </c>
      <c r="C33846">
        <v>1729</v>
      </c>
      <c r="D33846">
        <f t="shared" ref="D33846" si="6168">AVERAGE(C33846:C33851)*10^-3</f>
        <v>1.6966666666666668</v>
      </c>
    </row>
    <row r="33847" spans="1:4" hidden="1" x14ac:dyDescent="0.25">
      <c r="A33847" t="s">
        <v>33844</v>
      </c>
      <c r="B33847">
        <f t="shared" si="6160"/>
        <v>1752000</v>
      </c>
      <c r="C33847">
        <v>1752</v>
      </c>
    </row>
    <row r="33848" spans="1:4" hidden="1" x14ac:dyDescent="0.25">
      <c r="A33848" t="s">
        <v>33845</v>
      </c>
      <c r="B33848">
        <f t="shared" si="6160"/>
        <v>1720500</v>
      </c>
      <c r="C33848">
        <v>1720.5</v>
      </c>
    </row>
    <row r="33849" spans="1:4" hidden="1" x14ac:dyDescent="0.25">
      <c r="A33849" t="s">
        <v>33846</v>
      </c>
      <c r="B33849">
        <f t="shared" si="6160"/>
        <v>1664500</v>
      </c>
      <c r="C33849">
        <v>1664.5</v>
      </c>
    </row>
    <row r="33850" spans="1:4" hidden="1" x14ac:dyDescent="0.25">
      <c r="A33850" t="s">
        <v>33847</v>
      </c>
      <c r="B33850">
        <f t="shared" si="6160"/>
        <v>1656000</v>
      </c>
      <c r="C33850">
        <v>1656</v>
      </c>
    </row>
    <row r="33851" spans="1:4" hidden="1" x14ac:dyDescent="0.25">
      <c r="A33851" t="s">
        <v>33848</v>
      </c>
      <c r="B33851">
        <f t="shared" si="6160"/>
        <v>1658000</v>
      </c>
      <c r="C33851">
        <v>1658</v>
      </c>
    </row>
    <row r="33852" spans="1:4" x14ac:dyDescent="0.25">
      <c r="A33852" t="s">
        <v>33849</v>
      </c>
      <c r="B33852">
        <f t="shared" si="6160"/>
        <v>1745000</v>
      </c>
      <c r="C33852">
        <v>1745</v>
      </c>
      <c r="D33852">
        <f t="shared" ref="D33852" si="6169">AVERAGE(C33852:C33857)*10^-3</f>
        <v>1.7013333333333334</v>
      </c>
    </row>
    <row r="33853" spans="1:4" hidden="1" x14ac:dyDescent="0.25">
      <c r="A33853" t="s">
        <v>33850</v>
      </c>
      <c r="B33853">
        <f t="shared" si="6160"/>
        <v>1682000</v>
      </c>
      <c r="C33853">
        <v>1682</v>
      </c>
    </row>
    <row r="33854" spans="1:4" hidden="1" x14ac:dyDescent="0.25">
      <c r="A33854" t="s">
        <v>33851</v>
      </c>
      <c r="B33854">
        <f t="shared" si="6160"/>
        <v>1670500</v>
      </c>
      <c r="C33854">
        <v>1670.5</v>
      </c>
    </row>
    <row r="33855" spans="1:4" hidden="1" x14ac:dyDescent="0.25">
      <c r="A33855" t="s">
        <v>33852</v>
      </c>
      <c r="B33855">
        <f t="shared" si="6160"/>
        <v>1639500</v>
      </c>
      <c r="C33855">
        <v>1639.5</v>
      </c>
    </row>
    <row r="33856" spans="1:4" hidden="1" x14ac:dyDescent="0.25">
      <c r="A33856" t="s">
        <v>33853</v>
      </c>
      <c r="B33856">
        <f t="shared" si="6160"/>
        <v>1700000</v>
      </c>
      <c r="C33856">
        <v>1700</v>
      </c>
    </row>
    <row r="33857" spans="1:4" hidden="1" x14ac:dyDescent="0.25">
      <c r="A33857" t="s">
        <v>33854</v>
      </c>
      <c r="B33857">
        <f t="shared" si="6160"/>
        <v>1771000</v>
      </c>
      <c r="C33857">
        <v>1771</v>
      </c>
    </row>
    <row r="33858" spans="1:4" x14ac:dyDescent="0.25">
      <c r="A33858" t="s">
        <v>33855</v>
      </c>
      <c r="B33858">
        <f t="shared" si="6160"/>
        <v>1758000</v>
      </c>
      <c r="C33858">
        <v>1758</v>
      </c>
      <c r="D33858">
        <f t="shared" ref="D33858" si="6170">AVERAGE(C33858:C33863)*10^-3</f>
        <v>1.7524166666666667</v>
      </c>
    </row>
    <row r="33859" spans="1:4" hidden="1" x14ac:dyDescent="0.25">
      <c r="A33859" t="s">
        <v>33856</v>
      </c>
      <c r="B33859">
        <f t="shared" si="6160"/>
        <v>1777000</v>
      </c>
      <c r="C33859">
        <v>1777</v>
      </c>
    </row>
    <row r="33860" spans="1:4" hidden="1" x14ac:dyDescent="0.25">
      <c r="A33860" t="s">
        <v>33857</v>
      </c>
      <c r="B33860">
        <f t="shared" si="6160"/>
        <v>1806500</v>
      </c>
      <c r="C33860">
        <v>1806.5</v>
      </c>
    </row>
    <row r="33861" spans="1:4" hidden="1" x14ac:dyDescent="0.25">
      <c r="A33861" t="s">
        <v>33858</v>
      </c>
      <c r="B33861">
        <f t="shared" si="6160"/>
        <v>1802000</v>
      </c>
      <c r="C33861">
        <v>1802</v>
      </c>
    </row>
    <row r="33862" spans="1:4" hidden="1" x14ac:dyDescent="0.25">
      <c r="A33862" t="s">
        <v>33859</v>
      </c>
      <c r="B33862">
        <f t="shared" si="6160"/>
        <v>1686500</v>
      </c>
      <c r="C33862">
        <v>1686.5</v>
      </c>
    </row>
    <row r="33863" spans="1:4" hidden="1" x14ac:dyDescent="0.25">
      <c r="A33863" t="s">
        <v>33860</v>
      </c>
      <c r="B33863">
        <f t="shared" ref="B33863:B33926" si="6171">+C33863*1000</f>
        <v>1684500</v>
      </c>
      <c r="C33863">
        <v>1684.5</v>
      </c>
    </row>
    <row r="33864" spans="1:4" x14ac:dyDescent="0.25">
      <c r="A33864" t="s">
        <v>33861</v>
      </c>
      <c r="B33864">
        <f t="shared" si="6171"/>
        <v>1734500</v>
      </c>
      <c r="C33864">
        <v>1734.5</v>
      </c>
      <c r="D33864">
        <f t="shared" ref="D33864" si="6172">AVERAGE(C33864:C33869)*10^-3</f>
        <v>1.8571666666666669</v>
      </c>
    </row>
    <row r="33865" spans="1:4" hidden="1" x14ac:dyDescent="0.25">
      <c r="A33865" t="s">
        <v>33862</v>
      </c>
      <c r="B33865">
        <f t="shared" si="6171"/>
        <v>1735500</v>
      </c>
      <c r="C33865">
        <v>1735.5</v>
      </c>
    </row>
    <row r="33866" spans="1:4" hidden="1" x14ac:dyDescent="0.25">
      <c r="A33866" t="s">
        <v>33863</v>
      </c>
      <c r="B33866">
        <f t="shared" si="6171"/>
        <v>1817000</v>
      </c>
      <c r="C33866">
        <v>1817</v>
      </c>
    </row>
    <row r="33867" spans="1:4" hidden="1" x14ac:dyDescent="0.25">
      <c r="A33867" t="s">
        <v>33864</v>
      </c>
      <c r="B33867">
        <f t="shared" si="6171"/>
        <v>1876000</v>
      </c>
      <c r="C33867">
        <v>1876</v>
      </c>
    </row>
    <row r="33868" spans="1:4" hidden="1" x14ac:dyDescent="0.25">
      <c r="A33868" t="s">
        <v>33865</v>
      </c>
      <c r="B33868">
        <f t="shared" si="6171"/>
        <v>1942500</v>
      </c>
      <c r="C33868">
        <v>1942.5</v>
      </c>
    </row>
    <row r="33869" spans="1:4" hidden="1" x14ac:dyDescent="0.25">
      <c r="A33869" t="s">
        <v>33866</v>
      </c>
      <c r="B33869">
        <f t="shared" si="6171"/>
        <v>2037500</v>
      </c>
      <c r="C33869">
        <v>2037.5</v>
      </c>
    </row>
    <row r="33870" spans="1:4" x14ac:dyDescent="0.25">
      <c r="A33870" t="s">
        <v>33867</v>
      </c>
      <c r="B33870">
        <f t="shared" si="6171"/>
        <v>2189500</v>
      </c>
      <c r="C33870">
        <v>2189.5</v>
      </c>
      <c r="D33870">
        <f t="shared" ref="D33870" si="6173">AVERAGE(C33870:C33875)*10^-3</f>
        <v>3.4211666666666667</v>
      </c>
    </row>
    <row r="33871" spans="1:4" hidden="1" x14ac:dyDescent="0.25">
      <c r="A33871" t="s">
        <v>33868</v>
      </c>
      <c r="B33871">
        <f t="shared" si="6171"/>
        <v>2392500</v>
      </c>
      <c r="C33871">
        <v>2392.5</v>
      </c>
    </row>
    <row r="33872" spans="1:4" hidden="1" x14ac:dyDescent="0.25">
      <c r="A33872" t="s">
        <v>33869</v>
      </c>
      <c r="B33872">
        <f t="shared" si="6171"/>
        <v>3074500</v>
      </c>
      <c r="C33872">
        <v>3074.5</v>
      </c>
    </row>
    <row r="33873" spans="1:4" hidden="1" x14ac:dyDescent="0.25">
      <c r="A33873" t="s">
        <v>33870</v>
      </c>
      <c r="B33873">
        <f t="shared" si="6171"/>
        <v>3933500</v>
      </c>
      <c r="C33873">
        <v>3933.5</v>
      </c>
    </row>
    <row r="33874" spans="1:4" hidden="1" x14ac:dyDescent="0.25">
      <c r="A33874" t="s">
        <v>33871</v>
      </c>
      <c r="B33874">
        <f t="shared" si="6171"/>
        <v>4192500</v>
      </c>
      <c r="C33874">
        <v>4192.5</v>
      </c>
    </row>
    <row r="33875" spans="1:4" hidden="1" x14ac:dyDescent="0.25">
      <c r="A33875" t="s">
        <v>33872</v>
      </c>
      <c r="B33875">
        <f t="shared" si="6171"/>
        <v>4744500</v>
      </c>
      <c r="C33875">
        <v>4744.5</v>
      </c>
    </row>
    <row r="33876" spans="1:4" x14ac:dyDescent="0.25">
      <c r="A33876" t="s">
        <v>33873</v>
      </c>
      <c r="B33876">
        <f t="shared" si="6171"/>
        <v>5051500</v>
      </c>
      <c r="C33876">
        <v>5051.5</v>
      </c>
      <c r="D33876">
        <f t="shared" ref="D33876" si="6174">AVERAGE(C33876:C33881)*10^-3</f>
        <v>5.4891666666666667</v>
      </c>
    </row>
    <row r="33877" spans="1:4" hidden="1" x14ac:dyDescent="0.25">
      <c r="A33877" t="s">
        <v>33874</v>
      </c>
      <c r="B33877">
        <f t="shared" si="6171"/>
        <v>5359500</v>
      </c>
      <c r="C33877">
        <v>5359.5</v>
      </c>
    </row>
    <row r="33878" spans="1:4" hidden="1" x14ac:dyDescent="0.25">
      <c r="A33878" t="s">
        <v>33875</v>
      </c>
      <c r="B33878">
        <f t="shared" si="6171"/>
        <v>5498500</v>
      </c>
      <c r="C33878">
        <v>5498.5</v>
      </c>
    </row>
    <row r="33879" spans="1:4" hidden="1" x14ac:dyDescent="0.25">
      <c r="A33879" t="s">
        <v>33876</v>
      </c>
      <c r="B33879">
        <f t="shared" si="6171"/>
        <v>5598500</v>
      </c>
      <c r="C33879">
        <v>5598.5</v>
      </c>
    </row>
    <row r="33880" spans="1:4" hidden="1" x14ac:dyDescent="0.25">
      <c r="A33880" t="s">
        <v>33877</v>
      </c>
      <c r="B33880">
        <f t="shared" si="6171"/>
        <v>5653000</v>
      </c>
      <c r="C33880">
        <v>5653</v>
      </c>
    </row>
    <row r="33881" spans="1:4" hidden="1" x14ac:dyDescent="0.25">
      <c r="A33881" t="s">
        <v>33878</v>
      </c>
      <c r="B33881">
        <f t="shared" si="6171"/>
        <v>5774000</v>
      </c>
      <c r="C33881">
        <v>5774</v>
      </c>
    </row>
    <row r="33882" spans="1:4" x14ac:dyDescent="0.25">
      <c r="A33882" t="s">
        <v>33879</v>
      </c>
      <c r="B33882">
        <f t="shared" si="6171"/>
        <v>5657500</v>
      </c>
      <c r="C33882">
        <v>5657.5</v>
      </c>
      <c r="D33882">
        <f t="shared" ref="D33882" si="6175">AVERAGE(C33882:C33887)*10^-3</f>
        <v>5.8001666666666667</v>
      </c>
    </row>
    <row r="33883" spans="1:4" hidden="1" x14ac:dyDescent="0.25">
      <c r="A33883" t="s">
        <v>33880</v>
      </c>
      <c r="B33883">
        <f t="shared" si="6171"/>
        <v>5606000</v>
      </c>
      <c r="C33883">
        <v>5606</v>
      </c>
    </row>
    <row r="33884" spans="1:4" hidden="1" x14ac:dyDescent="0.25">
      <c r="A33884" t="s">
        <v>33881</v>
      </c>
      <c r="B33884">
        <f t="shared" si="6171"/>
        <v>5920000</v>
      </c>
      <c r="C33884">
        <v>5920</v>
      </c>
    </row>
    <row r="33885" spans="1:4" hidden="1" x14ac:dyDescent="0.25">
      <c r="A33885" t="s">
        <v>33882</v>
      </c>
      <c r="B33885">
        <f t="shared" si="6171"/>
        <v>5938000</v>
      </c>
      <c r="C33885">
        <v>5938</v>
      </c>
    </row>
    <row r="33886" spans="1:4" hidden="1" x14ac:dyDescent="0.25">
      <c r="A33886" t="s">
        <v>33883</v>
      </c>
      <c r="B33886">
        <f t="shared" si="6171"/>
        <v>5934500</v>
      </c>
      <c r="C33886">
        <v>5934.5</v>
      </c>
    </row>
    <row r="33887" spans="1:4" hidden="1" x14ac:dyDescent="0.25">
      <c r="A33887" t="s">
        <v>33884</v>
      </c>
      <c r="B33887">
        <f t="shared" si="6171"/>
        <v>5745000</v>
      </c>
      <c r="C33887">
        <v>5745</v>
      </c>
    </row>
    <row r="33888" spans="1:4" x14ac:dyDescent="0.25">
      <c r="A33888" t="s">
        <v>33885</v>
      </c>
      <c r="B33888">
        <f t="shared" si="6171"/>
        <v>5560000</v>
      </c>
      <c r="C33888">
        <v>5560</v>
      </c>
      <c r="D33888">
        <f t="shared" ref="D33888" si="6176">AVERAGE(C33888:C33893)*10^-3</f>
        <v>5.9942500000000001</v>
      </c>
    </row>
    <row r="33889" spans="1:4" hidden="1" x14ac:dyDescent="0.25">
      <c r="A33889" t="s">
        <v>33886</v>
      </c>
      <c r="B33889">
        <f t="shared" si="6171"/>
        <v>5816500</v>
      </c>
      <c r="C33889">
        <v>5816.5</v>
      </c>
    </row>
    <row r="33890" spans="1:4" hidden="1" x14ac:dyDescent="0.25">
      <c r="A33890" t="s">
        <v>33887</v>
      </c>
      <c r="B33890">
        <f t="shared" si="6171"/>
        <v>6051000</v>
      </c>
      <c r="C33890">
        <v>6051</v>
      </c>
    </row>
    <row r="33891" spans="1:4" hidden="1" x14ac:dyDescent="0.25">
      <c r="A33891" t="s">
        <v>33888</v>
      </c>
      <c r="B33891">
        <f t="shared" si="6171"/>
        <v>6021500</v>
      </c>
      <c r="C33891">
        <v>6021.5</v>
      </c>
    </row>
    <row r="33892" spans="1:4" hidden="1" x14ac:dyDescent="0.25">
      <c r="A33892" t="s">
        <v>33889</v>
      </c>
      <c r="B33892">
        <f t="shared" si="6171"/>
        <v>6296000</v>
      </c>
      <c r="C33892">
        <v>6296</v>
      </c>
    </row>
    <row r="33893" spans="1:4" hidden="1" x14ac:dyDescent="0.25">
      <c r="A33893" t="s">
        <v>33890</v>
      </c>
      <c r="B33893">
        <f t="shared" si="6171"/>
        <v>6220500</v>
      </c>
      <c r="C33893">
        <v>6220.5</v>
      </c>
    </row>
    <row r="33894" spans="1:4" x14ac:dyDescent="0.25">
      <c r="A33894" t="s">
        <v>33891</v>
      </c>
      <c r="B33894">
        <f t="shared" si="6171"/>
        <v>6160000</v>
      </c>
      <c r="C33894">
        <v>6160</v>
      </c>
      <c r="D33894">
        <f t="shared" ref="D33894" si="6177">AVERAGE(C33894:C33899)*10^-3</f>
        <v>6.1468333333333334</v>
      </c>
    </row>
    <row r="33895" spans="1:4" hidden="1" x14ac:dyDescent="0.25">
      <c r="A33895" t="s">
        <v>33892</v>
      </c>
      <c r="B33895">
        <f t="shared" si="6171"/>
        <v>6003000</v>
      </c>
      <c r="C33895">
        <v>6003</v>
      </c>
    </row>
    <row r="33896" spans="1:4" hidden="1" x14ac:dyDescent="0.25">
      <c r="A33896" t="s">
        <v>33893</v>
      </c>
      <c r="B33896">
        <f t="shared" si="6171"/>
        <v>5969500</v>
      </c>
      <c r="C33896">
        <v>5969.5</v>
      </c>
    </row>
    <row r="33897" spans="1:4" hidden="1" x14ac:dyDescent="0.25">
      <c r="A33897" t="s">
        <v>33894</v>
      </c>
      <c r="B33897">
        <f t="shared" si="6171"/>
        <v>6271500</v>
      </c>
      <c r="C33897">
        <v>6271.5</v>
      </c>
    </row>
    <row r="33898" spans="1:4" hidden="1" x14ac:dyDescent="0.25">
      <c r="A33898" t="s">
        <v>33895</v>
      </c>
      <c r="B33898">
        <f t="shared" si="6171"/>
        <v>6327500</v>
      </c>
      <c r="C33898">
        <v>6327.5</v>
      </c>
    </row>
    <row r="33899" spans="1:4" hidden="1" x14ac:dyDescent="0.25">
      <c r="A33899" t="s">
        <v>33896</v>
      </c>
      <c r="B33899">
        <f t="shared" si="6171"/>
        <v>6149500</v>
      </c>
      <c r="C33899">
        <v>6149.5</v>
      </c>
    </row>
    <row r="33900" spans="1:4" x14ac:dyDescent="0.25">
      <c r="A33900" t="s">
        <v>33897</v>
      </c>
      <c r="B33900">
        <f t="shared" si="6171"/>
        <v>6093000</v>
      </c>
      <c r="C33900">
        <v>6093</v>
      </c>
      <c r="D33900">
        <f t="shared" ref="D33900" si="6178">AVERAGE(C33900:C33905)*10^-3</f>
        <v>5.6581666666666672</v>
      </c>
    </row>
    <row r="33901" spans="1:4" hidden="1" x14ac:dyDescent="0.25">
      <c r="A33901" t="s">
        <v>33898</v>
      </c>
      <c r="B33901">
        <f t="shared" si="6171"/>
        <v>5960500</v>
      </c>
      <c r="C33901">
        <v>5960.5</v>
      </c>
    </row>
    <row r="33902" spans="1:4" hidden="1" x14ac:dyDescent="0.25">
      <c r="A33902" t="s">
        <v>33899</v>
      </c>
      <c r="B33902">
        <f t="shared" si="6171"/>
        <v>5696000</v>
      </c>
      <c r="C33902">
        <v>5696</v>
      </c>
    </row>
    <row r="33903" spans="1:4" hidden="1" x14ac:dyDescent="0.25">
      <c r="A33903" t="s">
        <v>33900</v>
      </c>
      <c r="B33903">
        <f t="shared" si="6171"/>
        <v>5385000</v>
      </c>
      <c r="C33903">
        <v>5385</v>
      </c>
    </row>
    <row r="33904" spans="1:4" hidden="1" x14ac:dyDescent="0.25">
      <c r="A33904" t="s">
        <v>33901</v>
      </c>
      <c r="B33904">
        <f t="shared" si="6171"/>
        <v>5310500</v>
      </c>
      <c r="C33904">
        <v>5310.5</v>
      </c>
    </row>
    <row r="33905" spans="1:4" hidden="1" x14ac:dyDescent="0.25">
      <c r="A33905" t="s">
        <v>33902</v>
      </c>
      <c r="B33905">
        <f t="shared" si="6171"/>
        <v>5504000</v>
      </c>
      <c r="C33905">
        <v>5504</v>
      </c>
    </row>
    <row r="33906" spans="1:4" x14ac:dyDescent="0.25">
      <c r="A33906" t="s">
        <v>33903</v>
      </c>
      <c r="B33906">
        <f t="shared" si="6171"/>
        <v>5689000</v>
      </c>
      <c r="C33906">
        <v>5689</v>
      </c>
      <c r="D33906">
        <f t="shared" ref="D33906" si="6179">AVERAGE(C33906:C33911)*10^-3</f>
        <v>5.8099166666666671</v>
      </c>
    </row>
    <row r="33907" spans="1:4" hidden="1" x14ac:dyDescent="0.25">
      <c r="A33907" t="s">
        <v>33904</v>
      </c>
      <c r="B33907">
        <f t="shared" si="6171"/>
        <v>5771500</v>
      </c>
      <c r="C33907">
        <v>5771.5</v>
      </c>
    </row>
    <row r="33908" spans="1:4" hidden="1" x14ac:dyDescent="0.25">
      <c r="A33908" t="s">
        <v>33905</v>
      </c>
      <c r="B33908">
        <f t="shared" si="6171"/>
        <v>5742000</v>
      </c>
      <c r="C33908">
        <v>5742</v>
      </c>
    </row>
    <row r="33909" spans="1:4" hidden="1" x14ac:dyDescent="0.25">
      <c r="A33909" t="s">
        <v>33906</v>
      </c>
      <c r="B33909">
        <f t="shared" si="6171"/>
        <v>5789500</v>
      </c>
      <c r="C33909">
        <v>5789.5</v>
      </c>
    </row>
    <row r="33910" spans="1:4" hidden="1" x14ac:dyDescent="0.25">
      <c r="A33910" t="s">
        <v>33907</v>
      </c>
      <c r="B33910">
        <f t="shared" si="6171"/>
        <v>5878000</v>
      </c>
      <c r="C33910">
        <v>5878</v>
      </c>
    </row>
    <row r="33911" spans="1:4" hidden="1" x14ac:dyDescent="0.25">
      <c r="A33911" t="s">
        <v>33908</v>
      </c>
      <c r="B33911">
        <f t="shared" si="6171"/>
        <v>5989500</v>
      </c>
      <c r="C33911">
        <v>5989.5</v>
      </c>
    </row>
    <row r="33912" spans="1:4" x14ac:dyDescent="0.25">
      <c r="A33912" t="s">
        <v>33909</v>
      </c>
      <c r="B33912">
        <f t="shared" si="6171"/>
        <v>5754500</v>
      </c>
      <c r="C33912">
        <v>5754.5</v>
      </c>
      <c r="D33912">
        <f t="shared" ref="D33912" si="6180">AVERAGE(C33912:C33917)*10^-3</f>
        <v>5.6695000000000002</v>
      </c>
    </row>
    <row r="33913" spans="1:4" hidden="1" x14ac:dyDescent="0.25">
      <c r="A33913" t="s">
        <v>33910</v>
      </c>
      <c r="B33913">
        <f t="shared" si="6171"/>
        <v>5538500</v>
      </c>
      <c r="C33913">
        <v>5538.5</v>
      </c>
    </row>
    <row r="33914" spans="1:4" hidden="1" x14ac:dyDescent="0.25">
      <c r="A33914" t="s">
        <v>33911</v>
      </c>
      <c r="B33914">
        <f t="shared" si="6171"/>
        <v>5540000</v>
      </c>
      <c r="C33914">
        <v>5540</v>
      </c>
    </row>
    <row r="33915" spans="1:4" hidden="1" x14ac:dyDescent="0.25">
      <c r="A33915" t="s">
        <v>33912</v>
      </c>
      <c r="B33915">
        <f t="shared" si="6171"/>
        <v>5785000</v>
      </c>
      <c r="C33915">
        <v>5785</v>
      </c>
    </row>
    <row r="33916" spans="1:4" hidden="1" x14ac:dyDescent="0.25">
      <c r="A33916" t="s">
        <v>33913</v>
      </c>
      <c r="B33916">
        <f t="shared" si="6171"/>
        <v>5757000</v>
      </c>
      <c r="C33916">
        <v>5757</v>
      </c>
    </row>
    <row r="33917" spans="1:4" hidden="1" x14ac:dyDescent="0.25">
      <c r="A33917" t="s">
        <v>33914</v>
      </c>
      <c r="B33917">
        <f t="shared" si="6171"/>
        <v>5642000</v>
      </c>
      <c r="C33917">
        <v>5642</v>
      </c>
    </row>
    <row r="33918" spans="1:4" x14ac:dyDescent="0.25">
      <c r="A33918" t="s">
        <v>33915</v>
      </c>
      <c r="B33918">
        <f t="shared" si="6171"/>
        <v>5392500</v>
      </c>
      <c r="C33918">
        <v>5392.5</v>
      </c>
      <c r="D33918">
        <f t="shared" ref="D33918" si="6181">AVERAGE(C33918:C33923)*10^-3</f>
        <v>5.4484166666666667</v>
      </c>
    </row>
    <row r="33919" spans="1:4" hidden="1" x14ac:dyDescent="0.25">
      <c r="A33919" t="s">
        <v>33916</v>
      </c>
      <c r="B33919">
        <f t="shared" si="6171"/>
        <v>5404000</v>
      </c>
      <c r="C33919">
        <v>5404</v>
      </c>
    </row>
    <row r="33920" spans="1:4" hidden="1" x14ac:dyDescent="0.25">
      <c r="A33920" t="s">
        <v>33917</v>
      </c>
      <c r="B33920">
        <f t="shared" si="6171"/>
        <v>5289500</v>
      </c>
      <c r="C33920">
        <v>5289.5</v>
      </c>
    </row>
    <row r="33921" spans="1:4" hidden="1" x14ac:dyDescent="0.25">
      <c r="A33921" t="s">
        <v>33918</v>
      </c>
      <c r="B33921">
        <f t="shared" si="6171"/>
        <v>5284000</v>
      </c>
      <c r="C33921">
        <v>5284</v>
      </c>
    </row>
    <row r="33922" spans="1:4" hidden="1" x14ac:dyDescent="0.25">
      <c r="A33922" t="s">
        <v>33919</v>
      </c>
      <c r="B33922">
        <f t="shared" si="6171"/>
        <v>5590000</v>
      </c>
      <c r="C33922">
        <v>5590</v>
      </c>
    </row>
    <row r="33923" spans="1:4" hidden="1" x14ac:dyDescent="0.25">
      <c r="A33923" t="s">
        <v>33920</v>
      </c>
      <c r="B33923">
        <f t="shared" si="6171"/>
        <v>5730500</v>
      </c>
      <c r="C33923">
        <v>5730.5</v>
      </c>
    </row>
    <row r="33924" spans="1:4" x14ac:dyDescent="0.25">
      <c r="A33924" t="s">
        <v>33921</v>
      </c>
      <c r="B33924">
        <f t="shared" si="6171"/>
        <v>6021000</v>
      </c>
      <c r="C33924">
        <v>6021</v>
      </c>
      <c r="D33924">
        <f t="shared" ref="D33924" si="6182">AVERAGE(C33924:C33929)*10^-3</f>
        <v>6.0160833333333334</v>
      </c>
    </row>
    <row r="33925" spans="1:4" hidden="1" x14ac:dyDescent="0.25">
      <c r="A33925" t="s">
        <v>33922</v>
      </c>
      <c r="B33925">
        <f t="shared" si="6171"/>
        <v>5921500</v>
      </c>
      <c r="C33925">
        <v>5921.5</v>
      </c>
    </row>
    <row r="33926" spans="1:4" hidden="1" x14ac:dyDescent="0.25">
      <c r="A33926" t="s">
        <v>33923</v>
      </c>
      <c r="B33926">
        <f t="shared" si="6171"/>
        <v>5901500</v>
      </c>
      <c r="C33926">
        <v>5901.5</v>
      </c>
    </row>
    <row r="33927" spans="1:4" hidden="1" x14ac:dyDescent="0.25">
      <c r="A33927" t="s">
        <v>33924</v>
      </c>
      <c r="B33927">
        <f t="shared" ref="B33927:B33990" si="6183">+C33927*1000</f>
        <v>6098000</v>
      </c>
      <c r="C33927">
        <v>6098</v>
      </c>
    </row>
    <row r="33928" spans="1:4" hidden="1" x14ac:dyDescent="0.25">
      <c r="A33928" t="s">
        <v>33925</v>
      </c>
      <c r="B33928">
        <f t="shared" si="6183"/>
        <v>6098000</v>
      </c>
      <c r="C33928">
        <v>6098</v>
      </c>
    </row>
    <row r="33929" spans="1:4" hidden="1" x14ac:dyDescent="0.25">
      <c r="A33929" t="s">
        <v>33926</v>
      </c>
      <c r="B33929">
        <f t="shared" si="6183"/>
        <v>6056500</v>
      </c>
      <c r="C33929">
        <v>6056.5</v>
      </c>
    </row>
    <row r="33930" spans="1:4" x14ac:dyDescent="0.25">
      <c r="A33930" t="s">
        <v>33927</v>
      </c>
      <c r="B33930">
        <f t="shared" si="6183"/>
        <v>6046500</v>
      </c>
      <c r="C33930">
        <v>6046.5</v>
      </c>
      <c r="D33930">
        <f t="shared" ref="D33930" si="6184">AVERAGE(C33930:C33935)*10^-3</f>
        <v>5.9630833333333335</v>
      </c>
    </row>
    <row r="33931" spans="1:4" hidden="1" x14ac:dyDescent="0.25">
      <c r="A33931" t="s">
        <v>33928</v>
      </c>
      <c r="B33931">
        <f t="shared" si="6183"/>
        <v>6101500</v>
      </c>
      <c r="C33931">
        <v>6101.5</v>
      </c>
    </row>
    <row r="33932" spans="1:4" hidden="1" x14ac:dyDescent="0.25">
      <c r="A33932" t="s">
        <v>33929</v>
      </c>
      <c r="B33932">
        <f t="shared" si="6183"/>
        <v>5942500</v>
      </c>
      <c r="C33932">
        <v>5942.5</v>
      </c>
    </row>
    <row r="33933" spans="1:4" hidden="1" x14ac:dyDescent="0.25">
      <c r="A33933" t="s">
        <v>33930</v>
      </c>
      <c r="B33933">
        <f t="shared" si="6183"/>
        <v>6020500</v>
      </c>
      <c r="C33933">
        <v>6020.5</v>
      </c>
    </row>
    <row r="33934" spans="1:4" hidden="1" x14ac:dyDescent="0.25">
      <c r="A33934" t="s">
        <v>33931</v>
      </c>
      <c r="B33934">
        <f t="shared" si="6183"/>
        <v>5810500</v>
      </c>
      <c r="C33934">
        <v>5810.5</v>
      </c>
    </row>
    <row r="33935" spans="1:4" hidden="1" x14ac:dyDescent="0.25">
      <c r="A33935" t="s">
        <v>33932</v>
      </c>
      <c r="B33935">
        <f t="shared" si="6183"/>
        <v>5857000</v>
      </c>
      <c r="C33935">
        <v>5857</v>
      </c>
    </row>
    <row r="33936" spans="1:4" x14ac:dyDescent="0.25">
      <c r="A33936" t="s">
        <v>33933</v>
      </c>
      <c r="B33936">
        <f t="shared" si="6183"/>
        <v>5718500</v>
      </c>
      <c r="C33936">
        <v>5718.5</v>
      </c>
      <c r="D33936">
        <f t="shared" ref="D33936" si="6185">AVERAGE(C33936:C33941)*10^-3</f>
        <v>5.915</v>
      </c>
    </row>
    <row r="33937" spans="1:4" hidden="1" x14ac:dyDescent="0.25">
      <c r="A33937" t="s">
        <v>33934</v>
      </c>
      <c r="B33937">
        <f t="shared" si="6183"/>
        <v>5903500</v>
      </c>
      <c r="C33937">
        <v>5903.5</v>
      </c>
    </row>
    <row r="33938" spans="1:4" hidden="1" x14ac:dyDescent="0.25">
      <c r="A33938" t="s">
        <v>33935</v>
      </c>
      <c r="B33938">
        <f t="shared" si="6183"/>
        <v>6058500</v>
      </c>
      <c r="C33938">
        <v>6058.5</v>
      </c>
    </row>
    <row r="33939" spans="1:4" hidden="1" x14ac:dyDescent="0.25">
      <c r="A33939" t="s">
        <v>33936</v>
      </c>
      <c r="B33939">
        <f t="shared" si="6183"/>
        <v>5908500</v>
      </c>
      <c r="C33939">
        <v>5908.5</v>
      </c>
    </row>
    <row r="33940" spans="1:4" hidden="1" x14ac:dyDescent="0.25">
      <c r="A33940" t="s">
        <v>33937</v>
      </c>
      <c r="B33940">
        <f t="shared" si="6183"/>
        <v>5967000</v>
      </c>
      <c r="C33940">
        <v>5967</v>
      </c>
    </row>
    <row r="33941" spans="1:4" hidden="1" x14ac:dyDescent="0.25">
      <c r="A33941" t="s">
        <v>33938</v>
      </c>
      <c r="B33941">
        <f t="shared" si="6183"/>
        <v>5934000</v>
      </c>
      <c r="C33941">
        <v>5934</v>
      </c>
    </row>
    <row r="33942" spans="1:4" x14ac:dyDescent="0.25">
      <c r="A33942" t="s">
        <v>33939</v>
      </c>
      <c r="B33942">
        <f t="shared" si="6183"/>
        <v>5804000</v>
      </c>
      <c r="C33942">
        <v>5804</v>
      </c>
      <c r="D33942">
        <f t="shared" ref="D33942" si="6186">AVERAGE(C33942:C33947)*10^-3</f>
        <v>5.7195</v>
      </c>
    </row>
    <row r="33943" spans="1:4" hidden="1" x14ac:dyDescent="0.25">
      <c r="A33943" t="s">
        <v>33940</v>
      </c>
      <c r="B33943">
        <f t="shared" si="6183"/>
        <v>5859000</v>
      </c>
      <c r="C33943">
        <v>5859</v>
      </c>
    </row>
    <row r="33944" spans="1:4" hidden="1" x14ac:dyDescent="0.25">
      <c r="A33944" t="s">
        <v>33941</v>
      </c>
      <c r="B33944">
        <f t="shared" si="6183"/>
        <v>5775000</v>
      </c>
      <c r="C33944">
        <v>5775</v>
      </c>
    </row>
    <row r="33945" spans="1:4" hidden="1" x14ac:dyDescent="0.25">
      <c r="A33945" t="s">
        <v>33942</v>
      </c>
      <c r="B33945">
        <f t="shared" si="6183"/>
        <v>5673000</v>
      </c>
      <c r="C33945">
        <v>5673</v>
      </c>
    </row>
    <row r="33946" spans="1:4" hidden="1" x14ac:dyDescent="0.25">
      <c r="A33946" t="s">
        <v>33943</v>
      </c>
      <c r="B33946">
        <f t="shared" si="6183"/>
        <v>5570000</v>
      </c>
      <c r="C33946">
        <v>5570</v>
      </c>
    </row>
    <row r="33947" spans="1:4" hidden="1" x14ac:dyDescent="0.25">
      <c r="A33947" t="s">
        <v>33944</v>
      </c>
      <c r="B33947">
        <f t="shared" si="6183"/>
        <v>5636000</v>
      </c>
      <c r="C33947">
        <v>5636</v>
      </c>
    </row>
    <row r="33948" spans="1:4" x14ac:dyDescent="0.25">
      <c r="A33948" t="s">
        <v>33945</v>
      </c>
      <c r="B33948">
        <f t="shared" si="6183"/>
        <v>5513000</v>
      </c>
      <c r="C33948">
        <v>5513</v>
      </c>
      <c r="D33948">
        <f t="shared" ref="D33948" si="6187">AVERAGE(C33948:C33953)*10^-3</f>
        <v>5.1972500000000004</v>
      </c>
    </row>
    <row r="33949" spans="1:4" hidden="1" x14ac:dyDescent="0.25">
      <c r="A33949" t="s">
        <v>33946</v>
      </c>
      <c r="B33949">
        <f t="shared" si="6183"/>
        <v>5313500</v>
      </c>
      <c r="C33949">
        <v>5313.5</v>
      </c>
    </row>
    <row r="33950" spans="1:4" hidden="1" x14ac:dyDescent="0.25">
      <c r="A33950" t="s">
        <v>33947</v>
      </c>
      <c r="B33950">
        <f t="shared" si="6183"/>
        <v>5182000</v>
      </c>
      <c r="C33950">
        <v>5182</v>
      </c>
    </row>
    <row r="33951" spans="1:4" hidden="1" x14ac:dyDescent="0.25">
      <c r="A33951" t="s">
        <v>33948</v>
      </c>
      <c r="B33951">
        <f t="shared" si="6183"/>
        <v>5059500</v>
      </c>
      <c r="C33951">
        <v>5059.5</v>
      </c>
    </row>
    <row r="33952" spans="1:4" hidden="1" x14ac:dyDescent="0.25">
      <c r="A33952" t="s">
        <v>33949</v>
      </c>
      <c r="B33952">
        <f t="shared" si="6183"/>
        <v>5077000</v>
      </c>
      <c r="C33952">
        <v>5077</v>
      </c>
    </row>
    <row r="33953" spans="1:4" hidden="1" x14ac:dyDescent="0.25">
      <c r="A33953" t="s">
        <v>33950</v>
      </c>
      <c r="B33953">
        <f t="shared" si="6183"/>
        <v>5038500</v>
      </c>
      <c r="C33953">
        <v>5038.5</v>
      </c>
    </row>
    <row r="33954" spans="1:4" x14ac:dyDescent="0.25">
      <c r="A33954" t="s">
        <v>33951</v>
      </c>
      <c r="B33954">
        <f t="shared" si="6183"/>
        <v>5343500</v>
      </c>
      <c r="C33954">
        <v>5343.5</v>
      </c>
      <c r="D33954">
        <f t="shared" ref="D33954" si="6188">AVERAGE(C33954:C33959)*10^-3</f>
        <v>5.1967499999999998</v>
      </c>
    </row>
    <row r="33955" spans="1:4" hidden="1" x14ac:dyDescent="0.25">
      <c r="A33955" t="s">
        <v>33952</v>
      </c>
      <c r="B33955">
        <f t="shared" si="6183"/>
        <v>5206500</v>
      </c>
      <c r="C33955">
        <v>5206.5</v>
      </c>
    </row>
    <row r="33956" spans="1:4" hidden="1" x14ac:dyDescent="0.25">
      <c r="A33956" t="s">
        <v>33953</v>
      </c>
      <c r="B33956">
        <f t="shared" si="6183"/>
        <v>5067000</v>
      </c>
      <c r="C33956">
        <v>5067</v>
      </c>
    </row>
    <row r="33957" spans="1:4" hidden="1" x14ac:dyDescent="0.25">
      <c r="A33957" t="s">
        <v>33954</v>
      </c>
      <c r="B33957">
        <f t="shared" si="6183"/>
        <v>5159000</v>
      </c>
      <c r="C33957">
        <v>5159</v>
      </c>
    </row>
    <row r="33958" spans="1:4" hidden="1" x14ac:dyDescent="0.25">
      <c r="A33958" t="s">
        <v>33955</v>
      </c>
      <c r="B33958">
        <f t="shared" si="6183"/>
        <v>5262000</v>
      </c>
      <c r="C33958">
        <v>5262</v>
      </c>
    </row>
    <row r="33959" spans="1:4" hidden="1" x14ac:dyDescent="0.25">
      <c r="A33959" t="s">
        <v>33956</v>
      </c>
      <c r="B33959">
        <f t="shared" si="6183"/>
        <v>5142500</v>
      </c>
      <c r="C33959">
        <v>5142.5</v>
      </c>
    </row>
    <row r="33960" spans="1:4" x14ac:dyDescent="0.25">
      <c r="A33960" t="s">
        <v>33957</v>
      </c>
      <c r="B33960">
        <f t="shared" si="6183"/>
        <v>5007000</v>
      </c>
      <c r="C33960">
        <v>5007</v>
      </c>
      <c r="D33960">
        <f t="shared" ref="D33960" si="6189">AVERAGE(C33960:C33965)*10^-3</f>
        <v>4.4758333333333331</v>
      </c>
    </row>
    <row r="33961" spans="1:4" hidden="1" x14ac:dyDescent="0.25">
      <c r="A33961" t="s">
        <v>33958</v>
      </c>
      <c r="B33961">
        <f t="shared" si="6183"/>
        <v>4935500</v>
      </c>
      <c r="C33961">
        <v>4935.5</v>
      </c>
    </row>
    <row r="33962" spans="1:4" hidden="1" x14ac:dyDescent="0.25">
      <c r="A33962" t="s">
        <v>33959</v>
      </c>
      <c r="B33962">
        <f t="shared" si="6183"/>
        <v>4695000</v>
      </c>
      <c r="C33962">
        <v>4695</v>
      </c>
    </row>
    <row r="33963" spans="1:4" hidden="1" x14ac:dyDescent="0.25">
      <c r="A33963" t="s">
        <v>33960</v>
      </c>
      <c r="B33963">
        <f t="shared" si="6183"/>
        <v>4094000</v>
      </c>
      <c r="C33963">
        <v>4094</v>
      </c>
    </row>
    <row r="33964" spans="1:4" hidden="1" x14ac:dyDescent="0.25">
      <c r="A33964" t="s">
        <v>33961</v>
      </c>
      <c r="B33964">
        <f t="shared" si="6183"/>
        <v>4181500</v>
      </c>
      <c r="C33964">
        <v>4181.5</v>
      </c>
    </row>
    <row r="33965" spans="1:4" hidden="1" x14ac:dyDescent="0.25">
      <c r="A33965" t="s">
        <v>33962</v>
      </c>
      <c r="B33965">
        <f t="shared" si="6183"/>
        <v>3942000</v>
      </c>
      <c r="C33965">
        <v>3942</v>
      </c>
    </row>
    <row r="33966" spans="1:4" x14ac:dyDescent="0.25">
      <c r="A33966" t="s">
        <v>33963</v>
      </c>
      <c r="B33966">
        <f t="shared" si="6183"/>
        <v>3590000</v>
      </c>
      <c r="C33966">
        <v>3590</v>
      </c>
      <c r="D33966">
        <f t="shared" ref="D33966" si="6190">AVERAGE(C33966:C33971)*10^-3</f>
        <v>2.6812499999999999</v>
      </c>
    </row>
    <row r="33967" spans="1:4" hidden="1" x14ac:dyDescent="0.25">
      <c r="A33967" t="s">
        <v>33964</v>
      </c>
      <c r="B33967">
        <f t="shared" si="6183"/>
        <v>3354500</v>
      </c>
      <c r="C33967">
        <v>3354.5</v>
      </c>
    </row>
    <row r="33968" spans="1:4" hidden="1" x14ac:dyDescent="0.25">
      <c r="A33968" t="s">
        <v>33965</v>
      </c>
      <c r="B33968">
        <f t="shared" si="6183"/>
        <v>2957500</v>
      </c>
      <c r="C33968">
        <v>2957.5</v>
      </c>
    </row>
    <row r="33969" spans="1:4" hidden="1" x14ac:dyDescent="0.25">
      <c r="A33969" t="s">
        <v>33966</v>
      </c>
      <c r="B33969">
        <f t="shared" si="6183"/>
        <v>2096500</v>
      </c>
      <c r="C33969">
        <v>2096.5</v>
      </c>
    </row>
    <row r="33970" spans="1:4" hidden="1" x14ac:dyDescent="0.25">
      <c r="A33970" t="s">
        <v>33967</v>
      </c>
      <c r="B33970">
        <f t="shared" si="6183"/>
        <v>2075000</v>
      </c>
      <c r="C33970">
        <v>2075</v>
      </c>
    </row>
    <row r="33971" spans="1:4" hidden="1" x14ac:dyDescent="0.25">
      <c r="A33971" t="s">
        <v>33968</v>
      </c>
      <c r="B33971">
        <f t="shared" si="6183"/>
        <v>2014000</v>
      </c>
      <c r="C33971">
        <v>2014</v>
      </c>
    </row>
    <row r="33972" spans="1:4" x14ac:dyDescent="0.25">
      <c r="A33972" t="s">
        <v>33969</v>
      </c>
      <c r="B33972">
        <f t="shared" si="6183"/>
        <v>1928500</v>
      </c>
      <c r="C33972">
        <v>1928.5</v>
      </c>
      <c r="D33972">
        <f t="shared" ref="D33972" si="6191">AVERAGE(C33972:C33977)*10^-3</f>
        <v>1.8596666666666668</v>
      </c>
    </row>
    <row r="33973" spans="1:4" hidden="1" x14ac:dyDescent="0.25">
      <c r="A33973" t="s">
        <v>33970</v>
      </c>
      <c r="B33973">
        <f t="shared" si="6183"/>
        <v>1937000</v>
      </c>
      <c r="C33973">
        <v>1937</v>
      </c>
    </row>
    <row r="33974" spans="1:4" hidden="1" x14ac:dyDescent="0.25">
      <c r="A33974" t="s">
        <v>33971</v>
      </c>
      <c r="B33974">
        <f t="shared" si="6183"/>
        <v>1898500</v>
      </c>
      <c r="C33974">
        <v>1898.5</v>
      </c>
    </row>
    <row r="33975" spans="1:4" hidden="1" x14ac:dyDescent="0.25">
      <c r="A33975" t="s">
        <v>33972</v>
      </c>
      <c r="B33975">
        <f t="shared" si="6183"/>
        <v>1814000</v>
      </c>
      <c r="C33975">
        <v>1814</v>
      </c>
    </row>
    <row r="33976" spans="1:4" hidden="1" x14ac:dyDescent="0.25">
      <c r="A33976" t="s">
        <v>33973</v>
      </c>
      <c r="B33976">
        <f t="shared" si="6183"/>
        <v>1796000</v>
      </c>
      <c r="C33976">
        <v>1796</v>
      </c>
    </row>
    <row r="33977" spans="1:4" hidden="1" x14ac:dyDescent="0.25">
      <c r="A33977" t="s">
        <v>33974</v>
      </c>
      <c r="B33977">
        <f t="shared" si="6183"/>
        <v>1784000</v>
      </c>
      <c r="C33977">
        <v>1784</v>
      </c>
    </row>
    <row r="33978" spans="1:4" x14ac:dyDescent="0.25">
      <c r="A33978" t="s">
        <v>33975</v>
      </c>
      <c r="B33978">
        <f t="shared" si="6183"/>
        <v>1856500</v>
      </c>
      <c r="C33978">
        <v>1856.5</v>
      </c>
      <c r="D33978">
        <f t="shared" ref="D33978" si="6192">AVERAGE(C33978:C33983)*10^-3</f>
        <v>1.8286666666666669</v>
      </c>
    </row>
    <row r="33979" spans="1:4" hidden="1" x14ac:dyDescent="0.25">
      <c r="A33979" t="s">
        <v>33976</v>
      </c>
      <c r="B33979">
        <f t="shared" si="6183"/>
        <v>1849500</v>
      </c>
      <c r="C33979">
        <v>1849.5</v>
      </c>
    </row>
    <row r="33980" spans="1:4" hidden="1" x14ac:dyDescent="0.25">
      <c r="A33980" t="s">
        <v>33977</v>
      </c>
      <c r="B33980">
        <f t="shared" si="6183"/>
        <v>1839000</v>
      </c>
      <c r="C33980">
        <v>1839</v>
      </c>
    </row>
    <row r="33981" spans="1:4" hidden="1" x14ac:dyDescent="0.25">
      <c r="A33981" t="s">
        <v>33978</v>
      </c>
      <c r="B33981">
        <f t="shared" si="6183"/>
        <v>1814500</v>
      </c>
      <c r="C33981">
        <v>1814.5</v>
      </c>
    </row>
    <row r="33982" spans="1:4" hidden="1" x14ac:dyDescent="0.25">
      <c r="A33982" t="s">
        <v>33979</v>
      </c>
      <c r="B33982">
        <f t="shared" si="6183"/>
        <v>1828000</v>
      </c>
      <c r="C33982">
        <v>1828</v>
      </c>
    </row>
    <row r="33983" spans="1:4" hidden="1" x14ac:dyDescent="0.25">
      <c r="A33983" t="s">
        <v>33980</v>
      </c>
      <c r="B33983">
        <f t="shared" si="6183"/>
        <v>1784500</v>
      </c>
      <c r="C33983">
        <v>1784.5</v>
      </c>
    </row>
    <row r="33984" spans="1:4" x14ac:dyDescent="0.25">
      <c r="A33984" t="s">
        <v>33981</v>
      </c>
      <c r="B33984">
        <f t="shared" si="6183"/>
        <v>1880500</v>
      </c>
      <c r="C33984">
        <v>1880.5</v>
      </c>
      <c r="D33984">
        <f t="shared" ref="D33984" si="6193">AVERAGE(C33984:C33989)*10^-3</f>
        <v>1.8860000000000001</v>
      </c>
    </row>
    <row r="33985" spans="1:4" hidden="1" x14ac:dyDescent="0.25">
      <c r="A33985" t="s">
        <v>33982</v>
      </c>
      <c r="B33985">
        <f t="shared" si="6183"/>
        <v>1913000</v>
      </c>
      <c r="C33985">
        <v>1913</v>
      </c>
    </row>
    <row r="33986" spans="1:4" hidden="1" x14ac:dyDescent="0.25">
      <c r="A33986" t="s">
        <v>33983</v>
      </c>
      <c r="B33986">
        <f t="shared" si="6183"/>
        <v>1897000</v>
      </c>
      <c r="C33986">
        <v>1897</v>
      </c>
    </row>
    <row r="33987" spans="1:4" hidden="1" x14ac:dyDescent="0.25">
      <c r="A33987" t="s">
        <v>33984</v>
      </c>
      <c r="B33987">
        <f t="shared" si="6183"/>
        <v>1889000</v>
      </c>
      <c r="C33987">
        <v>1889</v>
      </c>
    </row>
    <row r="33988" spans="1:4" hidden="1" x14ac:dyDescent="0.25">
      <c r="A33988" t="s">
        <v>33985</v>
      </c>
      <c r="B33988">
        <f t="shared" si="6183"/>
        <v>1873500</v>
      </c>
      <c r="C33988">
        <v>1873.5</v>
      </c>
    </row>
    <row r="33989" spans="1:4" hidden="1" x14ac:dyDescent="0.25">
      <c r="A33989" t="s">
        <v>33986</v>
      </c>
      <c r="B33989">
        <f t="shared" si="6183"/>
        <v>1863000</v>
      </c>
      <c r="C33989">
        <v>1863</v>
      </c>
    </row>
    <row r="33990" spans="1:4" x14ac:dyDescent="0.25">
      <c r="A33990" t="s">
        <v>33987</v>
      </c>
      <c r="B33990">
        <f t="shared" si="6183"/>
        <v>1883000</v>
      </c>
      <c r="C33990">
        <v>1883</v>
      </c>
      <c r="D33990">
        <f t="shared" ref="D33990" si="6194">AVERAGE(C33990:C33995)*10^-3</f>
        <v>1.8864166666666669</v>
      </c>
    </row>
    <row r="33991" spans="1:4" hidden="1" x14ac:dyDescent="0.25">
      <c r="A33991" t="s">
        <v>33988</v>
      </c>
      <c r="B33991">
        <f t="shared" ref="B33991:B34054" si="6195">+C33991*1000</f>
        <v>1909500</v>
      </c>
      <c r="C33991">
        <v>1909.5</v>
      </c>
    </row>
    <row r="33992" spans="1:4" hidden="1" x14ac:dyDescent="0.25">
      <c r="A33992" t="s">
        <v>33989</v>
      </c>
      <c r="B33992">
        <f t="shared" si="6195"/>
        <v>1882000</v>
      </c>
      <c r="C33992">
        <v>1882</v>
      </c>
    </row>
    <row r="33993" spans="1:4" hidden="1" x14ac:dyDescent="0.25">
      <c r="A33993" t="s">
        <v>33990</v>
      </c>
      <c r="B33993">
        <f t="shared" si="6195"/>
        <v>1926000</v>
      </c>
      <c r="C33993">
        <v>1926</v>
      </c>
    </row>
    <row r="33994" spans="1:4" hidden="1" x14ac:dyDescent="0.25">
      <c r="A33994" t="s">
        <v>33991</v>
      </c>
      <c r="B33994">
        <f t="shared" si="6195"/>
        <v>1870000</v>
      </c>
      <c r="C33994">
        <v>1870</v>
      </c>
    </row>
    <row r="33995" spans="1:4" hidden="1" x14ac:dyDescent="0.25">
      <c r="A33995" t="s">
        <v>33992</v>
      </c>
      <c r="B33995">
        <f t="shared" si="6195"/>
        <v>1848000</v>
      </c>
      <c r="C33995">
        <v>1848</v>
      </c>
    </row>
    <row r="33996" spans="1:4" x14ac:dyDescent="0.25">
      <c r="A33996" t="s">
        <v>33993</v>
      </c>
      <c r="B33996">
        <f t="shared" si="6195"/>
        <v>1868500</v>
      </c>
      <c r="C33996">
        <v>1868.5</v>
      </c>
      <c r="D33996">
        <f t="shared" ref="D33996" si="6196">AVERAGE(C33996:C34001)*10^-3</f>
        <v>1.8680833333333333</v>
      </c>
    </row>
    <row r="33997" spans="1:4" hidden="1" x14ac:dyDescent="0.25">
      <c r="A33997" t="s">
        <v>33994</v>
      </c>
      <c r="B33997">
        <f t="shared" si="6195"/>
        <v>1837000</v>
      </c>
      <c r="C33997">
        <v>1837</v>
      </c>
    </row>
    <row r="33998" spans="1:4" hidden="1" x14ac:dyDescent="0.25">
      <c r="A33998" t="s">
        <v>33995</v>
      </c>
      <c r="B33998">
        <f t="shared" si="6195"/>
        <v>1815000</v>
      </c>
      <c r="C33998">
        <v>1815</v>
      </c>
    </row>
    <row r="33999" spans="1:4" hidden="1" x14ac:dyDescent="0.25">
      <c r="A33999" t="s">
        <v>33996</v>
      </c>
      <c r="B33999">
        <f t="shared" si="6195"/>
        <v>1886000</v>
      </c>
      <c r="C33999">
        <v>1886</v>
      </c>
    </row>
    <row r="34000" spans="1:4" hidden="1" x14ac:dyDescent="0.25">
      <c r="A34000" t="s">
        <v>33997</v>
      </c>
      <c r="B34000">
        <f t="shared" si="6195"/>
        <v>1947000</v>
      </c>
      <c r="C34000">
        <v>1947</v>
      </c>
    </row>
    <row r="34001" spans="1:4" hidden="1" x14ac:dyDescent="0.25">
      <c r="A34001" t="s">
        <v>33998</v>
      </c>
      <c r="B34001">
        <f t="shared" si="6195"/>
        <v>1855000</v>
      </c>
      <c r="C34001">
        <v>1855</v>
      </c>
    </row>
    <row r="34002" spans="1:4" x14ac:dyDescent="0.25">
      <c r="A34002" t="s">
        <v>33999</v>
      </c>
      <c r="B34002">
        <f t="shared" si="6195"/>
        <v>1752000</v>
      </c>
      <c r="C34002">
        <v>1752</v>
      </c>
      <c r="D34002">
        <f t="shared" ref="D34002" si="6197">AVERAGE(C34002:C34007)*10^-3</f>
        <v>1.6840833333333334</v>
      </c>
    </row>
    <row r="34003" spans="1:4" hidden="1" x14ac:dyDescent="0.25">
      <c r="A34003" t="s">
        <v>34000</v>
      </c>
      <c r="B34003">
        <f t="shared" si="6195"/>
        <v>1764000</v>
      </c>
      <c r="C34003">
        <v>1764</v>
      </c>
    </row>
    <row r="34004" spans="1:4" hidden="1" x14ac:dyDescent="0.25">
      <c r="A34004" t="s">
        <v>34001</v>
      </c>
      <c r="B34004">
        <f t="shared" si="6195"/>
        <v>1737000</v>
      </c>
      <c r="C34004">
        <v>1737</v>
      </c>
    </row>
    <row r="34005" spans="1:4" hidden="1" x14ac:dyDescent="0.25">
      <c r="A34005" t="s">
        <v>34002</v>
      </c>
      <c r="B34005">
        <f t="shared" si="6195"/>
        <v>1672500</v>
      </c>
      <c r="C34005">
        <v>1672.5</v>
      </c>
    </row>
    <row r="34006" spans="1:4" hidden="1" x14ac:dyDescent="0.25">
      <c r="A34006" t="s">
        <v>34003</v>
      </c>
      <c r="B34006">
        <f t="shared" si="6195"/>
        <v>1588500</v>
      </c>
      <c r="C34006">
        <v>1588.5</v>
      </c>
    </row>
    <row r="34007" spans="1:4" hidden="1" x14ac:dyDescent="0.25">
      <c r="A34007" t="s">
        <v>34004</v>
      </c>
      <c r="B34007">
        <f t="shared" si="6195"/>
        <v>1590500</v>
      </c>
      <c r="C34007">
        <v>1590.5</v>
      </c>
    </row>
    <row r="34008" spans="1:4" x14ac:dyDescent="0.25">
      <c r="A34008" t="s">
        <v>34005</v>
      </c>
      <c r="B34008">
        <f t="shared" si="6195"/>
        <v>1593000</v>
      </c>
      <c r="C34008">
        <v>1593</v>
      </c>
      <c r="D34008">
        <f t="shared" ref="D34008" si="6198">AVERAGE(C34008:C34013)*10^-3</f>
        <v>1.5691666666666668</v>
      </c>
    </row>
    <row r="34009" spans="1:4" hidden="1" x14ac:dyDescent="0.25">
      <c r="A34009" t="s">
        <v>34006</v>
      </c>
      <c r="B34009">
        <f t="shared" si="6195"/>
        <v>1600500</v>
      </c>
      <c r="C34009">
        <v>1600.5</v>
      </c>
    </row>
    <row r="34010" spans="1:4" hidden="1" x14ac:dyDescent="0.25">
      <c r="A34010" t="s">
        <v>34007</v>
      </c>
      <c r="B34010">
        <f t="shared" si="6195"/>
        <v>1570500</v>
      </c>
      <c r="C34010">
        <v>1570.5</v>
      </c>
    </row>
    <row r="34011" spans="1:4" hidden="1" x14ac:dyDescent="0.25">
      <c r="A34011" t="s">
        <v>34008</v>
      </c>
      <c r="B34011">
        <f t="shared" si="6195"/>
        <v>1543000</v>
      </c>
      <c r="C34011">
        <v>1543</v>
      </c>
    </row>
    <row r="34012" spans="1:4" hidden="1" x14ac:dyDescent="0.25">
      <c r="A34012" t="s">
        <v>34009</v>
      </c>
      <c r="B34012">
        <f t="shared" si="6195"/>
        <v>1532000</v>
      </c>
      <c r="C34012">
        <v>1532</v>
      </c>
    </row>
    <row r="34013" spans="1:4" hidden="1" x14ac:dyDescent="0.25">
      <c r="A34013" t="s">
        <v>34010</v>
      </c>
      <c r="B34013">
        <f t="shared" si="6195"/>
        <v>1576000</v>
      </c>
      <c r="C34013">
        <v>1576</v>
      </c>
    </row>
    <row r="34014" spans="1:4" x14ac:dyDescent="0.25">
      <c r="A34014" t="s">
        <v>34011</v>
      </c>
      <c r="B34014">
        <f t="shared" si="6195"/>
        <v>1569500</v>
      </c>
      <c r="C34014">
        <v>1569.5</v>
      </c>
      <c r="D34014">
        <f t="shared" ref="D34014" si="6199">AVERAGE(C34014:C34019)*10^-3</f>
        <v>1.5335833333333333</v>
      </c>
    </row>
    <row r="34015" spans="1:4" hidden="1" x14ac:dyDescent="0.25">
      <c r="A34015" t="s">
        <v>34012</v>
      </c>
      <c r="B34015">
        <f t="shared" si="6195"/>
        <v>1553500</v>
      </c>
      <c r="C34015">
        <v>1553.5</v>
      </c>
    </row>
    <row r="34016" spans="1:4" hidden="1" x14ac:dyDescent="0.25">
      <c r="A34016" t="s">
        <v>34013</v>
      </c>
      <c r="B34016">
        <f t="shared" si="6195"/>
        <v>1536000</v>
      </c>
      <c r="C34016">
        <v>1536</v>
      </c>
    </row>
    <row r="34017" spans="1:4" hidden="1" x14ac:dyDescent="0.25">
      <c r="A34017" t="s">
        <v>34014</v>
      </c>
      <c r="B34017">
        <f t="shared" si="6195"/>
        <v>1524500</v>
      </c>
      <c r="C34017">
        <v>1524.5</v>
      </c>
    </row>
    <row r="34018" spans="1:4" hidden="1" x14ac:dyDescent="0.25">
      <c r="A34018" t="s">
        <v>34015</v>
      </c>
      <c r="B34018">
        <f t="shared" si="6195"/>
        <v>1510000</v>
      </c>
      <c r="C34018">
        <v>1510</v>
      </c>
    </row>
    <row r="34019" spans="1:4" hidden="1" x14ac:dyDescent="0.25">
      <c r="A34019" t="s">
        <v>34016</v>
      </c>
      <c r="B34019">
        <f t="shared" si="6195"/>
        <v>1508000</v>
      </c>
      <c r="C34019">
        <v>1508</v>
      </c>
    </row>
    <row r="34020" spans="1:4" x14ac:dyDescent="0.25">
      <c r="A34020" t="s">
        <v>34017</v>
      </c>
      <c r="B34020">
        <f t="shared" si="6195"/>
        <v>1517000</v>
      </c>
      <c r="C34020">
        <v>1517</v>
      </c>
      <c r="D34020">
        <f t="shared" ref="D34020" si="6200">AVERAGE(C34020:C34025)*10^-3</f>
        <v>1.4801666666666669</v>
      </c>
    </row>
    <row r="34021" spans="1:4" hidden="1" x14ac:dyDescent="0.25">
      <c r="A34021" t="s">
        <v>34018</v>
      </c>
      <c r="B34021">
        <f t="shared" si="6195"/>
        <v>1492500</v>
      </c>
      <c r="C34021">
        <v>1492.5</v>
      </c>
    </row>
    <row r="34022" spans="1:4" hidden="1" x14ac:dyDescent="0.25">
      <c r="A34022" t="s">
        <v>34019</v>
      </c>
      <c r="B34022">
        <f t="shared" si="6195"/>
        <v>1473000</v>
      </c>
      <c r="C34022">
        <v>1473</v>
      </c>
    </row>
    <row r="34023" spans="1:4" hidden="1" x14ac:dyDescent="0.25">
      <c r="A34023" t="s">
        <v>34020</v>
      </c>
      <c r="B34023">
        <f t="shared" si="6195"/>
        <v>1448000</v>
      </c>
      <c r="C34023">
        <v>1448</v>
      </c>
    </row>
    <row r="34024" spans="1:4" hidden="1" x14ac:dyDescent="0.25">
      <c r="A34024" t="s">
        <v>34021</v>
      </c>
      <c r="B34024">
        <f t="shared" si="6195"/>
        <v>1516000</v>
      </c>
      <c r="C34024">
        <v>1516</v>
      </c>
    </row>
    <row r="34025" spans="1:4" hidden="1" x14ac:dyDescent="0.25">
      <c r="A34025" t="s">
        <v>34022</v>
      </c>
      <c r="B34025">
        <f t="shared" si="6195"/>
        <v>1434500</v>
      </c>
      <c r="C34025">
        <v>1434.5</v>
      </c>
    </row>
    <row r="34026" spans="1:4" x14ac:dyDescent="0.25">
      <c r="A34026" t="s">
        <v>34023</v>
      </c>
      <c r="B34026">
        <f t="shared" si="6195"/>
        <v>1418000</v>
      </c>
      <c r="C34026">
        <v>1418</v>
      </c>
      <c r="D34026">
        <f t="shared" ref="D34026" si="6201">AVERAGE(C34026:C34031)*10^-3</f>
        <v>1.4397500000000001</v>
      </c>
    </row>
    <row r="34027" spans="1:4" hidden="1" x14ac:dyDescent="0.25">
      <c r="A34027" t="s">
        <v>34024</v>
      </c>
      <c r="B34027">
        <f t="shared" si="6195"/>
        <v>1461000</v>
      </c>
      <c r="C34027">
        <v>1461</v>
      </c>
    </row>
    <row r="34028" spans="1:4" hidden="1" x14ac:dyDescent="0.25">
      <c r="A34028" t="s">
        <v>34025</v>
      </c>
      <c r="B34028">
        <f t="shared" si="6195"/>
        <v>1448000</v>
      </c>
      <c r="C34028">
        <v>1448</v>
      </c>
    </row>
    <row r="34029" spans="1:4" hidden="1" x14ac:dyDescent="0.25">
      <c r="A34029" t="s">
        <v>34026</v>
      </c>
      <c r="B34029">
        <f t="shared" si="6195"/>
        <v>1423500</v>
      </c>
      <c r="C34029">
        <v>1423.5</v>
      </c>
    </row>
    <row r="34030" spans="1:4" hidden="1" x14ac:dyDescent="0.25">
      <c r="A34030" t="s">
        <v>34027</v>
      </c>
      <c r="B34030">
        <f t="shared" si="6195"/>
        <v>1430000</v>
      </c>
      <c r="C34030">
        <v>1430</v>
      </c>
    </row>
    <row r="34031" spans="1:4" hidden="1" x14ac:dyDescent="0.25">
      <c r="A34031" t="s">
        <v>34028</v>
      </c>
      <c r="B34031">
        <f t="shared" si="6195"/>
        <v>1458000</v>
      </c>
      <c r="C34031">
        <v>1458</v>
      </c>
    </row>
    <row r="34032" spans="1:4" x14ac:dyDescent="0.25">
      <c r="A34032" t="s">
        <v>34029</v>
      </c>
      <c r="B34032">
        <f t="shared" si="6195"/>
        <v>1464000</v>
      </c>
      <c r="C34032">
        <v>1464</v>
      </c>
      <c r="D34032">
        <f t="shared" ref="D34032" si="6202">AVERAGE(C34032:C34037)*10^-3</f>
        <v>1.4742500000000001</v>
      </c>
    </row>
    <row r="34033" spans="1:4" hidden="1" x14ac:dyDescent="0.25">
      <c r="A34033" t="s">
        <v>34030</v>
      </c>
      <c r="B34033">
        <f t="shared" si="6195"/>
        <v>1443500</v>
      </c>
      <c r="C34033">
        <v>1443.5</v>
      </c>
    </row>
    <row r="34034" spans="1:4" hidden="1" x14ac:dyDescent="0.25">
      <c r="A34034" t="s">
        <v>34031</v>
      </c>
      <c r="B34034">
        <f t="shared" si="6195"/>
        <v>1440000</v>
      </c>
      <c r="C34034">
        <v>1440</v>
      </c>
    </row>
    <row r="34035" spans="1:4" hidden="1" x14ac:dyDescent="0.25">
      <c r="A34035" t="s">
        <v>34032</v>
      </c>
      <c r="B34035">
        <f t="shared" si="6195"/>
        <v>1431500</v>
      </c>
      <c r="C34035">
        <v>1431.5</v>
      </c>
    </row>
    <row r="34036" spans="1:4" hidden="1" x14ac:dyDescent="0.25">
      <c r="A34036" t="s">
        <v>34033</v>
      </c>
      <c r="B34036">
        <f t="shared" si="6195"/>
        <v>1473000</v>
      </c>
      <c r="C34036">
        <v>1473</v>
      </c>
    </row>
    <row r="34037" spans="1:4" hidden="1" x14ac:dyDescent="0.25">
      <c r="A34037" t="s">
        <v>34034</v>
      </c>
      <c r="B34037">
        <f t="shared" si="6195"/>
        <v>1593500</v>
      </c>
      <c r="C34037">
        <v>1593.5</v>
      </c>
    </row>
    <row r="34038" spans="1:4" x14ac:dyDescent="0.25">
      <c r="A34038" t="s">
        <v>34035</v>
      </c>
      <c r="B34038">
        <f t="shared" si="6195"/>
        <v>1583000</v>
      </c>
      <c r="C34038">
        <v>1583</v>
      </c>
      <c r="D34038">
        <f t="shared" ref="D34038" si="6203">AVERAGE(C34038:C34043)*10^-3</f>
        <v>1.5453333333333332</v>
      </c>
    </row>
    <row r="34039" spans="1:4" hidden="1" x14ac:dyDescent="0.25">
      <c r="A34039" t="s">
        <v>34036</v>
      </c>
      <c r="B34039">
        <f t="shared" si="6195"/>
        <v>1583500</v>
      </c>
      <c r="C34039">
        <v>1583.5</v>
      </c>
    </row>
    <row r="34040" spans="1:4" hidden="1" x14ac:dyDescent="0.25">
      <c r="A34040" t="s">
        <v>34037</v>
      </c>
      <c r="B34040">
        <f t="shared" si="6195"/>
        <v>1604500</v>
      </c>
      <c r="C34040">
        <v>1604.5</v>
      </c>
    </row>
    <row r="34041" spans="1:4" hidden="1" x14ac:dyDescent="0.25">
      <c r="A34041" t="s">
        <v>34038</v>
      </c>
      <c r="B34041">
        <f t="shared" si="6195"/>
        <v>1593000</v>
      </c>
      <c r="C34041">
        <v>1593</v>
      </c>
    </row>
    <row r="34042" spans="1:4" hidden="1" x14ac:dyDescent="0.25">
      <c r="A34042" t="s">
        <v>34039</v>
      </c>
      <c r="B34042">
        <f t="shared" si="6195"/>
        <v>1492000</v>
      </c>
      <c r="C34042">
        <v>1492</v>
      </c>
    </row>
    <row r="34043" spans="1:4" hidden="1" x14ac:dyDescent="0.25">
      <c r="A34043" t="s">
        <v>34040</v>
      </c>
      <c r="B34043">
        <f t="shared" si="6195"/>
        <v>1416000</v>
      </c>
      <c r="C34043">
        <v>1416</v>
      </c>
    </row>
    <row r="34044" spans="1:4" x14ac:dyDescent="0.25">
      <c r="A34044" t="s">
        <v>34041</v>
      </c>
      <c r="B34044">
        <f t="shared" si="6195"/>
        <v>1445500</v>
      </c>
      <c r="C34044">
        <v>1445.5</v>
      </c>
      <c r="D34044">
        <f t="shared" ref="D34044" si="6204">AVERAGE(C34044:C34049)*10^-3</f>
        <v>1.4401666666666668</v>
      </c>
    </row>
    <row r="34045" spans="1:4" hidden="1" x14ac:dyDescent="0.25">
      <c r="A34045" t="s">
        <v>34042</v>
      </c>
      <c r="B34045">
        <f t="shared" si="6195"/>
        <v>1434000</v>
      </c>
      <c r="C34045">
        <v>1434</v>
      </c>
    </row>
    <row r="34046" spans="1:4" hidden="1" x14ac:dyDescent="0.25">
      <c r="A34046" t="s">
        <v>34043</v>
      </c>
      <c r="B34046">
        <f t="shared" si="6195"/>
        <v>1436000</v>
      </c>
      <c r="C34046">
        <v>1436</v>
      </c>
    </row>
    <row r="34047" spans="1:4" hidden="1" x14ac:dyDescent="0.25">
      <c r="A34047" t="s">
        <v>34044</v>
      </c>
      <c r="B34047">
        <f t="shared" si="6195"/>
        <v>1445500</v>
      </c>
      <c r="C34047">
        <v>1445.5</v>
      </c>
    </row>
    <row r="34048" spans="1:4" hidden="1" x14ac:dyDescent="0.25">
      <c r="A34048" t="s">
        <v>34045</v>
      </c>
      <c r="B34048">
        <f t="shared" si="6195"/>
        <v>1451000</v>
      </c>
      <c r="C34048">
        <v>1451</v>
      </c>
    </row>
    <row r="34049" spans="1:4" hidden="1" x14ac:dyDescent="0.25">
      <c r="A34049" t="s">
        <v>34046</v>
      </c>
      <c r="B34049">
        <f t="shared" si="6195"/>
        <v>1429000</v>
      </c>
      <c r="C34049">
        <v>1429</v>
      </c>
    </row>
    <row r="34050" spans="1:4" x14ac:dyDescent="0.25">
      <c r="A34050" t="s">
        <v>34047</v>
      </c>
      <c r="B34050">
        <f t="shared" si="6195"/>
        <v>1434000</v>
      </c>
      <c r="C34050">
        <v>1434</v>
      </c>
      <c r="D34050">
        <f t="shared" ref="D34050" si="6205">AVERAGE(C34050:C34055)*10^-3</f>
        <v>1.4409166666666668</v>
      </c>
    </row>
    <row r="34051" spans="1:4" hidden="1" x14ac:dyDescent="0.25">
      <c r="A34051" t="s">
        <v>34048</v>
      </c>
      <c r="B34051">
        <f t="shared" si="6195"/>
        <v>1433500</v>
      </c>
      <c r="C34051">
        <v>1433.5</v>
      </c>
    </row>
    <row r="34052" spans="1:4" hidden="1" x14ac:dyDescent="0.25">
      <c r="A34052" t="s">
        <v>34049</v>
      </c>
      <c r="B34052">
        <f t="shared" si="6195"/>
        <v>1430500</v>
      </c>
      <c r="C34052">
        <v>1430.5</v>
      </c>
    </row>
    <row r="34053" spans="1:4" hidden="1" x14ac:dyDescent="0.25">
      <c r="A34053" t="s">
        <v>34050</v>
      </c>
      <c r="B34053">
        <f t="shared" si="6195"/>
        <v>1451000</v>
      </c>
      <c r="C34053">
        <v>1451</v>
      </c>
    </row>
    <row r="34054" spans="1:4" hidden="1" x14ac:dyDescent="0.25">
      <c r="A34054" t="s">
        <v>34051</v>
      </c>
      <c r="B34054">
        <f t="shared" si="6195"/>
        <v>1464000</v>
      </c>
      <c r="C34054">
        <v>1464</v>
      </c>
    </row>
    <row r="34055" spans="1:4" hidden="1" x14ac:dyDescent="0.25">
      <c r="A34055" t="s">
        <v>34052</v>
      </c>
      <c r="B34055">
        <f t="shared" ref="B34055:B34118" si="6206">+C34055*1000</f>
        <v>1432500</v>
      </c>
      <c r="C34055">
        <v>1432.5</v>
      </c>
    </row>
    <row r="34056" spans="1:4" x14ac:dyDescent="0.25">
      <c r="A34056" t="s">
        <v>34053</v>
      </c>
      <c r="B34056">
        <f t="shared" si="6206"/>
        <v>1435500</v>
      </c>
      <c r="C34056">
        <v>1435.5</v>
      </c>
      <c r="D34056">
        <f t="shared" ref="D34056" si="6207">AVERAGE(C34056:C34061)*10^-3</f>
        <v>1.4490000000000001</v>
      </c>
    </row>
    <row r="34057" spans="1:4" hidden="1" x14ac:dyDescent="0.25">
      <c r="A34057" t="s">
        <v>34054</v>
      </c>
      <c r="B34057">
        <f t="shared" si="6206"/>
        <v>1424500</v>
      </c>
      <c r="C34057">
        <v>1424.5</v>
      </c>
    </row>
    <row r="34058" spans="1:4" hidden="1" x14ac:dyDescent="0.25">
      <c r="A34058" t="s">
        <v>34055</v>
      </c>
      <c r="B34058">
        <f t="shared" si="6206"/>
        <v>1446500</v>
      </c>
      <c r="C34058">
        <v>1446.5</v>
      </c>
    </row>
    <row r="34059" spans="1:4" hidden="1" x14ac:dyDescent="0.25">
      <c r="A34059" t="s">
        <v>34056</v>
      </c>
      <c r="B34059">
        <f t="shared" si="6206"/>
        <v>1413500</v>
      </c>
      <c r="C34059">
        <v>1413.5</v>
      </c>
    </row>
    <row r="34060" spans="1:4" hidden="1" x14ac:dyDescent="0.25">
      <c r="A34060" t="s">
        <v>34057</v>
      </c>
      <c r="B34060">
        <f t="shared" si="6206"/>
        <v>1526000</v>
      </c>
      <c r="C34060">
        <v>1526</v>
      </c>
    </row>
    <row r="34061" spans="1:4" hidden="1" x14ac:dyDescent="0.25">
      <c r="A34061" t="s">
        <v>34058</v>
      </c>
      <c r="B34061">
        <f t="shared" si="6206"/>
        <v>1448000</v>
      </c>
      <c r="C34061">
        <v>1448</v>
      </c>
    </row>
    <row r="34062" spans="1:4" x14ac:dyDescent="0.25">
      <c r="A34062" t="s">
        <v>34059</v>
      </c>
      <c r="B34062">
        <f t="shared" si="6206"/>
        <v>1457000</v>
      </c>
      <c r="C34062">
        <v>1457</v>
      </c>
      <c r="D34062">
        <f t="shared" ref="D34062" si="6208">AVERAGE(C34062:C34067)*10^-3</f>
        <v>1.4632499999999999</v>
      </c>
    </row>
    <row r="34063" spans="1:4" hidden="1" x14ac:dyDescent="0.25">
      <c r="A34063" t="s">
        <v>34060</v>
      </c>
      <c r="B34063">
        <f t="shared" si="6206"/>
        <v>1426500</v>
      </c>
      <c r="C34063">
        <v>1426.5</v>
      </c>
    </row>
    <row r="34064" spans="1:4" hidden="1" x14ac:dyDescent="0.25">
      <c r="A34064" t="s">
        <v>34061</v>
      </c>
      <c r="B34064">
        <f t="shared" si="6206"/>
        <v>1448000</v>
      </c>
      <c r="C34064">
        <v>1448</v>
      </c>
    </row>
    <row r="34065" spans="1:4" hidden="1" x14ac:dyDescent="0.25">
      <c r="A34065" t="s">
        <v>34062</v>
      </c>
      <c r="B34065">
        <f t="shared" si="6206"/>
        <v>1451000</v>
      </c>
      <c r="C34065">
        <v>1451</v>
      </c>
    </row>
    <row r="34066" spans="1:4" hidden="1" x14ac:dyDescent="0.25">
      <c r="A34066" t="s">
        <v>34063</v>
      </c>
      <c r="B34066">
        <f t="shared" si="6206"/>
        <v>1481500</v>
      </c>
      <c r="C34066">
        <v>1481.5</v>
      </c>
    </row>
    <row r="34067" spans="1:4" hidden="1" x14ac:dyDescent="0.25">
      <c r="A34067" t="s">
        <v>34064</v>
      </c>
      <c r="B34067">
        <f t="shared" si="6206"/>
        <v>1515500</v>
      </c>
      <c r="C34067">
        <v>1515.5</v>
      </c>
    </row>
    <row r="34068" spans="1:4" x14ac:dyDescent="0.25">
      <c r="A34068" t="s">
        <v>34065</v>
      </c>
      <c r="B34068">
        <f t="shared" si="6206"/>
        <v>1501000</v>
      </c>
      <c r="C34068">
        <v>1501</v>
      </c>
      <c r="D34068">
        <f t="shared" ref="D34068" si="6209">AVERAGE(C34068:C34073)*10^-3</f>
        <v>1.5004999999999999</v>
      </c>
    </row>
    <row r="34069" spans="1:4" hidden="1" x14ac:dyDescent="0.25">
      <c r="A34069" t="s">
        <v>34066</v>
      </c>
      <c r="B34069">
        <f t="shared" si="6206"/>
        <v>1488500</v>
      </c>
      <c r="C34069">
        <v>1488.5</v>
      </c>
    </row>
    <row r="34070" spans="1:4" hidden="1" x14ac:dyDescent="0.25">
      <c r="A34070" t="s">
        <v>34067</v>
      </c>
      <c r="B34070">
        <f t="shared" si="6206"/>
        <v>1510000</v>
      </c>
      <c r="C34070">
        <v>1510</v>
      </c>
    </row>
    <row r="34071" spans="1:4" hidden="1" x14ac:dyDescent="0.25">
      <c r="A34071" t="s">
        <v>34068</v>
      </c>
      <c r="B34071">
        <f t="shared" si="6206"/>
        <v>1505500</v>
      </c>
      <c r="C34071">
        <v>1505.5</v>
      </c>
    </row>
    <row r="34072" spans="1:4" hidden="1" x14ac:dyDescent="0.25">
      <c r="A34072" t="s">
        <v>34069</v>
      </c>
      <c r="B34072">
        <f t="shared" si="6206"/>
        <v>1455000</v>
      </c>
      <c r="C34072">
        <v>1455</v>
      </c>
    </row>
    <row r="34073" spans="1:4" hidden="1" x14ac:dyDescent="0.25">
      <c r="A34073" t="s">
        <v>34070</v>
      </c>
      <c r="B34073">
        <f t="shared" si="6206"/>
        <v>1543000</v>
      </c>
      <c r="C34073">
        <v>1543</v>
      </c>
    </row>
    <row r="34074" spans="1:4" x14ac:dyDescent="0.25">
      <c r="A34074" t="s">
        <v>34071</v>
      </c>
      <c r="B34074">
        <f t="shared" si="6206"/>
        <v>1588000</v>
      </c>
      <c r="C34074">
        <v>1588</v>
      </c>
      <c r="D34074">
        <f t="shared" ref="D34074" si="6210">AVERAGE(C34074:C34079)*10^-3</f>
        <v>1.5079166666666668</v>
      </c>
    </row>
    <row r="34075" spans="1:4" hidden="1" x14ac:dyDescent="0.25">
      <c r="A34075" t="s">
        <v>34072</v>
      </c>
      <c r="B34075">
        <f t="shared" si="6206"/>
        <v>1586000</v>
      </c>
      <c r="C34075">
        <v>1586</v>
      </c>
    </row>
    <row r="34076" spans="1:4" hidden="1" x14ac:dyDescent="0.25">
      <c r="A34076" t="s">
        <v>34073</v>
      </c>
      <c r="B34076">
        <f t="shared" si="6206"/>
        <v>1580000</v>
      </c>
      <c r="C34076">
        <v>1580</v>
      </c>
    </row>
    <row r="34077" spans="1:4" hidden="1" x14ac:dyDescent="0.25">
      <c r="A34077" t="s">
        <v>34074</v>
      </c>
      <c r="B34077">
        <f t="shared" si="6206"/>
        <v>1499500</v>
      </c>
      <c r="C34077">
        <v>1499.5</v>
      </c>
    </row>
    <row r="34078" spans="1:4" hidden="1" x14ac:dyDescent="0.25">
      <c r="A34078" t="s">
        <v>34075</v>
      </c>
      <c r="B34078">
        <f t="shared" si="6206"/>
        <v>1445500</v>
      </c>
      <c r="C34078">
        <v>1445.5</v>
      </c>
    </row>
    <row r="34079" spans="1:4" hidden="1" x14ac:dyDescent="0.25">
      <c r="A34079" t="s">
        <v>34076</v>
      </c>
      <c r="B34079">
        <f t="shared" si="6206"/>
        <v>1348500</v>
      </c>
      <c r="C34079">
        <v>1348.5</v>
      </c>
    </row>
    <row r="34080" spans="1:4" x14ac:dyDescent="0.25">
      <c r="A34080" t="s">
        <v>34077</v>
      </c>
      <c r="B34080">
        <f t="shared" si="6206"/>
        <v>1335000</v>
      </c>
      <c r="C34080">
        <v>1335</v>
      </c>
      <c r="D34080">
        <f t="shared" ref="D34080" si="6211">AVERAGE(C34080:C34085)*10^-3</f>
        <v>1.3271666666666668</v>
      </c>
    </row>
    <row r="34081" spans="1:4" hidden="1" x14ac:dyDescent="0.25">
      <c r="A34081" t="s">
        <v>34078</v>
      </c>
      <c r="B34081">
        <f t="shared" si="6206"/>
        <v>1345500</v>
      </c>
      <c r="C34081">
        <v>1345.5</v>
      </c>
    </row>
    <row r="34082" spans="1:4" hidden="1" x14ac:dyDescent="0.25">
      <c r="A34082" t="s">
        <v>34079</v>
      </c>
      <c r="B34082">
        <f t="shared" si="6206"/>
        <v>1324500</v>
      </c>
      <c r="C34082">
        <v>1324.5</v>
      </c>
    </row>
    <row r="34083" spans="1:4" hidden="1" x14ac:dyDescent="0.25">
      <c r="A34083" t="s">
        <v>34080</v>
      </c>
      <c r="B34083">
        <f t="shared" si="6206"/>
        <v>1315500</v>
      </c>
      <c r="C34083">
        <v>1315.5</v>
      </c>
    </row>
    <row r="34084" spans="1:4" hidden="1" x14ac:dyDescent="0.25">
      <c r="A34084" t="s">
        <v>34081</v>
      </c>
      <c r="B34084">
        <f t="shared" si="6206"/>
        <v>1310500</v>
      </c>
      <c r="C34084">
        <v>1310.5</v>
      </c>
    </row>
    <row r="34085" spans="1:4" hidden="1" x14ac:dyDescent="0.25">
      <c r="A34085" t="s">
        <v>34082</v>
      </c>
      <c r="B34085">
        <f t="shared" si="6206"/>
        <v>1332000</v>
      </c>
      <c r="C34085">
        <v>1332</v>
      </c>
    </row>
    <row r="34086" spans="1:4" x14ac:dyDescent="0.25">
      <c r="A34086" t="s">
        <v>34083</v>
      </c>
      <c r="B34086">
        <f t="shared" si="6206"/>
        <v>1296000</v>
      </c>
      <c r="C34086">
        <v>1296</v>
      </c>
      <c r="D34086">
        <f t="shared" ref="D34086" si="6212">AVERAGE(C34086:C34091)*10^-3</f>
        <v>1.302</v>
      </c>
    </row>
    <row r="34087" spans="1:4" hidden="1" x14ac:dyDescent="0.25">
      <c r="A34087" t="s">
        <v>34084</v>
      </c>
      <c r="B34087">
        <f t="shared" si="6206"/>
        <v>1306500</v>
      </c>
      <c r="C34087">
        <v>1306.5</v>
      </c>
    </row>
    <row r="34088" spans="1:4" hidden="1" x14ac:dyDescent="0.25">
      <c r="A34088" t="s">
        <v>34085</v>
      </c>
      <c r="B34088">
        <f t="shared" si="6206"/>
        <v>1294500</v>
      </c>
      <c r="C34088">
        <v>1294.5</v>
      </c>
    </row>
    <row r="34089" spans="1:4" hidden="1" x14ac:dyDescent="0.25">
      <c r="A34089" t="s">
        <v>34086</v>
      </c>
      <c r="B34089">
        <f t="shared" si="6206"/>
        <v>1295500</v>
      </c>
      <c r="C34089">
        <v>1295.5</v>
      </c>
    </row>
    <row r="34090" spans="1:4" hidden="1" x14ac:dyDescent="0.25">
      <c r="A34090" t="s">
        <v>34087</v>
      </c>
      <c r="B34090">
        <f t="shared" si="6206"/>
        <v>1299000</v>
      </c>
      <c r="C34090">
        <v>1299</v>
      </c>
    </row>
    <row r="34091" spans="1:4" hidden="1" x14ac:dyDescent="0.25">
      <c r="A34091" t="s">
        <v>34088</v>
      </c>
      <c r="B34091">
        <f t="shared" si="6206"/>
        <v>1320500</v>
      </c>
      <c r="C34091">
        <v>1320.5</v>
      </c>
    </row>
    <row r="34092" spans="1:4" x14ac:dyDescent="0.25">
      <c r="A34092" t="s">
        <v>34089</v>
      </c>
      <c r="B34092">
        <f t="shared" si="6206"/>
        <v>1377000</v>
      </c>
      <c r="C34092">
        <v>1377</v>
      </c>
      <c r="D34092">
        <f t="shared" ref="D34092" si="6213">AVERAGE(C34092:C34097)*10^-3</f>
        <v>1.3420833333333333</v>
      </c>
    </row>
    <row r="34093" spans="1:4" hidden="1" x14ac:dyDescent="0.25">
      <c r="A34093" t="s">
        <v>34090</v>
      </c>
      <c r="B34093">
        <f t="shared" si="6206"/>
        <v>1364000</v>
      </c>
      <c r="C34093">
        <v>1364</v>
      </c>
    </row>
    <row r="34094" spans="1:4" hidden="1" x14ac:dyDescent="0.25">
      <c r="A34094" t="s">
        <v>34091</v>
      </c>
      <c r="B34094">
        <f t="shared" si="6206"/>
        <v>1361500</v>
      </c>
      <c r="C34094">
        <v>1361.5</v>
      </c>
    </row>
    <row r="34095" spans="1:4" hidden="1" x14ac:dyDescent="0.25">
      <c r="A34095" t="s">
        <v>34092</v>
      </c>
      <c r="B34095">
        <f t="shared" si="6206"/>
        <v>1316500</v>
      </c>
      <c r="C34095">
        <v>1316.5</v>
      </c>
    </row>
    <row r="34096" spans="1:4" hidden="1" x14ac:dyDescent="0.25">
      <c r="A34096" t="s">
        <v>34093</v>
      </c>
      <c r="B34096">
        <f t="shared" si="6206"/>
        <v>1310500</v>
      </c>
      <c r="C34096">
        <v>1310.5</v>
      </c>
    </row>
    <row r="34097" spans="1:4" hidden="1" x14ac:dyDescent="0.25">
      <c r="A34097" t="s">
        <v>34094</v>
      </c>
      <c r="B34097">
        <f t="shared" si="6206"/>
        <v>1323000</v>
      </c>
      <c r="C34097">
        <v>1323</v>
      </c>
    </row>
    <row r="34098" spans="1:4" x14ac:dyDescent="0.25">
      <c r="A34098" t="s">
        <v>34095</v>
      </c>
      <c r="B34098">
        <f t="shared" si="6206"/>
        <v>1338500</v>
      </c>
      <c r="C34098">
        <v>1338.5</v>
      </c>
      <c r="D34098">
        <f t="shared" ref="D34098" si="6214">AVERAGE(C34098:C34103)*10^-3</f>
        <v>1.3243333333333334</v>
      </c>
    </row>
    <row r="34099" spans="1:4" hidden="1" x14ac:dyDescent="0.25">
      <c r="A34099" t="s">
        <v>34096</v>
      </c>
      <c r="B34099">
        <f t="shared" si="6206"/>
        <v>1322000</v>
      </c>
      <c r="C34099">
        <v>1322</v>
      </c>
    </row>
    <row r="34100" spans="1:4" hidden="1" x14ac:dyDescent="0.25">
      <c r="A34100" t="s">
        <v>34097</v>
      </c>
      <c r="B34100">
        <f t="shared" si="6206"/>
        <v>1335000</v>
      </c>
      <c r="C34100">
        <v>1335</v>
      </c>
    </row>
    <row r="34101" spans="1:4" hidden="1" x14ac:dyDescent="0.25">
      <c r="A34101" t="s">
        <v>34098</v>
      </c>
      <c r="B34101">
        <f t="shared" si="6206"/>
        <v>1314000</v>
      </c>
      <c r="C34101">
        <v>1314</v>
      </c>
    </row>
    <row r="34102" spans="1:4" hidden="1" x14ac:dyDescent="0.25">
      <c r="A34102" t="s">
        <v>34099</v>
      </c>
      <c r="B34102">
        <f t="shared" si="6206"/>
        <v>1323000</v>
      </c>
      <c r="C34102">
        <v>1323</v>
      </c>
    </row>
    <row r="34103" spans="1:4" hidden="1" x14ac:dyDescent="0.25">
      <c r="A34103" t="s">
        <v>34100</v>
      </c>
      <c r="B34103">
        <f t="shared" si="6206"/>
        <v>1313500</v>
      </c>
      <c r="C34103">
        <v>1313.5</v>
      </c>
    </row>
    <row r="34104" spans="1:4" x14ac:dyDescent="0.25">
      <c r="A34104" t="s">
        <v>34101</v>
      </c>
      <c r="B34104">
        <f t="shared" si="6206"/>
        <v>1306500</v>
      </c>
      <c r="C34104">
        <v>1306.5</v>
      </c>
      <c r="D34104">
        <f t="shared" ref="D34104" si="6215">AVERAGE(C34104:C34109)*10^-3</f>
        <v>1.3315000000000001</v>
      </c>
    </row>
    <row r="34105" spans="1:4" hidden="1" x14ac:dyDescent="0.25">
      <c r="A34105" t="s">
        <v>34102</v>
      </c>
      <c r="B34105">
        <f t="shared" si="6206"/>
        <v>1320500</v>
      </c>
      <c r="C34105">
        <v>1320.5</v>
      </c>
    </row>
    <row r="34106" spans="1:4" hidden="1" x14ac:dyDescent="0.25">
      <c r="A34106" t="s">
        <v>34103</v>
      </c>
      <c r="B34106">
        <f t="shared" si="6206"/>
        <v>1314500</v>
      </c>
      <c r="C34106">
        <v>1314.5</v>
      </c>
    </row>
    <row r="34107" spans="1:4" hidden="1" x14ac:dyDescent="0.25">
      <c r="A34107" t="s">
        <v>34104</v>
      </c>
      <c r="B34107">
        <f t="shared" si="6206"/>
        <v>1381500</v>
      </c>
      <c r="C34107">
        <v>1381.5</v>
      </c>
    </row>
    <row r="34108" spans="1:4" hidden="1" x14ac:dyDescent="0.25">
      <c r="A34108" t="s">
        <v>34105</v>
      </c>
      <c r="B34108">
        <f t="shared" si="6206"/>
        <v>1329500</v>
      </c>
      <c r="C34108">
        <v>1329.5</v>
      </c>
    </row>
    <row r="34109" spans="1:4" hidden="1" x14ac:dyDescent="0.25">
      <c r="A34109" t="s">
        <v>34106</v>
      </c>
      <c r="B34109">
        <f t="shared" si="6206"/>
        <v>1336500</v>
      </c>
      <c r="C34109">
        <v>1336.5</v>
      </c>
    </row>
    <row r="34110" spans="1:4" x14ac:dyDescent="0.25">
      <c r="A34110" t="s">
        <v>34107</v>
      </c>
      <c r="B34110">
        <f t="shared" si="6206"/>
        <v>1373000</v>
      </c>
      <c r="C34110">
        <v>1373</v>
      </c>
      <c r="D34110">
        <f t="shared" ref="D34110" si="6216">AVERAGE(C34110:C34115)*10^-3</f>
        <v>1.4630000000000001</v>
      </c>
    </row>
    <row r="34111" spans="1:4" hidden="1" x14ac:dyDescent="0.25">
      <c r="A34111" t="s">
        <v>34108</v>
      </c>
      <c r="B34111">
        <f t="shared" si="6206"/>
        <v>1478500</v>
      </c>
      <c r="C34111">
        <v>1478.5</v>
      </c>
    </row>
    <row r="34112" spans="1:4" hidden="1" x14ac:dyDescent="0.25">
      <c r="A34112" t="s">
        <v>34109</v>
      </c>
      <c r="B34112">
        <f t="shared" si="6206"/>
        <v>1491000</v>
      </c>
      <c r="C34112">
        <v>1491</v>
      </c>
    </row>
    <row r="34113" spans="1:4" hidden="1" x14ac:dyDescent="0.25">
      <c r="A34113" t="s">
        <v>34110</v>
      </c>
      <c r="B34113">
        <f t="shared" si="6206"/>
        <v>1470500</v>
      </c>
      <c r="C34113">
        <v>1470.5</v>
      </c>
    </row>
    <row r="34114" spans="1:4" hidden="1" x14ac:dyDescent="0.25">
      <c r="A34114" t="s">
        <v>34111</v>
      </c>
      <c r="B34114">
        <f t="shared" si="6206"/>
        <v>1483000</v>
      </c>
      <c r="C34114">
        <v>1483</v>
      </c>
    </row>
    <row r="34115" spans="1:4" hidden="1" x14ac:dyDescent="0.25">
      <c r="A34115" t="s">
        <v>34112</v>
      </c>
      <c r="B34115">
        <f t="shared" si="6206"/>
        <v>1482000</v>
      </c>
      <c r="C34115">
        <v>1482</v>
      </c>
    </row>
    <row r="34116" spans="1:4" x14ac:dyDescent="0.25">
      <c r="A34116" t="s">
        <v>34113</v>
      </c>
      <c r="B34116">
        <f t="shared" si="6206"/>
        <v>1382000</v>
      </c>
      <c r="C34116">
        <v>1382</v>
      </c>
      <c r="D34116">
        <f t="shared" ref="D34116" si="6217">AVERAGE(C34116:C34121)*10^-3</f>
        <v>1.327</v>
      </c>
    </row>
    <row r="34117" spans="1:4" hidden="1" x14ac:dyDescent="0.25">
      <c r="A34117" t="s">
        <v>34114</v>
      </c>
      <c r="B34117">
        <f t="shared" si="6206"/>
        <v>1318500</v>
      </c>
      <c r="C34117">
        <v>1318.5</v>
      </c>
    </row>
    <row r="34118" spans="1:4" hidden="1" x14ac:dyDescent="0.25">
      <c r="A34118" t="s">
        <v>34115</v>
      </c>
      <c r="B34118">
        <f t="shared" si="6206"/>
        <v>1306000</v>
      </c>
      <c r="C34118">
        <v>1306</v>
      </c>
    </row>
    <row r="34119" spans="1:4" hidden="1" x14ac:dyDescent="0.25">
      <c r="A34119" t="s">
        <v>34116</v>
      </c>
      <c r="B34119">
        <f t="shared" ref="B34119:B34182" si="6218">+C34119*1000</f>
        <v>1310500</v>
      </c>
      <c r="C34119">
        <v>1310.5</v>
      </c>
    </row>
    <row r="34120" spans="1:4" hidden="1" x14ac:dyDescent="0.25">
      <c r="A34120" t="s">
        <v>34117</v>
      </c>
      <c r="B34120">
        <f t="shared" si="6218"/>
        <v>1306000</v>
      </c>
      <c r="C34120">
        <v>1306</v>
      </c>
    </row>
    <row r="34121" spans="1:4" hidden="1" x14ac:dyDescent="0.25">
      <c r="A34121" t="s">
        <v>34118</v>
      </c>
      <c r="B34121">
        <f t="shared" si="6218"/>
        <v>1339000</v>
      </c>
      <c r="C34121">
        <v>1339</v>
      </c>
    </row>
    <row r="34122" spans="1:4" x14ac:dyDescent="0.25">
      <c r="A34122" t="s">
        <v>34119</v>
      </c>
      <c r="B34122">
        <f t="shared" si="6218"/>
        <v>1321000</v>
      </c>
      <c r="C34122">
        <v>1321</v>
      </c>
      <c r="D34122">
        <f t="shared" ref="D34122" si="6219">AVERAGE(C34122:C34127)*10^-3</f>
        <v>1.3175000000000001</v>
      </c>
    </row>
    <row r="34123" spans="1:4" hidden="1" x14ac:dyDescent="0.25">
      <c r="A34123" t="s">
        <v>34120</v>
      </c>
      <c r="B34123">
        <f t="shared" si="6218"/>
        <v>1322000</v>
      </c>
      <c r="C34123">
        <v>1322</v>
      </c>
    </row>
    <row r="34124" spans="1:4" hidden="1" x14ac:dyDescent="0.25">
      <c r="A34124" t="s">
        <v>34121</v>
      </c>
      <c r="B34124">
        <f t="shared" si="6218"/>
        <v>1304500</v>
      </c>
      <c r="C34124">
        <v>1304.5</v>
      </c>
    </row>
    <row r="34125" spans="1:4" hidden="1" x14ac:dyDescent="0.25">
      <c r="A34125" t="s">
        <v>34122</v>
      </c>
      <c r="B34125">
        <f t="shared" si="6218"/>
        <v>1329000</v>
      </c>
      <c r="C34125">
        <v>1329</v>
      </c>
    </row>
    <row r="34126" spans="1:4" hidden="1" x14ac:dyDescent="0.25">
      <c r="A34126" t="s">
        <v>34123</v>
      </c>
      <c r="B34126">
        <f t="shared" si="6218"/>
        <v>1310000</v>
      </c>
      <c r="C34126">
        <v>1310</v>
      </c>
    </row>
    <row r="34127" spans="1:4" hidden="1" x14ac:dyDescent="0.25">
      <c r="A34127" t="s">
        <v>34124</v>
      </c>
      <c r="B34127">
        <f t="shared" si="6218"/>
        <v>1318500</v>
      </c>
      <c r="C34127">
        <v>1318.5</v>
      </c>
    </row>
    <row r="34128" spans="1:4" x14ac:dyDescent="0.25">
      <c r="A34128" t="s">
        <v>34125</v>
      </c>
      <c r="B34128">
        <f t="shared" si="6218"/>
        <v>1315500</v>
      </c>
      <c r="C34128">
        <v>1315.5</v>
      </c>
      <c r="D34128">
        <f t="shared" ref="D34128" si="6220">AVERAGE(C34128:C34133)*10^-3</f>
        <v>1.2657499999999999</v>
      </c>
    </row>
    <row r="34129" spans="1:4" hidden="1" x14ac:dyDescent="0.25">
      <c r="A34129" t="s">
        <v>34126</v>
      </c>
      <c r="B34129">
        <f t="shared" si="6218"/>
        <v>1316000</v>
      </c>
      <c r="C34129">
        <v>1316</v>
      </c>
    </row>
    <row r="34130" spans="1:4" hidden="1" x14ac:dyDescent="0.25">
      <c r="A34130" t="s">
        <v>34127</v>
      </c>
      <c r="B34130">
        <f t="shared" si="6218"/>
        <v>1294000</v>
      </c>
      <c r="C34130">
        <v>1294</v>
      </c>
    </row>
    <row r="34131" spans="1:4" hidden="1" x14ac:dyDescent="0.25">
      <c r="A34131" t="s">
        <v>34128</v>
      </c>
      <c r="B34131">
        <f t="shared" si="6218"/>
        <v>1300000</v>
      </c>
      <c r="C34131">
        <v>1300</v>
      </c>
    </row>
    <row r="34132" spans="1:4" hidden="1" x14ac:dyDescent="0.25">
      <c r="A34132" t="s">
        <v>34129</v>
      </c>
      <c r="B34132">
        <f t="shared" si="6218"/>
        <v>1052000</v>
      </c>
      <c r="C34132">
        <v>1052</v>
      </c>
    </row>
    <row r="34133" spans="1:4" hidden="1" x14ac:dyDescent="0.25">
      <c r="A34133" t="s">
        <v>34130</v>
      </c>
      <c r="B34133">
        <f t="shared" si="6218"/>
        <v>1317000</v>
      </c>
      <c r="C34133">
        <v>1317</v>
      </c>
    </row>
    <row r="34134" spans="1:4" x14ac:dyDescent="0.25">
      <c r="A34134" t="s">
        <v>34131</v>
      </c>
      <c r="B34134">
        <f t="shared" si="6218"/>
        <v>1255000</v>
      </c>
      <c r="C34134">
        <v>1255</v>
      </c>
      <c r="D34134">
        <f t="shared" ref="D34134" si="6221">AVERAGE(C34134:C34139)*10^-3</f>
        <v>1.282</v>
      </c>
    </row>
    <row r="34135" spans="1:4" hidden="1" x14ac:dyDescent="0.25">
      <c r="A34135" t="s">
        <v>34132</v>
      </c>
      <c r="B34135">
        <f t="shared" si="6218"/>
        <v>1313500</v>
      </c>
      <c r="C34135">
        <v>1313.5</v>
      </c>
    </row>
    <row r="34136" spans="1:4" hidden="1" x14ac:dyDescent="0.25">
      <c r="A34136" t="s">
        <v>34133</v>
      </c>
      <c r="B34136">
        <f t="shared" si="6218"/>
        <v>1271000</v>
      </c>
      <c r="C34136">
        <v>1271</v>
      </c>
    </row>
    <row r="34137" spans="1:4" hidden="1" x14ac:dyDescent="0.25">
      <c r="A34137" t="s">
        <v>34134</v>
      </c>
      <c r="B34137">
        <f t="shared" si="6218"/>
        <v>1286000</v>
      </c>
      <c r="C34137">
        <v>1286</v>
      </c>
    </row>
    <row r="34138" spans="1:4" hidden="1" x14ac:dyDescent="0.25">
      <c r="A34138" t="s">
        <v>34135</v>
      </c>
      <c r="B34138">
        <f t="shared" si="6218"/>
        <v>1262500</v>
      </c>
      <c r="C34138">
        <v>1262.5</v>
      </c>
    </row>
    <row r="34139" spans="1:4" hidden="1" x14ac:dyDescent="0.25">
      <c r="A34139" t="s">
        <v>34136</v>
      </c>
      <c r="B34139">
        <f t="shared" si="6218"/>
        <v>1304000</v>
      </c>
      <c r="C34139">
        <v>1304</v>
      </c>
    </row>
    <row r="34140" spans="1:4" x14ac:dyDescent="0.25">
      <c r="A34140" t="s">
        <v>34137</v>
      </c>
      <c r="B34140">
        <f t="shared" si="6218"/>
        <v>1294500</v>
      </c>
      <c r="C34140">
        <v>1294.5</v>
      </c>
      <c r="D34140">
        <f t="shared" ref="D34140" si="6222">AVERAGE(C34140:C34145)*10^-3</f>
        <v>1.282</v>
      </c>
    </row>
    <row r="34141" spans="1:4" hidden="1" x14ac:dyDescent="0.25">
      <c r="A34141" t="s">
        <v>34138</v>
      </c>
      <c r="B34141">
        <f t="shared" si="6218"/>
        <v>1288500</v>
      </c>
      <c r="C34141">
        <v>1288.5</v>
      </c>
    </row>
    <row r="34142" spans="1:4" hidden="1" x14ac:dyDescent="0.25">
      <c r="A34142" t="s">
        <v>34139</v>
      </c>
      <c r="B34142">
        <f t="shared" si="6218"/>
        <v>1257000</v>
      </c>
      <c r="C34142">
        <v>1257</v>
      </c>
    </row>
    <row r="34143" spans="1:4" hidden="1" x14ac:dyDescent="0.25">
      <c r="A34143" t="s">
        <v>34140</v>
      </c>
      <c r="B34143">
        <f t="shared" si="6218"/>
        <v>1290000</v>
      </c>
      <c r="C34143">
        <v>1290</v>
      </c>
    </row>
    <row r="34144" spans="1:4" hidden="1" x14ac:dyDescent="0.25">
      <c r="A34144" t="s">
        <v>34141</v>
      </c>
      <c r="B34144">
        <f t="shared" si="6218"/>
        <v>1275500</v>
      </c>
      <c r="C34144">
        <v>1275.5</v>
      </c>
    </row>
    <row r="34145" spans="1:4" hidden="1" x14ac:dyDescent="0.25">
      <c r="A34145" t="s">
        <v>34142</v>
      </c>
      <c r="B34145">
        <f t="shared" si="6218"/>
        <v>1286500</v>
      </c>
      <c r="C34145">
        <v>1286.5</v>
      </c>
    </row>
    <row r="34146" spans="1:4" x14ac:dyDescent="0.25">
      <c r="A34146" t="s">
        <v>34143</v>
      </c>
      <c r="B34146">
        <f t="shared" si="6218"/>
        <v>1295000</v>
      </c>
      <c r="C34146">
        <v>1295</v>
      </c>
      <c r="D34146">
        <f t="shared" ref="D34146" si="6223">AVERAGE(C34146:C34151)*10^-3</f>
        <v>1.3376666666666668</v>
      </c>
    </row>
    <row r="34147" spans="1:4" hidden="1" x14ac:dyDescent="0.25">
      <c r="A34147" t="s">
        <v>34144</v>
      </c>
      <c r="B34147">
        <f t="shared" si="6218"/>
        <v>1301000</v>
      </c>
      <c r="C34147">
        <v>1301</v>
      </c>
    </row>
    <row r="34148" spans="1:4" hidden="1" x14ac:dyDescent="0.25">
      <c r="A34148" t="s">
        <v>34145</v>
      </c>
      <c r="B34148">
        <f t="shared" si="6218"/>
        <v>1301500</v>
      </c>
      <c r="C34148">
        <v>1301.5</v>
      </c>
    </row>
    <row r="34149" spans="1:4" hidden="1" x14ac:dyDescent="0.25">
      <c r="A34149" t="s">
        <v>34146</v>
      </c>
      <c r="B34149">
        <f t="shared" si="6218"/>
        <v>1311500</v>
      </c>
      <c r="C34149">
        <v>1311.5</v>
      </c>
    </row>
    <row r="34150" spans="1:4" hidden="1" x14ac:dyDescent="0.25">
      <c r="A34150" t="s">
        <v>34147</v>
      </c>
      <c r="B34150">
        <f t="shared" si="6218"/>
        <v>1354500</v>
      </c>
      <c r="C34150">
        <v>1354.5</v>
      </c>
    </row>
    <row r="34151" spans="1:4" hidden="1" x14ac:dyDescent="0.25">
      <c r="A34151" t="s">
        <v>34148</v>
      </c>
      <c r="B34151">
        <f t="shared" si="6218"/>
        <v>1462500</v>
      </c>
      <c r="C34151">
        <v>1462.5</v>
      </c>
    </row>
    <row r="34152" spans="1:4" x14ac:dyDescent="0.25">
      <c r="A34152" t="s">
        <v>34149</v>
      </c>
      <c r="B34152">
        <f t="shared" si="6218"/>
        <v>1445000</v>
      </c>
      <c r="C34152">
        <v>1445</v>
      </c>
      <c r="D34152">
        <f t="shared" ref="D34152" si="6224">AVERAGE(C34152:C34157)*10^-3</f>
        <v>1.37975</v>
      </c>
    </row>
    <row r="34153" spans="1:4" hidden="1" x14ac:dyDescent="0.25">
      <c r="A34153" t="s">
        <v>34150</v>
      </c>
      <c r="B34153">
        <f t="shared" si="6218"/>
        <v>1435500</v>
      </c>
      <c r="C34153">
        <v>1435.5</v>
      </c>
    </row>
    <row r="34154" spans="1:4" hidden="1" x14ac:dyDescent="0.25">
      <c r="A34154" t="s">
        <v>34151</v>
      </c>
      <c r="B34154">
        <f t="shared" si="6218"/>
        <v>1429000</v>
      </c>
      <c r="C34154">
        <v>1429</v>
      </c>
    </row>
    <row r="34155" spans="1:4" hidden="1" x14ac:dyDescent="0.25">
      <c r="A34155" t="s">
        <v>34152</v>
      </c>
      <c r="B34155">
        <f t="shared" si="6218"/>
        <v>1402000</v>
      </c>
      <c r="C34155">
        <v>1402</v>
      </c>
    </row>
    <row r="34156" spans="1:4" hidden="1" x14ac:dyDescent="0.25">
      <c r="A34156" t="s">
        <v>34153</v>
      </c>
      <c r="B34156">
        <f t="shared" si="6218"/>
        <v>1273000</v>
      </c>
      <c r="C34156">
        <v>1273</v>
      </c>
    </row>
    <row r="34157" spans="1:4" hidden="1" x14ac:dyDescent="0.25">
      <c r="A34157" t="s">
        <v>34154</v>
      </c>
      <c r="B34157">
        <f t="shared" si="6218"/>
        <v>1294000</v>
      </c>
      <c r="C34157">
        <v>1294</v>
      </c>
    </row>
    <row r="34158" spans="1:4" x14ac:dyDescent="0.25">
      <c r="A34158" t="s">
        <v>34155</v>
      </c>
      <c r="B34158">
        <f t="shared" si="6218"/>
        <v>1308500</v>
      </c>
      <c r="C34158">
        <v>1308.5</v>
      </c>
      <c r="D34158">
        <f t="shared" ref="D34158" si="6225">AVERAGE(C34158:C34163)*10^-3</f>
        <v>1.2880833333333332</v>
      </c>
    </row>
    <row r="34159" spans="1:4" hidden="1" x14ac:dyDescent="0.25">
      <c r="A34159" t="s">
        <v>34156</v>
      </c>
      <c r="B34159">
        <f t="shared" si="6218"/>
        <v>1312500</v>
      </c>
      <c r="C34159">
        <v>1312.5</v>
      </c>
    </row>
    <row r="34160" spans="1:4" hidden="1" x14ac:dyDescent="0.25">
      <c r="A34160" t="s">
        <v>34157</v>
      </c>
      <c r="B34160">
        <f t="shared" si="6218"/>
        <v>1285000</v>
      </c>
      <c r="C34160">
        <v>1285</v>
      </c>
    </row>
    <row r="34161" spans="1:4" hidden="1" x14ac:dyDescent="0.25">
      <c r="A34161" t="s">
        <v>34158</v>
      </c>
      <c r="B34161">
        <f t="shared" si="6218"/>
        <v>1297500</v>
      </c>
      <c r="C34161">
        <v>1297.5</v>
      </c>
    </row>
    <row r="34162" spans="1:4" hidden="1" x14ac:dyDescent="0.25">
      <c r="A34162" t="s">
        <v>34159</v>
      </c>
      <c r="B34162">
        <f t="shared" si="6218"/>
        <v>1254000</v>
      </c>
      <c r="C34162">
        <v>1254</v>
      </c>
    </row>
    <row r="34163" spans="1:4" hidden="1" x14ac:dyDescent="0.25">
      <c r="A34163" t="s">
        <v>34160</v>
      </c>
      <c r="B34163">
        <f t="shared" si="6218"/>
        <v>1271000</v>
      </c>
      <c r="C34163">
        <v>1271</v>
      </c>
    </row>
    <row r="34164" spans="1:4" x14ac:dyDescent="0.25">
      <c r="A34164" t="s">
        <v>34161</v>
      </c>
      <c r="B34164">
        <f t="shared" si="6218"/>
        <v>1261000</v>
      </c>
      <c r="C34164">
        <v>1261</v>
      </c>
      <c r="D34164">
        <f t="shared" ref="D34164" si="6226">AVERAGE(C34164:C34169)*10^-3</f>
        <v>1.2506666666666668</v>
      </c>
    </row>
    <row r="34165" spans="1:4" hidden="1" x14ac:dyDescent="0.25">
      <c r="A34165" t="s">
        <v>34162</v>
      </c>
      <c r="B34165">
        <f t="shared" si="6218"/>
        <v>1249000</v>
      </c>
      <c r="C34165">
        <v>1249</v>
      </c>
    </row>
    <row r="34166" spans="1:4" hidden="1" x14ac:dyDescent="0.25">
      <c r="A34166" t="s">
        <v>34163</v>
      </c>
      <c r="B34166">
        <f t="shared" si="6218"/>
        <v>1243000</v>
      </c>
      <c r="C34166">
        <v>1243</v>
      </c>
    </row>
    <row r="34167" spans="1:4" hidden="1" x14ac:dyDescent="0.25">
      <c r="A34167" t="s">
        <v>34164</v>
      </c>
      <c r="B34167">
        <f t="shared" si="6218"/>
        <v>1262500</v>
      </c>
      <c r="C34167">
        <v>1262.5</v>
      </c>
    </row>
    <row r="34168" spans="1:4" hidden="1" x14ac:dyDescent="0.25">
      <c r="A34168" t="s">
        <v>34165</v>
      </c>
      <c r="B34168">
        <f t="shared" si="6218"/>
        <v>1240500</v>
      </c>
      <c r="C34168">
        <v>1240.5</v>
      </c>
    </row>
    <row r="34169" spans="1:4" hidden="1" x14ac:dyDescent="0.25">
      <c r="A34169" t="s">
        <v>34166</v>
      </c>
      <c r="B34169">
        <f t="shared" si="6218"/>
        <v>1248000</v>
      </c>
      <c r="C34169">
        <v>1248</v>
      </c>
    </row>
    <row r="34170" spans="1:4" x14ac:dyDescent="0.25">
      <c r="A34170" t="s">
        <v>34167</v>
      </c>
      <c r="B34170">
        <f t="shared" si="6218"/>
        <v>1231000</v>
      </c>
      <c r="C34170">
        <v>1231</v>
      </c>
      <c r="D34170">
        <f t="shared" ref="D34170" si="6227">AVERAGE(C34170:C34175)*10^-3</f>
        <v>1.22725</v>
      </c>
    </row>
    <row r="34171" spans="1:4" hidden="1" x14ac:dyDescent="0.25">
      <c r="A34171" t="s">
        <v>34168</v>
      </c>
      <c r="B34171">
        <f t="shared" si="6218"/>
        <v>1258500</v>
      </c>
      <c r="C34171">
        <v>1258.5</v>
      </c>
    </row>
    <row r="34172" spans="1:4" hidden="1" x14ac:dyDescent="0.25">
      <c r="A34172" t="s">
        <v>34169</v>
      </c>
      <c r="B34172">
        <f t="shared" si="6218"/>
        <v>1224500</v>
      </c>
      <c r="C34172">
        <v>1224.5</v>
      </c>
    </row>
    <row r="34173" spans="1:4" hidden="1" x14ac:dyDescent="0.25">
      <c r="A34173" t="s">
        <v>34170</v>
      </c>
      <c r="B34173">
        <f t="shared" si="6218"/>
        <v>1218500</v>
      </c>
      <c r="C34173">
        <v>1218.5</v>
      </c>
    </row>
    <row r="34174" spans="1:4" hidden="1" x14ac:dyDescent="0.25">
      <c r="A34174" t="s">
        <v>34171</v>
      </c>
      <c r="B34174">
        <f t="shared" si="6218"/>
        <v>1224000</v>
      </c>
      <c r="C34174">
        <v>1224</v>
      </c>
    </row>
    <row r="34175" spans="1:4" hidden="1" x14ac:dyDescent="0.25">
      <c r="A34175" t="s">
        <v>34172</v>
      </c>
      <c r="B34175">
        <f t="shared" si="6218"/>
        <v>1207000</v>
      </c>
      <c r="C34175">
        <v>1207</v>
      </c>
    </row>
    <row r="34176" spans="1:4" x14ac:dyDescent="0.25">
      <c r="A34176" t="s">
        <v>34173</v>
      </c>
      <c r="B34176">
        <f t="shared" si="6218"/>
        <v>1213500</v>
      </c>
      <c r="C34176">
        <v>1213.5</v>
      </c>
      <c r="D34176">
        <f t="shared" ref="D34176" si="6228">AVERAGE(C34176:C34181)*10^-3</f>
        <v>1.2255</v>
      </c>
    </row>
    <row r="34177" spans="1:4" hidden="1" x14ac:dyDescent="0.25">
      <c r="A34177" t="s">
        <v>34174</v>
      </c>
      <c r="B34177">
        <f t="shared" si="6218"/>
        <v>1235000</v>
      </c>
      <c r="C34177">
        <v>1235</v>
      </c>
    </row>
    <row r="34178" spans="1:4" hidden="1" x14ac:dyDescent="0.25">
      <c r="A34178" t="s">
        <v>34175</v>
      </c>
      <c r="B34178">
        <f t="shared" si="6218"/>
        <v>1219000</v>
      </c>
      <c r="C34178">
        <v>1219</v>
      </c>
    </row>
    <row r="34179" spans="1:4" hidden="1" x14ac:dyDescent="0.25">
      <c r="A34179" t="s">
        <v>34176</v>
      </c>
      <c r="B34179">
        <f t="shared" si="6218"/>
        <v>1234000</v>
      </c>
      <c r="C34179">
        <v>1234</v>
      </c>
    </row>
    <row r="34180" spans="1:4" hidden="1" x14ac:dyDescent="0.25">
      <c r="A34180" t="s">
        <v>34177</v>
      </c>
      <c r="B34180">
        <f t="shared" si="6218"/>
        <v>1228000</v>
      </c>
      <c r="C34180">
        <v>1228</v>
      </c>
    </row>
    <row r="34181" spans="1:4" hidden="1" x14ac:dyDescent="0.25">
      <c r="A34181" t="s">
        <v>34178</v>
      </c>
      <c r="B34181">
        <f t="shared" si="6218"/>
        <v>1223500</v>
      </c>
      <c r="C34181">
        <v>1223.5</v>
      </c>
    </row>
    <row r="34182" spans="1:4" x14ac:dyDescent="0.25">
      <c r="A34182" t="s">
        <v>34179</v>
      </c>
      <c r="B34182">
        <f t="shared" si="6218"/>
        <v>1189000</v>
      </c>
      <c r="C34182">
        <v>1189</v>
      </c>
      <c r="D34182">
        <f t="shared" ref="D34182" si="6229">AVERAGE(C34182:C34187)*10^-3</f>
        <v>1.2074166666666668</v>
      </c>
    </row>
    <row r="34183" spans="1:4" hidden="1" x14ac:dyDescent="0.25">
      <c r="A34183" t="s">
        <v>34180</v>
      </c>
      <c r="B34183">
        <f t="shared" ref="B34183:B34246" si="6230">+C34183*1000</f>
        <v>1210500</v>
      </c>
      <c r="C34183">
        <v>1210.5</v>
      </c>
    </row>
    <row r="34184" spans="1:4" hidden="1" x14ac:dyDescent="0.25">
      <c r="A34184" t="s">
        <v>34181</v>
      </c>
      <c r="B34184">
        <f t="shared" si="6230"/>
        <v>1197500</v>
      </c>
      <c r="C34184">
        <v>1197.5</v>
      </c>
    </row>
    <row r="34185" spans="1:4" hidden="1" x14ac:dyDescent="0.25">
      <c r="A34185" t="s">
        <v>34182</v>
      </c>
      <c r="B34185">
        <f t="shared" si="6230"/>
        <v>1213000</v>
      </c>
      <c r="C34185">
        <v>1213</v>
      </c>
    </row>
    <row r="34186" spans="1:4" hidden="1" x14ac:dyDescent="0.25">
      <c r="A34186" t="s">
        <v>34183</v>
      </c>
      <c r="B34186">
        <f t="shared" si="6230"/>
        <v>1204500</v>
      </c>
      <c r="C34186">
        <v>1204.5</v>
      </c>
    </row>
    <row r="34187" spans="1:4" hidden="1" x14ac:dyDescent="0.25">
      <c r="A34187" t="s">
        <v>34184</v>
      </c>
      <c r="B34187">
        <f t="shared" si="6230"/>
        <v>1230000</v>
      </c>
      <c r="C34187">
        <v>1230</v>
      </c>
    </row>
    <row r="34188" spans="1:4" x14ac:dyDescent="0.25">
      <c r="A34188" t="s">
        <v>34185</v>
      </c>
      <c r="B34188">
        <f t="shared" si="6230"/>
        <v>1194000</v>
      </c>
      <c r="C34188">
        <v>1194</v>
      </c>
      <c r="D34188">
        <f t="shared" ref="D34188" si="6231">AVERAGE(C34188:C34193)*10^-3</f>
        <v>1.2417500000000001</v>
      </c>
    </row>
    <row r="34189" spans="1:4" hidden="1" x14ac:dyDescent="0.25">
      <c r="A34189" t="s">
        <v>34186</v>
      </c>
      <c r="B34189">
        <f t="shared" si="6230"/>
        <v>1214500</v>
      </c>
      <c r="C34189">
        <v>1214.5</v>
      </c>
    </row>
    <row r="34190" spans="1:4" hidden="1" x14ac:dyDescent="0.25">
      <c r="A34190" t="s">
        <v>34187</v>
      </c>
      <c r="B34190">
        <f t="shared" si="6230"/>
        <v>1192500</v>
      </c>
      <c r="C34190">
        <v>1192.5</v>
      </c>
    </row>
    <row r="34191" spans="1:4" hidden="1" x14ac:dyDescent="0.25">
      <c r="A34191" t="s">
        <v>34188</v>
      </c>
      <c r="B34191">
        <f t="shared" si="6230"/>
        <v>1210500</v>
      </c>
      <c r="C34191">
        <v>1210.5</v>
      </c>
    </row>
    <row r="34192" spans="1:4" hidden="1" x14ac:dyDescent="0.25">
      <c r="A34192" t="s">
        <v>34189</v>
      </c>
      <c r="B34192">
        <f t="shared" si="6230"/>
        <v>1240500</v>
      </c>
      <c r="C34192">
        <v>1240.5</v>
      </c>
    </row>
    <row r="34193" spans="1:4" hidden="1" x14ac:dyDescent="0.25">
      <c r="A34193" t="s">
        <v>34190</v>
      </c>
      <c r="B34193">
        <f t="shared" si="6230"/>
        <v>1398500</v>
      </c>
      <c r="C34193">
        <v>1398.5</v>
      </c>
    </row>
    <row r="34194" spans="1:4" x14ac:dyDescent="0.25">
      <c r="A34194" t="s">
        <v>34191</v>
      </c>
      <c r="B34194">
        <f t="shared" si="6230"/>
        <v>1356000</v>
      </c>
      <c r="C34194">
        <v>1356</v>
      </c>
      <c r="D34194">
        <f t="shared" ref="D34194" si="6232">AVERAGE(C34194:C34199)*10^-3</f>
        <v>1.3128333333333333</v>
      </c>
    </row>
    <row r="34195" spans="1:4" hidden="1" x14ac:dyDescent="0.25">
      <c r="A34195" t="s">
        <v>34192</v>
      </c>
      <c r="B34195">
        <f t="shared" si="6230"/>
        <v>1354000</v>
      </c>
      <c r="C34195">
        <v>1354</v>
      </c>
    </row>
    <row r="34196" spans="1:4" hidden="1" x14ac:dyDescent="0.25">
      <c r="A34196" t="s">
        <v>34193</v>
      </c>
      <c r="B34196">
        <f t="shared" si="6230"/>
        <v>1361500</v>
      </c>
      <c r="C34196">
        <v>1361.5</v>
      </c>
    </row>
    <row r="34197" spans="1:4" hidden="1" x14ac:dyDescent="0.25">
      <c r="A34197" t="s">
        <v>34194</v>
      </c>
      <c r="B34197">
        <f t="shared" si="6230"/>
        <v>1342500</v>
      </c>
      <c r="C34197">
        <v>1342.5</v>
      </c>
    </row>
    <row r="34198" spans="1:4" hidden="1" x14ac:dyDescent="0.25">
      <c r="A34198" t="s">
        <v>34195</v>
      </c>
      <c r="B34198">
        <f t="shared" si="6230"/>
        <v>1243500</v>
      </c>
      <c r="C34198">
        <v>1243.5</v>
      </c>
    </row>
    <row r="34199" spans="1:4" hidden="1" x14ac:dyDescent="0.25">
      <c r="A34199" t="s">
        <v>34196</v>
      </c>
      <c r="B34199">
        <f t="shared" si="6230"/>
        <v>1219500</v>
      </c>
      <c r="C34199">
        <v>1219.5</v>
      </c>
    </row>
    <row r="34200" spans="1:4" x14ac:dyDescent="0.25">
      <c r="A34200" t="s">
        <v>34197</v>
      </c>
      <c r="B34200">
        <f t="shared" si="6230"/>
        <v>1217500</v>
      </c>
      <c r="C34200">
        <v>1217.5</v>
      </c>
      <c r="D34200">
        <f t="shared" ref="D34200" si="6233">AVERAGE(C34200:C34205)*10^-3</f>
        <v>1.2135833333333332</v>
      </c>
    </row>
    <row r="34201" spans="1:4" hidden="1" x14ac:dyDescent="0.25">
      <c r="A34201" t="s">
        <v>34198</v>
      </c>
      <c r="B34201">
        <f t="shared" si="6230"/>
        <v>1230500</v>
      </c>
      <c r="C34201">
        <v>1230.5</v>
      </c>
    </row>
    <row r="34202" spans="1:4" hidden="1" x14ac:dyDescent="0.25">
      <c r="A34202" t="s">
        <v>34199</v>
      </c>
      <c r="B34202">
        <f t="shared" si="6230"/>
        <v>1204000</v>
      </c>
      <c r="C34202">
        <v>1204</v>
      </c>
    </row>
    <row r="34203" spans="1:4" hidden="1" x14ac:dyDescent="0.25">
      <c r="A34203" t="s">
        <v>34200</v>
      </c>
      <c r="B34203">
        <f t="shared" si="6230"/>
        <v>1208000</v>
      </c>
      <c r="C34203">
        <v>1208</v>
      </c>
    </row>
    <row r="34204" spans="1:4" hidden="1" x14ac:dyDescent="0.25">
      <c r="A34204" t="s">
        <v>34201</v>
      </c>
      <c r="B34204">
        <f t="shared" si="6230"/>
        <v>1210500</v>
      </c>
      <c r="C34204">
        <v>1210.5</v>
      </c>
    </row>
    <row r="34205" spans="1:4" hidden="1" x14ac:dyDescent="0.25">
      <c r="A34205" t="s">
        <v>34202</v>
      </c>
      <c r="B34205">
        <f t="shared" si="6230"/>
        <v>1211000</v>
      </c>
      <c r="C34205">
        <v>1211</v>
      </c>
    </row>
    <row r="34206" spans="1:4" x14ac:dyDescent="0.25">
      <c r="A34206" t="s">
        <v>34203</v>
      </c>
      <c r="B34206">
        <f t="shared" si="6230"/>
        <v>1220500</v>
      </c>
      <c r="C34206">
        <v>1220.5</v>
      </c>
      <c r="D34206">
        <f t="shared" ref="D34206" si="6234">AVERAGE(C34206:C34211)*10^-3</f>
        <v>1.2117500000000001</v>
      </c>
    </row>
    <row r="34207" spans="1:4" hidden="1" x14ac:dyDescent="0.25">
      <c r="A34207" t="s">
        <v>34204</v>
      </c>
      <c r="B34207">
        <f t="shared" si="6230"/>
        <v>1221000</v>
      </c>
      <c r="C34207">
        <v>1221</v>
      </c>
    </row>
    <row r="34208" spans="1:4" hidden="1" x14ac:dyDescent="0.25">
      <c r="A34208" t="s">
        <v>34205</v>
      </c>
      <c r="B34208">
        <f t="shared" si="6230"/>
        <v>1219500</v>
      </c>
      <c r="C34208">
        <v>1219.5</v>
      </c>
    </row>
    <row r="34209" spans="1:4" hidden="1" x14ac:dyDescent="0.25">
      <c r="A34209" t="s">
        <v>34206</v>
      </c>
      <c r="B34209">
        <f t="shared" si="6230"/>
        <v>1206500</v>
      </c>
      <c r="C34209">
        <v>1206.5</v>
      </c>
    </row>
    <row r="34210" spans="1:4" hidden="1" x14ac:dyDescent="0.25">
      <c r="A34210" t="s">
        <v>34207</v>
      </c>
      <c r="B34210">
        <f t="shared" si="6230"/>
        <v>1201000</v>
      </c>
      <c r="C34210">
        <v>1201</v>
      </c>
    </row>
    <row r="34211" spans="1:4" hidden="1" x14ac:dyDescent="0.25">
      <c r="A34211" t="s">
        <v>34208</v>
      </c>
      <c r="B34211">
        <f t="shared" si="6230"/>
        <v>1202000</v>
      </c>
      <c r="C34211">
        <v>1202</v>
      </c>
    </row>
    <row r="34212" spans="1:4" x14ac:dyDescent="0.25">
      <c r="A34212" t="s">
        <v>34209</v>
      </c>
      <c r="B34212">
        <f t="shared" si="6230"/>
        <v>1212000</v>
      </c>
      <c r="C34212">
        <v>1212</v>
      </c>
      <c r="D34212">
        <f t="shared" ref="D34212" si="6235">AVERAGE(C34212:C34217)*10^-3</f>
        <v>1.2341666666666669</v>
      </c>
    </row>
    <row r="34213" spans="1:4" hidden="1" x14ac:dyDescent="0.25">
      <c r="A34213" t="s">
        <v>34210</v>
      </c>
      <c r="B34213">
        <f t="shared" si="6230"/>
        <v>1194000</v>
      </c>
      <c r="C34213">
        <v>1194</v>
      </c>
    </row>
    <row r="34214" spans="1:4" hidden="1" x14ac:dyDescent="0.25">
      <c r="A34214" t="s">
        <v>34211</v>
      </c>
      <c r="B34214">
        <f t="shared" si="6230"/>
        <v>1220000</v>
      </c>
      <c r="C34214">
        <v>1220</v>
      </c>
    </row>
    <row r="34215" spans="1:4" hidden="1" x14ac:dyDescent="0.25">
      <c r="A34215" t="s">
        <v>34212</v>
      </c>
      <c r="B34215">
        <f t="shared" si="6230"/>
        <v>1235500</v>
      </c>
      <c r="C34215">
        <v>1235.5</v>
      </c>
    </row>
    <row r="34216" spans="1:4" hidden="1" x14ac:dyDescent="0.25">
      <c r="A34216" t="s">
        <v>34213</v>
      </c>
      <c r="B34216">
        <f t="shared" si="6230"/>
        <v>1283500</v>
      </c>
      <c r="C34216">
        <v>1283.5</v>
      </c>
    </row>
    <row r="34217" spans="1:4" hidden="1" x14ac:dyDescent="0.25">
      <c r="A34217" t="s">
        <v>34214</v>
      </c>
      <c r="B34217">
        <f t="shared" si="6230"/>
        <v>1260000</v>
      </c>
      <c r="C34217">
        <v>1260</v>
      </c>
    </row>
    <row r="34218" spans="1:4" x14ac:dyDescent="0.25">
      <c r="A34218" t="s">
        <v>34215</v>
      </c>
      <c r="B34218">
        <f t="shared" si="6230"/>
        <v>1235000</v>
      </c>
      <c r="C34218">
        <v>1235</v>
      </c>
      <c r="D34218">
        <f t="shared" ref="D34218" si="6236">AVERAGE(C34218:C34223)*10^-3</f>
        <v>1.21275</v>
      </c>
    </row>
    <row r="34219" spans="1:4" hidden="1" x14ac:dyDescent="0.25">
      <c r="A34219" t="s">
        <v>34216</v>
      </c>
      <c r="B34219">
        <f t="shared" si="6230"/>
        <v>1222500</v>
      </c>
      <c r="C34219">
        <v>1222.5</v>
      </c>
    </row>
    <row r="34220" spans="1:4" hidden="1" x14ac:dyDescent="0.25">
      <c r="A34220" t="s">
        <v>34217</v>
      </c>
      <c r="B34220">
        <f t="shared" si="6230"/>
        <v>1208000</v>
      </c>
      <c r="C34220">
        <v>1208</v>
      </c>
    </row>
    <row r="34221" spans="1:4" hidden="1" x14ac:dyDescent="0.25">
      <c r="A34221" t="s">
        <v>34218</v>
      </c>
      <c r="B34221">
        <f t="shared" si="6230"/>
        <v>1201000</v>
      </c>
      <c r="C34221">
        <v>1201</v>
      </c>
    </row>
    <row r="34222" spans="1:4" hidden="1" x14ac:dyDescent="0.25">
      <c r="A34222" t="s">
        <v>34219</v>
      </c>
      <c r="B34222">
        <f t="shared" si="6230"/>
        <v>1216500</v>
      </c>
      <c r="C34222">
        <v>1216.5</v>
      </c>
    </row>
    <row r="34223" spans="1:4" hidden="1" x14ac:dyDescent="0.25">
      <c r="A34223" t="s">
        <v>34220</v>
      </c>
      <c r="B34223">
        <f t="shared" si="6230"/>
        <v>1193500</v>
      </c>
      <c r="C34223">
        <v>1193.5</v>
      </c>
    </row>
    <row r="34224" spans="1:4" x14ac:dyDescent="0.25">
      <c r="A34224" t="s">
        <v>34221</v>
      </c>
      <c r="B34224">
        <f t="shared" si="6230"/>
        <v>1209000</v>
      </c>
      <c r="C34224">
        <v>1209</v>
      </c>
      <c r="D34224">
        <f t="shared" ref="D34224" si="6237">AVERAGE(C34224:C34229)*10^-3</f>
        <v>1.2041666666666668</v>
      </c>
    </row>
    <row r="34225" spans="1:4" hidden="1" x14ac:dyDescent="0.25">
      <c r="A34225" t="s">
        <v>34222</v>
      </c>
      <c r="B34225">
        <f t="shared" si="6230"/>
        <v>1193000</v>
      </c>
      <c r="C34225">
        <v>1193</v>
      </c>
    </row>
    <row r="34226" spans="1:4" hidden="1" x14ac:dyDescent="0.25">
      <c r="A34226" t="s">
        <v>34223</v>
      </c>
      <c r="B34226">
        <f t="shared" si="6230"/>
        <v>1206000</v>
      </c>
      <c r="C34226">
        <v>1206</v>
      </c>
    </row>
    <row r="34227" spans="1:4" hidden="1" x14ac:dyDescent="0.25">
      <c r="A34227" t="s">
        <v>34224</v>
      </c>
      <c r="B34227">
        <f t="shared" si="6230"/>
        <v>1196000</v>
      </c>
      <c r="C34227">
        <v>1196</v>
      </c>
    </row>
    <row r="34228" spans="1:4" hidden="1" x14ac:dyDescent="0.25">
      <c r="A34228" t="s">
        <v>34225</v>
      </c>
      <c r="B34228">
        <f t="shared" si="6230"/>
        <v>1215500</v>
      </c>
      <c r="C34228">
        <v>1215.5</v>
      </c>
    </row>
    <row r="34229" spans="1:4" hidden="1" x14ac:dyDescent="0.25">
      <c r="A34229" t="s">
        <v>34226</v>
      </c>
      <c r="B34229">
        <f t="shared" si="6230"/>
        <v>1205500</v>
      </c>
      <c r="C34229">
        <v>1205.5</v>
      </c>
    </row>
    <row r="34230" spans="1:4" x14ac:dyDescent="0.25">
      <c r="A34230" t="s">
        <v>34227</v>
      </c>
      <c r="B34230">
        <f t="shared" si="6230"/>
        <v>1209500</v>
      </c>
      <c r="C34230">
        <v>1209.5</v>
      </c>
      <c r="D34230">
        <f t="shared" ref="D34230" si="6238">AVERAGE(C34230:C34235)*10^-3</f>
        <v>1.2860833333333332</v>
      </c>
    </row>
    <row r="34231" spans="1:4" hidden="1" x14ac:dyDescent="0.25">
      <c r="A34231" t="s">
        <v>34228</v>
      </c>
      <c r="B34231">
        <f t="shared" si="6230"/>
        <v>1196500</v>
      </c>
      <c r="C34231">
        <v>1196.5</v>
      </c>
    </row>
    <row r="34232" spans="1:4" hidden="1" x14ac:dyDescent="0.25">
      <c r="A34232" t="s">
        <v>34229</v>
      </c>
      <c r="B34232">
        <f t="shared" si="6230"/>
        <v>1244000</v>
      </c>
      <c r="C34232">
        <v>1244</v>
      </c>
    </row>
    <row r="34233" spans="1:4" hidden="1" x14ac:dyDescent="0.25">
      <c r="A34233" t="s">
        <v>34230</v>
      </c>
      <c r="B34233">
        <f t="shared" si="6230"/>
        <v>1377000</v>
      </c>
      <c r="C34233">
        <v>1377</v>
      </c>
    </row>
    <row r="34234" spans="1:4" hidden="1" x14ac:dyDescent="0.25">
      <c r="A34234" t="s">
        <v>34231</v>
      </c>
      <c r="B34234">
        <f t="shared" si="6230"/>
        <v>1367500</v>
      </c>
      <c r="C34234">
        <v>1367.5</v>
      </c>
    </row>
    <row r="34235" spans="1:4" hidden="1" x14ac:dyDescent="0.25">
      <c r="A34235" t="s">
        <v>34232</v>
      </c>
      <c r="B34235">
        <f t="shared" si="6230"/>
        <v>1322000</v>
      </c>
      <c r="C34235">
        <v>1322</v>
      </c>
    </row>
    <row r="34236" spans="1:4" x14ac:dyDescent="0.25">
      <c r="A34236" t="s">
        <v>34233</v>
      </c>
      <c r="B34236">
        <f t="shared" si="6230"/>
        <v>1367500</v>
      </c>
      <c r="C34236">
        <v>1367.5</v>
      </c>
      <c r="D34236">
        <f t="shared" ref="D34236" si="6239">AVERAGE(C34236:C34241)*10^-3</f>
        <v>1.2704166666666667</v>
      </c>
    </row>
    <row r="34237" spans="1:4" hidden="1" x14ac:dyDescent="0.25">
      <c r="A34237" t="s">
        <v>34234</v>
      </c>
      <c r="B34237">
        <f t="shared" si="6230"/>
        <v>1341000</v>
      </c>
      <c r="C34237">
        <v>1341</v>
      </c>
    </row>
    <row r="34238" spans="1:4" hidden="1" x14ac:dyDescent="0.25">
      <c r="A34238" t="s">
        <v>34235</v>
      </c>
      <c r="B34238">
        <f t="shared" si="6230"/>
        <v>1277000</v>
      </c>
      <c r="C34238">
        <v>1277</v>
      </c>
    </row>
    <row r="34239" spans="1:4" hidden="1" x14ac:dyDescent="0.25">
      <c r="A34239" t="s">
        <v>34236</v>
      </c>
      <c r="B34239">
        <f t="shared" si="6230"/>
        <v>1172500</v>
      </c>
      <c r="C34239">
        <v>1172.5</v>
      </c>
    </row>
    <row r="34240" spans="1:4" hidden="1" x14ac:dyDescent="0.25">
      <c r="A34240" t="s">
        <v>34237</v>
      </c>
      <c r="B34240">
        <f t="shared" si="6230"/>
        <v>1211000</v>
      </c>
      <c r="C34240">
        <v>1211</v>
      </c>
    </row>
    <row r="34241" spans="1:4" hidden="1" x14ac:dyDescent="0.25">
      <c r="A34241" t="s">
        <v>34238</v>
      </c>
      <c r="B34241">
        <f t="shared" si="6230"/>
        <v>1253500</v>
      </c>
      <c r="C34241">
        <v>1253.5</v>
      </c>
    </row>
    <row r="34242" spans="1:4" x14ac:dyDescent="0.25">
      <c r="A34242" t="s">
        <v>34239</v>
      </c>
      <c r="B34242">
        <f t="shared" si="6230"/>
        <v>1215500</v>
      </c>
      <c r="C34242">
        <v>1215.5</v>
      </c>
      <c r="D34242">
        <f t="shared" ref="D34242" si="6240">AVERAGE(C34242:C34247)*10^-3</f>
        <v>1.2173333333333334</v>
      </c>
    </row>
    <row r="34243" spans="1:4" hidden="1" x14ac:dyDescent="0.25">
      <c r="A34243" t="s">
        <v>34240</v>
      </c>
      <c r="B34243">
        <f t="shared" si="6230"/>
        <v>1181000</v>
      </c>
      <c r="C34243">
        <v>1181</v>
      </c>
    </row>
    <row r="34244" spans="1:4" hidden="1" x14ac:dyDescent="0.25">
      <c r="A34244" t="s">
        <v>34241</v>
      </c>
      <c r="B34244">
        <f t="shared" si="6230"/>
        <v>1221500</v>
      </c>
      <c r="C34244">
        <v>1221.5</v>
      </c>
    </row>
    <row r="34245" spans="1:4" hidden="1" x14ac:dyDescent="0.25">
      <c r="A34245" t="s">
        <v>34242</v>
      </c>
      <c r="B34245">
        <f t="shared" si="6230"/>
        <v>1189000</v>
      </c>
      <c r="C34245">
        <v>1189</v>
      </c>
    </row>
    <row r="34246" spans="1:4" hidden="1" x14ac:dyDescent="0.25">
      <c r="A34246" t="s">
        <v>34243</v>
      </c>
      <c r="B34246">
        <f t="shared" si="6230"/>
        <v>1239500</v>
      </c>
      <c r="C34246">
        <v>1239.5</v>
      </c>
    </row>
    <row r="34247" spans="1:4" hidden="1" x14ac:dyDescent="0.25">
      <c r="A34247" t="s">
        <v>34244</v>
      </c>
      <c r="B34247">
        <f t="shared" ref="B34247:B34310" si="6241">+C34247*1000</f>
        <v>1257500</v>
      </c>
      <c r="C34247">
        <v>1257.5</v>
      </c>
    </row>
    <row r="34248" spans="1:4" x14ac:dyDescent="0.25">
      <c r="A34248" t="s">
        <v>34245</v>
      </c>
      <c r="B34248">
        <f t="shared" si="6241"/>
        <v>1266000</v>
      </c>
      <c r="C34248">
        <v>1266</v>
      </c>
      <c r="D34248">
        <f t="shared" ref="D34248" si="6242">AVERAGE(C34248:C34253)*10^-3</f>
        <v>1.2725833333333332</v>
      </c>
    </row>
    <row r="34249" spans="1:4" hidden="1" x14ac:dyDescent="0.25">
      <c r="A34249" t="s">
        <v>34246</v>
      </c>
      <c r="B34249">
        <f t="shared" si="6241"/>
        <v>1232500</v>
      </c>
      <c r="C34249">
        <v>1232.5</v>
      </c>
    </row>
    <row r="34250" spans="1:4" hidden="1" x14ac:dyDescent="0.25">
      <c r="A34250" t="s">
        <v>34247</v>
      </c>
      <c r="B34250">
        <f t="shared" si="6241"/>
        <v>1252000</v>
      </c>
      <c r="C34250">
        <v>1252</v>
      </c>
    </row>
    <row r="34251" spans="1:4" hidden="1" x14ac:dyDescent="0.25">
      <c r="A34251" t="s">
        <v>34248</v>
      </c>
      <c r="B34251">
        <f t="shared" si="6241"/>
        <v>1261000</v>
      </c>
      <c r="C34251">
        <v>1261</v>
      </c>
    </row>
    <row r="34252" spans="1:4" hidden="1" x14ac:dyDescent="0.25">
      <c r="A34252" t="s">
        <v>34249</v>
      </c>
      <c r="B34252">
        <f t="shared" si="6241"/>
        <v>1355000</v>
      </c>
      <c r="C34252">
        <v>1355</v>
      </c>
    </row>
    <row r="34253" spans="1:4" hidden="1" x14ac:dyDescent="0.25">
      <c r="A34253" t="s">
        <v>34250</v>
      </c>
      <c r="B34253">
        <f t="shared" si="6241"/>
        <v>1269000</v>
      </c>
      <c r="C34253">
        <v>1269</v>
      </c>
    </row>
    <row r="34254" spans="1:4" x14ac:dyDescent="0.25">
      <c r="A34254" t="s">
        <v>34251</v>
      </c>
      <c r="B34254">
        <f t="shared" si="6241"/>
        <v>1290500</v>
      </c>
      <c r="C34254">
        <v>1290.5</v>
      </c>
      <c r="D34254">
        <f t="shared" ref="D34254" si="6243">AVERAGE(C34254:C34259)*10^-3</f>
        <v>1.2971666666666668</v>
      </c>
    </row>
    <row r="34255" spans="1:4" hidden="1" x14ac:dyDescent="0.25">
      <c r="A34255" t="s">
        <v>34252</v>
      </c>
      <c r="B34255">
        <f t="shared" si="6241"/>
        <v>1297500</v>
      </c>
      <c r="C34255">
        <v>1297.5</v>
      </c>
    </row>
    <row r="34256" spans="1:4" hidden="1" x14ac:dyDescent="0.25">
      <c r="A34256" t="s">
        <v>34253</v>
      </c>
      <c r="B34256">
        <f t="shared" si="6241"/>
        <v>1291500</v>
      </c>
      <c r="C34256">
        <v>1291.5</v>
      </c>
    </row>
    <row r="34257" spans="1:4" hidden="1" x14ac:dyDescent="0.25">
      <c r="A34257" t="s">
        <v>34254</v>
      </c>
      <c r="B34257">
        <f t="shared" si="6241"/>
        <v>1292500</v>
      </c>
      <c r="C34257">
        <v>1292.5</v>
      </c>
    </row>
    <row r="34258" spans="1:4" hidden="1" x14ac:dyDescent="0.25">
      <c r="A34258" t="s">
        <v>34255</v>
      </c>
      <c r="B34258">
        <f t="shared" si="6241"/>
        <v>1308000</v>
      </c>
      <c r="C34258">
        <v>1308</v>
      </c>
    </row>
    <row r="34259" spans="1:4" hidden="1" x14ac:dyDescent="0.25">
      <c r="A34259" t="s">
        <v>34256</v>
      </c>
      <c r="B34259">
        <f t="shared" si="6241"/>
        <v>1303000</v>
      </c>
      <c r="C34259">
        <v>1303</v>
      </c>
    </row>
    <row r="34260" spans="1:4" x14ac:dyDescent="0.25">
      <c r="A34260" t="s">
        <v>34257</v>
      </c>
      <c r="B34260">
        <f t="shared" si="6241"/>
        <v>1354500</v>
      </c>
      <c r="C34260">
        <v>1354.5</v>
      </c>
      <c r="D34260">
        <f t="shared" ref="D34260" si="6244">AVERAGE(C34260:C34265)*10^-3</f>
        <v>1.3123333333333334</v>
      </c>
    </row>
    <row r="34261" spans="1:4" hidden="1" x14ac:dyDescent="0.25">
      <c r="A34261" t="s">
        <v>34258</v>
      </c>
      <c r="B34261">
        <f t="shared" si="6241"/>
        <v>1284500</v>
      </c>
      <c r="C34261">
        <v>1284.5</v>
      </c>
    </row>
    <row r="34262" spans="1:4" hidden="1" x14ac:dyDescent="0.25">
      <c r="A34262" t="s">
        <v>34259</v>
      </c>
      <c r="B34262">
        <f t="shared" si="6241"/>
        <v>1316500</v>
      </c>
      <c r="C34262">
        <v>1316.5</v>
      </c>
    </row>
    <row r="34263" spans="1:4" hidden="1" x14ac:dyDescent="0.25">
      <c r="A34263" t="s">
        <v>34260</v>
      </c>
      <c r="B34263">
        <f t="shared" si="6241"/>
        <v>1302500</v>
      </c>
      <c r="C34263">
        <v>1302.5</v>
      </c>
    </row>
    <row r="34264" spans="1:4" hidden="1" x14ac:dyDescent="0.25">
      <c r="A34264" t="s">
        <v>34261</v>
      </c>
      <c r="B34264">
        <f t="shared" si="6241"/>
        <v>1307500</v>
      </c>
      <c r="C34264">
        <v>1307.5</v>
      </c>
    </row>
    <row r="34265" spans="1:4" hidden="1" x14ac:dyDescent="0.25">
      <c r="A34265" t="s">
        <v>34262</v>
      </c>
      <c r="B34265">
        <f t="shared" si="6241"/>
        <v>1308500</v>
      </c>
      <c r="C34265">
        <v>1308.5</v>
      </c>
    </row>
    <row r="34266" spans="1:4" x14ac:dyDescent="0.25">
      <c r="A34266" t="s">
        <v>34263</v>
      </c>
      <c r="B34266">
        <f t="shared" si="6241"/>
        <v>1302500</v>
      </c>
      <c r="C34266">
        <v>1302.5</v>
      </c>
      <c r="D34266">
        <f t="shared" ref="D34266" si="6245">AVERAGE(C34266:C34271)*10^-3</f>
        <v>1.3091666666666668</v>
      </c>
    </row>
    <row r="34267" spans="1:4" hidden="1" x14ac:dyDescent="0.25">
      <c r="A34267" t="s">
        <v>34264</v>
      </c>
      <c r="B34267">
        <f t="shared" si="6241"/>
        <v>1313000</v>
      </c>
      <c r="C34267">
        <v>1313</v>
      </c>
    </row>
    <row r="34268" spans="1:4" hidden="1" x14ac:dyDescent="0.25">
      <c r="A34268" t="s">
        <v>34265</v>
      </c>
      <c r="B34268">
        <f t="shared" si="6241"/>
        <v>1300000</v>
      </c>
      <c r="C34268">
        <v>1300</v>
      </c>
    </row>
    <row r="34269" spans="1:4" hidden="1" x14ac:dyDescent="0.25">
      <c r="A34269" t="s">
        <v>34266</v>
      </c>
      <c r="B34269">
        <f t="shared" si="6241"/>
        <v>1316000</v>
      </c>
      <c r="C34269">
        <v>1316</v>
      </c>
    </row>
    <row r="34270" spans="1:4" hidden="1" x14ac:dyDescent="0.25">
      <c r="A34270" t="s">
        <v>34267</v>
      </c>
      <c r="B34270">
        <f t="shared" si="6241"/>
        <v>1291000</v>
      </c>
      <c r="C34270">
        <v>1291</v>
      </c>
    </row>
    <row r="34271" spans="1:4" hidden="1" x14ac:dyDescent="0.25">
      <c r="A34271" t="s">
        <v>34268</v>
      </c>
      <c r="B34271">
        <f t="shared" si="6241"/>
        <v>1332500</v>
      </c>
      <c r="C34271">
        <v>1332.5</v>
      </c>
    </row>
    <row r="34272" spans="1:4" x14ac:dyDescent="0.25">
      <c r="A34272" t="s">
        <v>34269</v>
      </c>
      <c r="B34272">
        <f t="shared" si="6241"/>
        <v>1418500</v>
      </c>
      <c r="C34272">
        <v>1418.5</v>
      </c>
      <c r="D34272">
        <f t="shared" ref="D34272" si="6246">AVERAGE(C34272:C34277)*10^-3</f>
        <v>1.4340833333333334</v>
      </c>
    </row>
    <row r="34273" spans="1:4" hidden="1" x14ac:dyDescent="0.25">
      <c r="A34273" t="s">
        <v>34270</v>
      </c>
      <c r="B34273">
        <f t="shared" si="6241"/>
        <v>1426000</v>
      </c>
      <c r="C34273">
        <v>1426</v>
      </c>
    </row>
    <row r="34274" spans="1:4" hidden="1" x14ac:dyDescent="0.25">
      <c r="A34274" t="s">
        <v>34271</v>
      </c>
      <c r="B34274">
        <f t="shared" si="6241"/>
        <v>1440500</v>
      </c>
      <c r="C34274">
        <v>1440.5</v>
      </c>
    </row>
    <row r="34275" spans="1:4" hidden="1" x14ac:dyDescent="0.25">
      <c r="A34275" t="s">
        <v>34272</v>
      </c>
      <c r="B34275">
        <f t="shared" si="6241"/>
        <v>1467000</v>
      </c>
      <c r="C34275">
        <v>1467</v>
      </c>
    </row>
    <row r="34276" spans="1:4" hidden="1" x14ac:dyDescent="0.25">
      <c r="A34276" t="s">
        <v>34273</v>
      </c>
      <c r="B34276">
        <f t="shared" si="6241"/>
        <v>1447000</v>
      </c>
      <c r="C34276">
        <v>1447</v>
      </c>
    </row>
    <row r="34277" spans="1:4" hidden="1" x14ac:dyDescent="0.25">
      <c r="A34277" t="s">
        <v>34274</v>
      </c>
      <c r="B34277">
        <f t="shared" si="6241"/>
        <v>1405500</v>
      </c>
      <c r="C34277">
        <v>1405.5</v>
      </c>
    </row>
    <row r="34278" spans="1:4" x14ac:dyDescent="0.25">
      <c r="A34278" t="s">
        <v>34275</v>
      </c>
      <c r="B34278">
        <f t="shared" si="6241"/>
        <v>1348500</v>
      </c>
      <c r="C34278">
        <v>1348.5</v>
      </c>
      <c r="D34278">
        <f t="shared" ref="D34278" si="6247">AVERAGE(C34278:C34283)*10^-3</f>
        <v>1.4514166666666668</v>
      </c>
    </row>
    <row r="34279" spans="1:4" hidden="1" x14ac:dyDescent="0.25">
      <c r="A34279" t="s">
        <v>34276</v>
      </c>
      <c r="B34279">
        <f t="shared" si="6241"/>
        <v>1444000</v>
      </c>
      <c r="C34279">
        <v>1444</v>
      </c>
    </row>
    <row r="34280" spans="1:4" hidden="1" x14ac:dyDescent="0.25">
      <c r="A34280" t="s">
        <v>34277</v>
      </c>
      <c r="B34280">
        <f t="shared" si="6241"/>
        <v>1447500</v>
      </c>
      <c r="C34280">
        <v>1447.5</v>
      </c>
    </row>
    <row r="34281" spans="1:4" hidden="1" x14ac:dyDescent="0.25">
      <c r="A34281" t="s">
        <v>34278</v>
      </c>
      <c r="B34281">
        <f t="shared" si="6241"/>
        <v>1430000</v>
      </c>
      <c r="C34281">
        <v>1430</v>
      </c>
    </row>
    <row r="34282" spans="1:4" hidden="1" x14ac:dyDescent="0.25">
      <c r="A34282" t="s">
        <v>34279</v>
      </c>
      <c r="B34282">
        <f t="shared" si="6241"/>
        <v>1488500</v>
      </c>
      <c r="C34282">
        <v>1488.5</v>
      </c>
    </row>
    <row r="34283" spans="1:4" hidden="1" x14ac:dyDescent="0.25">
      <c r="A34283" t="s">
        <v>34280</v>
      </c>
      <c r="B34283">
        <f t="shared" si="6241"/>
        <v>1550000</v>
      </c>
      <c r="C34283">
        <v>1550</v>
      </c>
    </row>
    <row r="34284" spans="1:4" x14ac:dyDescent="0.25">
      <c r="A34284" t="s">
        <v>34281</v>
      </c>
      <c r="B34284">
        <f t="shared" si="6241"/>
        <v>1536500</v>
      </c>
      <c r="C34284">
        <v>1536.5</v>
      </c>
      <c r="D34284">
        <f t="shared" ref="D34284" si="6248">AVERAGE(C34284:C34289)*10^-3</f>
        <v>1.6105</v>
      </c>
    </row>
    <row r="34285" spans="1:4" hidden="1" x14ac:dyDescent="0.25">
      <c r="A34285" t="s">
        <v>34282</v>
      </c>
      <c r="B34285">
        <f t="shared" si="6241"/>
        <v>1619500</v>
      </c>
      <c r="C34285">
        <v>1619.5</v>
      </c>
    </row>
    <row r="34286" spans="1:4" hidden="1" x14ac:dyDescent="0.25">
      <c r="A34286" t="s">
        <v>34283</v>
      </c>
      <c r="B34286">
        <f t="shared" si="6241"/>
        <v>1622500</v>
      </c>
      <c r="C34286">
        <v>1622.5</v>
      </c>
    </row>
    <row r="34287" spans="1:4" hidden="1" x14ac:dyDescent="0.25">
      <c r="A34287" t="s">
        <v>34284</v>
      </c>
      <c r="B34287">
        <f t="shared" si="6241"/>
        <v>1635500</v>
      </c>
      <c r="C34287">
        <v>1635.5</v>
      </c>
    </row>
    <row r="34288" spans="1:4" hidden="1" x14ac:dyDescent="0.25">
      <c r="A34288" t="s">
        <v>34285</v>
      </c>
      <c r="B34288">
        <f t="shared" si="6241"/>
        <v>1641500</v>
      </c>
      <c r="C34288">
        <v>1641.5</v>
      </c>
    </row>
    <row r="34289" spans="1:4" hidden="1" x14ac:dyDescent="0.25">
      <c r="A34289" t="s">
        <v>34286</v>
      </c>
      <c r="B34289">
        <f t="shared" si="6241"/>
        <v>1607500</v>
      </c>
      <c r="C34289">
        <v>1607.5</v>
      </c>
    </row>
    <row r="34290" spans="1:4" x14ac:dyDescent="0.25">
      <c r="A34290" t="s">
        <v>34287</v>
      </c>
      <c r="B34290">
        <f t="shared" si="6241"/>
        <v>1616500</v>
      </c>
      <c r="C34290">
        <v>1616.5</v>
      </c>
      <c r="D34290">
        <f t="shared" ref="D34290" si="6249">AVERAGE(C34290:C34295)*10^-3</f>
        <v>2.08</v>
      </c>
    </row>
    <row r="34291" spans="1:4" hidden="1" x14ac:dyDescent="0.25">
      <c r="A34291" t="s">
        <v>34288</v>
      </c>
      <c r="B34291">
        <f t="shared" si="6241"/>
        <v>1619500</v>
      </c>
      <c r="C34291">
        <v>1619.5</v>
      </c>
    </row>
    <row r="34292" spans="1:4" hidden="1" x14ac:dyDescent="0.25">
      <c r="A34292" t="s">
        <v>34289</v>
      </c>
      <c r="B34292">
        <f t="shared" si="6241"/>
        <v>1692500</v>
      </c>
      <c r="C34292">
        <v>1692.5</v>
      </c>
    </row>
    <row r="34293" spans="1:4" hidden="1" x14ac:dyDescent="0.25">
      <c r="A34293" t="s">
        <v>34290</v>
      </c>
      <c r="B34293">
        <f t="shared" si="6241"/>
        <v>1918500</v>
      </c>
      <c r="C34293">
        <v>1918.5</v>
      </c>
    </row>
    <row r="34294" spans="1:4" hidden="1" x14ac:dyDescent="0.25">
      <c r="A34294" t="s">
        <v>34291</v>
      </c>
      <c r="B34294">
        <f t="shared" si="6241"/>
        <v>2797500</v>
      </c>
      <c r="C34294">
        <v>2797.5</v>
      </c>
    </row>
    <row r="34295" spans="1:4" hidden="1" x14ac:dyDescent="0.25">
      <c r="A34295" t="s">
        <v>34292</v>
      </c>
      <c r="B34295">
        <f t="shared" si="6241"/>
        <v>2835500</v>
      </c>
      <c r="C34295">
        <v>2835.5</v>
      </c>
    </row>
    <row r="34296" spans="1:4" x14ac:dyDescent="0.25">
      <c r="A34296" t="s">
        <v>34293</v>
      </c>
      <c r="B34296">
        <f t="shared" si="6241"/>
        <v>2885500</v>
      </c>
      <c r="C34296">
        <v>2885.5</v>
      </c>
      <c r="D34296">
        <f t="shared" ref="D34296" si="6250">AVERAGE(C34296:C34301)*10^-3</f>
        <v>3.1700833333333334</v>
      </c>
    </row>
    <row r="34297" spans="1:4" hidden="1" x14ac:dyDescent="0.25">
      <c r="A34297" t="s">
        <v>34294</v>
      </c>
      <c r="B34297">
        <f t="shared" si="6241"/>
        <v>3015500</v>
      </c>
      <c r="C34297">
        <v>3015.5</v>
      </c>
    </row>
    <row r="34298" spans="1:4" hidden="1" x14ac:dyDescent="0.25">
      <c r="A34298" t="s">
        <v>34295</v>
      </c>
      <c r="B34298">
        <f t="shared" si="6241"/>
        <v>3059000</v>
      </c>
      <c r="C34298">
        <v>3059</v>
      </c>
    </row>
    <row r="34299" spans="1:4" hidden="1" x14ac:dyDescent="0.25">
      <c r="A34299" t="s">
        <v>34296</v>
      </c>
      <c r="B34299">
        <f t="shared" si="6241"/>
        <v>3263500</v>
      </c>
      <c r="C34299">
        <v>3263.5</v>
      </c>
    </row>
    <row r="34300" spans="1:4" hidden="1" x14ac:dyDescent="0.25">
      <c r="A34300" t="s">
        <v>34297</v>
      </c>
      <c r="B34300">
        <f t="shared" si="6241"/>
        <v>3408000</v>
      </c>
      <c r="C34300">
        <v>3408</v>
      </c>
    </row>
    <row r="34301" spans="1:4" hidden="1" x14ac:dyDescent="0.25">
      <c r="A34301" t="s">
        <v>34298</v>
      </c>
      <c r="B34301">
        <f t="shared" si="6241"/>
        <v>3389000</v>
      </c>
      <c r="C34301">
        <v>3389</v>
      </c>
    </row>
    <row r="34302" spans="1:4" x14ac:dyDescent="0.25">
      <c r="A34302" t="s">
        <v>34299</v>
      </c>
      <c r="B34302">
        <f t="shared" si="6241"/>
        <v>3484000</v>
      </c>
      <c r="C34302">
        <v>3484</v>
      </c>
      <c r="D34302">
        <f t="shared" ref="D34302" si="6251">AVERAGE(C34302:C34307)*10^-3</f>
        <v>3.8935833333333334</v>
      </c>
    </row>
    <row r="34303" spans="1:4" hidden="1" x14ac:dyDescent="0.25">
      <c r="A34303" t="s">
        <v>34300</v>
      </c>
      <c r="B34303">
        <f t="shared" si="6241"/>
        <v>3661000</v>
      </c>
      <c r="C34303">
        <v>3661</v>
      </c>
    </row>
    <row r="34304" spans="1:4" hidden="1" x14ac:dyDescent="0.25">
      <c r="A34304" t="s">
        <v>34301</v>
      </c>
      <c r="B34304">
        <f t="shared" si="6241"/>
        <v>3823000</v>
      </c>
      <c r="C34304">
        <v>3823</v>
      </c>
    </row>
    <row r="34305" spans="1:4" hidden="1" x14ac:dyDescent="0.25">
      <c r="A34305" t="s">
        <v>34302</v>
      </c>
      <c r="B34305">
        <f t="shared" si="6241"/>
        <v>3892500</v>
      </c>
      <c r="C34305">
        <v>3892.5</v>
      </c>
    </row>
    <row r="34306" spans="1:4" hidden="1" x14ac:dyDescent="0.25">
      <c r="A34306" t="s">
        <v>34303</v>
      </c>
      <c r="B34306">
        <f t="shared" si="6241"/>
        <v>3962500</v>
      </c>
      <c r="C34306">
        <v>3962.5</v>
      </c>
    </row>
    <row r="34307" spans="1:4" hidden="1" x14ac:dyDescent="0.25">
      <c r="A34307" t="s">
        <v>34304</v>
      </c>
      <c r="B34307">
        <f t="shared" si="6241"/>
        <v>4538500</v>
      </c>
      <c r="C34307">
        <v>4538.5</v>
      </c>
    </row>
    <row r="34308" spans="1:4" x14ac:dyDescent="0.25">
      <c r="A34308" t="s">
        <v>34305</v>
      </c>
      <c r="B34308">
        <f t="shared" si="6241"/>
        <v>4940000</v>
      </c>
      <c r="C34308">
        <v>4940</v>
      </c>
      <c r="D34308">
        <f t="shared" ref="D34308" si="6252">AVERAGE(C34308:C34313)*10^-3</f>
        <v>5.16275</v>
      </c>
    </row>
    <row r="34309" spans="1:4" hidden="1" x14ac:dyDescent="0.25">
      <c r="A34309" t="s">
        <v>34306</v>
      </c>
      <c r="B34309">
        <f t="shared" si="6241"/>
        <v>5053000</v>
      </c>
      <c r="C34309">
        <v>5053</v>
      </c>
    </row>
    <row r="34310" spans="1:4" hidden="1" x14ac:dyDescent="0.25">
      <c r="A34310" t="s">
        <v>34307</v>
      </c>
      <c r="B34310">
        <f t="shared" si="6241"/>
        <v>5090000</v>
      </c>
      <c r="C34310">
        <v>5090</v>
      </c>
    </row>
    <row r="34311" spans="1:4" hidden="1" x14ac:dyDescent="0.25">
      <c r="A34311" t="s">
        <v>34308</v>
      </c>
      <c r="B34311">
        <f t="shared" ref="B34311:B34374" si="6253">+C34311*1000</f>
        <v>5156000</v>
      </c>
      <c r="C34311">
        <v>5156</v>
      </c>
    </row>
    <row r="34312" spans="1:4" hidden="1" x14ac:dyDescent="0.25">
      <c r="A34312" t="s">
        <v>34309</v>
      </c>
      <c r="B34312">
        <f t="shared" si="6253"/>
        <v>5333000</v>
      </c>
      <c r="C34312">
        <v>5333</v>
      </c>
    </row>
    <row r="34313" spans="1:4" hidden="1" x14ac:dyDescent="0.25">
      <c r="A34313" t="s">
        <v>34310</v>
      </c>
      <c r="B34313">
        <f t="shared" si="6253"/>
        <v>5404500</v>
      </c>
      <c r="C34313">
        <v>5404.5</v>
      </c>
    </row>
    <row r="34314" spans="1:4" x14ac:dyDescent="0.25">
      <c r="A34314" t="s">
        <v>34311</v>
      </c>
      <c r="B34314">
        <f t="shared" si="6253"/>
        <v>5357000</v>
      </c>
      <c r="C34314">
        <v>5357</v>
      </c>
      <c r="D34314">
        <f t="shared" ref="D34314" si="6254">AVERAGE(C34314:C34319)*10^-3</f>
        <v>5.653083333333333</v>
      </c>
    </row>
    <row r="34315" spans="1:4" hidden="1" x14ac:dyDescent="0.25">
      <c r="A34315" t="s">
        <v>34312</v>
      </c>
      <c r="B34315">
        <f t="shared" si="6253"/>
        <v>5565500</v>
      </c>
      <c r="C34315">
        <v>5565.5</v>
      </c>
    </row>
    <row r="34316" spans="1:4" hidden="1" x14ac:dyDescent="0.25">
      <c r="A34316" t="s">
        <v>34313</v>
      </c>
      <c r="B34316">
        <f t="shared" si="6253"/>
        <v>5660500</v>
      </c>
      <c r="C34316">
        <v>5660.5</v>
      </c>
    </row>
    <row r="34317" spans="1:4" hidden="1" x14ac:dyDescent="0.25">
      <c r="A34317" t="s">
        <v>34314</v>
      </c>
      <c r="B34317">
        <f t="shared" si="6253"/>
        <v>5789500</v>
      </c>
      <c r="C34317">
        <v>5789.5</v>
      </c>
    </row>
    <row r="34318" spans="1:4" hidden="1" x14ac:dyDescent="0.25">
      <c r="A34318" t="s">
        <v>34315</v>
      </c>
      <c r="B34318">
        <f t="shared" si="6253"/>
        <v>5824000</v>
      </c>
      <c r="C34318">
        <v>5824</v>
      </c>
    </row>
    <row r="34319" spans="1:4" hidden="1" x14ac:dyDescent="0.25">
      <c r="A34319" t="s">
        <v>34316</v>
      </c>
      <c r="B34319">
        <f t="shared" si="6253"/>
        <v>5722000</v>
      </c>
      <c r="C34319">
        <v>5722</v>
      </c>
    </row>
    <row r="34320" spans="1:4" x14ac:dyDescent="0.25">
      <c r="A34320" t="s">
        <v>34317</v>
      </c>
      <c r="B34320">
        <f t="shared" si="6253"/>
        <v>5591000</v>
      </c>
      <c r="C34320">
        <v>5591</v>
      </c>
      <c r="D34320">
        <f t="shared" ref="D34320" si="6255">AVERAGE(C34320:C34325)*10^-3</f>
        <v>5.8431666666666668</v>
      </c>
    </row>
    <row r="34321" spans="1:4" hidden="1" x14ac:dyDescent="0.25">
      <c r="A34321" t="s">
        <v>34318</v>
      </c>
      <c r="B34321">
        <f t="shared" si="6253"/>
        <v>5949000</v>
      </c>
      <c r="C34321">
        <v>5949</v>
      </c>
    </row>
    <row r="34322" spans="1:4" hidden="1" x14ac:dyDescent="0.25">
      <c r="A34322" t="s">
        <v>34319</v>
      </c>
      <c r="B34322">
        <f t="shared" si="6253"/>
        <v>6103000</v>
      </c>
      <c r="C34322">
        <v>6103</v>
      </c>
    </row>
    <row r="34323" spans="1:4" hidden="1" x14ac:dyDescent="0.25">
      <c r="A34323" t="s">
        <v>34320</v>
      </c>
      <c r="B34323">
        <f t="shared" si="6253"/>
        <v>5963500</v>
      </c>
      <c r="C34323">
        <v>5963.5</v>
      </c>
    </row>
    <row r="34324" spans="1:4" hidden="1" x14ac:dyDescent="0.25">
      <c r="A34324" t="s">
        <v>34321</v>
      </c>
      <c r="B34324">
        <f t="shared" si="6253"/>
        <v>5772500</v>
      </c>
      <c r="C34324">
        <v>5772.5</v>
      </c>
    </row>
    <row r="34325" spans="1:4" hidden="1" x14ac:dyDescent="0.25">
      <c r="A34325" t="s">
        <v>34322</v>
      </c>
      <c r="B34325">
        <f t="shared" si="6253"/>
        <v>5680000</v>
      </c>
      <c r="C34325">
        <v>5680</v>
      </c>
    </row>
    <row r="34326" spans="1:4" x14ac:dyDescent="0.25">
      <c r="A34326" t="s">
        <v>34323</v>
      </c>
      <c r="B34326">
        <f t="shared" si="6253"/>
        <v>5658000</v>
      </c>
      <c r="C34326">
        <v>5658</v>
      </c>
      <c r="D34326">
        <f t="shared" ref="D34326" si="6256">AVERAGE(C34326:C34331)*10^-3</f>
        <v>5.8877500000000005</v>
      </c>
    </row>
    <row r="34327" spans="1:4" hidden="1" x14ac:dyDescent="0.25">
      <c r="A34327" t="s">
        <v>34324</v>
      </c>
      <c r="B34327">
        <f t="shared" si="6253"/>
        <v>5898500</v>
      </c>
      <c r="C34327">
        <v>5898.5</v>
      </c>
    </row>
    <row r="34328" spans="1:4" hidden="1" x14ac:dyDescent="0.25">
      <c r="A34328" t="s">
        <v>34325</v>
      </c>
      <c r="B34328">
        <f t="shared" si="6253"/>
        <v>6028000</v>
      </c>
      <c r="C34328">
        <v>6028</v>
      </c>
    </row>
    <row r="34329" spans="1:4" hidden="1" x14ac:dyDescent="0.25">
      <c r="A34329" t="s">
        <v>34326</v>
      </c>
      <c r="B34329">
        <f t="shared" si="6253"/>
        <v>5943500</v>
      </c>
      <c r="C34329">
        <v>5943.5</v>
      </c>
    </row>
    <row r="34330" spans="1:4" hidden="1" x14ac:dyDescent="0.25">
      <c r="A34330" t="s">
        <v>34327</v>
      </c>
      <c r="B34330">
        <f t="shared" si="6253"/>
        <v>5902500</v>
      </c>
      <c r="C34330">
        <v>5902.5</v>
      </c>
    </row>
    <row r="34331" spans="1:4" hidden="1" x14ac:dyDescent="0.25">
      <c r="A34331" t="s">
        <v>34328</v>
      </c>
      <c r="B34331">
        <f t="shared" si="6253"/>
        <v>5896000</v>
      </c>
      <c r="C34331">
        <v>5896</v>
      </c>
    </row>
    <row r="34332" spans="1:4" x14ac:dyDescent="0.25">
      <c r="A34332" t="s">
        <v>34329</v>
      </c>
      <c r="B34332">
        <f t="shared" si="6253"/>
        <v>5799500</v>
      </c>
      <c r="C34332">
        <v>5799.5</v>
      </c>
      <c r="D34332">
        <f t="shared" ref="D34332" si="6257">AVERAGE(C34332:C34337)*10^-3</f>
        <v>5.6436666666666673</v>
      </c>
    </row>
    <row r="34333" spans="1:4" hidden="1" x14ac:dyDescent="0.25">
      <c r="A34333" t="s">
        <v>34330</v>
      </c>
      <c r="B34333">
        <f t="shared" si="6253"/>
        <v>5869000</v>
      </c>
      <c r="C34333">
        <v>5869</v>
      </c>
    </row>
    <row r="34334" spans="1:4" hidden="1" x14ac:dyDescent="0.25">
      <c r="A34334" t="s">
        <v>34331</v>
      </c>
      <c r="B34334">
        <f t="shared" si="6253"/>
        <v>5795000</v>
      </c>
      <c r="C34334">
        <v>5795</v>
      </c>
    </row>
    <row r="34335" spans="1:4" hidden="1" x14ac:dyDescent="0.25">
      <c r="A34335" t="s">
        <v>34332</v>
      </c>
      <c r="B34335">
        <f t="shared" si="6253"/>
        <v>5453500</v>
      </c>
      <c r="C34335">
        <v>5453.5</v>
      </c>
    </row>
    <row r="34336" spans="1:4" hidden="1" x14ac:dyDescent="0.25">
      <c r="A34336" t="s">
        <v>34333</v>
      </c>
      <c r="B34336">
        <f t="shared" si="6253"/>
        <v>5454500</v>
      </c>
      <c r="C34336">
        <v>5454.5</v>
      </c>
    </row>
    <row r="34337" spans="1:4" hidden="1" x14ac:dyDescent="0.25">
      <c r="A34337" t="s">
        <v>34334</v>
      </c>
      <c r="B34337">
        <f t="shared" si="6253"/>
        <v>5490500</v>
      </c>
      <c r="C34337">
        <v>5490.5</v>
      </c>
    </row>
    <row r="34338" spans="1:4" x14ac:dyDescent="0.25">
      <c r="A34338" t="s">
        <v>34335</v>
      </c>
      <c r="B34338">
        <f t="shared" si="6253"/>
        <v>5752500</v>
      </c>
      <c r="C34338">
        <v>5752.5</v>
      </c>
      <c r="D34338">
        <f t="shared" ref="D34338" si="6258">AVERAGE(C34338:C34343)*10^-3</f>
        <v>5.7799166666666668</v>
      </c>
    </row>
    <row r="34339" spans="1:4" hidden="1" x14ac:dyDescent="0.25">
      <c r="A34339" t="s">
        <v>34336</v>
      </c>
      <c r="B34339">
        <f t="shared" si="6253"/>
        <v>5827500</v>
      </c>
      <c r="C34339">
        <v>5827.5</v>
      </c>
    </row>
    <row r="34340" spans="1:4" hidden="1" x14ac:dyDescent="0.25">
      <c r="A34340" t="s">
        <v>34337</v>
      </c>
      <c r="B34340">
        <f t="shared" si="6253"/>
        <v>5757000</v>
      </c>
      <c r="C34340">
        <v>5757</v>
      </c>
    </row>
    <row r="34341" spans="1:4" hidden="1" x14ac:dyDescent="0.25">
      <c r="A34341" t="s">
        <v>34338</v>
      </c>
      <c r="B34341">
        <f t="shared" si="6253"/>
        <v>5771000</v>
      </c>
      <c r="C34341">
        <v>5771</v>
      </c>
    </row>
    <row r="34342" spans="1:4" hidden="1" x14ac:dyDescent="0.25">
      <c r="A34342" t="s">
        <v>34339</v>
      </c>
      <c r="B34342">
        <f t="shared" si="6253"/>
        <v>5734500</v>
      </c>
      <c r="C34342">
        <v>5734.5</v>
      </c>
    </row>
    <row r="34343" spans="1:4" hidden="1" x14ac:dyDescent="0.25">
      <c r="A34343" t="s">
        <v>34340</v>
      </c>
      <c r="B34343">
        <f t="shared" si="6253"/>
        <v>5837000</v>
      </c>
      <c r="C34343">
        <v>5837</v>
      </c>
    </row>
    <row r="34344" spans="1:4" x14ac:dyDescent="0.25">
      <c r="A34344" t="s">
        <v>34341</v>
      </c>
      <c r="B34344">
        <f t="shared" si="6253"/>
        <v>5725500</v>
      </c>
      <c r="C34344">
        <v>5725.5</v>
      </c>
      <c r="D34344">
        <f t="shared" ref="D34344" si="6259">AVERAGE(C34344:C34349)*10^-3</f>
        <v>5.6949166666666668</v>
      </c>
    </row>
    <row r="34345" spans="1:4" hidden="1" x14ac:dyDescent="0.25">
      <c r="A34345" t="s">
        <v>34342</v>
      </c>
      <c r="B34345">
        <f t="shared" si="6253"/>
        <v>5719500</v>
      </c>
      <c r="C34345">
        <v>5719.5</v>
      </c>
    </row>
    <row r="34346" spans="1:4" hidden="1" x14ac:dyDescent="0.25">
      <c r="A34346" t="s">
        <v>34343</v>
      </c>
      <c r="B34346">
        <f t="shared" si="6253"/>
        <v>5672500</v>
      </c>
      <c r="C34346">
        <v>5672.5</v>
      </c>
    </row>
    <row r="34347" spans="1:4" hidden="1" x14ac:dyDescent="0.25">
      <c r="A34347" t="s">
        <v>34344</v>
      </c>
      <c r="B34347">
        <f t="shared" si="6253"/>
        <v>5726000</v>
      </c>
      <c r="C34347">
        <v>5726</v>
      </c>
    </row>
    <row r="34348" spans="1:4" hidden="1" x14ac:dyDescent="0.25">
      <c r="A34348" t="s">
        <v>34345</v>
      </c>
      <c r="B34348">
        <f t="shared" si="6253"/>
        <v>5676000</v>
      </c>
      <c r="C34348">
        <v>5676</v>
      </c>
    </row>
    <row r="34349" spans="1:4" hidden="1" x14ac:dyDescent="0.25">
      <c r="A34349" t="s">
        <v>34346</v>
      </c>
      <c r="B34349">
        <f t="shared" si="6253"/>
        <v>5650000</v>
      </c>
      <c r="C34349">
        <v>5650</v>
      </c>
    </row>
    <row r="34350" spans="1:4" x14ac:dyDescent="0.25">
      <c r="A34350" t="s">
        <v>34347</v>
      </c>
      <c r="B34350">
        <f t="shared" si="6253"/>
        <v>5763000</v>
      </c>
      <c r="C34350">
        <v>5763</v>
      </c>
      <c r="D34350">
        <f t="shared" ref="D34350" si="6260">AVERAGE(C34350:C34355)*10^-3</f>
        <v>5.6193333333333335</v>
      </c>
    </row>
    <row r="34351" spans="1:4" hidden="1" x14ac:dyDescent="0.25">
      <c r="A34351" t="s">
        <v>34348</v>
      </c>
      <c r="B34351">
        <f t="shared" si="6253"/>
        <v>5569500</v>
      </c>
      <c r="C34351">
        <v>5569.5</v>
      </c>
    </row>
    <row r="34352" spans="1:4" hidden="1" x14ac:dyDescent="0.25">
      <c r="A34352" t="s">
        <v>34349</v>
      </c>
      <c r="B34352">
        <f t="shared" si="6253"/>
        <v>5424000</v>
      </c>
      <c r="C34352">
        <v>5424</v>
      </c>
    </row>
    <row r="34353" spans="1:4" hidden="1" x14ac:dyDescent="0.25">
      <c r="A34353" t="s">
        <v>34350</v>
      </c>
      <c r="B34353">
        <f t="shared" si="6253"/>
        <v>5434000</v>
      </c>
      <c r="C34353">
        <v>5434</v>
      </c>
    </row>
    <row r="34354" spans="1:4" hidden="1" x14ac:dyDescent="0.25">
      <c r="A34354" t="s">
        <v>34351</v>
      </c>
      <c r="B34354">
        <f t="shared" si="6253"/>
        <v>5698000</v>
      </c>
      <c r="C34354">
        <v>5698</v>
      </c>
    </row>
    <row r="34355" spans="1:4" hidden="1" x14ac:dyDescent="0.25">
      <c r="A34355" t="s">
        <v>34352</v>
      </c>
      <c r="B34355">
        <f t="shared" si="6253"/>
        <v>5827500</v>
      </c>
      <c r="C34355">
        <v>5827.5</v>
      </c>
    </row>
    <row r="34356" spans="1:4" x14ac:dyDescent="0.25">
      <c r="A34356" t="s">
        <v>34353</v>
      </c>
      <c r="B34356">
        <f t="shared" si="6253"/>
        <v>5902000</v>
      </c>
      <c r="C34356">
        <v>5902</v>
      </c>
      <c r="D34356">
        <f t="shared" ref="D34356" si="6261">AVERAGE(C34356:C34361)*10^-3</f>
        <v>6.0115833333333333</v>
      </c>
    </row>
    <row r="34357" spans="1:4" hidden="1" x14ac:dyDescent="0.25">
      <c r="A34357" t="s">
        <v>34354</v>
      </c>
      <c r="B34357">
        <f t="shared" si="6253"/>
        <v>5958500</v>
      </c>
      <c r="C34357">
        <v>5958.5</v>
      </c>
    </row>
    <row r="34358" spans="1:4" hidden="1" x14ac:dyDescent="0.25">
      <c r="A34358" t="s">
        <v>34355</v>
      </c>
      <c r="B34358">
        <f t="shared" si="6253"/>
        <v>6043500</v>
      </c>
      <c r="C34358">
        <v>6043.5</v>
      </c>
    </row>
    <row r="34359" spans="1:4" hidden="1" x14ac:dyDescent="0.25">
      <c r="A34359" t="s">
        <v>34356</v>
      </c>
      <c r="B34359">
        <f t="shared" si="6253"/>
        <v>6114000</v>
      </c>
      <c r="C34359">
        <v>6114</v>
      </c>
    </row>
    <row r="34360" spans="1:4" hidden="1" x14ac:dyDescent="0.25">
      <c r="A34360" t="s">
        <v>34357</v>
      </c>
      <c r="B34360">
        <f t="shared" si="6253"/>
        <v>6035500</v>
      </c>
      <c r="C34360">
        <v>6035.5</v>
      </c>
    </row>
    <row r="34361" spans="1:4" hidden="1" x14ac:dyDescent="0.25">
      <c r="A34361" t="s">
        <v>34358</v>
      </c>
      <c r="B34361">
        <f t="shared" si="6253"/>
        <v>6016000</v>
      </c>
      <c r="C34361">
        <v>6016</v>
      </c>
    </row>
    <row r="34362" spans="1:4" x14ac:dyDescent="0.25">
      <c r="A34362" t="s">
        <v>34359</v>
      </c>
      <c r="B34362">
        <f t="shared" si="6253"/>
        <v>6013000</v>
      </c>
      <c r="C34362">
        <v>6013</v>
      </c>
      <c r="D34362">
        <f t="shared" ref="D34362" si="6262">AVERAGE(C34362:C34367)*10^-3</f>
        <v>5.8103333333333333</v>
      </c>
    </row>
    <row r="34363" spans="1:4" hidden="1" x14ac:dyDescent="0.25">
      <c r="A34363" t="s">
        <v>34360</v>
      </c>
      <c r="B34363">
        <f t="shared" si="6253"/>
        <v>5963000</v>
      </c>
      <c r="C34363">
        <v>5963</v>
      </c>
    </row>
    <row r="34364" spans="1:4" hidden="1" x14ac:dyDescent="0.25">
      <c r="A34364" t="s">
        <v>34361</v>
      </c>
      <c r="B34364">
        <f t="shared" si="6253"/>
        <v>5845500</v>
      </c>
      <c r="C34364">
        <v>5845.5</v>
      </c>
    </row>
    <row r="34365" spans="1:4" hidden="1" x14ac:dyDescent="0.25">
      <c r="A34365" t="s">
        <v>34362</v>
      </c>
      <c r="B34365">
        <f t="shared" si="6253"/>
        <v>5720000</v>
      </c>
      <c r="C34365">
        <v>5720</v>
      </c>
    </row>
    <row r="34366" spans="1:4" hidden="1" x14ac:dyDescent="0.25">
      <c r="A34366" t="s">
        <v>34363</v>
      </c>
      <c r="B34366">
        <f t="shared" si="6253"/>
        <v>5679500</v>
      </c>
      <c r="C34366">
        <v>5679.5</v>
      </c>
    </row>
    <row r="34367" spans="1:4" hidden="1" x14ac:dyDescent="0.25">
      <c r="A34367" t="s">
        <v>34364</v>
      </c>
      <c r="B34367">
        <f t="shared" si="6253"/>
        <v>5641000</v>
      </c>
      <c r="C34367">
        <v>5641</v>
      </c>
    </row>
    <row r="34368" spans="1:4" x14ac:dyDescent="0.25">
      <c r="A34368" t="s">
        <v>34365</v>
      </c>
      <c r="B34368">
        <f t="shared" si="6253"/>
        <v>5615000</v>
      </c>
      <c r="C34368">
        <v>5615</v>
      </c>
      <c r="D34368">
        <f t="shared" ref="D34368" si="6263">AVERAGE(C34368:C34373)*10^-3</f>
        <v>5.6192500000000001</v>
      </c>
    </row>
    <row r="34369" spans="1:4" hidden="1" x14ac:dyDescent="0.25">
      <c r="A34369" t="s">
        <v>34366</v>
      </c>
      <c r="B34369">
        <f t="shared" si="6253"/>
        <v>5719000</v>
      </c>
      <c r="C34369">
        <v>5719</v>
      </c>
    </row>
    <row r="34370" spans="1:4" hidden="1" x14ac:dyDescent="0.25">
      <c r="A34370" t="s">
        <v>34367</v>
      </c>
      <c r="B34370">
        <f t="shared" si="6253"/>
        <v>5839000</v>
      </c>
      <c r="C34370">
        <v>5839</v>
      </c>
    </row>
    <row r="34371" spans="1:4" hidden="1" x14ac:dyDescent="0.25">
      <c r="A34371" t="s">
        <v>34368</v>
      </c>
      <c r="B34371">
        <f t="shared" si="6253"/>
        <v>5531000</v>
      </c>
      <c r="C34371">
        <v>5531</v>
      </c>
    </row>
    <row r="34372" spans="1:4" hidden="1" x14ac:dyDescent="0.25">
      <c r="A34372" t="s">
        <v>34369</v>
      </c>
      <c r="B34372">
        <f t="shared" si="6253"/>
        <v>5477500</v>
      </c>
      <c r="C34372">
        <v>5477.5</v>
      </c>
    </row>
    <row r="34373" spans="1:4" hidden="1" x14ac:dyDescent="0.25">
      <c r="A34373" t="s">
        <v>34370</v>
      </c>
      <c r="B34373">
        <f t="shared" si="6253"/>
        <v>5534000</v>
      </c>
      <c r="C34373">
        <v>5534</v>
      </c>
    </row>
    <row r="34374" spans="1:4" x14ac:dyDescent="0.25">
      <c r="A34374" t="s">
        <v>34371</v>
      </c>
      <c r="B34374">
        <f t="shared" si="6253"/>
        <v>5579000</v>
      </c>
      <c r="C34374">
        <v>5579</v>
      </c>
      <c r="D34374">
        <f t="shared" ref="D34374" si="6264">AVERAGE(C34374:C34379)*10^-3</f>
        <v>5.5059166666666668</v>
      </c>
    </row>
    <row r="34375" spans="1:4" hidden="1" x14ac:dyDescent="0.25">
      <c r="A34375" t="s">
        <v>34372</v>
      </c>
      <c r="B34375">
        <f t="shared" ref="B34375:B34438" si="6265">+C34375*1000</f>
        <v>5493500</v>
      </c>
      <c r="C34375">
        <v>5493.5</v>
      </c>
    </row>
    <row r="34376" spans="1:4" hidden="1" x14ac:dyDescent="0.25">
      <c r="A34376" t="s">
        <v>34373</v>
      </c>
      <c r="B34376">
        <f t="shared" si="6265"/>
        <v>5497500</v>
      </c>
      <c r="C34376">
        <v>5497.5</v>
      </c>
    </row>
    <row r="34377" spans="1:4" hidden="1" x14ac:dyDescent="0.25">
      <c r="A34377" t="s">
        <v>34374</v>
      </c>
      <c r="B34377">
        <f t="shared" si="6265"/>
        <v>5535000</v>
      </c>
      <c r="C34377">
        <v>5535</v>
      </c>
    </row>
    <row r="34378" spans="1:4" hidden="1" x14ac:dyDescent="0.25">
      <c r="A34378" t="s">
        <v>34375</v>
      </c>
      <c r="B34378">
        <f t="shared" si="6265"/>
        <v>5488000</v>
      </c>
      <c r="C34378">
        <v>5488</v>
      </c>
    </row>
    <row r="34379" spans="1:4" hidden="1" x14ac:dyDescent="0.25">
      <c r="A34379" t="s">
        <v>34376</v>
      </c>
      <c r="B34379">
        <f t="shared" si="6265"/>
        <v>5442500</v>
      </c>
      <c r="C34379">
        <v>5442.5</v>
      </c>
    </row>
    <row r="34380" spans="1:4" x14ac:dyDescent="0.25">
      <c r="A34380" t="s">
        <v>34377</v>
      </c>
      <c r="B34380">
        <f t="shared" si="6265"/>
        <v>5418000</v>
      </c>
      <c r="C34380">
        <v>5418</v>
      </c>
      <c r="D34380">
        <f t="shared" ref="D34380" si="6266">AVERAGE(C34380:C34385)*10^-3</f>
        <v>5.1377500000000005</v>
      </c>
    </row>
    <row r="34381" spans="1:4" hidden="1" x14ac:dyDescent="0.25">
      <c r="A34381" t="s">
        <v>34378</v>
      </c>
      <c r="B34381">
        <f t="shared" si="6265"/>
        <v>5434500</v>
      </c>
      <c r="C34381">
        <v>5434.5</v>
      </c>
    </row>
    <row r="34382" spans="1:4" hidden="1" x14ac:dyDescent="0.25">
      <c r="A34382" t="s">
        <v>34379</v>
      </c>
      <c r="B34382">
        <f t="shared" si="6265"/>
        <v>5138000</v>
      </c>
      <c r="C34382">
        <v>5138</v>
      </c>
    </row>
    <row r="34383" spans="1:4" hidden="1" x14ac:dyDescent="0.25">
      <c r="A34383" t="s">
        <v>34380</v>
      </c>
      <c r="B34383">
        <f t="shared" si="6265"/>
        <v>4894000</v>
      </c>
      <c r="C34383">
        <v>4894</v>
      </c>
    </row>
    <row r="34384" spans="1:4" hidden="1" x14ac:dyDescent="0.25">
      <c r="A34384" t="s">
        <v>34381</v>
      </c>
      <c r="B34384">
        <f t="shared" si="6265"/>
        <v>4992000</v>
      </c>
      <c r="C34384">
        <v>4992</v>
      </c>
    </row>
    <row r="34385" spans="1:4" hidden="1" x14ac:dyDescent="0.25">
      <c r="A34385" t="s">
        <v>34382</v>
      </c>
      <c r="B34385">
        <f t="shared" si="6265"/>
        <v>4950000</v>
      </c>
      <c r="C34385">
        <v>4950</v>
      </c>
    </row>
    <row r="34386" spans="1:4" x14ac:dyDescent="0.25">
      <c r="A34386" t="s">
        <v>34383</v>
      </c>
      <c r="B34386">
        <f t="shared" si="6265"/>
        <v>5209500</v>
      </c>
      <c r="C34386">
        <v>5209.5</v>
      </c>
      <c r="D34386">
        <f t="shared" ref="D34386" si="6267">AVERAGE(C34386:C34391)*10^-3</f>
        <v>5.2184166666666671</v>
      </c>
    </row>
    <row r="34387" spans="1:4" hidden="1" x14ac:dyDescent="0.25">
      <c r="A34387" t="s">
        <v>34384</v>
      </c>
      <c r="B34387">
        <f t="shared" si="6265"/>
        <v>5289500</v>
      </c>
      <c r="C34387">
        <v>5289.5</v>
      </c>
    </row>
    <row r="34388" spans="1:4" hidden="1" x14ac:dyDescent="0.25">
      <c r="A34388" t="s">
        <v>34385</v>
      </c>
      <c r="B34388">
        <f t="shared" si="6265"/>
        <v>5307500</v>
      </c>
      <c r="C34388">
        <v>5307.5</v>
      </c>
    </row>
    <row r="34389" spans="1:4" hidden="1" x14ac:dyDescent="0.25">
      <c r="A34389" t="s">
        <v>34386</v>
      </c>
      <c r="B34389">
        <f t="shared" si="6265"/>
        <v>5215000</v>
      </c>
      <c r="C34389">
        <v>5215</v>
      </c>
    </row>
    <row r="34390" spans="1:4" hidden="1" x14ac:dyDescent="0.25">
      <c r="A34390" t="s">
        <v>34387</v>
      </c>
      <c r="B34390">
        <f t="shared" si="6265"/>
        <v>5201500</v>
      </c>
      <c r="C34390">
        <v>5201.5</v>
      </c>
    </row>
    <row r="34391" spans="1:4" hidden="1" x14ac:dyDescent="0.25">
      <c r="A34391" t="s">
        <v>34388</v>
      </c>
      <c r="B34391">
        <f t="shared" si="6265"/>
        <v>5087500</v>
      </c>
      <c r="C34391">
        <v>5087.5</v>
      </c>
    </row>
    <row r="34392" spans="1:4" x14ac:dyDescent="0.25">
      <c r="A34392" t="s">
        <v>34389</v>
      </c>
      <c r="B34392">
        <f t="shared" si="6265"/>
        <v>4918000</v>
      </c>
      <c r="C34392">
        <v>4918</v>
      </c>
      <c r="D34392">
        <f t="shared" ref="D34392" si="6268">AVERAGE(C34392:C34397)*10^-3</f>
        <v>4.3473333333333333</v>
      </c>
    </row>
    <row r="34393" spans="1:4" hidden="1" x14ac:dyDescent="0.25">
      <c r="A34393" t="s">
        <v>34390</v>
      </c>
      <c r="B34393">
        <f t="shared" si="6265"/>
        <v>4695500</v>
      </c>
      <c r="C34393">
        <v>4695.5</v>
      </c>
    </row>
    <row r="34394" spans="1:4" hidden="1" x14ac:dyDescent="0.25">
      <c r="A34394" t="s">
        <v>34391</v>
      </c>
      <c r="B34394">
        <f t="shared" si="6265"/>
        <v>4294500</v>
      </c>
      <c r="C34394">
        <v>4294.5</v>
      </c>
    </row>
    <row r="34395" spans="1:4" hidden="1" x14ac:dyDescent="0.25">
      <c r="A34395" t="s">
        <v>34392</v>
      </c>
      <c r="B34395">
        <f t="shared" si="6265"/>
        <v>4186500</v>
      </c>
      <c r="C34395">
        <v>4186.5</v>
      </c>
    </row>
    <row r="34396" spans="1:4" hidden="1" x14ac:dyDescent="0.25">
      <c r="A34396" t="s">
        <v>34393</v>
      </c>
      <c r="B34396">
        <f t="shared" si="6265"/>
        <v>4092000</v>
      </c>
      <c r="C34396">
        <v>4092</v>
      </c>
    </row>
    <row r="34397" spans="1:4" hidden="1" x14ac:dyDescent="0.25">
      <c r="A34397" t="s">
        <v>34394</v>
      </c>
      <c r="B34397">
        <f t="shared" si="6265"/>
        <v>3897500</v>
      </c>
      <c r="C34397">
        <v>3897.5</v>
      </c>
    </row>
    <row r="34398" spans="1:4" x14ac:dyDescent="0.25">
      <c r="A34398" t="s">
        <v>34395</v>
      </c>
      <c r="B34398">
        <f t="shared" si="6265"/>
        <v>3708000</v>
      </c>
      <c r="C34398">
        <v>3708</v>
      </c>
      <c r="D34398">
        <f t="shared" ref="D34398" si="6269">AVERAGE(C34398:C34403)*10^-3</f>
        <v>2.8412500000000001</v>
      </c>
    </row>
    <row r="34399" spans="1:4" hidden="1" x14ac:dyDescent="0.25">
      <c r="A34399" t="s">
        <v>34396</v>
      </c>
      <c r="B34399">
        <f t="shared" si="6265"/>
        <v>3476500</v>
      </c>
      <c r="C34399">
        <v>3476.5</v>
      </c>
    </row>
    <row r="34400" spans="1:4" hidden="1" x14ac:dyDescent="0.25">
      <c r="A34400" t="s">
        <v>34397</v>
      </c>
      <c r="B34400">
        <f t="shared" si="6265"/>
        <v>3036500</v>
      </c>
      <c r="C34400">
        <v>3036.5</v>
      </c>
    </row>
    <row r="34401" spans="1:4" hidden="1" x14ac:dyDescent="0.25">
      <c r="A34401" t="s">
        <v>34398</v>
      </c>
      <c r="B34401">
        <f t="shared" si="6265"/>
        <v>2344000</v>
      </c>
      <c r="C34401">
        <v>2344</v>
      </c>
    </row>
    <row r="34402" spans="1:4" hidden="1" x14ac:dyDescent="0.25">
      <c r="A34402" t="s">
        <v>34399</v>
      </c>
      <c r="B34402">
        <f t="shared" si="6265"/>
        <v>2323000</v>
      </c>
      <c r="C34402">
        <v>2323</v>
      </c>
    </row>
    <row r="34403" spans="1:4" hidden="1" x14ac:dyDescent="0.25">
      <c r="A34403" t="s">
        <v>34400</v>
      </c>
      <c r="B34403">
        <f t="shared" si="6265"/>
        <v>2159500</v>
      </c>
      <c r="C34403">
        <v>2159.5</v>
      </c>
    </row>
    <row r="34404" spans="1:4" x14ac:dyDescent="0.25">
      <c r="A34404" t="s">
        <v>34401</v>
      </c>
      <c r="B34404">
        <f t="shared" si="6265"/>
        <v>2069500</v>
      </c>
      <c r="C34404">
        <v>2069.5</v>
      </c>
      <c r="D34404">
        <f t="shared" ref="D34404" si="6270">AVERAGE(C34404:C34409)*10^-3</f>
        <v>2.0355833333333333</v>
      </c>
    </row>
    <row r="34405" spans="1:4" hidden="1" x14ac:dyDescent="0.25">
      <c r="A34405" t="s">
        <v>34402</v>
      </c>
      <c r="B34405">
        <f t="shared" si="6265"/>
        <v>2055000</v>
      </c>
      <c r="C34405">
        <v>2055</v>
      </c>
    </row>
    <row r="34406" spans="1:4" hidden="1" x14ac:dyDescent="0.25">
      <c r="A34406" t="s">
        <v>34403</v>
      </c>
      <c r="B34406">
        <f t="shared" si="6265"/>
        <v>2029500</v>
      </c>
      <c r="C34406">
        <v>2029.5</v>
      </c>
    </row>
    <row r="34407" spans="1:4" hidden="1" x14ac:dyDescent="0.25">
      <c r="A34407" t="s">
        <v>34404</v>
      </c>
      <c r="B34407">
        <f t="shared" si="6265"/>
        <v>2022000</v>
      </c>
      <c r="C34407">
        <v>2022</v>
      </c>
    </row>
    <row r="34408" spans="1:4" hidden="1" x14ac:dyDescent="0.25">
      <c r="A34408" t="s">
        <v>34405</v>
      </c>
      <c r="B34408">
        <f t="shared" si="6265"/>
        <v>2019000</v>
      </c>
      <c r="C34408">
        <v>2019</v>
      </c>
    </row>
    <row r="34409" spans="1:4" hidden="1" x14ac:dyDescent="0.25">
      <c r="A34409" t="s">
        <v>34406</v>
      </c>
      <c r="B34409">
        <f t="shared" si="6265"/>
        <v>2018500</v>
      </c>
      <c r="C34409">
        <v>2018.5</v>
      </c>
    </row>
    <row r="34410" spans="1:4" x14ac:dyDescent="0.25">
      <c r="A34410" t="s">
        <v>34407</v>
      </c>
      <c r="B34410">
        <f t="shared" si="6265"/>
        <v>2005000</v>
      </c>
      <c r="C34410">
        <v>2005</v>
      </c>
      <c r="D34410">
        <f t="shared" ref="D34410" si="6271">AVERAGE(C34410:C34415)*10^-3</f>
        <v>1.7807500000000001</v>
      </c>
    </row>
    <row r="34411" spans="1:4" hidden="1" x14ac:dyDescent="0.25">
      <c r="A34411" t="s">
        <v>34408</v>
      </c>
      <c r="B34411">
        <f t="shared" si="6265"/>
        <v>1963000</v>
      </c>
      <c r="C34411">
        <v>1963</v>
      </c>
    </row>
    <row r="34412" spans="1:4" hidden="1" x14ac:dyDescent="0.25">
      <c r="A34412" t="s">
        <v>34409</v>
      </c>
      <c r="B34412">
        <f t="shared" si="6265"/>
        <v>1823500</v>
      </c>
      <c r="C34412">
        <v>1823.5</v>
      </c>
    </row>
    <row r="34413" spans="1:4" hidden="1" x14ac:dyDescent="0.25">
      <c r="A34413" t="s">
        <v>34410</v>
      </c>
      <c r="B34413">
        <f t="shared" si="6265"/>
        <v>1627500</v>
      </c>
      <c r="C34413">
        <v>1627.5</v>
      </c>
    </row>
    <row r="34414" spans="1:4" hidden="1" x14ac:dyDescent="0.25">
      <c r="A34414" t="s">
        <v>34411</v>
      </c>
      <c r="B34414">
        <f t="shared" si="6265"/>
        <v>1668500</v>
      </c>
      <c r="C34414">
        <v>1668.5</v>
      </c>
    </row>
    <row r="34415" spans="1:4" hidden="1" x14ac:dyDescent="0.25">
      <c r="A34415" t="s">
        <v>34412</v>
      </c>
      <c r="B34415">
        <f t="shared" si="6265"/>
        <v>1597000</v>
      </c>
      <c r="C34415">
        <v>1597</v>
      </c>
    </row>
    <row r="34416" spans="1:4" x14ac:dyDescent="0.25">
      <c r="A34416" t="s">
        <v>34413</v>
      </c>
      <c r="B34416">
        <f t="shared" si="6265"/>
        <v>1598000</v>
      </c>
      <c r="C34416">
        <v>1598</v>
      </c>
      <c r="D34416">
        <f t="shared" ref="D34416" si="6272">AVERAGE(C34416:C34421)*10^-3</f>
        <v>1.6156666666666668</v>
      </c>
    </row>
    <row r="34417" spans="1:4" hidden="1" x14ac:dyDescent="0.25">
      <c r="A34417" t="s">
        <v>34414</v>
      </c>
      <c r="B34417">
        <f t="shared" si="6265"/>
        <v>1610500</v>
      </c>
      <c r="C34417">
        <v>1610.5</v>
      </c>
    </row>
    <row r="34418" spans="1:4" hidden="1" x14ac:dyDescent="0.25">
      <c r="A34418" t="s">
        <v>34415</v>
      </c>
      <c r="B34418">
        <f t="shared" si="6265"/>
        <v>1619000</v>
      </c>
      <c r="C34418">
        <v>1619</v>
      </c>
    </row>
    <row r="34419" spans="1:4" hidden="1" x14ac:dyDescent="0.25">
      <c r="A34419" t="s">
        <v>34416</v>
      </c>
      <c r="B34419">
        <f t="shared" si="6265"/>
        <v>1623000</v>
      </c>
      <c r="C34419">
        <v>1623</v>
      </c>
    </row>
    <row r="34420" spans="1:4" hidden="1" x14ac:dyDescent="0.25">
      <c r="A34420" t="s">
        <v>34417</v>
      </c>
      <c r="B34420">
        <f t="shared" si="6265"/>
        <v>1644500</v>
      </c>
      <c r="C34420">
        <v>1644.5</v>
      </c>
    </row>
    <row r="34421" spans="1:4" hidden="1" x14ac:dyDescent="0.25">
      <c r="A34421" t="s">
        <v>34418</v>
      </c>
      <c r="B34421">
        <f t="shared" si="6265"/>
        <v>1599000</v>
      </c>
      <c r="C34421">
        <v>1599</v>
      </c>
    </row>
    <row r="34422" spans="1:4" x14ac:dyDescent="0.25">
      <c r="A34422" t="s">
        <v>34419</v>
      </c>
      <c r="B34422">
        <f t="shared" si="6265"/>
        <v>1631000</v>
      </c>
      <c r="C34422">
        <v>1631</v>
      </c>
      <c r="D34422">
        <f t="shared" ref="D34422" si="6273">AVERAGE(C34422:C34427)*10^-3</f>
        <v>1.6238333333333332</v>
      </c>
    </row>
    <row r="34423" spans="1:4" hidden="1" x14ac:dyDescent="0.25">
      <c r="A34423" t="s">
        <v>34420</v>
      </c>
      <c r="B34423">
        <f t="shared" si="6265"/>
        <v>1639500</v>
      </c>
      <c r="C34423">
        <v>1639.5</v>
      </c>
    </row>
    <row r="34424" spans="1:4" hidden="1" x14ac:dyDescent="0.25">
      <c r="A34424" t="s">
        <v>34421</v>
      </c>
      <c r="B34424">
        <f t="shared" si="6265"/>
        <v>1629000</v>
      </c>
      <c r="C34424">
        <v>1629</v>
      </c>
    </row>
    <row r="34425" spans="1:4" hidden="1" x14ac:dyDescent="0.25">
      <c r="A34425" t="s">
        <v>34422</v>
      </c>
      <c r="B34425">
        <f t="shared" si="6265"/>
        <v>1610000</v>
      </c>
      <c r="C34425">
        <v>1610</v>
      </c>
    </row>
    <row r="34426" spans="1:4" hidden="1" x14ac:dyDescent="0.25">
      <c r="A34426" t="s">
        <v>34423</v>
      </c>
      <c r="B34426">
        <f t="shared" si="6265"/>
        <v>1617000</v>
      </c>
      <c r="C34426">
        <v>1617</v>
      </c>
    </row>
    <row r="34427" spans="1:4" hidden="1" x14ac:dyDescent="0.25">
      <c r="A34427" t="s">
        <v>34424</v>
      </c>
      <c r="B34427">
        <f t="shared" si="6265"/>
        <v>1616500</v>
      </c>
      <c r="C34427">
        <v>1616.5</v>
      </c>
    </row>
    <row r="34428" spans="1:4" x14ac:dyDescent="0.25">
      <c r="A34428" t="s">
        <v>34425</v>
      </c>
      <c r="B34428">
        <f t="shared" si="6265"/>
        <v>1667000</v>
      </c>
      <c r="C34428">
        <v>1667</v>
      </c>
      <c r="D34428">
        <f t="shared" ref="D34428" si="6274">AVERAGE(C34428:C34433)*10^-3</f>
        <v>1.5866666666666667</v>
      </c>
    </row>
    <row r="34429" spans="1:4" hidden="1" x14ac:dyDescent="0.25">
      <c r="A34429" t="s">
        <v>34426</v>
      </c>
      <c r="B34429">
        <f t="shared" si="6265"/>
        <v>1573500</v>
      </c>
      <c r="C34429">
        <v>1573.5</v>
      </c>
    </row>
    <row r="34430" spans="1:4" hidden="1" x14ac:dyDescent="0.25">
      <c r="A34430" t="s">
        <v>34427</v>
      </c>
      <c r="B34430">
        <f t="shared" si="6265"/>
        <v>1579000</v>
      </c>
      <c r="C34430">
        <v>1579</v>
      </c>
    </row>
    <row r="34431" spans="1:4" hidden="1" x14ac:dyDescent="0.25">
      <c r="A34431" t="s">
        <v>34428</v>
      </c>
      <c r="B34431">
        <f t="shared" si="6265"/>
        <v>1596000</v>
      </c>
      <c r="C34431">
        <v>1596</v>
      </c>
    </row>
    <row r="34432" spans="1:4" hidden="1" x14ac:dyDescent="0.25">
      <c r="A34432" t="s">
        <v>34429</v>
      </c>
      <c r="B34432">
        <f t="shared" si="6265"/>
        <v>1562500</v>
      </c>
      <c r="C34432">
        <v>1562.5</v>
      </c>
    </row>
    <row r="34433" spans="1:4" hidden="1" x14ac:dyDescent="0.25">
      <c r="A34433" t="s">
        <v>34430</v>
      </c>
      <c r="B34433">
        <f t="shared" si="6265"/>
        <v>1542000</v>
      </c>
      <c r="C34433">
        <v>1542</v>
      </c>
    </row>
    <row r="34434" spans="1:4" x14ac:dyDescent="0.25">
      <c r="A34434" t="s">
        <v>34431</v>
      </c>
      <c r="B34434">
        <f t="shared" si="6265"/>
        <v>1579000</v>
      </c>
      <c r="C34434">
        <v>1579</v>
      </c>
      <c r="D34434">
        <f t="shared" ref="D34434" si="6275">AVERAGE(C34434:C34439)*10^-3</f>
        <v>1.7021666666666668</v>
      </c>
    </row>
    <row r="34435" spans="1:4" hidden="1" x14ac:dyDescent="0.25">
      <c r="A34435" t="s">
        <v>34432</v>
      </c>
      <c r="B34435">
        <f t="shared" si="6265"/>
        <v>1699000</v>
      </c>
      <c r="C34435">
        <v>1699</v>
      </c>
    </row>
    <row r="34436" spans="1:4" hidden="1" x14ac:dyDescent="0.25">
      <c r="A34436" t="s">
        <v>34433</v>
      </c>
      <c r="B34436">
        <f t="shared" si="6265"/>
        <v>1724000</v>
      </c>
      <c r="C34436">
        <v>1724</v>
      </c>
    </row>
    <row r="34437" spans="1:4" hidden="1" x14ac:dyDescent="0.25">
      <c r="A34437" t="s">
        <v>34434</v>
      </c>
      <c r="B34437">
        <f t="shared" si="6265"/>
        <v>1747500</v>
      </c>
      <c r="C34437">
        <v>1747.5</v>
      </c>
    </row>
    <row r="34438" spans="1:4" hidden="1" x14ac:dyDescent="0.25">
      <c r="A34438" t="s">
        <v>34435</v>
      </c>
      <c r="B34438">
        <f t="shared" si="6265"/>
        <v>1742000</v>
      </c>
      <c r="C34438">
        <v>1742</v>
      </c>
    </row>
    <row r="34439" spans="1:4" hidden="1" x14ac:dyDescent="0.25">
      <c r="A34439" t="s">
        <v>34436</v>
      </c>
      <c r="B34439">
        <f t="shared" ref="B34439:B34502" si="6276">+C34439*1000</f>
        <v>1721500</v>
      </c>
      <c r="C34439">
        <v>1721.5</v>
      </c>
    </row>
    <row r="34440" spans="1:4" x14ac:dyDescent="0.25">
      <c r="A34440" t="s">
        <v>34437</v>
      </c>
      <c r="B34440">
        <f t="shared" si="6276"/>
        <v>1788000</v>
      </c>
      <c r="C34440">
        <v>1788</v>
      </c>
      <c r="D34440">
        <f t="shared" ref="D34440" si="6277">AVERAGE(C34440:C34445)*10^-3</f>
        <v>1.7810000000000001</v>
      </c>
    </row>
    <row r="34441" spans="1:4" hidden="1" x14ac:dyDescent="0.25">
      <c r="A34441" t="s">
        <v>34438</v>
      </c>
      <c r="B34441">
        <f t="shared" si="6276"/>
        <v>1643500</v>
      </c>
      <c r="C34441">
        <v>1643.5</v>
      </c>
    </row>
    <row r="34442" spans="1:4" hidden="1" x14ac:dyDescent="0.25">
      <c r="A34442" t="s">
        <v>34439</v>
      </c>
      <c r="B34442">
        <f t="shared" si="6276"/>
        <v>1737500</v>
      </c>
      <c r="C34442">
        <v>1737.5</v>
      </c>
    </row>
    <row r="34443" spans="1:4" hidden="1" x14ac:dyDescent="0.25">
      <c r="A34443" t="s">
        <v>34440</v>
      </c>
      <c r="B34443">
        <f t="shared" si="6276"/>
        <v>1758500</v>
      </c>
      <c r="C34443">
        <v>1758.5</v>
      </c>
    </row>
    <row r="34444" spans="1:4" hidden="1" x14ac:dyDescent="0.25">
      <c r="A34444" t="s">
        <v>34441</v>
      </c>
      <c r="B34444">
        <f t="shared" si="6276"/>
        <v>1814000</v>
      </c>
      <c r="C34444">
        <v>1814</v>
      </c>
    </row>
    <row r="34445" spans="1:4" hidden="1" x14ac:dyDescent="0.25">
      <c r="A34445" t="s">
        <v>34442</v>
      </c>
      <c r="B34445">
        <f t="shared" si="6276"/>
        <v>1944500</v>
      </c>
      <c r="C34445">
        <v>1944.5</v>
      </c>
    </row>
    <row r="34446" spans="1:4" x14ac:dyDescent="0.25">
      <c r="A34446" t="s">
        <v>34443</v>
      </c>
      <c r="B34446">
        <f t="shared" si="6276"/>
        <v>2123500</v>
      </c>
      <c r="C34446">
        <v>2123.5</v>
      </c>
      <c r="D34446">
        <f t="shared" ref="D34446" si="6278">AVERAGE(C34446:C34451)*10^-3</f>
        <v>3.375</v>
      </c>
    </row>
    <row r="34447" spans="1:4" hidden="1" x14ac:dyDescent="0.25">
      <c r="A34447" t="s">
        <v>34444</v>
      </c>
      <c r="B34447">
        <f t="shared" si="6276"/>
        <v>2391500</v>
      </c>
      <c r="C34447">
        <v>2391.5</v>
      </c>
    </row>
    <row r="34448" spans="1:4" hidden="1" x14ac:dyDescent="0.25">
      <c r="A34448" t="s">
        <v>34445</v>
      </c>
      <c r="B34448">
        <f t="shared" si="6276"/>
        <v>3178500</v>
      </c>
      <c r="C34448">
        <v>3178.5</v>
      </c>
    </row>
    <row r="34449" spans="1:4" hidden="1" x14ac:dyDescent="0.25">
      <c r="A34449" t="s">
        <v>34446</v>
      </c>
      <c r="B34449">
        <f t="shared" si="6276"/>
        <v>3892000</v>
      </c>
      <c r="C34449">
        <v>3892</v>
      </c>
    </row>
    <row r="34450" spans="1:4" hidden="1" x14ac:dyDescent="0.25">
      <c r="A34450" t="s">
        <v>34447</v>
      </c>
      <c r="B34450">
        <f t="shared" si="6276"/>
        <v>4061000</v>
      </c>
      <c r="C34450">
        <v>4061</v>
      </c>
    </row>
    <row r="34451" spans="1:4" hidden="1" x14ac:dyDescent="0.25">
      <c r="A34451" t="s">
        <v>34448</v>
      </c>
      <c r="B34451">
        <f t="shared" si="6276"/>
        <v>4603500</v>
      </c>
      <c r="C34451">
        <v>4603.5</v>
      </c>
    </row>
    <row r="34452" spans="1:4" x14ac:dyDescent="0.25">
      <c r="A34452" t="s">
        <v>34449</v>
      </c>
      <c r="B34452">
        <f t="shared" si="6276"/>
        <v>4986500</v>
      </c>
      <c r="C34452">
        <v>4986.5</v>
      </c>
      <c r="D34452">
        <f t="shared" ref="D34452" si="6279">AVERAGE(C34452:C34457)*10^-3</f>
        <v>5.3474166666666667</v>
      </c>
    </row>
    <row r="34453" spans="1:4" hidden="1" x14ac:dyDescent="0.25">
      <c r="A34453" t="s">
        <v>34450</v>
      </c>
      <c r="B34453">
        <f t="shared" si="6276"/>
        <v>5193000</v>
      </c>
      <c r="C34453">
        <v>5193</v>
      </c>
    </row>
    <row r="34454" spans="1:4" hidden="1" x14ac:dyDescent="0.25">
      <c r="A34454" t="s">
        <v>34451</v>
      </c>
      <c r="B34454">
        <f t="shared" si="6276"/>
        <v>5422000</v>
      </c>
      <c r="C34454">
        <v>5422</v>
      </c>
    </row>
    <row r="34455" spans="1:4" hidden="1" x14ac:dyDescent="0.25">
      <c r="A34455" t="s">
        <v>34452</v>
      </c>
      <c r="B34455">
        <f t="shared" si="6276"/>
        <v>5417000</v>
      </c>
      <c r="C34455">
        <v>5417</v>
      </c>
    </row>
    <row r="34456" spans="1:4" hidden="1" x14ac:dyDescent="0.25">
      <c r="A34456" t="s">
        <v>34453</v>
      </c>
      <c r="B34456">
        <f t="shared" si="6276"/>
        <v>5489000</v>
      </c>
      <c r="C34456">
        <v>5489</v>
      </c>
    </row>
    <row r="34457" spans="1:4" hidden="1" x14ac:dyDescent="0.25">
      <c r="A34457" t="s">
        <v>34454</v>
      </c>
      <c r="B34457">
        <f t="shared" si="6276"/>
        <v>5577000</v>
      </c>
      <c r="C34457">
        <v>5577</v>
      </c>
    </row>
    <row r="34458" spans="1:4" x14ac:dyDescent="0.25">
      <c r="A34458" t="s">
        <v>34455</v>
      </c>
      <c r="B34458">
        <f t="shared" si="6276"/>
        <v>5632500</v>
      </c>
      <c r="C34458">
        <v>5632.5</v>
      </c>
      <c r="D34458">
        <f t="shared" ref="D34458" si="6280">AVERAGE(C34458:C34463)*10^-3</f>
        <v>5.7417499999999997</v>
      </c>
    </row>
    <row r="34459" spans="1:4" hidden="1" x14ac:dyDescent="0.25">
      <c r="A34459" t="s">
        <v>34456</v>
      </c>
      <c r="B34459">
        <f t="shared" si="6276"/>
        <v>5707000</v>
      </c>
      <c r="C34459">
        <v>5707</v>
      </c>
    </row>
    <row r="34460" spans="1:4" hidden="1" x14ac:dyDescent="0.25">
      <c r="A34460" t="s">
        <v>34457</v>
      </c>
      <c r="B34460">
        <f t="shared" si="6276"/>
        <v>5675500</v>
      </c>
      <c r="C34460">
        <v>5675.5</v>
      </c>
    </row>
    <row r="34461" spans="1:4" hidden="1" x14ac:dyDescent="0.25">
      <c r="A34461" t="s">
        <v>34458</v>
      </c>
      <c r="B34461">
        <f t="shared" si="6276"/>
        <v>5854000</v>
      </c>
      <c r="C34461">
        <v>5854</v>
      </c>
    </row>
    <row r="34462" spans="1:4" hidden="1" x14ac:dyDescent="0.25">
      <c r="A34462" t="s">
        <v>34459</v>
      </c>
      <c r="B34462">
        <f t="shared" si="6276"/>
        <v>5859500</v>
      </c>
      <c r="C34462">
        <v>5859.5</v>
      </c>
    </row>
    <row r="34463" spans="1:4" hidden="1" x14ac:dyDescent="0.25">
      <c r="A34463" t="s">
        <v>34460</v>
      </c>
      <c r="B34463">
        <f t="shared" si="6276"/>
        <v>5722000</v>
      </c>
      <c r="C34463">
        <v>5722</v>
      </c>
    </row>
    <row r="34464" spans="1:4" x14ac:dyDescent="0.25">
      <c r="A34464" t="s">
        <v>34461</v>
      </c>
      <c r="B34464">
        <f t="shared" si="6276"/>
        <v>5637000</v>
      </c>
      <c r="C34464">
        <v>5637</v>
      </c>
      <c r="D34464">
        <f t="shared" ref="D34464" si="6281">AVERAGE(C34464:C34469)*10^-3</f>
        <v>5.9259166666666667</v>
      </c>
    </row>
    <row r="34465" spans="1:4" hidden="1" x14ac:dyDescent="0.25">
      <c r="A34465" t="s">
        <v>34462</v>
      </c>
      <c r="B34465">
        <f t="shared" si="6276"/>
        <v>5966500</v>
      </c>
      <c r="C34465">
        <v>5966.5</v>
      </c>
    </row>
    <row r="34466" spans="1:4" hidden="1" x14ac:dyDescent="0.25">
      <c r="A34466" t="s">
        <v>34463</v>
      </c>
      <c r="B34466">
        <f t="shared" si="6276"/>
        <v>6072500</v>
      </c>
      <c r="C34466">
        <v>6072.5</v>
      </c>
    </row>
    <row r="34467" spans="1:4" hidden="1" x14ac:dyDescent="0.25">
      <c r="A34467" t="s">
        <v>34464</v>
      </c>
      <c r="B34467">
        <f t="shared" si="6276"/>
        <v>5970500</v>
      </c>
      <c r="C34467">
        <v>5970.5</v>
      </c>
    </row>
    <row r="34468" spans="1:4" hidden="1" x14ac:dyDescent="0.25">
      <c r="A34468" t="s">
        <v>34465</v>
      </c>
      <c r="B34468">
        <f t="shared" si="6276"/>
        <v>5924500</v>
      </c>
      <c r="C34468">
        <v>5924.5</v>
      </c>
    </row>
    <row r="34469" spans="1:4" hidden="1" x14ac:dyDescent="0.25">
      <c r="A34469" t="s">
        <v>34466</v>
      </c>
      <c r="B34469">
        <f t="shared" si="6276"/>
        <v>5984500</v>
      </c>
      <c r="C34469">
        <v>5984.5</v>
      </c>
    </row>
    <row r="34470" spans="1:4" x14ac:dyDescent="0.25">
      <c r="A34470" t="s">
        <v>34467</v>
      </c>
      <c r="B34470">
        <f t="shared" si="6276"/>
        <v>5818000</v>
      </c>
      <c r="C34470">
        <v>5818</v>
      </c>
      <c r="D34470">
        <f t="shared" ref="D34470" si="6282">AVERAGE(C34470:C34475)*10^-3</f>
        <v>5.891</v>
      </c>
    </row>
    <row r="34471" spans="1:4" hidden="1" x14ac:dyDescent="0.25">
      <c r="A34471" t="s">
        <v>34468</v>
      </c>
      <c r="B34471">
        <f t="shared" si="6276"/>
        <v>5957500</v>
      </c>
      <c r="C34471">
        <v>5957.5</v>
      </c>
    </row>
    <row r="34472" spans="1:4" hidden="1" x14ac:dyDescent="0.25">
      <c r="A34472" t="s">
        <v>34469</v>
      </c>
      <c r="B34472">
        <f t="shared" si="6276"/>
        <v>6008000</v>
      </c>
      <c r="C34472">
        <v>6008</v>
      </c>
    </row>
    <row r="34473" spans="1:4" hidden="1" x14ac:dyDescent="0.25">
      <c r="A34473" t="s">
        <v>34470</v>
      </c>
      <c r="B34473">
        <f t="shared" si="6276"/>
        <v>5938500</v>
      </c>
      <c r="C34473">
        <v>5938.5</v>
      </c>
    </row>
    <row r="34474" spans="1:4" hidden="1" x14ac:dyDescent="0.25">
      <c r="A34474" t="s">
        <v>34471</v>
      </c>
      <c r="B34474">
        <f t="shared" si="6276"/>
        <v>5879000</v>
      </c>
      <c r="C34474">
        <v>5879</v>
      </c>
    </row>
    <row r="34475" spans="1:4" hidden="1" x14ac:dyDescent="0.25">
      <c r="A34475" t="s">
        <v>34472</v>
      </c>
      <c r="B34475">
        <f t="shared" si="6276"/>
        <v>5745000</v>
      </c>
      <c r="C34475">
        <v>5745</v>
      </c>
    </row>
    <row r="34476" spans="1:4" x14ac:dyDescent="0.25">
      <c r="A34476" t="s">
        <v>34473</v>
      </c>
      <c r="B34476">
        <f t="shared" si="6276"/>
        <v>5672500</v>
      </c>
      <c r="C34476">
        <v>5672.5</v>
      </c>
      <c r="D34476">
        <f t="shared" ref="D34476" si="6283">AVERAGE(C34476:C34481)*10^-3</f>
        <v>5.3977500000000003</v>
      </c>
    </row>
    <row r="34477" spans="1:4" hidden="1" x14ac:dyDescent="0.25">
      <c r="A34477" t="s">
        <v>34474</v>
      </c>
      <c r="B34477">
        <f t="shared" si="6276"/>
        <v>5706500</v>
      </c>
      <c r="C34477">
        <v>5706.5</v>
      </c>
    </row>
    <row r="34478" spans="1:4" hidden="1" x14ac:dyDescent="0.25">
      <c r="A34478" t="s">
        <v>34475</v>
      </c>
      <c r="B34478">
        <f t="shared" si="6276"/>
        <v>5436000</v>
      </c>
      <c r="C34478">
        <v>5436</v>
      </c>
    </row>
    <row r="34479" spans="1:4" hidden="1" x14ac:dyDescent="0.25">
      <c r="A34479" t="s">
        <v>34476</v>
      </c>
      <c r="B34479">
        <f t="shared" si="6276"/>
        <v>5199000</v>
      </c>
      <c r="C34479">
        <v>5199</v>
      </c>
    </row>
    <row r="34480" spans="1:4" hidden="1" x14ac:dyDescent="0.25">
      <c r="A34480" t="s">
        <v>34477</v>
      </c>
      <c r="B34480">
        <f t="shared" si="6276"/>
        <v>5155000</v>
      </c>
      <c r="C34480">
        <v>5155</v>
      </c>
    </row>
    <row r="34481" spans="1:4" hidden="1" x14ac:dyDescent="0.25">
      <c r="A34481" t="s">
        <v>34478</v>
      </c>
      <c r="B34481">
        <f t="shared" si="6276"/>
        <v>5217500</v>
      </c>
      <c r="C34481">
        <v>5217.5</v>
      </c>
    </row>
    <row r="34482" spans="1:4" x14ac:dyDescent="0.25">
      <c r="A34482" t="s">
        <v>34479</v>
      </c>
      <c r="B34482">
        <f t="shared" si="6276"/>
        <v>5533500</v>
      </c>
      <c r="C34482">
        <v>5533.5</v>
      </c>
      <c r="D34482">
        <f t="shared" ref="D34482" si="6284">AVERAGE(C34482:C34487)*10^-3</f>
        <v>5.7319166666666668</v>
      </c>
    </row>
    <row r="34483" spans="1:4" hidden="1" x14ac:dyDescent="0.25">
      <c r="A34483" t="s">
        <v>34480</v>
      </c>
      <c r="B34483">
        <f t="shared" si="6276"/>
        <v>5685000</v>
      </c>
      <c r="C34483">
        <v>5685</v>
      </c>
    </row>
    <row r="34484" spans="1:4" hidden="1" x14ac:dyDescent="0.25">
      <c r="A34484" t="s">
        <v>34481</v>
      </c>
      <c r="B34484">
        <f t="shared" si="6276"/>
        <v>5793000</v>
      </c>
      <c r="C34484">
        <v>5793</v>
      </c>
    </row>
    <row r="34485" spans="1:4" hidden="1" x14ac:dyDescent="0.25">
      <c r="A34485" t="s">
        <v>34482</v>
      </c>
      <c r="B34485">
        <f t="shared" si="6276"/>
        <v>5800500</v>
      </c>
      <c r="C34485">
        <v>5800.5</v>
      </c>
    </row>
    <row r="34486" spans="1:4" hidden="1" x14ac:dyDescent="0.25">
      <c r="A34486" t="s">
        <v>34483</v>
      </c>
      <c r="B34486">
        <f t="shared" si="6276"/>
        <v>5831500</v>
      </c>
      <c r="C34486">
        <v>5831.5</v>
      </c>
    </row>
    <row r="34487" spans="1:4" hidden="1" x14ac:dyDescent="0.25">
      <c r="A34487" t="s">
        <v>34484</v>
      </c>
      <c r="B34487">
        <f t="shared" si="6276"/>
        <v>5748000</v>
      </c>
      <c r="C34487">
        <v>5748</v>
      </c>
    </row>
    <row r="34488" spans="1:4" x14ac:dyDescent="0.25">
      <c r="A34488" t="s">
        <v>34485</v>
      </c>
      <c r="B34488">
        <f t="shared" si="6276"/>
        <v>5534500</v>
      </c>
      <c r="C34488">
        <v>5534.5</v>
      </c>
      <c r="D34488">
        <f t="shared" ref="D34488" si="6285">AVERAGE(C34488:C34493)*10^-3</f>
        <v>5.6493333333333329</v>
      </c>
    </row>
    <row r="34489" spans="1:4" hidden="1" x14ac:dyDescent="0.25">
      <c r="A34489" t="s">
        <v>34486</v>
      </c>
      <c r="B34489">
        <f t="shared" si="6276"/>
        <v>5528500</v>
      </c>
      <c r="C34489">
        <v>5528.5</v>
      </c>
    </row>
    <row r="34490" spans="1:4" hidden="1" x14ac:dyDescent="0.25">
      <c r="A34490" t="s">
        <v>34487</v>
      </c>
      <c r="B34490">
        <f t="shared" si="6276"/>
        <v>5721000</v>
      </c>
      <c r="C34490">
        <v>5721</v>
      </c>
    </row>
    <row r="34491" spans="1:4" hidden="1" x14ac:dyDescent="0.25">
      <c r="A34491" t="s">
        <v>34488</v>
      </c>
      <c r="B34491">
        <f t="shared" si="6276"/>
        <v>5612000</v>
      </c>
      <c r="C34491">
        <v>5612</v>
      </c>
    </row>
    <row r="34492" spans="1:4" hidden="1" x14ac:dyDescent="0.25">
      <c r="A34492" t="s">
        <v>34489</v>
      </c>
      <c r="B34492">
        <f t="shared" si="6276"/>
        <v>5764500</v>
      </c>
      <c r="C34492">
        <v>5764.5</v>
      </c>
    </row>
    <row r="34493" spans="1:4" hidden="1" x14ac:dyDescent="0.25">
      <c r="A34493" t="s">
        <v>34490</v>
      </c>
      <c r="B34493">
        <f t="shared" si="6276"/>
        <v>5735500</v>
      </c>
      <c r="C34493">
        <v>5735.5</v>
      </c>
    </row>
    <row r="34494" spans="1:4" x14ac:dyDescent="0.25">
      <c r="A34494" t="s">
        <v>34491</v>
      </c>
      <c r="B34494">
        <f t="shared" si="6276"/>
        <v>5789500</v>
      </c>
      <c r="C34494">
        <v>5789.5</v>
      </c>
      <c r="D34494">
        <f t="shared" ref="D34494" si="6286">AVERAGE(C34494:C34499)*10^-3</f>
        <v>5.4647500000000004</v>
      </c>
    </row>
    <row r="34495" spans="1:4" hidden="1" x14ac:dyDescent="0.25">
      <c r="A34495" t="s">
        <v>34492</v>
      </c>
      <c r="B34495">
        <f t="shared" si="6276"/>
        <v>5615500</v>
      </c>
      <c r="C34495">
        <v>5615.5</v>
      </c>
    </row>
    <row r="34496" spans="1:4" hidden="1" x14ac:dyDescent="0.25">
      <c r="A34496" t="s">
        <v>34493</v>
      </c>
      <c r="B34496">
        <f t="shared" si="6276"/>
        <v>5360000</v>
      </c>
      <c r="C34496">
        <v>5360</v>
      </c>
    </row>
    <row r="34497" spans="1:4" hidden="1" x14ac:dyDescent="0.25">
      <c r="A34497" t="s">
        <v>34494</v>
      </c>
      <c r="B34497">
        <f t="shared" si="6276"/>
        <v>5241500</v>
      </c>
      <c r="C34497">
        <v>5241.5</v>
      </c>
    </row>
    <row r="34498" spans="1:4" hidden="1" x14ac:dyDescent="0.25">
      <c r="A34498" t="s">
        <v>34495</v>
      </c>
      <c r="B34498">
        <f t="shared" si="6276"/>
        <v>5363000</v>
      </c>
      <c r="C34498">
        <v>5363</v>
      </c>
    </row>
    <row r="34499" spans="1:4" hidden="1" x14ac:dyDescent="0.25">
      <c r="A34499" t="s">
        <v>34496</v>
      </c>
      <c r="B34499">
        <f t="shared" si="6276"/>
        <v>5419000</v>
      </c>
      <c r="C34499">
        <v>5419</v>
      </c>
    </row>
    <row r="34500" spans="1:4" x14ac:dyDescent="0.25">
      <c r="A34500" t="s">
        <v>34497</v>
      </c>
      <c r="B34500">
        <f t="shared" si="6276"/>
        <v>5528500</v>
      </c>
      <c r="C34500">
        <v>5528.5</v>
      </c>
      <c r="D34500">
        <f t="shared" ref="D34500" si="6287">AVERAGE(C34500:C34505)*10^-3</f>
        <v>5.8181666666666674</v>
      </c>
    </row>
    <row r="34501" spans="1:4" hidden="1" x14ac:dyDescent="0.25">
      <c r="A34501" t="s">
        <v>34498</v>
      </c>
      <c r="B34501">
        <f t="shared" si="6276"/>
        <v>5685000</v>
      </c>
      <c r="C34501">
        <v>5685</v>
      </c>
    </row>
    <row r="34502" spans="1:4" hidden="1" x14ac:dyDescent="0.25">
      <c r="A34502" t="s">
        <v>34499</v>
      </c>
      <c r="B34502">
        <f t="shared" si="6276"/>
        <v>5810500</v>
      </c>
      <c r="C34502">
        <v>5810.5</v>
      </c>
    </row>
    <row r="34503" spans="1:4" hidden="1" x14ac:dyDescent="0.25">
      <c r="A34503" t="s">
        <v>34500</v>
      </c>
      <c r="B34503">
        <f t="shared" ref="B34503:B34566" si="6288">+C34503*1000</f>
        <v>5902000</v>
      </c>
      <c r="C34503">
        <v>5902</v>
      </c>
    </row>
    <row r="34504" spans="1:4" hidden="1" x14ac:dyDescent="0.25">
      <c r="A34504" t="s">
        <v>34501</v>
      </c>
      <c r="B34504">
        <f t="shared" si="6288"/>
        <v>5971000</v>
      </c>
      <c r="C34504">
        <v>5971</v>
      </c>
    </row>
    <row r="34505" spans="1:4" hidden="1" x14ac:dyDescent="0.25">
      <c r="A34505" t="s">
        <v>34502</v>
      </c>
      <c r="B34505">
        <f t="shared" si="6288"/>
        <v>6012000</v>
      </c>
      <c r="C34505">
        <v>6012</v>
      </c>
    </row>
    <row r="34506" spans="1:4" x14ac:dyDescent="0.25">
      <c r="A34506" t="s">
        <v>34503</v>
      </c>
      <c r="B34506">
        <f t="shared" si="6288"/>
        <v>6038000</v>
      </c>
      <c r="C34506">
        <v>6038</v>
      </c>
      <c r="D34506">
        <f t="shared" ref="D34506" si="6289">AVERAGE(C34506:C34511)*10^-3</f>
        <v>6.0836666666666668</v>
      </c>
    </row>
    <row r="34507" spans="1:4" hidden="1" x14ac:dyDescent="0.25">
      <c r="A34507" t="s">
        <v>34504</v>
      </c>
      <c r="B34507">
        <f t="shared" si="6288"/>
        <v>6028500</v>
      </c>
      <c r="C34507">
        <v>6028.5</v>
      </c>
    </row>
    <row r="34508" spans="1:4" hidden="1" x14ac:dyDescent="0.25">
      <c r="A34508" t="s">
        <v>34505</v>
      </c>
      <c r="B34508">
        <f t="shared" si="6288"/>
        <v>6065000</v>
      </c>
      <c r="C34508">
        <v>6065</v>
      </c>
    </row>
    <row r="34509" spans="1:4" hidden="1" x14ac:dyDescent="0.25">
      <c r="A34509" t="s">
        <v>34506</v>
      </c>
      <c r="B34509">
        <f t="shared" si="6288"/>
        <v>6122500</v>
      </c>
      <c r="C34509">
        <v>6122.5</v>
      </c>
    </row>
    <row r="34510" spans="1:4" hidden="1" x14ac:dyDescent="0.25">
      <c r="A34510" t="s">
        <v>34507</v>
      </c>
      <c r="B34510">
        <f t="shared" si="6288"/>
        <v>6104000</v>
      </c>
      <c r="C34510">
        <v>6104</v>
      </c>
    </row>
    <row r="34511" spans="1:4" hidden="1" x14ac:dyDescent="0.25">
      <c r="A34511" t="s">
        <v>34508</v>
      </c>
      <c r="B34511">
        <f t="shared" si="6288"/>
        <v>6144000</v>
      </c>
      <c r="C34511">
        <v>6144</v>
      </c>
    </row>
    <row r="34512" spans="1:4" x14ac:dyDescent="0.25">
      <c r="A34512" t="s">
        <v>34509</v>
      </c>
      <c r="B34512">
        <f t="shared" si="6288"/>
        <v>5987000</v>
      </c>
      <c r="C34512">
        <v>5987</v>
      </c>
      <c r="D34512">
        <f t="shared" ref="D34512" si="6290">AVERAGE(C34512:C34517)*10^-3</f>
        <v>5.992</v>
      </c>
    </row>
    <row r="34513" spans="1:4" hidden="1" x14ac:dyDescent="0.25">
      <c r="A34513" t="s">
        <v>34510</v>
      </c>
      <c r="B34513">
        <f t="shared" si="6288"/>
        <v>6001000</v>
      </c>
      <c r="C34513">
        <v>6001</v>
      </c>
    </row>
    <row r="34514" spans="1:4" hidden="1" x14ac:dyDescent="0.25">
      <c r="A34514" t="s">
        <v>34511</v>
      </c>
      <c r="B34514">
        <f t="shared" si="6288"/>
        <v>6007000</v>
      </c>
      <c r="C34514">
        <v>6007</v>
      </c>
    </row>
    <row r="34515" spans="1:4" hidden="1" x14ac:dyDescent="0.25">
      <c r="A34515" t="s">
        <v>34512</v>
      </c>
      <c r="B34515">
        <f t="shared" si="6288"/>
        <v>6011000</v>
      </c>
      <c r="C34515">
        <v>6011</v>
      </c>
    </row>
    <row r="34516" spans="1:4" hidden="1" x14ac:dyDescent="0.25">
      <c r="A34516" t="s">
        <v>34513</v>
      </c>
      <c r="B34516">
        <f t="shared" si="6288"/>
        <v>6004500</v>
      </c>
      <c r="C34516">
        <v>6004.5</v>
      </c>
    </row>
    <row r="34517" spans="1:4" hidden="1" x14ac:dyDescent="0.25">
      <c r="A34517" t="s">
        <v>34514</v>
      </c>
      <c r="B34517">
        <f t="shared" si="6288"/>
        <v>5941500</v>
      </c>
      <c r="C34517">
        <v>5941.5</v>
      </c>
    </row>
    <row r="34518" spans="1:4" x14ac:dyDescent="0.25">
      <c r="A34518" t="s">
        <v>34515</v>
      </c>
      <c r="B34518">
        <f t="shared" si="6288"/>
        <v>5838000</v>
      </c>
      <c r="C34518">
        <v>5838</v>
      </c>
      <c r="D34518">
        <f t="shared" ref="D34518" si="6291">AVERAGE(C34518:C34523)*10^-3</f>
        <v>5.7288333333333332</v>
      </c>
    </row>
    <row r="34519" spans="1:4" hidden="1" x14ac:dyDescent="0.25">
      <c r="A34519" t="s">
        <v>34516</v>
      </c>
      <c r="B34519">
        <f t="shared" si="6288"/>
        <v>5689500</v>
      </c>
      <c r="C34519">
        <v>5689.5</v>
      </c>
    </row>
    <row r="34520" spans="1:4" hidden="1" x14ac:dyDescent="0.25">
      <c r="A34520" t="s">
        <v>34517</v>
      </c>
      <c r="B34520">
        <f t="shared" si="6288"/>
        <v>5830500</v>
      </c>
      <c r="C34520">
        <v>5830.5</v>
      </c>
    </row>
    <row r="34521" spans="1:4" hidden="1" x14ac:dyDescent="0.25">
      <c r="A34521" t="s">
        <v>34518</v>
      </c>
      <c r="B34521">
        <f t="shared" si="6288"/>
        <v>5857000</v>
      </c>
      <c r="C34521">
        <v>5857</v>
      </c>
    </row>
    <row r="34522" spans="1:4" hidden="1" x14ac:dyDescent="0.25">
      <c r="A34522" t="s">
        <v>34519</v>
      </c>
      <c r="B34522">
        <f t="shared" si="6288"/>
        <v>5679000</v>
      </c>
      <c r="C34522">
        <v>5679</v>
      </c>
    </row>
    <row r="34523" spans="1:4" hidden="1" x14ac:dyDescent="0.25">
      <c r="A34523" t="s">
        <v>34520</v>
      </c>
      <c r="B34523">
        <f t="shared" si="6288"/>
        <v>5479000</v>
      </c>
      <c r="C34523">
        <v>5479</v>
      </c>
    </row>
    <row r="34524" spans="1:4" x14ac:dyDescent="0.25">
      <c r="A34524" t="s">
        <v>34521</v>
      </c>
      <c r="B34524">
        <f t="shared" si="6288"/>
        <v>5225000</v>
      </c>
      <c r="C34524">
        <v>5225</v>
      </c>
      <c r="D34524">
        <f t="shared" ref="D34524" si="6292">AVERAGE(C34524:C34529)*10^-3</f>
        <v>5.018416666666667</v>
      </c>
    </row>
    <row r="34525" spans="1:4" hidden="1" x14ac:dyDescent="0.25">
      <c r="A34525" t="s">
        <v>34522</v>
      </c>
      <c r="B34525">
        <f t="shared" si="6288"/>
        <v>5072500</v>
      </c>
      <c r="C34525">
        <v>5072.5</v>
      </c>
    </row>
    <row r="34526" spans="1:4" hidden="1" x14ac:dyDescent="0.25">
      <c r="A34526" t="s">
        <v>34523</v>
      </c>
      <c r="B34526">
        <f t="shared" si="6288"/>
        <v>5052000</v>
      </c>
      <c r="C34526">
        <v>5052</v>
      </c>
    </row>
    <row r="34527" spans="1:4" hidden="1" x14ac:dyDescent="0.25">
      <c r="A34527" t="s">
        <v>34524</v>
      </c>
      <c r="B34527">
        <f t="shared" si="6288"/>
        <v>4924000</v>
      </c>
      <c r="C34527">
        <v>4924</v>
      </c>
    </row>
    <row r="34528" spans="1:4" hidden="1" x14ac:dyDescent="0.25">
      <c r="A34528" t="s">
        <v>34525</v>
      </c>
      <c r="B34528">
        <f t="shared" si="6288"/>
        <v>4918000</v>
      </c>
      <c r="C34528">
        <v>4918</v>
      </c>
    </row>
    <row r="34529" spans="1:4" hidden="1" x14ac:dyDescent="0.25">
      <c r="A34529" t="s">
        <v>34526</v>
      </c>
      <c r="B34529">
        <f t="shared" si="6288"/>
        <v>4919000</v>
      </c>
      <c r="C34529">
        <v>4919</v>
      </c>
    </row>
    <row r="34530" spans="1:4" x14ac:dyDescent="0.25">
      <c r="A34530" t="s">
        <v>34527</v>
      </c>
      <c r="B34530">
        <f t="shared" si="6288"/>
        <v>5059500</v>
      </c>
      <c r="C34530">
        <v>5059.5</v>
      </c>
      <c r="D34530">
        <f t="shared" ref="D34530" si="6293">AVERAGE(C34530:C34535)*10^-3</f>
        <v>5.1345833333333335</v>
      </c>
    </row>
    <row r="34531" spans="1:4" hidden="1" x14ac:dyDescent="0.25">
      <c r="A34531" t="s">
        <v>34528</v>
      </c>
      <c r="B34531">
        <f t="shared" si="6288"/>
        <v>5179000</v>
      </c>
      <c r="C34531">
        <v>5179</v>
      </c>
    </row>
    <row r="34532" spans="1:4" hidden="1" x14ac:dyDescent="0.25">
      <c r="A34532" t="s">
        <v>34529</v>
      </c>
      <c r="B34532">
        <f t="shared" si="6288"/>
        <v>5218500</v>
      </c>
      <c r="C34532">
        <v>5218.5</v>
      </c>
    </row>
    <row r="34533" spans="1:4" hidden="1" x14ac:dyDescent="0.25">
      <c r="A34533" t="s">
        <v>34530</v>
      </c>
      <c r="B34533">
        <f t="shared" si="6288"/>
        <v>5075000</v>
      </c>
      <c r="C34533">
        <v>5075</v>
      </c>
    </row>
    <row r="34534" spans="1:4" hidden="1" x14ac:dyDescent="0.25">
      <c r="A34534" t="s">
        <v>34531</v>
      </c>
      <c r="B34534">
        <f t="shared" si="6288"/>
        <v>5099500</v>
      </c>
      <c r="C34534">
        <v>5099.5</v>
      </c>
    </row>
    <row r="34535" spans="1:4" hidden="1" x14ac:dyDescent="0.25">
      <c r="A34535" t="s">
        <v>34532</v>
      </c>
      <c r="B34535">
        <f t="shared" si="6288"/>
        <v>5176000</v>
      </c>
      <c r="C34535">
        <v>5176</v>
      </c>
    </row>
    <row r="34536" spans="1:4" x14ac:dyDescent="0.25">
      <c r="A34536" t="s">
        <v>34533</v>
      </c>
      <c r="B34536">
        <f t="shared" si="6288"/>
        <v>4831000</v>
      </c>
      <c r="C34536">
        <v>4831</v>
      </c>
      <c r="D34536">
        <f t="shared" ref="D34536" si="6294">AVERAGE(C34536:C34541)*10^-3</f>
        <v>4.3851666666666667</v>
      </c>
    </row>
    <row r="34537" spans="1:4" hidden="1" x14ac:dyDescent="0.25">
      <c r="A34537" t="s">
        <v>34534</v>
      </c>
      <c r="B34537">
        <f t="shared" si="6288"/>
        <v>4458000</v>
      </c>
      <c r="C34537">
        <v>4458</v>
      </c>
    </row>
    <row r="34538" spans="1:4" hidden="1" x14ac:dyDescent="0.25">
      <c r="A34538" t="s">
        <v>34535</v>
      </c>
      <c r="B34538">
        <f t="shared" si="6288"/>
        <v>4562500</v>
      </c>
      <c r="C34538">
        <v>4562.5</v>
      </c>
    </row>
    <row r="34539" spans="1:4" hidden="1" x14ac:dyDescent="0.25">
      <c r="A34539" t="s">
        <v>34536</v>
      </c>
      <c r="B34539">
        <f t="shared" si="6288"/>
        <v>4424000</v>
      </c>
      <c r="C34539">
        <v>4424</v>
      </c>
    </row>
    <row r="34540" spans="1:4" hidden="1" x14ac:dyDescent="0.25">
      <c r="A34540" t="s">
        <v>34537</v>
      </c>
      <c r="B34540">
        <f t="shared" si="6288"/>
        <v>4325500</v>
      </c>
      <c r="C34540">
        <v>4325.5</v>
      </c>
    </row>
    <row r="34541" spans="1:4" hidden="1" x14ac:dyDescent="0.25">
      <c r="A34541" t="s">
        <v>34538</v>
      </c>
      <c r="B34541">
        <f t="shared" si="6288"/>
        <v>3710000</v>
      </c>
      <c r="C34541">
        <v>3710</v>
      </c>
    </row>
    <row r="34542" spans="1:4" x14ac:dyDescent="0.25">
      <c r="A34542" t="s">
        <v>34539</v>
      </c>
      <c r="B34542">
        <f t="shared" si="6288"/>
        <v>3506500</v>
      </c>
      <c r="C34542">
        <v>3506.5</v>
      </c>
      <c r="D34542">
        <f t="shared" ref="D34542" si="6295">AVERAGE(C34542:C34547)*10^-3</f>
        <v>2.5834999999999999</v>
      </c>
    </row>
    <row r="34543" spans="1:4" hidden="1" x14ac:dyDescent="0.25">
      <c r="A34543" t="s">
        <v>34540</v>
      </c>
      <c r="B34543">
        <f t="shared" si="6288"/>
        <v>3195000</v>
      </c>
      <c r="C34543">
        <v>3195</v>
      </c>
    </row>
    <row r="34544" spans="1:4" hidden="1" x14ac:dyDescent="0.25">
      <c r="A34544" t="s">
        <v>34541</v>
      </c>
      <c r="B34544">
        <f t="shared" si="6288"/>
        <v>2786000</v>
      </c>
      <c r="C34544">
        <v>2786</v>
      </c>
    </row>
    <row r="34545" spans="1:4" hidden="1" x14ac:dyDescent="0.25">
      <c r="A34545" t="s">
        <v>34542</v>
      </c>
      <c r="B34545">
        <f t="shared" si="6288"/>
        <v>2179500</v>
      </c>
      <c r="C34545">
        <v>2179.5</v>
      </c>
    </row>
    <row r="34546" spans="1:4" hidden="1" x14ac:dyDescent="0.25">
      <c r="A34546" t="s">
        <v>34543</v>
      </c>
      <c r="B34546">
        <f t="shared" si="6288"/>
        <v>2036500</v>
      </c>
      <c r="C34546">
        <v>2036.5</v>
      </c>
    </row>
    <row r="34547" spans="1:4" hidden="1" x14ac:dyDescent="0.25">
      <c r="A34547" t="s">
        <v>34544</v>
      </c>
      <c r="B34547">
        <f t="shared" si="6288"/>
        <v>1797500</v>
      </c>
      <c r="C34547">
        <v>1797.5</v>
      </c>
    </row>
    <row r="34548" spans="1:4" x14ac:dyDescent="0.25">
      <c r="A34548" t="s">
        <v>34545</v>
      </c>
      <c r="B34548">
        <f t="shared" si="6288"/>
        <v>1769500</v>
      </c>
      <c r="C34548">
        <v>1769.5</v>
      </c>
      <c r="D34548">
        <f t="shared" ref="D34548" si="6296">AVERAGE(C34548:C34553)*10^-3</f>
        <v>1.7517500000000001</v>
      </c>
    </row>
    <row r="34549" spans="1:4" hidden="1" x14ac:dyDescent="0.25">
      <c r="A34549" t="s">
        <v>34546</v>
      </c>
      <c r="B34549">
        <f t="shared" si="6288"/>
        <v>1773000</v>
      </c>
      <c r="C34549">
        <v>1773</v>
      </c>
    </row>
    <row r="34550" spans="1:4" hidden="1" x14ac:dyDescent="0.25">
      <c r="A34550" t="s">
        <v>34547</v>
      </c>
      <c r="B34550">
        <f t="shared" si="6288"/>
        <v>1749000</v>
      </c>
      <c r="C34550">
        <v>1749</v>
      </c>
    </row>
    <row r="34551" spans="1:4" hidden="1" x14ac:dyDescent="0.25">
      <c r="A34551" t="s">
        <v>34548</v>
      </c>
      <c r="B34551">
        <f t="shared" si="6288"/>
        <v>1715000</v>
      </c>
      <c r="C34551">
        <v>1715</v>
      </c>
    </row>
    <row r="34552" spans="1:4" hidden="1" x14ac:dyDescent="0.25">
      <c r="A34552" t="s">
        <v>34549</v>
      </c>
      <c r="B34552">
        <f t="shared" si="6288"/>
        <v>1742500</v>
      </c>
      <c r="C34552">
        <v>1742.5</v>
      </c>
    </row>
    <row r="34553" spans="1:4" hidden="1" x14ac:dyDescent="0.25">
      <c r="A34553" t="s">
        <v>34550</v>
      </c>
      <c r="B34553">
        <f t="shared" si="6288"/>
        <v>1761500</v>
      </c>
      <c r="C34553">
        <v>1761.5</v>
      </c>
    </row>
    <row r="34554" spans="1:4" x14ac:dyDescent="0.25">
      <c r="A34554" t="s">
        <v>34551</v>
      </c>
      <c r="B34554">
        <f t="shared" si="6288"/>
        <v>1724500</v>
      </c>
      <c r="C34554">
        <v>1724.5</v>
      </c>
      <c r="D34554">
        <f t="shared" ref="D34554" si="6297">AVERAGE(C34554:C34559)*10^-3</f>
        <v>1.6830000000000001</v>
      </c>
    </row>
    <row r="34555" spans="1:4" hidden="1" x14ac:dyDescent="0.25">
      <c r="A34555" t="s">
        <v>34552</v>
      </c>
      <c r="B34555">
        <f t="shared" si="6288"/>
        <v>1719500</v>
      </c>
      <c r="C34555">
        <v>1719.5</v>
      </c>
    </row>
    <row r="34556" spans="1:4" hidden="1" x14ac:dyDescent="0.25">
      <c r="A34556" t="s">
        <v>34553</v>
      </c>
      <c r="B34556">
        <f t="shared" si="6288"/>
        <v>1725000</v>
      </c>
      <c r="C34556">
        <v>1725</v>
      </c>
    </row>
    <row r="34557" spans="1:4" hidden="1" x14ac:dyDescent="0.25">
      <c r="A34557" t="s">
        <v>34554</v>
      </c>
      <c r="B34557">
        <f t="shared" si="6288"/>
        <v>1669500</v>
      </c>
      <c r="C34557">
        <v>1669.5</v>
      </c>
    </row>
    <row r="34558" spans="1:4" hidden="1" x14ac:dyDescent="0.25">
      <c r="A34558" t="s">
        <v>34555</v>
      </c>
      <c r="B34558">
        <f t="shared" si="6288"/>
        <v>1676500</v>
      </c>
      <c r="C34558">
        <v>1676.5</v>
      </c>
    </row>
    <row r="34559" spans="1:4" hidden="1" x14ac:dyDescent="0.25">
      <c r="A34559" t="s">
        <v>34556</v>
      </c>
      <c r="B34559">
        <f t="shared" si="6288"/>
        <v>1583000</v>
      </c>
      <c r="C34559">
        <v>1583</v>
      </c>
    </row>
    <row r="34560" spans="1:4" x14ac:dyDescent="0.25">
      <c r="A34560" t="s">
        <v>34557</v>
      </c>
      <c r="B34560">
        <f t="shared" si="6288"/>
        <v>1535500</v>
      </c>
      <c r="C34560">
        <v>1535.5</v>
      </c>
      <c r="D34560">
        <f t="shared" ref="D34560" si="6298">AVERAGE(C34560:C34565)*10^-3</f>
        <v>1.5782499999999999</v>
      </c>
    </row>
    <row r="34561" spans="1:4" hidden="1" x14ac:dyDescent="0.25">
      <c r="A34561" t="s">
        <v>34558</v>
      </c>
      <c r="B34561">
        <f t="shared" si="6288"/>
        <v>1569500</v>
      </c>
      <c r="C34561">
        <v>1569.5</v>
      </c>
    </row>
    <row r="34562" spans="1:4" hidden="1" x14ac:dyDescent="0.25">
      <c r="A34562" t="s">
        <v>34559</v>
      </c>
      <c r="B34562">
        <f t="shared" si="6288"/>
        <v>1577000</v>
      </c>
      <c r="C34562">
        <v>1577</v>
      </c>
    </row>
    <row r="34563" spans="1:4" hidden="1" x14ac:dyDescent="0.25">
      <c r="A34563" t="s">
        <v>34560</v>
      </c>
      <c r="B34563">
        <f t="shared" si="6288"/>
        <v>1619500</v>
      </c>
      <c r="C34563">
        <v>1619.5</v>
      </c>
    </row>
    <row r="34564" spans="1:4" hidden="1" x14ac:dyDescent="0.25">
      <c r="A34564" t="s">
        <v>34561</v>
      </c>
      <c r="B34564">
        <f t="shared" si="6288"/>
        <v>1581500</v>
      </c>
      <c r="C34564">
        <v>1581.5</v>
      </c>
    </row>
    <row r="34565" spans="1:4" hidden="1" x14ac:dyDescent="0.25">
      <c r="A34565" t="s">
        <v>34562</v>
      </c>
      <c r="B34565">
        <f t="shared" si="6288"/>
        <v>1586500</v>
      </c>
      <c r="C34565">
        <v>1586.5</v>
      </c>
    </row>
    <row r="34566" spans="1:4" x14ac:dyDescent="0.25">
      <c r="A34566" t="s">
        <v>34563</v>
      </c>
      <c r="B34566">
        <f t="shared" si="6288"/>
        <v>1574500</v>
      </c>
      <c r="C34566">
        <v>1574.5</v>
      </c>
      <c r="D34566">
        <f t="shared" ref="D34566" si="6299">AVERAGE(C34566:C34571)*10^-3</f>
        <v>1.5690833333333334</v>
      </c>
    </row>
    <row r="34567" spans="1:4" hidden="1" x14ac:dyDescent="0.25">
      <c r="A34567" t="s">
        <v>34564</v>
      </c>
      <c r="B34567">
        <f t="shared" ref="B34567:B34630" si="6300">+C34567*1000</f>
        <v>1594000</v>
      </c>
      <c r="C34567">
        <v>1594</v>
      </c>
    </row>
    <row r="34568" spans="1:4" hidden="1" x14ac:dyDescent="0.25">
      <c r="A34568" t="s">
        <v>34565</v>
      </c>
      <c r="B34568">
        <f t="shared" si="6300"/>
        <v>1556500</v>
      </c>
      <c r="C34568">
        <v>1556.5</v>
      </c>
    </row>
    <row r="34569" spans="1:4" hidden="1" x14ac:dyDescent="0.25">
      <c r="A34569" t="s">
        <v>34566</v>
      </c>
      <c r="B34569">
        <f t="shared" si="6300"/>
        <v>1551500</v>
      </c>
      <c r="C34569">
        <v>1551.5</v>
      </c>
    </row>
    <row r="34570" spans="1:4" hidden="1" x14ac:dyDescent="0.25">
      <c r="A34570" t="s">
        <v>34567</v>
      </c>
      <c r="B34570">
        <f t="shared" si="6300"/>
        <v>1580000</v>
      </c>
      <c r="C34570">
        <v>1580</v>
      </c>
    </row>
    <row r="34571" spans="1:4" hidden="1" x14ac:dyDescent="0.25">
      <c r="A34571" t="s">
        <v>34568</v>
      </c>
      <c r="B34571">
        <f t="shared" si="6300"/>
        <v>1558000</v>
      </c>
      <c r="C34571">
        <v>1558</v>
      </c>
    </row>
    <row r="34572" spans="1:4" x14ac:dyDescent="0.25">
      <c r="A34572" t="s">
        <v>34569</v>
      </c>
      <c r="B34572">
        <f t="shared" si="6300"/>
        <v>1638000</v>
      </c>
      <c r="C34572">
        <v>1638</v>
      </c>
      <c r="D34572">
        <f t="shared" ref="D34572" si="6301">AVERAGE(C34572:C34577)*10^-3</f>
        <v>1.6214166666666667</v>
      </c>
    </row>
    <row r="34573" spans="1:4" hidden="1" x14ac:dyDescent="0.25">
      <c r="A34573" t="s">
        <v>34570</v>
      </c>
      <c r="B34573">
        <f t="shared" si="6300"/>
        <v>1531500</v>
      </c>
      <c r="C34573">
        <v>1531.5</v>
      </c>
    </row>
    <row r="34574" spans="1:4" hidden="1" x14ac:dyDescent="0.25">
      <c r="A34574" t="s">
        <v>34571</v>
      </c>
      <c r="B34574">
        <f t="shared" si="6300"/>
        <v>1561500</v>
      </c>
      <c r="C34574">
        <v>1561.5</v>
      </c>
    </row>
    <row r="34575" spans="1:4" hidden="1" x14ac:dyDescent="0.25">
      <c r="A34575" t="s">
        <v>34572</v>
      </c>
      <c r="B34575">
        <f t="shared" si="6300"/>
        <v>1678000</v>
      </c>
      <c r="C34575">
        <v>1678</v>
      </c>
    </row>
    <row r="34576" spans="1:4" hidden="1" x14ac:dyDescent="0.25">
      <c r="A34576" t="s">
        <v>34573</v>
      </c>
      <c r="B34576">
        <f t="shared" si="6300"/>
        <v>1658000</v>
      </c>
      <c r="C34576">
        <v>1658</v>
      </c>
    </row>
    <row r="34577" spans="1:4" hidden="1" x14ac:dyDescent="0.25">
      <c r="A34577" t="s">
        <v>34574</v>
      </c>
      <c r="B34577">
        <f t="shared" si="6300"/>
        <v>1661500</v>
      </c>
      <c r="C34577">
        <v>1661.5</v>
      </c>
    </row>
    <row r="34578" spans="1:4" x14ac:dyDescent="0.25">
      <c r="A34578" t="s">
        <v>34575</v>
      </c>
      <c r="B34578">
        <f t="shared" si="6300"/>
        <v>1646000</v>
      </c>
      <c r="C34578">
        <v>1646</v>
      </c>
      <c r="D34578">
        <f t="shared" ref="D34578" si="6302">AVERAGE(C34578:C34583)*10^-3</f>
        <v>1.5609999999999999</v>
      </c>
    </row>
    <row r="34579" spans="1:4" hidden="1" x14ac:dyDescent="0.25">
      <c r="A34579" t="s">
        <v>34576</v>
      </c>
      <c r="B34579">
        <f t="shared" si="6300"/>
        <v>1610000</v>
      </c>
      <c r="C34579">
        <v>1610</v>
      </c>
    </row>
    <row r="34580" spans="1:4" hidden="1" x14ac:dyDescent="0.25">
      <c r="A34580" t="s">
        <v>34577</v>
      </c>
      <c r="B34580">
        <f t="shared" si="6300"/>
        <v>1563500</v>
      </c>
      <c r="C34580">
        <v>1563.5</v>
      </c>
    </row>
    <row r="34581" spans="1:4" hidden="1" x14ac:dyDescent="0.25">
      <c r="A34581" t="s">
        <v>34578</v>
      </c>
      <c r="B34581">
        <f t="shared" si="6300"/>
        <v>1519500</v>
      </c>
      <c r="C34581">
        <v>1519.5</v>
      </c>
    </row>
    <row r="34582" spans="1:4" hidden="1" x14ac:dyDescent="0.25">
      <c r="A34582" t="s">
        <v>34579</v>
      </c>
      <c r="B34582">
        <f t="shared" si="6300"/>
        <v>1513500</v>
      </c>
      <c r="C34582">
        <v>1513.5</v>
      </c>
    </row>
    <row r="34583" spans="1:4" hidden="1" x14ac:dyDescent="0.25">
      <c r="A34583" t="s">
        <v>34580</v>
      </c>
      <c r="B34583">
        <f t="shared" si="6300"/>
        <v>1513500</v>
      </c>
      <c r="C34583">
        <v>1513.5</v>
      </c>
    </row>
    <row r="34584" spans="1:4" x14ac:dyDescent="0.25">
      <c r="A34584" t="s">
        <v>34581</v>
      </c>
      <c r="B34584">
        <f t="shared" si="6300"/>
        <v>1605500</v>
      </c>
      <c r="C34584">
        <v>1605.5</v>
      </c>
      <c r="D34584">
        <f t="shared" ref="D34584" si="6303">AVERAGE(C34584:C34589)*10^-3</f>
        <v>1.7199166666666668</v>
      </c>
    </row>
    <row r="34585" spans="1:4" hidden="1" x14ac:dyDescent="0.25">
      <c r="A34585" t="s">
        <v>34582</v>
      </c>
      <c r="B34585">
        <f t="shared" si="6300"/>
        <v>1601000</v>
      </c>
      <c r="C34585">
        <v>1601</v>
      </c>
    </row>
    <row r="34586" spans="1:4" hidden="1" x14ac:dyDescent="0.25">
      <c r="A34586" t="s">
        <v>34583</v>
      </c>
      <c r="B34586">
        <f t="shared" si="6300"/>
        <v>1685000</v>
      </c>
      <c r="C34586">
        <v>1685</v>
      </c>
    </row>
    <row r="34587" spans="1:4" hidden="1" x14ac:dyDescent="0.25">
      <c r="A34587" t="s">
        <v>34584</v>
      </c>
      <c r="B34587">
        <f t="shared" si="6300"/>
        <v>1734000</v>
      </c>
      <c r="C34587">
        <v>1734</v>
      </c>
    </row>
    <row r="34588" spans="1:4" hidden="1" x14ac:dyDescent="0.25">
      <c r="A34588" t="s">
        <v>34585</v>
      </c>
      <c r="B34588">
        <f t="shared" si="6300"/>
        <v>1829500</v>
      </c>
      <c r="C34588">
        <v>1829.5</v>
      </c>
    </row>
    <row r="34589" spans="1:4" hidden="1" x14ac:dyDescent="0.25">
      <c r="A34589" t="s">
        <v>34586</v>
      </c>
      <c r="B34589">
        <f t="shared" si="6300"/>
        <v>1864500</v>
      </c>
      <c r="C34589">
        <v>1864.5</v>
      </c>
    </row>
    <row r="34590" spans="1:4" x14ac:dyDescent="0.25">
      <c r="A34590" t="s">
        <v>34587</v>
      </c>
      <c r="B34590">
        <f t="shared" si="6300"/>
        <v>2059500</v>
      </c>
      <c r="C34590">
        <v>2059.5</v>
      </c>
      <c r="D34590">
        <f t="shared" ref="D34590" si="6304">AVERAGE(C34590:C34595)*10^-3</f>
        <v>3.3288333333333338</v>
      </c>
    </row>
    <row r="34591" spans="1:4" hidden="1" x14ac:dyDescent="0.25">
      <c r="A34591" t="s">
        <v>34588</v>
      </c>
      <c r="B34591">
        <f t="shared" si="6300"/>
        <v>2307500</v>
      </c>
      <c r="C34591">
        <v>2307.5</v>
      </c>
    </row>
    <row r="34592" spans="1:4" hidden="1" x14ac:dyDescent="0.25">
      <c r="A34592" t="s">
        <v>34589</v>
      </c>
      <c r="B34592">
        <f t="shared" si="6300"/>
        <v>3212000</v>
      </c>
      <c r="C34592">
        <v>3212</v>
      </c>
    </row>
    <row r="34593" spans="1:4" hidden="1" x14ac:dyDescent="0.25">
      <c r="A34593" t="s">
        <v>34590</v>
      </c>
      <c r="B34593">
        <f t="shared" si="6300"/>
        <v>3840000</v>
      </c>
      <c r="C34593">
        <v>3840</v>
      </c>
    </row>
    <row r="34594" spans="1:4" hidden="1" x14ac:dyDescent="0.25">
      <c r="A34594" t="s">
        <v>34591</v>
      </c>
      <c r="B34594">
        <f t="shared" si="6300"/>
        <v>4018500</v>
      </c>
      <c r="C34594">
        <v>4018.5</v>
      </c>
    </row>
    <row r="34595" spans="1:4" hidden="1" x14ac:dyDescent="0.25">
      <c r="A34595" t="s">
        <v>34592</v>
      </c>
      <c r="B34595">
        <f t="shared" si="6300"/>
        <v>4535500</v>
      </c>
      <c r="C34595">
        <v>4535.5</v>
      </c>
    </row>
    <row r="34596" spans="1:4" x14ac:dyDescent="0.25">
      <c r="A34596" t="s">
        <v>34593</v>
      </c>
      <c r="B34596">
        <f t="shared" si="6300"/>
        <v>4899000</v>
      </c>
      <c r="C34596">
        <v>4899</v>
      </c>
      <c r="D34596">
        <f t="shared" ref="D34596" si="6305">AVERAGE(C34596:C34601)*10^-3</f>
        <v>5.1897500000000001</v>
      </c>
    </row>
    <row r="34597" spans="1:4" hidden="1" x14ac:dyDescent="0.25">
      <c r="A34597" t="s">
        <v>34594</v>
      </c>
      <c r="B34597">
        <f t="shared" si="6300"/>
        <v>5150500</v>
      </c>
      <c r="C34597">
        <v>5150.5</v>
      </c>
    </row>
    <row r="34598" spans="1:4" hidden="1" x14ac:dyDescent="0.25">
      <c r="A34598" t="s">
        <v>34595</v>
      </c>
      <c r="B34598">
        <f t="shared" si="6300"/>
        <v>5121500</v>
      </c>
      <c r="C34598">
        <v>5121.5</v>
      </c>
    </row>
    <row r="34599" spans="1:4" hidden="1" x14ac:dyDescent="0.25">
      <c r="A34599" t="s">
        <v>34596</v>
      </c>
      <c r="B34599">
        <f t="shared" si="6300"/>
        <v>5333000</v>
      </c>
      <c r="C34599">
        <v>5333</v>
      </c>
    </row>
    <row r="34600" spans="1:4" hidden="1" x14ac:dyDescent="0.25">
      <c r="A34600" t="s">
        <v>34597</v>
      </c>
      <c r="B34600">
        <f t="shared" si="6300"/>
        <v>5358500</v>
      </c>
      <c r="C34600">
        <v>5358.5</v>
      </c>
    </row>
    <row r="34601" spans="1:4" hidden="1" x14ac:dyDescent="0.25">
      <c r="A34601" t="s">
        <v>34598</v>
      </c>
      <c r="B34601">
        <f t="shared" si="6300"/>
        <v>5276000</v>
      </c>
      <c r="C34601">
        <v>5276</v>
      </c>
    </row>
    <row r="34602" spans="1:4" x14ac:dyDescent="0.25">
      <c r="A34602" t="s">
        <v>34599</v>
      </c>
      <c r="B34602">
        <f t="shared" si="6300"/>
        <v>5244000</v>
      </c>
      <c r="C34602">
        <v>5244</v>
      </c>
      <c r="D34602">
        <f t="shared" ref="D34602" si="6306">AVERAGE(C34602:C34607)*10^-3</f>
        <v>5.4405833333333335</v>
      </c>
    </row>
    <row r="34603" spans="1:4" hidden="1" x14ac:dyDescent="0.25">
      <c r="A34603" t="s">
        <v>34600</v>
      </c>
      <c r="B34603">
        <f t="shared" si="6300"/>
        <v>5245500</v>
      </c>
      <c r="C34603">
        <v>5245.5</v>
      </c>
    </row>
    <row r="34604" spans="1:4" hidden="1" x14ac:dyDescent="0.25">
      <c r="A34604" t="s">
        <v>34601</v>
      </c>
      <c r="B34604">
        <f t="shared" si="6300"/>
        <v>5264000</v>
      </c>
      <c r="C34604">
        <v>5264</v>
      </c>
    </row>
    <row r="34605" spans="1:4" hidden="1" x14ac:dyDescent="0.25">
      <c r="A34605" t="s">
        <v>34602</v>
      </c>
      <c r="B34605">
        <f t="shared" si="6300"/>
        <v>5580500</v>
      </c>
      <c r="C34605">
        <v>5580.5</v>
      </c>
    </row>
    <row r="34606" spans="1:4" hidden="1" x14ac:dyDescent="0.25">
      <c r="A34606" t="s">
        <v>34603</v>
      </c>
      <c r="B34606">
        <f t="shared" si="6300"/>
        <v>5654000</v>
      </c>
      <c r="C34606">
        <v>5654</v>
      </c>
    </row>
    <row r="34607" spans="1:4" hidden="1" x14ac:dyDescent="0.25">
      <c r="A34607" t="s">
        <v>34604</v>
      </c>
      <c r="B34607">
        <f t="shared" si="6300"/>
        <v>5655500</v>
      </c>
      <c r="C34607">
        <v>5655.5</v>
      </c>
    </row>
    <row r="34608" spans="1:4" x14ac:dyDescent="0.25">
      <c r="A34608" t="s">
        <v>34605</v>
      </c>
      <c r="B34608">
        <f t="shared" si="6300"/>
        <v>5470500</v>
      </c>
      <c r="C34608">
        <v>5470.5</v>
      </c>
      <c r="D34608">
        <f t="shared" ref="D34608" si="6307">AVERAGE(C34608:C34613)*10^-3</f>
        <v>5.7934999999999999</v>
      </c>
    </row>
    <row r="34609" spans="1:4" hidden="1" x14ac:dyDescent="0.25">
      <c r="A34609" t="s">
        <v>34606</v>
      </c>
      <c r="B34609">
        <f t="shared" si="6300"/>
        <v>5780500</v>
      </c>
      <c r="C34609">
        <v>5780.5</v>
      </c>
    </row>
    <row r="34610" spans="1:4" hidden="1" x14ac:dyDescent="0.25">
      <c r="A34610" t="s">
        <v>34607</v>
      </c>
      <c r="B34610">
        <f t="shared" si="6300"/>
        <v>5880000</v>
      </c>
      <c r="C34610">
        <v>5880</v>
      </c>
    </row>
    <row r="34611" spans="1:4" hidden="1" x14ac:dyDescent="0.25">
      <c r="A34611" t="s">
        <v>34608</v>
      </c>
      <c r="B34611">
        <f t="shared" si="6300"/>
        <v>5763000</v>
      </c>
      <c r="C34611">
        <v>5763</v>
      </c>
    </row>
    <row r="34612" spans="1:4" hidden="1" x14ac:dyDescent="0.25">
      <c r="A34612" t="s">
        <v>34609</v>
      </c>
      <c r="B34612">
        <f t="shared" si="6300"/>
        <v>5916500</v>
      </c>
      <c r="C34612">
        <v>5916.5</v>
      </c>
    </row>
    <row r="34613" spans="1:4" hidden="1" x14ac:dyDescent="0.25">
      <c r="A34613" t="s">
        <v>34610</v>
      </c>
      <c r="B34613">
        <f t="shared" si="6300"/>
        <v>5950500</v>
      </c>
      <c r="C34613">
        <v>5950.5</v>
      </c>
    </row>
    <row r="34614" spans="1:4" x14ac:dyDescent="0.25">
      <c r="A34614" t="s">
        <v>34611</v>
      </c>
      <c r="B34614">
        <f t="shared" si="6300"/>
        <v>5677000</v>
      </c>
      <c r="C34614">
        <v>5677</v>
      </c>
      <c r="D34614">
        <f t="shared" ref="D34614" si="6308">AVERAGE(C34614:C34619)*10^-3</f>
        <v>5.7422500000000003</v>
      </c>
    </row>
    <row r="34615" spans="1:4" hidden="1" x14ac:dyDescent="0.25">
      <c r="A34615" t="s">
        <v>34612</v>
      </c>
      <c r="B34615">
        <f t="shared" si="6300"/>
        <v>5770500</v>
      </c>
      <c r="C34615">
        <v>5770.5</v>
      </c>
    </row>
    <row r="34616" spans="1:4" hidden="1" x14ac:dyDescent="0.25">
      <c r="A34616" t="s">
        <v>34613</v>
      </c>
      <c r="B34616">
        <f t="shared" si="6300"/>
        <v>5831500</v>
      </c>
      <c r="C34616">
        <v>5831.5</v>
      </c>
    </row>
    <row r="34617" spans="1:4" hidden="1" x14ac:dyDescent="0.25">
      <c r="A34617" t="s">
        <v>34614</v>
      </c>
      <c r="B34617">
        <f t="shared" si="6300"/>
        <v>5704000</v>
      </c>
      <c r="C34617">
        <v>5704</v>
      </c>
    </row>
    <row r="34618" spans="1:4" hidden="1" x14ac:dyDescent="0.25">
      <c r="A34618" t="s">
        <v>34615</v>
      </c>
      <c r="B34618">
        <f t="shared" si="6300"/>
        <v>5725500</v>
      </c>
      <c r="C34618">
        <v>5725.5</v>
      </c>
    </row>
    <row r="34619" spans="1:4" hidden="1" x14ac:dyDescent="0.25">
      <c r="A34619" t="s">
        <v>34616</v>
      </c>
      <c r="B34619">
        <f t="shared" si="6300"/>
        <v>5745000</v>
      </c>
      <c r="C34619">
        <v>5745</v>
      </c>
    </row>
    <row r="34620" spans="1:4" x14ac:dyDescent="0.25">
      <c r="A34620" t="s">
        <v>34617</v>
      </c>
      <c r="B34620">
        <f t="shared" si="6300"/>
        <v>5776500</v>
      </c>
      <c r="C34620">
        <v>5776.5</v>
      </c>
      <c r="D34620">
        <f t="shared" ref="D34620" si="6309">AVERAGE(C34620:C34625)*10^-3</f>
        <v>5.5534166666666671</v>
      </c>
    </row>
    <row r="34621" spans="1:4" hidden="1" x14ac:dyDescent="0.25">
      <c r="A34621" t="s">
        <v>34618</v>
      </c>
      <c r="B34621">
        <f t="shared" si="6300"/>
        <v>5766000</v>
      </c>
      <c r="C34621">
        <v>5766</v>
      </c>
    </row>
    <row r="34622" spans="1:4" hidden="1" x14ac:dyDescent="0.25">
      <c r="A34622" t="s">
        <v>34619</v>
      </c>
      <c r="B34622">
        <f t="shared" si="6300"/>
        <v>5679000</v>
      </c>
      <c r="C34622">
        <v>5679</v>
      </c>
    </row>
    <row r="34623" spans="1:4" hidden="1" x14ac:dyDescent="0.25">
      <c r="A34623" t="s">
        <v>34620</v>
      </c>
      <c r="B34623">
        <f t="shared" si="6300"/>
        <v>5433500</v>
      </c>
      <c r="C34623">
        <v>5433.5</v>
      </c>
    </row>
    <row r="34624" spans="1:4" hidden="1" x14ac:dyDescent="0.25">
      <c r="A34624" t="s">
        <v>34621</v>
      </c>
      <c r="B34624">
        <f t="shared" si="6300"/>
        <v>5287000</v>
      </c>
      <c r="C34624">
        <v>5287</v>
      </c>
    </row>
    <row r="34625" spans="1:4" hidden="1" x14ac:dyDescent="0.25">
      <c r="A34625" t="s">
        <v>34622</v>
      </c>
      <c r="B34625">
        <f t="shared" si="6300"/>
        <v>5378500</v>
      </c>
      <c r="C34625">
        <v>5378.5</v>
      </c>
    </row>
    <row r="34626" spans="1:4" x14ac:dyDescent="0.25">
      <c r="A34626" t="s">
        <v>34623</v>
      </c>
      <c r="B34626">
        <f t="shared" si="6300"/>
        <v>5711500</v>
      </c>
      <c r="C34626">
        <v>5711.5</v>
      </c>
      <c r="D34626">
        <f t="shared" ref="D34626" si="6310">AVERAGE(C34626:C34631)*10^-3</f>
        <v>5.7577499999999997</v>
      </c>
    </row>
    <row r="34627" spans="1:4" hidden="1" x14ac:dyDescent="0.25">
      <c r="A34627" t="s">
        <v>34624</v>
      </c>
      <c r="B34627">
        <f t="shared" si="6300"/>
        <v>5714500</v>
      </c>
      <c r="C34627">
        <v>5714.5</v>
      </c>
    </row>
    <row r="34628" spans="1:4" hidden="1" x14ac:dyDescent="0.25">
      <c r="A34628" t="s">
        <v>34625</v>
      </c>
      <c r="B34628">
        <f t="shared" si="6300"/>
        <v>5645500</v>
      </c>
      <c r="C34628">
        <v>5645.5</v>
      </c>
    </row>
    <row r="34629" spans="1:4" hidden="1" x14ac:dyDescent="0.25">
      <c r="A34629" t="s">
        <v>34626</v>
      </c>
      <c r="B34629">
        <f t="shared" si="6300"/>
        <v>5720000</v>
      </c>
      <c r="C34629">
        <v>5720</v>
      </c>
    </row>
    <row r="34630" spans="1:4" hidden="1" x14ac:dyDescent="0.25">
      <c r="A34630" t="s">
        <v>34627</v>
      </c>
      <c r="B34630">
        <f t="shared" si="6300"/>
        <v>5908500</v>
      </c>
      <c r="C34630">
        <v>5908.5</v>
      </c>
    </row>
    <row r="34631" spans="1:4" hidden="1" x14ac:dyDescent="0.25">
      <c r="A34631" t="s">
        <v>34628</v>
      </c>
      <c r="B34631">
        <f t="shared" ref="B34631:B34694" si="6311">+C34631*1000</f>
        <v>5846500</v>
      </c>
      <c r="C34631">
        <v>5846.5</v>
      </c>
    </row>
    <row r="34632" spans="1:4" x14ac:dyDescent="0.25">
      <c r="A34632" t="s">
        <v>34629</v>
      </c>
      <c r="B34632">
        <f t="shared" si="6311"/>
        <v>5753500</v>
      </c>
      <c r="C34632">
        <v>5753.5</v>
      </c>
      <c r="D34632">
        <f t="shared" ref="D34632" si="6312">AVERAGE(C34632:C34637)*10^-3</f>
        <v>5.737166666666667</v>
      </c>
    </row>
    <row r="34633" spans="1:4" hidden="1" x14ac:dyDescent="0.25">
      <c r="A34633" t="s">
        <v>34630</v>
      </c>
      <c r="B34633">
        <f t="shared" si="6311"/>
        <v>5638000</v>
      </c>
      <c r="C34633">
        <v>5638</v>
      </c>
    </row>
    <row r="34634" spans="1:4" hidden="1" x14ac:dyDescent="0.25">
      <c r="A34634" t="s">
        <v>34631</v>
      </c>
      <c r="B34634">
        <f t="shared" si="6311"/>
        <v>5740500</v>
      </c>
      <c r="C34634">
        <v>5740.5</v>
      </c>
    </row>
    <row r="34635" spans="1:4" hidden="1" x14ac:dyDescent="0.25">
      <c r="A34635" t="s">
        <v>34632</v>
      </c>
      <c r="B34635">
        <f t="shared" si="6311"/>
        <v>5690500</v>
      </c>
      <c r="C34635">
        <v>5690.5</v>
      </c>
    </row>
    <row r="34636" spans="1:4" hidden="1" x14ac:dyDescent="0.25">
      <c r="A34636" t="s">
        <v>34633</v>
      </c>
      <c r="B34636">
        <f t="shared" si="6311"/>
        <v>5746000</v>
      </c>
      <c r="C34636">
        <v>5746</v>
      </c>
    </row>
    <row r="34637" spans="1:4" hidden="1" x14ac:dyDescent="0.25">
      <c r="A34637" t="s">
        <v>34634</v>
      </c>
      <c r="B34637">
        <f t="shared" si="6311"/>
        <v>5854500</v>
      </c>
      <c r="C34637">
        <v>5854.5</v>
      </c>
    </row>
    <row r="34638" spans="1:4" x14ac:dyDescent="0.25">
      <c r="A34638" t="s">
        <v>34635</v>
      </c>
      <c r="B34638">
        <f t="shared" si="6311"/>
        <v>5777500</v>
      </c>
      <c r="C34638">
        <v>5777.5</v>
      </c>
      <c r="D34638">
        <f t="shared" ref="D34638" si="6313">AVERAGE(C34638:C34643)*10^-3</f>
        <v>5.6359166666666667</v>
      </c>
    </row>
    <row r="34639" spans="1:4" hidden="1" x14ac:dyDescent="0.25">
      <c r="A34639" t="s">
        <v>34636</v>
      </c>
      <c r="B34639">
        <f t="shared" si="6311"/>
        <v>5603500</v>
      </c>
      <c r="C34639">
        <v>5603.5</v>
      </c>
    </row>
    <row r="34640" spans="1:4" hidden="1" x14ac:dyDescent="0.25">
      <c r="A34640" t="s">
        <v>34637</v>
      </c>
      <c r="B34640">
        <f t="shared" si="6311"/>
        <v>5520500</v>
      </c>
      <c r="C34640">
        <v>5520.5</v>
      </c>
    </row>
    <row r="34641" spans="1:4" hidden="1" x14ac:dyDescent="0.25">
      <c r="A34641" t="s">
        <v>34638</v>
      </c>
      <c r="B34641">
        <f t="shared" si="6311"/>
        <v>5488000</v>
      </c>
      <c r="C34641">
        <v>5488</v>
      </c>
    </row>
    <row r="34642" spans="1:4" hidden="1" x14ac:dyDescent="0.25">
      <c r="A34642" t="s">
        <v>34639</v>
      </c>
      <c r="B34642">
        <f t="shared" si="6311"/>
        <v>5768500</v>
      </c>
      <c r="C34642">
        <v>5768.5</v>
      </c>
    </row>
    <row r="34643" spans="1:4" hidden="1" x14ac:dyDescent="0.25">
      <c r="A34643" t="s">
        <v>34640</v>
      </c>
      <c r="B34643">
        <f t="shared" si="6311"/>
        <v>5657500</v>
      </c>
      <c r="C34643">
        <v>5657.5</v>
      </c>
    </row>
    <row r="34644" spans="1:4" x14ac:dyDescent="0.25">
      <c r="A34644" t="s">
        <v>34641</v>
      </c>
      <c r="B34644">
        <f t="shared" si="6311"/>
        <v>5819000</v>
      </c>
      <c r="C34644">
        <v>5819</v>
      </c>
      <c r="D34644">
        <f t="shared" ref="D34644" si="6314">AVERAGE(C34644:C34649)*10^-3</f>
        <v>5.8713333333333333</v>
      </c>
    </row>
    <row r="34645" spans="1:4" hidden="1" x14ac:dyDescent="0.25">
      <c r="A34645" t="s">
        <v>34642</v>
      </c>
      <c r="B34645">
        <f t="shared" si="6311"/>
        <v>6018000</v>
      </c>
      <c r="C34645">
        <v>6018</v>
      </c>
    </row>
    <row r="34646" spans="1:4" hidden="1" x14ac:dyDescent="0.25">
      <c r="A34646" t="s">
        <v>34643</v>
      </c>
      <c r="B34646">
        <f t="shared" si="6311"/>
        <v>5942000</v>
      </c>
      <c r="C34646">
        <v>5942</v>
      </c>
    </row>
    <row r="34647" spans="1:4" hidden="1" x14ac:dyDescent="0.25">
      <c r="A34647" t="s">
        <v>34644</v>
      </c>
      <c r="B34647">
        <f t="shared" si="6311"/>
        <v>5827500</v>
      </c>
      <c r="C34647">
        <v>5827.5</v>
      </c>
    </row>
    <row r="34648" spans="1:4" hidden="1" x14ac:dyDescent="0.25">
      <c r="A34648" t="s">
        <v>34645</v>
      </c>
      <c r="B34648">
        <f t="shared" si="6311"/>
        <v>5794000</v>
      </c>
      <c r="C34648">
        <v>5794</v>
      </c>
    </row>
    <row r="34649" spans="1:4" hidden="1" x14ac:dyDescent="0.25">
      <c r="A34649" t="s">
        <v>34646</v>
      </c>
      <c r="B34649">
        <f t="shared" si="6311"/>
        <v>5827500</v>
      </c>
      <c r="C34649">
        <v>5827.5</v>
      </c>
    </row>
    <row r="34650" spans="1:4" x14ac:dyDescent="0.25">
      <c r="A34650" t="s">
        <v>34647</v>
      </c>
      <c r="B34650">
        <f t="shared" si="6311"/>
        <v>5912500</v>
      </c>
      <c r="C34650">
        <v>5912.5</v>
      </c>
      <c r="D34650">
        <f t="shared" ref="D34650" si="6315">AVERAGE(C34650:C34655)*10^-3</f>
        <v>5.9403333333333332</v>
      </c>
    </row>
    <row r="34651" spans="1:4" hidden="1" x14ac:dyDescent="0.25">
      <c r="A34651" t="s">
        <v>34648</v>
      </c>
      <c r="B34651">
        <f t="shared" si="6311"/>
        <v>6012500</v>
      </c>
      <c r="C34651">
        <v>6012.5</v>
      </c>
    </row>
    <row r="34652" spans="1:4" hidden="1" x14ac:dyDescent="0.25">
      <c r="A34652" t="s">
        <v>34649</v>
      </c>
      <c r="B34652">
        <f t="shared" si="6311"/>
        <v>5945500</v>
      </c>
      <c r="C34652">
        <v>5945.5</v>
      </c>
    </row>
    <row r="34653" spans="1:4" hidden="1" x14ac:dyDescent="0.25">
      <c r="A34653" t="s">
        <v>34650</v>
      </c>
      <c r="B34653">
        <f t="shared" si="6311"/>
        <v>5825500</v>
      </c>
      <c r="C34653">
        <v>5825.5</v>
      </c>
    </row>
    <row r="34654" spans="1:4" hidden="1" x14ac:dyDescent="0.25">
      <c r="A34654" t="s">
        <v>34651</v>
      </c>
      <c r="B34654">
        <f t="shared" si="6311"/>
        <v>5957000</v>
      </c>
      <c r="C34654">
        <v>5957</v>
      </c>
    </row>
    <row r="34655" spans="1:4" hidden="1" x14ac:dyDescent="0.25">
      <c r="A34655" t="s">
        <v>34652</v>
      </c>
      <c r="B34655">
        <f t="shared" si="6311"/>
        <v>5989000</v>
      </c>
      <c r="C34655">
        <v>5989</v>
      </c>
    </row>
    <row r="34656" spans="1:4" x14ac:dyDescent="0.25">
      <c r="A34656" t="s">
        <v>34653</v>
      </c>
      <c r="B34656">
        <f t="shared" si="6311"/>
        <v>5770500</v>
      </c>
      <c r="C34656">
        <v>5770.5</v>
      </c>
      <c r="D34656">
        <f t="shared" ref="D34656" si="6316">AVERAGE(C34656:C34661)*10^-3</f>
        <v>5.8239999999999998</v>
      </c>
    </row>
    <row r="34657" spans="1:4" hidden="1" x14ac:dyDescent="0.25">
      <c r="A34657" t="s">
        <v>34654</v>
      </c>
      <c r="B34657">
        <f t="shared" si="6311"/>
        <v>5683000</v>
      </c>
      <c r="C34657">
        <v>5683</v>
      </c>
    </row>
    <row r="34658" spans="1:4" hidden="1" x14ac:dyDescent="0.25">
      <c r="A34658" t="s">
        <v>34655</v>
      </c>
      <c r="B34658">
        <f t="shared" si="6311"/>
        <v>5943500</v>
      </c>
      <c r="C34658">
        <v>5943.5</v>
      </c>
    </row>
    <row r="34659" spans="1:4" hidden="1" x14ac:dyDescent="0.25">
      <c r="A34659" t="s">
        <v>34656</v>
      </c>
      <c r="B34659">
        <f t="shared" si="6311"/>
        <v>5877500</v>
      </c>
      <c r="C34659">
        <v>5877.5</v>
      </c>
    </row>
    <row r="34660" spans="1:4" hidden="1" x14ac:dyDescent="0.25">
      <c r="A34660" t="s">
        <v>34657</v>
      </c>
      <c r="B34660">
        <f t="shared" si="6311"/>
        <v>5902000</v>
      </c>
      <c r="C34660">
        <v>5902</v>
      </c>
    </row>
    <row r="34661" spans="1:4" hidden="1" x14ac:dyDescent="0.25">
      <c r="A34661" t="s">
        <v>34658</v>
      </c>
      <c r="B34661">
        <f t="shared" si="6311"/>
        <v>5767500</v>
      </c>
      <c r="C34661">
        <v>5767.5</v>
      </c>
    </row>
    <row r="34662" spans="1:4" x14ac:dyDescent="0.25">
      <c r="A34662" t="s">
        <v>34659</v>
      </c>
      <c r="B34662">
        <f t="shared" si="6311"/>
        <v>5725500</v>
      </c>
      <c r="C34662">
        <v>5725.5</v>
      </c>
      <c r="D34662">
        <f t="shared" ref="D34662" si="6317">AVERAGE(C34662:C34667)*10^-3</f>
        <v>5.6277499999999998</v>
      </c>
    </row>
    <row r="34663" spans="1:4" hidden="1" x14ac:dyDescent="0.25">
      <c r="A34663" t="s">
        <v>34660</v>
      </c>
      <c r="B34663">
        <f t="shared" si="6311"/>
        <v>5805500</v>
      </c>
      <c r="C34663">
        <v>5805.5</v>
      </c>
    </row>
    <row r="34664" spans="1:4" hidden="1" x14ac:dyDescent="0.25">
      <c r="A34664" t="s">
        <v>34661</v>
      </c>
      <c r="B34664">
        <f t="shared" si="6311"/>
        <v>5793500</v>
      </c>
      <c r="C34664">
        <v>5793.5</v>
      </c>
    </row>
    <row r="34665" spans="1:4" hidden="1" x14ac:dyDescent="0.25">
      <c r="A34665" t="s">
        <v>34662</v>
      </c>
      <c r="B34665">
        <f t="shared" si="6311"/>
        <v>5536000</v>
      </c>
      <c r="C34665">
        <v>5536</v>
      </c>
    </row>
    <row r="34666" spans="1:4" hidden="1" x14ac:dyDescent="0.25">
      <c r="A34666" t="s">
        <v>34663</v>
      </c>
      <c r="B34666">
        <f t="shared" si="6311"/>
        <v>5402000</v>
      </c>
      <c r="C34666">
        <v>5402</v>
      </c>
    </row>
    <row r="34667" spans="1:4" hidden="1" x14ac:dyDescent="0.25">
      <c r="A34667" t="s">
        <v>34664</v>
      </c>
      <c r="B34667">
        <f t="shared" si="6311"/>
        <v>5504000</v>
      </c>
      <c r="C34667">
        <v>5504</v>
      </c>
    </row>
    <row r="34668" spans="1:4" x14ac:dyDescent="0.25">
      <c r="A34668" t="s">
        <v>34665</v>
      </c>
      <c r="B34668">
        <f t="shared" si="6311"/>
        <v>5455000</v>
      </c>
      <c r="C34668">
        <v>5455</v>
      </c>
      <c r="D34668">
        <f t="shared" ref="D34668" si="6318">AVERAGE(C34668:C34673)*10^-3</f>
        <v>4.8921666666666672</v>
      </c>
    </row>
    <row r="34669" spans="1:4" hidden="1" x14ac:dyDescent="0.25">
      <c r="A34669" t="s">
        <v>34666</v>
      </c>
      <c r="B34669">
        <f t="shared" si="6311"/>
        <v>5062000</v>
      </c>
      <c r="C34669">
        <v>5062</v>
      </c>
    </row>
    <row r="34670" spans="1:4" hidden="1" x14ac:dyDescent="0.25">
      <c r="A34670" t="s">
        <v>34667</v>
      </c>
      <c r="B34670">
        <f t="shared" si="6311"/>
        <v>4774500</v>
      </c>
      <c r="C34670">
        <v>4774.5</v>
      </c>
    </row>
    <row r="34671" spans="1:4" hidden="1" x14ac:dyDescent="0.25">
      <c r="A34671" t="s">
        <v>34668</v>
      </c>
      <c r="B34671">
        <f t="shared" si="6311"/>
        <v>4650500</v>
      </c>
      <c r="C34671">
        <v>4650.5</v>
      </c>
    </row>
    <row r="34672" spans="1:4" hidden="1" x14ac:dyDescent="0.25">
      <c r="A34672" t="s">
        <v>34669</v>
      </c>
      <c r="B34672">
        <f t="shared" si="6311"/>
        <v>4602500</v>
      </c>
      <c r="C34672">
        <v>4602.5</v>
      </c>
    </row>
    <row r="34673" spans="1:4" hidden="1" x14ac:dyDescent="0.25">
      <c r="A34673" t="s">
        <v>34670</v>
      </c>
      <c r="B34673">
        <f t="shared" si="6311"/>
        <v>4808500</v>
      </c>
      <c r="C34673">
        <v>4808.5</v>
      </c>
    </row>
    <row r="34674" spans="1:4" x14ac:dyDescent="0.25">
      <c r="A34674" t="s">
        <v>34671</v>
      </c>
      <c r="B34674">
        <f t="shared" si="6311"/>
        <v>5004000</v>
      </c>
      <c r="C34674">
        <v>5004</v>
      </c>
      <c r="D34674">
        <f t="shared" ref="D34674" si="6319">AVERAGE(C34674:C34679)*10^-3</f>
        <v>5.0404999999999998</v>
      </c>
    </row>
    <row r="34675" spans="1:4" hidden="1" x14ac:dyDescent="0.25">
      <c r="A34675" t="s">
        <v>34672</v>
      </c>
      <c r="B34675">
        <f t="shared" si="6311"/>
        <v>5137500</v>
      </c>
      <c r="C34675">
        <v>5137.5</v>
      </c>
    </row>
    <row r="34676" spans="1:4" hidden="1" x14ac:dyDescent="0.25">
      <c r="A34676" t="s">
        <v>34673</v>
      </c>
      <c r="B34676">
        <f t="shared" si="6311"/>
        <v>5051500</v>
      </c>
      <c r="C34676">
        <v>5051.5</v>
      </c>
    </row>
    <row r="34677" spans="1:4" hidden="1" x14ac:dyDescent="0.25">
      <c r="A34677" t="s">
        <v>34674</v>
      </c>
      <c r="B34677">
        <f t="shared" si="6311"/>
        <v>5024000</v>
      </c>
      <c r="C34677">
        <v>5024</v>
      </c>
    </row>
    <row r="34678" spans="1:4" hidden="1" x14ac:dyDescent="0.25">
      <c r="A34678" t="s">
        <v>34675</v>
      </c>
      <c r="B34678">
        <f t="shared" si="6311"/>
        <v>5069000</v>
      </c>
      <c r="C34678">
        <v>5069</v>
      </c>
    </row>
    <row r="34679" spans="1:4" hidden="1" x14ac:dyDescent="0.25">
      <c r="A34679" t="s">
        <v>34676</v>
      </c>
      <c r="B34679">
        <f t="shared" si="6311"/>
        <v>4957000</v>
      </c>
      <c r="C34679">
        <v>4957</v>
      </c>
    </row>
    <row r="34680" spans="1:4" x14ac:dyDescent="0.25">
      <c r="A34680" t="s">
        <v>34677</v>
      </c>
      <c r="B34680">
        <f t="shared" si="6311"/>
        <v>4750500</v>
      </c>
      <c r="C34680">
        <v>4750.5</v>
      </c>
      <c r="D34680">
        <f t="shared" ref="D34680" si="6320">AVERAGE(C34680:C34685)*10^-3</f>
        <v>4.3180833333333331</v>
      </c>
    </row>
    <row r="34681" spans="1:4" hidden="1" x14ac:dyDescent="0.25">
      <c r="A34681" t="s">
        <v>34678</v>
      </c>
      <c r="B34681">
        <f t="shared" si="6311"/>
        <v>4819500</v>
      </c>
      <c r="C34681">
        <v>4819.5</v>
      </c>
    </row>
    <row r="34682" spans="1:4" hidden="1" x14ac:dyDescent="0.25">
      <c r="A34682" t="s">
        <v>34679</v>
      </c>
      <c r="B34682">
        <f t="shared" si="6311"/>
        <v>4440500</v>
      </c>
      <c r="C34682">
        <v>4440.5</v>
      </c>
    </row>
    <row r="34683" spans="1:4" hidden="1" x14ac:dyDescent="0.25">
      <c r="A34683" t="s">
        <v>34680</v>
      </c>
      <c r="B34683">
        <f t="shared" si="6311"/>
        <v>4250500</v>
      </c>
      <c r="C34683">
        <v>4250.5</v>
      </c>
    </row>
    <row r="34684" spans="1:4" hidden="1" x14ac:dyDescent="0.25">
      <c r="A34684" t="s">
        <v>34681</v>
      </c>
      <c r="B34684">
        <f t="shared" si="6311"/>
        <v>3970000</v>
      </c>
      <c r="C34684">
        <v>3970</v>
      </c>
    </row>
    <row r="34685" spans="1:4" hidden="1" x14ac:dyDescent="0.25">
      <c r="A34685" t="s">
        <v>34682</v>
      </c>
      <c r="B34685">
        <f t="shared" si="6311"/>
        <v>3677500</v>
      </c>
      <c r="C34685">
        <v>3677.5</v>
      </c>
    </row>
    <row r="34686" spans="1:4" x14ac:dyDescent="0.25">
      <c r="A34686" t="s">
        <v>34683</v>
      </c>
      <c r="B34686">
        <f t="shared" si="6311"/>
        <v>3539000</v>
      </c>
      <c r="C34686">
        <v>3539</v>
      </c>
      <c r="D34686">
        <f t="shared" ref="D34686" si="6321">AVERAGE(C34686:C34691)*10^-3</f>
        <v>2.5830833333333336</v>
      </c>
    </row>
    <row r="34687" spans="1:4" hidden="1" x14ac:dyDescent="0.25">
      <c r="A34687" t="s">
        <v>34684</v>
      </c>
      <c r="B34687">
        <f t="shared" si="6311"/>
        <v>3286500</v>
      </c>
      <c r="C34687">
        <v>3286.5</v>
      </c>
    </row>
    <row r="34688" spans="1:4" hidden="1" x14ac:dyDescent="0.25">
      <c r="A34688" t="s">
        <v>34685</v>
      </c>
      <c r="B34688">
        <f t="shared" si="6311"/>
        <v>2724000</v>
      </c>
      <c r="C34688">
        <v>2724</v>
      </c>
    </row>
    <row r="34689" spans="1:4" hidden="1" x14ac:dyDescent="0.25">
      <c r="A34689" t="s">
        <v>34686</v>
      </c>
      <c r="B34689">
        <f t="shared" si="6311"/>
        <v>2068000</v>
      </c>
      <c r="C34689">
        <v>2068</v>
      </c>
    </row>
    <row r="34690" spans="1:4" hidden="1" x14ac:dyDescent="0.25">
      <c r="A34690" t="s">
        <v>34687</v>
      </c>
      <c r="B34690">
        <f t="shared" si="6311"/>
        <v>2026000</v>
      </c>
      <c r="C34690">
        <v>2026</v>
      </c>
    </row>
    <row r="34691" spans="1:4" hidden="1" x14ac:dyDescent="0.25">
      <c r="A34691" t="s">
        <v>34688</v>
      </c>
      <c r="B34691">
        <f t="shared" si="6311"/>
        <v>1855000</v>
      </c>
      <c r="C34691">
        <v>1855</v>
      </c>
    </row>
    <row r="34692" spans="1:4" x14ac:dyDescent="0.25">
      <c r="A34692" t="s">
        <v>34689</v>
      </c>
      <c r="B34692">
        <f t="shared" si="6311"/>
        <v>1781500</v>
      </c>
      <c r="C34692">
        <v>1781.5</v>
      </c>
      <c r="D34692">
        <f t="shared" ref="D34692" si="6322">AVERAGE(C34692:C34697)*10^-3</f>
        <v>1.7615833333333333</v>
      </c>
    </row>
    <row r="34693" spans="1:4" hidden="1" x14ac:dyDescent="0.25">
      <c r="A34693" t="s">
        <v>34690</v>
      </c>
      <c r="B34693">
        <f t="shared" si="6311"/>
        <v>1796500</v>
      </c>
      <c r="C34693">
        <v>1796.5</v>
      </c>
    </row>
    <row r="34694" spans="1:4" hidden="1" x14ac:dyDescent="0.25">
      <c r="A34694" t="s">
        <v>34691</v>
      </c>
      <c r="B34694">
        <f t="shared" si="6311"/>
        <v>1782000</v>
      </c>
      <c r="C34694">
        <v>1782</v>
      </c>
    </row>
    <row r="34695" spans="1:4" hidden="1" x14ac:dyDescent="0.25">
      <c r="A34695" t="s">
        <v>34692</v>
      </c>
      <c r="B34695">
        <f t="shared" ref="B34695:B34758" si="6323">+C34695*1000</f>
        <v>1777500</v>
      </c>
      <c r="C34695">
        <v>1777.5</v>
      </c>
    </row>
    <row r="34696" spans="1:4" hidden="1" x14ac:dyDescent="0.25">
      <c r="A34696" t="s">
        <v>34693</v>
      </c>
      <c r="B34696">
        <f t="shared" si="6323"/>
        <v>1732500</v>
      </c>
      <c r="C34696">
        <v>1732.5</v>
      </c>
    </row>
    <row r="34697" spans="1:4" hidden="1" x14ac:dyDescent="0.25">
      <c r="A34697" t="s">
        <v>34694</v>
      </c>
      <c r="B34697">
        <f t="shared" si="6323"/>
        <v>1699500</v>
      </c>
      <c r="C34697">
        <v>1699.5</v>
      </c>
    </row>
    <row r="34698" spans="1:4" x14ac:dyDescent="0.25">
      <c r="A34698" t="s">
        <v>34695</v>
      </c>
      <c r="B34698">
        <f t="shared" si="6323"/>
        <v>1678500</v>
      </c>
      <c r="C34698">
        <v>1678.5</v>
      </c>
      <c r="D34698">
        <f t="shared" ref="D34698" si="6324">AVERAGE(C34698:C34703)*10^-3</f>
        <v>1.6616666666666668</v>
      </c>
    </row>
    <row r="34699" spans="1:4" hidden="1" x14ac:dyDescent="0.25">
      <c r="A34699" t="s">
        <v>34696</v>
      </c>
      <c r="B34699">
        <f t="shared" si="6323"/>
        <v>1651000</v>
      </c>
      <c r="C34699">
        <v>1651</v>
      </c>
    </row>
    <row r="34700" spans="1:4" hidden="1" x14ac:dyDescent="0.25">
      <c r="A34700" t="s">
        <v>34697</v>
      </c>
      <c r="B34700">
        <f t="shared" si="6323"/>
        <v>1655000</v>
      </c>
      <c r="C34700">
        <v>1655</v>
      </c>
    </row>
    <row r="34701" spans="1:4" hidden="1" x14ac:dyDescent="0.25">
      <c r="A34701" t="s">
        <v>34698</v>
      </c>
      <c r="B34701">
        <f t="shared" si="6323"/>
        <v>1685000</v>
      </c>
      <c r="C34701">
        <v>1685</v>
      </c>
    </row>
    <row r="34702" spans="1:4" hidden="1" x14ac:dyDescent="0.25">
      <c r="A34702" t="s">
        <v>34699</v>
      </c>
      <c r="B34702">
        <f t="shared" si="6323"/>
        <v>1672000</v>
      </c>
      <c r="C34702">
        <v>1672</v>
      </c>
    </row>
    <row r="34703" spans="1:4" hidden="1" x14ac:dyDescent="0.25">
      <c r="A34703" t="s">
        <v>34700</v>
      </c>
      <c r="B34703">
        <f t="shared" si="6323"/>
        <v>1628500</v>
      </c>
      <c r="C34703">
        <v>1628.5</v>
      </c>
    </row>
    <row r="34704" spans="1:4" x14ac:dyDescent="0.25">
      <c r="A34704" t="s">
        <v>34701</v>
      </c>
      <c r="B34704">
        <f t="shared" si="6323"/>
        <v>1630000</v>
      </c>
      <c r="C34704">
        <v>1630</v>
      </c>
      <c r="D34704">
        <f t="shared" ref="D34704" si="6325">AVERAGE(C34704:C34709)*10^-3</f>
        <v>1.6189166666666668</v>
      </c>
    </row>
    <row r="34705" spans="1:4" hidden="1" x14ac:dyDescent="0.25">
      <c r="A34705" t="s">
        <v>34702</v>
      </c>
      <c r="B34705">
        <f t="shared" si="6323"/>
        <v>1622000</v>
      </c>
      <c r="C34705">
        <v>1622</v>
      </c>
    </row>
    <row r="34706" spans="1:4" hidden="1" x14ac:dyDescent="0.25">
      <c r="A34706" t="s">
        <v>34703</v>
      </c>
      <c r="B34706">
        <f t="shared" si="6323"/>
        <v>1628000</v>
      </c>
      <c r="C34706">
        <v>1628</v>
      </c>
    </row>
    <row r="34707" spans="1:4" hidden="1" x14ac:dyDescent="0.25">
      <c r="A34707" t="s">
        <v>34704</v>
      </c>
      <c r="B34707">
        <f t="shared" si="6323"/>
        <v>1631000</v>
      </c>
      <c r="C34707">
        <v>1631</v>
      </c>
    </row>
    <row r="34708" spans="1:4" hidden="1" x14ac:dyDescent="0.25">
      <c r="A34708" t="s">
        <v>34705</v>
      </c>
      <c r="B34708">
        <f t="shared" si="6323"/>
        <v>1599000</v>
      </c>
      <c r="C34708">
        <v>1599</v>
      </c>
    </row>
    <row r="34709" spans="1:4" hidden="1" x14ac:dyDescent="0.25">
      <c r="A34709" t="s">
        <v>34706</v>
      </c>
      <c r="B34709">
        <f t="shared" si="6323"/>
        <v>1603500</v>
      </c>
      <c r="C34709">
        <v>1603.5</v>
      </c>
    </row>
    <row r="34710" spans="1:4" x14ac:dyDescent="0.25">
      <c r="A34710" t="s">
        <v>34707</v>
      </c>
      <c r="B34710">
        <f t="shared" si="6323"/>
        <v>1592500</v>
      </c>
      <c r="C34710">
        <v>1592.5</v>
      </c>
      <c r="D34710">
        <f t="shared" ref="D34710" si="6326">AVERAGE(C34710:C34715)*10^-3</f>
        <v>1.5655833333333333</v>
      </c>
    </row>
    <row r="34711" spans="1:4" hidden="1" x14ac:dyDescent="0.25">
      <c r="A34711" t="s">
        <v>34708</v>
      </c>
      <c r="B34711">
        <f t="shared" si="6323"/>
        <v>1605500</v>
      </c>
      <c r="C34711">
        <v>1605.5</v>
      </c>
    </row>
    <row r="34712" spans="1:4" hidden="1" x14ac:dyDescent="0.25">
      <c r="A34712" t="s">
        <v>34709</v>
      </c>
      <c r="B34712">
        <f t="shared" si="6323"/>
        <v>1542000</v>
      </c>
      <c r="C34712">
        <v>1542</v>
      </c>
    </row>
    <row r="34713" spans="1:4" hidden="1" x14ac:dyDescent="0.25">
      <c r="A34713" t="s">
        <v>34710</v>
      </c>
      <c r="B34713">
        <f t="shared" si="6323"/>
        <v>1551000</v>
      </c>
      <c r="C34713">
        <v>1551</v>
      </c>
    </row>
    <row r="34714" spans="1:4" hidden="1" x14ac:dyDescent="0.25">
      <c r="A34714" t="s">
        <v>34711</v>
      </c>
      <c r="B34714">
        <f t="shared" si="6323"/>
        <v>1553000</v>
      </c>
      <c r="C34714">
        <v>1553</v>
      </c>
    </row>
    <row r="34715" spans="1:4" hidden="1" x14ac:dyDescent="0.25">
      <c r="A34715" t="s">
        <v>34712</v>
      </c>
      <c r="B34715">
        <f t="shared" si="6323"/>
        <v>1549500</v>
      </c>
      <c r="C34715">
        <v>1549.5</v>
      </c>
    </row>
    <row r="34716" spans="1:4" x14ac:dyDescent="0.25">
      <c r="A34716" t="s">
        <v>34713</v>
      </c>
      <c r="B34716">
        <f t="shared" si="6323"/>
        <v>1630000</v>
      </c>
      <c r="C34716">
        <v>1630</v>
      </c>
      <c r="D34716">
        <f t="shared" ref="D34716" si="6327">AVERAGE(C34716:C34721)*10^-3</f>
        <v>1.5625</v>
      </c>
    </row>
    <row r="34717" spans="1:4" hidden="1" x14ac:dyDescent="0.25">
      <c r="A34717" t="s">
        <v>34714</v>
      </c>
      <c r="B34717">
        <f t="shared" si="6323"/>
        <v>1542500</v>
      </c>
      <c r="C34717">
        <v>1542.5</v>
      </c>
    </row>
    <row r="34718" spans="1:4" hidden="1" x14ac:dyDescent="0.25">
      <c r="A34718" t="s">
        <v>34715</v>
      </c>
      <c r="B34718">
        <f t="shared" si="6323"/>
        <v>1573500</v>
      </c>
      <c r="C34718">
        <v>1573.5</v>
      </c>
    </row>
    <row r="34719" spans="1:4" hidden="1" x14ac:dyDescent="0.25">
      <c r="A34719" t="s">
        <v>34716</v>
      </c>
      <c r="B34719">
        <f t="shared" si="6323"/>
        <v>1548000</v>
      </c>
      <c r="C34719">
        <v>1548</v>
      </c>
    </row>
    <row r="34720" spans="1:4" hidden="1" x14ac:dyDescent="0.25">
      <c r="A34720" t="s">
        <v>34717</v>
      </c>
      <c r="B34720">
        <f t="shared" si="6323"/>
        <v>1551500</v>
      </c>
      <c r="C34720">
        <v>1551.5</v>
      </c>
    </row>
    <row r="34721" spans="1:4" hidden="1" x14ac:dyDescent="0.25">
      <c r="A34721" t="s">
        <v>34718</v>
      </c>
      <c r="B34721">
        <f t="shared" si="6323"/>
        <v>1529500</v>
      </c>
      <c r="C34721">
        <v>1529.5</v>
      </c>
    </row>
    <row r="34722" spans="1:4" x14ac:dyDescent="0.25">
      <c r="A34722" t="s">
        <v>34719</v>
      </c>
      <c r="B34722">
        <f t="shared" si="6323"/>
        <v>1552000</v>
      </c>
      <c r="C34722">
        <v>1552</v>
      </c>
      <c r="D34722">
        <f t="shared" ref="D34722" si="6328">AVERAGE(C34722:C34727)*10^-3</f>
        <v>1.6615</v>
      </c>
    </row>
    <row r="34723" spans="1:4" hidden="1" x14ac:dyDescent="0.25">
      <c r="A34723" t="s">
        <v>34720</v>
      </c>
      <c r="B34723">
        <f t="shared" si="6323"/>
        <v>1543500</v>
      </c>
      <c r="C34723">
        <v>1543.5</v>
      </c>
    </row>
    <row r="34724" spans="1:4" hidden="1" x14ac:dyDescent="0.25">
      <c r="A34724" t="s">
        <v>34721</v>
      </c>
      <c r="B34724">
        <f t="shared" si="6323"/>
        <v>1722500</v>
      </c>
      <c r="C34724">
        <v>1722.5</v>
      </c>
    </row>
    <row r="34725" spans="1:4" hidden="1" x14ac:dyDescent="0.25">
      <c r="A34725" t="s">
        <v>34722</v>
      </c>
      <c r="B34725">
        <f t="shared" si="6323"/>
        <v>1705000</v>
      </c>
      <c r="C34725">
        <v>1705</v>
      </c>
    </row>
    <row r="34726" spans="1:4" hidden="1" x14ac:dyDescent="0.25">
      <c r="A34726" t="s">
        <v>34723</v>
      </c>
      <c r="B34726">
        <f t="shared" si="6323"/>
        <v>1715000</v>
      </c>
      <c r="C34726">
        <v>1715</v>
      </c>
    </row>
    <row r="34727" spans="1:4" hidden="1" x14ac:dyDescent="0.25">
      <c r="A34727" t="s">
        <v>34724</v>
      </c>
      <c r="B34727">
        <f t="shared" si="6323"/>
        <v>1731000</v>
      </c>
      <c r="C34727">
        <v>1731</v>
      </c>
    </row>
    <row r="34728" spans="1:4" x14ac:dyDescent="0.25">
      <c r="A34728" t="s">
        <v>34725</v>
      </c>
      <c r="B34728">
        <f t="shared" si="6323"/>
        <v>1801500</v>
      </c>
      <c r="C34728">
        <v>1801.5</v>
      </c>
      <c r="D34728">
        <f t="shared" ref="D34728" si="6329">AVERAGE(C34728:C34733)*10^-3</f>
        <v>1.8004166666666668</v>
      </c>
    </row>
    <row r="34729" spans="1:4" hidden="1" x14ac:dyDescent="0.25">
      <c r="A34729" t="s">
        <v>34726</v>
      </c>
      <c r="B34729">
        <f t="shared" si="6323"/>
        <v>1748000</v>
      </c>
      <c r="C34729">
        <v>1748</v>
      </c>
    </row>
    <row r="34730" spans="1:4" hidden="1" x14ac:dyDescent="0.25">
      <c r="A34730" t="s">
        <v>34727</v>
      </c>
      <c r="B34730">
        <f t="shared" si="6323"/>
        <v>1740000</v>
      </c>
      <c r="C34730">
        <v>1740</v>
      </c>
    </row>
    <row r="34731" spans="1:4" hidden="1" x14ac:dyDescent="0.25">
      <c r="A34731" t="s">
        <v>34728</v>
      </c>
      <c r="B34731">
        <f t="shared" si="6323"/>
        <v>1762000</v>
      </c>
      <c r="C34731">
        <v>1762</v>
      </c>
    </row>
    <row r="34732" spans="1:4" hidden="1" x14ac:dyDescent="0.25">
      <c r="A34732" t="s">
        <v>34729</v>
      </c>
      <c r="B34732">
        <f t="shared" si="6323"/>
        <v>1785000</v>
      </c>
      <c r="C34732">
        <v>1785</v>
      </c>
    </row>
    <row r="34733" spans="1:4" hidden="1" x14ac:dyDescent="0.25">
      <c r="A34733" t="s">
        <v>34730</v>
      </c>
      <c r="B34733">
        <f t="shared" si="6323"/>
        <v>1966000</v>
      </c>
      <c r="C34733">
        <v>1966</v>
      </c>
    </row>
    <row r="34734" spans="1:4" x14ac:dyDescent="0.25">
      <c r="A34734" t="s">
        <v>34731</v>
      </c>
      <c r="B34734">
        <f t="shared" si="6323"/>
        <v>2162500</v>
      </c>
      <c r="C34734">
        <v>2162.5</v>
      </c>
      <c r="D34734">
        <f t="shared" ref="D34734" si="6330">AVERAGE(C34734:C34739)*10^-3</f>
        <v>3.3827500000000001</v>
      </c>
    </row>
    <row r="34735" spans="1:4" hidden="1" x14ac:dyDescent="0.25">
      <c r="A34735" t="s">
        <v>34732</v>
      </c>
      <c r="B34735">
        <f t="shared" si="6323"/>
        <v>2349500</v>
      </c>
      <c r="C34735">
        <v>2349.5</v>
      </c>
    </row>
    <row r="34736" spans="1:4" hidden="1" x14ac:dyDescent="0.25">
      <c r="A34736" t="s">
        <v>34733</v>
      </c>
      <c r="B34736">
        <f t="shared" si="6323"/>
        <v>3305500</v>
      </c>
      <c r="C34736">
        <v>3305.5</v>
      </c>
    </row>
    <row r="34737" spans="1:4" hidden="1" x14ac:dyDescent="0.25">
      <c r="A34737" t="s">
        <v>34734</v>
      </c>
      <c r="B34737">
        <f t="shared" si="6323"/>
        <v>3876000</v>
      </c>
      <c r="C34737">
        <v>3876</v>
      </c>
    </row>
    <row r="34738" spans="1:4" hidden="1" x14ac:dyDescent="0.25">
      <c r="A34738" t="s">
        <v>34735</v>
      </c>
      <c r="B34738">
        <f t="shared" si="6323"/>
        <v>4071000</v>
      </c>
      <c r="C34738">
        <v>4071</v>
      </c>
    </row>
    <row r="34739" spans="1:4" hidden="1" x14ac:dyDescent="0.25">
      <c r="A34739" t="s">
        <v>34736</v>
      </c>
      <c r="B34739">
        <f t="shared" si="6323"/>
        <v>4532000</v>
      </c>
      <c r="C34739">
        <v>4532</v>
      </c>
    </row>
    <row r="34740" spans="1:4" x14ac:dyDescent="0.25">
      <c r="A34740" t="s">
        <v>34737</v>
      </c>
      <c r="B34740">
        <f t="shared" si="6323"/>
        <v>4905500</v>
      </c>
      <c r="C34740">
        <v>4905.5</v>
      </c>
      <c r="D34740">
        <f t="shared" ref="D34740" si="6331">AVERAGE(C34740:C34745)*10^-3</f>
        <v>5.3081666666666667</v>
      </c>
    </row>
    <row r="34741" spans="1:4" hidden="1" x14ac:dyDescent="0.25">
      <c r="A34741" t="s">
        <v>34738</v>
      </c>
      <c r="B34741">
        <f t="shared" si="6323"/>
        <v>5129000</v>
      </c>
      <c r="C34741">
        <v>5129</v>
      </c>
    </row>
    <row r="34742" spans="1:4" hidden="1" x14ac:dyDescent="0.25">
      <c r="A34742" t="s">
        <v>34739</v>
      </c>
      <c r="B34742">
        <f t="shared" si="6323"/>
        <v>5325500</v>
      </c>
      <c r="C34742">
        <v>5325.5</v>
      </c>
    </row>
    <row r="34743" spans="1:4" hidden="1" x14ac:dyDescent="0.25">
      <c r="A34743" t="s">
        <v>34740</v>
      </c>
      <c r="B34743">
        <f t="shared" si="6323"/>
        <v>5355000</v>
      </c>
      <c r="C34743">
        <v>5355</v>
      </c>
    </row>
    <row r="34744" spans="1:4" hidden="1" x14ac:dyDescent="0.25">
      <c r="A34744" t="s">
        <v>34741</v>
      </c>
      <c r="B34744">
        <f t="shared" si="6323"/>
        <v>5495500</v>
      </c>
      <c r="C34744">
        <v>5495.5</v>
      </c>
    </row>
    <row r="34745" spans="1:4" hidden="1" x14ac:dyDescent="0.25">
      <c r="A34745" t="s">
        <v>34742</v>
      </c>
      <c r="B34745">
        <f t="shared" si="6323"/>
        <v>5638500</v>
      </c>
      <c r="C34745">
        <v>5638.5</v>
      </c>
    </row>
    <row r="34746" spans="1:4" x14ac:dyDescent="0.25">
      <c r="A34746" t="s">
        <v>34743</v>
      </c>
      <c r="B34746">
        <f t="shared" si="6323"/>
        <v>5572500</v>
      </c>
      <c r="C34746">
        <v>5572.5</v>
      </c>
      <c r="D34746">
        <f t="shared" ref="D34746" si="6332">AVERAGE(C34746:C34751)*10^-3</f>
        <v>5.6965000000000003</v>
      </c>
    </row>
    <row r="34747" spans="1:4" hidden="1" x14ac:dyDescent="0.25">
      <c r="A34747" t="s">
        <v>34744</v>
      </c>
      <c r="B34747">
        <f t="shared" si="6323"/>
        <v>5382000</v>
      </c>
      <c r="C34747">
        <v>5382</v>
      </c>
    </row>
    <row r="34748" spans="1:4" hidden="1" x14ac:dyDescent="0.25">
      <c r="A34748" t="s">
        <v>34745</v>
      </c>
      <c r="B34748">
        <f t="shared" si="6323"/>
        <v>5733000</v>
      </c>
      <c r="C34748">
        <v>5733</v>
      </c>
    </row>
    <row r="34749" spans="1:4" hidden="1" x14ac:dyDescent="0.25">
      <c r="A34749" t="s">
        <v>34746</v>
      </c>
      <c r="B34749">
        <f t="shared" si="6323"/>
        <v>5921500</v>
      </c>
      <c r="C34749">
        <v>5921.5</v>
      </c>
    </row>
    <row r="34750" spans="1:4" hidden="1" x14ac:dyDescent="0.25">
      <c r="A34750" t="s">
        <v>34747</v>
      </c>
      <c r="B34750">
        <f t="shared" si="6323"/>
        <v>5837500</v>
      </c>
      <c r="C34750">
        <v>5837.5</v>
      </c>
    </row>
    <row r="34751" spans="1:4" hidden="1" x14ac:dyDescent="0.25">
      <c r="A34751" t="s">
        <v>34748</v>
      </c>
      <c r="B34751">
        <f t="shared" si="6323"/>
        <v>5732500</v>
      </c>
      <c r="C34751">
        <v>5732.5</v>
      </c>
    </row>
    <row r="34752" spans="1:4" x14ac:dyDescent="0.25">
      <c r="A34752" t="s">
        <v>34749</v>
      </c>
      <c r="B34752">
        <f t="shared" si="6323"/>
        <v>5866000</v>
      </c>
      <c r="C34752">
        <v>5866</v>
      </c>
      <c r="D34752">
        <f t="shared" ref="D34752" si="6333">AVERAGE(C34752:C34757)*10^-3</f>
        <v>6.0964166666666673</v>
      </c>
    </row>
    <row r="34753" spans="1:4" hidden="1" x14ac:dyDescent="0.25">
      <c r="A34753" t="s">
        <v>34750</v>
      </c>
      <c r="B34753">
        <f t="shared" si="6323"/>
        <v>6268000</v>
      </c>
      <c r="C34753">
        <v>6268</v>
      </c>
    </row>
    <row r="34754" spans="1:4" hidden="1" x14ac:dyDescent="0.25">
      <c r="A34754" t="s">
        <v>34751</v>
      </c>
      <c r="B34754">
        <f t="shared" si="6323"/>
        <v>6288500</v>
      </c>
      <c r="C34754">
        <v>6288.5</v>
      </c>
    </row>
    <row r="34755" spans="1:4" hidden="1" x14ac:dyDescent="0.25">
      <c r="A34755" t="s">
        <v>34752</v>
      </c>
      <c r="B34755">
        <f t="shared" si="6323"/>
        <v>6086000</v>
      </c>
      <c r="C34755">
        <v>6086</v>
      </c>
    </row>
    <row r="34756" spans="1:4" hidden="1" x14ac:dyDescent="0.25">
      <c r="A34756" t="s">
        <v>34753</v>
      </c>
      <c r="B34756">
        <f t="shared" si="6323"/>
        <v>5982000</v>
      </c>
      <c r="C34756">
        <v>5982</v>
      </c>
    </row>
    <row r="34757" spans="1:4" hidden="1" x14ac:dyDescent="0.25">
      <c r="A34757" t="s">
        <v>34754</v>
      </c>
      <c r="B34757">
        <f t="shared" si="6323"/>
        <v>6088000</v>
      </c>
      <c r="C34757">
        <v>6088</v>
      </c>
    </row>
    <row r="34758" spans="1:4" x14ac:dyDescent="0.25">
      <c r="A34758" t="s">
        <v>34755</v>
      </c>
      <c r="B34758">
        <f t="shared" si="6323"/>
        <v>5908500</v>
      </c>
      <c r="C34758">
        <v>5908.5</v>
      </c>
      <c r="D34758">
        <f t="shared" ref="D34758" si="6334">AVERAGE(C34758:C34763)*10^-3</f>
        <v>5.707416666666667</v>
      </c>
    </row>
    <row r="34759" spans="1:4" hidden="1" x14ac:dyDescent="0.25">
      <c r="A34759" t="s">
        <v>34756</v>
      </c>
      <c r="B34759">
        <f t="shared" ref="B34759:B34822" si="6335">+C34759*1000</f>
        <v>5718000</v>
      </c>
      <c r="C34759">
        <v>5718</v>
      </c>
    </row>
    <row r="34760" spans="1:4" hidden="1" x14ac:dyDescent="0.25">
      <c r="A34760" t="s">
        <v>34757</v>
      </c>
      <c r="B34760">
        <f t="shared" si="6335"/>
        <v>5695000</v>
      </c>
      <c r="C34760">
        <v>5695</v>
      </c>
    </row>
    <row r="34761" spans="1:4" hidden="1" x14ac:dyDescent="0.25">
      <c r="A34761" t="s">
        <v>34758</v>
      </c>
      <c r="B34761">
        <f t="shared" si="6335"/>
        <v>5666000</v>
      </c>
      <c r="C34761">
        <v>5666</v>
      </c>
    </row>
    <row r="34762" spans="1:4" hidden="1" x14ac:dyDescent="0.25">
      <c r="A34762" t="s">
        <v>34759</v>
      </c>
      <c r="B34762">
        <f t="shared" si="6335"/>
        <v>5633500</v>
      </c>
      <c r="C34762">
        <v>5633.5</v>
      </c>
    </row>
    <row r="34763" spans="1:4" hidden="1" x14ac:dyDescent="0.25">
      <c r="A34763" t="s">
        <v>34760</v>
      </c>
      <c r="B34763">
        <f t="shared" si="6335"/>
        <v>5623500</v>
      </c>
      <c r="C34763">
        <v>5623.5</v>
      </c>
    </row>
    <row r="34764" spans="1:4" x14ac:dyDescent="0.25">
      <c r="A34764" t="s">
        <v>34761</v>
      </c>
      <c r="B34764">
        <f t="shared" si="6335"/>
        <v>5625000</v>
      </c>
      <c r="C34764">
        <v>5625</v>
      </c>
      <c r="D34764">
        <f t="shared" ref="D34764" si="6336">AVERAGE(C34764:C34769)*10^-3</f>
        <v>5.5388333333333328</v>
      </c>
    </row>
    <row r="34765" spans="1:4" hidden="1" x14ac:dyDescent="0.25">
      <c r="A34765" t="s">
        <v>34762</v>
      </c>
      <c r="B34765">
        <f t="shared" si="6335"/>
        <v>5846000</v>
      </c>
      <c r="C34765">
        <v>5846</v>
      </c>
    </row>
    <row r="34766" spans="1:4" hidden="1" x14ac:dyDescent="0.25">
      <c r="A34766" t="s">
        <v>34763</v>
      </c>
      <c r="B34766">
        <f t="shared" si="6335"/>
        <v>5614000</v>
      </c>
      <c r="C34766">
        <v>5614</v>
      </c>
    </row>
    <row r="34767" spans="1:4" hidden="1" x14ac:dyDescent="0.25">
      <c r="A34767" t="s">
        <v>34764</v>
      </c>
      <c r="B34767">
        <f t="shared" si="6335"/>
        <v>5366000</v>
      </c>
      <c r="C34767">
        <v>5366</v>
      </c>
    </row>
    <row r="34768" spans="1:4" hidden="1" x14ac:dyDescent="0.25">
      <c r="A34768" t="s">
        <v>34765</v>
      </c>
      <c r="B34768">
        <f t="shared" si="6335"/>
        <v>5308000</v>
      </c>
      <c r="C34768">
        <v>5308</v>
      </c>
    </row>
    <row r="34769" spans="1:4" hidden="1" x14ac:dyDescent="0.25">
      <c r="A34769" t="s">
        <v>34766</v>
      </c>
      <c r="B34769">
        <f t="shared" si="6335"/>
        <v>5474000</v>
      </c>
      <c r="C34769">
        <v>5474</v>
      </c>
    </row>
    <row r="34770" spans="1:4" x14ac:dyDescent="0.25">
      <c r="A34770" t="s">
        <v>34767</v>
      </c>
      <c r="B34770">
        <f t="shared" si="6335"/>
        <v>5634000</v>
      </c>
      <c r="C34770">
        <v>5634</v>
      </c>
      <c r="D34770">
        <f t="shared" ref="D34770" si="6337">AVERAGE(C34770:C34775)*10^-3</f>
        <v>5.8200833333333328</v>
      </c>
    </row>
    <row r="34771" spans="1:4" hidden="1" x14ac:dyDescent="0.25">
      <c r="A34771" t="s">
        <v>34768</v>
      </c>
      <c r="B34771">
        <f t="shared" si="6335"/>
        <v>5721500</v>
      </c>
      <c r="C34771">
        <v>5721.5</v>
      </c>
    </row>
    <row r="34772" spans="1:4" hidden="1" x14ac:dyDescent="0.25">
      <c r="A34772" t="s">
        <v>34769</v>
      </c>
      <c r="B34772">
        <f t="shared" si="6335"/>
        <v>5821500</v>
      </c>
      <c r="C34772">
        <v>5821.5</v>
      </c>
    </row>
    <row r="34773" spans="1:4" hidden="1" x14ac:dyDescent="0.25">
      <c r="A34773" t="s">
        <v>34770</v>
      </c>
      <c r="B34773">
        <f t="shared" si="6335"/>
        <v>5860000</v>
      </c>
      <c r="C34773">
        <v>5860</v>
      </c>
    </row>
    <row r="34774" spans="1:4" hidden="1" x14ac:dyDescent="0.25">
      <c r="A34774" t="s">
        <v>34771</v>
      </c>
      <c r="B34774">
        <f t="shared" si="6335"/>
        <v>5970500</v>
      </c>
      <c r="C34774">
        <v>5970.5</v>
      </c>
    </row>
    <row r="34775" spans="1:4" hidden="1" x14ac:dyDescent="0.25">
      <c r="A34775" t="s">
        <v>34772</v>
      </c>
      <c r="B34775">
        <f t="shared" si="6335"/>
        <v>5913000</v>
      </c>
      <c r="C34775">
        <v>5913</v>
      </c>
    </row>
    <row r="34776" spans="1:4" x14ac:dyDescent="0.25">
      <c r="A34776" t="s">
        <v>34773</v>
      </c>
      <c r="B34776">
        <f t="shared" si="6335"/>
        <v>5704000</v>
      </c>
      <c r="C34776">
        <v>5704</v>
      </c>
      <c r="D34776">
        <f t="shared" ref="D34776" si="6338">AVERAGE(C34776:C34781)*10^-3</f>
        <v>5.7057500000000001</v>
      </c>
    </row>
    <row r="34777" spans="1:4" hidden="1" x14ac:dyDescent="0.25">
      <c r="A34777" t="s">
        <v>34774</v>
      </c>
      <c r="B34777">
        <f t="shared" si="6335"/>
        <v>5758500</v>
      </c>
      <c r="C34777">
        <v>5758.5</v>
      </c>
    </row>
    <row r="34778" spans="1:4" hidden="1" x14ac:dyDescent="0.25">
      <c r="A34778" t="s">
        <v>34775</v>
      </c>
      <c r="B34778">
        <f t="shared" si="6335"/>
        <v>5681500</v>
      </c>
      <c r="C34778">
        <v>5681.5</v>
      </c>
    </row>
    <row r="34779" spans="1:4" hidden="1" x14ac:dyDescent="0.25">
      <c r="A34779" t="s">
        <v>34776</v>
      </c>
      <c r="B34779">
        <f t="shared" si="6335"/>
        <v>5641000</v>
      </c>
      <c r="C34779">
        <v>5641</v>
      </c>
    </row>
    <row r="34780" spans="1:4" hidden="1" x14ac:dyDescent="0.25">
      <c r="A34780" t="s">
        <v>34777</v>
      </c>
      <c r="B34780">
        <f t="shared" si="6335"/>
        <v>5778500</v>
      </c>
      <c r="C34780">
        <v>5778.5</v>
      </c>
    </row>
    <row r="34781" spans="1:4" hidden="1" x14ac:dyDescent="0.25">
      <c r="A34781" t="s">
        <v>34778</v>
      </c>
      <c r="B34781">
        <f t="shared" si="6335"/>
        <v>5671000</v>
      </c>
      <c r="C34781">
        <v>5671</v>
      </c>
    </row>
    <row r="34782" spans="1:4" x14ac:dyDescent="0.25">
      <c r="A34782" t="s">
        <v>34779</v>
      </c>
      <c r="B34782">
        <f t="shared" si="6335"/>
        <v>5640500</v>
      </c>
      <c r="C34782">
        <v>5640.5</v>
      </c>
      <c r="D34782">
        <f t="shared" ref="D34782" si="6339">AVERAGE(C34782:C34787)*10^-3</f>
        <v>5.5523333333333333</v>
      </c>
    </row>
    <row r="34783" spans="1:4" hidden="1" x14ac:dyDescent="0.25">
      <c r="A34783" t="s">
        <v>34780</v>
      </c>
      <c r="B34783">
        <f t="shared" si="6335"/>
        <v>5506000</v>
      </c>
      <c r="C34783">
        <v>5506</v>
      </c>
    </row>
    <row r="34784" spans="1:4" hidden="1" x14ac:dyDescent="0.25">
      <c r="A34784" t="s">
        <v>34781</v>
      </c>
      <c r="B34784">
        <f t="shared" si="6335"/>
        <v>5425000</v>
      </c>
      <c r="C34784">
        <v>5425</v>
      </c>
    </row>
    <row r="34785" spans="1:4" hidden="1" x14ac:dyDescent="0.25">
      <c r="A34785" t="s">
        <v>34782</v>
      </c>
      <c r="B34785">
        <f t="shared" si="6335"/>
        <v>5362000</v>
      </c>
      <c r="C34785">
        <v>5362</v>
      </c>
    </row>
    <row r="34786" spans="1:4" hidden="1" x14ac:dyDescent="0.25">
      <c r="A34786" t="s">
        <v>34783</v>
      </c>
      <c r="B34786">
        <f t="shared" si="6335"/>
        <v>5741500</v>
      </c>
      <c r="C34786">
        <v>5741.5</v>
      </c>
    </row>
    <row r="34787" spans="1:4" hidden="1" x14ac:dyDescent="0.25">
      <c r="A34787" t="s">
        <v>34784</v>
      </c>
      <c r="B34787">
        <f t="shared" si="6335"/>
        <v>5639000</v>
      </c>
      <c r="C34787">
        <v>5639</v>
      </c>
    </row>
    <row r="34788" spans="1:4" x14ac:dyDescent="0.25">
      <c r="A34788" t="s">
        <v>34785</v>
      </c>
      <c r="B34788">
        <f t="shared" si="6335"/>
        <v>5792500</v>
      </c>
      <c r="C34788">
        <v>5792.5</v>
      </c>
      <c r="D34788">
        <f t="shared" ref="D34788" si="6340">AVERAGE(C34788:C34793)*10^-3</f>
        <v>5.9941666666666675</v>
      </c>
    </row>
    <row r="34789" spans="1:4" hidden="1" x14ac:dyDescent="0.25">
      <c r="A34789" t="s">
        <v>34786</v>
      </c>
      <c r="B34789">
        <f t="shared" si="6335"/>
        <v>6010000</v>
      </c>
      <c r="C34789">
        <v>6010</v>
      </c>
    </row>
    <row r="34790" spans="1:4" hidden="1" x14ac:dyDescent="0.25">
      <c r="A34790" t="s">
        <v>34787</v>
      </c>
      <c r="B34790">
        <f t="shared" si="6335"/>
        <v>6030500</v>
      </c>
      <c r="C34790">
        <v>6030.5</v>
      </c>
    </row>
    <row r="34791" spans="1:4" hidden="1" x14ac:dyDescent="0.25">
      <c r="A34791" t="s">
        <v>34788</v>
      </c>
      <c r="B34791">
        <f t="shared" si="6335"/>
        <v>6097000</v>
      </c>
      <c r="C34791">
        <v>6097</v>
      </c>
    </row>
    <row r="34792" spans="1:4" hidden="1" x14ac:dyDescent="0.25">
      <c r="A34792" t="s">
        <v>34789</v>
      </c>
      <c r="B34792">
        <f t="shared" si="6335"/>
        <v>6071000</v>
      </c>
      <c r="C34792">
        <v>6071</v>
      </c>
    </row>
    <row r="34793" spans="1:4" hidden="1" x14ac:dyDescent="0.25">
      <c r="A34793" t="s">
        <v>34790</v>
      </c>
      <c r="B34793">
        <f t="shared" si="6335"/>
        <v>5964000</v>
      </c>
      <c r="C34793">
        <v>5964</v>
      </c>
    </row>
    <row r="34794" spans="1:4" x14ac:dyDescent="0.25">
      <c r="A34794" t="s">
        <v>34791</v>
      </c>
      <c r="B34794">
        <f t="shared" si="6335"/>
        <v>5730000</v>
      </c>
      <c r="C34794">
        <v>5730</v>
      </c>
      <c r="D34794">
        <f t="shared" ref="D34794" si="6341">AVERAGE(C34794:C34799)*10^-3</f>
        <v>5.8116666666666674</v>
      </c>
    </row>
    <row r="34795" spans="1:4" hidden="1" x14ac:dyDescent="0.25">
      <c r="A34795" t="s">
        <v>34792</v>
      </c>
      <c r="B34795">
        <f t="shared" si="6335"/>
        <v>5775500</v>
      </c>
      <c r="C34795">
        <v>5775.5</v>
      </c>
    </row>
    <row r="34796" spans="1:4" hidden="1" x14ac:dyDescent="0.25">
      <c r="A34796" t="s">
        <v>34793</v>
      </c>
      <c r="B34796">
        <f t="shared" si="6335"/>
        <v>5978000</v>
      </c>
      <c r="C34796">
        <v>5978</v>
      </c>
    </row>
    <row r="34797" spans="1:4" hidden="1" x14ac:dyDescent="0.25">
      <c r="A34797" t="s">
        <v>34794</v>
      </c>
      <c r="B34797">
        <f t="shared" si="6335"/>
        <v>5912000</v>
      </c>
      <c r="C34797">
        <v>5912</v>
      </c>
    </row>
    <row r="34798" spans="1:4" hidden="1" x14ac:dyDescent="0.25">
      <c r="A34798" t="s">
        <v>34795</v>
      </c>
      <c r="B34798">
        <f t="shared" si="6335"/>
        <v>5769500</v>
      </c>
      <c r="C34798">
        <v>5769.5</v>
      </c>
    </row>
    <row r="34799" spans="1:4" hidden="1" x14ac:dyDescent="0.25">
      <c r="A34799" t="s">
        <v>34796</v>
      </c>
      <c r="B34799">
        <f t="shared" si="6335"/>
        <v>5705000</v>
      </c>
      <c r="C34799">
        <v>5705</v>
      </c>
    </row>
    <row r="34800" spans="1:4" x14ac:dyDescent="0.25">
      <c r="A34800" t="s">
        <v>34797</v>
      </c>
      <c r="B34800">
        <f t="shared" si="6335"/>
        <v>5669500</v>
      </c>
      <c r="C34800">
        <v>5669.5</v>
      </c>
      <c r="D34800">
        <f t="shared" ref="D34800" si="6342">AVERAGE(C34800:C34805)*10^-3</f>
        <v>5.7990000000000004</v>
      </c>
    </row>
    <row r="34801" spans="1:4" hidden="1" x14ac:dyDescent="0.25">
      <c r="A34801" t="s">
        <v>34798</v>
      </c>
      <c r="B34801">
        <f t="shared" si="6335"/>
        <v>5809500</v>
      </c>
      <c r="C34801">
        <v>5809.5</v>
      </c>
    </row>
    <row r="34802" spans="1:4" hidden="1" x14ac:dyDescent="0.25">
      <c r="A34802" t="s">
        <v>34799</v>
      </c>
      <c r="B34802">
        <f t="shared" si="6335"/>
        <v>5964000</v>
      </c>
      <c r="C34802">
        <v>5964</v>
      </c>
    </row>
    <row r="34803" spans="1:4" hidden="1" x14ac:dyDescent="0.25">
      <c r="A34803" t="s">
        <v>34800</v>
      </c>
      <c r="B34803">
        <f t="shared" si="6335"/>
        <v>5706500</v>
      </c>
      <c r="C34803">
        <v>5706.5</v>
      </c>
    </row>
    <row r="34804" spans="1:4" hidden="1" x14ac:dyDescent="0.25">
      <c r="A34804" t="s">
        <v>34801</v>
      </c>
      <c r="B34804">
        <f t="shared" si="6335"/>
        <v>5643000</v>
      </c>
      <c r="C34804">
        <v>5643</v>
      </c>
    </row>
    <row r="34805" spans="1:4" hidden="1" x14ac:dyDescent="0.25">
      <c r="A34805" t="s">
        <v>34802</v>
      </c>
      <c r="B34805">
        <f t="shared" si="6335"/>
        <v>6001500</v>
      </c>
      <c r="C34805">
        <v>6001.5</v>
      </c>
    </row>
    <row r="34806" spans="1:4" x14ac:dyDescent="0.25">
      <c r="A34806" t="s">
        <v>34803</v>
      </c>
      <c r="B34806">
        <f t="shared" si="6335"/>
        <v>5945000</v>
      </c>
      <c r="C34806">
        <v>5945</v>
      </c>
      <c r="D34806">
        <f t="shared" ref="D34806" si="6343">AVERAGE(C34806:C34811)*10^-3</f>
        <v>5.6484166666666669</v>
      </c>
    </row>
    <row r="34807" spans="1:4" hidden="1" x14ac:dyDescent="0.25">
      <c r="A34807" t="s">
        <v>34804</v>
      </c>
      <c r="B34807">
        <f t="shared" si="6335"/>
        <v>5814000</v>
      </c>
      <c r="C34807">
        <v>5814</v>
      </c>
    </row>
    <row r="34808" spans="1:4" hidden="1" x14ac:dyDescent="0.25">
      <c r="A34808" t="s">
        <v>34805</v>
      </c>
      <c r="B34808">
        <f t="shared" si="6335"/>
        <v>5665500</v>
      </c>
      <c r="C34808">
        <v>5665.5</v>
      </c>
    </row>
    <row r="34809" spans="1:4" hidden="1" x14ac:dyDescent="0.25">
      <c r="A34809" t="s">
        <v>34806</v>
      </c>
      <c r="B34809">
        <f t="shared" si="6335"/>
        <v>5427000</v>
      </c>
      <c r="C34809">
        <v>5427</v>
      </c>
    </row>
    <row r="34810" spans="1:4" hidden="1" x14ac:dyDescent="0.25">
      <c r="A34810" t="s">
        <v>34807</v>
      </c>
      <c r="B34810">
        <f t="shared" si="6335"/>
        <v>5532500</v>
      </c>
      <c r="C34810">
        <v>5532.5</v>
      </c>
    </row>
    <row r="34811" spans="1:4" hidden="1" x14ac:dyDescent="0.25">
      <c r="A34811" t="s">
        <v>34808</v>
      </c>
      <c r="B34811">
        <f t="shared" si="6335"/>
        <v>5506500</v>
      </c>
      <c r="C34811">
        <v>5506.5</v>
      </c>
    </row>
    <row r="34812" spans="1:4" x14ac:dyDescent="0.25">
      <c r="A34812" t="s">
        <v>34809</v>
      </c>
      <c r="B34812">
        <f t="shared" si="6335"/>
        <v>5265000</v>
      </c>
      <c r="C34812">
        <v>5265</v>
      </c>
      <c r="D34812">
        <f t="shared" ref="D34812" si="6344">AVERAGE(C34812:C34817)*10^-3</f>
        <v>4.8811666666666671</v>
      </c>
    </row>
    <row r="34813" spans="1:4" hidden="1" x14ac:dyDescent="0.25">
      <c r="A34813" t="s">
        <v>34810</v>
      </c>
      <c r="B34813">
        <f t="shared" si="6335"/>
        <v>5062000</v>
      </c>
      <c r="C34813">
        <v>5062</v>
      </c>
    </row>
    <row r="34814" spans="1:4" hidden="1" x14ac:dyDescent="0.25">
      <c r="A34814" t="s">
        <v>34811</v>
      </c>
      <c r="B34814">
        <f t="shared" si="6335"/>
        <v>4817000</v>
      </c>
      <c r="C34814">
        <v>4817</v>
      </c>
    </row>
    <row r="34815" spans="1:4" hidden="1" x14ac:dyDescent="0.25">
      <c r="A34815" t="s">
        <v>34812</v>
      </c>
      <c r="B34815">
        <f t="shared" si="6335"/>
        <v>4692500</v>
      </c>
      <c r="C34815">
        <v>4692.5</v>
      </c>
    </row>
    <row r="34816" spans="1:4" hidden="1" x14ac:dyDescent="0.25">
      <c r="A34816" t="s">
        <v>34813</v>
      </c>
      <c r="B34816">
        <f t="shared" si="6335"/>
        <v>4653500</v>
      </c>
      <c r="C34816">
        <v>4653.5</v>
      </c>
    </row>
    <row r="34817" spans="1:4" hidden="1" x14ac:dyDescent="0.25">
      <c r="A34817" t="s">
        <v>34814</v>
      </c>
      <c r="B34817">
        <f t="shared" si="6335"/>
        <v>4797000</v>
      </c>
      <c r="C34817">
        <v>4797</v>
      </c>
    </row>
    <row r="34818" spans="1:4" x14ac:dyDescent="0.25">
      <c r="A34818" t="s">
        <v>34815</v>
      </c>
      <c r="B34818">
        <f t="shared" si="6335"/>
        <v>4934500</v>
      </c>
      <c r="C34818">
        <v>4934.5</v>
      </c>
      <c r="D34818">
        <f t="shared" ref="D34818" si="6345">AVERAGE(C34818:C34823)*10^-3</f>
        <v>4.8765833333333335</v>
      </c>
    </row>
    <row r="34819" spans="1:4" hidden="1" x14ac:dyDescent="0.25">
      <c r="A34819" t="s">
        <v>34816</v>
      </c>
      <c r="B34819">
        <f t="shared" si="6335"/>
        <v>4963500</v>
      </c>
      <c r="C34819">
        <v>4963.5</v>
      </c>
    </row>
    <row r="34820" spans="1:4" hidden="1" x14ac:dyDescent="0.25">
      <c r="A34820" t="s">
        <v>34817</v>
      </c>
      <c r="B34820">
        <f t="shared" si="6335"/>
        <v>4929000</v>
      </c>
      <c r="C34820">
        <v>4929</v>
      </c>
    </row>
    <row r="34821" spans="1:4" hidden="1" x14ac:dyDescent="0.25">
      <c r="A34821" t="s">
        <v>34818</v>
      </c>
      <c r="B34821">
        <f t="shared" si="6335"/>
        <v>4844000</v>
      </c>
      <c r="C34821">
        <v>4844</v>
      </c>
    </row>
    <row r="34822" spans="1:4" hidden="1" x14ac:dyDescent="0.25">
      <c r="A34822" t="s">
        <v>34819</v>
      </c>
      <c r="B34822">
        <f t="shared" si="6335"/>
        <v>4790000</v>
      </c>
      <c r="C34822">
        <v>4790</v>
      </c>
    </row>
    <row r="34823" spans="1:4" hidden="1" x14ac:dyDescent="0.25">
      <c r="A34823" t="s">
        <v>34820</v>
      </c>
      <c r="B34823">
        <f t="shared" ref="B34823:B34886" si="6346">+C34823*1000</f>
        <v>4798500</v>
      </c>
      <c r="C34823">
        <v>4798.5</v>
      </c>
    </row>
    <row r="34824" spans="1:4" x14ac:dyDescent="0.25">
      <c r="A34824" t="s">
        <v>34821</v>
      </c>
      <c r="B34824">
        <f t="shared" si="6346"/>
        <v>4595000</v>
      </c>
      <c r="C34824">
        <v>4595</v>
      </c>
      <c r="D34824">
        <f t="shared" ref="D34824" si="6347">AVERAGE(C34824:C34829)*10^-3</f>
        <v>4.2928333333333333</v>
      </c>
    </row>
    <row r="34825" spans="1:4" hidden="1" x14ac:dyDescent="0.25">
      <c r="A34825" t="s">
        <v>34822</v>
      </c>
      <c r="B34825">
        <f t="shared" si="6346"/>
        <v>4264500</v>
      </c>
      <c r="C34825">
        <v>4264.5</v>
      </c>
    </row>
    <row r="34826" spans="1:4" hidden="1" x14ac:dyDescent="0.25">
      <c r="A34826" t="s">
        <v>34823</v>
      </c>
      <c r="B34826">
        <f t="shared" si="6346"/>
        <v>4339500</v>
      </c>
      <c r="C34826">
        <v>4339.5</v>
      </c>
    </row>
    <row r="34827" spans="1:4" hidden="1" x14ac:dyDescent="0.25">
      <c r="A34827" t="s">
        <v>34824</v>
      </c>
      <c r="B34827">
        <f t="shared" si="6346"/>
        <v>4349500</v>
      </c>
      <c r="C34827">
        <v>4349.5</v>
      </c>
    </row>
    <row r="34828" spans="1:4" hidden="1" x14ac:dyDescent="0.25">
      <c r="A34828" t="s">
        <v>34825</v>
      </c>
      <c r="B34828">
        <f t="shared" si="6346"/>
        <v>4289500</v>
      </c>
      <c r="C34828">
        <v>4289.5</v>
      </c>
    </row>
    <row r="34829" spans="1:4" hidden="1" x14ac:dyDescent="0.25">
      <c r="A34829" t="s">
        <v>34826</v>
      </c>
      <c r="B34829">
        <f t="shared" si="6346"/>
        <v>3919000</v>
      </c>
      <c r="C34829">
        <v>3919</v>
      </c>
    </row>
    <row r="34830" spans="1:4" x14ac:dyDescent="0.25">
      <c r="A34830" t="s">
        <v>34827</v>
      </c>
      <c r="B34830">
        <f t="shared" si="6346"/>
        <v>3511500</v>
      </c>
      <c r="C34830">
        <v>3511.5</v>
      </c>
      <c r="D34830">
        <f t="shared" ref="D34830" si="6348">AVERAGE(C34830:C34835)*10^-3</f>
        <v>2.6444166666666664</v>
      </c>
    </row>
    <row r="34831" spans="1:4" hidden="1" x14ac:dyDescent="0.25">
      <c r="A34831" t="s">
        <v>34828</v>
      </c>
      <c r="B34831">
        <f t="shared" si="6346"/>
        <v>3221500</v>
      </c>
      <c r="C34831">
        <v>3221.5</v>
      </c>
    </row>
    <row r="34832" spans="1:4" hidden="1" x14ac:dyDescent="0.25">
      <c r="A34832" t="s">
        <v>34829</v>
      </c>
      <c r="B34832">
        <f t="shared" si="6346"/>
        <v>2980500</v>
      </c>
      <c r="C34832">
        <v>2980.5</v>
      </c>
    </row>
    <row r="34833" spans="1:4" hidden="1" x14ac:dyDescent="0.25">
      <c r="A34833" t="s">
        <v>34830</v>
      </c>
      <c r="B34833">
        <f t="shared" si="6346"/>
        <v>2146000</v>
      </c>
      <c r="C34833">
        <v>2146</v>
      </c>
    </row>
    <row r="34834" spans="1:4" hidden="1" x14ac:dyDescent="0.25">
      <c r="A34834" t="s">
        <v>34831</v>
      </c>
      <c r="B34834">
        <f t="shared" si="6346"/>
        <v>2097000</v>
      </c>
      <c r="C34834">
        <v>2097</v>
      </c>
    </row>
    <row r="34835" spans="1:4" hidden="1" x14ac:dyDescent="0.25">
      <c r="A34835" t="s">
        <v>34832</v>
      </c>
      <c r="B34835">
        <f t="shared" si="6346"/>
        <v>1910000</v>
      </c>
      <c r="C34835">
        <v>1910</v>
      </c>
    </row>
    <row r="34836" spans="1:4" x14ac:dyDescent="0.25">
      <c r="A34836" t="s">
        <v>34833</v>
      </c>
      <c r="B34836">
        <f t="shared" si="6346"/>
        <v>1753000</v>
      </c>
      <c r="C34836">
        <v>1753</v>
      </c>
      <c r="D34836">
        <f t="shared" ref="D34836" si="6349">AVERAGE(C34836:C34841)*10^-3</f>
        <v>1.7365833333333334</v>
      </c>
    </row>
    <row r="34837" spans="1:4" hidden="1" x14ac:dyDescent="0.25">
      <c r="A34837" t="s">
        <v>34834</v>
      </c>
      <c r="B34837">
        <f t="shared" si="6346"/>
        <v>1765500</v>
      </c>
      <c r="C34837">
        <v>1765.5</v>
      </c>
    </row>
    <row r="34838" spans="1:4" hidden="1" x14ac:dyDescent="0.25">
      <c r="A34838" t="s">
        <v>34835</v>
      </c>
      <c r="B34838">
        <f t="shared" si="6346"/>
        <v>1771500</v>
      </c>
      <c r="C34838">
        <v>1771.5</v>
      </c>
    </row>
    <row r="34839" spans="1:4" hidden="1" x14ac:dyDescent="0.25">
      <c r="A34839" t="s">
        <v>34836</v>
      </c>
      <c r="B34839">
        <f t="shared" si="6346"/>
        <v>1743500</v>
      </c>
      <c r="C34839">
        <v>1743.5</v>
      </c>
    </row>
    <row r="34840" spans="1:4" hidden="1" x14ac:dyDescent="0.25">
      <c r="A34840" t="s">
        <v>34837</v>
      </c>
      <c r="B34840">
        <f t="shared" si="6346"/>
        <v>1696000</v>
      </c>
      <c r="C34840">
        <v>1696</v>
      </c>
    </row>
    <row r="34841" spans="1:4" hidden="1" x14ac:dyDescent="0.25">
      <c r="A34841" t="s">
        <v>34838</v>
      </c>
      <c r="B34841">
        <f t="shared" si="6346"/>
        <v>1690000</v>
      </c>
      <c r="C34841">
        <v>1690</v>
      </c>
    </row>
    <row r="34842" spans="1:4" x14ac:dyDescent="0.25">
      <c r="A34842" t="s">
        <v>34839</v>
      </c>
      <c r="B34842">
        <f t="shared" si="6346"/>
        <v>1644000</v>
      </c>
      <c r="C34842">
        <v>1644</v>
      </c>
      <c r="D34842">
        <f t="shared" ref="D34842" si="6350">AVERAGE(C34842:C34847)*10^-3</f>
        <v>1.5975833333333334</v>
      </c>
    </row>
    <row r="34843" spans="1:4" hidden="1" x14ac:dyDescent="0.25">
      <c r="A34843" t="s">
        <v>34840</v>
      </c>
      <c r="B34843">
        <f t="shared" si="6346"/>
        <v>1642500</v>
      </c>
      <c r="C34843">
        <v>1642.5</v>
      </c>
    </row>
    <row r="34844" spans="1:4" hidden="1" x14ac:dyDescent="0.25">
      <c r="A34844" t="s">
        <v>34841</v>
      </c>
      <c r="B34844">
        <f t="shared" si="6346"/>
        <v>1589000</v>
      </c>
      <c r="C34844">
        <v>1589</v>
      </c>
    </row>
    <row r="34845" spans="1:4" hidden="1" x14ac:dyDescent="0.25">
      <c r="A34845" t="s">
        <v>34842</v>
      </c>
      <c r="B34845">
        <f t="shared" si="6346"/>
        <v>1551500</v>
      </c>
      <c r="C34845">
        <v>1551.5</v>
      </c>
    </row>
    <row r="34846" spans="1:4" hidden="1" x14ac:dyDescent="0.25">
      <c r="A34846" t="s">
        <v>34843</v>
      </c>
      <c r="B34846">
        <f t="shared" si="6346"/>
        <v>1591000</v>
      </c>
      <c r="C34846">
        <v>1591</v>
      </c>
    </row>
    <row r="34847" spans="1:4" hidden="1" x14ac:dyDescent="0.25">
      <c r="A34847" t="s">
        <v>34844</v>
      </c>
      <c r="B34847">
        <f t="shared" si="6346"/>
        <v>1567500</v>
      </c>
      <c r="C34847">
        <v>1567.5</v>
      </c>
    </row>
    <row r="34848" spans="1:4" x14ac:dyDescent="0.25">
      <c r="A34848" t="s">
        <v>34845</v>
      </c>
      <c r="B34848">
        <f t="shared" si="6346"/>
        <v>1527500</v>
      </c>
      <c r="C34848">
        <v>1527.5</v>
      </c>
      <c r="D34848">
        <f t="shared" ref="D34848" si="6351">AVERAGE(C34848:C34853)*10^-3</f>
        <v>1.5164166666666667</v>
      </c>
    </row>
    <row r="34849" spans="1:4" hidden="1" x14ac:dyDescent="0.25">
      <c r="A34849" t="s">
        <v>34846</v>
      </c>
      <c r="B34849">
        <f t="shared" si="6346"/>
        <v>1518500</v>
      </c>
      <c r="C34849">
        <v>1518.5</v>
      </c>
    </row>
    <row r="34850" spans="1:4" hidden="1" x14ac:dyDescent="0.25">
      <c r="A34850" t="s">
        <v>34847</v>
      </c>
      <c r="B34850">
        <f t="shared" si="6346"/>
        <v>1525000</v>
      </c>
      <c r="C34850">
        <v>1525</v>
      </c>
    </row>
    <row r="34851" spans="1:4" hidden="1" x14ac:dyDescent="0.25">
      <c r="A34851" t="s">
        <v>34848</v>
      </c>
      <c r="B34851">
        <f t="shared" si="6346"/>
        <v>1496500</v>
      </c>
      <c r="C34851">
        <v>1496.5</v>
      </c>
    </row>
    <row r="34852" spans="1:4" hidden="1" x14ac:dyDescent="0.25">
      <c r="A34852" t="s">
        <v>34849</v>
      </c>
      <c r="B34852">
        <f t="shared" si="6346"/>
        <v>1518000</v>
      </c>
      <c r="C34852">
        <v>1518</v>
      </c>
    </row>
    <row r="34853" spans="1:4" hidden="1" x14ac:dyDescent="0.25">
      <c r="A34853" t="s">
        <v>34850</v>
      </c>
      <c r="B34853">
        <f t="shared" si="6346"/>
        <v>1513000</v>
      </c>
      <c r="C34853">
        <v>1513</v>
      </c>
    </row>
    <row r="34854" spans="1:4" x14ac:dyDescent="0.25">
      <c r="A34854" t="s">
        <v>34851</v>
      </c>
      <c r="B34854">
        <f t="shared" si="6346"/>
        <v>1492500</v>
      </c>
      <c r="C34854">
        <v>1492.5</v>
      </c>
      <c r="D34854">
        <f t="shared" ref="D34854" si="6352">AVERAGE(C34854:C34859)*10^-3</f>
        <v>1.45625</v>
      </c>
    </row>
    <row r="34855" spans="1:4" hidden="1" x14ac:dyDescent="0.25">
      <c r="A34855" t="s">
        <v>34852</v>
      </c>
      <c r="B34855">
        <f t="shared" si="6346"/>
        <v>1482000</v>
      </c>
      <c r="C34855">
        <v>1482</v>
      </c>
    </row>
    <row r="34856" spans="1:4" hidden="1" x14ac:dyDescent="0.25">
      <c r="A34856" t="s">
        <v>34853</v>
      </c>
      <c r="B34856">
        <f t="shared" si="6346"/>
        <v>1461500</v>
      </c>
      <c r="C34856">
        <v>1461.5</v>
      </c>
    </row>
    <row r="34857" spans="1:4" hidden="1" x14ac:dyDescent="0.25">
      <c r="A34857" t="s">
        <v>34854</v>
      </c>
      <c r="B34857">
        <f t="shared" si="6346"/>
        <v>1453000</v>
      </c>
      <c r="C34857">
        <v>1453</v>
      </c>
    </row>
    <row r="34858" spans="1:4" hidden="1" x14ac:dyDescent="0.25">
      <c r="A34858" t="s">
        <v>34855</v>
      </c>
      <c r="B34858">
        <f t="shared" si="6346"/>
        <v>1429000</v>
      </c>
      <c r="C34858">
        <v>1429</v>
      </c>
    </row>
    <row r="34859" spans="1:4" hidden="1" x14ac:dyDescent="0.25">
      <c r="A34859" t="s">
        <v>34856</v>
      </c>
      <c r="B34859">
        <f t="shared" si="6346"/>
        <v>1419500</v>
      </c>
      <c r="C34859">
        <v>1419.5</v>
      </c>
    </row>
    <row r="34860" spans="1:4" x14ac:dyDescent="0.25">
      <c r="A34860" t="s">
        <v>34857</v>
      </c>
      <c r="B34860">
        <f t="shared" si="6346"/>
        <v>1516500</v>
      </c>
      <c r="C34860">
        <v>1516.5</v>
      </c>
      <c r="D34860">
        <f t="shared" ref="D34860" si="6353">AVERAGE(C34860:C34865)*10^-3</f>
        <v>1.4469166666666669</v>
      </c>
    </row>
    <row r="34861" spans="1:4" hidden="1" x14ac:dyDescent="0.25">
      <c r="A34861" t="s">
        <v>34858</v>
      </c>
      <c r="B34861">
        <f t="shared" si="6346"/>
        <v>1441000</v>
      </c>
      <c r="C34861">
        <v>1441</v>
      </c>
    </row>
    <row r="34862" spans="1:4" hidden="1" x14ac:dyDescent="0.25">
      <c r="A34862" t="s">
        <v>34859</v>
      </c>
      <c r="B34862">
        <f t="shared" si="6346"/>
        <v>1428000</v>
      </c>
      <c r="C34862">
        <v>1428</v>
      </c>
    </row>
    <row r="34863" spans="1:4" hidden="1" x14ac:dyDescent="0.25">
      <c r="A34863" t="s">
        <v>34860</v>
      </c>
      <c r="B34863">
        <f t="shared" si="6346"/>
        <v>1425000</v>
      </c>
      <c r="C34863">
        <v>1425</v>
      </c>
    </row>
    <row r="34864" spans="1:4" hidden="1" x14ac:dyDescent="0.25">
      <c r="A34864" t="s">
        <v>34861</v>
      </c>
      <c r="B34864">
        <f t="shared" si="6346"/>
        <v>1435500</v>
      </c>
      <c r="C34864">
        <v>1435.5</v>
      </c>
    </row>
    <row r="34865" spans="1:4" hidden="1" x14ac:dyDescent="0.25">
      <c r="A34865" t="s">
        <v>34862</v>
      </c>
      <c r="B34865">
        <f t="shared" si="6346"/>
        <v>1435500</v>
      </c>
      <c r="C34865">
        <v>1435.5</v>
      </c>
    </row>
    <row r="34866" spans="1:4" x14ac:dyDescent="0.25">
      <c r="A34866" t="s">
        <v>34863</v>
      </c>
      <c r="B34866">
        <f t="shared" si="6346"/>
        <v>1417000</v>
      </c>
      <c r="C34866">
        <v>1417</v>
      </c>
      <c r="D34866">
        <f t="shared" ref="D34866" si="6354">AVERAGE(C34866:C34871)*10^-3</f>
        <v>1.5293333333333332</v>
      </c>
    </row>
    <row r="34867" spans="1:4" hidden="1" x14ac:dyDescent="0.25">
      <c r="A34867" t="s">
        <v>34864</v>
      </c>
      <c r="B34867">
        <f t="shared" si="6346"/>
        <v>1441500</v>
      </c>
      <c r="C34867">
        <v>1441.5</v>
      </c>
    </row>
    <row r="34868" spans="1:4" hidden="1" x14ac:dyDescent="0.25">
      <c r="A34868" t="s">
        <v>34865</v>
      </c>
      <c r="B34868">
        <f t="shared" si="6346"/>
        <v>1578500</v>
      </c>
      <c r="C34868">
        <v>1578.5</v>
      </c>
    </row>
    <row r="34869" spans="1:4" hidden="1" x14ac:dyDescent="0.25">
      <c r="A34869" t="s">
        <v>34866</v>
      </c>
      <c r="B34869">
        <f t="shared" si="6346"/>
        <v>1589500</v>
      </c>
      <c r="C34869">
        <v>1589.5</v>
      </c>
    </row>
    <row r="34870" spans="1:4" hidden="1" x14ac:dyDescent="0.25">
      <c r="A34870" t="s">
        <v>34867</v>
      </c>
      <c r="B34870">
        <f t="shared" si="6346"/>
        <v>1571500</v>
      </c>
      <c r="C34870">
        <v>1571.5</v>
      </c>
    </row>
    <row r="34871" spans="1:4" hidden="1" x14ac:dyDescent="0.25">
      <c r="A34871" t="s">
        <v>34868</v>
      </c>
      <c r="B34871">
        <f t="shared" si="6346"/>
        <v>1578000</v>
      </c>
      <c r="C34871">
        <v>1578</v>
      </c>
    </row>
    <row r="34872" spans="1:4" x14ac:dyDescent="0.25">
      <c r="A34872" t="s">
        <v>34869</v>
      </c>
      <c r="B34872">
        <f t="shared" si="6346"/>
        <v>1649000</v>
      </c>
      <c r="C34872">
        <v>1649</v>
      </c>
      <c r="D34872">
        <f t="shared" ref="D34872" si="6355">AVERAGE(C34872:C34877)*10^-3</f>
        <v>1.6808333333333334</v>
      </c>
    </row>
    <row r="34873" spans="1:4" hidden="1" x14ac:dyDescent="0.25">
      <c r="A34873" t="s">
        <v>34870</v>
      </c>
      <c r="B34873">
        <f t="shared" si="6346"/>
        <v>1618500</v>
      </c>
      <c r="C34873">
        <v>1618.5</v>
      </c>
    </row>
    <row r="34874" spans="1:4" hidden="1" x14ac:dyDescent="0.25">
      <c r="A34874" t="s">
        <v>34871</v>
      </c>
      <c r="B34874">
        <f t="shared" si="6346"/>
        <v>1672500</v>
      </c>
      <c r="C34874">
        <v>1672.5</v>
      </c>
    </row>
    <row r="34875" spans="1:4" hidden="1" x14ac:dyDescent="0.25">
      <c r="A34875" t="s">
        <v>34872</v>
      </c>
      <c r="B34875">
        <f t="shared" si="6346"/>
        <v>1664500</v>
      </c>
      <c r="C34875">
        <v>1664.5</v>
      </c>
    </row>
    <row r="34876" spans="1:4" hidden="1" x14ac:dyDescent="0.25">
      <c r="A34876" t="s">
        <v>34873</v>
      </c>
      <c r="B34876">
        <f t="shared" si="6346"/>
        <v>1657500</v>
      </c>
      <c r="C34876">
        <v>1657.5</v>
      </c>
    </row>
    <row r="34877" spans="1:4" hidden="1" x14ac:dyDescent="0.25">
      <c r="A34877" t="s">
        <v>34874</v>
      </c>
      <c r="B34877">
        <f t="shared" si="6346"/>
        <v>1823000</v>
      </c>
      <c r="C34877">
        <v>1823</v>
      </c>
    </row>
    <row r="34878" spans="1:4" x14ac:dyDescent="0.25">
      <c r="A34878" t="s">
        <v>34875</v>
      </c>
      <c r="B34878">
        <f t="shared" si="6346"/>
        <v>2009500</v>
      </c>
      <c r="C34878">
        <v>2009.5</v>
      </c>
      <c r="D34878">
        <f t="shared" ref="D34878" si="6356">AVERAGE(C34878:C34883)*10^-3</f>
        <v>3.1504166666666666</v>
      </c>
    </row>
    <row r="34879" spans="1:4" hidden="1" x14ac:dyDescent="0.25">
      <c r="A34879" t="s">
        <v>34876</v>
      </c>
      <c r="B34879">
        <f t="shared" si="6346"/>
        <v>2192000</v>
      </c>
      <c r="C34879">
        <v>2192</v>
      </c>
    </row>
    <row r="34880" spans="1:4" hidden="1" x14ac:dyDescent="0.25">
      <c r="A34880" t="s">
        <v>34877</v>
      </c>
      <c r="B34880">
        <f t="shared" si="6346"/>
        <v>2799000</v>
      </c>
      <c r="C34880">
        <v>2799</v>
      </c>
    </row>
    <row r="34881" spans="1:4" hidden="1" x14ac:dyDescent="0.25">
      <c r="A34881" t="s">
        <v>34878</v>
      </c>
      <c r="B34881">
        <f t="shared" si="6346"/>
        <v>3765500</v>
      </c>
      <c r="C34881">
        <v>3765.5</v>
      </c>
    </row>
    <row r="34882" spans="1:4" hidden="1" x14ac:dyDescent="0.25">
      <c r="A34882" t="s">
        <v>34879</v>
      </c>
      <c r="B34882">
        <f t="shared" si="6346"/>
        <v>3923500</v>
      </c>
      <c r="C34882">
        <v>3923.5</v>
      </c>
    </row>
    <row r="34883" spans="1:4" hidden="1" x14ac:dyDescent="0.25">
      <c r="A34883" t="s">
        <v>34880</v>
      </c>
      <c r="B34883">
        <f t="shared" si="6346"/>
        <v>4213000</v>
      </c>
      <c r="C34883">
        <v>4213</v>
      </c>
    </row>
    <row r="34884" spans="1:4" x14ac:dyDescent="0.25">
      <c r="A34884" t="s">
        <v>34881</v>
      </c>
      <c r="B34884">
        <f t="shared" si="6346"/>
        <v>4821500</v>
      </c>
      <c r="C34884">
        <v>4821.5</v>
      </c>
      <c r="D34884">
        <f t="shared" ref="D34884" si="6357">AVERAGE(C34884:C34889)*10^-3</f>
        <v>5.3134166666666669</v>
      </c>
    </row>
    <row r="34885" spans="1:4" hidden="1" x14ac:dyDescent="0.25">
      <c r="A34885" t="s">
        <v>34882</v>
      </c>
      <c r="B34885">
        <f t="shared" si="6346"/>
        <v>5018500</v>
      </c>
      <c r="C34885">
        <v>5018.5</v>
      </c>
    </row>
    <row r="34886" spans="1:4" hidden="1" x14ac:dyDescent="0.25">
      <c r="A34886" t="s">
        <v>34883</v>
      </c>
      <c r="B34886">
        <f t="shared" si="6346"/>
        <v>5229000</v>
      </c>
      <c r="C34886">
        <v>5229</v>
      </c>
    </row>
    <row r="34887" spans="1:4" hidden="1" x14ac:dyDescent="0.25">
      <c r="A34887" t="s">
        <v>34884</v>
      </c>
      <c r="B34887">
        <f t="shared" ref="B34887:B34950" si="6358">+C34887*1000</f>
        <v>5561000</v>
      </c>
      <c r="C34887">
        <v>5561</v>
      </c>
    </row>
    <row r="34888" spans="1:4" hidden="1" x14ac:dyDescent="0.25">
      <c r="A34888" t="s">
        <v>34885</v>
      </c>
      <c r="B34888">
        <f t="shared" si="6358"/>
        <v>5645500</v>
      </c>
      <c r="C34888">
        <v>5645.5</v>
      </c>
    </row>
    <row r="34889" spans="1:4" hidden="1" x14ac:dyDescent="0.25">
      <c r="A34889" t="s">
        <v>34886</v>
      </c>
      <c r="B34889">
        <f t="shared" si="6358"/>
        <v>5605000</v>
      </c>
      <c r="C34889">
        <v>5605</v>
      </c>
    </row>
    <row r="34890" spans="1:4" x14ac:dyDescent="0.25">
      <c r="A34890" t="s">
        <v>34887</v>
      </c>
      <c r="B34890">
        <f t="shared" si="6358"/>
        <v>5506500</v>
      </c>
      <c r="C34890">
        <v>5506.5</v>
      </c>
      <c r="D34890">
        <f t="shared" ref="D34890" si="6359">AVERAGE(C34890:C34895)*10^-3</f>
        <v>5.7360833333333332</v>
      </c>
    </row>
    <row r="34891" spans="1:4" hidden="1" x14ac:dyDescent="0.25">
      <c r="A34891" t="s">
        <v>34888</v>
      </c>
      <c r="B34891">
        <f t="shared" si="6358"/>
        <v>5651000</v>
      </c>
      <c r="C34891">
        <v>5651</v>
      </c>
    </row>
    <row r="34892" spans="1:4" hidden="1" x14ac:dyDescent="0.25">
      <c r="A34892" t="s">
        <v>34889</v>
      </c>
      <c r="B34892">
        <f t="shared" si="6358"/>
        <v>5712000</v>
      </c>
      <c r="C34892">
        <v>5712</v>
      </c>
    </row>
    <row r="34893" spans="1:4" hidden="1" x14ac:dyDescent="0.25">
      <c r="A34893" t="s">
        <v>34890</v>
      </c>
      <c r="B34893">
        <f t="shared" si="6358"/>
        <v>5850000</v>
      </c>
      <c r="C34893">
        <v>5850</v>
      </c>
    </row>
    <row r="34894" spans="1:4" hidden="1" x14ac:dyDescent="0.25">
      <c r="A34894" t="s">
        <v>34891</v>
      </c>
      <c r="B34894">
        <f t="shared" si="6358"/>
        <v>5894500</v>
      </c>
      <c r="C34894">
        <v>5894.5</v>
      </c>
    </row>
    <row r="34895" spans="1:4" hidden="1" x14ac:dyDescent="0.25">
      <c r="A34895" t="s">
        <v>34892</v>
      </c>
      <c r="B34895">
        <f t="shared" si="6358"/>
        <v>5802500</v>
      </c>
      <c r="C34895">
        <v>5802.5</v>
      </c>
    </row>
    <row r="34896" spans="1:4" x14ac:dyDescent="0.25">
      <c r="A34896" t="s">
        <v>34893</v>
      </c>
      <c r="B34896">
        <f t="shared" si="6358"/>
        <v>5534000</v>
      </c>
      <c r="C34896">
        <v>5534</v>
      </c>
      <c r="D34896">
        <f t="shared" ref="D34896" si="6360">AVERAGE(C34896:C34901)*10^-3</f>
        <v>5.83</v>
      </c>
    </row>
    <row r="34897" spans="1:4" hidden="1" x14ac:dyDescent="0.25">
      <c r="A34897" t="s">
        <v>34894</v>
      </c>
      <c r="B34897">
        <f t="shared" si="6358"/>
        <v>5724500</v>
      </c>
      <c r="C34897">
        <v>5724.5</v>
      </c>
    </row>
    <row r="34898" spans="1:4" hidden="1" x14ac:dyDescent="0.25">
      <c r="A34898" t="s">
        <v>34895</v>
      </c>
      <c r="B34898">
        <f t="shared" si="6358"/>
        <v>5880000</v>
      </c>
      <c r="C34898">
        <v>5880</v>
      </c>
    </row>
    <row r="34899" spans="1:4" hidden="1" x14ac:dyDescent="0.25">
      <c r="A34899" t="s">
        <v>34896</v>
      </c>
      <c r="B34899">
        <f t="shared" si="6358"/>
        <v>5899000</v>
      </c>
      <c r="C34899">
        <v>5899</v>
      </c>
    </row>
    <row r="34900" spans="1:4" hidden="1" x14ac:dyDescent="0.25">
      <c r="A34900" t="s">
        <v>34897</v>
      </c>
      <c r="B34900">
        <f t="shared" si="6358"/>
        <v>5960000</v>
      </c>
      <c r="C34900">
        <v>5960</v>
      </c>
    </row>
    <row r="34901" spans="1:4" hidden="1" x14ac:dyDescent="0.25">
      <c r="A34901" t="s">
        <v>34898</v>
      </c>
      <c r="B34901">
        <f t="shared" si="6358"/>
        <v>5982500</v>
      </c>
      <c r="C34901">
        <v>5982.5</v>
      </c>
    </row>
    <row r="34902" spans="1:4" x14ac:dyDescent="0.25">
      <c r="A34902" t="s">
        <v>34899</v>
      </c>
      <c r="B34902">
        <f t="shared" si="6358"/>
        <v>5721000</v>
      </c>
      <c r="C34902">
        <v>5721</v>
      </c>
      <c r="D34902">
        <f t="shared" ref="D34902" si="6361">AVERAGE(C34902:C34907)*10^-3</f>
        <v>5.9007500000000004</v>
      </c>
    </row>
    <row r="34903" spans="1:4" hidden="1" x14ac:dyDescent="0.25">
      <c r="A34903" t="s">
        <v>34900</v>
      </c>
      <c r="B34903">
        <f t="shared" si="6358"/>
        <v>5758500</v>
      </c>
      <c r="C34903">
        <v>5758.5</v>
      </c>
    </row>
    <row r="34904" spans="1:4" hidden="1" x14ac:dyDescent="0.25">
      <c r="A34904" t="s">
        <v>34901</v>
      </c>
      <c r="B34904">
        <f t="shared" si="6358"/>
        <v>5920000</v>
      </c>
      <c r="C34904">
        <v>5920</v>
      </c>
    </row>
    <row r="34905" spans="1:4" hidden="1" x14ac:dyDescent="0.25">
      <c r="A34905" t="s">
        <v>34902</v>
      </c>
      <c r="B34905">
        <f t="shared" si="6358"/>
        <v>6025500</v>
      </c>
      <c r="C34905">
        <v>6025.5</v>
      </c>
    </row>
    <row r="34906" spans="1:4" hidden="1" x14ac:dyDescent="0.25">
      <c r="A34906" t="s">
        <v>34903</v>
      </c>
      <c r="B34906">
        <f t="shared" si="6358"/>
        <v>6003500</v>
      </c>
      <c r="C34906">
        <v>6003.5</v>
      </c>
    </row>
    <row r="34907" spans="1:4" hidden="1" x14ac:dyDescent="0.25">
      <c r="A34907" t="s">
        <v>34904</v>
      </c>
      <c r="B34907">
        <f t="shared" si="6358"/>
        <v>5976000</v>
      </c>
      <c r="C34907">
        <v>5976</v>
      </c>
    </row>
    <row r="34908" spans="1:4" x14ac:dyDescent="0.25">
      <c r="A34908" t="s">
        <v>34905</v>
      </c>
      <c r="B34908">
        <f t="shared" si="6358"/>
        <v>5669500</v>
      </c>
      <c r="C34908">
        <v>5669.5</v>
      </c>
      <c r="D34908">
        <f t="shared" ref="D34908" si="6362">AVERAGE(C34908:C34913)*10^-3</f>
        <v>5.5354999999999999</v>
      </c>
    </row>
    <row r="34909" spans="1:4" hidden="1" x14ac:dyDescent="0.25">
      <c r="A34909" t="s">
        <v>34906</v>
      </c>
      <c r="B34909">
        <f t="shared" si="6358"/>
        <v>5557500</v>
      </c>
      <c r="C34909">
        <v>5557.5</v>
      </c>
    </row>
    <row r="34910" spans="1:4" hidden="1" x14ac:dyDescent="0.25">
      <c r="A34910" t="s">
        <v>34907</v>
      </c>
      <c r="B34910">
        <f t="shared" si="6358"/>
        <v>5502000</v>
      </c>
      <c r="C34910">
        <v>5502</v>
      </c>
    </row>
    <row r="34911" spans="1:4" hidden="1" x14ac:dyDescent="0.25">
      <c r="A34911" t="s">
        <v>34908</v>
      </c>
      <c r="B34911">
        <f t="shared" si="6358"/>
        <v>5437500</v>
      </c>
      <c r="C34911">
        <v>5437.5</v>
      </c>
    </row>
    <row r="34912" spans="1:4" hidden="1" x14ac:dyDescent="0.25">
      <c r="A34912" t="s">
        <v>34909</v>
      </c>
      <c r="B34912">
        <f t="shared" si="6358"/>
        <v>5479500</v>
      </c>
      <c r="C34912">
        <v>5479.5</v>
      </c>
    </row>
    <row r="34913" spans="1:4" hidden="1" x14ac:dyDescent="0.25">
      <c r="A34913" t="s">
        <v>34910</v>
      </c>
      <c r="B34913">
        <f t="shared" si="6358"/>
        <v>5567000</v>
      </c>
      <c r="C34913">
        <v>5567</v>
      </c>
    </row>
    <row r="34914" spans="1:4" x14ac:dyDescent="0.25">
      <c r="A34914" t="s">
        <v>34911</v>
      </c>
      <c r="B34914">
        <f t="shared" si="6358"/>
        <v>5753000</v>
      </c>
      <c r="C34914">
        <v>5753</v>
      </c>
      <c r="D34914">
        <f t="shared" ref="D34914" si="6363">AVERAGE(C34914:C34919)*10^-3</f>
        <v>5.6973333333333329</v>
      </c>
    </row>
    <row r="34915" spans="1:4" hidden="1" x14ac:dyDescent="0.25">
      <c r="A34915" t="s">
        <v>34912</v>
      </c>
      <c r="B34915">
        <f t="shared" si="6358"/>
        <v>5673500</v>
      </c>
      <c r="C34915">
        <v>5673.5</v>
      </c>
    </row>
    <row r="34916" spans="1:4" hidden="1" x14ac:dyDescent="0.25">
      <c r="A34916" t="s">
        <v>34913</v>
      </c>
      <c r="B34916">
        <f t="shared" si="6358"/>
        <v>5722500</v>
      </c>
      <c r="C34916">
        <v>5722.5</v>
      </c>
    </row>
    <row r="34917" spans="1:4" hidden="1" x14ac:dyDescent="0.25">
      <c r="A34917" t="s">
        <v>34914</v>
      </c>
      <c r="B34917">
        <f t="shared" si="6358"/>
        <v>5746000</v>
      </c>
      <c r="C34917">
        <v>5746</v>
      </c>
    </row>
    <row r="34918" spans="1:4" hidden="1" x14ac:dyDescent="0.25">
      <c r="A34918" t="s">
        <v>34915</v>
      </c>
      <c r="B34918">
        <f t="shared" si="6358"/>
        <v>5660000</v>
      </c>
      <c r="C34918">
        <v>5660</v>
      </c>
    </row>
    <row r="34919" spans="1:4" hidden="1" x14ac:dyDescent="0.25">
      <c r="A34919" t="s">
        <v>34916</v>
      </c>
      <c r="B34919">
        <f t="shared" si="6358"/>
        <v>5629000</v>
      </c>
      <c r="C34919">
        <v>5629</v>
      </c>
    </row>
    <row r="34920" spans="1:4" x14ac:dyDescent="0.25">
      <c r="A34920" t="s">
        <v>34917</v>
      </c>
      <c r="B34920">
        <f t="shared" si="6358"/>
        <v>5535500</v>
      </c>
      <c r="C34920">
        <v>5535.5</v>
      </c>
      <c r="D34920">
        <f t="shared" ref="D34920" si="6364">AVERAGE(C34920:C34925)*10^-3</f>
        <v>5.6307499999999999</v>
      </c>
    </row>
    <row r="34921" spans="1:4" hidden="1" x14ac:dyDescent="0.25">
      <c r="A34921" t="s">
        <v>34918</v>
      </c>
      <c r="B34921">
        <f t="shared" si="6358"/>
        <v>5574000</v>
      </c>
      <c r="C34921">
        <v>5574</v>
      </c>
    </row>
    <row r="34922" spans="1:4" hidden="1" x14ac:dyDescent="0.25">
      <c r="A34922" t="s">
        <v>34919</v>
      </c>
      <c r="B34922">
        <f t="shared" si="6358"/>
        <v>5686000</v>
      </c>
      <c r="C34922">
        <v>5686</v>
      </c>
    </row>
    <row r="34923" spans="1:4" hidden="1" x14ac:dyDescent="0.25">
      <c r="A34923" t="s">
        <v>34920</v>
      </c>
      <c r="B34923">
        <f t="shared" si="6358"/>
        <v>5679000</v>
      </c>
      <c r="C34923">
        <v>5679</v>
      </c>
    </row>
    <row r="34924" spans="1:4" hidden="1" x14ac:dyDescent="0.25">
      <c r="A34924" t="s">
        <v>34921</v>
      </c>
      <c r="B34924">
        <f t="shared" si="6358"/>
        <v>5686500</v>
      </c>
      <c r="C34924">
        <v>5686.5</v>
      </c>
    </row>
    <row r="34925" spans="1:4" hidden="1" x14ac:dyDescent="0.25">
      <c r="A34925" t="s">
        <v>34922</v>
      </c>
      <c r="B34925">
        <f t="shared" si="6358"/>
        <v>5623500</v>
      </c>
      <c r="C34925">
        <v>5623.5</v>
      </c>
    </row>
    <row r="34926" spans="1:4" x14ac:dyDescent="0.25">
      <c r="A34926" t="s">
        <v>34923</v>
      </c>
      <c r="B34926">
        <f t="shared" si="6358"/>
        <v>5721000</v>
      </c>
      <c r="C34926">
        <v>5721</v>
      </c>
      <c r="D34926">
        <f t="shared" ref="D34926" si="6365">AVERAGE(C34926:C34931)*10^-3</f>
        <v>5.5010000000000003</v>
      </c>
    </row>
    <row r="34927" spans="1:4" hidden="1" x14ac:dyDescent="0.25">
      <c r="A34927" t="s">
        <v>34924</v>
      </c>
      <c r="B34927">
        <f t="shared" si="6358"/>
        <v>5460000</v>
      </c>
      <c r="C34927">
        <v>5460</v>
      </c>
    </row>
    <row r="34928" spans="1:4" hidden="1" x14ac:dyDescent="0.25">
      <c r="A34928" t="s">
        <v>34925</v>
      </c>
      <c r="B34928">
        <f t="shared" si="6358"/>
        <v>5194500</v>
      </c>
      <c r="C34928">
        <v>5194.5</v>
      </c>
    </row>
    <row r="34929" spans="1:4" hidden="1" x14ac:dyDescent="0.25">
      <c r="A34929" t="s">
        <v>34926</v>
      </c>
      <c r="B34929">
        <f t="shared" si="6358"/>
        <v>5298500</v>
      </c>
      <c r="C34929">
        <v>5298.5</v>
      </c>
    </row>
    <row r="34930" spans="1:4" hidden="1" x14ac:dyDescent="0.25">
      <c r="A34930" t="s">
        <v>34927</v>
      </c>
      <c r="B34930">
        <f t="shared" si="6358"/>
        <v>5620000</v>
      </c>
      <c r="C34930">
        <v>5620</v>
      </c>
    </row>
    <row r="34931" spans="1:4" hidden="1" x14ac:dyDescent="0.25">
      <c r="A34931" t="s">
        <v>34928</v>
      </c>
      <c r="B34931">
        <f t="shared" si="6358"/>
        <v>5712000</v>
      </c>
      <c r="C34931">
        <v>5712</v>
      </c>
    </row>
    <row r="34932" spans="1:4" x14ac:dyDescent="0.25">
      <c r="A34932" t="s">
        <v>34929</v>
      </c>
      <c r="B34932">
        <f t="shared" si="6358"/>
        <v>5822000</v>
      </c>
      <c r="C34932">
        <v>5822</v>
      </c>
      <c r="D34932">
        <f t="shared" ref="D34932" si="6366">AVERAGE(C34932:C34937)*10^-3</f>
        <v>5.9047499999999999</v>
      </c>
    </row>
    <row r="34933" spans="1:4" hidden="1" x14ac:dyDescent="0.25">
      <c r="A34933" t="s">
        <v>34930</v>
      </c>
      <c r="B34933">
        <f t="shared" si="6358"/>
        <v>5977000</v>
      </c>
      <c r="C34933">
        <v>5977</v>
      </c>
    </row>
    <row r="34934" spans="1:4" hidden="1" x14ac:dyDescent="0.25">
      <c r="A34934" t="s">
        <v>34931</v>
      </c>
      <c r="B34934">
        <f t="shared" si="6358"/>
        <v>5917000</v>
      </c>
      <c r="C34934">
        <v>5917</v>
      </c>
    </row>
    <row r="34935" spans="1:4" hidden="1" x14ac:dyDescent="0.25">
      <c r="A34935" t="s">
        <v>34932</v>
      </c>
      <c r="B34935">
        <f t="shared" si="6358"/>
        <v>5923000</v>
      </c>
      <c r="C34935">
        <v>5923</v>
      </c>
    </row>
    <row r="34936" spans="1:4" hidden="1" x14ac:dyDescent="0.25">
      <c r="A34936" t="s">
        <v>34933</v>
      </c>
      <c r="B34936">
        <f t="shared" si="6358"/>
        <v>5886500</v>
      </c>
      <c r="C34936">
        <v>5886.5</v>
      </c>
    </row>
    <row r="34937" spans="1:4" hidden="1" x14ac:dyDescent="0.25">
      <c r="A34937" t="s">
        <v>34934</v>
      </c>
      <c r="B34937">
        <f t="shared" si="6358"/>
        <v>5903000</v>
      </c>
      <c r="C34937">
        <v>5903</v>
      </c>
    </row>
    <row r="34938" spans="1:4" x14ac:dyDescent="0.25">
      <c r="A34938" t="s">
        <v>34935</v>
      </c>
      <c r="B34938">
        <f t="shared" si="6358"/>
        <v>5742000</v>
      </c>
      <c r="C34938">
        <v>5742</v>
      </c>
      <c r="D34938">
        <f t="shared" ref="D34938" si="6367">AVERAGE(C34938:C34943)*10^-3</f>
        <v>5.8163333333333336</v>
      </c>
    </row>
    <row r="34939" spans="1:4" hidden="1" x14ac:dyDescent="0.25">
      <c r="A34939" t="s">
        <v>34936</v>
      </c>
      <c r="B34939">
        <f t="shared" si="6358"/>
        <v>5756000</v>
      </c>
      <c r="C34939">
        <v>5756</v>
      </c>
    </row>
    <row r="34940" spans="1:4" hidden="1" x14ac:dyDescent="0.25">
      <c r="A34940" t="s">
        <v>34937</v>
      </c>
      <c r="B34940">
        <f t="shared" si="6358"/>
        <v>5710500</v>
      </c>
      <c r="C34940">
        <v>5710.5</v>
      </c>
    </row>
    <row r="34941" spans="1:4" hidden="1" x14ac:dyDescent="0.25">
      <c r="A34941" t="s">
        <v>34938</v>
      </c>
      <c r="B34941">
        <f t="shared" si="6358"/>
        <v>5943000</v>
      </c>
      <c r="C34941">
        <v>5943</v>
      </c>
    </row>
    <row r="34942" spans="1:4" hidden="1" x14ac:dyDescent="0.25">
      <c r="A34942" t="s">
        <v>34939</v>
      </c>
      <c r="B34942">
        <f t="shared" si="6358"/>
        <v>5894500</v>
      </c>
      <c r="C34942">
        <v>5894.5</v>
      </c>
    </row>
    <row r="34943" spans="1:4" hidden="1" x14ac:dyDescent="0.25">
      <c r="A34943" t="s">
        <v>34940</v>
      </c>
      <c r="B34943">
        <f t="shared" si="6358"/>
        <v>5852000</v>
      </c>
      <c r="C34943">
        <v>5852</v>
      </c>
    </row>
    <row r="34944" spans="1:4" x14ac:dyDescent="0.25">
      <c r="A34944" t="s">
        <v>34941</v>
      </c>
      <c r="B34944">
        <f t="shared" si="6358"/>
        <v>5771500</v>
      </c>
      <c r="C34944">
        <v>5771.5</v>
      </c>
      <c r="D34944">
        <f t="shared" ref="D34944" si="6368">AVERAGE(C34944:C34949)*10^-3</f>
        <v>6.0508333333333333</v>
      </c>
    </row>
    <row r="34945" spans="1:4" hidden="1" x14ac:dyDescent="0.25">
      <c r="A34945" t="s">
        <v>34942</v>
      </c>
      <c r="B34945">
        <f t="shared" si="6358"/>
        <v>6043000</v>
      </c>
      <c r="C34945">
        <v>6043</v>
      </c>
    </row>
    <row r="34946" spans="1:4" hidden="1" x14ac:dyDescent="0.25">
      <c r="A34946" t="s">
        <v>34943</v>
      </c>
      <c r="B34946">
        <f t="shared" si="6358"/>
        <v>6343000</v>
      </c>
      <c r="C34946">
        <v>6343</v>
      </c>
    </row>
    <row r="34947" spans="1:4" hidden="1" x14ac:dyDescent="0.25">
      <c r="A34947" t="s">
        <v>34944</v>
      </c>
      <c r="B34947">
        <f t="shared" si="6358"/>
        <v>6172000</v>
      </c>
      <c r="C34947">
        <v>6172</v>
      </c>
    </row>
    <row r="34948" spans="1:4" hidden="1" x14ac:dyDescent="0.25">
      <c r="A34948" t="s">
        <v>34945</v>
      </c>
      <c r="B34948">
        <f t="shared" si="6358"/>
        <v>5967500</v>
      </c>
      <c r="C34948">
        <v>5967.5</v>
      </c>
    </row>
    <row r="34949" spans="1:4" hidden="1" x14ac:dyDescent="0.25">
      <c r="A34949" t="s">
        <v>34946</v>
      </c>
      <c r="B34949">
        <f t="shared" si="6358"/>
        <v>6008000</v>
      </c>
      <c r="C34949">
        <v>6008</v>
      </c>
    </row>
    <row r="34950" spans="1:4" x14ac:dyDescent="0.25">
      <c r="A34950" t="s">
        <v>34947</v>
      </c>
      <c r="B34950">
        <f t="shared" si="6358"/>
        <v>5879500</v>
      </c>
      <c r="C34950">
        <v>5879.5</v>
      </c>
      <c r="D34950">
        <f t="shared" ref="D34950" si="6369">AVERAGE(C34950:C34955)*10^-3</f>
        <v>5.5327500000000001</v>
      </c>
    </row>
    <row r="34951" spans="1:4" hidden="1" x14ac:dyDescent="0.25">
      <c r="A34951" t="s">
        <v>34948</v>
      </c>
      <c r="B34951">
        <f t="shared" ref="B34951:B35014" si="6370">+C34951*1000</f>
        <v>5729500</v>
      </c>
      <c r="C34951">
        <v>5729.5</v>
      </c>
    </row>
    <row r="34952" spans="1:4" hidden="1" x14ac:dyDescent="0.25">
      <c r="A34952" t="s">
        <v>34949</v>
      </c>
      <c r="B34952">
        <f t="shared" si="6370"/>
        <v>5491000</v>
      </c>
      <c r="C34952">
        <v>5491</v>
      </c>
    </row>
    <row r="34953" spans="1:4" hidden="1" x14ac:dyDescent="0.25">
      <c r="A34953" t="s">
        <v>34950</v>
      </c>
      <c r="B34953">
        <f t="shared" si="6370"/>
        <v>5359500</v>
      </c>
      <c r="C34953">
        <v>5359.5</v>
      </c>
    </row>
    <row r="34954" spans="1:4" hidden="1" x14ac:dyDescent="0.25">
      <c r="A34954" t="s">
        <v>34951</v>
      </c>
      <c r="B34954">
        <f t="shared" si="6370"/>
        <v>5396500</v>
      </c>
      <c r="C34954">
        <v>5396.5</v>
      </c>
    </row>
    <row r="34955" spans="1:4" hidden="1" x14ac:dyDescent="0.25">
      <c r="A34955" t="s">
        <v>34952</v>
      </c>
      <c r="B34955">
        <f t="shared" si="6370"/>
        <v>5340500</v>
      </c>
      <c r="C34955">
        <v>5340.5</v>
      </c>
    </row>
    <row r="34956" spans="1:4" x14ac:dyDescent="0.25">
      <c r="A34956" t="s">
        <v>34953</v>
      </c>
      <c r="B34956">
        <f t="shared" si="6370"/>
        <v>5394500</v>
      </c>
      <c r="C34956">
        <v>5394.5</v>
      </c>
      <c r="D34956">
        <f t="shared" ref="D34956" si="6371">AVERAGE(C34956:C34961)*10^-3</f>
        <v>4.9107500000000002</v>
      </c>
    </row>
    <row r="34957" spans="1:4" hidden="1" x14ac:dyDescent="0.25">
      <c r="A34957" t="s">
        <v>34954</v>
      </c>
      <c r="B34957">
        <f t="shared" si="6370"/>
        <v>5163500</v>
      </c>
      <c r="C34957">
        <v>5163.5</v>
      </c>
    </row>
    <row r="34958" spans="1:4" hidden="1" x14ac:dyDescent="0.25">
      <c r="A34958" t="s">
        <v>34955</v>
      </c>
      <c r="B34958">
        <f t="shared" si="6370"/>
        <v>4883000</v>
      </c>
      <c r="C34958">
        <v>4883</v>
      </c>
    </row>
    <row r="34959" spans="1:4" hidden="1" x14ac:dyDescent="0.25">
      <c r="A34959" t="s">
        <v>34956</v>
      </c>
      <c r="B34959">
        <f t="shared" si="6370"/>
        <v>4590000</v>
      </c>
      <c r="C34959">
        <v>4590</v>
      </c>
    </row>
    <row r="34960" spans="1:4" hidden="1" x14ac:dyDescent="0.25">
      <c r="A34960" t="s">
        <v>34957</v>
      </c>
      <c r="B34960">
        <f t="shared" si="6370"/>
        <v>4711500</v>
      </c>
      <c r="C34960">
        <v>4711.5</v>
      </c>
    </row>
    <row r="34961" spans="1:4" hidden="1" x14ac:dyDescent="0.25">
      <c r="A34961" t="s">
        <v>34958</v>
      </c>
      <c r="B34961">
        <f t="shared" si="6370"/>
        <v>4722000</v>
      </c>
      <c r="C34961">
        <v>4722</v>
      </c>
    </row>
    <row r="34962" spans="1:4" x14ac:dyDescent="0.25">
      <c r="A34962" t="s">
        <v>34959</v>
      </c>
      <c r="B34962">
        <f t="shared" si="6370"/>
        <v>4844000</v>
      </c>
      <c r="C34962">
        <v>4844</v>
      </c>
      <c r="D34962">
        <f t="shared" ref="D34962" si="6372">AVERAGE(C34962:C34967)*10^-3</f>
        <v>4.8872499999999999</v>
      </c>
    </row>
    <row r="34963" spans="1:4" hidden="1" x14ac:dyDescent="0.25">
      <c r="A34963" t="s">
        <v>34960</v>
      </c>
      <c r="B34963">
        <f t="shared" si="6370"/>
        <v>4891000</v>
      </c>
      <c r="C34963">
        <v>4891</v>
      </c>
    </row>
    <row r="34964" spans="1:4" hidden="1" x14ac:dyDescent="0.25">
      <c r="A34964" t="s">
        <v>34961</v>
      </c>
      <c r="B34964">
        <f t="shared" si="6370"/>
        <v>4956000</v>
      </c>
      <c r="C34964">
        <v>4956</v>
      </c>
    </row>
    <row r="34965" spans="1:4" hidden="1" x14ac:dyDescent="0.25">
      <c r="A34965" t="s">
        <v>34962</v>
      </c>
      <c r="B34965">
        <f t="shared" si="6370"/>
        <v>5024000</v>
      </c>
      <c r="C34965">
        <v>5024</v>
      </c>
    </row>
    <row r="34966" spans="1:4" hidden="1" x14ac:dyDescent="0.25">
      <c r="A34966" t="s">
        <v>34963</v>
      </c>
      <c r="B34966">
        <f t="shared" si="6370"/>
        <v>4879500</v>
      </c>
      <c r="C34966">
        <v>4879.5</v>
      </c>
    </row>
    <row r="34967" spans="1:4" hidden="1" x14ac:dyDescent="0.25">
      <c r="A34967" t="s">
        <v>34964</v>
      </c>
      <c r="B34967">
        <f t="shared" si="6370"/>
        <v>4729000</v>
      </c>
      <c r="C34967">
        <v>4729</v>
      </c>
    </row>
    <row r="34968" spans="1:4" x14ac:dyDescent="0.25">
      <c r="A34968" t="s">
        <v>34965</v>
      </c>
      <c r="B34968">
        <f t="shared" si="6370"/>
        <v>4682500</v>
      </c>
      <c r="C34968">
        <v>4682.5</v>
      </c>
      <c r="D34968">
        <f t="shared" ref="D34968" si="6373">AVERAGE(C34968:C34973)*10^-3</f>
        <v>4.2004999999999999</v>
      </c>
    </row>
    <row r="34969" spans="1:4" hidden="1" x14ac:dyDescent="0.25">
      <c r="A34969" t="s">
        <v>34966</v>
      </c>
      <c r="B34969">
        <f t="shared" si="6370"/>
        <v>4394500</v>
      </c>
      <c r="C34969">
        <v>4394.5</v>
      </c>
    </row>
    <row r="34970" spans="1:4" hidden="1" x14ac:dyDescent="0.25">
      <c r="A34970" t="s">
        <v>34967</v>
      </c>
      <c r="B34970">
        <f t="shared" si="6370"/>
        <v>4420000</v>
      </c>
      <c r="C34970">
        <v>4420</v>
      </c>
    </row>
    <row r="34971" spans="1:4" hidden="1" x14ac:dyDescent="0.25">
      <c r="A34971" t="s">
        <v>34968</v>
      </c>
      <c r="B34971">
        <f t="shared" si="6370"/>
        <v>4182500</v>
      </c>
      <c r="C34971">
        <v>4182.5</v>
      </c>
    </row>
    <row r="34972" spans="1:4" hidden="1" x14ac:dyDescent="0.25">
      <c r="A34972" t="s">
        <v>34969</v>
      </c>
      <c r="B34972">
        <f t="shared" si="6370"/>
        <v>3953000</v>
      </c>
      <c r="C34972">
        <v>3953</v>
      </c>
    </row>
    <row r="34973" spans="1:4" hidden="1" x14ac:dyDescent="0.25">
      <c r="A34973" t="s">
        <v>34970</v>
      </c>
      <c r="B34973">
        <f t="shared" si="6370"/>
        <v>3570500</v>
      </c>
      <c r="C34973">
        <v>3570.5</v>
      </c>
    </row>
    <row r="34974" spans="1:4" x14ac:dyDescent="0.25">
      <c r="A34974" t="s">
        <v>34971</v>
      </c>
      <c r="B34974">
        <f t="shared" si="6370"/>
        <v>3323000</v>
      </c>
      <c r="C34974">
        <v>3323</v>
      </c>
      <c r="D34974">
        <f t="shared" ref="D34974" si="6374">AVERAGE(C34974:C34979)*10^-3</f>
        <v>2.3796666666666666</v>
      </c>
    </row>
    <row r="34975" spans="1:4" hidden="1" x14ac:dyDescent="0.25">
      <c r="A34975" t="s">
        <v>34972</v>
      </c>
      <c r="B34975">
        <f t="shared" si="6370"/>
        <v>2997000</v>
      </c>
      <c r="C34975">
        <v>2997</v>
      </c>
    </row>
    <row r="34976" spans="1:4" hidden="1" x14ac:dyDescent="0.25">
      <c r="A34976" t="s">
        <v>34973</v>
      </c>
      <c r="B34976">
        <f t="shared" si="6370"/>
        <v>2531000</v>
      </c>
      <c r="C34976">
        <v>2531</v>
      </c>
    </row>
    <row r="34977" spans="1:4" hidden="1" x14ac:dyDescent="0.25">
      <c r="A34977" t="s">
        <v>34974</v>
      </c>
      <c r="B34977">
        <f t="shared" si="6370"/>
        <v>1905000</v>
      </c>
      <c r="C34977">
        <v>1905</v>
      </c>
    </row>
    <row r="34978" spans="1:4" hidden="1" x14ac:dyDescent="0.25">
      <c r="A34978" t="s">
        <v>34975</v>
      </c>
      <c r="B34978">
        <f t="shared" si="6370"/>
        <v>1776000</v>
      </c>
      <c r="C34978">
        <v>1776</v>
      </c>
    </row>
    <row r="34979" spans="1:4" hidden="1" x14ac:dyDescent="0.25">
      <c r="A34979" t="s">
        <v>34976</v>
      </c>
      <c r="B34979">
        <f t="shared" si="6370"/>
        <v>1746000</v>
      </c>
      <c r="C34979">
        <v>1746</v>
      </c>
    </row>
    <row r="34980" spans="1:4" x14ac:dyDescent="0.25">
      <c r="A34980" t="s">
        <v>34977</v>
      </c>
      <c r="B34980">
        <f t="shared" si="6370"/>
        <v>1722500</v>
      </c>
      <c r="C34980">
        <v>1722.5</v>
      </c>
      <c r="D34980">
        <f t="shared" ref="D34980" si="6375">AVERAGE(C34980:C34985)*10^-3</f>
        <v>1.7237500000000001</v>
      </c>
    </row>
    <row r="34981" spans="1:4" hidden="1" x14ac:dyDescent="0.25">
      <c r="A34981" t="s">
        <v>34978</v>
      </c>
      <c r="B34981">
        <f t="shared" si="6370"/>
        <v>1691000</v>
      </c>
      <c r="C34981">
        <v>1691</v>
      </c>
    </row>
    <row r="34982" spans="1:4" hidden="1" x14ac:dyDescent="0.25">
      <c r="A34982" t="s">
        <v>34979</v>
      </c>
      <c r="B34982">
        <f t="shared" si="6370"/>
        <v>1683000</v>
      </c>
      <c r="C34982">
        <v>1683</v>
      </c>
    </row>
    <row r="34983" spans="1:4" hidden="1" x14ac:dyDescent="0.25">
      <c r="A34983" t="s">
        <v>34980</v>
      </c>
      <c r="B34983">
        <f t="shared" si="6370"/>
        <v>1676000</v>
      </c>
      <c r="C34983">
        <v>1676</v>
      </c>
    </row>
    <row r="34984" spans="1:4" hidden="1" x14ac:dyDescent="0.25">
      <c r="A34984" t="s">
        <v>34981</v>
      </c>
      <c r="B34984">
        <f t="shared" si="6370"/>
        <v>1791500</v>
      </c>
      <c r="C34984">
        <v>1791.5</v>
      </c>
    </row>
    <row r="34985" spans="1:4" hidden="1" x14ac:dyDescent="0.25">
      <c r="A34985" t="s">
        <v>34982</v>
      </c>
      <c r="B34985">
        <f t="shared" si="6370"/>
        <v>1778500</v>
      </c>
      <c r="C34985">
        <v>1778.5</v>
      </c>
    </row>
    <row r="34986" spans="1:4" x14ac:dyDescent="0.25">
      <c r="A34986" t="s">
        <v>34983</v>
      </c>
      <c r="B34986">
        <f t="shared" si="6370"/>
        <v>1775500</v>
      </c>
      <c r="C34986">
        <v>1775.5</v>
      </c>
      <c r="D34986">
        <f t="shared" ref="D34986" si="6376">AVERAGE(C34986:C34991)*10^-3</f>
        <v>1.6991666666666667</v>
      </c>
    </row>
    <row r="34987" spans="1:4" hidden="1" x14ac:dyDescent="0.25">
      <c r="A34987" t="s">
        <v>34984</v>
      </c>
      <c r="B34987">
        <f t="shared" si="6370"/>
        <v>1724500</v>
      </c>
      <c r="C34987">
        <v>1724.5</v>
      </c>
    </row>
    <row r="34988" spans="1:4" hidden="1" x14ac:dyDescent="0.25">
      <c r="A34988" t="s">
        <v>34985</v>
      </c>
      <c r="B34988">
        <f t="shared" si="6370"/>
        <v>1706500</v>
      </c>
      <c r="C34988">
        <v>1706.5</v>
      </c>
    </row>
    <row r="34989" spans="1:4" hidden="1" x14ac:dyDescent="0.25">
      <c r="A34989" t="s">
        <v>34986</v>
      </c>
      <c r="B34989">
        <f t="shared" si="6370"/>
        <v>1677500</v>
      </c>
      <c r="C34989">
        <v>1677.5</v>
      </c>
    </row>
    <row r="34990" spans="1:4" hidden="1" x14ac:dyDescent="0.25">
      <c r="A34990" t="s">
        <v>34987</v>
      </c>
      <c r="B34990">
        <f t="shared" si="6370"/>
        <v>1665000</v>
      </c>
      <c r="C34990">
        <v>1665</v>
      </c>
    </row>
    <row r="34991" spans="1:4" hidden="1" x14ac:dyDescent="0.25">
      <c r="A34991" t="s">
        <v>34988</v>
      </c>
      <c r="B34991">
        <f t="shared" si="6370"/>
        <v>1646000</v>
      </c>
      <c r="C34991">
        <v>1646</v>
      </c>
    </row>
    <row r="34992" spans="1:4" x14ac:dyDescent="0.25">
      <c r="A34992" t="s">
        <v>34989</v>
      </c>
      <c r="B34992">
        <f t="shared" si="6370"/>
        <v>1648000</v>
      </c>
      <c r="C34992">
        <v>1648</v>
      </c>
      <c r="D34992">
        <f t="shared" ref="D34992" si="6377">AVERAGE(C34992:C34997)*10^-3</f>
        <v>1.6227500000000001</v>
      </c>
    </row>
    <row r="34993" spans="1:4" hidden="1" x14ac:dyDescent="0.25">
      <c r="A34993" t="s">
        <v>34990</v>
      </c>
      <c r="B34993">
        <f t="shared" si="6370"/>
        <v>1634000</v>
      </c>
      <c r="C34993">
        <v>1634</v>
      </c>
    </row>
    <row r="34994" spans="1:4" hidden="1" x14ac:dyDescent="0.25">
      <c r="A34994" t="s">
        <v>34991</v>
      </c>
      <c r="B34994">
        <f t="shared" si="6370"/>
        <v>1626500</v>
      </c>
      <c r="C34994">
        <v>1626.5</v>
      </c>
    </row>
    <row r="34995" spans="1:4" hidden="1" x14ac:dyDescent="0.25">
      <c r="A34995" t="s">
        <v>34992</v>
      </c>
      <c r="B34995">
        <f t="shared" si="6370"/>
        <v>1612500</v>
      </c>
      <c r="C34995">
        <v>1612.5</v>
      </c>
    </row>
    <row r="34996" spans="1:4" hidden="1" x14ac:dyDescent="0.25">
      <c r="A34996" t="s">
        <v>34993</v>
      </c>
      <c r="B34996">
        <f t="shared" si="6370"/>
        <v>1606500</v>
      </c>
      <c r="C34996">
        <v>1606.5</v>
      </c>
    </row>
    <row r="34997" spans="1:4" hidden="1" x14ac:dyDescent="0.25">
      <c r="A34997" t="s">
        <v>34994</v>
      </c>
      <c r="B34997">
        <f t="shared" si="6370"/>
        <v>1609000</v>
      </c>
      <c r="C34997">
        <v>1609</v>
      </c>
    </row>
    <row r="34998" spans="1:4" x14ac:dyDescent="0.25">
      <c r="A34998" t="s">
        <v>34995</v>
      </c>
      <c r="B34998">
        <f t="shared" si="6370"/>
        <v>1597500</v>
      </c>
      <c r="C34998">
        <v>1597.5</v>
      </c>
      <c r="D34998">
        <f t="shared" ref="D34998" si="6378">AVERAGE(C34998:C35003)*10^-3</f>
        <v>1.5189166666666667</v>
      </c>
    </row>
    <row r="34999" spans="1:4" hidden="1" x14ac:dyDescent="0.25">
      <c r="A34999" t="s">
        <v>34996</v>
      </c>
      <c r="B34999">
        <f t="shared" si="6370"/>
        <v>1603000</v>
      </c>
      <c r="C34999">
        <v>1603</v>
      </c>
    </row>
    <row r="35000" spans="1:4" hidden="1" x14ac:dyDescent="0.25">
      <c r="A35000" t="s">
        <v>34997</v>
      </c>
      <c r="B35000">
        <f t="shared" si="6370"/>
        <v>1541500</v>
      </c>
      <c r="C35000">
        <v>1541.5</v>
      </c>
    </row>
    <row r="35001" spans="1:4" hidden="1" x14ac:dyDescent="0.25">
      <c r="A35001" t="s">
        <v>34998</v>
      </c>
      <c r="B35001">
        <f t="shared" si="6370"/>
        <v>1446500</v>
      </c>
      <c r="C35001">
        <v>1446.5</v>
      </c>
    </row>
    <row r="35002" spans="1:4" hidden="1" x14ac:dyDescent="0.25">
      <c r="A35002" t="s">
        <v>34999</v>
      </c>
      <c r="B35002">
        <f t="shared" si="6370"/>
        <v>1459000</v>
      </c>
      <c r="C35002">
        <v>1459</v>
      </c>
    </row>
    <row r="35003" spans="1:4" hidden="1" x14ac:dyDescent="0.25">
      <c r="A35003" t="s">
        <v>35000</v>
      </c>
      <c r="B35003">
        <f t="shared" si="6370"/>
        <v>1466000</v>
      </c>
      <c r="C35003">
        <v>1466</v>
      </c>
    </row>
    <row r="35004" spans="1:4" x14ac:dyDescent="0.25">
      <c r="A35004" t="s">
        <v>35001</v>
      </c>
      <c r="B35004">
        <f t="shared" si="6370"/>
        <v>1433500</v>
      </c>
      <c r="C35004">
        <v>1433.5</v>
      </c>
      <c r="D35004">
        <f t="shared" ref="D35004" si="6379">AVERAGE(C35004:C35009)*10^-3</f>
        <v>1.4043333333333332</v>
      </c>
    </row>
    <row r="35005" spans="1:4" hidden="1" x14ac:dyDescent="0.25">
      <c r="A35005" t="s">
        <v>35002</v>
      </c>
      <c r="B35005">
        <f t="shared" si="6370"/>
        <v>1415000</v>
      </c>
      <c r="C35005">
        <v>1415</v>
      </c>
    </row>
    <row r="35006" spans="1:4" hidden="1" x14ac:dyDescent="0.25">
      <c r="A35006" t="s">
        <v>35003</v>
      </c>
      <c r="B35006">
        <f t="shared" si="6370"/>
        <v>1417000</v>
      </c>
      <c r="C35006">
        <v>1417</v>
      </c>
    </row>
    <row r="35007" spans="1:4" hidden="1" x14ac:dyDescent="0.25">
      <c r="A35007" t="s">
        <v>35004</v>
      </c>
      <c r="B35007">
        <f t="shared" si="6370"/>
        <v>1390000</v>
      </c>
      <c r="C35007">
        <v>1390</v>
      </c>
    </row>
    <row r="35008" spans="1:4" hidden="1" x14ac:dyDescent="0.25">
      <c r="A35008" t="s">
        <v>35005</v>
      </c>
      <c r="B35008">
        <f t="shared" si="6370"/>
        <v>1385000</v>
      </c>
      <c r="C35008">
        <v>1385</v>
      </c>
    </row>
    <row r="35009" spans="1:4" hidden="1" x14ac:dyDescent="0.25">
      <c r="A35009" t="s">
        <v>35006</v>
      </c>
      <c r="B35009">
        <f t="shared" si="6370"/>
        <v>1385500</v>
      </c>
      <c r="C35009">
        <v>1385.5</v>
      </c>
    </row>
    <row r="35010" spans="1:4" x14ac:dyDescent="0.25">
      <c r="A35010" t="s">
        <v>35007</v>
      </c>
      <c r="B35010">
        <f t="shared" si="6370"/>
        <v>1402000</v>
      </c>
      <c r="C35010">
        <v>1402</v>
      </c>
      <c r="D35010">
        <f t="shared" ref="D35010" si="6380">AVERAGE(C35010:C35015)*10^-3</f>
        <v>1.50925</v>
      </c>
    </row>
    <row r="35011" spans="1:4" hidden="1" x14ac:dyDescent="0.25">
      <c r="A35011" t="s">
        <v>35008</v>
      </c>
      <c r="B35011">
        <f t="shared" si="6370"/>
        <v>1540000</v>
      </c>
      <c r="C35011">
        <v>1540</v>
      </c>
    </row>
    <row r="35012" spans="1:4" hidden="1" x14ac:dyDescent="0.25">
      <c r="A35012" t="s">
        <v>35009</v>
      </c>
      <c r="B35012">
        <f t="shared" si="6370"/>
        <v>1548000</v>
      </c>
      <c r="C35012">
        <v>1548</v>
      </c>
    </row>
    <row r="35013" spans="1:4" hidden="1" x14ac:dyDescent="0.25">
      <c r="A35013" t="s">
        <v>35010</v>
      </c>
      <c r="B35013">
        <f t="shared" si="6370"/>
        <v>1525500</v>
      </c>
      <c r="C35013">
        <v>1525.5</v>
      </c>
    </row>
    <row r="35014" spans="1:4" hidden="1" x14ac:dyDescent="0.25">
      <c r="A35014" t="s">
        <v>35011</v>
      </c>
      <c r="B35014">
        <f t="shared" si="6370"/>
        <v>1526000</v>
      </c>
      <c r="C35014">
        <v>1526</v>
      </c>
    </row>
    <row r="35015" spans="1:4" hidden="1" x14ac:dyDescent="0.25">
      <c r="A35015" t="s">
        <v>35012</v>
      </c>
      <c r="B35015">
        <f t="shared" ref="B35015:B35078" si="6381">+C35015*1000</f>
        <v>1514000</v>
      </c>
      <c r="C35015">
        <v>1514</v>
      </c>
    </row>
    <row r="35016" spans="1:4" x14ac:dyDescent="0.25">
      <c r="A35016" t="s">
        <v>35013</v>
      </c>
      <c r="B35016">
        <f t="shared" si="6381"/>
        <v>1477000</v>
      </c>
      <c r="C35016">
        <v>1477</v>
      </c>
      <c r="D35016">
        <f t="shared" ref="D35016" si="6382">AVERAGE(C35016:C35021)*10^-3</f>
        <v>1.3921666666666668</v>
      </c>
    </row>
    <row r="35017" spans="1:4" hidden="1" x14ac:dyDescent="0.25">
      <c r="A35017" t="s">
        <v>35014</v>
      </c>
      <c r="B35017">
        <f t="shared" si="6381"/>
        <v>1377000</v>
      </c>
      <c r="C35017">
        <v>1377</v>
      </c>
    </row>
    <row r="35018" spans="1:4" hidden="1" x14ac:dyDescent="0.25">
      <c r="A35018" t="s">
        <v>35015</v>
      </c>
      <c r="B35018">
        <f t="shared" si="6381"/>
        <v>1376500</v>
      </c>
      <c r="C35018">
        <v>1376.5</v>
      </c>
    </row>
    <row r="35019" spans="1:4" hidden="1" x14ac:dyDescent="0.25">
      <c r="A35019" t="s">
        <v>35016</v>
      </c>
      <c r="B35019">
        <f t="shared" si="6381"/>
        <v>1358000</v>
      </c>
      <c r="C35019">
        <v>1358</v>
      </c>
    </row>
    <row r="35020" spans="1:4" hidden="1" x14ac:dyDescent="0.25">
      <c r="A35020" t="s">
        <v>35017</v>
      </c>
      <c r="B35020">
        <f t="shared" si="6381"/>
        <v>1381500</v>
      </c>
      <c r="C35020">
        <v>1381.5</v>
      </c>
    </row>
    <row r="35021" spans="1:4" hidden="1" x14ac:dyDescent="0.25">
      <c r="A35021" t="s">
        <v>35018</v>
      </c>
      <c r="B35021">
        <f t="shared" si="6381"/>
        <v>1383000</v>
      </c>
      <c r="C35021">
        <v>1383</v>
      </c>
    </row>
    <row r="35022" spans="1:4" x14ac:dyDescent="0.25">
      <c r="A35022" t="s">
        <v>35019</v>
      </c>
      <c r="B35022">
        <f t="shared" si="6381"/>
        <v>1365000</v>
      </c>
      <c r="C35022">
        <v>1365</v>
      </c>
      <c r="D35022">
        <f t="shared" ref="D35022" si="6383">AVERAGE(C35022:C35027)*10^-3</f>
        <v>1.3340000000000001</v>
      </c>
    </row>
    <row r="35023" spans="1:4" hidden="1" x14ac:dyDescent="0.25">
      <c r="A35023" t="s">
        <v>35020</v>
      </c>
      <c r="B35023">
        <f t="shared" si="6381"/>
        <v>1347500</v>
      </c>
      <c r="C35023">
        <v>1347.5</v>
      </c>
    </row>
    <row r="35024" spans="1:4" hidden="1" x14ac:dyDescent="0.25">
      <c r="A35024" t="s">
        <v>35021</v>
      </c>
      <c r="B35024">
        <f t="shared" si="6381"/>
        <v>1349500</v>
      </c>
      <c r="C35024">
        <v>1349.5</v>
      </c>
    </row>
    <row r="35025" spans="1:4" hidden="1" x14ac:dyDescent="0.25">
      <c r="A35025" t="s">
        <v>35022</v>
      </c>
      <c r="B35025">
        <f t="shared" si="6381"/>
        <v>1294500</v>
      </c>
      <c r="C35025">
        <v>1294.5</v>
      </c>
    </row>
    <row r="35026" spans="1:4" hidden="1" x14ac:dyDescent="0.25">
      <c r="A35026" t="s">
        <v>35023</v>
      </c>
      <c r="B35026">
        <f t="shared" si="6381"/>
        <v>1320000</v>
      </c>
      <c r="C35026">
        <v>1320</v>
      </c>
    </row>
    <row r="35027" spans="1:4" hidden="1" x14ac:dyDescent="0.25">
      <c r="A35027" t="s">
        <v>35024</v>
      </c>
      <c r="B35027">
        <f t="shared" si="6381"/>
        <v>1327500</v>
      </c>
      <c r="C35027">
        <v>1327.5</v>
      </c>
    </row>
    <row r="35028" spans="1:4" x14ac:dyDescent="0.25">
      <c r="A35028" t="s">
        <v>35025</v>
      </c>
      <c r="B35028">
        <f t="shared" si="6381"/>
        <v>1345000</v>
      </c>
      <c r="C35028">
        <v>1345</v>
      </c>
      <c r="D35028">
        <f t="shared" ref="D35028" si="6384">AVERAGE(C35028:C35033)*10^-3</f>
        <v>1.319</v>
      </c>
    </row>
    <row r="35029" spans="1:4" hidden="1" x14ac:dyDescent="0.25">
      <c r="A35029" t="s">
        <v>35026</v>
      </c>
      <c r="B35029">
        <f t="shared" si="6381"/>
        <v>1300000</v>
      </c>
      <c r="C35029">
        <v>1300</v>
      </c>
    </row>
    <row r="35030" spans="1:4" hidden="1" x14ac:dyDescent="0.25">
      <c r="A35030" t="s">
        <v>35027</v>
      </c>
      <c r="B35030">
        <f t="shared" si="6381"/>
        <v>1311500</v>
      </c>
      <c r="C35030">
        <v>1311.5</v>
      </c>
    </row>
    <row r="35031" spans="1:4" hidden="1" x14ac:dyDescent="0.25">
      <c r="A35031" t="s">
        <v>35028</v>
      </c>
      <c r="B35031">
        <f t="shared" si="6381"/>
        <v>1290500</v>
      </c>
      <c r="C35031">
        <v>1290.5</v>
      </c>
    </row>
    <row r="35032" spans="1:4" hidden="1" x14ac:dyDescent="0.25">
      <c r="A35032" t="s">
        <v>35029</v>
      </c>
      <c r="B35032">
        <f t="shared" si="6381"/>
        <v>1317500</v>
      </c>
      <c r="C35032">
        <v>1317.5</v>
      </c>
    </row>
    <row r="35033" spans="1:4" hidden="1" x14ac:dyDescent="0.25">
      <c r="A35033" t="s">
        <v>35030</v>
      </c>
      <c r="B35033">
        <f t="shared" si="6381"/>
        <v>1349500</v>
      </c>
      <c r="C35033">
        <v>1349.5</v>
      </c>
    </row>
    <row r="35034" spans="1:4" x14ac:dyDescent="0.25">
      <c r="A35034" t="s">
        <v>35031</v>
      </c>
      <c r="B35034">
        <f t="shared" si="6381"/>
        <v>1347000</v>
      </c>
      <c r="C35034">
        <v>1347</v>
      </c>
      <c r="D35034">
        <f t="shared" ref="D35034" si="6385">AVERAGE(C35034:C35039)*10^-3</f>
        <v>1.3669166666666668</v>
      </c>
    </row>
    <row r="35035" spans="1:4" hidden="1" x14ac:dyDescent="0.25">
      <c r="A35035" t="s">
        <v>35032</v>
      </c>
      <c r="B35035">
        <f t="shared" si="6381"/>
        <v>1379500</v>
      </c>
      <c r="C35035">
        <v>1379.5</v>
      </c>
    </row>
    <row r="35036" spans="1:4" hidden="1" x14ac:dyDescent="0.25">
      <c r="A35036" t="s">
        <v>35033</v>
      </c>
      <c r="B35036">
        <f t="shared" si="6381"/>
        <v>1377500</v>
      </c>
      <c r="C35036">
        <v>1377.5</v>
      </c>
    </row>
    <row r="35037" spans="1:4" hidden="1" x14ac:dyDescent="0.25">
      <c r="A35037" t="s">
        <v>35034</v>
      </c>
      <c r="B35037">
        <f t="shared" si="6381"/>
        <v>1371000</v>
      </c>
      <c r="C35037">
        <v>1371</v>
      </c>
    </row>
    <row r="35038" spans="1:4" hidden="1" x14ac:dyDescent="0.25">
      <c r="A35038" t="s">
        <v>35035</v>
      </c>
      <c r="B35038">
        <f t="shared" si="6381"/>
        <v>1377000</v>
      </c>
      <c r="C35038">
        <v>1377</v>
      </c>
    </row>
    <row r="35039" spans="1:4" hidden="1" x14ac:dyDescent="0.25">
      <c r="A35039" t="s">
        <v>35036</v>
      </c>
      <c r="B35039">
        <f t="shared" si="6381"/>
        <v>1349500</v>
      </c>
      <c r="C35039">
        <v>1349.5</v>
      </c>
    </row>
    <row r="35040" spans="1:4" x14ac:dyDescent="0.25">
      <c r="A35040" t="s">
        <v>35037</v>
      </c>
      <c r="B35040">
        <f t="shared" si="6381"/>
        <v>1320500</v>
      </c>
      <c r="C35040">
        <v>1320.5</v>
      </c>
      <c r="D35040">
        <f t="shared" ref="D35040" si="6386">AVERAGE(C35040:C35045)*10^-3</f>
        <v>1.3305833333333332</v>
      </c>
    </row>
    <row r="35041" spans="1:4" hidden="1" x14ac:dyDescent="0.25">
      <c r="A35041" t="s">
        <v>35038</v>
      </c>
      <c r="B35041">
        <f t="shared" si="6381"/>
        <v>1325500</v>
      </c>
      <c r="C35041">
        <v>1325.5</v>
      </c>
    </row>
    <row r="35042" spans="1:4" hidden="1" x14ac:dyDescent="0.25">
      <c r="A35042" t="s">
        <v>35039</v>
      </c>
      <c r="B35042">
        <f t="shared" si="6381"/>
        <v>1325500</v>
      </c>
      <c r="C35042">
        <v>1325.5</v>
      </c>
    </row>
    <row r="35043" spans="1:4" hidden="1" x14ac:dyDescent="0.25">
      <c r="A35043" t="s">
        <v>35040</v>
      </c>
      <c r="B35043">
        <f t="shared" si="6381"/>
        <v>1315500</v>
      </c>
      <c r="C35043">
        <v>1315.5</v>
      </c>
    </row>
    <row r="35044" spans="1:4" hidden="1" x14ac:dyDescent="0.25">
      <c r="A35044" t="s">
        <v>35041</v>
      </c>
      <c r="B35044">
        <f t="shared" si="6381"/>
        <v>1314000</v>
      </c>
      <c r="C35044">
        <v>1314</v>
      </c>
    </row>
    <row r="35045" spans="1:4" hidden="1" x14ac:dyDescent="0.25">
      <c r="A35045" t="s">
        <v>35042</v>
      </c>
      <c r="B35045">
        <f t="shared" si="6381"/>
        <v>1382500</v>
      </c>
      <c r="C35045">
        <v>1382.5</v>
      </c>
    </row>
    <row r="35046" spans="1:4" x14ac:dyDescent="0.25">
      <c r="A35046" t="s">
        <v>35043</v>
      </c>
      <c r="B35046">
        <f t="shared" si="6381"/>
        <v>1434000</v>
      </c>
      <c r="C35046">
        <v>1434</v>
      </c>
      <c r="D35046">
        <f t="shared" ref="D35046" si="6387">AVERAGE(C35046:C35051)*10^-3</f>
        <v>1.4053333333333333</v>
      </c>
    </row>
    <row r="35047" spans="1:4" hidden="1" x14ac:dyDescent="0.25">
      <c r="A35047" t="s">
        <v>35044</v>
      </c>
      <c r="B35047">
        <f t="shared" si="6381"/>
        <v>1419000</v>
      </c>
      <c r="C35047">
        <v>1419</v>
      </c>
    </row>
    <row r="35048" spans="1:4" hidden="1" x14ac:dyDescent="0.25">
      <c r="A35048" t="s">
        <v>35045</v>
      </c>
      <c r="B35048">
        <f t="shared" si="6381"/>
        <v>1419500</v>
      </c>
      <c r="C35048">
        <v>1419.5</v>
      </c>
    </row>
    <row r="35049" spans="1:4" hidden="1" x14ac:dyDescent="0.25">
      <c r="A35049" t="s">
        <v>35046</v>
      </c>
      <c r="B35049">
        <f t="shared" si="6381"/>
        <v>1332500</v>
      </c>
      <c r="C35049">
        <v>1332.5</v>
      </c>
    </row>
    <row r="35050" spans="1:4" hidden="1" x14ac:dyDescent="0.25">
      <c r="A35050" t="s">
        <v>35047</v>
      </c>
      <c r="B35050">
        <f t="shared" si="6381"/>
        <v>1355000</v>
      </c>
      <c r="C35050">
        <v>1355</v>
      </c>
    </row>
    <row r="35051" spans="1:4" hidden="1" x14ac:dyDescent="0.25">
      <c r="A35051" t="s">
        <v>35048</v>
      </c>
      <c r="B35051">
        <f t="shared" si="6381"/>
        <v>1472000</v>
      </c>
      <c r="C35051">
        <v>1472</v>
      </c>
    </row>
    <row r="35052" spans="1:4" x14ac:dyDescent="0.25">
      <c r="A35052" t="s">
        <v>35049</v>
      </c>
      <c r="B35052">
        <f t="shared" si="6381"/>
        <v>1478500</v>
      </c>
      <c r="C35052">
        <v>1478.5</v>
      </c>
      <c r="D35052">
        <f t="shared" ref="D35052" si="6388">AVERAGE(C35052:C35057)*10^-3</f>
        <v>1.4693333333333334</v>
      </c>
    </row>
    <row r="35053" spans="1:4" hidden="1" x14ac:dyDescent="0.25">
      <c r="A35053" t="s">
        <v>35050</v>
      </c>
      <c r="B35053">
        <f t="shared" si="6381"/>
        <v>1522000</v>
      </c>
      <c r="C35053">
        <v>1522</v>
      </c>
    </row>
    <row r="35054" spans="1:4" hidden="1" x14ac:dyDescent="0.25">
      <c r="A35054" t="s">
        <v>35051</v>
      </c>
      <c r="B35054">
        <f t="shared" si="6381"/>
        <v>1506500</v>
      </c>
      <c r="C35054">
        <v>1506.5</v>
      </c>
    </row>
    <row r="35055" spans="1:4" hidden="1" x14ac:dyDescent="0.25">
      <c r="A35055" t="s">
        <v>35052</v>
      </c>
      <c r="B35055">
        <f t="shared" si="6381"/>
        <v>1516500</v>
      </c>
      <c r="C35055">
        <v>1516.5</v>
      </c>
    </row>
    <row r="35056" spans="1:4" hidden="1" x14ac:dyDescent="0.25">
      <c r="A35056" t="s">
        <v>35053</v>
      </c>
      <c r="B35056">
        <f t="shared" si="6381"/>
        <v>1431500</v>
      </c>
      <c r="C35056">
        <v>1431.5</v>
      </c>
    </row>
    <row r="35057" spans="1:4" hidden="1" x14ac:dyDescent="0.25">
      <c r="A35057" t="s">
        <v>35054</v>
      </c>
      <c r="B35057">
        <f t="shared" si="6381"/>
        <v>1361000</v>
      </c>
      <c r="C35057">
        <v>1361</v>
      </c>
    </row>
    <row r="35058" spans="1:4" x14ac:dyDescent="0.25">
      <c r="A35058" t="s">
        <v>35055</v>
      </c>
      <c r="B35058">
        <f t="shared" si="6381"/>
        <v>1367500</v>
      </c>
      <c r="C35058">
        <v>1367.5</v>
      </c>
      <c r="D35058">
        <f t="shared" ref="D35058" si="6389">AVERAGE(C35058:C35063)*10^-3</f>
        <v>1.3461666666666667</v>
      </c>
    </row>
    <row r="35059" spans="1:4" hidden="1" x14ac:dyDescent="0.25">
      <c r="A35059" t="s">
        <v>35056</v>
      </c>
      <c r="B35059">
        <f t="shared" si="6381"/>
        <v>1363000</v>
      </c>
      <c r="C35059">
        <v>1363</v>
      </c>
    </row>
    <row r="35060" spans="1:4" hidden="1" x14ac:dyDescent="0.25">
      <c r="A35060" t="s">
        <v>35057</v>
      </c>
      <c r="B35060">
        <f t="shared" si="6381"/>
        <v>1363500</v>
      </c>
      <c r="C35060">
        <v>1363.5</v>
      </c>
    </row>
    <row r="35061" spans="1:4" hidden="1" x14ac:dyDescent="0.25">
      <c r="A35061" t="s">
        <v>35058</v>
      </c>
      <c r="B35061">
        <f t="shared" si="6381"/>
        <v>1333000</v>
      </c>
      <c r="C35061">
        <v>1333</v>
      </c>
    </row>
    <row r="35062" spans="1:4" hidden="1" x14ac:dyDescent="0.25">
      <c r="A35062" t="s">
        <v>35059</v>
      </c>
      <c r="B35062">
        <f t="shared" si="6381"/>
        <v>1335500</v>
      </c>
      <c r="C35062">
        <v>1335.5</v>
      </c>
    </row>
    <row r="35063" spans="1:4" hidden="1" x14ac:dyDescent="0.25">
      <c r="A35063" t="s">
        <v>35060</v>
      </c>
      <c r="B35063">
        <f t="shared" si="6381"/>
        <v>1314500</v>
      </c>
      <c r="C35063">
        <v>1314.5</v>
      </c>
    </row>
    <row r="35064" spans="1:4" x14ac:dyDescent="0.25">
      <c r="A35064" t="s">
        <v>35061</v>
      </c>
      <c r="B35064">
        <f t="shared" si="6381"/>
        <v>1311500</v>
      </c>
      <c r="C35064">
        <v>1311.5</v>
      </c>
      <c r="D35064">
        <f t="shared" ref="D35064" si="6390">AVERAGE(C35064:C35069)*10^-3</f>
        <v>1.3150833333333334</v>
      </c>
    </row>
    <row r="35065" spans="1:4" hidden="1" x14ac:dyDescent="0.25">
      <c r="A35065" t="s">
        <v>35062</v>
      </c>
      <c r="B35065">
        <f t="shared" si="6381"/>
        <v>1297000</v>
      </c>
      <c r="C35065">
        <v>1297</v>
      </c>
    </row>
    <row r="35066" spans="1:4" hidden="1" x14ac:dyDescent="0.25">
      <c r="A35066" t="s">
        <v>35063</v>
      </c>
      <c r="B35066">
        <f t="shared" si="6381"/>
        <v>1308500</v>
      </c>
      <c r="C35066">
        <v>1308.5</v>
      </c>
    </row>
    <row r="35067" spans="1:4" hidden="1" x14ac:dyDescent="0.25">
      <c r="A35067" t="s">
        <v>35064</v>
      </c>
      <c r="B35067">
        <f t="shared" si="6381"/>
        <v>1319500</v>
      </c>
      <c r="C35067">
        <v>1319.5</v>
      </c>
    </row>
    <row r="35068" spans="1:4" hidden="1" x14ac:dyDescent="0.25">
      <c r="A35068" t="s">
        <v>35065</v>
      </c>
      <c r="B35068">
        <f t="shared" si="6381"/>
        <v>1318000</v>
      </c>
      <c r="C35068">
        <v>1318</v>
      </c>
    </row>
    <row r="35069" spans="1:4" hidden="1" x14ac:dyDescent="0.25">
      <c r="A35069" t="s">
        <v>35066</v>
      </c>
      <c r="B35069">
        <f t="shared" si="6381"/>
        <v>1336000</v>
      </c>
      <c r="C35069">
        <v>1336</v>
      </c>
    </row>
    <row r="35070" spans="1:4" x14ac:dyDescent="0.25">
      <c r="A35070" t="s">
        <v>35067</v>
      </c>
      <c r="B35070">
        <f t="shared" si="6381"/>
        <v>1331000</v>
      </c>
      <c r="C35070">
        <v>1331</v>
      </c>
      <c r="D35070">
        <f t="shared" ref="D35070" si="6391">AVERAGE(C35070:C35075)*10^-3</f>
        <v>1.3320833333333333</v>
      </c>
    </row>
    <row r="35071" spans="1:4" hidden="1" x14ac:dyDescent="0.25">
      <c r="A35071" t="s">
        <v>35068</v>
      </c>
      <c r="B35071">
        <f t="shared" si="6381"/>
        <v>1324000</v>
      </c>
      <c r="C35071">
        <v>1324</v>
      </c>
    </row>
    <row r="35072" spans="1:4" hidden="1" x14ac:dyDescent="0.25">
      <c r="A35072" t="s">
        <v>35069</v>
      </c>
      <c r="B35072">
        <f t="shared" si="6381"/>
        <v>1319500</v>
      </c>
      <c r="C35072">
        <v>1319.5</v>
      </c>
    </row>
    <row r="35073" spans="1:4" hidden="1" x14ac:dyDescent="0.25">
      <c r="A35073" t="s">
        <v>35070</v>
      </c>
      <c r="B35073">
        <f t="shared" si="6381"/>
        <v>1342000</v>
      </c>
      <c r="C35073">
        <v>1342</v>
      </c>
    </row>
    <row r="35074" spans="1:4" hidden="1" x14ac:dyDescent="0.25">
      <c r="A35074" t="s">
        <v>35071</v>
      </c>
      <c r="B35074">
        <f t="shared" si="6381"/>
        <v>1338000</v>
      </c>
      <c r="C35074">
        <v>1338</v>
      </c>
    </row>
    <row r="35075" spans="1:4" hidden="1" x14ac:dyDescent="0.25">
      <c r="A35075" t="s">
        <v>35072</v>
      </c>
      <c r="B35075">
        <f t="shared" si="6381"/>
        <v>1338000</v>
      </c>
      <c r="C35075">
        <v>1338</v>
      </c>
    </row>
    <row r="35076" spans="1:4" x14ac:dyDescent="0.25">
      <c r="A35076" t="s">
        <v>35073</v>
      </c>
      <c r="B35076">
        <f t="shared" si="6381"/>
        <v>1311000</v>
      </c>
      <c r="C35076">
        <v>1311</v>
      </c>
      <c r="D35076">
        <f t="shared" ref="D35076" si="6392">AVERAGE(C35076:C35081)*10^-3</f>
        <v>1.3210833333333334</v>
      </c>
    </row>
    <row r="35077" spans="1:4" hidden="1" x14ac:dyDescent="0.25">
      <c r="A35077" t="s">
        <v>35074</v>
      </c>
      <c r="B35077">
        <f t="shared" si="6381"/>
        <v>1325500</v>
      </c>
      <c r="C35077">
        <v>1325.5</v>
      </c>
    </row>
    <row r="35078" spans="1:4" hidden="1" x14ac:dyDescent="0.25">
      <c r="A35078" t="s">
        <v>35075</v>
      </c>
      <c r="B35078">
        <f t="shared" si="6381"/>
        <v>1321000</v>
      </c>
      <c r="C35078">
        <v>1321</v>
      </c>
    </row>
    <row r="35079" spans="1:4" hidden="1" x14ac:dyDescent="0.25">
      <c r="A35079" t="s">
        <v>35076</v>
      </c>
      <c r="B35079">
        <f t="shared" ref="B35079:B35142" si="6393">+C35079*1000</f>
        <v>1320000</v>
      </c>
      <c r="C35079">
        <v>1320</v>
      </c>
    </row>
    <row r="35080" spans="1:4" hidden="1" x14ac:dyDescent="0.25">
      <c r="A35080" t="s">
        <v>35077</v>
      </c>
      <c r="B35080">
        <f t="shared" si="6393"/>
        <v>1326000</v>
      </c>
      <c r="C35080">
        <v>1326</v>
      </c>
    </row>
    <row r="35081" spans="1:4" hidden="1" x14ac:dyDescent="0.25">
      <c r="A35081" t="s">
        <v>35078</v>
      </c>
      <c r="B35081">
        <f t="shared" si="6393"/>
        <v>1323000</v>
      </c>
      <c r="C35081">
        <v>1323</v>
      </c>
    </row>
    <row r="35082" spans="1:4" x14ac:dyDescent="0.25">
      <c r="A35082" t="s">
        <v>35079</v>
      </c>
      <c r="B35082">
        <f t="shared" si="6393"/>
        <v>1323500</v>
      </c>
      <c r="C35082">
        <v>1323.5</v>
      </c>
      <c r="D35082">
        <f t="shared" ref="D35082" si="6394">AVERAGE(C35082:C35087)*10^-3</f>
        <v>1.3193333333333332</v>
      </c>
    </row>
    <row r="35083" spans="1:4" hidden="1" x14ac:dyDescent="0.25">
      <c r="A35083" t="s">
        <v>35080</v>
      </c>
      <c r="B35083">
        <f t="shared" si="6393"/>
        <v>1326500</v>
      </c>
      <c r="C35083">
        <v>1326.5</v>
      </c>
    </row>
    <row r="35084" spans="1:4" hidden="1" x14ac:dyDescent="0.25">
      <c r="A35084" t="s">
        <v>35081</v>
      </c>
      <c r="B35084">
        <f t="shared" si="6393"/>
        <v>1308000</v>
      </c>
      <c r="C35084">
        <v>1308</v>
      </c>
    </row>
    <row r="35085" spans="1:4" hidden="1" x14ac:dyDescent="0.25">
      <c r="A35085" t="s">
        <v>35082</v>
      </c>
      <c r="B35085">
        <f t="shared" si="6393"/>
        <v>1326000</v>
      </c>
      <c r="C35085">
        <v>1326</v>
      </c>
    </row>
    <row r="35086" spans="1:4" hidden="1" x14ac:dyDescent="0.25">
      <c r="A35086" t="s">
        <v>35083</v>
      </c>
      <c r="B35086">
        <f t="shared" si="6393"/>
        <v>1324500</v>
      </c>
      <c r="C35086">
        <v>1324.5</v>
      </c>
    </row>
    <row r="35087" spans="1:4" hidden="1" x14ac:dyDescent="0.25">
      <c r="A35087" t="s">
        <v>35084</v>
      </c>
      <c r="B35087">
        <f t="shared" si="6393"/>
        <v>1307500</v>
      </c>
      <c r="C35087">
        <v>1307.5</v>
      </c>
    </row>
    <row r="35088" spans="1:4" x14ac:dyDescent="0.25">
      <c r="A35088" t="s">
        <v>35085</v>
      </c>
      <c r="B35088">
        <f t="shared" si="6393"/>
        <v>1311500</v>
      </c>
      <c r="C35088">
        <v>1311.5</v>
      </c>
      <c r="D35088">
        <f t="shared" ref="D35088" si="6395">AVERAGE(C35088:C35093)*10^-3</f>
        <v>1.4068333333333334</v>
      </c>
    </row>
    <row r="35089" spans="1:4" hidden="1" x14ac:dyDescent="0.25">
      <c r="A35089" t="s">
        <v>35086</v>
      </c>
      <c r="B35089">
        <f t="shared" si="6393"/>
        <v>1456000</v>
      </c>
      <c r="C35089">
        <v>1456</v>
      </c>
    </row>
    <row r="35090" spans="1:4" hidden="1" x14ac:dyDescent="0.25">
      <c r="A35090" t="s">
        <v>35087</v>
      </c>
      <c r="B35090">
        <f t="shared" si="6393"/>
        <v>1411000</v>
      </c>
      <c r="C35090">
        <v>1411</v>
      </c>
    </row>
    <row r="35091" spans="1:4" hidden="1" x14ac:dyDescent="0.25">
      <c r="A35091" t="s">
        <v>35088</v>
      </c>
      <c r="B35091">
        <f t="shared" si="6393"/>
        <v>1421500</v>
      </c>
      <c r="C35091">
        <v>1421.5</v>
      </c>
    </row>
    <row r="35092" spans="1:4" hidden="1" x14ac:dyDescent="0.25">
      <c r="A35092" t="s">
        <v>35089</v>
      </c>
      <c r="B35092">
        <f t="shared" si="6393"/>
        <v>1411000</v>
      </c>
      <c r="C35092">
        <v>1411</v>
      </c>
    </row>
    <row r="35093" spans="1:4" hidden="1" x14ac:dyDescent="0.25">
      <c r="A35093" t="s">
        <v>35090</v>
      </c>
      <c r="B35093">
        <f t="shared" si="6393"/>
        <v>1430000</v>
      </c>
      <c r="C35093">
        <v>1430</v>
      </c>
    </row>
    <row r="35094" spans="1:4" x14ac:dyDescent="0.25">
      <c r="A35094" t="s">
        <v>35091</v>
      </c>
      <c r="B35094">
        <f t="shared" si="6393"/>
        <v>1402000</v>
      </c>
      <c r="C35094">
        <v>1402</v>
      </c>
      <c r="D35094">
        <f t="shared" ref="D35094" si="6396">AVERAGE(C35094:C35099)*10^-3</f>
        <v>1.2885</v>
      </c>
    </row>
    <row r="35095" spans="1:4" hidden="1" x14ac:dyDescent="0.25">
      <c r="A35095" t="s">
        <v>35092</v>
      </c>
      <c r="B35095">
        <f t="shared" si="6393"/>
        <v>1279500</v>
      </c>
      <c r="C35095">
        <v>1279.5</v>
      </c>
    </row>
    <row r="35096" spans="1:4" hidden="1" x14ac:dyDescent="0.25">
      <c r="A35096" t="s">
        <v>35093</v>
      </c>
      <c r="B35096">
        <f t="shared" si="6393"/>
        <v>1271000</v>
      </c>
      <c r="C35096">
        <v>1271</v>
      </c>
    </row>
    <row r="35097" spans="1:4" hidden="1" x14ac:dyDescent="0.25">
      <c r="A35097" t="s">
        <v>35094</v>
      </c>
      <c r="B35097">
        <f t="shared" si="6393"/>
        <v>1258000</v>
      </c>
      <c r="C35097">
        <v>1258</v>
      </c>
    </row>
    <row r="35098" spans="1:4" hidden="1" x14ac:dyDescent="0.25">
      <c r="A35098" t="s">
        <v>35095</v>
      </c>
      <c r="B35098">
        <f t="shared" si="6393"/>
        <v>1259000</v>
      </c>
      <c r="C35098">
        <v>1259</v>
      </c>
    </row>
    <row r="35099" spans="1:4" hidden="1" x14ac:dyDescent="0.25">
      <c r="A35099" t="s">
        <v>35096</v>
      </c>
      <c r="B35099">
        <f t="shared" si="6393"/>
        <v>1261500</v>
      </c>
      <c r="C35099">
        <v>1261.5</v>
      </c>
    </row>
    <row r="35100" spans="1:4" x14ac:dyDescent="0.25">
      <c r="A35100" t="s">
        <v>35097</v>
      </c>
      <c r="B35100">
        <f t="shared" si="6393"/>
        <v>1234000</v>
      </c>
      <c r="C35100">
        <v>1234</v>
      </c>
      <c r="D35100">
        <f t="shared" ref="D35100" si="6397">AVERAGE(C35100:C35105)*10^-3</f>
        <v>1.2743333333333333</v>
      </c>
    </row>
    <row r="35101" spans="1:4" hidden="1" x14ac:dyDescent="0.25">
      <c r="A35101" t="s">
        <v>35098</v>
      </c>
      <c r="B35101">
        <f t="shared" si="6393"/>
        <v>1237500</v>
      </c>
      <c r="C35101">
        <v>1237.5</v>
      </c>
    </row>
    <row r="35102" spans="1:4" hidden="1" x14ac:dyDescent="0.25">
      <c r="A35102" t="s">
        <v>35099</v>
      </c>
      <c r="B35102">
        <f t="shared" si="6393"/>
        <v>1263500</v>
      </c>
      <c r="C35102">
        <v>1263.5</v>
      </c>
    </row>
    <row r="35103" spans="1:4" hidden="1" x14ac:dyDescent="0.25">
      <c r="A35103" t="s">
        <v>35100</v>
      </c>
      <c r="B35103">
        <f t="shared" si="6393"/>
        <v>1314500</v>
      </c>
      <c r="C35103">
        <v>1314.5</v>
      </c>
    </row>
    <row r="35104" spans="1:4" hidden="1" x14ac:dyDescent="0.25">
      <c r="A35104" t="s">
        <v>35101</v>
      </c>
      <c r="B35104">
        <f t="shared" si="6393"/>
        <v>1303000</v>
      </c>
      <c r="C35104">
        <v>1303</v>
      </c>
    </row>
    <row r="35105" spans="1:4" hidden="1" x14ac:dyDescent="0.25">
      <c r="A35105" t="s">
        <v>35102</v>
      </c>
      <c r="B35105">
        <f t="shared" si="6393"/>
        <v>1293500</v>
      </c>
      <c r="C35105">
        <v>1293.5</v>
      </c>
    </row>
    <row r="35106" spans="1:4" x14ac:dyDescent="0.25">
      <c r="A35106" t="s">
        <v>35103</v>
      </c>
      <c r="B35106">
        <f t="shared" si="6393"/>
        <v>1288500</v>
      </c>
      <c r="C35106">
        <v>1288.5</v>
      </c>
      <c r="D35106">
        <f t="shared" ref="D35106" si="6398">AVERAGE(C35106:C35111)*10^-3</f>
        <v>1.26525</v>
      </c>
    </row>
    <row r="35107" spans="1:4" hidden="1" x14ac:dyDescent="0.25">
      <c r="A35107" t="s">
        <v>35104</v>
      </c>
      <c r="B35107">
        <f t="shared" si="6393"/>
        <v>1286500</v>
      </c>
      <c r="C35107">
        <v>1286.5</v>
      </c>
    </row>
    <row r="35108" spans="1:4" hidden="1" x14ac:dyDescent="0.25">
      <c r="A35108" t="s">
        <v>35105</v>
      </c>
      <c r="B35108">
        <f t="shared" si="6393"/>
        <v>1261500</v>
      </c>
      <c r="C35108">
        <v>1261.5</v>
      </c>
    </row>
    <row r="35109" spans="1:4" hidden="1" x14ac:dyDescent="0.25">
      <c r="A35109" t="s">
        <v>35106</v>
      </c>
      <c r="B35109">
        <f t="shared" si="6393"/>
        <v>1255500</v>
      </c>
      <c r="C35109">
        <v>1255.5</v>
      </c>
    </row>
    <row r="35110" spans="1:4" hidden="1" x14ac:dyDescent="0.25">
      <c r="A35110" t="s">
        <v>35107</v>
      </c>
      <c r="B35110">
        <f t="shared" si="6393"/>
        <v>1242500</v>
      </c>
      <c r="C35110">
        <v>1242.5</v>
      </c>
    </row>
    <row r="35111" spans="1:4" hidden="1" x14ac:dyDescent="0.25">
      <c r="A35111" t="s">
        <v>35108</v>
      </c>
      <c r="B35111">
        <f t="shared" si="6393"/>
        <v>1257000</v>
      </c>
      <c r="C35111">
        <v>1257</v>
      </c>
    </row>
    <row r="35112" spans="1:4" x14ac:dyDescent="0.25">
      <c r="A35112" t="s">
        <v>35109</v>
      </c>
      <c r="B35112">
        <f t="shared" si="6393"/>
        <v>1259000</v>
      </c>
      <c r="C35112">
        <v>1259</v>
      </c>
      <c r="D35112">
        <f t="shared" ref="D35112" si="6399">AVERAGE(C35112:C35117)*10^-3</f>
        <v>1.2693333333333332</v>
      </c>
    </row>
    <row r="35113" spans="1:4" hidden="1" x14ac:dyDescent="0.25">
      <c r="A35113" t="s">
        <v>35110</v>
      </c>
      <c r="B35113">
        <f t="shared" si="6393"/>
        <v>1269000</v>
      </c>
      <c r="C35113">
        <v>1269</v>
      </c>
    </row>
    <row r="35114" spans="1:4" hidden="1" x14ac:dyDescent="0.25">
      <c r="A35114" t="s">
        <v>35111</v>
      </c>
      <c r="B35114">
        <f t="shared" si="6393"/>
        <v>1258500</v>
      </c>
      <c r="C35114">
        <v>1258.5</v>
      </c>
    </row>
    <row r="35115" spans="1:4" hidden="1" x14ac:dyDescent="0.25">
      <c r="A35115" t="s">
        <v>35112</v>
      </c>
      <c r="B35115">
        <f t="shared" si="6393"/>
        <v>1279500</v>
      </c>
      <c r="C35115">
        <v>1279.5</v>
      </c>
    </row>
    <row r="35116" spans="1:4" hidden="1" x14ac:dyDescent="0.25">
      <c r="A35116" t="s">
        <v>35113</v>
      </c>
      <c r="B35116">
        <f t="shared" si="6393"/>
        <v>1281500</v>
      </c>
      <c r="C35116">
        <v>1281.5</v>
      </c>
    </row>
    <row r="35117" spans="1:4" hidden="1" x14ac:dyDescent="0.25">
      <c r="A35117" t="s">
        <v>35114</v>
      </c>
      <c r="B35117">
        <f t="shared" si="6393"/>
        <v>1268500</v>
      </c>
      <c r="C35117">
        <v>1268.5</v>
      </c>
    </row>
    <row r="35118" spans="1:4" x14ac:dyDescent="0.25">
      <c r="A35118" t="s">
        <v>35115</v>
      </c>
      <c r="B35118">
        <f t="shared" si="6393"/>
        <v>1276500</v>
      </c>
      <c r="C35118">
        <v>1276.5</v>
      </c>
      <c r="D35118">
        <f t="shared" ref="D35118" si="6400">AVERAGE(C35118:C35123)*10^-3</f>
        <v>1.2766666666666668</v>
      </c>
    </row>
    <row r="35119" spans="1:4" hidden="1" x14ac:dyDescent="0.25">
      <c r="A35119" t="s">
        <v>35116</v>
      </c>
      <c r="B35119">
        <f t="shared" si="6393"/>
        <v>1270000</v>
      </c>
      <c r="C35119">
        <v>1270</v>
      </c>
    </row>
    <row r="35120" spans="1:4" hidden="1" x14ac:dyDescent="0.25">
      <c r="A35120" t="s">
        <v>35117</v>
      </c>
      <c r="B35120">
        <f t="shared" si="6393"/>
        <v>1269000</v>
      </c>
      <c r="C35120">
        <v>1269</v>
      </c>
    </row>
    <row r="35121" spans="1:4" hidden="1" x14ac:dyDescent="0.25">
      <c r="A35121" t="s">
        <v>35118</v>
      </c>
      <c r="B35121">
        <f t="shared" si="6393"/>
        <v>1275000</v>
      </c>
      <c r="C35121">
        <v>1275</v>
      </c>
    </row>
    <row r="35122" spans="1:4" hidden="1" x14ac:dyDescent="0.25">
      <c r="A35122" t="s">
        <v>35119</v>
      </c>
      <c r="B35122">
        <f t="shared" si="6393"/>
        <v>1284500</v>
      </c>
      <c r="C35122">
        <v>1284.5</v>
      </c>
    </row>
    <row r="35123" spans="1:4" hidden="1" x14ac:dyDescent="0.25">
      <c r="A35123" t="s">
        <v>35120</v>
      </c>
      <c r="B35123">
        <f t="shared" si="6393"/>
        <v>1285000</v>
      </c>
      <c r="C35123">
        <v>1285</v>
      </c>
    </row>
    <row r="35124" spans="1:4" x14ac:dyDescent="0.25">
      <c r="A35124" t="s">
        <v>35121</v>
      </c>
      <c r="B35124">
        <f t="shared" si="6393"/>
        <v>1286500</v>
      </c>
      <c r="C35124">
        <v>1286.5</v>
      </c>
      <c r="D35124">
        <f t="shared" ref="D35124" si="6401">AVERAGE(C35124:C35129)*10^-3</f>
        <v>1.4226666666666667</v>
      </c>
    </row>
    <row r="35125" spans="1:4" hidden="1" x14ac:dyDescent="0.25">
      <c r="A35125" t="s">
        <v>35122</v>
      </c>
      <c r="B35125">
        <f t="shared" si="6393"/>
        <v>1464000</v>
      </c>
      <c r="C35125">
        <v>1464</v>
      </c>
    </row>
    <row r="35126" spans="1:4" hidden="1" x14ac:dyDescent="0.25">
      <c r="A35126" t="s">
        <v>35123</v>
      </c>
      <c r="B35126">
        <f t="shared" si="6393"/>
        <v>1468500</v>
      </c>
      <c r="C35126">
        <v>1468.5</v>
      </c>
    </row>
    <row r="35127" spans="1:4" hidden="1" x14ac:dyDescent="0.25">
      <c r="A35127" t="s">
        <v>35124</v>
      </c>
      <c r="B35127">
        <f t="shared" si="6393"/>
        <v>1466500</v>
      </c>
      <c r="C35127">
        <v>1466.5</v>
      </c>
    </row>
    <row r="35128" spans="1:4" hidden="1" x14ac:dyDescent="0.25">
      <c r="A35128" t="s">
        <v>35125</v>
      </c>
      <c r="B35128">
        <f t="shared" si="6393"/>
        <v>1432500</v>
      </c>
      <c r="C35128">
        <v>1432.5</v>
      </c>
    </row>
    <row r="35129" spans="1:4" hidden="1" x14ac:dyDescent="0.25">
      <c r="A35129" t="s">
        <v>35126</v>
      </c>
      <c r="B35129">
        <f t="shared" si="6393"/>
        <v>1418000</v>
      </c>
      <c r="C35129">
        <v>1418</v>
      </c>
    </row>
    <row r="35130" spans="1:4" x14ac:dyDescent="0.25">
      <c r="A35130" t="s">
        <v>35127</v>
      </c>
      <c r="B35130">
        <f t="shared" si="6393"/>
        <v>1374000</v>
      </c>
      <c r="C35130">
        <v>1374</v>
      </c>
      <c r="D35130">
        <f t="shared" ref="D35130" si="6402">AVERAGE(C35130:C35135)*10^-3</f>
        <v>1.2961666666666667</v>
      </c>
    </row>
    <row r="35131" spans="1:4" hidden="1" x14ac:dyDescent="0.25">
      <c r="A35131" t="s">
        <v>35128</v>
      </c>
      <c r="B35131">
        <f t="shared" si="6393"/>
        <v>1275500</v>
      </c>
      <c r="C35131">
        <v>1275.5</v>
      </c>
    </row>
    <row r="35132" spans="1:4" hidden="1" x14ac:dyDescent="0.25">
      <c r="A35132" t="s">
        <v>35129</v>
      </c>
      <c r="B35132">
        <f t="shared" si="6393"/>
        <v>1274000</v>
      </c>
      <c r="C35132">
        <v>1274</v>
      </c>
    </row>
    <row r="35133" spans="1:4" hidden="1" x14ac:dyDescent="0.25">
      <c r="A35133" t="s">
        <v>35130</v>
      </c>
      <c r="B35133">
        <f t="shared" si="6393"/>
        <v>1261500</v>
      </c>
      <c r="C35133">
        <v>1261.5</v>
      </c>
    </row>
    <row r="35134" spans="1:4" hidden="1" x14ac:dyDescent="0.25">
      <c r="A35134" t="s">
        <v>35131</v>
      </c>
      <c r="B35134">
        <f t="shared" si="6393"/>
        <v>1277500</v>
      </c>
      <c r="C35134">
        <v>1277.5</v>
      </c>
    </row>
    <row r="35135" spans="1:4" hidden="1" x14ac:dyDescent="0.25">
      <c r="A35135" t="s">
        <v>35132</v>
      </c>
      <c r="B35135">
        <f t="shared" si="6393"/>
        <v>1314500</v>
      </c>
      <c r="C35135">
        <v>1314.5</v>
      </c>
    </row>
    <row r="35136" spans="1:4" x14ac:dyDescent="0.25">
      <c r="A35136" t="s">
        <v>35133</v>
      </c>
      <c r="B35136">
        <f t="shared" si="6393"/>
        <v>1293500</v>
      </c>
      <c r="C35136">
        <v>1293.5</v>
      </c>
      <c r="D35136">
        <f t="shared" ref="D35136" si="6403">AVERAGE(C35136:C35141)*10^-3</f>
        <v>1.266</v>
      </c>
    </row>
    <row r="35137" spans="1:4" hidden="1" x14ac:dyDescent="0.25">
      <c r="A35137" t="s">
        <v>35134</v>
      </c>
      <c r="B35137">
        <f t="shared" si="6393"/>
        <v>1274000</v>
      </c>
      <c r="C35137">
        <v>1274</v>
      </c>
    </row>
    <row r="35138" spans="1:4" hidden="1" x14ac:dyDescent="0.25">
      <c r="A35138" t="s">
        <v>35135</v>
      </c>
      <c r="B35138">
        <f t="shared" si="6393"/>
        <v>1267000</v>
      </c>
      <c r="C35138">
        <v>1267</v>
      </c>
    </row>
    <row r="35139" spans="1:4" hidden="1" x14ac:dyDescent="0.25">
      <c r="A35139" t="s">
        <v>35136</v>
      </c>
      <c r="B35139">
        <f t="shared" si="6393"/>
        <v>1243500</v>
      </c>
      <c r="C35139">
        <v>1243.5</v>
      </c>
    </row>
    <row r="35140" spans="1:4" hidden="1" x14ac:dyDescent="0.25">
      <c r="A35140" t="s">
        <v>35137</v>
      </c>
      <c r="B35140">
        <f t="shared" si="6393"/>
        <v>1263000</v>
      </c>
      <c r="C35140">
        <v>1263</v>
      </c>
    </row>
    <row r="35141" spans="1:4" hidden="1" x14ac:dyDescent="0.25">
      <c r="A35141" t="s">
        <v>35138</v>
      </c>
      <c r="B35141">
        <f t="shared" si="6393"/>
        <v>1255000</v>
      </c>
      <c r="C35141">
        <v>1255</v>
      </c>
    </row>
    <row r="35142" spans="1:4" x14ac:dyDescent="0.25">
      <c r="A35142" t="s">
        <v>35139</v>
      </c>
      <c r="B35142">
        <f t="shared" si="6393"/>
        <v>1243500</v>
      </c>
      <c r="C35142">
        <v>1243.5</v>
      </c>
      <c r="D35142">
        <f t="shared" ref="D35142" si="6404">AVERAGE(C35142:C35147)*10^-3</f>
        <v>1.2386666666666668</v>
      </c>
    </row>
    <row r="35143" spans="1:4" hidden="1" x14ac:dyDescent="0.25">
      <c r="A35143" t="s">
        <v>35140</v>
      </c>
      <c r="B35143">
        <f t="shared" ref="B35143:B35206" si="6405">+C35143*1000</f>
        <v>1227000</v>
      </c>
      <c r="C35143">
        <v>1227</v>
      </c>
    </row>
    <row r="35144" spans="1:4" hidden="1" x14ac:dyDescent="0.25">
      <c r="A35144" t="s">
        <v>35141</v>
      </c>
      <c r="B35144">
        <f t="shared" si="6405"/>
        <v>1239500</v>
      </c>
      <c r="C35144">
        <v>1239.5</v>
      </c>
    </row>
    <row r="35145" spans="1:4" hidden="1" x14ac:dyDescent="0.25">
      <c r="A35145" t="s">
        <v>35142</v>
      </c>
      <c r="B35145">
        <f t="shared" si="6405"/>
        <v>1239000</v>
      </c>
      <c r="C35145">
        <v>1239</v>
      </c>
    </row>
    <row r="35146" spans="1:4" hidden="1" x14ac:dyDescent="0.25">
      <c r="A35146" t="s">
        <v>35143</v>
      </c>
      <c r="B35146">
        <f t="shared" si="6405"/>
        <v>1244000</v>
      </c>
      <c r="C35146">
        <v>1244</v>
      </c>
    </row>
    <row r="35147" spans="1:4" hidden="1" x14ac:dyDescent="0.25">
      <c r="A35147" t="s">
        <v>35144</v>
      </c>
      <c r="B35147">
        <f t="shared" si="6405"/>
        <v>1239000</v>
      </c>
      <c r="C35147">
        <v>1239</v>
      </c>
    </row>
    <row r="35148" spans="1:4" x14ac:dyDescent="0.25">
      <c r="A35148" t="s">
        <v>35145</v>
      </c>
      <c r="B35148">
        <f t="shared" si="6405"/>
        <v>1262000</v>
      </c>
      <c r="C35148">
        <v>1262</v>
      </c>
      <c r="D35148">
        <f t="shared" ref="D35148" si="6406">AVERAGE(C35148:C35153)*10^-3</f>
        <v>1.2443333333333333</v>
      </c>
    </row>
    <row r="35149" spans="1:4" hidden="1" x14ac:dyDescent="0.25">
      <c r="A35149" t="s">
        <v>35146</v>
      </c>
      <c r="B35149">
        <f t="shared" si="6405"/>
        <v>1253000</v>
      </c>
      <c r="C35149">
        <v>1253</v>
      </c>
    </row>
    <row r="35150" spans="1:4" hidden="1" x14ac:dyDescent="0.25">
      <c r="A35150" t="s">
        <v>35147</v>
      </c>
      <c r="B35150">
        <f t="shared" si="6405"/>
        <v>1248500</v>
      </c>
      <c r="C35150">
        <v>1248.5</v>
      </c>
    </row>
    <row r="35151" spans="1:4" hidden="1" x14ac:dyDescent="0.25">
      <c r="A35151" t="s">
        <v>35148</v>
      </c>
      <c r="B35151">
        <f t="shared" si="6405"/>
        <v>1227500</v>
      </c>
      <c r="C35151">
        <v>1227.5</v>
      </c>
    </row>
    <row r="35152" spans="1:4" hidden="1" x14ac:dyDescent="0.25">
      <c r="A35152" t="s">
        <v>35149</v>
      </c>
      <c r="B35152">
        <f t="shared" si="6405"/>
        <v>1241000</v>
      </c>
      <c r="C35152">
        <v>1241</v>
      </c>
    </row>
    <row r="35153" spans="1:4" hidden="1" x14ac:dyDescent="0.25">
      <c r="A35153" t="s">
        <v>35150</v>
      </c>
      <c r="B35153">
        <f t="shared" si="6405"/>
        <v>1234000</v>
      </c>
      <c r="C35153">
        <v>1234</v>
      </c>
    </row>
    <row r="35154" spans="1:4" x14ac:dyDescent="0.25">
      <c r="A35154" t="s">
        <v>35151</v>
      </c>
      <c r="B35154">
        <f t="shared" si="6405"/>
        <v>1242500</v>
      </c>
      <c r="C35154">
        <v>1242.5</v>
      </c>
      <c r="D35154">
        <f t="shared" ref="D35154" si="6407">AVERAGE(C35154:C35159)*10^-3</f>
        <v>1.2495833333333333</v>
      </c>
    </row>
    <row r="35155" spans="1:4" hidden="1" x14ac:dyDescent="0.25">
      <c r="A35155" t="s">
        <v>35152</v>
      </c>
      <c r="B35155">
        <f t="shared" si="6405"/>
        <v>1242000</v>
      </c>
      <c r="C35155">
        <v>1242</v>
      </c>
    </row>
    <row r="35156" spans="1:4" hidden="1" x14ac:dyDescent="0.25">
      <c r="A35156" t="s">
        <v>35153</v>
      </c>
      <c r="B35156">
        <f t="shared" si="6405"/>
        <v>1245000</v>
      </c>
      <c r="C35156">
        <v>1245</v>
      </c>
    </row>
    <row r="35157" spans="1:4" hidden="1" x14ac:dyDescent="0.25">
      <c r="A35157" t="s">
        <v>35154</v>
      </c>
      <c r="B35157">
        <f t="shared" si="6405"/>
        <v>1246500</v>
      </c>
      <c r="C35157">
        <v>1246.5</v>
      </c>
    </row>
    <row r="35158" spans="1:4" hidden="1" x14ac:dyDescent="0.25">
      <c r="A35158" t="s">
        <v>35155</v>
      </c>
      <c r="B35158">
        <f t="shared" si="6405"/>
        <v>1270000</v>
      </c>
      <c r="C35158">
        <v>1270</v>
      </c>
    </row>
    <row r="35159" spans="1:4" hidden="1" x14ac:dyDescent="0.25">
      <c r="A35159" t="s">
        <v>35156</v>
      </c>
      <c r="B35159">
        <f t="shared" si="6405"/>
        <v>1251500</v>
      </c>
      <c r="C35159">
        <v>1251.5</v>
      </c>
    </row>
    <row r="35160" spans="1:4" x14ac:dyDescent="0.25">
      <c r="A35160" t="s">
        <v>35157</v>
      </c>
      <c r="B35160">
        <f t="shared" si="6405"/>
        <v>1251500</v>
      </c>
      <c r="C35160">
        <v>1251.5</v>
      </c>
      <c r="D35160">
        <f t="shared" ref="D35160" si="6408">AVERAGE(C35160:C35165)*10^-3</f>
        <v>1.3689166666666668</v>
      </c>
    </row>
    <row r="35161" spans="1:4" hidden="1" x14ac:dyDescent="0.25">
      <c r="A35161" t="s">
        <v>35158</v>
      </c>
      <c r="B35161">
        <f t="shared" si="6405"/>
        <v>1397500</v>
      </c>
      <c r="C35161">
        <v>1397.5</v>
      </c>
    </row>
    <row r="35162" spans="1:4" hidden="1" x14ac:dyDescent="0.25">
      <c r="A35162" t="s">
        <v>35159</v>
      </c>
      <c r="B35162">
        <f t="shared" si="6405"/>
        <v>1393000</v>
      </c>
      <c r="C35162">
        <v>1393</v>
      </c>
    </row>
    <row r="35163" spans="1:4" hidden="1" x14ac:dyDescent="0.25">
      <c r="A35163" t="s">
        <v>35160</v>
      </c>
      <c r="B35163">
        <f t="shared" si="6405"/>
        <v>1376500</v>
      </c>
      <c r="C35163">
        <v>1376.5</v>
      </c>
    </row>
    <row r="35164" spans="1:4" hidden="1" x14ac:dyDescent="0.25">
      <c r="A35164" t="s">
        <v>35161</v>
      </c>
      <c r="B35164">
        <f t="shared" si="6405"/>
        <v>1393500</v>
      </c>
      <c r="C35164">
        <v>1393.5</v>
      </c>
    </row>
    <row r="35165" spans="1:4" hidden="1" x14ac:dyDescent="0.25">
      <c r="A35165" t="s">
        <v>35162</v>
      </c>
      <c r="B35165">
        <f t="shared" si="6405"/>
        <v>1401500</v>
      </c>
      <c r="C35165">
        <v>1401.5</v>
      </c>
    </row>
    <row r="35166" spans="1:4" x14ac:dyDescent="0.25">
      <c r="A35166" t="s">
        <v>35163</v>
      </c>
      <c r="B35166">
        <f t="shared" si="6405"/>
        <v>1358000</v>
      </c>
      <c r="C35166">
        <v>1358</v>
      </c>
      <c r="D35166">
        <f t="shared" ref="D35166" si="6409">AVERAGE(C35166:C35171)*10^-3</f>
        <v>1.2629166666666667</v>
      </c>
    </row>
    <row r="35167" spans="1:4" hidden="1" x14ac:dyDescent="0.25">
      <c r="A35167" t="s">
        <v>35164</v>
      </c>
      <c r="B35167">
        <f t="shared" si="6405"/>
        <v>1244000</v>
      </c>
      <c r="C35167">
        <v>1244</v>
      </c>
    </row>
    <row r="35168" spans="1:4" hidden="1" x14ac:dyDescent="0.25">
      <c r="A35168" t="s">
        <v>35165</v>
      </c>
      <c r="B35168">
        <f t="shared" si="6405"/>
        <v>1268500</v>
      </c>
      <c r="C35168">
        <v>1268.5</v>
      </c>
    </row>
    <row r="35169" spans="1:4" hidden="1" x14ac:dyDescent="0.25">
      <c r="A35169" t="s">
        <v>35166</v>
      </c>
      <c r="B35169">
        <f t="shared" si="6405"/>
        <v>1235000</v>
      </c>
      <c r="C35169">
        <v>1235</v>
      </c>
    </row>
    <row r="35170" spans="1:4" hidden="1" x14ac:dyDescent="0.25">
      <c r="A35170" t="s">
        <v>35167</v>
      </c>
      <c r="B35170">
        <f t="shared" si="6405"/>
        <v>1250000</v>
      </c>
      <c r="C35170">
        <v>1250</v>
      </c>
    </row>
    <row r="35171" spans="1:4" hidden="1" x14ac:dyDescent="0.25">
      <c r="A35171" t="s">
        <v>35168</v>
      </c>
      <c r="B35171">
        <f t="shared" si="6405"/>
        <v>1222000</v>
      </c>
      <c r="C35171">
        <v>1222</v>
      </c>
    </row>
    <row r="35172" spans="1:4" x14ac:dyDescent="0.25">
      <c r="A35172" t="s">
        <v>35169</v>
      </c>
      <c r="B35172">
        <f t="shared" si="6405"/>
        <v>1223500</v>
      </c>
      <c r="C35172">
        <v>1223.5</v>
      </c>
      <c r="D35172">
        <f t="shared" ref="D35172" si="6410">AVERAGE(C35172:C35177)*10^-3</f>
        <v>1.2175833333333332</v>
      </c>
    </row>
    <row r="35173" spans="1:4" hidden="1" x14ac:dyDescent="0.25">
      <c r="A35173" t="s">
        <v>35170</v>
      </c>
      <c r="B35173">
        <f t="shared" si="6405"/>
        <v>1230000</v>
      </c>
      <c r="C35173">
        <v>1230</v>
      </c>
    </row>
    <row r="35174" spans="1:4" hidden="1" x14ac:dyDescent="0.25">
      <c r="A35174" t="s">
        <v>35171</v>
      </c>
      <c r="B35174">
        <f t="shared" si="6405"/>
        <v>1221500</v>
      </c>
      <c r="C35174">
        <v>1221.5</v>
      </c>
    </row>
    <row r="35175" spans="1:4" hidden="1" x14ac:dyDescent="0.25">
      <c r="A35175" t="s">
        <v>35172</v>
      </c>
      <c r="B35175">
        <f t="shared" si="6405"/>
        <v>1218500</v>
      </c>
      <c r="C35175">
        <v>1218.5</v>
      </c>
    </row>
    <row r="35176" spans="1:4" hidden="1" x14ac:dyDescent="0.25">
      <c r="A35176" t="s">
        <v>35173</v>
      </c>
      <c r="B35176">
        <f t="shared" si="6405"/>
        <v>1204000</v>
      </c>
      <c r="C35176">
        <v>1204</v>
      </c>
    </row>
    <row r="35177" spans="1:4" hidden="1" x14ac:dyDescent="0.25">
      <c r="A35177" t="s">
        <v>35174</v>
      </c>
      <c r="B35177">
        <f t="shared" si="6405"/>
        <v>1208000</v>
      </c>
      <c r="C35177">
        <v>1208</v>
      </c>
    </row>
    <row r="35178" spans="1:4" x14ac:dyDescent="0.25">
      <c r="A35178" t="s">
        <v>35175</v>
      </c>
      <c r="B35178">
        <f t="shared" si="6405"/>
        <v>1209500</v>
      </c>
      <c r="C35178">
        <v>1209.5</v>
      </c>
      <c r="D35178">
        <f t="shared" ref="D35178" si="6411">AVERAGE(C35178:C35183)*10^-3</f>
        <v>1.1817500000000001</v>
      </c>
    </row>
    <row r="35179" spans="1:4" hidden="1" x14ac:dyDescent="0.25">
      <c r="A35179" t="s">
        <v>35176</v>
      </c>
      <c r="B35179">
        <f t="shared" si="6405"/>
        <v>1184000</v>
      </c>
      <c r="C35179">
        <v>1184</v>
      </c>
    </row>
    <row r="35180" spans="1:4" hidden="1" x14ac:dyDescent="0.25">
      <c r="A35180" t="s">
        <v>35177</v>
      </c>
      <c r="B35180">
        <f t="shared" si="6405"/>
        <v>1174500</v>
      </c>
      <c r="C35180">
        <v>1174.5</v>
      </c>
    </row>
    <row r="35181" spans="1:4" hidden="1" x14ac:dyDescent="0.25">
      <c r="A35181" t="s">
        <v>35178</v>
      </c>
      <c r="B35181">
        <f t="shared" si="6405"/>
        <v>1184000</v>
      </c>
      <c r="C35181">
        <v>1184</v>
      </c>
    </row>
    <row r="35182" spans="1:4" hidden="1" x14ac:dyDescent="0.25">
      <c r="A35182" t="s">
        <v>35179</v>
      </c>
      <c r="B35182">
        <f t="shared" si="6405"/>
        <v>1170500</v>
      </c>
      <c r="C35182">
        <v>1170.5</v>
      </c>
    </row>
    <row r="35183" spans="1:4" hidden="1" x14ac:dyDescent="0.25">
      <c r="A35183" t="s">
        <v>35180</v>
      </c>
      <c r="B35183">
        <f t="shared" si="6405"/>
        <v>1168000</v>
      </c>
      <c r="C35183">
        <v>1168</v>
      </c>
    </row>
    <row r="35184" spans="1:4" x14ac:dyDescent="0.25">
      <c r="A35184" t="s">
        <v>35181</v>
      </c>
      <c r="B35184">
        <f t="shared" si="6405"/>
        <v>1152500</v>
      </c>
      <c r="C35184">
        <v>1152.5</v>
      </c>
      <c r="D35184">
        <f t="shared" ref="D35184" si="6412">AVERAGE(C35184:C35189)*10^-3</f>
        <v>1.1593333333333333</v>
      </c>
    </row>
    <row r="35185" spans="1:4" hidden="1" x14ac:dyDescent="0.25">
      <c r="A35185" t="s">
        <v>35182</v>
      </c>
      <c r="B35185">
        <f t="shared" si="6405"/>
        <v>1144500</v>
      </c>
      <c r="C35185">
        <v>1144.5</v>
      </c>
    </row>
    <row r="35186" spans="1:4" hidden="1" x14ac:dyDescent="0.25">
      <c r="A35186" t="s">
        <v>35183</v>
      </c>
      <c r="B35186">
        <f t="shared" si="6405"/>
        <v>1151000</v>
      </c>
      <c r="C35186">
        <v>1151</v>
      </c>
    </row>
    <row r="35187" spans="1:4" hidden="1" x14ac:dyDescent="0.25">
      <c r="A35187" t="s">
        <v>35184</v>
      </c>
      <c r="B35187">
        <f t="shared" si="6405"/>
        <v>1170000</v>
      </c>
      <c r="C35187">
        <v>1170</v>
      </c>
    </row>
    <row r="35188" spans="1:4" hidden="1" x14ac:dyDescent="0.25">
      <c r="A35188" t="s">
        <v>35185</v>
      </c>
      <c r="B35188">
        <f t="shared" si="6405"/>
        <v>1182500</v>
      </c>
      <c r="C35188">
        <v>1182.5</v>
      </c>
    </row>
    <row r="35189" spans="1:4" hidden="1" x14ac:dyDescent="0.25">
      <c r="A35189" t="s">
        <v>35186</v>
      </c>
      <c r="B35189">
        <f t="shared" si="6405"/>
        <v>1155500</v>
      </c>
      <c r="C35189">
        <v>1155.5</v>
      </c>
    </row>
    <row r="35190" spans="1:4" x14ac:dyDescent="0.25">
      <c r="A35190" t="s">
        <v>35187</v>
      </c>
      <c r="B35190">
        <f t="shared" si="6405"/>
        <v>1148000</v>
      </c>
      <c r="C35190">
        <v>1148</v>
      </c>
      <c r="D35190">
        <f t="shared" ref="D35190" si="6413">AVERAGE(C35190:C35195)*10^-3</f>
        <v>1.1556666666666668</v>
      </c>
    </row>
    <row r="35191" spans="1:4" hidden="1" x14ac:dyDescent="0.25">
      <c r="A35191" t="s">
        <v>35188</v>
      </c>
      <c r="B35191">
        <f t="shared" si="6405"/>
        <v>1156000</v>
      </c>
      <c r="C35191">
        <v>1156</v>
      </c>
    </row>
    <row r="35192" spans="1:4" hidden="1" x14ac:dyDescent="0.25">
      <c r="A35192" t="s">
        <v>35189</v>
      </c>
      <c r="B35192">
        <f t="shared" si="6405"/>
        <v>1151500</v>
      </c>
      <c r="C35192">
        <v>1151.5</v>
      </c>
    </row>
    <row r="35193" spans="1:4" hidden="1" x14ac:dyDescent="0.25">
      <c r="A35193" t="s">
        <v>35190</v>
      </c>
      <c r="B35193">
        <f t="shared" si="6405"/>
        <v>1151000</v>
      </c>
      <c r="C35193">
        <v>1151</v>
      </c>
    </row>
    <row r="35194" spans="1:4" hidden="1" x14ac:dyDescent="0.25">
      <c r="A35194" t="s">
        <v>35191</v>
      </c>
      <c r="B35194">
        <f t="shared" si="6405"/>
        <v>1162500</v>
      </c>
      <c r="C35194">
        <v>1162.5</v>
      </c>
    </row>
    <row r="35195" spans="1:4" hidden="1" x14ac:dyDescent="0.25">
      <c r="A35195" t="s">
        <v>35192</v>
      </c>
      <c r="B35195">
        <f t="shared" si="6405"/>
        <v>1165000</v>
      </c>
      <c r="C35195">
        <v>1165</v>
      </c>
    </row>
    <row r="35196" spans="1:4" x14ac:dyDescent="0.25">
      <c r="A35196" t="s">
        <v>35193</v>
      </c>
      <c r="B35196">
        <f t="shared" si="6405"/>
        <v>1156000</v>
      </c>
      <c r="C35196">
        <v>1156</v>
      </c>
      <c r="D35196">
        <f t="shared" ref="D35196" si="6414">AVERAGE(C35196:C35201)*10^-3</f>
        <v>1.2714166666666669</v>
      </c>
    </row>
    <row r="35197" spans="1:4" hidden="1" x14ac:dyDescent="0.25">
      <c r="A35197" t="s">
        <v>35194</v>
      </c>
      <c r="B35197">
        <f t="shared" si="6405"/>
        <v>1154000</v>
      </c>
      <c r="C35197">
        <v>1154</v>
      </c>
    </row>
    <row r="35198" spans="1:4" hidden="1" x14ac:dyDescent="0.25">
      <c r="A35198" t="s">
        <v>35195</v>
      </c>
      <c r="B35198">
        <f t="shared" si="6405"/>
        <v>1318500</v>
      </c>
      <c r="C35198">
        <v>1318.5</v>
      </c>
    </row>
    <row r="35199" spans="1:4" hidden="1" x14ac:dyDescent="0.25">
      <c r="A35199" t="s">
        <v>35196</v>
      </c>
      <c r="B35199">
        <f t="shared" si="6405"/>
        <v>1315000</v>
      </c>
      <c r="C35199">
        <v>1315</v>
      </c>
    </row>
    <row r="35200" spans="1:4" hidden="1" x14ac:dyDescent="0.25">
      <c r="A35200" t="s">
        <v>35197</v>
      </c>
      <c r="B35200">
        <f t="shared" si="6405"/>
        <v>1333000</v>
      </c>
      <c r="C35200">
        <v>1333</v>
      </c>
    </row>
    <row r="35201" spans="1:4" hidden="1" x14ac:dyDescent="0.25">
      <c r="A35201" t="s">
        <v>35198</v>
      </c>
      <c r="B35201">
        <f t="shared" si="6405"/>
        <v>1352000</v>
      </c>
      <c r="C35201">
        <v>1352</v>
      </c>
    </row>
    <row r="35202" spans="1:4" x14ac:dyDescent="0.25">
      <c r="A35202" t="s">
        <v>35199</v>
      </c>
      <c r="B35202">
        <f t="shared" si="6405"/>
        <v>1332500</v>
      </c>
      <c r="C35202">
        <v>1332.5</v>
      </c>
      <c r="D35202">
        <f t="shared" ref="D35202" si="6415">AVERAGE(C35202:C35207)*10^-3</f>
        <v>1.2237500000000001</v>
      </c>
    </row>
    <row r="35203" spans="1:4" hidden="1" x14ac:dyDescent="0.25">
      <c r="A35203" t="s">
        <v>35200</v>
      </c>
      <c r="B35203">
        <f t="shared" si="6405"/>
        <v>1312000</v>
      </c>
      <c r="C35203">
        <v>1312</v>
      </c>
    </row>
    <row r="35204" spans="1:4" hidden="1" x14ac:dyDescent="0.25">
      <c r="A35204" t="s">
        <v>35201</v>
      </c>
      <c r="B35204">
        <f t="shared" si="6405"/>
        <v>1196000</v>
      </c>
      <c r="C35204">
        <v>1196</v>
      </c>
    </row>
    <row r="35205" spans="1:4" hidden="1" x14ac:dyDescent="0.25">
      <c r="A35205" t="s">
        <v>35202</v>
      </c>
      <c r="B35205">
        <f t="shared" si="6405"/>
        <v>1163000</v>
      </c>
      <c r="C35205">
        <v>1163</v>
      </c>
    </row>
    <row r="35206" spans="1:4" hidden="1" x14ac:dyDescent="0.25">
      <c r="A35206" t="s">
        <v>35203</v>
      </c>
      <c r="B35206">
        <f t="shared" si="6405"/>
        <v>1158000</v>
      </c>
      <c r="C35206">
        <v>1158</v>
      </c>
    </row>
    <row r="35207" spans="1:4" hidden="1" x14ac:dyDescent="0.25">
      <c r="A35207" t="s">
        <v>35204</v>
      </c>
      <c r="B35207">
        <f t="shared" ref="B35207:B35270" si="6416">+C35207*1000</f>
        <v>1181000</v>
      </c>
      <c r="C35207">
        <v>1181</v>
      </c>
    </row>
    <row r="35208" spans="1:4" x14ac:dyDescent="0.25">
      <c r="A35208" t="s">
        <v>35205</v>
      </c>
      <c r="B35208">
        <f t="shared" si="6416"/>
        <v>1177500</v>
      </c>
      <c r="C35208">
        <v>1177.5</v>
      </c>
      <c r="D35208">
        <f t="shared" ref="D35208" si="6417">AVERAGE(C35208:C35213)*10^-3</f>
        <v>1.1753333333333333</v>
      </c>
    </row>
    <row r="35209" spans="1:4" hidden="1" x14ac:dyDescent="0.25">
      <c r="A35209" t="s">
        <v>35206</v>
      </c>
      <c r="B35209">
        <f t="shared" si="6416"/>
        <v>1171000</v>
      </c>
      <c r="C35209">
        <v>1171</v>
      </c>
    </row>
    <row r="35210" spans="1:4" hidden="1" x14ac:dyDescent="0.25">
      <c r="A35210" t="s">
        <v>35207</v>
      </c>
      <c r="B35210">
        <f t="shared" si="6416"/>
        <v>1171500</v>
      </c>
      <c r="C35210">
        <v>1171.5</v>
      </c>
    </row>
    <row r="35211" spans="1:4" hidden="1" x14ac:dyDescent="0.25">
      <c r="A35211" t="s">
        <v>35208</v>
      </c>
      <c r="B35211">
        <f t="shared" si="6416"/>
        <v>1174500</v>
      </c>
      <c r="C35211">
        <v>1174.5</v>
      </c>
    </row>
    <row r="35212" spans="1:4" hidden="1" x14ac:dyDescent="0.25">
      <c r="A35212" t="s">
        <v>35209</v>
      </c>
      <c r="B35212">
        <f t="shared" si="6416"/>
        <v>1177000</v>
      </c>
      <c r="C35212">
        <v>1177</v>
      </c>
    </row>
    <row r="35213" spans="1:4" hidden="1" x14ac:dyDescent="0.25">
      <c r="A35213" t="s">
        <v>35210</v>
      </c>
      <c r="B35213">
        <f t="shared" si="6416"/>
        <v>1180500</v>
      </c>
      <c r="C35213">
        <v>1180.5</v>
      </c>
    </row>
    <row r="35214" spans="1:4" x14ac:dyDescent="0.25">
      <c r="A35214" t="s">
        <v>35211</v>
      </c>
      <c r="B35214">
        <f t="shared" si="6416"/>
        <v>1198000</v>
      </c>
      <c r="C35214">
        <v>1198</v>
      </c>
      <c r="D35214">
        <f t="shared" ref="D35214" si="6418">AVERAGE(C35214:C35219)*10^-3</f>
        <v>1.2243333333333333</v>
      </c>
    </row>
    <row r="35215" spans="1:4" hidden="1" x14ac:dyDescent="0.25">
      <c r="A35215" t="s">
        <v>35212</v>
      </c>
      <c r="B35215">
        <f t="shared" si="6416"/>
        <v>1243000</v>
      </c>
      <c r="C35215">
        <v>1243</v>
      </c>
    </row>
    <row r="35216" spans="1:4" hidden="1" x14ac:dyDescent="0.25">
      <c r="A35216" t="s">
        <v>35213</v>
      </c>
      <c r="B35216">
        <f t="shared" si="6416"/>
        <v>1262000</v>
      </c>
      <c r="C35216">
        <v>1262</v>
      </c>
    </row>
    <row r="35217" spans="1:4" hidden="1" x14ac:dyDescent="0.25">
      <c r="A35217" t="s">
        <v>35214</v>
      </c>
      <c r="B35217">
        <f t="shared" si="6416"/>
        <v>1251500</v>
      </c>
      <c r="C35217">
        <v>1251.5</v>
      </c>
    </row>
    <row r="35218" spans="1:4" hidden="1" x14ac:dyDescent="0.25">
      <c r="A35218" t="s">
        <v>35215</v>
      </c>
      <c r="B35218">
        <f t="shared" si="6416"/>
        <v>1190000</v>
      </c>
      <c r="C35218">
        <v>1190</v>
      </c>
    </row>
    <row r="35219" spans="1:4" hidden="1" x14ac:dyDescent="0.25">
      <c r="A35219" t="s">
        <v>35216</v>
      </c>
      <c r="B35219">
        <f t="shared" si="6416"/>
        <v>1201500</v>
      </c>
      <c r="C35219">
        <v>1201.5</v>
      </c>
    </row>
    <row r="35220" spans="1:4" x14ac:dyDescent="0.25">
      <c r="A35220" t="s">
        <v>35217</v>
      </c>
      <c r="B35220">
        <f t="shared" si="6416"/>
        <v>1219000</v>
      </c>
      <c r="C35220">
        <v>1219</v>
      </c>
      <c r="D35220">
        <f t="shared" ref="D35220" si="6419">AVERAGE(C35220:C35225)*10^-3</f>
        <v>1.2235833333333332</v>
      </c>
    </row>
    <row r="35221" spans="1:4" hidden="1" x14ac:dyDescent="0.25">
      <c r="A35221" t="s">
        <v>35218</v>
      </c>
      <c r="B35221">
        <f t="shared" si="6416"/>
        <v>1215500</v>
      </c>
      <c r="C35221">
        <v>1215.5</v>
      </c>
    </row>
    <row r="35222" spans="1:4" hidden="1" x14ac:dyDescent="0.25">
      <c r="A35222" t="s">
        <v>35219</v>
      </c>
      <c r="B35222">
        <f t="shared" si="6416"/>
        <v>1223500</v>
      </c>
      <c r="C35222">
        <v>1223.5</v>
      </c>
    </row>
    <row r="35223" spans="1:4" hidden="1" x14ac:dyDescent="0.25">
      <c r="A35223" t="s">
        <v>35220</v>
      </c>
      <c r="B35223">
        <f t="shared" si="6416"/>
        <v>1225500</v>
      </c>
      <c r="C35223">
        <v>1225.5</v>
      </c>
    </row>
    <row r="35224" spans="1:4" hidden="1" x14ac:dyDescent="0.25">
      <c r="A35224" t="s">
        <v>35221</v>
      </c>
      <c r="B35224">
        <f t="shared" si="6416"/>
        <v>1224000</v>
      </c>
      <c r="C35224">
        <v>1224</v>
      </c>
    </row>
    <row r="35225" spans="1:4" hidden="1" x14ac:dyDescent="0.25">
      <c r="A35225" t="s">
        <v>35222</v>
      </c>
      <c r="B35225">
        <f t="shared" si="6416"/>
        <v>1234000</v>
      </c>
      <c r="C35225">
        <v>1234</v>
      </c>
    </row>
    <row r="35226" spans="1:4" x14ac:dyDescent="0.25">
      <c r="A35226" t="s">
        <v>35223</v>
      </c>
      <c r="B35226">
        <f t="shared" si="6416"/>
        <v>1238500</v>
      </c>
      <c r="C35226">
        <v>1238.5</v>
      </c>
      <c r="D35226">
        <f t="shared" ref="D35226" si="6420">AVERAGE(C35226:C35231)*10^-3</f>
        <v>1.2366666666666668</v>
      </c>
    </row>
    <row r="35227" spans="1:4" hidden="1" x14ac:dyDescent="0.25">
      <c r="A35227" t="s">
        <v>35224</v>
      </c>
      <c r="B35227">
        <f t="shared" si="6416"/>
        <v>1231500</v>
      </c>
      <c r="C35227">
        <v>1231.5</v>
      </c>
    </row>
    <row r="35228" spans="1:4" hidden="1" x14ac:dyDescent="0.25">
      <c r="A35228" t="s">
        <v>35225</v>
      </c>
      <c r="B35228">
        <f t="shared" si="6416"/>
        <v>1234500</v>
      </c>
      <c r="C35228">
        <v>1234.5</v>
      </c>
    </row>
    <row r="35229" spans="1:4" hidden="1" x14ac:dyDescent="0.25">
      <c r="A35229" t="s">
        <v>35226</v>
      </c>
      <c r="B35229">
        <f t="shared" si="6416"/>
        <v>1246000</v>
      </c>
      <c r="C35229">
        <v>1246</v>
      </c>
    </row>
    <row r="35230" spans="1:4" hidden="1" x14ac:dyDescent="0.25">
      <c r="A35230" t="s">
        <v>35227</v>
      </c>
      <c r="B35230">
        <f t="shared" si="6416"/>
        <v>1231500</v>
      </c>
      <c r="C35230">
        <v>1231.5</v>
      </c>
    </row>
    <row r="35231" spans="1:4" hidden="1" x14ac:dyDescent="0.25">
      <c r="A35231" t="s">
        <v>35228</v>
      </c>
      <c r="B35231">
        <f t="shared" si="6416"/>
        <v>1238000</v>
      </c>
      <c r="C35231">
        <v>1238</v>
      </c>
    </row>
    <row r="35232" spans="1:4" x14ac:dyDescent="0.25">
      <c r="A35232" t="s">
        <v>35229</v>
      </c>
      <c r="B35232">
        <f t="shared" si="6416"/>
        <v>1245000</v>
      </c>
      <c r="C35232">
        <v>1245</v>
      </c>
      <c r="D35232">
        <f t="shared" ref="D35232" si="6421">AVERAGE(C35232:C35237)*10^-3</f>
        <v>1.3500833333333333</v>
      </c>
    </row>
    <row r="35233" spans="1:4" hidden="1" x14ac:dyDescent="0.25">
      <c r="A35233" t="s">
        <v>35230</v>
      </c>
      <c r="B35233">
        <f t="shared" si="6416"/>
        <v>1328500</v>
      </c>
      <c r="C35233">
        <v>1328.5</v>
      </c>
    </row>
    <row r="35234" spans="1:4" hidden="1" x14ac:dyDescent="0.25">
      <c r="A35234" t="s">
        <v>35231</v>
      </c>
      <c r="B35234">
        <f t="shared" si="6416"/>
        <v>1382500</v>
      </c>
      <c r="C35234">
        <v>1382.5</v>
      </c>
    </row>
    <row r="35235" spans="1:4" hidden="1" x14ac:dyDescent="0.25">
      <c r="A35235" t="s">
        <v>35232</v>
      </c>
      <c r="B35235">
        <f t="shared" si="6416"/>
        <v>1394000</v>
      </c>
      <c r="C35235">
        <v>1394</v>
      </c>
    </row>
    <row r="35236" spans="1:4" hidden="1" x14ac:dyDescent="0.25">
      <c r="A35236" t="s">
        <v>35233</v>
      </c>
      <c r="B35236">
        <f t="shared" si="6416"/>
        <v>1377000</v>
      </c>
      <c r="C35236">
        <v>1377</v>
      </c>
    </row>
    <row r="35237" spans="1:4" hidden="1" x14ac:dyDescent="0.25">
      <c r="A35237" t="s">
        <v>35234</v>
      </c>
      <c r="B35237">
        <f t="shared" si="6416"/>
        <v>1373500</v>
      </c>
      <c r="C35237">
        <v>1373.5</v>
      </c>
    </row>
    <row r="35238" spans="1:4" x14ac:dyDescent="0.25">
      <c r="A35238" t="s">
        <v>35235</v>
      </c>
      <c r="B35238">
        <f t="shared" si="6416"/>
        <v>1355500</v>
      </c>
      <c r="C35238">
        <v>1355.5</v>
      </c>
      <c r="D35238">
        <f t="shared" ref="D35238" si="6422">AVERAGE(C35238:C35243)*10^-3</f>
        <v>1.2589166666666667</v>
      </c>
    </row>
    <row r="35239" spans="1:4" hidden="1" x14ac:dyDescent="0.25">
      <c r="A35239" t="s">
        <v>35236</v>
      </c>
      <c r="B35239">
        <f t="shared" si="6416"/>
        <v>1345500</v>
      </c>
      <c r="C35239">
        <v>1345.5</v>
      </c>
    </row>
    <row r="35240" spans="1:4" hidden="1" x14ac:dyDescent="0.25">
      <c r="A35240" t="s">
        <v>35237</v>
      </c>
      <c r="B35240">
        <f t="shared" si="6416"/>
        <v>1274500</v>
      </c>
      <c r="C35240">
        <v>1274.5</v>
      </c>
    </row>
    <row r="35241" spans="1:4" hidden="1" x14ac:dyDescent="0.25">
      <c r="A35241" t="s">
        <v>35238</v>
      </c>
      <c r="B35241">
        <f t="shared" si="6416"/>
        <v>1195000</v>
      </c>
      <c r="C35241">
        <v>1195</v>
      </c>
    </row>
    <row r="35242" spans="1:4" hidden="1" x14ac:dyDescent="0.25">
      <c r="A35242" t="s">
        <v>35239</v>
      </c>
      <c r="B35242">
        <f t="shared" si="6416"/>
        <v>1188000</v>
      </c>
      <c r="C35242">
        <v>1188</v>
      </c>
    </row>
    <row r="35243" spans="1:4" hidden="1" x14ac:dyDescent="0.25">
      <c r="A35243" t="s">
        <v>35240</v>
      </c>
      <c r="B35243">
        <f t="shared" si="6416"/>
        <v>1195000</v>
      </c>
      <c r="C35243">
        <v>1195</v>
      </c>
    </row>
    <row r="35244" spans="1:4" x14ac:dyDescent="0.25">
      <c r="A35244" t="s">
        <v>35241</v>
      </c>
      <c r="B35244">
        <f t="shared" si="6416"/>
        <v>1201000</v>
      </c>
      <c r="C35244">
        <v>1201</v>
      </c>
      <c r="D35244">
        <f t="shared" ref="D35244" si="6423">AVERAGE(C35244:C35249)*10^-3</f>
        <v>1.1763333333333332</v>
      </c>
    </row>
    <row r="35245" spans="1:4" hidden="1" x14ac:dyDescent="0.25">
      <c r="A35245" t="s">
        <v>35242</v>
      </c>
      <c r="B35245">
        <f t="shared" si="6416"/>
        <v>1177000</v>
      </c>
      <c r="C35245">
        <v>1177</v>
      </c>
    </row>
    <row r="35246" spans="1:4" hidden="1" x14ac:dyDescent="0.25">
      <c r="A35246" t="s">
        <v>35243</v>
      </c>
      <c r="B35246">
        <f t="shared" si="6416"/>
        <v>1174500</v>
      </c>
      <c r="C35246">
        <v>1174.5</v>
      </c>
    </row>
    <row r="35247" spans="1:4" hidden="1" x14ac:dyDescent="0.25">
      <c r="A35247" t="s">
        <v>35244</v>
      </c>
      <c r="B35247">
        <f t="shared" si="6416"/>
        <v>1171500</v>
      </c>
      <c r="C35247">
        <v>1171.5</v>
      </c>
    </row>
    <row r="35248" spans="1:4" hidden="1" x14ac:dyDescent="0.25">
      <c r="A35248" t="s">
        <v>35245</v>
      </c>
      <c r="B35248">
        <f t="shared" si="6416"/>
        <v>1163000</v>
      </c>
      <c r="C35248">
        <v>1163</v>
      </c>
    </row>
    <row r="35249" spans="1:4" hidden="1" x14ac:dyDescent="0.25">
      <c r="A35249" t="s">
        <v>35246</v>
      </c>
      <c r="B35249">
        <f t="shared" si="6416"/>
        <v>1171000</v>
      </c>
      <c r="C35249">
        <v>1171</v>
      </c>
    </row>
    <row r="35250" spans="1:4" x14ac:dyDescent="0.25">
      <c r="A35250" t="s">
        <v>35247</v>
      </c>
      <c r="B35250">
        <f t="shared" si="6416"/>
        <v>1175000</v>
      </c>
      <c r="C35250">
        <v>1175</v>
      </c>
      <c r="D35250">
        <f t="shared" ref="D35250" si="6424">AVERAGE(C35250:C35255)*10^-3</f>
        <v>1.2188333333333332</v>
      </c>
    </row>
    <row r="35251" spans="1:4" hidden="1" x14ac:dyDescent="0.25">
      <c r="A35251" t="s">
        <v>35248</v>
      </c>
      <c r="B35251">
        <f t="shared" si="6416"/>
        <v>1178000</v>
      </c>
      <c r="C35251">
        <v>1178</v>
      </c>
    </row>
    <row r="35252" spans="1:4" hidden="1" x14ac:dyDescent="0.25">
      <c r="A35252" t="s">
        <v>35249</v>
      </c>
      <c r="B35252">
        <f t="shared" si="6416"/>
        <v>1237500</v>
      </c>
      <c r="C35252">
        <v>1237.5</v>
      </c>
    </row>
    <row r="35253" spans="1:4" hidden="1" x14ac:dyDescent="0.25">
      <c r="A35253" t="s">
        <v>35250</v>
      </c>
      <c r="B35253">
        <f t="shared" si="6416"/>
        <v>1242500</v>
      </c>
      <c r="C35253">
        <v>1242.5</v>
      </c>
    </row>
    <row r="35254" spans="1:4" hidden="1" x14ac:dyDescent="0.25">
      <c r="A35254" t="s">
        <v>35251</v>
      </c>
      <c r="B35254">
        <f t="shared" si="6416"/>
        <v>1259500</v>
      </c>
      <c r="C35254">
        <v>1259.5</v>
      </c>
    </row>
    <row r="35255" spans="1:4" hidden="1" x14ac:dyDescent="0.25">
      <c r="A35255" t="s">
        <v>35252</v>
      </c>
      <c r="B35255">
        <f t="shared" si="6416"/>
        <v>1220500</v>
      </c>
      <c r="C35255">
        <v>1220.5</v>
      </c>
    </row>
    <row r="35256" spans="1:4" x14ac:dyDescent="0.25">
      <c r="A35256" t="s">
        <v>35253</v>
      </c>
      <c r="B35256">
        <f t="shared" si="6416"/>
        <v>1237000</v>
      </c>
      <c r="C35256">
        <v>1237</v>
      </c>
      <c r="D35256">
        <f t="shared" ref="D35256" si="6425">AVERAGE(C35256:C35261)*10^-3</f>
        <v>1.2658333333333334</v>
      </c>
    </row>
    <row r="35257" spans="1:4" hidden="1" x14ac:dyDescent="0.25">
      <c r="A35257" t="s">
        <v>35254</v>
      </c>
      <c r="B35257">
        <f t="shared" si="6416"/>
        <v>1230500</v>
      </c>
      <c r="C35257">
        <v>1230.5</v>
      </c>
    </row>
    <row r="35258" spans="1:4" hidden="1" x14ac:dyDescent="0.25">
      <c r="A35258" t="s">
        <v>35255</v>
      </c>
      <c r="B35258">
        <f t="shared" si="6416"/>
        <v>1251000</v>
      </c>
      <c r="C35258">
        <v>1251</v>
      </c>
    </row>
    <row r="35259" spans="1:4" hidden="1" x14ac:dyDescent="0.25">
      <c r="A35259" t="s">
        <v>35256</v>
      </c>
      <c r="B35259">
        <f t="shared" si="6416"/>
        <v>1253500</v>
      </c>
      <c r="C35259">
        <v>1253.5</v>
      </c>
    </row>
    <row r="35260" spans="1:4" hidden="1" x14ac:dyDescent="0.25">
      <c r="A35260" t="s">
        <v>35257</v>
      </c>
      <c r="B35260">
        <f t="shared" si="6416"/>
        <v>1361500</v>
      </c>
      <c r="C35260">
        <v>1361.5</v>
      </c>
    </row>
    <row r="35261" spans="1:4" hidden="1" x14ac:dyDescent="0.25">
      <c r="A35261" t="s">
        <v>35258</v>
      </c>
      <c r="B35261">
        <f t="shared" si="6416"/>
        <v>1261500</v>
      </c>
      <c r="C35261">
        <v>1261.5</v>
      </c>
    </row>
    <row r="35262" spans="1:4" x14ac:dyDescent="0.25">
      <c r="A35262" t="s">
        <v>35259</v>
      </c>
      <c r="B35262">
        <f t="shared" si="6416"/>
        <v>1258500</v>
      </c>
      <c r="C35262">
        <v>1258.5</v>
      </c>
      <c r="D35262">
        <f t="shared" ref="D35262" si="6426">AVERAGE(C35262:C35267)*10^-3</f>
        <v>1.2762500000000001</v>
      </c>
    </row>
    <row r="35263" spans="1:4" hidden="1" x14ac:dyDescent="0.25">
      <c r="A35263" t="s">
        <v>35260</v>
      </c>
      <c r="B35263">
        <f t="shared" si="6416"/>
        <v>1263000</v>
      </c>
      <c r="C35263">
        <v>1263</v>
      </c>
    </row>
    <row r="35264" spans="1:4" hidden="1" x14ac:dyDescent="0.25">
      <c r="A35264" t="s">
        <v>35261</v>
      </c>
      <c r="B35264">
        <f t="shared" si="6416"/>
        <v>1273000</v>
      </c>
      <c r="C35264">
        <v>1273</v>
      </c>
    </row>
    <row r="35265" spans="1:4" hidden="1" x14ac:dyDescent="0.25">
      <c r="A35265" t="s">
        <v>35262</v>
      </c>
      <c r="B35265">
        <f t="shared" si="6416"/>
        <v>1290500</v>
      </c>
      <c r="C35265">
        <v>1290.5</v>
      </c>
    </row>
    <row r="35266" spans="1:4" hidden="1" x14ac:dyDescent="0.25">
      <c r="A35266" t="s">
        <v>35263</v>
      </c>
      <c r="B35266">
        <f t="shared" si="6416"/>
        <v>1297500</v>
      </c>
      <c r="C35266">
        <v>1297.5</v>
      </c>
    </row>
    <row r="35267" spans="1:4" hidden="1" x14ac:dyDescent="0.25">
      <c r="A35267" t="s">
        <v>35264</v>
      </c>
      <c r="B35267">
        <f t="shared" si="6416"/>
        <v>1275000</v>
      </c>
      <c r="C35267">
        <v>1275</v>
      </c>
    </row>
    <row r="35268" spans="1:4" x14ac:dyDescent="0.25">
      <c r="A35268" t="s">
        <v>35265</v>
      </c>
      <c r="B35268">
        <f t="shared" si="6416"/>
        <v>1311500</v>
      </c>
      <c r="C35268">
        <v>1311.5</v>
      </c>
      <c r="D35268">
        <f t="shared" ref="D35268" si="6427">AVERAGE(C35268:C35273)*10^-3</f>
        <v>1.4100833333333334</v>
      </c>
    </row>
    <row r="35269" spans="1:4" hidden="1" x14ac:dyDescent="0.25">
      <c r="A35269" t="s">
        <v>35266</v>
      </c>
      <c r="B35269">
        <f t="shared" si="6416"/>
        <v>1446500</v>
      </c>
      <c r="C35269">
        <v>1446.5</v>
      </c>
    </row>
    <row r="35270" spans="1:4" hidden="1" x14ac:dyDescent="0.25">
      <c r="A35270" t="s">
        <v>35267</v>
      </c>
      <c r="B35270">
        <f t="shared" si="6416"/>
        <v>1432000</v>
      </c>
      <c r="C35270">
        <v>1432</v>
      </c>
    </row>
    <row r="35271" spans="1:4" hidden="1" x14ac:dyDescent="0.25">
      <c r="A35271" t="s">
        <v>35268</v>
      </c>
      <c r="B35271">
        <f t="shared" ref="B35271:B35334" si="6428">+C35271*1000</f>
        <v>1420000</v>
      </c>
      <c r="C35271">
        <v>1420</v>
      </c>
    </row>
    <row r="35272" spans="1:4" hidden="1" x14ac:dyDescent="0.25">
      <c r="A35272" t="s">
        <v>35269</v>
      </c>
      <c r="B35272">
        <f t="shared" si="6428"/>
        <v>1431500</v>
      </c>
      <c r="C35272">
        <v>1431.5</v>
      </c>
    </row>
    <row r="35273" spans="1:4" hidden="1" x14ac:dyDescent="0.25">
      <c r="A35273" t="s">
        <v>35270</v>
      </c>
      <c r="B35273">
        <f t="shared" si="6428"/>
        <v>1419000</v>
      </c>
      <c r="C35273">
        <v>1419</v>
      </c>
    </row>
    <row r="35274" spans="1:4" x14ac:dyDescent="0.25">
      <c r="A35274" t="s">
        <v>35271</v>
      </c>
      <c r="B35274">
        <f t="shared" si="6428"/>
        <v>1404500</v>
      </c>
      <c r="C35274">
        <v>1404.5</v>
      </c>
      <c r="D35274">
        <f t="shared" ref="D35274" si="6429">AVERAGE(C35274:C35279)*10^-3</f>
        <v>1.3207500000000001</v>
      </c>
    </row>
    <row r="35275" spans="1:4" hidden="1" x14ac:dyDescent="0.25">
      <c r="A35275" t="s">
        <v>35272</v>
      </c>
      <c r="B35275">
        <f t="shared" si="6428"/>
        <v>1311500</v>
      </c>
      <c r="C35275">
        <v>1311.5</v>
      </c>
    </row>
    <row r="35276" spans="1:4" hidden="1" x14ac:dyDescent="0.25">
      <c r="A35276" t="s">
        <v>35273</v>
      </c>
      <c r="B35276">
        <f t="shared" si="6428"/>
        <v>1302500</v>
      </c>
      <c r="C35276">
        <v>1302.5</v>
      </c>
    </row>
    <row r="35277" spans="1:4" hidden="1" x14ac:dyDescent="0.25">
      <c r="A35277" t="s">
        <v>35274</v>
      </c>
      <c r="B35277">
        <f t="shared" si="6428"/>
        <v>1299500</v>
      </c>
      <c r="C35277">
        <v>1299.5</v>
      </c>
    </row>
    <row r="35278" spans="1:4" hidden="1" x14ac:dyDescent="0.25">
      <c r="A35278" t="s">
        <v>35275</v>
      </c>
      <c r="B35278">
        <f t="shared" si="6428"/>
        <v>1301500</v>
      </c>
      <c r="C35278">
        <v>1301.5</v>
      </c>
    </row>
    <row r="35279" spans="1:4" hidden="1" x14ac:dyDescent="0.25">
      <c r="A35279" t="s">
        <v>35276</v>
      </c>
      <c r="B35279">
        <f t="shared" si="6428"/>
        <v>1305000</v>
      </c>
      <c r="C35279">
        <v>1305</v>
      </c>
    </row>
    <row r="35280" spans="1:4" x14ac:dyDescent="0.25">
      <c r="A35280" t="s">
        <v>35277</v>
      </c>
      <c r="B35280">
        <f t="shared" si="6428"/>
        <v>1312000</v>
      </c>
      <c r="C35280">
        <v>1312</v>
      </c>
      <c r="D35280">
        <f t="shared" ref="D35280" si="6430">AVERAGE(C35280:C35285)*10^-3</f>
        <v>1.3796666666666668</v>
      </c>
    </row>
    <row r="35281" spans="1:4" hidden="1" x14ac:dyDescent="0.25">
      <c r="A35281" t="s">
        <v>35278</v>
      </c>
      <c r="B35281">
        <f t="shared" si="6428"/>
        <v>1349000</v>
      </c>
      <c r="C35281">
        <v>1349</v>
      </c>
    </row>
    <row r="35282" spans="1:4" hidden="1" x14ac:dyDescent="0.25">
      <c r="A35282" t="s">
        <v>35279</v>
      </c>
      <c r="B35282">
        <f t="shared" si="6428"/>
        <v>1388000</v>
      </c>
      <c r="C35282">
        <v>1388</v>
      </c>
    </row>
    <row r="35283" spans="1:4" hidden="1" x14ac:dyDescent="0.25">
      <c r="A35283" t="s">
        <v>35280</v>
      </c>
      <c r="B35283">
        <f t="shared" si="6428"/>
        <v>1399000</v>
      </c>
      <c r="C35283">
        <v>1399</v>
      </c>
    </row>
    <row r="35284" spans="1:4" hidden="1" x14ac:dyDescent="0.25">
      <c r="A35284" t="s">
        <v>35281</v>
      </c>
      <c r="B35284">
        <f t="shared" si="6428"/>
        <v>1402000</v>
      </c>
      <c r="C35284">
        <v>1402</v>
      </c>
    </row>
    <row r="35285" spans="1:4" hidden="1" x14ac:dyDescent="0.25">
      <c r="A35285" t="s">
        <v>35282</v>
      </c>
      <c r="B35285">
        <f t="shared" si="6428"/>
        <v>1428000</v>
      </c>
      <c r="C35285">
        <v>1428</v>
      </c>
    </row>
    <row r="35286" spans="1:4" x14ac:dyDescent="0.25">
      <c r="A35286" t="s">
        <v>35283</v>
      </c>
      <c r="B35286">
        <f t="shared" si="6428"/>
        <v>1427500</v>
      </c>
      <c r="C35286">
        <v>1427.5</v>
      </c>
      <c r="D35286">
        <f t="shared" ref="D35286" si="6431">AVERAGE(C35286:C35291)*10^-3</f>
        <v>1.4686666666666668</v>
      </c>
    </row>
    <row r="35287" spans="1:4" hidden="1" x14ac:dyDescent="0.25">
      <c r="A35287" t="s">
        <v>35284</v>
      </c>
      <c r="B35287">
        <f t="shared" si="6428"/>
        <v>1486000</v>
      </c>
      <c r="C35287">
        <v>1486</v>
      </c>
    </row>
    <row r="35288" spans="1:4" hidden="1" x14ac:dyDescent="0.25">
      <c r="A35288" t="s">
        <v>35285</v>
      </c>
      <c r="B35288">
        <f t="shared" si="6428"/>
        <v>1505500</v>
      </c>
      <c r="C35288">
        <v>1505.5</v>
      </c>
    </row>
    <row r="35289" spans="1:4" hidden="1" x14ac:dyDescent="0.25">
      <c r="A35289" t="s">
        <v>35286</v>
      </c>
      <c r="B35289">
        <f t="shared" si="6428"/>
        <v>1477000</v>
      </c>
      <c r="C35289">
        <v>1477</v>
      </c>
    </row>
    <row r="35290" spans="1:4" hidden="1" x14ac:dyDescent="0.25">
      <c r="A35290" t="s">
        <v>35287</v>
      </c>
      <c r="B35290">
        <f t="shared" si="6428"/>
        <v>1455500</v>
      </c>
      <c r="C35290">
        <v>1455.5</v>
      </c>
    </row>
    <row r="35291" spans="1:4" hidden="1" x14ac:dyDescent="0.25">
      <c r="A35291" t="s">
        <v>35288</v>
      </c>
      <c r="B35291">
        <f t="shared" si="6428"/>
        <v>1460500</v>
      </c>
      <c r="C35291">
        <v>1460.5</v>
      </c>
    </row>
    <row r="35292" spans="1:4" x14ac:dyDescent="0.25">
      <c r="A35292" t="s">
        <v>35289</v>
      </c>
      <c r="B35292">
        <f t="shared" si="6428"/>
        <v>1506500</v>
      </c>
      <c r="C35292">
        <v>1506.5</v>
      </c>
      <c r="D35292">
        <f t="shared" ref="D35292" si="6432">AVERAGE(C35292:C35297)*10^-3</f>
        <v>1.5295000000000001</v>
      </c>
    </row>
    <row r="35293" spans="1:4" hidden="1" x14ac:dyDescent="0.25">
      <c r="A35293" t="s">
        <v>35290</v>
      </c>
      <c r="B35293">
        <f t="shared" si="6428"/>
        <v>1478000</v>
      </c>
      <c r="C35293">
        <v>1478</v>
      </c>
    </row>
    <row r="35294" spans="1:4" hidden="1" x14ac:dyDescent="0.25">
      <c r="A35294" t="s">
        <v>35291</v>
      </c>
      <c r="B35294">
        <f t="shared" si="6428"/>
        <v>1504000</v>
      </c>
      <c r="C35294">
        <v>1504</v>
      </c>
    </row>
    <row r="35295" spans="1:4" hidden="1" x14ac:dyDescent="0.25">
      <c r="A35295" t="s">
        <v>35292</v>
      </c>
      <c r="B35295">
        <f t="shared" si="6428"/>
        <v>1558000</v>
      </c>
      <c r="C35295">
        <v>1558</v>
      </c>
    </row>
    <row r="35296" spans="1:4" hidden="1" x14ac:dyDescent="0.25">
      <c r="A35296" t="s">
        <v>35293</v>
      </c>
      <c r="B35296">
        <f t="shared" si="6428"/>
        <v>1572500</v>
      </c>
      <c r="C35296">
        <v>1572.5</v>
      </c>
    </row>
    <row r="35297" spans="1:4" hidden="1" x14ac:dyDescent="0.25">
      <c r="A35297" t="s">
        <v>35294</v>
      </c>
      <c r="B35297">
        <f t="shared" si="6428"/>
        <v>1558000</v>
      </c>
      <c r="C35297">
        <v>1558</v>
      </c>
    </row>
    <row r="35298" spans="1:4" x14ac:dyDescent="0.25">
      <c r="A35298" t="s">
        <v>35295</v>
      </c>
      <c r="B35298">
        <f t="shared" si="6428"/>
        <v>1702000</v>
      </c>
      <c r="C35298">
        <v>1702</v>
      </c>
      <c r="D35298">
        <f t="shared" ref="D35298" si="6433">AVERAGE(C35298:C35303)*10^-3</f>
        <v>2.1318333333333337</v>
      </c>
    </row>
    <row r="35299" spans="1:4" hidden="1" x14ac:dyDescent="0.25">
      <c r="A35299" t="s">
        <v>35296</v>
      </c>
      <c r="B35299">
        <f t="shared" si="6428"/>
        <v>1743500</v>
      </c>
      <c r="C35299">
        <v>1743.5</v>
      </c>
    </row>
    <row r="35300" spans="1:4" hidden="1" x14ac:dyDescent="0.25">
      <c r="A35300" t="s">
        <v>35297</v>
      </c>
      <c r="B35300">
        <f t="shared" si="6428"/>
        <v>1754000</v>
      </c>
      <c r="C35300">
        <v>1754</v>
      </c>
    </row>
    <row r="35301" spans="1:4" hidden="1" x14ac:dyDescent="0.25">
      <c r="A35301" t="s">
        <v>35298</v>
      </c>
      <c r="B35301">
        <f t="shared" si="6428"/>
        <v>1958000</v>
      </c>
      <c r="C35301">
        <v>1958</v>
      </c>
    </row>
    <row r="35302" spans="1:4" hidden="1" x14ac:dyDescent="0.25">
      <c r="A35302" t="s">
        <v>35299</v>
      </c>
      <c r="B35302">
        <f t="shared" si="6428"/>
        <v>2799000</v>
      </c>
      <c r="C35302">
        <v>2799</v>
      </c>
    </row>
    <row r="35303" spans="1:4" hidden="1" x14ac:dyDescent="0.25">
      <c r="A35303" t="s">
        <v>35300</v>
      </c>
      <c r="B35303">
        <f t="shared" si="6428"/>
        <v>2834500</v>
      </c>
      <c r="C35303">
        <v>2834.5</v>
      </c>
    </row>
    <row r="35304" spans="1:4" x14ac:dyDescent="0.25">
      <c r="A35304" t="s">
        <v>35301</v>
      </c>
      <c r="B35304">
        <f t="shared" si="6428"/>
        <v>2904000</v>
      </c>
      <c r="C35304">
        <v>2904</v>
      </c>
      <c r="D35304">
        <f t="shared" ref="D35304" si="6434">AVERAGE(C35304:C35309)*10^-3</f>
        <v>3.1108333333333333</v>
      </c>
    </row>
    <row r="35305" spans="1:4" hidden="1" x14ac:dyDescent="0.25">
      <c r="A35305" t="s">
        <v>35302</v>
      </c>
      <c r="B35305">
        <f t="shared" si="6428"/>
        <v>2925000</v>
      </c>
      <c r="C35305">
        <v>2925</v>
      </c>
    </row>
    <row r="35306" spans="1:4" hidden="1" x14ac:dyDescent="0.25">
      <c r="A35306" t="s">
        <v>35303</v>
      </c>
      <c r="B35306">
        <f t="shared" si="6428"/>
        <v>2946500</v>
      </c>
      <c r="C35306">
        <v>2946.5</v>
      </c>
    </row>
    <row r="35307" spans="1:4" hidden="1" x14ac:dyDescent="0.25">
      <c r="A35307" t="s">
        <v>35304</v>
      </c>
      <c r="B35307">
        <f t="shared" si="6428"/>
        <v>3213000</v>
      </c>
      <c r="C35307">
        <v>3213</v>
      </c>
    </row>
    <row r="35308" spans="1:4" hidden="1" x14ac:dyDescent="0.25">
      <c r="A35308" t="s">
        <v>35305</v>
      </c>
      <c r="B35308">
        <f t="shared" si="6428"/>
        <v>3328000</v>
      </c>
      <c r="C35308">
        <v>3328</v>
      </c>
    </row>
    <row r="35309" spans="1:4" hidden="1" x14ac:dyDescent="0.25">
      <c r="A35309" t="s">
        <v>35306</v>
      </c>
      <c r="B35309">
        <f t="shared" si="6428"/>
        <v>3348500</v>
      </c>
      <c r="C35309">
        <v>3348.5</v>
      </c>
    </row>
    <row r="35310" spans="1:4" x14ac:dyDescent="0.25">
      <c r="A35310" t="s">
        <v>35307</v>
      </c>
      <c r="B35310">
        <f t="shared" si="6428"/>
        <v>3372500</v>
      </c>
      <c r="C35310">
        <v>3372.5</v>
      </c>
      <c r="D35310">
        <f t="shared" ref="D35310" si="6435">AVERAGE(C35310:C35315)*10^-3</f>
        <v>3.8885000000000001</v>
      </c>
    </row>
    <row r="35311" spans="1:4" hidden="1" x14ac:dyDescent="0.25">
      <c r="A35311" t="s">
        <v>35308</v>
      </c>
      <c r="B35311">
        <f t="shared" si="6428"/>
        <v>3498500</v>
      </c>
      <c r="C35311">
        <v>3498.5</v>
      </c>
    </row>
    <row r="35312" spans="1:4" hidden="1" x14ac:dyDescent="0.25">
      <c r="A35312" t="s">
        <v>35309</v>
      </c>
      <c r="B35312">
        <f t="shared" si="6428"/>
        <v>3810000</v>
      </c>
      <c r="C35312">
        <v>3810</v>
      </c>
    </row>
    <row r="35313" spans="1:4" hidden="1" x14ac:dyDescent="0.25">
      <c r="A35313" t="s">
        <v>35310</v>
      </c>
      <c r="B35313">
        <f t="shared" si="6428"/>
        <v>3941500</v>
      </c>
      <c r="C35313">
        <v>3941.5</v>
      </c>
    </row>
    <row r="35314" spans="1:4" hidden="1" x14ac:dyDescent="0.25">
      <c r="A35314" t="s">
        <v>35311</v>
      </c>
      <c r="B35314">
        <f t="shared" si="6428"/>
        <v>4116500</v>
      </c>
      <c r="C35314">
        <v>4116.5</v>
      </c>
    </row>
    <row r="35315" spans="1:4" hidden="1" x14ac:dyDescent="0.25">
      <c r="A35315" t="s">
        <v>35312</v>
      </c>
      <c r="B35315">
        <f t="shared" si="6428"/>
        <v>4592000</v>
      </c>
      <c r="C35315">
        <v>4592</v>
      </c>
    </row>
    <row r="35316" spans="1:4" x14ac:dyDescent="0.25">
      <c r="A35316" t="s">
        <v>35313</v>
      </c>
      <c r="B35316">
        <f t="shared" si="6428"/>
        <v>4955000</v>
      </c>
      <c r="C35316">
        <v>4955</v>
      </c>
      <c r="D35316">
        <f t="shared" ref="D35316" si="6436">AVERAGE(C35316:C35321)*10^-3</f>
        <v>5.2502500000000003</v>
      </c>
    </row>
    <row r="35317" spans="1:4" hidden="1" x14ac:dyDescent="0.25">
      <c r="A35317" t="s">
        <v>35314</v>
      </c>
      <c r="B35317">
        <f t="shared" si="6428"/>
        <v>5203000</v>
      </c>
      <c r="C35317">
        <v>5203</v>
      </c>
    </row>
    <row r="35318" spans="1:4" hidden="1" x14ac:dyDescent="0.25">
      <c r="A35318" t="s">
        <v>35315</v>
      </c>
      <c r="B35318">
        <f t="shared" si="6428"/>
        <v>5146000</v>
      </c>
      <c r="C35318">
        <v>5146</v>
      </c>
    </row>
    <row r="35319" spans="1:4" hidden="1" x14ac:dyDescent="0.25">
      <c r="A35319" t="s">
        <v>35316</v>
      </c>
      <c r="B35319">
        <f t="shared" si="6428"/>
        <v>5274000</v>
      </c>
      <c r="C35319">
        <v>5274</v>
      </c>
    </row>
    <row r="35320" spans="1:4" hidden="1" x14ac:dyDescent="0.25">
      <c r="A35320" t="s">
        <v>35317</v>
      </c>
      <c r="B35320">
        <f t="shared" si="6428"/>
        <v>5346500</v>
      </c>
      <c r="C35320">
        <v>5346.5</v>
      </c>
    </row>
    <row r="35321" spans="1:4" hidden="1" x14ac:dyDescent="0.25">
      <c r="A35321" t="s">
        <v>35318</v>
      </c>
      <c r="B35321">
        <f t="shared" si="6428"/>
        <v>5577000</v>
      </c>
      <c r="C35321">
        <v>5577</v>
      </c>
    </row>
    <row r="35322" spans="1:4" x14ac:dyDescent="0.25">
      <c r="A35322" t="s">
        <v>35319</v>
      </c>
      <c r="B35322">
        <f t="shared" si="6428"/>
        <v>5748000</v>
      </c>
      <c r="C35322">
        <v>5748</v>
      </c>
      <c r="D35322">
        <f t="shared" ref="D35322" si="6437">AVERAGE(C35322:C35327)*10^-3</f>
        <v>5.8260000000000005</v>
      </c>
    </row>
    <row r="35323" spans="1:4" hidden="1" x14ac:dyDescent="0.25">
      <c r="A35323" t="s">
        <v>35320</v>
      </c>
      <c r="B35323">
        <f t="shared" si="6428"/>
        <v>5755500</v>
      </c>
      <c r="C35323">
        <v>5755.5</v>
      </c>
    </row>
    <row r="35324" spans="1:4" hidden="1" x14ac:dyDescent="0.25">
      <c r="A35324" t="s">
        <v>35321</v>
      </c>
      <c r="B35324">
        <f t="shared" si="6428"/>
        <v>5828500</v>
      </c>
      <c r="C35324">
        <v>5828.5</v>
      </c>
    </row>
    <row r="35325" spans="1:4" hidden="1" x14ac:dyDescent="0.25">
      <c r="A35325" t="s">
        <v>35322</v>
      </c>
      <c r="B35325">
        <f t="shared" si="6428"/>
        <v>6015500</v>
      </c>
      <c r="C35325">
        <v>6015.5</v>
      </c>
    </row>
    <row r="35326" spans="1:4" hidden="1" x14ac:dyDescent="0.25">
      <c r="A35326" t="s">
        <v>35323</v>
      </c>
      <c r="B35326">
        <f t="shared" si="6428"/>
        <v>5883500</v>
      </c>
      <c r="C35326">
        <v>5883.5</v>
      </c>
    </row>
    <row r="35327" spans="1:4" hidden="1" x14ac:dyDescent="0.25">
      <c r="A35327" t="s">
        <v>35324</v>
      </c>
      <c r="B35327">
        <f t="shared" si="6428"/>
        <v>5725000</v>
      </c>
      <c r="C35327">
        <v>5725</v>
      </c>
    </row>
    <row r="35328" spans="1:4" x14ac:dyDescent="0.25">
      <c r="A35328" t="s">
        <v>35325</v>
      </c>
      <c r="B35328">
        <f t="shared" si="6428"/>
        <v>5581000</v>
      </c>
      <c r="C35328">
        <v>5581</v>
      </c>
      <c r="D35328">
        <f t="shared" ref="D35328" si="6438">AVERAGE(C35328:C35333)*10^-3</f>
        <v>5.9403333333333332</v>
      </c>
    </row>
    <row r="35329" spans="1:4" hidden="1" x14ac:dyDescent="0.25">
      <c r="A35329" t="s">
        <v>35326</v>
      </c>
      <c r="B35329">
        <f t="shared" si="6428"/>
        <v>5808500</v>
      </c>
      <c r="C35329">
        <v>5808.5</v>
      </c>
    </row>
    <row r="35330" spans="1:4" hidden="1" x14ac:dyDescent="0.25">
      <c r="A35330" t="s">
        <v>35327</v>
      </c>
      <c r="B35330">
        <f t="shared" si="6428"/>
        <v>6029000</v>
      </c>
      <c r="C35330">
        <v>6029</v>
      </c>
    </row>
    <row r="35331" spans="1:4" hidden="1" x14ac:dyDescent="0.25">
      <c r="A35331" t="s">
        <v>35328</v>
      </c>
      <c r="B35331">
        <f t="shared" si="6428"/>
        <v>6025000</v>
      </c>
      <c r="C35331">
        <v>6025</v>
      </c>
    </row>
    <row r="35332" spans="1:4" hidden="1" x14ac:dyDescent="0.25">
      <c r="A35332" t="s">
        <v>35329</v>
      </c>
      <c r="B35332">
        <f t="shared" si="6428"/>
        <v>6053500</v>
      </c>
      <c r="C35332">
        <v>6053.5</v>
      </c>
    </row>
    <row r="35333" spans="1:4" hidden="1" x14ac:dyDescent="0.25">
      <c r="A35333" t="s">
        <v>35330</v>
      </c>
      <c r="B35333">
        <f t="shared" si="6428"/>
        <v>6145000</v>
      </c>
      <c r="C35333">
        <v>6145</v>
      </c>
    </row>
    <row r="35334" spans="1:4" x14ac:dyDescent="0.25">
      <c r="A35334" t="s">
        <v>35331</v>
      </c>
      <c r="B35334">
        <f t="shared" si="6428"/>
        <v>5828000</v>
      </c>
      <c r="C35334">
        <v>5828</v>
      </c>
      <c r="D35334">
        <f t="shared" ref="D35334" si="6439">AVERAGE(C35334:C35339)*10^-3</f>
        <v>5.8750833333333334</v>
      </c>
    </row>
    <row r="35335" spans="1:4" hidden="1" x14ac:dyDescent="0.25">
      <c r="A35335" t="s">
        <v>35332</v>
      </c>
      <c r="B35335">
        <f t="shared" ref="B35335:B35398" si="6440">+C35335*1000</f>
        <v>5866500</v>
      </c>
      <c r="C35335">
        <v>5866.5</v>
      </c>
    </row>
    <row r="35336" spans="1:4" hidden="1" x14ac:dyDescent="0.25">
      <c r="A35336" t="s">
        <v>35333</v>
      </c>
      <c r="B35336">
        <f t="shared" si="6440"/>
        <v>5625000</v>
      </c>
      <c r="C35336">
        <v>5625</v>
      </c>
    </row>
    <row r="35337" spans="1:4" hidden="1" x14ac:dyDescent="0.25">
      <c r="A35337" t="s">
        <v>35334</v>
      </c>
      <c r="B35337">
        <f t="shared" si="6440"/>
        <v>5836500</v>
      </c>
      <c r="C35337">
        <v>5836.5</v>
      </c>
    </row>
    <row r="35338" spans="1:4" hidden="1" x14ac:dyDescent="0.25">
      <c r="A35338" t="s">
        <v>35335</v>
      </c>
      <c r="B35338">
        <f t="shared" si="6440"/>
        <v>6026000</v>
      </c>
      <c r="C35338">
        <v>6026</v>
      </c>
    </row>
    <row r="35339" spans="1:4" hidden="1" x14ac:dyDescent="0.25">
      <c r="A35339" t="s">
        <v>35336</v>
      </c>
      <c r="B35339">
        <f t="shared" si="6440"/>
        <v>6068500</v>
      </c>
      <c r="C35339">
        <v>6068.5</v>
      </c>
    </row>
    <row r="35340" spans="1:4" x14ac:dyDescent="0.25">
      <c r="A35340" t="s">
        <v>35337</v>
      </c>
      <c r="B35340">
        <f t="shared" si="6440"/>
        <v>6034000</v>
      </c>
      <c r="C35340">
        <v>6034</v>
      </c>
      <c r="D35340">
        <f t="shared" ref="D35340" si="6441">AVERAGE(C35340:C35345)*10^-3</f>
        <v>5.6530000000000005</v>
      </c>
    </row>
    <row r="35341" spans="1:4" hidden="1" x14ac:dyDescent="0.25">
      <c r="A35341" t="s">
        <v>35338</v>
      </c>
      <c r="B35341">
        <f t="shared" si="6440"/>
        <v>5933000</v>
      </c>
      <c r="C35341">
        <v>5933</v>
      </c>
    </row>
    <row r="35342" spans="1:4" hidden="1" x14ac:dyDescent="0.25">
      <c r="A35342" t="s">
        <v>35339</v>
      </c>
      <c r="B35342">
        <f t="shared" si="6440"/>
        <v>5746500</v>
      </c>
      <c r="C35342">
        <v>5746.5</v>
      </c>
    </row>
    <row r="35343" spans="1:4" hidden="1" x14ac:dyDescent="0.25">
      <c r="A35343" t="s">
        <v>35340</v>
      </c>
      <c r="B35343">
        <f t="shared" si="6440"/>
        <v>5482500</v>
      </c>
      <c r="C35343">
        <v>5482.5</v>
      </c>
    </row>
    <row r="35344" spans="1:4" hidden="1" x14ac:dyDescent="0.25">
      <c r="A35344" t="s">
        <v>35341</v>
      </c>
      <c r="B35344">
        <f t="shared" si="6440"/>
        <v>5329500</v>
      </c>
      <c r="C35344">
        <v>5329.5</v>
      </c>
    </row>
    <row r="35345" spans="1:4" hidden="1" x14ac:dyDescent="0.25">
      <c r="A35345" t="s">
        <v>35342</v>
      </c>
      <c r="B35345">
        <f t="shared" si="6440"/>
        <v>5392500</v>
      </c>
      <c r="C35345">
        <v>5392.5</v>
      </c>
    </row>
    <row r="35346" spans="1:4" x14ac:dyDescent="0.25">
      <c r="A35346" t="s">
        <v>35343</v>
      </c>
      <c r="B35346">
        <f t="shared" si="6440"/>
        <v>5599000</v>
      </c>
      <c r="C35346">
        <v>5599</v>
      </c>
      <c r="D35346">
        <f t="shared" ref="D35346" si="6442">AVERAGE(C35346:C35351)*10^-3</f>
        <v>5.8410833333333327</v>
      </c>
    </row>
    <row r="35347" spans="1:4" hidden="1" x14ac:dyDescent="0.25">
      <c r="A35347" t="s">
        <v>35344</v>
      </c>
      <c r="B35347">
        <f t="shared" si="6440"/>
        <v>5828000</v>
      </c>
      <c r="C35347">
        <v>5828</v>
      </c>
    </row>
    <row r="35348" spans="1:4" hidden="1" x14ac:dyDescent="0.25">
      <c r="A35348" t="s">
        <v>35345</v>
      </c>
      <c r="B35348">
        <f t="shared" si="6440"/>
        <v>5806500</v>
      </c>
      <c r="C35348">
        <v>5806.5</v>
      </c>
    </row>
    <row r="35349" spans="1:4" hidden="1" x14ac:dyDescent="0.25">
      <c r="A35349" t="s">
        <v>35346</v>
      </c>
      <c r="B35349">
        <f t="shared" si="6440"/>
        <v>5868500</v>
      </c>
      <c r="C35349">
        <v>5868.5</v>
      </c>
    </row>
    <row r="35350" spans="1:4" hidden="1" x14ac:dyDescent="0.25">
      <c r="A35350" t="s">
        <v>35347</v>
      </c>
      <c r="B35350">
        <f t="shared" si="6440"/>
        <v>6044500</v>
      </c>
      <c r="C35350">
        <v>6044.5</v>
      </c>
    </row>
    <row r="35351" spans="1:4" hidden="1" x14ac:dyDescent="0.25">
      <c r="A35351" t="s">
        <v>35348</v>
      </c>
      <c r="B35351">
        <f t="shared" si="6440"/>
        <v>5900000</v>
      </c>
      <c r="C35351">
        <v>5900</v>
      </c>
    </row>
    <row r="35352" spans="1:4" x14ac:dyDescent="0.25">
      <c r="A35352" t="s">
        <v>35349</v>
      </c>
      <c r="B35352">
        <f t="shared" si="6440"/>
        <v>5756500</v>
      </c>
      <c r="C35352">
        <v>5756.5</v>
      </c>
      <c r="D35352">
        <f t="shared" ref="D35352" si="6443">AVERAGE(C35352:C35357)*10^-3</f>
        <v>5.6580000000000004</v>
      </c>
    </row>
    <row r="35353" spans="1:4" hidden="1" x14ac:dyDescent="0.25">
      <c r="A35353" t="s">
        <v>35350</v>
      </c>
      <c r="B35353">
        <f t="shared" si="6440"/>
        <v>5636500</v>
      </c>
      <c r="C35353">
        <v>5636.5</v>
      </c>
    </row>
    <row r="35354" spans="1:4" hidden="1" x14ac:dyDescent="0.25">
      <c r="A35354" t="s">
        <v>35351</v>
      </c>
      <c r="B35354">
        <f t="shared" si="6440"/>
        <v>5728000</v>
      </c>
      <c r="C35354">
        <v>5728</v>
      </c>
    </row>
    <row r="35355" spans="1:4" hidden="1" x14ac:dyDescent="0.25">
      <c r="A35355" t="s">
        <v>35352</v>
      </c>
      <c r="B35355">
        <f t="shared" si="6440"/>
        <v>5783000</v>
      </c>
      <c r="C35355">
        <v>5783</v>
      </c>
    </row>
    <row r="35356" spans="1:4" hidden="1" x14ac:dyDescent="0.25">
      <c r="A35356" t="s">
        <v>35353</v>
      </c>
      <c r="B35356">
        <f t="shared" si="6440"/>
        <v>5558500</v>
      </c>
      <c r="C35356">
        <v>5558.5</v>
      </c>
    </row>
    <row r="35357" spans="1:4" hidden="1" x14ac:dyDescent="0.25">
      <c r="A35357" t="s">
        <v>35354</v>
      </c>
      <c r="B35357">
        <f t="shared" si="6440"/>
        <v>5485500</v>
      </c>
      <c r="C35357">
        <v>5485.5</v>
      </c>
    </row>
    <row r="35358" spans="1:4" x14ac:dyDescent="0.25">
      <c r="A35358" t="s">
        <v>35355</v>
      </c>
      <c r="B35358">
        <f t="shared" si="6440"/>
        <v>5442500</v>
      </c>
      <c r="C35358">
        <v>5442.5</v>
      </c>
      <c r="D35358">
        <f t="shared" ref="D35358" si="6444">AVERAGE(C35358:C35363)*10^-3</f>
        <v>5.4260000000000002</v>
      </c>
    </row>
    <row r="35359" spans="1:4" hidden="1" x14ac:dyDescent="0.25">
      <c r="A35359" t="s">
        <v>35356</v>
      </c>
      <c r="B35359">
        <f t="shared" si="6440"/>
        <v>5320000</v>
      </c>
      <c r="C35359">
        <v>5320</v>
      </c>
    </row>
    <row r="35360" spans="1:4" hidden="1" x14ac:dyDescent="0.25">
      <c r="A35360" t="s">
        <v>35357</v>
      </c>
      <c r="B35360">
        <f t="shared" si="6440"/>
        <v>5284000</v>
      </c>
      <c r="C35360">
        <v>5284</v>
      </c>
    </row>
    <row r="35361" spans="1:4" hidden="1" x14ac:dyDescent="0.25">
      <c r="A35361" t="s">
        <v>35358</v>
      </c>
      <c r="B35361">
        <f t="shared" si="6440"/>
        <v>5251000</v>
      </c>
      <c r="C35361">
        <v>5251</v>
      </c>
    </row>
    <row r="35362" spans="1:4" hidden="1" x14ac:dyDescent="0.25">
      <c r="A35362" t="s">
        <v>35359</v>
      </c>
      <c r="B35362">
        <f t="shared" si="6440"/>
        <v>5578000</v>
      </c>
      <c r="C35362">
        <v>5578</v>
      </c>
    </row>
    <row r="35363" spans="1:4" hidden="1" x14ac:dyDescent="0.25">
      <c r="A35363" t="s">
        <v>35360</v>
      </c>
      <c r="B35363">
        <f t="shared" si="6440"/>
        <v>5680500</v>
      </c>
      <c r="C35363">
        <v>5680.5</v>
      </c>
    </row>
    <row r="35364" spans="1:4" x14ac:dyDescent="0.25">
      <c r="A35364" t="s">
        <v>35361</v>
      </c>
      <c r="B35364">
        <f t="shared" si="6440"/>
        <v>5931500</v>
      </c>
      <c r="C35364">
        <v>5931.5</v>
      </c>
      <c r="D35364">
        <f t="shared" ref="D35364" si="6445">AVERAGE(C35364:C35369)*10^-3</f>
        <v>6.0205833333333327</v>
      </c>
    </row>
    <row r="35365" spans="1:4" hidden="1" x14ac:dyDescent="0.25">
      <c r="A35365" t="s">
        <v>35362</v>
      </c>
      <c r="B35365">
        <f t="shared" si="6440"/>
        <v>6083500</v>
      </c>
      <c r="C35365">
        <v>6083.5</v>
      </c>
    </row>
    <row r="35366" spans="1:4" hidden="1" x14ac:dyDescent="0.25">
      <c r="A35366" t="s">
        <v>35363</v>
      </c>
      <c r="B35366">
        <f t="shared" si="6440"/>
        <v>6059500</v>
      </c>
      <c r="C35366">
        <v>6059.5</v>
      </c>
    </row>
    <row r="35367" spans="1:4" hidden="1" x14ac:dyDescent="0.25">
      <c r="A35367" t="s">
        <v>35364</v>
      </c>
      <c r="B35367">
        <f t="shared" si="6440"/>
        <v>6083000</v>
      </c>
      <c r="C35367">
        <v>6083</v>
      </c>
    </row>
    <row r="35368" spans="1:4" hidden="1" x14ac:dyDescent="0.25">
      <c r="A35368" t="s">
        <v>35365</v>
      </c>
      <c r="B35368">
        <f t="shared" si="6440"/>
        <v>5971500</v>
      </c>
      <c r="C35368">
        <v>5971.5</v>
      </c>
    </row>
    <row r="35369" spans="1:4" hidden="1" x14ac:dyDescent="0.25">
      <c r="A35369" t="s">
        <v>35366</v>
      </c>
      <c r="B35369">
        <f t="shared" si="6440"/>
        <v>5994500</v>
      </c>
      <c r="C35369">
        <v>5994.5</v>
      </c>
    </row>
    <row r="35370" spans="1:4" x14ac:dyDescent="0.25">
      <c r="A35370" t="s">
        <v>35367</v>
      </c>
      <c r="B35370">
        <f t="shared" si="6440"/>
        <v>5825500</v>
      </c>
      <c r="C35370">
        <v>5825.5</v>
      </c>
      <c r="D35370">
        <f t="shared" ref="D35370" si="6446">AVERAGE(C35370:C35375)*10^-3</f>
        <v>5.9413333333333336</v>
      </c>
    </row>
    <row r="35371" spans="1:4" hidden="1" x14ac:dyDescent="0.25">
      <c r="A35371" t="s">
        <v>35368</v>
      </c>
      <c r="B35371">
        <f t="shared" si="6440"/>
        <v>5951000</v>
      </c>
      <c r="C35371">
        <v>5951</v>
      </c>
    </row>
    <row r="35372" spans="1:4" hidden="1" x14ac:dyDescent="0.25">
      <c r="A35372" t="s">
        <v>35369</v>
      </c>
      <c r="B35372">
        <f t="shared" si="6440"/>
        <v>5983500</v>
      </c>
      <c r="C35372">
        <v>5983.5</v>
      </c>
    </row>
    <row r="35373" spans="1:4" hidden="1" x14ac:dyDescent="0.25">
      <c r="A35373" t="s">
        <v>35370</v>
      </c>
      <c r="B35373">
        <f t="shared" si="6440"/>
        <v>6002000</v>
      </c>
      <c r="C35373">
        <v>6002</v>
      </c>
    </row>
    <row r="35374" spans="1:4" hidden="1" x14ac:dyDescent="0.25">
      <c r="A35374" t="s">
        <v>35371</v>
      </c>
      <c r="B35374">
        <f t="shared" si="6440"/>
        <v>5876000</v>
      </c>
      <c r="C35374">
        <v>5876</v>
      </c>
    </row>
    <row r="35375" spans="1:4" hidden="1" x14ac:dyDescent="0.25">
      <c r="A35375" t="s">
        <v>35372</v>
      </c>
      <c r="B35375">
        <f t="shared" si="6440"/>
        <v>6010000</v>
      </c>
      <c r="C35375">
        <v>6010</v>
      </c>
    </row>
    <row r="35376" spans="1:4" x14ac:dyDescent="0.25">
      <c r="A35376" t="s">
        <v>35373</v>
      </c>
      <c r="B35376">
        <f t="shared" si="6440"/>
        <v>5850000</v>
      </c>
      <c r="C35376">
        <v>5850</v>
      </c>
      <c r="D35376">
        <f t="shared" ref="D35376" si="6447">AVERAGE(C35376:C35381)*10^-3</f>
        <v>6.0142500000000005</v>
      </c>
    </row>
    <row r="35377" spans="1:4" hidden="1" x14ac:dyDescent="0.25">
      <c r="A35377" t="s">
        <v>35374</v>
      </c>
      <c r="B35377">
        <f t="shared" si="6440"/>
        <v>6019500</v>
      </c>
      <c r="C35377">
        <v>6019.5</v>
      </c>
    </row>
    <row r="35378" spans="1:4" hidden="1" x14ac:dyDescent="0.25">
      <c r="A35378" t="s">
        <v>35375</v>
      </c>
      <c r="B35378">
        <f t="shared" si="6440"/>
        <v>5983000</v>
      </c>
      <c r="C35378">
        <v>5983</v>
      </c>
    </row>
    <row r="35379" spans="1:4" hidden="1" x14ac:dyDescent="0.25">
      <c r="A35379" t="s">
        <v>35376</v>
      </c>
      <c r="B35379">
        <f t="shared" si="6440"/>
        <v>6003500</v>
      </c>
      <c r="C35379">
        <v>6003.5</v>
      </c>
    </row>
    <row r="35380" spans="1:4" hidden="1" x14ac:dyDescent="0.25">
      <c r="A35380" t="s">
        <v>35377</v>
      </c>
      <c r="B35380">
        <f t="shared" si="6440"/>
        <v>6064000</v>
      </c>
      <c r="C35380">
        <v>6064</v>
      </c>
    </row>
    <row r="35381" spans="1:4" hidden="1" x14ac:dyDescent="0.25">
      <c r="A35381" t="s">
        <v>35378</v>
      </c>
      <c r="B35381">
        <f t="shared" si="6440"/>
        <v>6165500</v>
      </c>
      <c r="C35381">
        <v>6165.5</v>
      </c>
    </row>
    <row r="35382" spans="1:4" x14ac:dyDescent="0.25">
      <c r="A35382" t="s">
        <v>35379</v>
      </c>
      <c r="B35382">
        <f t="shared" si="6440"/>
        <v>5797500</v>
      </c>
      <c r="C35382">
        <v>5797.5</v>
      </c>
      <c r="D35382">
        <f t="shared" ref="D35382" si="6448">AVERAGE(C35382:C35387)*10^-3</f>
        <v>5.652166666666667</v>
      </c>
    </row>
    <row r="35383" spans="1:4" hidden="1" x14ac:dyDescent="0.25">
      <c r="A35383" t="s">
        <v>35380</v>
      </c>
      <c r="B35383">
        <f t="shared" si="6440"/>
        <v>5668000</v>
      </c>
      <c r="C35383">
        <v>5668</v>
      </c>
    </row>
    <row r="35384" spans="1:4" hidden="1" x14ac:dyDescent="0.25">
      <c r="A35384" t="s">
        <v>35381</v>
      </c>
      <c r="B35384">
        <f t="shared" si="6440"/>
        <v>5881500</v>
      </c>
      <c r="C35384">
        <v>5881.5</v>
      </c>
    </row>
    <row r="35385" spans="1:4" hidden="1" x14ac:dyDescent="0.25">
      <c r="A35385" t="s">
        <v>35382</v>
      </c>
      <c r="B35385">
        <f t="shared" si="6440"/>
        <v>5813500</v>
      </c>
      <c r="C35385">
        <v>5813.5</v>
      </c>
    </row>
    <row r="35386" spans="1:4" hidden="1" x14ac:dyDescent="0.25">
      <c r="A35386" t="s">
        <v>35383</v>
      </c>
      <c r="B35386">
        <f t="shared" si="6440"/>
        <v>5399500</v>
      </c>
      <c r="C35386">
        <v>5399.5</v>
      </c>
    </row>
    <row r="35387" spans="1:4" hidden="1" x14ac:dyDescent="0.25">
      <c r="A35387" t="s">
        <v>35384</v>
      </c>
      <c r="B35387">
        <f t="shared" si="6440"/>
        <v>5353000</v>
      </c>
      <c r="C35387">
        <v>5353</v>
      </c>
    </row>
    <row r="35388" spans="1:4" x14ac:dyDescent="0.25">
      <c r="A35388" t="s">
        <v>35385</v>
      </c>
      <c r="B35388">
        <f t="shared" si="6440"/>
        <v>5358500</v>
      </c>
      <c r="C35388">
        <v>5358.5</v>
      </c>
      <c r="D35388">
        <f t="shared" ref="D35388" si="6449">AVERAGE(C35388:C35393)*10^-3</f>
        <v>5.0205000000000002</v>
      </c>
    </row>
    <row r="35389" spans="1:4" hidden="1" x14ac:dyDescent="0.25">
      <c r="A35389" t="s">
        <v>35386</v>
      </c>
      <c r="B35389">
        <f t="shared" si="6440"/>
        <v>5411500</v>
      </c>
      <c r="C35389">
        <v>5411.5</v>
      </c>
    </row>
    <row r="35390" spans="1:4" hidden="1" x14ac:dyDescent="0.25">
      <c r="A35390" t="s">
        <v>35387</v>
      </c>
      <c r="B35390">
        <f t="shared" si="6440"/>
        <v>5039000</v>
      </c>
      <c r="C35390">
        <v>5039</v>
      </c>
    </row>
    <row r="35391" spans="1:4" hidden="1" x14ac:dyDescent="0.25">
      <c r="A35391" t="s">
        <v>35388</v>
      </c>
      <c r="B35391">
        <f t="shared" si="6440"/>
        <v>4783000</v>
      </c>
      <c r="C35391">
        <v>4783</v>
      </c>
    </row>
    <row r="35392" spans="1:4" hidden="1" x14ac:dyDescent="0.25">
      <c r="A35392" t="s">
        <v>35389</v>
      </c>
      <c r="B35392">
        <f t="shared" si="6440"/>
        <v>4702500</v>
      </c>
      <c r="C35392">
        <v>4702.5</v>
      </c>
    </row>
    <row r="35393" spans="1:4" hidden="1" x14ac:dyDescent="0.25">
      <c r="A35393" t="s">
        <v>35390</v>
      </c>
      <c r="B35393">
        <f t="shared" si="6440"/>
        <v>4828500</v>
      </c>
      <c r="C35393">
        <v>4828.5</v>
      </c>
    </row>
    <row r="35394" spans="1:4" x14ac:dyDescent="0.25">
      <c r="A35394" t="s">
        <v>35391</v>
      </c>
      <c r="B35394">
        <f t="shared" si="6440"/>
        <v>5090000</v>
      </c>
      <c r="C35394">
        <v>5090</v>
      </c>
      <c r="D35394">
        <f t="shared" ref="D35394" si="6450">AVERAGE(C35394:C35399)*10^-3</f>
        <v>5.0398333333333332</v>
      </c>
    </row>
    <row r="35395" spans="1:4" hidden="1" x14ac:dyDescent="0.25">
      <c r="A35395" t="s">
        <v>35392</v>
      </c>
      <c r="B35395">
        <f t="shared" si="6440"/>
        <v>5181500</v>
      </c>
      <c r="C35395">
        <v>5181.5</v>
      </c>
    </row>
    <row r="35396" spans="1:4" hidden="1" x14ac:dyDescent="0.25">
      <c r="A35396" t="s">
        <v>35393</v>
      </c>
      <c r="B35396">
        <f t="shared" si="6440"/>
        <v>5027500</v>
      </c>
      <c r="C35396">
        <v>5027.5</v>
      </c>
    </row>
    <row r="35397" spans="1:4" hidden="1" x14ac:dyDescent="0.25">
      <c r="A35397" t="s">
        <v>35394</v>
      </c>
      <c r="B35397">
        <f t="shared" si="6440"/>
        <v>5004000</v>
      </c>
      <c r="C35397">
        <v>5004</v>
      </c>
    </row>
    <row r="35398" spans="1:4" hidden="1" x14ac:dyDescent="0.25">
      <c r="A35398" t="s">
        <v>35395</v>
      </c>
      <c r="B35398">
        <f t="shared" si="6440"/>
        <v>5042500</v>
      </c>
      <c r="C35398">
        <v>5042.5</v>
      </c>
    </row>
    <row r="35399" spans="1:4" hidden="1" x14ac:dyDescent="0.25">
      <c r="A35399" t="s">
        <v>35396</v>
      </c>
      <c r="B35399">
        <f t="shared" ref="B35399:B35462" si="6451">+C35399*1000</f>
        <v>4893500</v>
      </c>
      <c r="C35399">
        <v>4893.5</v>
      </c>
    </row>
    <row r="35400" spans="1:4" x14ac:dyDescent="0.25">
      <c r="A35400" t="s">
        <v>35397</v>
      </c>
      <c r="B35400">
        <f t="shared" si="6451"/>
        <v>4443000</v>
      </c>
      <c r="C35400">
        <v>4443</v>
      </c>
      <c r="D35400">
        <f t="shared" ref="D35400" si="6452">AVERAGE(C35400:C35405)*10^-3</f>
        <v>4.2037500000000003</v>
      </c>
    </row>
    <row r="35401" spans="1:4" hidden="1" x14ac:dyDescent="0.25">
      <c r="A35401" t="s">
        <v>35398</v>
      </c>
      <c r="B35401">
        <f t="shared" si="6451"/>
        <v>4373000</v>
      </c>
      <c r="C35401">
        <v>4373</v>
      </c>
    </row>
    <row r="35402" spans="1:4" hidden="1" x14ac:dyDescent="0.25">
      <c r="A35402" t="s">
        <v>35399</v>
      </c>
      <c r="B35402">
        <f t="shared" si="6451"/>
        <v>4291000</v>
      </c>
      <c r="C35402">
        <v>4291</v>
      </c>
    </row>
    <row r="35403" spans="1:4" hidden="1" x14ac:dyDescent="0.25">
      <c r="A35403" t="s">
        <v>35400</v>
      </c>
      <c r="B35403">
        <f t="shared" si="6451"/>
        <v>4216000</v>
      </c>
      <c r="C35403">
        <v>4216</v>
      </c>
    </row>
    <row r="35404" spans="1:4" hidden="1" x14ac:dyDescent="0.25">
      <c r="A35404" t="s">
        <v>35401</v>
      </c>
      <c r="B35404">
        <f t="shared" si="6451"/>
        <v>4240500</v>
      </c>
      <c r="C35404">
        <v>4240.5</v>
      </c>
    </row>
    <row r="35405" spans="1:4" hidden="1" x14ac:dyDescent="0.25">
      <c r="A35405" t="s">
        <v>35402</v>
      </c>
      <c r="B35405">
        <f t="shared" si="6451"/>
        <v>3659000</v>
      </c>
      <c r="C35405">
        <v>3659</v>
      </c>
    </row>
    <row r="35406" spans="1:4" x14ac:dyDescent="0.25">
      <c r="A35406" t="s">
        <v>35403</v>
      </c>
      <c r="B35406">
        <f t="shared" si="6451"/>
        <v>2693000</v>
      </c>
      <c r="C35406">
        <v>2693</v>
      </c>
      <c r="D35406">
        <f t="shared" ref="D35406" si="6453">AVERAGE(C35406:C35411)*10^-3</f>
        <v>2.2229166666666664</v>
      </c>
    </row>
    <row r="35407" spans="1:4" hidden="1" x14ac:dyDescent="0.25">
      <c r="A35407" t="s">
        <v>35404</v>
      </c>
      <c r="B35407">
        <f t="shared" si="6451"/>
        <v>2449500</v>
      </c>
      <c r="C35407">
        <v>2449.5</v>
      </c>
    </row>
    <row r="35408" spans="1:4" hidden="1" x14ac:dyDescent="0.25">
      <c r="A35408" t="s">
        <v>35405</v>
      </c>
      <c r="B35408">
        <f t="shared" si="6451"/>
        <v>2229000</v>
      </c>
      <c r="C35408">
        <v>2229</v>
      </c>
    </row>
    <row r="35409" spans="1:4" hidden="1" x14ac:dyDescent="0.25">
      <c r="A35409" t="s">
        <v>35406</v>
      </c>
      <c r="B35409">
        <f t="shared" si="6451"/>
        <v>2082000</v>
      </c>
      <c r="C35409">
        <v>2082</v>
      </c>
    </row>
    <row r="35410" spans="1:4" hidden="1" x14ac:dyDescent="0.25">
      <c r="A35410" t="s">
        <v>35407</v>
      </c>
      <c r="B35410">
        <f t="shared" si="6451"/>
        <v>1997000</v>
      </c>
      <c r="C35410">
        <v>1997</v>
      </c>
    </row>
    <row r="35411" spans="1:4" hidden="1" x14ac:dyDescent="0.25">
      <c r="A35411" t="s">
        <v>35408</v>
      </c>
      <c r="B35411">
        <f t="shared" si="6451"/>
        <v>1887000</v>
      </c>
      <c r="C35411">
        <v>1887</v>
      </c>
    </row>
    <row r="35412" spans="1:4" x14ac:dyDescent="0.25">
      <c r="A35412" t="s">
        <v>35409</v>
      </c>
      <c r="B35412">
        <f t="shared" si="6451"/>
        <v>1719500</v>
      </c>
      <c r="C35412">
        <v>1719.5</v>
      </c>
      <c r="D35412">
        <f t="shared" ref="D35412" si="6454">AVERAGE(C35412:C35417)*10^-3</f>
        <v>1.7159166666666668</v>
      </c>
    </row>
    <row r="35413" spans="1:4" hidden="1" x14ac:dyDescent="0.25">
      <c r="A35413" t="s">
        <v>35410</v>
      </c>
      <c r="B35413">
        <f t="shared" si="6451"/>
        <v>1746000</v>
      </c>
      <c r="C35413">
        <v>1746</v>
      </c>
    </row>
    <row r="35414" spans="1:4" hidden="1" x14ac:dyDescent="0.25">
      <c r="A35414" t="s">
        <v>35411</v>
      </c>
      <c r="B35414">
        <f t="shared" si="6451"/>
        <v>1728000</v>
      </c>
      <c r="C35414">
        <v>1728</v>
      </c>
    </row>
    <row r="35415" spans="1:4" hidden="1" x14ac:dyDescent="0.25">
      <c r="A35415" t="s">
        <v>35412</v>
      </c>
      <c r="B35415">
        <f t="shared" si="6451"/>
        <v>1720500</v>
      </c>
      <c r="C35415">
        <v>1720.5</v>
      </c>
    </row>
    <row r="35416" spans="1:4" hidden="1" x14ac:dyDescent="0.25">
      <c r="A35416" t="s">
        <v>35413</v>
      </c>
      <c r="B35416">
        <f t="shared" si="6451"/>
        <v>1711500</v>
      </c>
      <c r="C35416">
        <v>1711.5</v>
      </c>
    </row>
    <row r="35417" spans="1:4" hidden="1" x14ac:dyDescent="0.25">
      <c r="A35417" t="s">
        <v>35414</v>
      </c>
      <c r="B35417">
        <f t="shared" si="6451"/>
        <v>1670000</v>
      </c>
      <c r="C35417">
        <v>1670</v>
      </c>
    </row>
    <row r="35418" spans="1:4" x14ac:dyDescent="0.25">
      <c r="A35418" t="s">
        <v>35415</v>
      </c>
      <c r="B35418">
        <f t="shared" si="6451"/>
        <v>1647000</v>
      </c>
      <c r="C35418">
        <v>1647</v>
      </c>
      <c r="D35418">
        <f t="shared" ref="D35418" si="6455">AVERAGE(C35418:C35423)*10^-3</f>
        <v>1.6355</v>
      </c>
    </row>
    <row r="35419" spans="1:4" hidden="1" x14ac:dyDescent="0.25">
      <c r="A35419" t="s">
        <v>35416</v>
      </c>
      <c r="B35419">
        <f t="shared" si="6451"/>
        <v>1630500</v>
      </c>
      <c r="C35419">
        <v>1630.5</v>
      </c>
    </row>
    <row r="35420" spans="1:4" hidden="1" x14ac:dyDescent="0.25">
      <c r="A35420" t="s">
        <v>35417</v>
      </c>
      <c r="B35420">
        <f t="shared" si="6451"/>
        <v>1634500</v>
      </c>
      <c r="C35420">
        <v>1634.5</v>
      </c>
    </row>
    <row r="35421" spans="1:4" hidden="1" x14ac:dyDescent="0.25">
      <c r="A35421" t="s">
        <v>35418</v>
      </c>
      <c r="B35421">
        <f t="shared" si="6451"/>
        <v>1645000</v>
      </c>
      <c r="C35421">
        <v>1645</v>
      </c>
    </row>
    <row r="35422" spans="1:4" hidden="1" x14ac:dyDescent="0.25">
      <c r="A35422" t="s">
        <v>35419</v>
      </c>
      <c r="B35422">
        <f t="shared" si="6451"/>
        <v>1624500</v>
      </c>
      <c r="C35422">
        <v>1624.5</v>
      </c>
    </row>
    <row r="35423" spans="1:4" hidden="1" x14ac:dyDescent="0.25">
      <c r="A35423" t="s">
        <v>35420</v>
      </c>
      <c r="B35423">
        <f t="shared" si="6451"/>
        <v>1631500</v>
      </c>
      <c r="C35423">
        <v>1631.5</v>
      </c>
    </row>
    <row r="35424" spans="1:4" x14ac:dyDescent="0.25">
      <c r="A35424" t="s">
        <v>35421</v>
      </c>
      <c r="B35424">
        <f t="shared" si="6451"/>
        <v>1623500</v>
      </c>
      <c r="C35424">
        <v>1623.5</v>
      </c>
      <c r="D35424">
        <f t="shared" ref="D35424" si="6456">AVERAGE(C35424:C35429)*10^-3</f>
        <v>1.59575</v>
      </c>
    </row>
    <row r="35425" spans="1:4" hidden="1" x14ac:dyDescent="0.25">
      <c r="A35425" t="s">
        <v>35422</v>
      </c>
      <c r="B35425">
        <f t="shared" si="6451"/>
        <v>1596000</v>
      </c>
      <c r="C35425">
        <v>1596</v>
      </c>
    </row>
    <row r="35426" spans="1:4" hidden="1" x14ac:dyDescent="0.25">
      <c r="A35426" t="s">
        <v>35423</v>
      </c>
      <c r="B35426">
        <f t="shared" si="6451"/>
        <v>1598000</v>
      </c>
      <c r="C35426">
        <v>1598</v>
      </c>
    </row>
    <row r="35427" spans="1:4" hidden="1" x14ac:dyDescent="0.25">
      <c r="A35427" t="s">
        <v>35424</v>
      </c>
      <c r="B35427">
        <f t="shared" si="6451"/>
        <v>1609000</v>
      </c>
      <c r="C35427">
        <v>1609</v>
      </c>
    </row>
    <row r="35428" spans="1:4" hidden="1" x14ac:dyDescent="0.25">
      <c r="A35428" t="s">
        <v>35425</v>
      </c>
      <c r="B35428">
        <f t="shared" si="6451"/>
        <v>1585000</v>
      </c>
      <c r="C35428">
        <v>1585</v>
      </c>
    </row>
    <row r="35429" spans="1:4" hidden="1" x14ac:dyDescent="0.25">
      <c r="A35429" t="s">
        <v>35426</v>
      </c>
      <c r="B35429">
        <f t="shared" si="6451"/>
        <v>1563000</v>
      </c>
      <c r="C35429">
        <v>1563</v>
      </c>
    </row>
    <row r="35430" spans="1:4" x14ac:dyDescent="0.25">
      <c r="A35430" t="s">
        <v>35427</v>
      </c>
      <c r="B35430">
        <f t="shared" si="6451"/>
        <v>1587000</v>
      </c>
      <c r="C35430">
        <v>1587</v>
      </c>
      <c r="D35430">
        <f t="shared" ref="D35430" si="6457">AVERAGE(C35430:C35435)*10^-3</f>
        <v>1.5830833333333334</v>
      </c>
    </row>
    <row r="35431" spans="1:4" hidden="1" x14ac:dyDescent="0.25">
      <c r="A35431" t="s">
        <v>35428</v>
      </c>
      <c r="B35431">
        <f t="shared" si="6451"/>
        <v>1589000</v>
      </c>
      <c r="C35431">
        <v>1589</v>
      </c>
    </row>
    <row r="35432" spans="1:4" hidden="1" x14ac:dyDescent="0.25">
      <c r="A35432" t="s">
        <v>35429</v>
      </c>
      <c r="B35432">
        <f t="shared" si="6451"/>
        <v>1600500</v>
      </c>
      <c r="C35432">
        <v>1600.5</v>
      </c>
    </row>
    <row r="35433" spans="1:4" hidden="1" x14ac:dyDescent="0.25">
      <c r="A35433" t="s">
        <v>35430</v>
      </c>
      <c r="B35433">
        <f t="shared" si="6451"/>
        <v>1586500</v>
      </c>
      <c r="C35433">
        <v>1586.5</v>
      </c>
    </row>
    <row r="35434" spans="1:4" hidden="1" x14ac:dyDescent="0.25">
      <c r="A35434" t="s">
        <v>35431</v>
      </c>
      <c r="B35434">
        <f t="shared" si="6451"/>
        <v>1579000</v>
      </c>
      <c r="C35434">
        <v>1579</v>
      </c>
    </row>
    <row r="35435" spans="1:4" hidden="1" x14ac:dyDescent="0.25">
      <c r="A35435" t="s">
        <v>35432</v>
      </c>
      <c r="B35435">
        <f t="shared" si="6451"/>
        <v>1556500</v>
      </c>
      <c r="C35435">
        <v>1556.5</v>
      </c>
    </row>
    <row r="35436" spans="1:4" x14ac:dyDescent="0.25">
      <c r="A35436" t="s">
        <v>35433</v>
      </c>
      <c r="B35436">
        <f t="shared" si="6451"/>
        <v>1650500</v>
      </c>
      <c r="C35436">
        <v>1650.5</v>
      </c>
      <c r="D35436">
        <f t="shared" ref="D35436" si="6458">AVERAGE(C35436:C35441)*10^-3</f>
        <v>1.6925833333333333</v>
      </c>
    </row>
    <row r="35437" spans="1:4" hidden="1" x14ac:dyDescent="0.25">
      <c r="A35437" t="s">
        <v>35434</v>
      </c>
      <c r="B35437">
        <f t="shared" si="6451"/>
        <v>1608500</v>
      </c>
      <c r="C35437">
        <v>1608.5</v>
      </c>
    </row>
    <row r="35438" spans="1:4" hidden="1" x14ac:dyDescent="0.25">
      <c r="A35438" t="s">
        <v>35435</v>
      </c>
      <c r="B35438">
        <f t="shared" si="6451"/>
        <v>1576000</v>
      </c>
      <c r="C35438">
        <v>1576</v>
      </c>
    </row>
    <row r="35439" spans="1:4" hidden="1" x14ac:dyDescent="0.25">
      <c r="A35439" t="s">
        <v>35436</v>
      </c>
      <c r="B35439">
        <f t="shared" si="6451"/>
        <v>1576500</v>
      </c>
      <c r="C35439">
        <v>1576.5</v>
      </c>
    </row>
    <row r="35440" spans="1:4" hidden="1" x14ac:dyDescent="0.25">
      <c r="A35440" t="s">
        <v>35437</v>
      </c>
      <c r="B35440">
        <f t="shared" si="6451"/>
        <v>1691000</v>
      </c>
      <c r="C35440">
        <v>1691</v>
      </c>
    </row>
    <row r="35441" spans="1:4" hidden="1" x14ac:dyDescent="0.25">
      <c r="A35441" t="s">
        <v>35438</v>
      </c>
      <c r="B35441">
        <f t="shared" si="6451"/>
        <v>2053000</v>
      </c>
      <c r="C35441">
        <v>2053</v>
      </c>
    </row>
    <row r="35442" spans="1:4" x14ac:dyDescent="0.25">
      <c r="A35442" t="s">
        <v>35439</v>
      </c>
      <c r="B35442">
        <f t="shared" si="6451"/>
        <v>2456000</v>
      </c>
      <c r="C35442">
        <v>2456</v>
      </c>
      <c r="D35442">
        <f t="shared" ref="D35442" si="6459">AVERAGE(C35442:C35447)*10^-3</f>
        <v>2.6276666666666664</v>
      </c>
    </row>
    <row r="35443" spans="1:4" hidden="1" x14ac:dyDescent="0.25">
      <c r="A35443" t="s">
        <v>35440</v>
      </c>
      <c r="B35443">
        <f t="shared" si="6451"/>
        <v>2694500</v>
      </c>
      <c r="C35443">
        <v>2694.5</v>
      </c>
    </row>
    <row r="35444" spans="1:4" hidden="1" x14ac:dyDescent="0.25">
      <c r="A35444" t="s">
        <v>35441</v>
      </c>
      <c r="B35444">
        <f t="shared" si="6451"/>
        <v>2765000</v>
      </c>
      <c r="C35444">
        <v>2765</v>
      </c>
    </row>
    <row r="35445" spans="1:4" hidden="1" x14ac:dyDescent="0.25">
      <c r="A35445" t="s">
        <v>35442</v>
      </c>
      <c r="B35445">
        <f t="shared" si="6451"/>
        <v>2687000</v>
      </c>
      <c r="C35445">
        <v>2687</v>
      </c>
    </row>
    <row r="35446" spans="1:4" hidden="1" x14ac:dyDescent="0.25">
      <c r="A35446" t="s">
        <v>35443</v>
      </c>
      <c r="B35446">
        <f t="shared" si="6451"/>
        <v>2577000</v>
      </c>
      <c r="C35446">
        <v>2577</v>
      </c>
    </row>
    <row r="35447" spans="1:4" hidden="1" x14ac:dyDescent="0.25">
      <c r="A35447" t="s">
        <v>35444</v>
      </c>
      <c r="B35447">
        <f t="shared" si="6451"/>
        <v>2586500</v>
      </c>
      <c r="C35447">
        <v>2586.5</v>
      </c>
    </row>
    <row r="35448" spans="1:4" x14ac:dyDescent="0.25">
      <c r="A35448" t="s">
        <v>35445</v>
      </c>
      <c r="B35448">
        <f t="shared" si="6451"/>
        <v>2678500</v>
      </c>
      <c r="C35448">
        <v>2678.5</v>
      </c>
      <c r="D35448">
        <f t="shared" ref="D35448" si="6460">AVERAGE(C35448:C35453)*10^-3</f>
        <v>2.7505000000000002</v>
      </c>
    </row>
    <row r="35449" spans="1:4" hidden="1" x14ac:dyDescent="0.25">
      <c r="A35449" t="s">
        <v>35446</v>
      </c>
      <c r="B35449">
        <f t="shared" si="6451"/>
        <v>2630500</v>
      </c>
      <c r="C35449">
        <v>2630.5</v>
      </c>
    </row>
    <row r="35450" spans="1:4" hidden="1" x14ac:dyDescent="0.25">
      <c r="A35450" t="s">
        <v>35447</v>
      </c>
      <c r="B35450">
        <f t="shared" si="6451"/>
        <v>2734000</v>
      </c>
      <c r="C35450">
        <v>2734</v>
      </c>
    </row>
    <row r="35451" spans="1:4" hidden="1" x14ac:dyDescent="0.25">
      <c r="A35451" t="s">
        <v>35448</v>
      </c>
      <c r="B35451">
        <f t="shared" si="6451"/>
        <v>2775000</v>
      </c>
      <c r="C35451">
        <v>2775</v>
      </c>
    </row>
    <row r="35452" spans="1:4" hidden="1" x14ac:dyDescent="0.25">
      <c r="A35452" t="s">
        <v>35449</v>
      </c>
      <c r="B35452">
        <f t="shared" si="6451"/>
        <v>2799500</v>
      </c>
      <c r="C35452">
        <v>2799.5</v>
      </c>
    </row>
    <row r="35453" spans="1:4" hidden="1" x14ac:dyDescent="0.25">
      <c r="A35453" t="s">
        <v>35450</v>
      </c>
      <c r="B35453">
        <f t="shared" si="6451"/>
        <v>2885500</v>
      </c>
      <c r="C35453">
        <v>2885.5</v>
      </c>
    </row>
    <row r="35454" spans="1:4" x14ac:dyDescent="0.25">
      <c r="A35454" t="s">
        <v>35451</v>
      </c>
      <c r="B35454">
        <f t="shared" si="6451"/>
        <v>2985500</v>
      </c>
      <c r="C35454">
        <v>2985.5</v>
      </c>
      <c r="D35454">
        <f t="shared" ref="D35454" si="6461">AVERAGE(C35454:C35459)*10^-3</f>
        <v>3.7290000000000001</v>
      </c>
    </row>
    <row r="35455" spans="1:4" hidden="1" x14ac:dyDescent="0.25">
      <c r="A35455" t="s">
        <v>35452</v>
      </c>
      <c r="B35455">
        <f t="shared" si="6451"/>
        <v>3184500</v>
      </c>
      <c r="C35455">
        <v>3184.5</v>
      </c>
    </row>
    <row r="35456" spans="1:4" hidden="1" x14ac:dyDescent="0.25">
      <c r="A35456" t="s">
        <v>35453</v>
      </c>
      <c r="B35456">
        <f t="shared" si="6451"/>
        <v>3548500</v>
      </c>
      <c r="C35456">
        <v>3548.5</v>
      </c>
    </row>
    <row r="35457" spans="1:4" hidden="1" x14ac:dyDescent="0.25">
      <c r="A35457" t="s">
        <v>35454</v>
      </c>
      <c r="B35457">
        <f t="shared" si="6451"/>
        <v>3945000</v>
      </c>
      <c r="C35457">
        <v>3945</v>
      </c>
    </row>
    <row r="35458" spans="1:4" hidden="1" x14ac:dyDescent="0.25">
      <c r="A35458" t="s">
        <v>35455</v>
      </c>
      <c r="B35458">
        <f t="shared" si="6451"/>
        <v>4081500</v>
      </c>
      <c r="C35458">
        <v>4081.5</v>
      </c>
    </row>
    <row r="35459" spans="1:4" hidden="1" x14ac:dyDescent="0.25">
      <c r="A35459" t="s">
        <v>35456</v>
      </c>
      <c r="B35459">
        <f t="shared" si="6451"/>
        <v>4629000</v>
      </c>
      <c r="C35459">
        <v>4629</v>
      </c>
    </row>
    <row r="35460" spans="1:4" x14ac:dyDescent="0.25">
      <c r="A35460" t="s">
        <v>35457</v>
      </c>
      <c r="B35460">
        <f t="shared" si="6451"/>
        <v>5113500</v>
      </c>
      <c r="C35460">
        <v>5113.5</v>
      </c>
      <c r="D35460">
        <f t="shared" ref="D35460" si="6462">AVERAGE(C35460:C35465)*10^-3</f>
        <v>5.4168333333333329</v>
      </c>
    </row>
    <row r="35461" spans="1:4" hidden="1" x14ac:dyDescent="0.25">
      <c r="A35461" t="s">
        <v>35458</v>
      </c>
      <c r="B35461">
        <f t="shared" si="6451"/>
        <v>5306500</v>
      </c>
      <c r="C35461">
        <v>5306.5</v>
      </c>
    </row>
    <row r="35462" spans="1:4" hidden="1" x14ac:dyDescent="0.25">
      <c r="A35462" t="s">
        <v>35459</v>
      </c>
      <c r="B35462">
        <f t="shared" si="6451"/>
        <v>5474500</v>
      </c>
      <c r="C35462">
        <v>5474.5</v>
      </c>
    </row>
    <row r="35463" spans="1:4" hidden="1" x14ac:dyDescent="0.25">
      <c r="A35463" t="s">
        <v>35460</v>
      </c>
      <c r="B35463">
        <f t="shared" ref="B35463:B35526" si="6463">+C35463*1000</f>
        <v>5522000</v>
      </c>
      <c r="C35463">
        <v>5522</v>
      </c>
    </row>
    <row r="35464" spans="1:4" hidden="1" x14ac:dyDescent="0.25">
      <c r="A35464" t="s">
        <v>35461</v>
      </c>
      <c r="B35464">
        <f t="shared" si="6463"/>
        <v>5542000</v>
      </c>
      <c r="C35464">
        <v>5542</v>
      </c>
    </row>
    <row r="35465" spans="1:4" hidden="1" x14ac:dyDescent="0.25">
      <c r="A35465" t="s">
        <v>35462</v>
      </c>
      <c r="B35465">
        <f t="shared" si="6463"/>
        <v>5542500</v>
      </c>
      <c r="C35465">
        <v>5542.5</v>
      </c>
    </row>
    <row r="35466" spans="1:4" x14ac:dyDescent="0.25">
      <c r="A35466" t="s">
        <v>35463</v>
      </c>
      <c r="B35466">
        <f t="shared" si="6463"/>
        <v>5682000</v>
      </c>
      <c r="C35466">
        <v>5682</v>
      </c>
      <c r="D35466">
        <f t="shared" ref="D35466" si="6464">AVERAGE(C35466:C35471)*10^-3</f>
        <v>5.824416666666667</v>
      </c>
    </row>
    <row r="35467" spans="1:4" hidden="1" x14ac:dyDescent="0.25">
      <c r="A35467" t="s">
        <v>35464</v>
      </c>
      <c r="B35467">
        <f t="shared" si="6463"/>
        <v>5682500</v>
      </c>
      <c r="C35467">
        <v>5682.5</v>
      </c>
    </row>
    <row r="35468" spans="1:4" hidden="1" x14ac:dyDescent="0.25">
      <c r="A35468" t="s">
        <v>35465</v>
      </c>
      <c r="B35468">
        <f t="shared" si="6463"/>
        <v>5921000</v>
      </c>
      <c r="C35468">
        <v>5921</v>
      </c>
    </row>
    <row r="35469" spans="1:4" hidden="1" x14ac:dyDescent="0.25">
      <c r="A35469" t="s">
        <v>35466</v>
      </c>
      <c r="B35469">
        <f t="shared" si="6463"/>
        <v>6078000</v>
      </c>
      <c r="C35469">
        <v>6078</v>
      </c>
    </row>
    <row r="35470" spans="1:4" hidden="1" x14ac:dyDescent="0.25">
      <c r="A35470" t="s">
        <v>35467</v>
      </c>
      <c r="B35470">
        <f t="shared" si="6463"/>
        <v>5957000</v>
      </c>
      <c r="C35470">
        <v>5957</v>
      </c>
    </row>
    <row r="35471" spans="1:4" hidden="1" x14ac:dyDescent="0.25">
      <c r="A35471" t="s">
        <v>35468</v>
      </c>
      <c r="B35471">
        <f t="shared" si="6463"/>
        <v>5626000</v>
      </c>
      <c r="C35471">
        <v>5626</v>
      </c>
    </row>
    <row r="35472" spans="1:4" x14ac:dyDescent="0.25">
      <c r="A35472" t="s">
        <v>35469</v>
      </c>
      <c r="B35472">
        <f t="shared" si="6463"/>
        <v>5445000</v>
      </c>
      <c r="C35472">
        <v>5445</v>
      </c>
      <c r="D35472">
        <f t="shared" ref="D35472" si="6465">AVERAGE(C35472:C35477)*10^-3</f>
        <v>5.7676666666666669</v>
      </c>
    </row>
    <row r="35473" spans="1:4" hidden="1" x14ac:dyDescent="0.25">
      <c r="A35473" t="s">
        <v>35470</v>
      </c>
      <c r="B35473">
        <f t="shared" si="6463"/>
        <v>5901000</v>
      </c>
      <c r="C35473">
        <v>5901</v>
      </c>
    </row>
    <row r="35474" spans="1:4" hidden="1" x14ac:dyDescent="0.25">
      <c r="A35474" t="s">
        <v>35471</v>
      </c>
      <c r="B35474">
        <f t="shared" si="6463"/>
        <v>5940500</v>
      </c>
      <c r="C35474">
        <v>5940.5</v>
      </c>
    </row>
    <row r="35475" spans="1:4" hidden="1" x14ac:dyDescent="0.25">
      <c r="A35475" t="s">
        <v>35472</v>
      </c>
      <c r="B35475">
        <f t="shared" si="6463"/>
        <v>5748500</v>
      </c>
      <c r="C35475">
        <v>5748.5</v>
      </c>
    </row>
    <row r="35476" spans="1:4" hidden="1" x14ac:dyDescent="0.25">
      <c r="A35476" t="s">
        <v>35473</v>
      </c>
      <c r="B35476">
        <f t="shared" si="6463"/>
        <v>5782500</v>
      </c>
      <c r="C35476">
        <v>5782.5</v>
      </c>
    </row>
    <row r="35477" spans="1:4" hidden="1" x14ac:dyDescent="0.25">
      <c r="A35477" t="s">
        <v>35474</v>
      </c>
      <c r="B35477">
        <f t="shared" si="6463"/>
        <v>5788500</v>
      </c>
      <c r="C35477">
        <v>5788.5</v>
      </c>
    </row>
    <row r="35478" spans="1:4" x14ac:dyDescent="0.25">
      <c r="A35478" t="s">
        <v>35475</v>
      </c>
      <c r="B35478">
        <f t="shared" si="6463"/>
        <v>5335500</v>
      </c>
      <c r="C35478">
        <v>5335.5</v>
      </c>
      <c r="D35478">
        <f t="shared" ref="D35478" si="6466">AVERAGE(C35478:C35483)*10^-3</f>
        <v>5.8082500000000001</v>
      </c>
    </row>
    <row r="35479" spans="1:4" hidden="1" x14ac:dyDescent="0.25">
      <c r="A35479" t="s">
        <v>35476</v>
      </c>
      <c r="B35479">
        <f t="shared" si="6463"/>
        <v>5572500</v>
      </c>
      <c r="C35479">
        <v>5572.5</v>
      </c>
    </row>
    <row r="35480" spans="1:4" hidden="1" x14ac:dyDescent="0.25">
      <c r="A35480" t="s">
        <v>35477</v>
      </c>
      <c r="B35480">
        <f t="shared" si="6463"/>
        <v>5808000</v>
      </c>
      <c r="C35480">
        <v>5808</v>
      </c>
    </row>
    <row r="35481" spans="1:4" hidden="1" x14ac:dyDescent="0.25">
      <c r="A35481" t="s">
        <v>35478</v>
      </c>
      <c r="B35481">
        <f t="shared" si="6463"/>
        <v>5940000</v>
      </c>
      <c r="C35481">
        <v>5940</v>
      </c>
    </row>
    <row r="35482" spans="1:4" hidden="1" x14ac:dyDescent="0.25">
      <c r="A35482" t="s">
        <v>35479</v>
      </c>
      <c r="B35482">
        <f t="shared" si="6463"/>
        <v>6013500</v>
      </c>
      <c r="C35482">
        <v>6013.5</v>
      </c>
    </row>
    <row r="35483" spans="1:4" hidden="1" x14ac:dyDescent="0.25">
      <c r="A35483" t="s">
        <v>35480</v>
      </c>
      <c r="B35483">
        <f t="shared" si="6463"/>
        <v>6180000</v>
      </c>
      <c r="C35483">
        <v>6180</v>
      </c>
    </row>
    <row r="35484" spans="1:4" x14ac:dyDescent="0.25">
      <c r="A35484" t="s">
        <v>35481</v>
      </c>
      <c r="B35484">
        <f t="shared" si="6463"/>
        <v>6080000</v>
      </c>
      <c r="C35484">
        <v>6080</v>
      </c>
      <c r="D35484">
        <f t="shared" ref="D35484" si="6467">AVERAGE(C35484:C35489)*10^-3</f>
        <v>5.6625833333333331</v>
      </c>
    </row>
    <row r="35485" spans="1:4" hidden="1" x14ac:dyDescent="0.25">
      <c r="A35485" t="s">
        <v>35482</v>
      </c>
      <c r="B35485">
        <f t="shared" si="6463"/>
        <v>5927500</v>
      </c>
      <c r="C35485">
        <v>5927.5</v>
      </c>
    </row>
    <row r="35486" spans="1:4" hidden="1" x14ac:dyDescent="0.25">
      <c r="A35486" t="s">
        <v>35483</v>
      </c>
      <c r="B35486">
        <f t="shared" si="6463"/>
        <v>5747000</v>
      </c>
      <c r="C35486">
        <v>5747</v>
      </c>
    </row>
    <row r="35487" spans="1:4" hidden="1" x14ac:dyDescent="0.25">
      <c r="A35487" t="s">
        <v>35484</v>
      </c>
      <c r="B35487">
        <f t="shared" si="6463"/>
        <v>5422000</v>
      </c>
      <c r="C35487">
        <v>5422</v>
      </c>
    </row>
    <row r="35488" spans="1:4" hidden="1" x14ac:dyDescent="0.25">
      <c r="A35488" t="s">
        <v>35485</v>
      </c>
      <c r="B35488">
        <f t="shared" si="6463"/>
        <v>5372000</v>
      </c>
      <c r="C35488">
        <v>5372</v>
      </c>
    </row>
    <row r="35489" spans="1:4" hidden="1" x14ac:dyDescent="0.25">
      <c r="A35489" t="s">
        <v>35486</v>
      </c>
      <c r="B35489">
        <f t="shared" si="6463"/>
        <v>5427000</v>
      </c>
      <c r="C35489">
        <v>5427</v>
      </c>
    </row>
    <row r="35490" spans="1:4" x14ac:dyDescent="0.25">
      <c r="A35490" t="s">
        <v>35487</v>
      </c>
      <c r="B35490">
        <f t="shared" si="6463"/>
        <v>5626000</v>
      </c>
      <c r="C35490">
        <v>5626</v>
      </c>
      <c r="D35490">
        <f t="shared" ref="D35490" si="6468">AVERAGE(C35490:C35495)*10^-3</f>
        <v>5.8380833333333335</v>
      </c>
    </row>
    <row r="35491" spans="1:4" hidden="1" x14ac:dyDescent="0.25">
      <c r="A35491" t="s">
        <v>35488</v>
      </c>
      <c r="B35491">
        <f t="shared" si="6463"/>
        <v>5830000</v>
      </c>
      <c r="C35491">
        <v>5830</v>
      </c>
    </row>
    <row r="35492" spans="1:4" hidden="1" x14ac:dyDescent="0.25">
      <c r="A35492" t="s">
        <v>35489</v>
      </c>
      <c r="B35492">
        <f t="shared" si="6463"/>
        <v>5952000</v>
      </c>
      <c r="C35492">
        <v>5952</v>
      </c>
    </row>
    <row r="35493" spans="1:4" hidden="1" x14ac:dyDescent="0.25">
      <c r="A35493" t="s">
        <v>35490</v>
      </c>
      <c r="B35493">
        <f t="shared" si="6463"/>
        <v>6004500</v>
      </c>
      <c r="C35493">
        <v>6004.5</v>
      </c>
    </row>
    <row r="35494" spans="1:4" hidden="1" x14ac:dyDescent="0.25">
      <c r="A35494" t="s">
        <v>35491</v>
      </c>
      <c r="B35494">
        <f t="shared" si="6463"/>
        <v>5848500</v>
      </c>
      <c r="C35494">
        <v>5848.5</v>
      </c>
    </row>
    <row r="35495" spans="1:4" hidden="1" x14ac:dyDescent="0.25">
      <c r="A35495" t="s">
        <v>35492</v>
      </c>
      <c r="B35495">
        <f t="shared" si="6463"/>
        <v>5767500</v>
      </c>
      <c r="C35495">
        <v>5767.5</v>
      </c>
    </row>
    <row r="35496" spans="1:4" x14ac:dyDescent="0.25">
      <c r="A35496" t="s">
        <v>35493</v>
      </c>
      <c r="B35496">
        <f t="shared" si="6463"/>
        <v>5797500</v>
      </c>
      <c r="C35496">
        <v>5797.5</v>
      </c>
      <c r="D35496">
        <f t="shared" ref="D35496" si="6469">AVERAGE(C35496:C35501)*10^-3</f>
        <v>5.7947500000000005</v>
      </c>
    </row>
    <row r="35497" spans="1:4" hidden="1" x14ac:dyDescent="0.25">
      <c r="A35497" t="s">
        <v>35494</v>
      </c>
      <c r="B35497">
        <f t="shared" si="6463"/>
        <v>5717500</v>
      </c>
      <c r="C35497">
        <v>5717.5</v>
      </c>
    </row>
    <row r="35498" spans="1:4" hidden="1" x14ac:dyDescent="0.25">
      <c r="A35498" t="s">
        <v>35495</v>
      </c>
      <c r="B35498">
        <f t="shared" si="6463"/>
        <v>5678500</v>
      </c>
      <c r="C35498">
        <v>5678.5</v>
      </c>
    </row>
    <row r="35499" spans="1:4" hidden="1" x14ac:dyDescent="0.25">
      <c r="A35499" t="s">
        <v>35496</v>
      </c>
      <c r="B35499">
        <f t="shared" si="6463"/>
        <v>5880000</v>
      </c>
      <c r="C35499">
        <v>5880</v>
      </c>
    </row>
    <row r="35500" spans="1:4" hidden="1" x14ac:dyDescent="0.25">
      <c r="A35500" t="s">
        <v>35497</v>
      </c>
      <c r="B35500">
        <f t="shared" si="6463"/>
        <v>5925500</v>
      </c>
      <c r="C35500">
        <v>5925.5</v>
      </c>
    </row>
    <row r="35501" spans="1:4" hidden="1" x14ac:dyDescent="0.25">
      <c r="A35501" t="s">
        <v>35498</v>
      </c>
      <c r="B35501">
        <f t="shared" si="6463"/>
        <v>5769500</v>
      </c>
      <c r="C35501">
        <v>5769.5</v>
      </c>
    </row>
    <row r="35502" spans="1:4" x14ac:dyDescent="0.25">
      <c r="A35502" t="s">
        <v>35499</v>
      </c>
      <c r="B35502">
        <f t="shared" si="6463"/>
        <v>5705000</v>
      </c>
      <c r="C35502">
        <v>5705</v>
      </c>
      <c r="D35502">
        <f t="shared" ref="D35502" si="6470">AVERAGE(C35502:C35507)*10^-3</f>
        <v>5.6453333333333333</v>
      </c>
    </row>
    <row r="35503" spans="1:4" hidden="1" x14ac:dyDescent="0.25">
      <c r="A35503" t="s">
        <v>35500</v>
      </c>
      <c r="B35503">
        <f t="shared" si="6463"/>
        <v>5557000</v>
      </c>
      <c r="C35503">
        <v>5557</v>
      </c>
    </row>
    <row r="35504" spans="1:4" hidden="1" x14ac:dyDescent="0.25">
      <c r="A35504" t="s">
        <v>35501</v>
      </c>
      <c r="B35504">
        <f t="shared" si="6463"/>
        <v>5456500</v>
      </c>
      <c r="C35504">
        <v>5456.5</v>
      </c>
    </row>
    <row r="35505" spans="1:4" hidden="1" x14ac:dyDescent="0.25">
      <c r="A35505" t="s">
        <v>35502</v>
      </c>
      <c r="B35505">
        <f t="shared" si="6463"/>
        <v>5543000</v>
      </c>
      <c r="C35505">
        <v>5543</v>
      </c>
    </row>
    <row r="35506" spans="1:4" hidden="1" x14ac:dyDescent="0.25">
      <c r="A35506" t="s">
        <v>35503</v>
      </c>
      <c r="B35506">
        <f t="shared" si="6463"/>
        <v>5849500</v>
      </c>
      <c r="C35506">
        <v>5849.5</v>
      </c>
    </row>
    <row r="35507" spans="1:4" hidden="1" x14ac:dyDescent="0.25">
      <c r="A35507" t="s">
        <v>35504</v>
      </c>
      <c r="B35507">
        <f t="shared" si="6463"/>
        <v>5761000</v>
      </c>
      <c r="C35507">
        <v>5761</v>
      </c>
    </row>
    <row r="35508" spans="1:4" x14ac:dyDescent="0.25">
      <c r="A35508" t="s">
        <v>35505</v>
      </c>
      <c r="B35508">
        <f t="shared" si="6463"/>
        <v>5967000</v>
      </c>
      <c r="C35508">
        <v>5967</v>
      </c>
      <c r="D35508">
        <f t="shared" ref="D35508" si="6471">AVERAGE(C35508:C35513)*10^-3</f>
        <v>5.9786666666666672</v>
      </c>
    </row>
    <row r="35509" spans="1:4" hidden="1" x14ac:dyDescent="0.25">
      <c r="A35509" t="s">
        <v>35506</v>
      </c>
      <c r="B35509">
        <f t="shared" si="6463"/>
        <v>6067000</v>
      </c>
      <c r="C35509">
        <v>6067</v>
      </c>
    </row>
    <row r="35510" spans="1:4" hidden="1" x14ac:dyDescent="0.25">
      <c r="A35510" t="s">
        <v>35507</v>
      </c>
      <c r="B35510">
        <f t="shared" si="6463"/>
        <v>6054500</v>
      </c>
      <c r="C35510">
        <v>6054.5</v>
      </c>
    </row>
    <row r="35511" spans="1:4" hidden="1" x14ac:dyDescent="0.25">
      <c r="A35511" t="s">
        <v>35508</v>
      </c>
      <c r="B35511">
        <f t="shared" si="6463"/>
        <v>5925000</v>
      </c>
      <c r="C35511">
        <v>5925</v>
      </c>
    </row>
    <row r="35512" spans="1:4" hidden="1" x14ac:dyDescent="0.25">
      <c r="A35512" t="s">
        <v>35509</v>
      </c>
      <c r="B35512">
        <f t="shared" si="6463"/>
        <v>5916500</v>
      </c>
      <c r="C35512">
        <v>5916.5</v>
      </c>
    </row>
    <row r="35513" spans="1:4" hidden="1" x14ac:dyDescent="0.25">
      <c r="A35513" t="s">
        <v>35510</v>
      </c>
      <c r="B35513">
        <f t="shared" si="6463"/>
        <v>5942000</v>
      </c>
      <c r="C35513">
        <v>5942</v>
      </c>
    </row>
    <row r="35514" spans="1:4" x14ac:dyDescent="0.25">
      <c r="A35514" t="s">
        <v>35511</v>
      </c>
      <c r="B35514">
        <f t="shared" si="6463"/>
        <v>5942000</v>
      </c>
      <c r="C35514">
        <v>5942</v>
      </c>
      <c r="D35514">
        <f t="shared" ref="D35514" si="6472">AVERAGE(C35514:C35519)*10^-3</f>
        <v>5.9340833333333327</v>
      </c>
    </row>
    <row r="35515" spans="1:4" hidden="1" x14ac:dyDescent="0.25">
      <c r="A35515" t="s">
        <v>35512</v>
      </c>
      <c r="B35515">
        <f t="shared" si="6463"/>
        <v>6061500</v>
      </c>
      <c r="C35515">
        <v>6061.5</v>
      </c>
    </row>
    <row r="35516" spans="1:4" hidden="1" x14ac:dyDescent="0.25">
      <c r="A35516" t="s">
        <v>35513</v>
      </c>
      <c r="B35516">
        <f t="shared" si="6463"/>
        <v>6066500</v>
      </c>
      <c r="C35516">
        <v>6066.5</v>
      </c>
    </row>
    <row r="35517" spans="1:4" hidden="1" x14ac:dyDescent="0.25">
      <c r="A35517" t="s">
        <v>35514</v>
      </c>
      <c r="B35517">
        <f t="shared" si="6463"/>
        <v>5796000</v>
      </c>
      <c r="C35517">
        <v>5796</v>
      </c>
    </row>
    <row r="35518" spans="1:4" hidden="1" x14ac:dyDescent="0.25">
      <c r="A35518" t="s">
        <v>35515</v>
      </c>
      <c r="B35518">
        <f t="shared" si="6463"/>
        <v>5846500</v>
      </c>
      <c r="C35518">
        <v>5846.5</v>
      </c>
    </row>
    <row r="35519" spans="1:4" hidden="1" x14ac:dyDescent="0.25">
      <c r="A35519" t="s">
        <v>35516</v>
      </c>
      <c r="B35519">
        <f t="shared" si="6463"/>
        <v>5892000</v>
      </c>
      <c r="C35519">
        <v>5892</v>
      </c>
    </row>
    <row r="35520" spans="1:4" x14ac:dyDescent="0.25">
      <c r="A35520" t="s">
        <v>35517</v>
      </c>
      <c r="B35520">
        <f t="shared" si="6463"/>
        <v>5788500</v>
      </c>
      <c r="C35520">
        <v>5788.5</v>
      </c>
      <c r="D35520">
        <f t="shared" ref="D35520" si="6473">AVERAGE(C35520:C35525)*10^-3</f>
        <v>5.90625</v>
      </c>
    </row>
    <row r="35521" spans="1:4" hidden="1" x14ac:dyDescent="0.25">
      <c r="A35521" t="s">
        <v>35518</v>
      </c>
      <c r="B35521">
        <f t="shared" si="6463"/>
        <v>6020500</v>
      </c>
      <c r="C35521">
        <v>6020.5</v>
      </c>
    </row>
    <row r="35522" spans="1:4" hidden="1" x14ac:dyDescent="0.25">
      <c r="A35522" t="s">
        <v>35519</v>
      </c>
      <c r="B35522">
        <f t="shared" si="6463"/>
        <v>6065500</v>
      </c>
      <c r="C35522">
        <v>6065.5</v>
      </c>
    </row>
    <row r="35523" spans="1:4" hidden="1" x14ac:dyDescent="0.25">
      <c r="A35523" t="s">
        <v>35520</v>
      </c>
      <c r="B35523">
        <f t="shared" si="6463"/>
        <v>5904000</v>
      </c>
      <c r="C35523">
        <v>5904</v>
      </c>
    </row>
    <row r="35524" spans="1:4" hidden="1" x14ac:dyDescent="0.25">
      <c r="A35524" t="s">
        <v>35521</v>
      </c>
      <c r="B35524">
        <f t="shared" si="6463"/>
        <v>5823500</v>
      </c>
      <c r="C35524">
        <v>5823.5</v>
      </c>
    </row>
    <row r="35525" spans="1:4" hidden="1" x14ac:dyDescent="0.25">
      <c r="A35525" t="s">
        <v>35522</v>
      </c>
      <c r="B35525">
        <f t="shared" si="6463"/>
        <v>5835500</v>
      </c>
      <c r="C35525">
        <v>5835.5</v>
      </c>
    </row>
    <row r="35526" spans="1:4" x14ac:dyDescent="0.25">
      <c r="A35526" t="s">
        <v>35523</v>
      </c>
      <c r="B35526">
        <f t="shared" si="6463"/>
        <v>5701500</v>
      </c>
      <c r="C35526">
        <v>5701.5</v>
      </c>
      <c r="D35526">
        <f t="shared" ref="D35526" si="6474">AVERAGE(C35526:C35531)*10^-3</f>
        <v>5.5256666666666669</v>
      </c>
    </row>
    <row r="35527" spans="1:4" hidden="1" x14ac:dyDescent="0.25">
      <c r="A35527" t="s">
        <v>35524</v>
      </c>
      <c r="B35527">
        <f t="shared" ref="B35527:B35590" si="6475">+C35527*1000</f>
        <v>5683000</v>
      </c>
      <c r="C35527">
        <v>5683</v>
      </c>
    </row>
    <row r="35528" spans="1:4" hidden="1" x14ac:dyDescent="0.25">
      <c r="A35528" t="s">
        <v>35525</v>
      </c>
      <c r="B35528">
        <f t="shared" si="6475"/>
        <v>5525500</v>
      </c>
      <c r="C35528">
        <v>5525.5</v>
      </c>
    </row>
    <row r="35529" spans="1:4" hidden="1" x14ac:dyDescent="0.25">
      <c r="A35529" t="s">
        <v>35526</v>
      </c>
      <c r="B35529">
        <f t="shared" si="6475"/>
        <v>5462000</v>
      </c>
      <c r="C35529">
        <v>5462</v>
      </c>
    </row>
    <row r="35530" spans="1:4" hidden="1" x14ac:dyDescent="0.25">
      <c r="A35530" t="s">
        <v>35527</v>
      </c>
      <c r="B35530">
        <f t="shared" si="6475"/>
        <v>5452000</v>
      </c>
      <c r="C35530">
        <v>5452</v>
      </c>
    </row>
    <row r="35531" spans="1:4" hidden="1" x14ac:dyDescent="0.25">
      <c r="A35531" t="s">
        <v>35528</v>
      </c>
      <c r="B35531">
        <f t="shared" si="6475"/>
        <v>5330000</v>
      </c>
      <c r="C35531">
        <v>5330</v>
      </c>
    </row>
    <row r="35532" spans="1:4" x14ac:dyDescent="0.25">
      <c r="A35532" t="s">
        <v>35529</v>
      </c>
      <c r="B35532">
        <f t="shared" si="6475"/>
        <v>5216500</v>
      </c>
      <c r="C35532">
        <v>5216.5</v>
      </c>
      <c r="D35532">
        <f t="shared" ref="D35532" si="6476">AVERAGE(C35532:C35537)*10^-3</f>
        <v>5.010416666666667</v>
      </c>
    </row>
    <row r="35533" spans="1:4" hidden="1" x14ac:dyDescent="0.25">
      <c r="A35533" t="s">
        <v>35530</v>
      </c>
      <c r="B35533">
        <f t="shared" si="6475"/>
        <v>5090500</v>
      </c>
      <c r="C35533">
        <v>5090.5</v>
      </c>
    </row>
    <row r="35534" spans="1:4" hidden="1" x14ac:dyDescent="0.25">
      <c r="A35534" t="s">
        <v>35531</v>
      </c>
      <c r="B35534">
        <f t="shared" si="6475"/>
        <v>5034000</v>
      </c>
      <c r="C35534">
        <v>5034</v>
      </c>
    </row>
    <row r="35535" spans="1:4" hidden="1" x14ac:dyDescent="0.25">
      <c r="A35535" t="s">
        <v>35532</v>
      </c>
      <c r="B35535">
        <f t="shared" si="6475"/>
        <v>4874500</v>
      </c>
      <c r="C35535">
        <v>4874.5</v>
      </c>
    </row>
    <row r="35536" spans="1:4" hidden="1" x14ac:dyDescent="0.25">
      <c r="A35536" t="s">
        <v>35533</v>
      </c>
      <c r="B35536">
        <f t="shared" si="6475"/>
        <v>4891000</v>
      </c>
      <c r="C35536">
        <v>4891</v>
      </c>
    </row>
    <row r="35537" spans="1:4" hidden="1" x14ac:dyDescent="0.25">
      <c r="A35537" t="s">
        <v>35534</v>
      </c>
      <c r="B35537">
        <f t="shared" si="6475"/>
        <v>4956000</v>
      </c>
      <c r="C35537">
        <v>4956</v>
      </c>
    </row>
    <row r="35538" spans="1:4" x14ac:dyDescent="0.25">
      <c r="A35538" t="s">
        <v>35535</v>
      </c>
      <c r="B35538">
        <f t="shared" si="6475"/>
        <v>5120500</v>
      </c>
      <c r="C35538">
        <v>5120.5</v>
      </c>
      <c r="D35538">
        <f t="shared" ref="D35538" si="6477">AVERAGE(C35538:C35543)*10^-3</f>
        <v>5.0554166666666669</v>
      </c>
    </row>
    <row r="35539" spans="1:4" hidden="1" x14ac:dyDescent="0.25">
      <c r="A35539" t="s">
        <v>35536</v>
      </c>
      <c r="B35539">
        <f t="shared" si="6475"/>
        <v>5228500</v>
      </c>
      <c r="C35539">
        <v>5228.5</v>
      </c>
    </row>
    <row r="35540" spans="1:4" hidden="1" x14ac:dyDescent="0.25">
      <c r="A35540" t="s">
        <v>35537</v>
      </c>
      <c r="B35540">
        <f t="shared" si="6475"/>
        <v>5115000</v>
      </c>
      <c r="C35540">
        <v>5115</v>
      </c>
    </row>
    <row r="35541" spans="1:4" hidden="1" x14ac:dyDescent="0.25">
      <c r="A35541" t="s">
        <v>35538</v>
      </c>
      <c r="B35541">
        <f t="shared" si="6475"/>
        <v>5108500</v>
      </c>
      <c r="C35541">
        <v>5108.5</v>
      </c>
    </row>
    <row r="35542" spans="1:4" hidden="1" x14ac:dyDescent="0.25">
      <c r="A35542" t="s">
        <v>35539</v>
      </c>
      <c r="B35542">
        <f t="shared" si="6475"/>
        <v>5029500</v>
      </c>
      <c r="C35542">
        <v>5029.5</v>
      </c>
    </row>
    <row r="35543" spans="1:4" hidden="1" x14ac:dyDescent="0.25">
      <c r="A35543" t="s">
        <v>35540</v>
      </c>
      <c r="B35543">
        <f t="shared" si="6475"/>
        <v>4730500</v>
      </c>
      <c r="C35543">
        <v>4730.5</v>
      </c>
    </row>
    <row r="35544" spans="1:4" x14ac:dyDescent="0.25">
      <c r="A35544" t="s">
        <v>35541</v>
      </c>
      <c r="B35544">
        <f t="shared" si="6475"/>
        <v>4287000</v>
      </c>
      <c r="C35544">
        <v>4287</v>
      </c>
      <c r="D35544">
        <f t="shared" ref="D35544" si="6478">AVERAGE(C35544:C35549)*10^-3</f>
        <v>4.2893333333333334</v>
      </c>
    </row>
    <row r="35545" spans="1:4" hidden="1" x14ac:dyDescent="0.25">
      <c r="A35545" t="s">
        <v>35542</v>
      </c>
      <c r="B35545">
        <f t="shared" si="6475"/>
        <v>4257000</v>
      </c>
      <c r="C35545">
        <v>4257</v>
      </c>
    </row>
    <row r="35546" spans="1:4" hidden="1" x14ac:dyDescent="0.25">
      <c r="A35546" t="s">
        <v>35543</v>
      </c>
      <c r="B35546">
        <f t="shared" si="6475"/>
        <v>4325000</v>
      </c>
      <c r="C35546">
        <v>4325</v>
      </c>
    </row>
    <row r="35547" spans="1:4" hidden="1" x14ac:dyDescent="0.25">
      <c r="A35547" t="s">
        <v>35544</v>
      </c>
      <c r="B35547">
        <f t="shared" si="6475"/>
        <v>4270000</v>
      </c>
      <c r="C35547">
        <v>4270</v>
      </c>
    </row>
    <row r="35548" spans="1:4" hidden="1" x14ac:dyDescent="0.25">
      <c r="A35548" t="s">
        <v>35545</v>
      </c>
      <c r="B35548">
        <f t="shared" si="6475"/>
        <v>4301500</v>
      </c>
      <c r="C35548">
        <v>4301.5</v>
      </c>
    </row>
    <row r="35549" spans="1:4" hidden="1" x14ac:dyDescent="0.25">
      <c r="A35549" t="s">
        <v>35546</v>
      </c>
      <c r="B35549">
        <f t="shared" si="6475"/>
        <v>4295500</v>
      </c>
      <c r="C35549">
        <v>4295.5</v>
      </c>
    </row>
    <row r="35550" spans="1:4" x14ac:dyDescent="0.25">
      <c r="A35550" t="s">
        <v>35547</v>
      </c>
      <c r="B35550">
        <f t="shared" si="6475"/>
        <v>4029000</v>
      </c>
      <c r="C35550">
        <v>4029</v>
      </c>
      <c r="D35550">
        <f t="shared" ref="D35550" si="6479">AVERAGE(C35550:C35555)*10^-3</f>
        <v>3.0049166666666665</v>
      </c>
    </row>
    <row r="35551" spans="1:4" hidden="1" x14ac:dyDescent="0.25">
      <c r="A35551" t="s">
        <v>35548</v>
      </c>
      <c r="B35551">
        <f t="shared" si="6475"/>
        <v>3805500</v>
      </c>
      <c r="C35551">
        <v>3805.5</v>
      </c>
    </row>
    <row r="35552" spans="1:4" hidden="1" x14ac:dyDescent="0.25">
      <c r="A35552" t="s">
        <v>35549</v>
      </c>
      <c r="B35552">
        <f t="shared" si="6475"/>
        <v>3368000</v>
      </c>
      <c r="C35552">
        <v>3368</v>
      </c>
    </row>
    <row r="35553" spans="1:4" hidden="1" x14ac:dyDescent="0.25">
      <c r="A35553" t="s">
        <v>35550</v>
      </c>
      <c r="B35553">
        <f t="shared" si="6475"/>
        <v>2474000</v>
      </c>
      <c r="C35553">
        <v>2474</v>
      </c>
    </row>
    <row r="35554" spans="1:4" hidden="1" x14ac:dyDescent="0.25">
      <c r="A35554" t="s">
        <v>35551</v>
      </c>
      <c r="B35554">
        <f t="shared" si="6475"/>
        <v>2211000</v>
      </c>
      <c r="C35554">
        <v>2211</v>
      </c>
    </row>
    <row r="35555" spans="1:4" hidden="1" x14ac:dyDescent="0.25">
      <c r="A35555" t="s">
        <v>35552</v>
      </c>
      <c r="B35555">
        <f t="shared" si="6475"/>
        <v>2142000</v>
      </c>
      <c r="C35555">
        <v>2142</v>
      </c>
    </row>
    <row r="35556" spans="1:4" x14ac:dyDescent="0.25">
      <c r="A35556" t="s">
        <v>35553</v>
      </c>
      <c r="B35556">
        <f t="shared" si="6475"/>
        <v>2000000</v>
      </c>
      <c r="C35556">
        <v>2000</v>
      </c>
      <c r="D35556">
        <f t="shared" ref="D35556" si="6480">AVERAGE(C35556:C35561)*10^-3</f>
        <v>1.7329166666666669</v>
      </c>
    </row>
    <row r="35557" spans="1:4" hidden="1" x14ac:dyDescent="0.25">
      <c r="A35557" t="s">
        <v>35554</v>
      </c>
      <c r="B35557">
        <f t="shared" si="6475"/>
        <v>1879500</v>
      </c>
      <c r="C35557">
        <v>1879.5</v>
      </c>
    </row>
    <row r="35558" spans="1:4" hidden="1" x14ac:dyDescent="0.25">
      <c r="A35558" t="s">
        <v>35555</v>
      </c>
      <c r="B35558">
        <f t="shared" si="6475"/>
        <v>1747000</v>
      </c>
      <c r="C35558">
        <v>1747</v>
      </c>
    </row>
    <row r="35559" spans="1:4" hidden="1" x14ac:dyDescent="0.25">
      <c r="A35559" t="s">
        <v>35556</v>
      </c>
      <c r="B35559">
        <f t="shared" si="6475"/>
        <v>1611500</v>
      </c>
      <c r="C35559">
        <v>1611.5</v>
      </c>
    </row>
    <row r="35560" spans="1:4" hidden="1" x14ac:dyDescent="0.25">
      <c r="A35560" t="s">
        <v>35557</v>
      </c>
      <c r="B35560">
        <f t="shared" si="6475"/>
        <v>1587500</v>
      </c>
      <c r="C35560">
        <v>1587.5</v>
      </c>
    </row>
    <row r="35561" spans="1:4" hidden="1" x14ac:dyDescent="0.25">
      <c r="A35561" t="s">
        <v>35558</v>
      </c>
      <c r="B35561">
        <f t="shared" si="6475"/>
        <v>1572000</v>
      </c>
      <c r="C35561">
        <v>1572</v>
      </c>
    </row>
    <row r="35562" spans="1:4" x14ac:dyDescent="0.25">
      <c r="A35562" t="s">
        <v>35559</v>
      </c>
      <c r="B35562">
        <f t="shared" si="6475"/>
        <v>1528000</v>
      </c>
      <c r="C35562">
        <v>1528</v>
      </c>
      <c r="D35562">
        <f t="shared" ref="D35562" si="6481">AVERAGE(C35562:C35567)*10^-3</f>
        <v>1.5355833333333333</v>
      </c>
    </row>
    <row r="35563" spans="1:4" hidden="1" x14ac:dyDescent="0.25">
      <c r="A35563" t="s">
        <v>35560</v>
      </c>
      <c r="B35563">
        <f t="shared" si="6475"/>
        <v>1604000</v>
      </c>
      <c r="C35563">
        <v>1604</v>
      </c>
    </row>
    <row r="35564" spans="1:4" hidden="1" x14ac:dyDescent="0.25">
      <c r="A35564" t="s">
        <v>35561</v>
      </c>
      <c r="B35564">
        <f t="shared" si="6475"/>
        <v>1532500</v>
      </c>
      <c r="C35564">
        <v>1532.5</v>
      </c>
    </row>
    <row r="35565" spans="1:4" hidden="1" x14ac:dyDescent="0.25">
      <c r="A35565" t="s">
        <v>35562</v>
      </c>
      <c r="B35565">
        <f t="shared" si="6475"/>
        <v>1511500</v>
      </c>
      <c r="C35565">
        <v>1511.5</v>
      </c>
    </row>
    <row r="35566" spans="1:4" hidden="1" x14ac:dyDescent="0.25">
      <c r="A35566" t="s">
        <v>35563</v>
      </c>
      <c r="B35566">
        <f t="shared" si="6475"/>
        <v>1511500</v>
      </c>
      <c r="C35566">
        <v>1511.5</v>
      </c>
    </row>
    <row r="35567" spans="1:4" hidden="1" x14ac:dyDescent="0.25">
      <c r="A35567" t="s">
        <v>35564</v>
      </c>
      <c r="B35567">
        <f t="shared" si="6475"/>
        <v>1526000</v>
      </c>
      <c r="C35567">
        <v>1526</v>
      </c>
    </row>
    <row r="35568" spans="1:4" x14ac:dyDescent="0.25">
      <c r="A35568" t="s">
        <v>35565</v>
      </c>
      <c r="B35568">
        <f t="shared" si="6475"/>
        <v>1512000</v>
      </c>
      <c r="C35568">
        <v>1512</v>
      </c>
      <c r="D35568">
        <f t="shared" ref="D35568" si="6482">AVERAGE(C35568:C35573)*10^-3</f>
        <v>1.4798333333333333</v>
      </c>
    </row>
    <row r="35569" spans="1:4" hidden="1" x14ac:dyDescent="0.25">
      <c r="A35569" t="s">
        <v>35566</v>
      </c>
      <c r="B35569">
        <f t="shared" si="6475"/>
        <v>1487000</v>
      </c>
      <c r="C35569">
        <v>1487</v>
      </c>
    </row>
    <row r="35570" spans="1:4" hidden="1" x14ac:dyDescent="0.25">
      <c r="A35570" t="s">
        <v>35567</v>
      </c>
      <c r="B35570">
        <f t="shared" si="6475"/>
        <v>1471000</v>
      </c>
      <c r="C35570">
        <v>1471</v>
      </c>
    </row>
    <row r="35571" spans="1:4" hidden="1" x14ac:dyDescent="0.25">
      <c r="A35571" t="s">
        <v>35568</v>
      </c>
      <c r="B35571">
        <f t="shared" si="6475"/>
        <v>1471500</v>
      </c>
      <c r="C35571">
        <v>1471.5</v>
      </c>
    </row>
    <row r="35572" spans="1:4" hidden="1" x14ac:dyDescent="0.25">
      <c r="A35572" t="s">
        <v>35569</v>
      </c>
      <c r="B35572">
        <f t="shared" si="6475"/>
        <v>1484000</v>
      </c>
      <c r="C35572">
        <v>1484</v>
      </c>
    </row>
    <row r="35573" spans="1:4" hidden="1" x14ac:dyDescent="0.25">
      <c r="A35573" t="s">
        <v>35570</v>
      </c>
      <c r="B35573">
        <f t="shared" si="6475"/>
        <v>1453500</v>
      </c>
      <c r="C35573">
        <v>1453.5</v>
      </c>
    </row>
    <row r="35574" spans="1:4" x14ac:dyDescent="0.25">
      <c r="A35574" t="s">
        <v>35571</v>
      </c>
      <c r="B35574">
        <f t="shared" si="6475"/>
        <v>1447500</v>
      </c>
      <c r="C35574">
        <v>1447.5</v>
      </c>
      <c r="D35574">
        <f t="shared" ref="D35574" si="6483">AVERAGE(C35574:C35579)*10^-3</f>
        <v>1.4598333333333333</v>
      </c>
    </row>
    <row r="35575" spans="1:4" hidden="1" x14ac:dyDescent="0.25">
      <c r="A35575" t="s">
        <v>35572</v>
      </c>
      <c r="B35575">
        <f t="shared" si="6475"/>
        <v>1492500</v>
      </c>
      <c r="C35575">
        <v>1492.5</v>
      </c>
    </row>
    <row r="35576" spans="1:4" hidden="1" x14ac:dyDescent="0.25">
      <c r="A35576" t="s">
        <v>35573</v>
      </c>
      <c r="B35576">
        <f t="shared" si="6475"/>
        <v>1459500</v>
      </c>
      <c r="C35576">
        <v>1459.5</v>
      </c>
    </row>
    <row r="35577" spans="1:4" hidden="1" x14ac:dyDescent="0.25">
      <c r="A35577" t="s">
        <v>35574</v>
      </c>
      <c r="B35577">
        <f t="shared" si="6475"/>
        <v>1468000</v>
      </c>
      <c r="C35577">
        <v>1468</v>
      </c>
    </row>
    <row r="35578" spans="1:4" hidden="1" x14ac:dyDescent="0.25">
      <c r="A35578" t="s">
        <v>35575</v>
      </c>
      <c r="B35578">
        <f t="shared" si="6475"/>
        <v>1450000</v>
      </c>
      <c r="C35578">
        <v>1450</v>
      </c>
    </row>
    <row r="35579" spans="1:4" hidden="1" x14ac:dyDescent="0.25">
      <c r="A35579" t="s">
        <v>35576</v>
      </c>
      <c r="B35579">
        <f t="shared" si="6475"/>
        <v>1441500</v>
      </c>
      <c r="C35579">
        <v>1441.5</v>
      </c>
    </row>
    <row r="35580" spans="1:4" x14ac:dyDescent="0.25">
      <c r="A35580" t="s">
        <v>35577</v>
      </c>
      <c r="B35580">
        <f t="shared" si="6475"/>
        <v>1535000</v>
      </c>
      <c r="C35580">
        <v>1535</v>
      </c>
      <c r="D35580">
        <f t="shared" ref="D35580" si="6484">AVERAGE(C35580:C35585)*10^-3</f>
        <v>1.4333333333333333</v>
      </c>
    </row>
    <row r="35581" spans="1:4" hidden="1" x14ac:dyDescent="0.25">
      <c r="A35581" t="s">
        <v>35578</v>
      </c>
      <c r="B35581">
        <f t="shared" si="6475"/>
        <v>1417000</v>
      </c>
      <c r="C35581">
        <v>1417</v>
      </c>
    </row>
    <row r="35582" spans="1:4" hidden="1" x14ac:dyDescent="0.25">
      <c r="A35582" t="s">
        <v>35579</v>
      </c>
      <c r="B35582">
        <f t="shared" si="6475"/>
        <v>1404000</v>
      </c>
      <c r="C35582">
        <v>1404</v>
      </c>
    </row>
    <row r="35583" spans="1:4" hidden="1" x14ac:dyDescent="0.25">
      <c r="A35583" t="s">
        <v>35580</v>
      </c>
      <c r="B35583">
        <f t="shared" si="6475"/>
        <v>1401500</v>
      </c>
      <c r="C35583">
        <v>1401.5</v>
      </c>
    </row>
    <row r="35584" spans="1:4" hidden="1" x14ac:dyDescent="0.25">
      <c r="A35584" t="s">
        <v>35581</v>
      </c>
      <c r="B35584">
        <f t="shared" si="6475"/>
        <v>1410000</v>
      </c>
      <c r="C35584">
        <v>1410</v>
      </c>
    </row>
    <row r="35585" spans="1:4" hidden="1" x14ac:dyDescent="0.25">
      <c r="A35585" t="s">
        <v>35582</v>
      </c>
      <c r="B35585">
        <f t="shared" si="6475"/>
        <v>1432500</v>
      </c>
      <c r="C35585">
        <v>1432.5</v>
      </c>
    </row>
    <row r="35586" spans="1:4" x14ac:dyDescent="0.25">
      <c r="A35586" t="s">
        <v>35583</v>
      </c>
      <c r="B35586">
        <f t="shared" si="6475"/>
        <v>1459000</v>
      </c>
      <c r="C35586">
        <v>1459</v>
      </c>
      <c r="D35586">
        <f t="shared" ref="D35586" si="6485">AVERAGE(C35586:C35591)*10^-3</f>
        <v>1.5861666666666667</v>
      </c>
    </row>
    <row r="35587" spans="1:4" hidden="1" x14ac:dyDescent="0.25">
      <c r="A35587" t="s">
        <v>35584</v>
      </c>
      <c r="B35587">
        <f t="shared" si="6475"/>
        <v>1576000</v>
      </c>
      <c r="C35587">
        <v>1576</v>
      </c>
    </row>
    <row r="35588" spans="1:4" hidden="1" x14ac:dyDescent="0.25">
      <c r="A35588" t="s">
        <v>35585</v>
      </c>
      <c r="B35588">
        <f t="shared" si="6475"/>
        <v>1619500</v>
      </c>
      <c r="C35588">
        <v>1619.5</v>
      </c>
    </row>
    <row r="35589" spans="1:4" hidden="1" x14ac:dyDescent="0.25">
      <c r="A35589" t="s">
        <v>35586</v>
      </c>
      <c r="B35589">
        <f t="shared" si="6475"/>
        <v>1611000</v>
      </c>
      <c r="C35589">
        <v>1611</v>
      </c>
    </row>
    <row r="35590" spans="1:4" hidden="1" x14ac:dyDescent="0.25">
      <c r="A35590" t="s">
        <v>35587</v>
      </c>
      <c r="B35590">
        <f t="shared" si="6475"/>
        <v>1625500</v>
      </c>
      <c r="C35590">
        <v>1625.5</v>
      </c>
    </row>
    <row r="35591" spans="1:4" hidden="1" x14ac:dyDescent="0.25">
      <c r="A35591" t="s">
        <v>35588</v>
      </c>
      <c r="B35591">
        <f t="shared" ref="B35591:B35654" si="6486">+C35591*1000</f>
        <v>1626000</v>
      </c>
      <c r="C35591">
        <v>1626</v>
      </c>
    </row>
    <row r="35592" spans="1:4" x14ac:dyDescent="0.25">
      <c r="A35592" t="s">
        <v>35589</v>
      </c>
      <c r="B35592">
        <f t="shared" si="6486"/>
        <v>1655500</v>
      </c>
      <c r="C35592">
        <v>1655.5</v>
      </c>
      <c r="D35592">
        <f t="shared" ref="D35592" si="6487">AVERAGE(C35592:C35597)*10^-3</f>
        <v>1.6850000000000001</v>
      </c>
    </row>
    <row r="35593" spans="1:4" hidden="1" x14ac:dyDescent="0.25">
      <c r="A35593" t="s">
        <v>35590</v>
      </c>
      <c r="B35593">
        <f t="shared" si="6486"/>
        <v>1570500</v>
      </c>
      <c r="C35593">
        <v>1570.5</v>
      </c>
    </row>
    <row r="35594" spans="1:4" hidden="1" x14ac:dyDescent="0.25">
      <c r="A35594" t="s">
        <v>35591</v>
      </c>
      <c r="B35594">
        <f t="shared" si="6486"/>
        <v>1640500</v>
      </c>
      <c r="C35594">
        <v>1640.5</v>
      </c>
    </row>
    <row r="35595" spans="1:4" hidden="1" x14ac:dyDescent="0.25">
      <c r="A35595" t="s">
        <v>35592</v>
      </c>
      <c r="B35595">
        <f t="shared" si="6486"/>
        <v>1679000</v>
      </c>
      <c r="C35595">
        <v>1679</v>
      </c>
    </row>
    <row r="35596" spans="1:4" hidden="1" x14ac:dyDescent="0.25">
      <c r="A35596" t="s">
        <v>35593</v>
      </c>
      <c r="B35596">
        <f t="shared" si="6486"/>
        <v>1717000</v>
      </c>
      <c r="C35596">
        <v>1717</v>
      </c>
    </row>
    <row r="35597" spans="1:4" hidden="1" x14ac:dyDescent="0.25">
      <c r="A35597" t="s">
        <v>35594</v>
      </c>
      <c r="B35597">
        <f t="shared" si="6486"/>
        <v>1847500</v>
      </c>
      <c r="C35597">
        <v>1847.5</v>
      </c>
    </row>
    <row r="35598" spans="1:4" x14ac:dyDescent="0.25">
      <c r="A35598" t="s">
        <v>35595</v>
      </c>
      <c r="B35598">
        <f t="shared" si="6486"/>
        <v>2040000</v>
      </c>
      <c r="C35598">
        <v>2040</v>
      </c>
      <c r="D35598">
        <f t="shared" ref="D35598" si="6488">AVERAGE(C35598:C35603)*10^-3</f>
        <v>3.0665</v>
      </c>
    </row>
    <row r="35599" spans="1:4" hidden="1" x14ac:dyDescent="0.25">
      <c r="A35599" t="s">
        <v>35596</v>
      </c>
      <c r="B35599">
        <f t="shared" si="6486"/>
        <v>2188500</v>
      </c>
      <c r="C35599">
        <v>2188.5</v>
      </c>
    </row>
    <row r="35600" spans="1:4" hidden="1" x14ac:dyDescent="0.25">
      <c r="A35600" t="s">
        <v>35597</v>
      </c>
      <c r="B35600">
        <f t="shared" si="6486"/>
        <v>1474000</v>
      </c>
      <c r="C35600">
        <v>1474</v>
      </c>
    </row>
    <row r="35601" spans="1:4" hidden="1" x14ac:dyDescent="0.25">
      <c r="A35601" t="s">
        <v>35598</v>
      </c>
      <c r="B35601">
        <f t="shared" si="6486"/>
        <v>4097500</v>
      </c>
      <c r="C35601">
        <v>4097.5</v>
      </c>
    </row>
    <row r="35602" spans="1:4" hidden="1" x14ac:dyDescent="0.25">
      <c r="A35602" t="s">
        <v>35599</v>
      </c>
      <c r="B35602">
        <f t="shared" si="6486"/>
        <v>4166000</v>
      </c>
      <c r="C35602">
        <v>4166</v>
      </c>
    </row>
    <row r="35603" spans="1:4" hidden="1" x14ac:dyDescent="0.25">
      <c r="A35603" t="s">
        <v>35600</v>
      </c>
      <c r="B35603">
        <f t="shared" si="6486"/>
        <v>4433000</v>
      </c>
      <c r="C35603">
        <v>4433</v>
      </c>
    </row>
    <row r="35604" spans="1:4" x14ac:dyDescent="0.25">
      <c r="A35604" t="s">
        <v>35601</v>
      </c>
      <c r="B35604">
        <f t="shared" si="6486"/>
        <v>4830000</v>
      </c>
      <c r="C35604">
        <v>4830</v>
      </c>
      <c r="D35604">
        <f t="shared" ref="D35604" si="6489">AVERAGE(C35604:C35609)*10^-3</f>
        <v>5.31975</v>
      </c>
    </row>
    <row r="35605" spans="1:4" hidden="1" x14ac:dyDescent="0.25">
      <c r="A35605" t="s">
        <v>35602</v>
      </c>
      <c r="B35605">
        <f t="shared" si="6486"/>
        <v>5045500</v>
      </c>
      <c r="C35605">
        <v>5045.5</v>
      </c>
    </row>
    <row r="35606" spans="1:4" hidden="1" x14ac:dyDescent="0.25">
      <c r="A35606" t="s">
        <v>35603</v>
      </c>
      <c r="B35606">
        <f t="shared" si="6486"/>
        <v>5276500</v>
      </c>
      <c r="C35606">
        <v>5276.5</v>
      </c>
    </row>
    <row r="35607" spans="1:4" hidden="1" x14ac:dyDescent="0.25">
      <c r="A35607" t="s">
        <v>35604</v>
      </c>
      <c r="B35607">
        <f t="shared" si="6486"/>
        <v>5440000</v>
      </c>
      <c r="C35607">
        <v>5440</v>
      </c>
    </row>
    <row r="35608" spans="1:4" hidden="1" x14ac:dyDescent="0.25">
      <c r="A35608" t="s">
        <v>35605</v>
      </c>
      <c r="B35608">
        <f t="shared" si="6486"/>
        <v>5670500</v>
      </c>
      <c r="C35608">
        <v>5670.5</v>
      </c>
    </row>
    <row r="35609" spans="1:4" hidden="1" x14ac:dyDescent="0.25">
      <c r="A35609" t="s">
        <v>35606</v>
      </c>
      <c r="B35609">
        <f t="shared" si="6486"/>
        <v>5656000</v>
      </c>
      <c r="C35609">
        <v>5656</v>
      </c>
    </row>
    <row r="35610" spans="1:4" x14ac:dyDescent="0.25">
      <c r="A35610" t="s">
        <v>35607</v>
      </c>
      <c r="B35610">
        <f t="shared" si="6486"/>
        <v>5659000</v>
      </c>
      <c r="C35610">
        <v>5659</v>
      </c>
      <c r="D35610">
        <f t="shared" ref="D35610" si="6490">AVERAGE(C35610:C35615)*10^-3</f>
        <v>5.7887500000000003</v>
      </c>
    </row>
    <row r="35611" spans="1:4" hidden="1" x14ac:dyDescent="0.25">
      <c r="A35611" t="s">
        <v>35608</v>
      </c>
      <c r="B35611">
        <f t="shared" si="6486"/>
        <v>5666500</v>
      </c>
      <c r="C35611">
        <v>5666.5</v>
      </c>
    </row>
    <row r="35612" spans="1:4" hidden="1" x14ac:dyDescent="0.25">
      <c r="A35612" t="s">
        <v>35609</v>
      </c>
      <c r="B35612">
        <f t="shared" si="6486"/>
        <v>5794500</v>
      </c>
      <c r="C35612">
        <v>5794.5</v>
      </c>
    </row>
    <row r="35613" spans="1:4" hidden="1" x14ac:dyDescent="0.25">
      <c r="A35613" t="s">
        <v>35610</v>
      </c>
      <c r="B35613">
        <f t="shared" si="6486"/>
        <v>5919000</v>
      </c>
      <c r="C35613">
        <v>5919</v>
      </c>
    </row>
    <row r="35614" spans="1:4" hidden="1" x14ac:dyDescent="0.25">
      <c r="A35614" t="s">
        <v>35611</v>
      </c>
      <c r="B35614">
        <f t="shared" si="6486"/>
        <v>5929500</v>
      </c>
      <c r="C35614">
        <v>5929.5</v>
      </c>
    </row>
    <row r="35615" spans="1:4" hidden="1" x14ac:dyDescent="0.25">
      <c r="A35615" t="s">
        <v>35612</v>
      </c>
      <c r="B35615">
        <f t="shared" si="6486"/>
        <v>5764000</v>
      </c>
      <c r="C35615">
        <v>5764</v>
      </c>
    </row>
    <row r="35616" spans="1:4" x14ac:dyDescent="0.25">
      <c r="A35616" t="s">
        <v>35613</v>
      </c>
      <c r="B35616">
        <f t="shared" si="6486"/>
        <v>5686500</v>
      </c>
      <c r="C35616">
        <v>5686.5</v>
      </c>
      <c r="D35616">
        <f t="shared" ref="D35616" si="6491">AVERAGE(C35616:C35621)*10^-3</f>
        <v>5.8647499999999999</v>
      </c>
    </row>
    <row r="35617" spans="1:4" hidden="1" x14ac:dyDescent="0.25">
      <c r="A35617" t="s">
        <v>35614</v>
      </c>
      <c r="B35617">
        <f t="shared" si="6486"/>
        <v>5902000</v>
      </c>
      <c r="C35617">
        <v>5902</v>
      </c>
    </row>
    <row r="35618" spans="1:4" hidden="1" x14ac:dyDescent="0.25">
      <c r="A35618" t="s">
        <v>35615</v>
      </c>
      <c r="B35618">
        <f t="shared" si="6486"/>
        <v>6035000</v>
      </c>
      <c r="C35618">
        <v>6035</v>
      </c>
    </row>
    <row r="35619" spans="1:4" hidden="1" x14ac:dyDescent="0.25">
      <c r="A35619" t="s">
        <v>35616</v>
      </c>
      <c r="B35619">
        <f t="shared" si="6486"/>
        <v>5988500</v>
      </c>
      <c r="C35619">
        <v>5988.5</v>
      </c>
    </row>
    <row r="35620" spans="1:4" hidden="1" x14ac:dyDescent="0.25">
      <c r="A35620" t="s">
        <v>35617</v>
      </c>
      <c r="B35620">
        <f t="shared" si="6486"/>
        <v>5816000</v>
      </c>
      <c r="C35620">
        <v>5816</v>
      </c>
    </row>
    <row r="35621" spans="1:4" hidden="1" x14ac:dyDescent="0.25">
      <c r="A35621" t="s">
        <v>35618</v>
      </c>
      <c r="B35621">
        <f t="shared" si="6486"/>
        <v>5760500</v>
      </c>
      <c r="C35621">
        <v>5760.5</v>
      </c>
    </row>
    <row r="35622" spans="1:4" x14ac:dyDescent="0.25">
      <c r="A35622" t="s">
        <v>35619</v>
      </c>
      <c r="B35622">
        <f t="shared" si="6486"/>
        <v>5632000</v>
      </c>
      <c r="C35622">
        <v>5632</v>
      </c>
      <c r="D35622">
        <f t="shared" ref="D35622" si="6492">AVERAGE(C35622:C35627)*10^-3</f>
        <v>5.6587500000000004</v>
      </c>
    </row>
    <row r="35623" spans="1:4" hidden="1" x14ac:dyDescent="0.25">
      <c r="A35623" t="s">
        <v>35620</v>
      </c>
      <c r="B35623">
        <f t="shared" si="6486"/>
        <v>5490000</v>
      </c>
      <c r="C35623">
        <v>5490</v>
      </c>
    </row>
    <row r="35624" spans="1:4" hidden="1" x14ac:dyDescent="0.25">
      <c r="A35624" t="s">
        <v>35621</v>
      </c>
      <c r="B35624">
        <f t="shared" si="6486"/>
        <v>5612500</v>
      </c>
      <c r="C35624">
        <v>5612.5</v>
      </c>
    </row>
    <row r="35625" spans="1:4" hidden="1" x14ac:dyDescent="0.25">
      <c r="A35625" t="s">
        <v>35622</v>
      </c>
      <c r="B35625">
        <f t="shared" si="6486"/>
        <v>5754000</v>
      </c>
      <c r="C35625">
        <v>5754</v>
      </c>
    </row>
    <row r="35626" spans="1:4" hidden="1" x14ac:dyDescent="0.25">
      <c r="A35626" t="s">
        <v>35623</v>
      </c>
      <c r="B35626">
        <f t="shared" si="6486"/>
        <v>5739500</v>
      </c>
      <c r="C35626">
        <v>5739.5</v>
      </c>
    </row>
    <row r="35627" spans="1:4" hidden="1" x14ac:dyDescent="0.25">
      <c r="A35627" t="s">
        <v>35624</v>
      </c>
      <c r="B35627">
        <f t="shared" si="6486"/>
        <v>5724500</v>
      </c>
      <c r="C35627">
        <v>5724.5</v>
      </c>
    </row>
    <row r="35628" spans="1:4" x14ac:dyDescent="0.25">
      <c r="A35628" t="s">
        <v>35625</v>
      </c>
      <c r="B35628">
        <f t="shared" si="6486"/>
        <v>5783000</v>
      </c>
      <c r="C35628">
        <v>5783</v>
      </c>
      <c r="D35628">
        <f t="shared" ref="D35628" si="6493">AVERAGE(C35628:C35633)*10^-3</f>
        <v>5.4638333333333335</v>
      </c>
    </row>
    <row r="35629" spans="1:4" hidden="1" x14ac:dyDescent="0.25">
      <c r="A35629" t="s">
        <v>35626</v>
      </c>
      <c r="B35629">
        <f t="shared" si="6486"/>
        <v>5737000</v>
      </c>
      <c r="C35629">
        <v>5737</v>
      </c>
    </row>
    <row r="35630" spans="1:4" hidden="1" x14ac:dyDescent="0.25">
      <c r="A35630" t="s">
        <v>35627</v>
      </c>
      <c r="B35630">
        <f t="shared" si="6486"/>
        <v>5539500</v>
      </c>
      <c r="C35630">
        <v>5539.5</v>
      </c>
    </row>
    <row r="35631" spans="1:4" hidden="1" x14ac:dyDescent="0.25">
      <c r="A35631" t="s">
        <v>35628</v>
      </c>
      <c r="B35631">
        <f t="shared" si="6486"/>
        <v>5268000</v>
      </c>
      <c r="C35631">
        <v>5268</v>
      </c>
    </row>
    <row r="35632" spans="1:4" hidden="1" x14ac:dyDescent="0.25">
      <c r="A35632" t="s">
        <v>35629</v>
      </c>
      <c r="B35632">
        <f t="shared" si="6486"/>
        <v>5272500</v>
      </c>
      <c r="C35632">
        <v>5272.5</v>
      </c>
    </row>
    <row r="35633" spans="1:4" hidden="1" x14ac:dyDescent="0.25">
      <c r="A35633" t="s">
        <v>35630</v>
      </c>
      <c r="B35633">
        <f t="shared" si="6486"/>
        <v>5183000</v>
      </c>
      <c r="C35633">
        <v>5183</v>
      </c>
    </row>
    <row r="35634" spans="1:4" x14ac:dyDescent="0.25">
      <c r="A35634" t="s">
        <v>35631</v>
      </c>
      <c r="B35634">
        <f t="shared" si="6486"/>
        <v>5380000</v>
      </c>
      <c r="C35634">
        <v>5380</v>
      </c>
      <c r="D35634">
        <f t="shared" ref="D35634" si="6494">AVERAGE(C35634:C35639)*10^-3</f>
        <v>5.6784166666666671</v>
      </c>
    </row>
    <row r="35635" spans="1:4" hidden="1" x14ac:dyDescent="0.25">
      <c r="A35635" t="s">
        <v>35632</v>
      </c>
      <c r="B35635">
        <f t="shared" si="6486"/>
        <v>5659500</v>
      </c>
      <c r="C35635">
        <v>5659.5</v>
      </c>
    </row>
    <row r="35636" spans="1:4" hidden="1" x14ac:dyDescent="0.25">
      <c r="A35636" t="s">
        <v>35633</v>
      </c>
      <c r="B35636">
        <f t="shared" si="6486"/>
        <v>5685000</v>
      </c>
      <c r="C35636">
        <v>5685</v>
      </c>
    </row>
    <row r="35637" spans="1:4" hidden="1" x14ac:dyDescent="0.25">
      <c r="A35637" t="s">
        <v>35634</v>
      </c>
      <c r="B35637">
        <f t="shared" si="6486"/>
        <v>5784500</v>
      </c>
      <c r="C35637">
        <v>5784.5</v>
      </c>
    </row>
    <row r="35638" spans="1:4" hidden="1" x14ac:dyDescent="0.25">
      <c r="A35638" t="s">
        <v>35635</v>
      </c>
      <c r="B35638">
        <f t="shared" si="6486"/>
        <v>5763000</v>
      </c>
      <c r="C35638">
        <v>5763</v>
      </c>
    </row>
    <row r="35639" spans="1:4" hidden="1" x14ac:dyDescent="0.25">
      <c r="A35639" t="s">
        <v>35636</v>
      </c>
      <c r="B35639">
        <f t="shared" si="6486"/>
        <v>5798500</v>
      </c>
      <c r="C35639">
        <v>5798.5</v>
      </c>
    </row>
    <row r="35640" spans="1:4" x14ac:dyDescent="0.25">
      <c r="A35640" t="s">
        <v>35637</v>
      </c>
      <c r="B35640">
        <f t="shared" si="6486"/>
        <v>5596500</v>
      </c>
      <c r="C35640">
        <v>5596.5</v>
      </c>
      <c r="D35640">
        <f t="shared" ref="D35640" si="6495">AVERAGE(C35640:C35645)*10^-3</f>
        <v>5.5200000000000005</v>
      </c>
    </row>
    <row r="35641" spans="1:4" hidden="1" x14ac:dyDescent="0.25">
      <c r="A35641" t="s">
        <v>35638</v>
      </c>
      <c r="B35641">
        <f t="shared" si="6486"/>
        <v>5420500</v>
      </c>
      <c r="C35641">
        <v>5420.5</v>
      </c>
    </row>
    <row r="35642" spans="1:4" hidden="1" x14ac:dyDescent="0.25">
      <c r="A35642" t="s">
        <v>35639</v>
      </c>
      <c r="B35642">
        <f t="shared" si="6486"/>
        <v>5436000</v>
      </c>
      <c r="C35642">
        <v>5436</v>
      </c>
    </row>
    <row r="35643" spans="1:4" hidden="1" x14ac:dyDescent="0.25">
      <c r="A35643" t="s">
        <v>35640</v>
      </c>
      <c r="B35643">
        <f t="shared" si="6486"/>
        <v>5465500</v>
      </c>
      <c r="C35643">
        <v>5465.5</v>
      </c>
    </row>
    <row r="35644" spans="1:4" hidden="1" x14ac:dyDescent="0.25">
      <c r="A35644" t="s">
        <v>35641</v>
      </c>
      <c r="B35644">
        <f t="shared" si="6486"/>
        <v>5608000</v>
      </c>
      <c r="C35644">
        <v>5608</v>
      </c>
    </row>
    <row r="35645" spans="1:4" hidden="1" x14ac:dyDescent="0.25">
      <c r="A35645" t="s">
        <v>35642</v>
      </c>
      <c r="B35645">
        <f t="shared" si="6486"/>
        <v>5593500</v>
      </c>
      <c r="C35645">
        <v>5593.5</v>
      </c>
    </row>
    <row r="35646" spans="1:4" x14ac:dyDescent="0.25">
      <c r="A35646" t="s">
        <v>35643</v>
      </c>
      <c r="B35646">
        <f t="shared" si="6486"/>
        <v>5620000</v>
      </c>
      <c r="C35646">
        <v>5620</v>
      </c>
      <c r="D35646">
        <f t="shared" ref="D35646" si="6496">AVERAGE(C35646:C35651)*10^-3</f>
        <v>5.5016666666666669</v>
      </c>
    </row>
    <row r="35647" spans="1:4" hidden="1" x14ac:dyDescent="0.25">
      <c r="A35647" t="s">
        <v>35644</v>
      </c>
      <c r="B35647">
        <f t="shared" si="6486"/>
        <v>5459000</v>
      </c>
      <c r="C35647">
        <v>5459</v>
      </c>
    </row>
    <row r="35648" spans="1:4" hidden="1" x14ac:dyDescent="0.25">
      <c r="A35648" t="s">
        <v>35645</v>
      </c>
      <c r="B35648">
        <f t="shared" si="6486"/>
        <v>5276000</v>
      </c>
      <c r="C35648">
        <v>5276</v>
      </c>
    </row>
    <row r="35649" spans="1:4" hidden="1" x14ac:dyDescent="0.25">
      <c r="A35649" t="s">
        <v>35646</v>
      </c>
      <c r="B35649">
        <f t="shared" si="6486"/>
        <v>5274500</v>
      </c>
      <c r="C35649">
        <v>5274.5</v>
      </c>
    </row>
    <row r="35650" spans="1:4" hidden="1" x14ac:dyDescent="0.25">
      <c r="A35650" t="s">
        <v>35647</v>
      </c>
      <c r="B35650">
        <f t="shared" si="6486"/>
        <v>5667000</v>
      </c>
      <c r="C35650">
        <v>5667</v>
      </c>
    </row>
    <row r="35651" spans="1:4" hidden="1" x14ac:dyDescent="0.25">
      <c r="A35651" t="s">
        <v>35648</v>
      </c>
      <c r="B35651">
        <f t="shared" si="6486"/>
        <v>5713500</v>
      </c>
      <c r="C35651">
        <v>5713.5</v>
      </c>
    </row>
    <row r="35652" spans="1:4" x14ac:dyDescent="0.25">
      <c r="A35652" t="s">
        <v>35649</v>
      </c>
      <c r="B35652">
        <f t="shared" si="6486"/>
        <v>5648500</v>
      </c>
      <c r="C35652">
        <v>5648.5</v>
      </c>
      <c r="D35652">
        <f t="shared" ref="D35652" si="6497">AVERAGE(C35652:C35657)*10^-3</f>
        <v>5.7023333333333328</v>
      </c>
    </row>
    <row r="35653" spans="1:4" hidden="1" x14ac:dyDescent="0.25">
      <c r="A35653" t="s">
        <v>35650</v>
      </c>
      <c r="B35653">
        <f t="shared" si="6486"/>
        <v>5651500</v>
      </c>
      <c r="C35653">
        <v>5651.5</v>
      </c>
    </row>
    <row r="35654" spans="1:4" hidden="1" x14ac:dyDescent="0.25">
      <c r="A35654" t="s">
        <v>35651</v>
      </c>
      <c r="B35654">
        <f t="shared" si="6486"/>
        <v>5741000</v>
      </c>
      <c r="C35654">
        <v>5741</v>
      </c>
    </row>
    <row r="35655" spans="1:4" hidden="1" x14ac:dyDescent="0.25">
      <c r="A35655" t="s">
        <v>35652</v>
      </c>
      <c r="B35655">
        <f t="shared" ref="B35655:B35718" si="6498">+C35655*1000</f>
        <v>5704000</v>
      </c>
      <c r="C35655">
        <v>5704</v>
      </c>
    </row>
    <row r="35656" spans="1:4" hidden="1" x14ac:dyDescent="0.25">
      <c r="A35656" t="s">
        <v>35653</v>
      </c>
      <c r="B35656">
        <f t="shared" si="6498"/>
        <v>5628000</v>
      </c>
      <c r="C35656">
        <v>5628</v>
      </c>
    </row>
    <row r="35657" spans="1:4" hidden="1" x14ac:dyDescent="0.25">
      <c r="A35657" t="s">
        <v>35654</v>
      </c>
      <c r="B35657">
        <f t="shared" si="6498"/>
        <v>5841000</v>
      </c>
      <c r="C35657">
        <v>5841</v>
      </c>
    </row>
    <row r="35658" spans="1:4" x14ac:dyDescent="0.25">
      <c r="A35658" t="s">
        <v>35655</v>
      </c>
      <c r="B35658">
        <f t="shared" si="6498"/>
        <v>5832000</v>
      </c>
      <c r="C35658">
        <v>5832</v>
      </c>
      <c r="D35658">
        <f t="shared" ref="D35658" si="6499">AVERAGE(C35658:C35663)*10^-3</f>
        <v>5.6865000000000006</v>
      </c>
    </row>
    <row r="35659" spans="1:4" hidden="1" x14ac:dyDescent="0.25">
      <c r="A35659" t="s">
        <v>35656</v>
      </c>
      <c r="B35659">
        <f t="shared" si="6498"/>
        <v>5776500</v>
      </c>
      <c r="C35659">
        <v>5776.5</v>
      </c>
    </row>
    <row r="35660" spans="1:4" hidden="1" x14ac:dyDescent="0.25">
      <c r="A35660" t="s">
        <v>35657</v>
      </c>
      <c r="B35660">
        <f t="shared" si="6498"/>
        <v>5672500</v>
      </c>
      <c r="C35660">
        <v>5672.5</v>
      </c>
    </row>
    <row r="35661" spans="1:4" hidden="1" x14ac:dyDescent="0.25">
      <c r="A35661" t="s">
        <v>35658</v>
      </c>
      <c r="B35661">
        <f t="shared" si="6498"/>
        <v>5664000</v>
      </c>
      <c r="C35661">
        <v>5664</v>
      </c>
    </row>
    <row r="35662" spans="1:4" hidden="1" x14ac:dyDescent="0.25">
      <c r="A35662" t="s">
        <v>35659</v>
      </c>
      <c r="B35662">
        <f t="shared" si="6498"/>
        <v>5631000</v>
      </c>
      <c r="C35662">
        <v>5631</v>
      </c>
    </row>
    <row r="35663" spans="1:4" hidden="1" x14ac:dyDescent="0.25">
      <c r="A35663" t="s">
        <v>35660</v>
      </c>
      <c r="B35663">
        <f t="shared" si="6498"/>
        <v>5543000</v>
      </c>
      <c r="C35663">
        <v>5543</v>
      </c>
    </row>
    <row r="35664" spans="1:4" x14ac:dyDescent="0.25">
      <c r="A35664" t="s">
        <v>35661</v>
      </c>
      <c r="B35664">
        <f t="shared" si="6498"/>
        <v>5622500</v>
      </c>
      <c r="C35664">
        <v>5622.5</v>
      </c>
      <c r="D35664">
        <f t="shared" ref="D35664" si="6500">AVERAGE(C35664:C35669)*10^-3</f>
        <v>5.8045833333333334</v>
      </c>
    </row>
    <row r="35665" spans="1:4" hidden="1" x14ac:dyDescent="0.25">
      <c r="A35665" t="s">
        <v>35662</v>
      </c>
      <c r="B35665">
        <f t="shared" si="6498"/>
        <v>5828000</v>
      </c>
      <c r="C35665">
        <v>5828</v>
      </c>
    </row>
    <row r="35666" spans="1:4" hidden="1" x14ac:dyDescent="0.25">
      <c r="A35666" t="s">
        <v>35663</v>
      </c>
      <c r="B35666">
        <f t="shared" si="6498"/>
        <v>5940000</v>
      </c>
      <c r="C35666">
        <v>5940</v>
      </c>
    </row>
    <row r="35667" spans="1:4" hidden="1" x14ac:dyDescent="0.25">
      <c r="A35667" t="s">
        <v>35664</v>
      </c>
      <c r="B35667">
        <f t="shared" si="6498"/>
        <v>5813000</v>
      </c>
      <c r="C35667">
        <v>5813</v>
      </c>
    </row>
    <row r="35668" spans="1:4" hidden="1" x14ac:dyDescent="0.25">
      <c r="A35668" t="s">
        <v>35665</v>
      </c>
      <c r="B35668">
        <f t="shared" si="6498"/>
        <v>5775500</v>
      </c>
      <c r="C35668">
        <v>5775.5</v>
      </c>
    </row>
    <row r="35669" spans="1:4" hidden="1" x14ac:dyDescent="0.25">
      <c r="A35669" t="s">
        <v>35666</v>
      </c>
      <c r="B35669">
        <f t="shared" si="6498"/>
        <v>5848500</v>
      </c>
      <c r="C35669">
        <v>5848.5</v>
      </c>
    </row>
    <row r="35670" spans="1:4" x14ac:dyDescent="0.25">
      <c r="A35670" t="s">
        <v>35667</v>
      </c>
      <c r="B35670">
        <f t="shared" si="6498"/>
        <v>5593000</v>
      </c>
      <c r="C35670">
        <v>5593</v>
      </c>
      <c r="D35670">
        <f t="shared" ref="D35670" si="6501">AVERAGE(C35670:C35675)*10^-3</f>
        <v>5.6181666666666672</v>
      </c>
    </row>
    <row r="35671" spans="1:4" hidden="1" x14ac:dyDescent="0.25">
      <c r="A35671" t="s">
        <v>35668</v>
      </c>
      <c r="B35671">
        <f t="shared" si="6498"/>
        <v>5773000</v>
      </c>
      <c r="C35671">
        <v>5773</v>
      </c>
    </row>
    <row r="35672" spans="1:4" hidden="1" x14ac:dyDescent="0.25">
      <c r="A35672" t="s">
        <v>35669</v>
      </c>
      <c r="B35672">
        <f t="shared" si="6498"/>
        <v>5754000</v>
      </c>
      <c r="C35672">
        <v>5754</v>
      </c>
    </row>
    <row r="35673" spans="1:4" hidden="1" x14ac:dyDescent="0.25">
      <c r="A35673" t="s">
        <v>35670</v>
      </c>
      <c r="B35673">
        <f t="shared" si="6498"/>
        <v>5657000</v>
      </c>
      <c r="C35673">
        <v>5657</v>
      </c>
    </row>
    <row r="35674" spans="1:4" hidden="1" x14ac:dyDescent="0.25">
      <c r="A35674" t="s">
        <v>35671</v>
      </c>
      <c r="B35674">
        <f t="shared" si="6498"/>
        <v>5520000</v>
      </c>
      <c r="C35674">
        <v>5520</v>
      </c>
    </row>
    <row r="35675" spans="1:4" hidden="1" x14ac:dyDescent="0.25">
      <c r="A35675" t="s">
        <v>35672</v>
      </c>
      <c r="B35675">
        <f t="shared" si="6498"/>
        <v>5412000</v>
      </c>
      <c r="C35675">
        <v>5412</v>
      </c>
    </row>
    <row r="35676" spans="1:4" x14ac:dyDescent="0.25">
      <c r="A35676" t="s">
        <v>35673</v>
      </c>
      <c r="B35676">
        <f t="shared" si="6498"/>
        <v>5313500</v>
      </c>
      <c r="C35676">
        <v>5313.5</v>
      </c>
      <c r="D35676">
        <f t="shared" ref="D35676" si="6502">AVERAGE(C35676:C35681)*10^-3</f>
        <v>5.0237499999999997</v>
      </c>
    </row>
    <row r="35677" spans="1:4" hidden="1" x14ac:dyDescent="0.25">
      <c r="A35677" t="s">
        <v>35674</v>
      </c>
      <c r="B35677">
        <f t="shared" si="6498"/>
        <v>5232000</v>
      </c>
      <c r="C35677">
        <v>5232</v>
      </c>
    </row>
    <row r="35678" spans="1:4" hidden="1" x14ac:dyDescent="0.25">
      <c r="A35678" t="s">
        <v>35675</v>
      </c>
      <c r="B35678">
        <f t="shared" si="6498"/>
        <v>5127500</v>
      </c>
      <c r="C35678">
        <v>5127.5</v>
      </c>
    </row>
    <row r="35679" spans="1:4" hidden="1" x14ac:dyDescent="0.25">
      <c r="A35679" t="s">
        <v>35676</v>
      </c>
      <c r="B35679">
        <f t="shared" si="6498"/>
        <v>4784500</v>
      </c>
      <c r="C35679">
        <v>4784.5</v>
      </c>
    </row>
    <row r="35680" spans="1:4" hidden="1" x14ac:dyDescent="0.25">
      <c r="A35680" t="s">
        <v>35677</v>
      </c>
      <c r="B35680">
        <f t="shared" si="6498"/>
        <v>4810500</v>
      </c>
      <c r="C35680">
        <v>4810.5</v>
      </c>
    </row>
    <row r="35681" spans="1:4" hidden="1" x14ac:dyDescent="0.25">
      <c r="A35681" t="s">
        <v>35678</v>
      </c>
      <c r="B35681">
        <f t="shared" si="6498"/>
        <v>4874500</v>
      </c>
      <c r="C35681">
        <v>4874.5</v>
      </c>
    </row>
    <row r="35682" spans="1:4" x14ac:dyDescent="0.25">
      <c r="A35682" t="s">
        <v>35679</v>
      </c>
      <c r="B35682">
        <f t="shared" si="6498"/>
        <v>4894000</v>
      </c>
      <c r="C35682">
        <v>4894</v>
      </c>
      <c r="D35682">
        <f t="shared" ref="D35682" si="6503">AVERAGE(C35682:C35687)*10^-3</f>
        <v>4.8414999999999999</v>
      </c>
    </row>
    <row r="35683" spans="1:4" hidden="1" x14ac:dyDescent="0.25">
      <c r="A35683" t="s">
        <v>35680</v>
      </c>
      <c r="B35683">
        <f t="shared" si="6498"/>
        <v>4844500</v>
      </c>
      <c r="C35683">
        <v>4844.5</v>
      </c>
    </row>
    <row r="35684" spans="1:4" hidden="1" x14ac:dyDescent="0.25">
      <c r="A35684" t="s">
        <v>35681</v>
      </c>
      <c r="B35684">
        <f t="shared" si="6498"/>
        <v>4912000</v>
      </c>
      <c r="C35684">
        <v>4912</v>
      </c>
    </row>
    <row r="35685" spans="1:4" hidden="1" x14ac:dyDescent="0.25">
      <c r="A35685" t="s">
        <v>35682</v>
      </c>
      <c r="B35685">
        <f t="shared" si="6498"/>
        <v>4956000</v>
      </c>
      <c r="C35685">
        <v>4956</v>
      </c>
    </row>
    <row r="35686" spans="1:4" hidden="1" x14ac:dyDescent="0.25">
      <c r="A35686" t="s">
        <v>35683</v>
      </c>
      <c r="B35686">
        <f t="shared" si="6498"/>
        <v>4795500</v>
      </c>
      <c r="C35686">
        <v>4795.5</v>
      </c>
    </row>
    <row r="35687" spans="1:4" hidden="1" x14ac:dyDescent="0.25">
      <c r="A35687" t="s">
        <v>35684</v>
      </c>
      <c r="B35687">
        <f t="shared" si="6498"/>
        <v>4647000</v>
      </c>
      <c r="C35687">
        <v>4647</v>
      </c>
    </row>
    <row r="35688" spans="1:4" x14ac:dyDescent="0.25">
      <c r="A35688" t="s">
        <v>35685</v>
      </c>
      <c r="B35688">
        <f t="shared" si="6498"/>
        <v>4629000</v>
      </c>
      <c r="C35688">
        <v>4629</v>
      </c>
      <c r="D35688">
        <f t="shared" ref="D35688" si="6504">AVERAGE(C35688:C35693)*10^-3</f>
        <v>4.2762500000000001</v>
      </c>
    </row>
    <row r="35689" spans="1:4" hidden="1" x14ac:dyDescent="0.25">
      <c r="A35689" t="s">
        <v>35686</v>
      </c>
      <c r="B35689">
        <f t="shared" si="6498"/>
        <v>4565500</v>
      </c>
      <c r="C35689">
        <v>4565.5</v>
      </c>
    </row>
    <row r="35690" spans="1:4" hidden="1" x14ac:dyDescent="0.25">
      <c r="A35690" t="s">
        <v>35687</v>
      </c>
      <c r="B35690">
        <f t="shared" si="6498"/>
        <v>4220500</v>
      </c>
      <c r="C35690">
        <v>4220.5</v>
      </c>
    </row>
    <row r="35691" spans="1:4" hidden="1" x14ac:dyDescent="0.25">
      <c r="A35691" t="s">
        <v>35688</v>
      </c>
      <c r="B35691">
        <f t="shared" si="6498"/>
        <v>4181500</v>
      </c>
      <c r="C35691">
        <v>4181.5</v>
      </c>
    </row>
    <row r="35692" spans="1:4" hidden="1" x14ac:dyDescent="0.25">
      <c r="A35692" t="s">
        <v>35689</v>
      </c>
      <c r="B35692">
        <f t="shared" si="6498"/>
        <v>4174000</v>
      </c>
      <c r="C35692">
        <v>4174</v>
      </c>
    </row>
    <row r="35693" spans="1:4" hidden="1" x14ac:dyDescent="0.25">
      <c r="A35693" t="s">
        <v>35690</v>
      </c>
      <c r="B35693">
        <f t="shared" si="6498"/>
        <v>3887000</v>
      </c>
      <c r="C35693">
        <v>3887</v>
      </c>
    </row>
    <row r="35694" spans="1:4" x14ac:dyDescent="0.25">
      <c r="A35694" t="s">
        <v>35691</v>
      </c>
      <c r="B35694">
        <f t="shared" si="6498"/>
        <v>3060500</v>
      </c>
      <c r="C35694">
        <v>3060.5</v>
      </c>
      <c r="D35694">
        <f t="shared" ref="D35694" si="6505">AVERAGE(C35694:C35699)*10^-3</f>
        <v>2.637</v>
      </c>
    </row>
    <row r="35695" spans="1:4" hidden="1" x14ac:dyDescent="0.25">
      <c r="A35695" t="s">
        <v>35692</v>
      </c>
      <c r="B35695">
        <f t="shared" si="6498"/>
        <v>2728000</v>
      </c>
      <c r="C35695">
        <v>2728</v>
      </c>
    </row>
    <row r="35696" spans="1:4" hidden="1" x14ac:dyDescent="0.25">
      <c r="A35696" t="s">
        <v>35693</v>
      </c>
      <c r="B35696">
        <f t="shared" si="6498"/>
        <v>2683500</v>
      </c>
      <c r="C35696">
        <v>2683.5</v>
      </c>
    </row>
    <row r="35697" spans="1:4" hidden="1" x14ac:dyDescent="0.25">
      <c r="A35697" t="s">
        <v>35694</v>
      </c>
      <c r="B35697">
        <f t="shared" si="6498"/>
        <v>2539000</v>
      </c>
      <c r="C35697">
        <v>2539</v>
      </c>
    </row>
    <row r="35698" spans="1:4" hidden="1" x14ac:dyDescent="0.25">
      <c r="A35698" t="s">
        <v>35695</v>
      </c>
      <c r="B35698">
        <f t="shared" si="6498"/>
        <v>2423000</v>
      </c>
      <c r="C35698">
        <v>2423</v>
      </c>
    </row>
    <row r="35699" spans="1:4" hidden="1" x14ac:dyDescent="0.25">
      <c r="A35699" t="s">
        <v>35696</v>
      </c>
      <c r="B35699">
        <f t="shared" si="6498"/>
        <v>2388000</v>
      </c>
      <c r="C35699">
        <v>2388</v>
      </c>
    </row>
    <row r="35700" spans="1:4" x14ac:dyDescent="0.25">
      <c r="A35700" t="s">
        <v>35697</v>
      </c>
      <c r="B35700">
        <f t="shared" si="6498"/>
        <v>2137000</v>
      </c>
      <c r="C35700">
        <v>2137</v>
      </c>
      <c r="D35700">
        <f t="shared" ref="D35700" si="6506">AVERAGE(C35700:C35705)*10^-3</f>
        <v>1.7444999999999999</v>
      </c>
    </row>
    <row r="35701" spans="1:4" hidden="1" x14ac:dyDescent="0.25">
      <c r="A35701" t="s">
        <v>35698</v>
      </c>
      <c r="B35701">
        <f t="shared" si="6498"/>
        <v>1750000</v>
      </c>
      <c r="C35701">
        <v>1750</v>
      </c>
    </row>
    <row r="35702" spans="1:4" hidden="1" x14ac:dyDescent="0.25">
      <c r="A35702" t="s">
        <v>35699</v>
      </c>
      <c r="B35702">
        <f t="shared" si="6498"/>
        <v>1685500</v>
      </c>
      <c r="C35702">
        <v>1685.5</v>
      </c>
    </row>
    <row r="35703" spans="1:4" hidden="1" x14ac:dyDescent="0.25">
      <c r="A35703" t="s">
        <v>35700</v>
      </c>
      <c r="B35703">
        <f t="shared" si="6498"/>
        <v>1640000</v>
      </c>
      <c r="C35703">
        <v>1640</v>
      </c>
    </row>
    <row r="35704" spans="1:4" hidden="1" x14ac:dyDescent="0.25">
      <c r="A35704" t="s">
        <v>35701</v>
      </c>
      <c r="B35704">
        <f t="shared" si="6498"/>
        <v>1667000</v>
      </c>
      <c r="C35704">
        <v>1667</v>
      </c>
    </row>
    <row r="35705" spans="1:4" hidden="1" x14ac:dyDescent="0.25">
      <c r="A35705" t="s">
        <v>35702</v>
      </c>
      <c r="B35705">
        <f t="shared" si="6498"/>
        <v>1587500</v>
      </c>
      <c r="C35705">
        <v>1587.5</v>
      </c>
    </row>
    <row r="35706" spans="1:4" x14ac:dyDescent="0.25">
      <c r="A35706" t="s">
        <v>35703</v>
      </c>
      <c r="B35706">
        <f t="shared" si="6498"/>
        <v>1575000</v>
      </c>
      <c r="C35706">
        <v>1575</v>
      </c>
      <c r="D35706">
        <f t="shared" ref="D35706" si="6507">AVERAGE(C35706:C35711)*10^-3</f>
        <v>1.5627500000000001</v>
      </c>
    </row>
    <row r="35707" spans="1:4" hidden="1" x14ac:dyDescent="0.25">
      <c r="A35707" t="s">
        <v>35704</v>
      </c>
      <c r="B35707">
        <f t="shared" si="6498"/>
        <v>1572000</v>
      </c>
      <c r="C35707">
        <v>1572</v>
      </c>
    </row>
    <row r="35708" spans="1:4" hidden="1" x14ac:dyDescent="0.25">
      <c r="A35708" t="s">
        <v>35705</v>
      </c>
      <c r="B35708">
        <f t="shared" si="6498"/>
        <v>1561500</v>
      </c>
      <c r="C35708">
        <v>1561.5</v>
      </c>
    </row>
    <row r="35709" spans="1:4" hidden="1" x14ac:dyDescent="0.25">
      <c r="A35709" t="s">
        <v>35706</v>
      </c>
      <c r="B35709">
        <f t="shared" si="6498"/>
        <v>1571500</v>
      </c>
      <c r="C35709">
        <v>1571.5</v>
      </c>
    </row>
    <row r="35710" spans="1:4" hidden="1" x14ac:dyDescent="0.25">
      <c r="A35710" t="s">
        <v>35707</v>
      </c>
      <c r="B35710">
        <f t="shared" si="6498"/>
        <v>1552000</v>
      </c>
      <c r="C35710">
        <v>1552</v>
      </c>
    </row>
    <row r="35711" spans="1:4" hidden="1" x14ac:dyDescent="0.25">
      <c r="A35711" t="s">
        <v>35708</v>
      </c>
      <c r="B35711">
        <f t="shared" si="6498"/>
        <v>1544500</v>
      </c>
      <c r="C35711">
        <v>1544.5</v>
      </c>
    </row>
    <row r="35712" spans="1:4" x14ac:dyDescent="0.25">
      <c r="A35712" t="s">
        <v>35709</v>
      </c>
      <c r="B35712">
        <f t="shared" si="6498"/>
        <v>1536500</v>
      </c>
      <c r="C35712">
        <v>1536.5</v>
      </c>
      <c r="D35712">
        <f t="shared" ref="D35712" si="6508">AVERAGE(C35712:C35717)*10^-3</f>
        <v>1.5330833333333334</v>
      </c>
    </row>
    <row r="35713" spans="1:4" hidden="1" x14ac:dyDescent="0.25">
      <c r="A35713" t="s">
        <v>35710</v>
      </c>
      <c r="B35713">
        <f t="shared" si="6498"/>
        <v>1551500</v>
      </c>
      <c r="C35713">
        <v>1551.5</v>
      </c>
    </row>
    <row r="35714" spans="1:4" hidden="1" x14ac:dyDescent="0.25">
      <c r="A35714" t="s">
        <v>35711</v>
      </c>
      <c r="B35714">
        <f t="shared" si="6498"/>
        <v>1538000</v>
      </c>
      <c r="C35714">
        <v>1538</v>
      </c>
    </row>
    <row r="35715" spans="1:4" hidden="1" x14ac:dyDescent="0.25">
      <c r="A35715" t="s">
        <v>35712</v>
      </c>
      <c r="B35715">
        <f t="shared" si="6498"/>
        <v>1529000</v>
      </c>
      <c r="C35715">
        <v>1529</v>
      </c>
    </row>
    <row r="35716" spans="1:4" hidden="1" x14ac:dyDescent="0.25">
      <c r="A35716" t="s">
        <v>35713</v>
      </c>
      <c r="B35716">
        <f t="shared" si="6498"/>
        <v>1540000</v>
      </c>
      <c r="C35716">
        <v>1540</v>
      </c>
    </row>
    <row r="35717" spans="1:4" hidden="1" x14ac:dyDescent="0.25">
      <c r="A35717" t="s">
        <v>35714</v>
      </c>
      <c r="B35717">
        <f t="shared" si="6498"/>
        <v>1503500</v>
      </c>
      <c r="C35717">
        <v>1503.5</v>
      </c>
    </row>
    <row r="35718" spans="1:4" x14ac:dyDescent="0.25">
      <c r="A35718" t="s">
        <v>35715</v>
      </c>
      <c r="B35718">
        <f t="shared" si="6498"/>
        <v>1497500</v>
      </c>
      <c r="C35718">
        <v>1497.5</v>
      </c>
      <c r="D35718">
        <f t="shared" ref="D35718" si="6509">AVERAGE(C35718:C35723)*10^-3</f>
        <v>1.4983333333333333</v>
      </c>
    </row>
    <row r="35719" spans="1:4" hidden="1" x14ac:dyDescent="0.25">
      <c r="A35719" t="s">
        <v>35716</v>
      </c>
      <c r="B35719">
        <f t="shared" ref="B35719:B35782" si="6510">+C35719*1000</f>
        <v>1509000</v>
      </c>
      <c r="C35719">
        <v>1509</v>
      </c>
    </row>
    <row r="35720" spans="1:4" hidden="1" x14ac:dyDescent="0.25">
      <c r="A35720" t="s">
        <v>35717</v>
      </c>
      <c r="B35720">
        <f t="shared" si="6510"/>
        <v>1501500</v>
      </c>
      <c r="C35720">
        <v>1501.5</v>
      </c>
    </row>
    <row r="35721" spans="1:4" hidden="1" x14ac:dyDescent="0.25">
      <c r="A35721" t="s">
        <v>35718</v>
      </c>
      <c r="B35721">
        <f t="shared" si="6510"/>
        <v>1508000</v>
      </c>
      <c r="C35721">
        <v>1508</v>
      </c>
    </row>
    <row r="35722" spans="1:4" hidden="1" x14ac:dyDescent="0.25">
      <c r="A35722" t="s">
        <v>35719</v>
      </c>
      <c r="B35722">
        <f t="shared" si="6510"/>
        <v>1491500</v>
      </c>
      <c r="C35722">
        <v>1491.5</v>
      </c>
    </row>
    <row r="35723" spans="1:4" hidden="1" x14ac:dyDescent="0.25">
      <c r="A35723" t="s">
        <v>35720</v>
      </c>
      <c r="B35723">
        <f t="shared" si="6510"/>
        <v>1482500</v>
      </c>
      <c r="C35723">
        <v>1482.5</v>
      </c>
    </row>
    <row r="35724" spans="1:4" x14ac:dyDescent="0.25">
      <c r="A35724" t="s">
        <v>35721</v>
      </c>
      <c r="B35724">
        <f t="shared" si="6510"/>
        <v>1541000</v>
      </c>
      <c r="C35724">
        <v>1541</v>
      </c>
      <c r="D35724">
        <f t="shared" ref="D35724" si="6511">AVERAGE(C35724:C35729)*10^-3</f>
        <v>1.4716666666666667</v>
      </c>
    </row>
    <row r="35725" spans="1:4" hidden="1" x14ac:dyDescent="0.25">
      <c r="A35725" t="s">
        <v>35722</v>
      </c>
      <c r="B35725">
        <f t="shared" si="6510"/>
        <v>1479500</v>
      </c>
      <c r="C35725">
        <v>1479.5</v>
      </c>
    </row>
    <row r="35726" spans="1:4" hidden="1" x14ac:dyDescent="0.25">
      <c r="A35726" t="s">
        <v>35723</v>
      </c>
      <c r="B35726">
        <f t="shared" si="6510"/>
        <v>1472500</v>
      </c>
      <c r="C35726">
        <v>1472.5</v>
      </c>
    </row>
    <row r="35727" spans="1:4" hidden="1" x14ac:dyDescent="0.25">
      <c r="A35727" t="s">
        <v>35724</v>
      </c>
      <c r="B35727">
        <f t="shared" si="6510"/>
        <v>1456000</v>
      </c>
      <c r="C35727">
        <v>1456</v>
      </c>
    </row>
    <row r="35728" spans="1:4" hidden="1" x14ac:dyDescent="0.25">
      <c r="A35728" t="s">
        <v>35725</v>
      </c>
      <c r="B35728">
        <f t="shared" si="6510"/>
        <v>1434000</v>
      </c>
      <c r="C35728">
        <v>1434</v>
      </c>
    </row>
    <row r="35729" spans="1:4" hidden="1" x14ac:dyDescent="0.25">
      <c r="A35729" t="s">
        <v>35726</v>
      </c>
      <c r="B35729">
        <f t="shared" si="6510"/>
        <v>1447000</v>
      </c>
      <c r="C35729">
        <v>1447</v>
      </c>
    </row>
    <row r="35730" spans="1:4" x14ac:dyDescent="0.25">
      <c r="A35730" t="s">
        <v>35727</v>
      </c>
      <c r="B35730">
        <f t="shared" si="6510"/>
        <v>1421000</v>
      </c>
      <c r="C35730">
        <v>1421</v>
      </c>
      <c r="D35730">
        <f t="shared" ref="D35730" si="6512">AVERAGE(C35730:C35735)*10^-3</f>
        <v>1.5309166666666667</v>
      </c>
    </row>
    <row r="35731" spans="1:4" hidden="1" x14ac:dyDescent="0.25">
      <c r="A35731" t="s">
        <v>35728</v>
      </c>
      <c r="B35731">
        <f t="shared" si="6510"/>
        <v>1435000</v>
      </c>
      <c r="C35731">
        <v>1435</v>
      </c>
    </row>
    <row r="35732" spans="1:4" hidden="1" x14ac:dyDescent="0.25">
      <c r="A35732" t="s">
        <v>35729</v>
      </c>
      <c r="B35732">
        <f t="shared" si="6510"/>
        <v>1500000</v>
      </c>
      <c r="C35732">
        <v>1500</v>
      </c>
    </row>
    <row r="35733" spans="1:4" hidden="1" x14ac:dyDescent="0.25">
      <c r="A35733" t="s">
        <v>35730</v>
      </c>
      <c r="B35733">
        <f t="shared" si="6510"/>
        <v>1607000</v>
      </c>
      <c r="C35733">
        <v>1607</v>
      </c>
    </row>
    <row r="35734" spans="1:4" hidden="1" x14ac:dyDescent="0.25">
      <c r="A35734" t="s">
        <v>35731</v>
      </c>
      <c r="B35734">
        <f t="shared" si="6510"/>
        <v>1597000</v>
      </c>
      <c r="C35734">
        <v>1597</v>
      </c>
    </row>
    <row r="35735" spans="1:4" hidden="1" x14ac:dyDescent="0.25">
      <c r="A35735" t="s">
        <v>35732</v>
      </c>
      <c r="B35735">
        <f t="shared" si="6510"/>
        <v>1625500</v>
      </c>
      <c r="C35735">
        <v>1625.5</v>
      </c>
    </row>
    <row r="35736" spans="1:4" x14ac:dyDescent="0.25">
      <c r="A35736" t="s">
        <v>35733</v>
      </c>
      <c r="B35736">
        <f t="shared" si="6510"/>
        <v>1740000</v>
      </c>
      <c r="C35736">
        <v>1740</v>
      </c>
      <c r="D35736">
        <f t="shared" ref="D35736" si="6513">AVERAGE(C35736:C35741)*10^-3</f>
        <v>1.7322500000000001</v>
      </c>
    </row>
    <row r="35737" spans="1:4" hidden="1" x14ac:dyDescent="0.25">
      <c r="A35737" t="s">
        <v>35734</v>
      </c>
      <c r="B35737">
        <f t="shared" si="6510"/>
        <v>1677000</v>
      </c>
      <c r="C35737">
        <v>1677</v>
      </c>
    </row>
    <row r="35738" spans="1:4" hidden="1" x14ac:dyDescent="0.25">
      <c r="A35738" t="s">
        <v>35735</v>
      </c>
      <c r="B35738">
        <f t="shared" si="6510"/>
        <v>1711000</v>
      </c>
      <c r="C35738">
        <v>1711</v>
      </c>
    </row>
    <row r="35739" spans="1:4" hidden="1" x14ac:dyDescent="0.25">
      <c r="A35739" t="s">
        <v>35736</v>
      </c>
      <c r="B35739">
        <f t="shared" si="6510"/>
        <v>1742000</v>
      </c>
      <c r="C35739">
        <v>1742</v>
      </c>
    </row>
    <row r="35740" spans="1:4" hidden="1" x14ac:dyDescent="0.25">
      <c r="A35740" t="s">
        <v>35737</v>
      </c>
      <c r="B35740">
        <f t="shared" si="6510"/>
        <v>1734000</v>
      </c>
      <c r="C35740">
        <v>1734</v>
      </c>
    </row>
    <row r="35741" spans="1:4" hidden="1" x14ac:dyDescent="0.25">
      <c r="A35741" t="s">
        <v>35738</v>
      </c>
      <c r="B35741">
        <f t="shared" si="6510"/>
        <v>1789500</v>
      </c>
      <c r="C35741">
        <v>1789.5</v>
      </c>
    </row>
    <row r="35742" spans="1:4" x14ac:dyDescent="0.25">
      <c r="A35742" t="s">
        <v>35739</v>
      </c>
      <c r="B35742">
        <f t="shared" si="6510"/>
        <v>1919000</v>
      </c>
      <c r="C35742">
        <v>1919</v>
      </c>
      <c r="D35742">
        <f t="shared" ref="D35742" si="6514">AVERAGE(C35742:C35747)*10^-3</f>
        <v>3.3075000000000001</v>
      </c>
    </row>
    <row r="35743" spans="1:4" hidden="1" x14ac:dyDescent="0.25">
      <c r="A35743" t="s">
        <v>35740</v>
      </c>
      <c r="B35743">
        <f t="shared" si="6510"/>
        <v>2149000</v>
      </c>
      <c r="C35743">
        <v>2149</v>
      </c>
    </row>
    <row r="35744" spans="1:4" hidden="1" x14ac:dyDescent="0.25">
      <c r="A35744" t="s">
        <v>35741</v>
      </c>
      <c r="B35744">
        <f t="shared" si="6510"/>
        <v>3131500</v>
      </c>
      <c r="C35744">
        <v>3131.5</v>
      </c>
    </row>
    <row r="35745" spans="1:4" hidden="1" x14ac:dyDescent="0.25">
      <c r="A35745" t="s">
        <v>35742</v>
      </c>
      <c r="B35745">
        <f t="shared" si="6510"/>
        <v>4022500</v>
      </c>
      <c r="C35745">
        <v>4022.5</v>
      </c>
    </row>
    <row r="35746" spans="1:4" hidden="1" x14ac:dyDescent="0.25">
      <c r="A35746" t="s">
        <v>35743</v>
      </c>
      <c r="B35746">
        <f t="shared" si="6510"/>
        <v>4104500</v>
      </c>
      <c r="C35746">
        <v>4104.5</v>
      </c>
    </row>
    <row r="35747" spans="1:4" hidden="1" x14ac:dyDescent="0.25">
      <c r="A35747" t="s">
        <v>35744</v>
      </c>
      <c r="B35747">
        <f t="shared" si="6510"/>
        <v>4518500</v>
      </c>
      <c r="C35747">
        <v>4518.5</v>
      </c>
    </row>
    <row r="35748" spans="1:4" x14ac:dyDescent="0.25">
      <c r="A35748" t="s">
        <v>35745</v>
      </c>
      <c r="B35748">
        <f t="shared" si="6510"/>
        <v>4869500</v>
      </c>
      <c r="C35748">
        <v>4869.5</v>
      </c>
      <c r="D35748">
        <f t="shared" ref="D35748" si="6515">AVERAGE(C35748:C35753)*10^-3</f>
        <v>5.2866666666666671</v>
      </c>
    </row>
    <row r="35749" spans="1:4" hidden="1" x14ac:dyDescent="0.25">
      <c r="A35749" t="s">
        <v>35746</v>
      </c>
      <c r="B35749">
        <f t="shared" si="6510"/>
        <v>4953000</v>
      </c>
      <c r="C35749">
        <v>4953</v>
      </c>
    </row>
    <row r="35750" spans="1:4" hidden="1" x14ac:dyDescent="0.25">
      <c r="A35750" t="s">
        <v>35747</v>
      </c>
      <c r="B35750">
        <f t="shared" si="6510"/>
        <v>5152500</v>
      </c>
      <c r="C35750">
        <v>5152.5</v>
      </c>
    </row>
    <row r="35751" spans="1:4" hidden="1" x14ac:dyDescent="0.25">
      <c r="A35751" t="s">
        <v>35748</v>
      </c>
      <c r="B35751">
        <f t="shared" si="6510"/>
        <v>5417000</v>
      </c>
      <c r="C35751">
        <v>5417</v>
      </c>
    </row>
    <row r="35752" spans="1:4" hidden="1" x14ac:dyDescent="0.25">
      <c r="A35752" t="s">
        <v>35749</v>
      </c>
      <c r="B35752">
        <f t="shared" si="6510"/>
        <v>5652000</v>
      </c>
      <c r="C35752">
        <v>5652</v>
      </c>
    </row>
    <row r="35753" spans="1:4" hidden="1" x14ac:dyDescent="0.25">
      <c r="A35753" t="s">
        <v>35750</v>
      </c>
      <c r="B35753">
        <f t="shared" si="6510"/>
        <v>5676000</v>
      </c>
      <c r="C35753">
        <v>5676</v>
      </c>
    </row>
    <row r="35754" spans="1:4" x14ac:dyDescent="0.25">
      <c r="A35754" t="s">
        <v>35751</v>
      </c>
      <c r="B35754">
        <f t="shared" si="6510"/>
        <v>5620500</v>
      </c>
      <c r="C35754">
        <v>5620.5</v>
      </c>
      <c r="D35754">
        <f t="shared" ref="D35754" si="6516">AVERAGE(C35754:C35759)*10^-3</f>
        <v>5.7630833333333333</v>
      </c>
    </row>
    <row r="35755" spans="1:4" hidden="1" x14ac:dyDescent="0.25">
      <c r="A35755" t="s">
        <v>35752</v>
      </c>
      <c r="B35755">
        <f t="shared" si="6510"/>
        <v>5708500</v>
      </c>
      <c r="C35755">
        <v>5708.5</v>
      </c>
    </row>
    <row r="35756" spans="1:4" hidden="1" x14ac:dyDescent="0.25">
      <c r="A35756" t="s">
        <v>35753</v>
      </c>
      <c r="B35756">
        <f t="shared" si="6510"/>
        <v>5857000</v>
      </c>
      <c r="C35756">
        <v>5857</v>
      </c>
    </row>
    <row r="35757" spans="1:4" hidden="1" x14ac:dyDescent="0.25">
      <c r="A35757" t="s">
        <v>35754</v>
      </c>
      <c r="B35757">
        <f t="shared" si="6510"/>
        <v>5910000</v>
      </c>
      <c r="C35757">
        <v>5910</v>
      </c>
    </row>
    <row r="35758" spans="1:4" hidden="1" x14ac:dyDescent="0.25">
      <c r="A35758" t="s">
        <v>35755</v>
      </c>
      <c r="B35758">
        <f t="shared" si="6510"/>
        <v>5844000</v>
      </c>
      <c r="C35758">
        <v>5844</v>
      </c>
    </row>
    <row r="35759" spans="1:4" hidden="1" x14ac:dyDescent="0.25">
      <c r="A35759" t="s">
        <v>35756</v>
      </c>
      <c r="B35759">
        <f t="shared" si="6510"/>
        <v>5638500</v>
      </c>
      <c r="C35759">
        <v>5638.5</v>
      </c>
    </row>
    <row r="35760" spans="1:4" x14ac:dyDescent="0.25">
      <c r="A35760" t="s">
        <v>35757</v>
      </c>
      <c r="B35760">
        <f t="shared" si="6510"/>
        <v>5470000</v>
      </c>
      <c r="C35760">
        <v>5470</v>
      </c>
      <c r="D35760">
        <f t="shared" ref="D35760" si="6517">AVERAGE(C35760:C35765)*10^-3</f>
        <v>5.7119166666666672</v>
      </c>
    </row>
    <row r="35761" spans="1:4" hidden="1" x14ac:dyDescent="0.25">
      <c r="A35761" t="s">
        <v>35758</v>
      </c>
      <c r="B35761">
        <f t="shared" si="6510"/>
        <v>5715500</v>
      </c>
      <c r="C35761">
        <v>5715.5</v>
      </c>
    </row>
    <row r="35762" spans="1:4" hidden="1" x14ac:dyDescent="0.25">
      <c r="A35762" t="s">
        <v>35759</v>
      </c>
      <c r="B35762">
        <f t="shared" si="6510"/>
        <v>5842000</v>
      </c>
      <c r="C35762">
        <v>5842</v>
      </c>
    </row>
    <row r="35763" spans="1:4" hidden="1" x14ac:dyDescent="0.25">
      <c r="A35763" t="s">
        <v>35760</v>
      </c>
      <c r="B35763">
        <f t="shared" si="6510"/>
        <v>5812500</v>
      </c>
      <c r="C35763">
        <v>5812.5</v>
      </c>
    </row>
    <row r="35764" spans="1:4" hidden="1" x14ac:dyDescent="0.25">
      <c r="A35764" t="s">
        <v>35761</v>
      </c>
      <c r="B35764">
        <f t="shared" si="6510"/>
        <v>5733000</v>
      </c>
      <c r="C35764">
        <v>5733</v>
      </c>
    </row>
    <row r="35765" spans="1:4" hidden="1" x14ac:dyDescent="0.25">
      <c r="A35765" t="s">
        <v>35762</v>
      </c>
      <c r="B35765">
        <f t="shared" si="6510"/>
        <v>5698500</v>
      </c>
      <c r="C35765">
        <v>5698.5</v>
      </c>
    </row>
    <row r="35766" spans="1:4" x14ac:dyDescent="0.25">
      <c r="A35766" t="s">
        <v>35763</v>
      </c>
      <c r="B35766">
        <f t="shared" si="6510"/>
        <v>5692000</v>
      </c>
      <c r="C35766">
        <v>5692</v>
      </c>
      <c r="D35766">
        <f t="shared" ref="D35766" si="6518">AVERAGE(C35766:C35771)*10^-3</f>
        <v>5.6518333333333333</v>
      </c>
    </row>
    <row r="35767" spans="1:4" hidden="1" x14ac:dyDescent="0.25">
      <c r="A35767" t="s">
        <v>35764</v>
      </c>
      <c r="B35767">
        <f t="shared" si="6510"/>
        <v>5702000</v>
      </c>
      <c r="C35767">
        <v>5702</v>
      </c>
    </row>
    <row r="35768" spans="1:4" hidden="1" x14ac:dyDescent="0.25">
      <c r="A35768" t="s">
        <v>35765</v>
      </c>
      <c r="B35768">
        <f t="shared" si="6510"/>
        <v>5653500</v>
      </c>
      <c r="C35768">
        <v>5653.5</v>
      </c>
    </row>
    <row r="35769" spans="1:4" hidden="1" x14ac:dyDescent="0.25">
      <c r="A35769" t="s">
        <v>35766</v>
      </c>
      <c r="B35769">
        <f t="shared" si="6510"/>
        <v>5595500</v>
      </c>
      <c r="C35769">
        <v>5595.5</v>
      </c>
    </row>
    <row r="35770" spans="1:4" hidden="1" x14ac:dyDescent="0.25">
      <c r="A35770" t="s">
        <v>35767</v>
      </c>
      <c r="B35770">
        <f t="shared" si="6510"/>
        <v>5631000</v>
      </c>
      <c r="C35770">
        <v>5631</v>
      </c>
    </row>
    <row r="35771" spans="1:4" hidden="1" x14ac:dyDescent="0.25">
      <c r="A35771" t="s">
        <v>35768</v>
      </c>
      <c r="B35771">
        <f t="shared" si="6510"/>
        <v>5637000</v>
      </c>
      <c r="C35771">
        <v>5637</v>
      </c>
    </row>
    <row r="35772" spans="1:4" x14ac:dyDescent="0.25">
      <c r="A35772" t="s">
        <v>35769</v>
      </c>
      <c r="B35772">
        <f t="shared" si="6510"/>
        <v>5660000</v>
      </c>
      <c r="C35772">
        <v>5660</v>
      </c>
      <c r="D35772">
        <f t="shared" ref="D35772" si="6519">AVERAGE(C35772:C35777)*10^-3</f>
        <v>5.4089166666666673</v>
      </c>
    </row>
    <row r="35773" spans="1:4" hidden="1" x14ac:dyDescent="0.25">
      <c r="A35773" t="s">
        <v>35770</v>
      </c>
      <c r="B35773">
        <f t="shared" si="6510"/>
        <v>5613000</v>
      </c>
      <c r="C35773">
        <v>5613</v>
      </c>
    </row>
    <row r="35774" spans="1:4" hidden="1" x14ac:dyDescent="0.25">
      <c r="A35774" t="s">
        <v>35771</v>
      </c>
      <c r="B35774">
        <f t="shared" si="6510"/>
        <v>5347000</v>
      </c>
      <c r="C35774">
        <v>5347</v>
      </c>
    </row>
    <row r="35775" spans="1:4" hidden="1" x14ac:dyDescent="0.25">
      <c r="A35775" t="s">
        <v>35772</v>
      </c>
      <c r="B35775">
        <f t="shared" si="6510"/>
        <v>5276000</v>
      </c>
      <c r="C35775">
        <v>5276</v>
      </c>
    </row>
    <row r="35776" spans="1:4" hidden="1" x14ac:dyDescent="0.25">
      <c r="A35776" t="s">
        <v>35773</v>
      </c>
      <c r="B35776">
        <f t="shared" si="6510"/>
        <v>5215500</v>
      </c>
      <c r="C35776">
        <v>5215.5</v>
      </c>
    </row>
    <row r="35777" spans="1:4" hidden="1" x14ac:dyDescent="0.25">
      <c r="A35777" t="s">
        <v>35774</v>
      </c>
      <c r="B35777">
        <f t="shared" si="6510"/>
        <v>5342000</v>
      </c>
      <c r="C35777">
        <v>5342</v>
      </c>
    </row>
    <row r="35778" spans="1:4" x14ac:dyDescent="0.25">
      <c r="A35778" t="s">
        <v>35775</v>
      </c>
      <c r="B35778">
        <f t="shared" si="6510"/>
        <v>5599000</v>
      </c>
      <c r="C35778">
        <v>5599</v>
      </c>
      <c r="D35778">
        <f t="shared" ref="D35778" si="6520">AVERAGE(C35778:C35783)*10^-3</f>
        <v>5.7456666666666667</v>
      </c>
    </row>
    <row r="35779" spans="1:4" hidden="1" x14ac:dyDescent="0.25">
      <c r="A35779" t="s">
        <v>35776</v>
      </c>
      <c r="B35779">
        <f t="shared" si="6510"/>
        <v>5740500</v>
      </c>
      <c r="C35779">
        <v>5740.5</v>
      </c>
    </row>
    <row r="35780" spans="1:4" hidden="1" x14ac:dyDescent="0.25">
      <c r="A35780" t="s">
        <v>35777</v>
      </c>
      <c r="B35780">
        <f t="shared" si="6510"/>
        <v>5769500</v>
      </c>
      <c r="C35780">
        <v>5769.5</v>
      </c>
    </row>
    <row r="35781" spans="1:4" hidden="1" x14ac:dyDescent="0.25">
      <c r="A35781" t="s">
        <v>35778</v>
      </c>
      <c r="B35781">
        <f t="shared" si="6510"/>
        <v>5784000</v>
      </c>
      <c r="C35781">
        <v>5784</v>
      </c>
    </row>
    <row r="35782" spans="1:4" hidden="1" x14ac:dyDescent="0.25">
      <c r="A35782" t="s">
        <v>35779</v>
      </c>
      <c r="B35782">
        <f t="shared" si="6510"/>
        <v>5870500</v>
      </c>
      <c r="C35782">
        <v>5870.5</v>
      </c>
    </row>
    <row r="35783" spans="1:4" hidden="1" x14ac:dyDescent="0.25">
      <c r="A35783" t="s">
        <v>35780</v>
      </c>
      <c r="B35783">
        <f t="shared" ref="B35783:B35846" si="6521">+C35783*1000</f>
        <v>5710500</v>
      </c>
      <c r="C35783">
        <v>5710.5</v>
      </c>
    </row>
    <row r="35784" spans="1:4" x14ac:dyDescent="0.25">
      <c r="A35784" t="s">
        <v>35781</v>
      </c>
      <c r="B35784">
        <f t="shared" si="6521"/>
        <v>5505500</v>
      </c>
      <c r="C35784">
        <v>5505.5</v>
      </c>
      <c r="D35784">
        <f t="shared" ref="D35784" si="6522">AVERAGE(C35784:C35789)*10^-3</f>
        <v>5.612916666666667</v>
      </c>
    </row>
    <row r="35785" spans="1:4" hidden="1" x14ac:dyDescent="0.25">
      <c r="A35785" t="s">
        <v>35782</v>
      </c>
      <c r="B35785">
        <f t="shared" si="6521"/>
        <v>5541000</v>
      </c>
      <c r="C35785">
        <v>5541</v>
      </c>
    </row>
    <row r="35786" spans="1:4" hidden="1" x14ac:dyDescent="0.25">
      <c r="A35786" t="s">
        <v>35783</v>
      </c>
      <c r="B35786">
        <f t="shared" si="6521"/>
        <v>5703500</v>
      </c>
      <c r="C35786">
        <v>5703.5</v>
      </c>
    </row>
    <row r="35787" spans="1:4" hidden="1" x14ac:dyDescent="0.25">
      <c r="A35787" t="s">
        <v>35784</v>
      </c>
      <c r="B35787">
        <f t="shared" si="6521"/>
        <v>5728500</v>
      </c>
      <c r="C35787">
        <v>5728.5</v>
      </c>
    </row>
    <row r="35788" spans="1:4" hidden="1" x14ac:dyDescent="0.25">
      <c r="A35788" t="s">
        <v>35785</v>
      </c>
      <c r="B35788">
        <f t="shared" si="6521"/>
        <v>5760000</v>
      </c>
      <c r="C35788">
        <v>5760</v>
      </c>
    </row>
    <row r="35789" spans="1:4" hidden="1" x14ac:dyDescent="0.25">
      <c r="A35789" t="s">
        <v>35786</v>
      </c>
      <c r="B35789">
        <f t="shared" si="6521"/>
        <v>5439000</v>
      </c>
      <c r="C35789">
        <v>5439</v>
      </c>
    </row>
    <row r="35790" spans="1:4" x14ac:dyDescent="0.25">
      <c r="A35790" t="s">
        <v>35787</v>
      </c>
      <c r="B35790">
        <f t="shared" si="6521"/>
        <v>5419500</v>
      </c>
      <c r="C35790">
        <v>5419.5</v>
      </c>
      <c r="D35790">
        <f t="shared" ref="D35790" si="6523">AVERAGE(C35790:C35795)*10^-3</f>
        <v>5.3810000000000002</v>
      </c>
    </row>
    <row r="35791" spans="1:4" hidden="1" x14ac:dyDescent="0.25">
      <c r="A35791" t="s">
        <v>35788</v>
      </c>
      <c r="B35791">
        <f t="shared" si="6521"/>
        <v>5330000</v>
      </c>
      <c r="C35791">
        <v>5330</v>
      </c>
    </row>
    <row r="35792" spans="1:4" hidden="1" x14ac:dyDescent="0.25">
      <c r="A35792" t="s">
        <v>35789</v>
      </c>
      <c r="B35792">
        <f t="shared" si="6521"/>
        <v>5196500</v>
      </c>
      <c r="C35792">
        <v>5196.5</v>
      </c>
    </row>
    <row r="35793" spans="1:4" hidden="1" x14ac:dyDescent="0.25">
      <c r="A35793" t="s">
        <v>35790</v>
      </c>
      <c r="B35793">
        <f t="shared" si="6521"/>
        <v>5259500</v>
      </c>
      <c r="C35793">
        <v>5259.5</v>
      </c>
    </row>
    <row r="35794" spans="1:4" hidden="1" x14ac:dyDescent="0.25">
      <c r="A35794" t="s">
        <v>35791</v>
      </c>
      <c r="B35794">
        <f t="shared" si="6521"/>
        <v>5478000</v>
      </c>
      <c r="C35794">
        <v>5478</v>
      </c>
    </row>
    <row r="35795" spans="1:4" hidden="1" x14ac:dyDescent="0.25">
      <c r="A35795" t="s">
        <v>35792</v>
      </c>
      <c r="B35795">
        <f t="shared" si="6521"/>
        <v>5602500</v>
      </c>
      <c r="C35795">
        <v>5602.5</v>
      </c>
    </row>
    <row r="35796" spans="1:4" x14ac:dyDescent="0.25">
      <c r="A35796" t="s">
        <v>35793</v>
      </c>
      <c r="B35796">
        <f t="shared" si="6521"/>
        <v>5726000</v>
      </c>
      <c r="C35796">
        <v>5726</v>
      </c>
      <c r="D35796">
        <f t="shared" ref="D35796" si="6524">AVERAGE(C35796:C35801)*10^-3</f>
        <v>5.8514166666666672</v>
      </c>
    </row>
    <row r="35797" spans="1:4" hidden="1" x14ac:dyDescent="0.25">
      <c r="A35797" t="s">
        <v>35794</v>
      </c>
      <c r="B35797">
        <f t="shared" si="6521"/>
        <v>5931000</v>
      </c>
      <c r="C35797">
        <v>5931</v>
      </c>
    </row>
    <row r="35798" spans="1:4" hidden="1" x14ac:dyDescent="0.25">
      <c r="A35798" t="s">
        <v>35795</v>
      </c>
      <c r="B35798">
        <f t="shared" si="6521"/>
        <v>5943000</v>
      </c>
      <c r="C35798">
        <v>5943</v>
      </c>
    </row>
    <row r="35799" spans="1:4" hidden="1" x14ac:dyDescent="0.25">
      <c r="A35799" t="s">
        <v>35796</v>
      </c>
      <c r="B35799">
        <f t="shared" si="6521"/>
        <v>5867500</v>
      </c>
      <c r="C35799">
        <v>5867.5</v>
      </c>
    </row>
    <row r="35800" spans="1:4" hidden="1" x14ac:dyDescent="0.25">
      <c r="A35800" t="s">
        <v>35797</v>
      </c>
      <c r="B35800">
        <f t="shared" si="6521"/>
        <v>5817000</v>
      </c>
      <c r="C35800">
        <v>5817</v>
      </c>
    </row>
    <row r="35801" spans="1:4" hidden="1" x14ac:dyDescent="0.25">
      <c r="A35801" t="s">
        <v>35798</v>
      </c>
      <c r="B35801">
        <f t="shared" si="6521"/>
        <v>5824000</v>
      </c>
      <c r="C35801">
        <v>5824</v>
      </c>
    </row>
    <row r="35802" spans="1:4" x14ac:dyDescent="0.25">
      <c r="A35802" t="s">
        <v>35799</v>
      </c>
      <c r="B35802">
        <f t="shared" si="6521"/>
        <v>5642000</v>
      </c>
      <c r="C35802">
        <v>5642</v>
      </c>
      <c r="D35802">
        <f t="shared" ref="D35802" si="6525">AVERAGE(C35802:C35807)*10^-3</f>
        <v>5.753166666666667</v>
      </c>
    </row>
    <row r="35803" spans="1:4" hidden="1" x14ac:dyDescent="0.25">
      <c r="A35803" t="s">
        <v>35800</v>
      </c>
      <c r="B35803">
        <f t="shared" si="6521"/>
        <v>5721500</v>
      </c>
      <c r="C35803">
        <v>5721.5</v>
      </c>
    </row>
    <row r="35804" spans="1:4" hidden="1" x14ac:dyDescent="0.25">
      <c r="A35804" t="s">
        <v>35801</v>
      </c>
      <c r="B35804">
        <f t="shared" si="6521"/>
        <v>5781000</v>
      </c>
      <c r="C35804">
        <v>5781</v>
      </c>
    </row>
    <row r="35805" spans="1:4" hidden="1" x14ac:dyDescent="0.25">
      <c r="A35805" t="s">
        <v>35802</v>
      </c>
      <c r="B35805">
        <f t="shared" si="6521"/>
        <v>5818500</v>
      </c>
      <c r="C35805">
        <v>5818.5</v>
      </c>
    </row>
    <row r="35806" spans="1:4" hidden="1" x14ac:dyDescent="0.25">
      <c r="A35806" t="s">
        <v>35803</v>
      </c>
      <c r="B35806">
        <f t="shared" si="6521"/>
        <v>5823500</v>
      </c>
      <c r="C35806">
        <v>5823.5</v>
      </c>
    </row>
    <row r="35807" spans="1:4" hidden="1" x14ac:dyDescent="0.25">
      <c r="A35807" t="s">
        <v>35804</v>
      </c>
      <c r="B35807">
        <f t="shared" si="6521"/>
        <v>5732500</v>
      </c>
      <c r="C35807">
        <v>5732.5</v>
      </c>
    </row>
    <row r="35808" spans="1:4" x14ac:dyDescent="0.25">
      <c r="A35808" t="s">
        <v>35805</v>
      </c>
      <c r="B35808">
        <f t="shared" si="6521"/>
        <v>5684500</v>
      </c>
      <c r="C35808">
        <v>5684.5</v>
      </c>
      <c r="D35808">
        <f t="shared" ref="D35808" si="6526">AVERAGE(C35808:C35813)*10^-3</f>
        <v>5.8451666666666675</v>
      </c>
    </row>
    <row r="35809" spans="1:4" hidden="1" x14ac:dyDescent="0.25">
      <c r="A35809" t="s">
        <v>35806</v>
      </c>
      <c r="B35809">
        <f t="shared" si="6521"/>
        <v>5956000</v>
      </c>
      <c r="C35809">
        <v>5956</v>
      </c>
    </row>
    <row r="35810" spans="1:4" hidden="1" x14ac:dyDescent="0.25">
      <c r="A35810" t="s">
        <v>35807</v>
      </c>
      <c r="B35810">
        <f t="shared" si="6521"/>
        <v>6074000</v>
      </c>
      <c r="C35810">
        <v>6074</v>
      </c>
    </row>
    <row r="35811" spans="1:4" hidden="1" x14ac:dyDescent="0.25">
      <c r="A35811" t="s">
        <v>35808</v>
      </c>
      <c r="B35811">
        <f t="shared" si="6521"/>
        <v>5815000</v>
      </c>
      <c r="C35811">
        <v>5815</v>
      </c>
    </row>
    <row r="35812" spans="1:4" hidden="1" x14ac:dyDescent="0.25">
      <c r="A35812" t="s">
        <v>35809</v>
      </c>
      <c r="B35812">
        <f t="shared" si="6521"/>
        <v>5819500</v>
      </c>
      <c r="C35812">
        <v>5819.5</v>
      </c>
    </row>
    <row r="35813" spans="1:4" hidden="1" x14ac:dyDescent="0.25">
      <c r="A35813" t="s">
        <v>35810</v>
      </c>
      <c r="B35813">
        <f t="shared" si="6521"/>
        <v>5722000</v>
      </c>
      <c r="C35813">
        <v>5722</v>
      </c>
    </row>
    <row r="35814" spans="1:4" x14ac:dyDescent="0.25">
      <c r="A35814" t="s">
        <v>35811</v>
      </c>
      <c r="B35814">
        <f t="shared" si="6521"/>
        <v>5711000</v>
      </c>
      <c r="C35814">
        <v>5711</v>
      </c>
      <c r="D35814">
        <f t="shared" ref="D35814" si="6527">AVERAGE(C35814:C35819)*10^-3</f>
        <v>5.5154166666666669</v>
      </c>
    </row>
    <row r="35815" spans="1:4" hidden="1" x14ac:dyDescent="0.25">
      <c r="A35815" t="s">
        <v>35812</v>
      </c>
      <c r="B35815">
        <f t="shared" si="6521"/>
        <v>5618500</v>
      </c>
      <c r="C35815">
        <v>5618.5</v>
      </c>
    </row>
    <row r="35816" spans="1:4" hidden="1" x14ac:dyDescent="0.25">
      <c r="A35816" t="s">
        <v>35813</v>
      </c>
      <c r="B35816">
        <f t="shared" si="6521"/>
        <v>5527000</v>
      </c>
      <c r="C35816">
        <v>5527</v>
      </c>
    </row>
    <row r="35817" spans="1:4" hidden="1" x14ac:dyDescent="0.25">
      <c r="A35817" t="s">
        <v>35814</v>
      </c>
      <c r="B35817">
        <f t="shared" si="6521"/>
        <v>5465000</v>
      </c>
      <c r="C35817">
        <v>5465</v>
      </c>
    </row>
    <row r="35818" spans="1:4" hidden="1" x14ac:dyDescent="0.25">
      <c r="A35818" t="s">
        <v>35815</v>
      </c>
      <c r="B35818">
        <f t="shared" si="6521"/>
        <v>5369500</v>
      </c>
      <c r="C35818">
        <v>5369.5</v>
      </c>
    </row>
    <row r="35819" spans="1:4" hidden="1" x14ac:dyDescent="0.25">
      <c r="A35819" t="s">
        <v>35816</v>
      </c>
      <c r="B35819">
        <f t="shared" si="6521"/>
        <v>5401500</v>
      </c>
      <c r="C35819">
        <v>5401.5</v>
      </c>
    </row>
    <row r="35820" spans="1:4" x14ac:dyDescent="0.25">
      <c r="A35820" t="s">
        <v>35817</v>
      </c>
      <c r="B35820">
        <f t="shared" si="6521"/>
        <v>5341500</v>
      </c>
      <c r="C35820">
        <v>5341.5</v>
      </c>
      <c r="D35820">
        <f t="shared" ref="D35820" si="6528">AVERAGE(C35820:C35825)*10^-3</f>
        <v>4.9469166666666666</v>
      </c>
    </row>
    <row r="35821" spans="1:4" hidden="1" x14ac:dyDescent="0.25">
      <c r="A35821" t="s">
        <v>35818</v>
      </c>
      <c r="B35821">
        <f t="shared" si="6521"/>
        <v>5135000</v>
      </c>
      <c r="C35821">
        <v>5135</v>
      </c>
    </row>
    <row r="35822" spans="1:4" hidden="1" x14ac:dyDescent="0.25">
      <c r="A35822" t="s">
        <v>35819</v>
      </c>
      <c r="B35822">
        <f t="shared" si="6521"/>
        <v>4909000</v>
      </c>
      <c r="C35822">
        <v>4909</v>
      </c>
    </row>
    <row r="35823" spans="1:4" hidden="1" x14ac:dyDescent="0.25">
      <c r="A35823" t="s">
        <v>35820</v>
      </c>
      <c r="B35823">
        <f t="shared" si="6521"/>
        <v>4788500</v>
      </c>
      <c r="C35823">
        <v>4788.5</v>
      </c>
    </row>
    <row r="35824" spans="1:4" hidden="1" x14ac:dyDescent="0.25">
      <c r="A35824" t="s">
        <v>35821</v>
      </c>
      <c r="B35824">
        <f t="shared" si="6521"/>
        <v>4725000</v>
      </c>
      <c r="C35824">
        <v>4725</v>
      </c>
    </row>
    <row r="35825" spans="1:4" hidden="1" x14ac:dyDescent="0.25">
      <c r="A35825" t="s">
        <v>35822</v>
      </c>
      <c r="B35825">
        <f t="shared" si="6521"/>
        <v>4782500</v>
      </c>
      <c r="C35825">
        <v>4782.5</v>
      </c>
    </row>
    <row r="35826" spans="1:4" x14ac:dyDescent="0.25">
      <c r="A35826" t="s">
        <v>35823</v>
      </c>
      <c r="B35826">
        <f t="shared" si="6521"/>
        <v>5053500</v>
      </c>
      <c r="C35826">
        <v>5053.5</v>
      </c>
      <c r="D35826">
        <f t="shared" ref="D35826" si="6529">AVERAGE(C35826:C35831)*10^-3</f>
        <v>4.9725000000000001</v>
      </c>
    </row>
    <row r="35827" spans="1:4" hidden="1" x14ac:dyDescent="0.25">
      <c r="A35827" t="s">
        <v>35824</v>
      </c>
      <c r="B35827">
        <f t="shared" si="6521"/>
        <v>4913000</v>
      </c>
      <c r="C35827">
        <v>4913</v>
      </c>
    </row>
    <row r="35828" spans="1:4" hidden="1" x14ac:dyDescent="0.25">
      <c r="A35828" t="s">
        <v>35825</v>
      </c>
      <c r="B35828">
        <f t="shared" si="6521"/>
        <v>4946000</v>
      </c>
      <c r="C35828">
        <v>4946</v>
      </c>
    </row>
    <row r="35829" spans="1:4" hidden="1" x14ac:dyDescent="0.25">
      <c r="A35829" t="s">
        <v>35826</v>
      </c>
      <c r="B35829">
        <f t="shared" si="6521"/>
        <v>5031000</v>
      </c>
      <c r="C35829">
        <v>5031</v>
      </c>
    </row>
    <row r="35830" spans="1:4" hidden="1" x14ac:dyDescent="0.25">
      <c r="A35830" t="s">
        <v>35827</v>
      </c>
      <c r="B35830">
        <f t="shared" si="6521"/>
        <v>5019500</v>
      </c>
      <c r="C35830">
        <v>5019.5</v>
      </c>
    </row>
    <row r="35831" spans="1:4" hidden="1" x14ac:dyDescent="0.25">
      <c r="A35831" t="s">
        <v>35828</v>
      </c>
      <c r="B35831">
        <f t="shared" si="6521"/>
        <v>4872000</v>
      </c>
      <c r="C35831">
        <v>4872</v>
      </c>
    </row>
    <row r="35832" spans="1:4" x14ac:dyDescent="0.25">
      <c r="A35832" t="s">
        <v>35829</v>
      </c>
      <c r="B35832">
        <f t="shared" si="6521"/>
        <v>4707500</v>
      </c>
      <c r="C35832">
        <v>4707.5</v>
      </c>
      <c r="D35832">
        <f t="shared" ref="D35832" si="6530">AVERAGE(C35832:C35837)*10^-3</f>
        <v>4.4060833333333331</v>
      </c>
    </row>
    <row r="35833" spans="1:4" hidden="1" x14ac:dyDescent="0.25">
      <c r="A35833" t="s">
        <v>35830</v>
      </c>
      <c r="B35833">
        <f t="shared" si="6521"/>
        <v>4531000</v>
      </c>
      <c r="C35833">
        <v>4531</v>
      </c>
    </row>
    <row r="35834" spans="1:4" hidden="1" x14ac:dyDescent="0.25">
      <c r="A35834" t="s">
        <v>35831</v>
      </c>
      <c r="B35834">
        <f t="shared" si="6521"/>
        <v>4531500</v>
      </c>
      <c r="C35834">
        <v>4531.5</v>
      </c>
    </row>
    <row r="35835" spans="1:4" hidden="1" x14ac:dyDescent="0.25">
      <c r="A35835" t="s">
        <v>35832</v>
      </c>
      <c r="B35835">
        <f t="shared" si="6521"/>
        <v>4443000</v>
      </c>
      <c r="C35835">
        <v>4443</v>
      </c>
    </row>
    <row r="35836" spans="1:4" hidden="1" x14ac:dyDescent="0.25">
      <c r="A35836" t="s">
        <v>35833</v>
      </c>
      <c r="B35836">
        <f t="shared" si="6521"/>
        <v>4248000</v>
      </c>
      <c r="C35836">
        <v>4248</v>
      </c>
    </row>
    <row r="35837" spans="1:4" hidden="1" x14ac:dyDescent="0.25">
      <c r="A35837" t="s">
        <v>35834</v>
      </c>
      <c r="B35837">
        <f t="shared" si="6521"/>
        <v>3975500</v>
      </c>
      <c r="C35837">
        <v>3975.5</v>
      </c>
    </row>
    <row r="35838" spans="1:4" x14ac:dyDescent="0.25">
      <c r="A35838" t="s">
        <v>35835</v>
      </c>
      <c r="B35838">
        <f t="shared" si="6521"/>
        <v>2903000</v>
      </c>
      <c r="C35838">
        <v>2903</v>
      </c>
      <c r="D35838">
        <f t="shared" ref="D35838" si="6531">AVERAGE(C35838:C35843)*10^-3</f>
        <v>2.3954166666666667</v>
      </c>
    </row>
    <row r="35839" spans="1:4" hidden="1" x14ac:dyDescent="0.25">
      <c r="A35839" t="s">
        <v>35836</v>
      </c>
      <c r="B35839">
        <f t="shared" si="6521"/>
        <v>2604500</v>
      </c>
      <c r="C35839">
        <v>2604.5</v>
      </c>
    </row>
    <row r="35840" spans="1:4" hidden="1" x14ac:dyDescent="0.25">
      <c r="A35840" t="s">
        <v>35837</v>
      </c>
      <c r="B35840">
        <f t="shared" si="6521"/>
        <v>2439000</v>
      </c>
      <c r="C35840">
        <v>2439</v>
      </c>
    </row>
    <row r="35841" spans="1:4" hidden="1" x14ac:dyDescent="0.25">
      <c r="A35841" t="s">
        <v>35838</v>
      </c>
      <c r="B35841">
        <f t="shared" si="6521"/>
        <v>2242500</v>
      </c>
      <c r="C35841">
        <v>2242.5</v>
      </c>
    </row>
    <row r="35842" spans="1:4" hidden="1" x14ac:dyDescent="0.25">
      <c r="A35842" t="s">
        <v>35839</v>
      </c>
      <c r="B35842">
        <f t="shared" si="6521"/>
        <v>2123000</v>
      </c>
      <c r="C35842">
        <v>2123</v>
      </c>
    </row>
    <row r="35843" spans="1:4" hidden="1" x14ac:dyDescent="0.25">
      <c r="A35843" t="s">
        <v>35840</v>
      </c>
      <c r="B35843">
        <f t="shared" si="6521"/>
        <v>2060500</v>
      </c>
      <c r="C35843">
        <v>2060.5</v>
      </c>
    </row>
    <row r="35844" spans="1:4" x14ac:dyDescent="0.25">
      <c r="A35844" t="s">
        <v>35841</v>
      </c>
      <c r="B35844">
        <f t="shared" si="6521"/>
        <v>1792500</v>
      </c>
      <c r="C35844">
        <v>1792.5</v>
      </c>
      <c r="D35844">
        <f t="shared" ref="D35844" si="6532">AVERAGE(C35844:C35849)*10^-3</f>
        <v>1.72675</v>
      </c>
    </row>
    <row r="35845" spans="1:4" hidden="1" x14ac:dyDescent="0.25">
      <c r="A35845" t="s">
        <v>35842</v>
      </c>
      <c r="B35845">
        <f t="shared" si="6521"/>
        <v>1696500</v>
      </c>
      <c r="C35845">
        <v>1696.5</v>
      </c>
    </row>
    <row r="35846" spans="1:4" hidden="1" x14ac:dyDescent="0.25">
      <c r="A35846" t="s">
        <v>35843</v>
      </c>
      <c r="B35846">
        <f t="shared" si="6521"/>
        <v>1739500</v>
      </c>
      <c r="C35846">
        <v>1739.5</v>
      </c>
    </row>
    <row r="35847" spans="1:4" hidden="1" x14ac:dyDescent="0.25">
      <c r="A35847" t="s">
        <v>35844</v>
      </c>
      <c r="B35847">
        <f t="shared" ref="B35847:B35910" si="6533">+C35847*1000</f>
        <v>1737000</v>
      </c>
      <c r="C35847">
        <v>1737</v>
      </c>
    </row>
    <row r="35848" spans="1:4" hidden="1" x14ac:dyDescent="0.25">
      <c r="A35848" t="s">
        <v>35845</v>
      </c>
      <c r="B35848">
        <f t="shared" si="6533"/>
        <v>1698000</v>
      </c>
      <c r="C35848">
        <v>1698</v>
      </c>
    </row>
    <row r="35849" spans="1:4" hidden="1" x14ac:dyDescent="0.25">
      <c r="A35849" t="s">
        <v>35846</v>
      </c>
      <c r="B35849">
        <f t="shared" si="6533"/>
        <v>1697000</v>
      </c>
      <c r="C35849">
        <v>1697</v>
      </c>
    </row>
    <row r="35850" spans="1:4" x14ac:dyDescent="0.25">
      <c r="A35850" t="s">
        <v>35847</v>
      </c>
      <c r="B35850">
        <f t="shared" si="6533"/>
        <v>1652500</v>
      </c>
      <c r="C35850">
        <v>1652.5</v>
      </c>
      <c r="D35850">
        <f t="shared" ref="D35850" si="6534">AVERAGE(C35850:C35855)*10^-3</f>
        <v>1.6659999999999999</v>
      </c>
    </row>
    <row r="35851" spans="1:4" hidden="1" x14ac:dyDescent="0.25">
      <c r="A35851" t="s">
        <v>35848</v>
      </c>
      <c r="B35851">
        <f t="shared" si="6533"/>
        <v>1645000</v>
      </c>
      <c r="C35851">
        <v>1645</v>
      </c>
    </row>
    <row r="35852" spans="1:4" hidden="1" x14ac:dyDescent="0.25">
      <c r="A35852" t="s">
        <v>35849</v>
      </c>
      <c r="B35852">
        <f t="shared" si="6533"/>
        <v>1704500</v>
      </c>
      <c r="C35852">
        <v>1704.5</v>
      </c>
    </row>
    <row r="35853" spans="1:4" hidden="1" x14ac:dyDescent="0.25">
      <c r="A35853" t="s">
        <v>35850</v>
      </c>
      <c r="B35853">
        <f t="shared" si="6533"/>
        <v>1651500</v>
      </c>
      <c r="C35853">
        <v>1651.5</v>
      </c>
    </row>
    <row r="35854" spans="1:4" hidden="1" x14ac:dyDescent="0.25">
      <c r="A35854" t="s">
        <v>35851</v>
      </c>
      <c r="B35854">
        <f t="shared" si="6533"/>
        <v>1684500</v>
      </c>
      <c r="C35854">
        <v>1684.5</v>
      </c>
    </row>
    <row r="35855" spans="1:4" hidden="1" x14ac:dyDescent="0.25">
      <c r="A35855" t="s">
        <v>35852</v>
      </c>
      <c r="B35855">
        <f t="shared" si="6533"/>
        <v>1658000</v>
      </c>
      <c r="C35855">
        <v>1658</v>
      </c>
    </row>
    <row r="35856" spans="1:4" x14ac:dyDescent="0.25">
      <c r="A35856" t="s">
        <v>35853</v>
      </c>
      <c r="B35856">
        <f t="shared" si="6533"/>
        <v>1664000</v>
      </c>
      <c r="C35856">
        <v>1664</v>
      </c>
      <c r="D35856">
        <f t="shared" ref="D35856" si="6535">AVERAGE(C35856:C35861)*10^-3</f>
        <v>1.5990833333333332</v>
      </c>
    </row>
    <row r="35857" spans="1:4" hidden="1" x14ac:dyDescent="0.25">
      <c r="A35857" t="s">
        <v>35854</v>
      </c>
      <c r="B35857">
        <f t="shared" si="6533"/>
        <v>1654000</v>
      </c>
      <c r="C35857">
        <v>1654</v>
      </c>
    </row>
    <row r="35858" spans="1:4" hidden="1" x14ac:dyDescent="0.25">
      <c r="A35858" t="s">
        <v>35855</v>
      </c>
      <c r="B35858">
        <f t="shared" si="6533"/>
        <v>1614000</v>
      </c>
      <c r="C35858">
        <v>1614</v>
      </c>
    </row>
    <row r="35859" spans="1:4" hidden="1" x14ac:dyDescent="0.25">
      <c r="A35859" t="s">
        <v>35856</v>
      </c>
      <c r="B35859">
        <f t="shared" si="6533"/>
        <v>1584000</v>
      </c>
      <c r="C35859">
        <v>1584</v>
      </c>
    </row>
    <row r="35860" spans="1:4" hidden="1" x14ac:dyDescent="0.25">
      <c r="A35860" t="s">
        <v>35857</v>
      </c>
      <c r="B35860">
        <f t="shared" si="6533"/>
        <v>1535500</v>
      </c>
      <c r="C35860">
        <v>1535.5</v>
      </c>
    </row>
    <row r="35861" spans="1:4" hidden="1" x14ac:dyDescent="0.25">
      <c r="A35861" t="s">
        <v>35858</v>
      </c>
      <c r="B35861">
        <f t="shared" si="6533"/>
        <v>1543000</v>
      </c>
      <c r="C35861">
        <v>1543</v>
      </c>
    </row>
    <row r="35862" spans="1:4" x14ac:dyDescent="0.25">
      <c r="A35862" t="s">
        <v>35859</v>
      </c>
      <c r="B35862">
        <f t="shared" si="6533"/>
        <v>1531000</v>
      </c>
      <c r="C35862">
        <v>1531</v>
      </c>
      <c r="D35862">
        <f t="shared" ref="D35862" si="6536">AVERAGE(C35862:C35867)*10^-3</f>
        <v>1.5128333333333333</v>
      </c>
    </row>
    <row r="35863" spans="1:4" hidden="1" x14ac:dyDescent="0.25">
      <c r="A35863" t="s">
        <v>35860</v>
      </c>
      <c r="B35863">
        <f t="shared" si="6533"/>
        <v>1552000</v>
      </c>
      <c r="C35863">
        <v>1552</v>
      </c>
    </row>
    <row r="35864" spans="1:4" hidden="1" x14ac:dyDescent="0.25">
      <c r="A35864" t="s">
        <v>35861</v>
      </c>
      <c r="B35864">
        <f t="shared" si="6533"/>
        <v>1498000</v>
      </c>
      <c r="C35864">
        <v>1498</v>
      </c>
    </row>
    <row r="35865" spans="1:4" hidden="1" x14ac:dyDescent="0.25">
      <c r="A35865" t="s">
        <v>35862</v>
      </c>
      <c r="B35865">
        <f t="shared" si="6533"/>
        <v>1480000</v>
      </c>
      <c r="C35865">
        <v>1480</v>
      </c>
    </row>
    <row r="35866" spans="1:4" hidden="1" x14ac:dyDescent="0.25">
      <c r="A35866" t="s">
        <v>35863</v>
      </c>
      <c r="B35866">
        <f t="shared" si="6533"/>
        <v>1492500</v>
      </c>
      <c r="C35866">
        <v>1492.5</v>
      </c>
    </row>
    <row r="35867" spans="1:4" hidden="1" x14ac:dyDescent="0.25">
      <c r="A35867" t="s">
        <v>35864</v>
      </c>
      <c r="B35867">
        <f t="shared" si="6533"/>
        <v>1523500</v>
      </c>
      <c r="C35867">
        <v>1523.5</v>
      </c>
    </row>
    <row r="35868" spans="1:4" x14ac:dyDescent="0.25">
      <c r="A35868" t="s">
        <v>35865</v>
      </c>
      <c r="B35868">
        <f t="shared" si="6533"/>
        <v>1554000</v>
      </c>
      <c r="C35868">
        <v>1554</v>
      </c>
      <c r="D35868">
        <f t="shared" ref="D35868" si="6537">AVERAGE(C35868:C35873)*10^-3</f>
        <v>1.4477500000000001</v>
      </c>
    </row>
    <row r="35869" spans="1:4" hidden="1" x14ac:dyDescent="0.25">
      <c r="A35869" t="s">
        <v>35866</v>
      </c>
      <c r="B35869">
        <f t="shared" si="6533"/>
        <v>1441000</v>
      </c>
      <c r="C35869">
        <v>1441</v>
      </c>
    </row>
    <row r="35870" spans="1:4" hidden="1" x14ac:dyDescent="0.25">
      <c r="A35870" t="s">
        <v>35867</v>
      </c>
      <c r="B35870">
        <f t="shared" si="6533"/>
        <v>1447000</v>
      </c>
      <c r="C35870">
        <v>1447</v>
      </c>
    </row>
    <row r="35871" spans="1:4" hidden="1" x14ac:dyDescent="0.25">
      <c r="A35871" t="s">
        <v>35868</v>
      </c>
      <c r="B35871">
        <f t="shared" si="6533"/>
        <v>1423000</v>
      </c>
      <c r="C35871">
        <v>1423</v>
      </c>
    </row>
    <row r="35872" spans="1:4" hidden="1" x14ac:dyDescent="0.25">
      <c r="A35872" t="s">
        <v>35869</v>
      </c>
      <c r="B35872">
        <f t="shared" si="6533"/>
        <v>1419500</v>
      </c>
      <c r="C35872">
        <v>1419.5</v>
      </c>
    </row>
    <row r="35873" spans="1:4" hidden="1" x14ac:dyDescent="0.25">
      <c r="A35873" t="s">
        <v>35870</v>
      </c>
      <c r="B35873">
        <f t="shared" si="6533"/>
        <v>1402000</v>
      </c>
      <c r="C35873">
        <v>1402</v>
      </c>
    </row>
    <row r="35874" spans="1:4" x14ac:dyDescent="0.25">
      <c r="A35874" t="s">
        <v>35871</v>
      </c>
      <c r="B35874">
        <f t="shared" si="6533"/>
        <v>1405500</v>
      </c>
      <c r="C35874">
        <v>1405.5</v>
      </c>
      <c r="D35874">
        <f t="shared" ref="D35874" si="6538">AVERAGE(C35874:C35879)*10^-3</f>
        <v>1.5282500000000001</v>
      </c>
    </row>
    <row r="35875" spans="1:4" hidden="1" x14ac:dyDescent="0.25">
      <c r="A35875" t="s">
        <v>35872</v>
      </c>
      <c r="B35875">
        <f t="shared" si="6533"/>
        <v>1449500</v>
      </c>
      <c r="C35875">
        <v>1449.5</v>
      </c>
    </row>
    <row r="35876" spans="1:4" hidden="1" x14ac:dyDescent="0.25">
      <c r="A35876" t="s">
        <v>35873</v>
      </c>
      <c r="B35876">
        <f t="shared" si="6533"/>
        <v>1457000</v>
      </c>
      <c r="C35876">
        <v>1457</v>
      </c>
    </row>
    <row r="35877" spans="1:4" hidden="1" x14ac:dyDescent="0.25">
      <c r="A35877" t="s">
        <v>35874</v>
      </c>
      <c r="B35877">
        <f t="shared" si="6533"/>
        <v>1557500</v>
      </c>
      <c r="C35877">
        <v>1557.5</v>
      </c>
    </row>
    <row r="35878" spans="1:4" hidden="1" x14ac:dyDescent="0.25">
      <c r="A35878" t="s">
        <v>35875</v>
      </c>
      <c r="B35878">
        <f t="shared" si="6533"/>
        <v>1596000</v>
      </c>
      <c r="C35878">
        <v>1596</v>
      </c>
    </row>
    <row r="35879" spans="1:4" hidden="1" x14ac:dyDescent="0.25">
      <c r="A35879" t="s">
        <v>35876</v>
      </c>
      <c r="B35879">
        <f t="shared" si="6533"/>
        <v>1704000</v>
      </c>
      <c r="C35879">
        <v>1704</v>
      </c>
    </row>
    <row r="35880" spans="1:4" x14ac:dyDescent="0.25">
      <c r="A35880" t="s">
        <v>35877</v>
      </c>
      <c r="B35880">
        <f t="shared" si="6533"/>
        <v>1695000</v>
      </c>
      <c r="C35880">
        <v>1695</v>
      </c>
      <c r="D35880">
        <f t="shared" ref="D35880" si="6539">AVERAGE(C35880:C35885)*10^-3</f>
        <v>1.7295833333333333</v>
      </c>
    </row>
    <row r="35881" spans="1:4" hidden="1" x14ac:dyDescent="0.25">
      <c r="A35881" t="s">
        <v>35878</v>
      </c>
      <c r="B35881">
        <f t="shared" si="6533"/>
        <v>1708000</v>
      </c>
      <c r="C35881">
        <v>1708</v>
      </c>
    </row>
    <row r="35882" spans="1:4" hidden="1" x14ac:dyDescent="0.25">
      <c r="A35882" t="s">
        <v>35879</v>
      </c>
      <c r="B35882">
        <f t="shared" si="6533"/>
        <v>1705500</v>
      </c>
      <c r="C35882">
        <v>1705.5</v>
      </c>
    </row>
    <row r="35883" spans="1:4" hidden="1" x14ac:dyDescent="0.25">
      <c r="A35883" t="s">
        <v>35880</v>
      </c>
      <c r="B35883">
        <f t="shared" si="6533"/>
        <v>1737500</v>
      </c>
      <c r="C35883">
        <v>1737.5</v>
      </c>
    </row>
    <row r="35884" spans="1:4" hidden="1" x14ac:dyDescent="0.25">
      <c r="A35884" t="s">
        <v>35881</v>
      </c>
      <c r="B35884">
        <f t="shared" si="6533"/>
        <v>1705000</v>
      </c>
      <c r="C35884">
        <v>1705</v>
      </c>
    </row>
    <row r="35885" spans="1:4" hidden="1" x14ac:dyDescent="0.25">
      <c r="A35885" t="s">
        <v>35882</v>
      </c>
      <c r="B35885">
        <f t="shared" si="6533"/>
        <v>1826500</v>
      </c>
      <c r="C35885">
        <v>1826.5</v>
      </c>
    </row>
    <row r="35886" spans="1:4" x14ac:dyDescent="0.25">
      <c r="A35886" t="s">
        <v>35883</v>
      </c>
      <c r="B35886">
        <f t="shared" si="6533"/>
        <v>1945500</v>
      </c>
      <c r="C35886">
        <v>1945.5</v>
      </c>
      <c r="D35886">
        <f t="shared" ref="D35886" si="6540">AVERAGE(C35886:C35891)*10^-3</f>
        <v>3.2272500000000002</v>
      </c>
    </row>
    <row r="35887" spans="1:4" hidden="1" x14ac:dyDescent="0.25">
      <c r="A35887" t="s">
        <v>35884</v>
      </c>
      <c r="B35887">
        <f t="shared" si="6533"/>
        <v>2138000</v>
      </c>
      <c r="C35887">
        <v>2138</v>
      </c>
    </row>
    <row r="35888" spans="1:4" hidden="1" x14ac:dyDescent="0.25">
      <c r="A35888" t="s">
        <v>35885</v>
      </c>
      <c r="B35888">
        <f t="shared" si="6533"/>
        <v>2665500</v>
      </c>
      <c r="C35888">
        <v>2665.5</v>
      </c>
    </row>
    <row r="35889" spans="1:4" hidden="1" x14ac:dyDescent="0.25">
      <c r="A35889" t="s">
        <v>35886</v>
      </c>
      <c r="B35889">
        <f t="shared" si="6533"/>
        <v>3991000</v>
      </c>
      <c r="C35889">
        <v>3991</v>
      </c>
    </row>
    <row r="35890" spans="1:4" hidden="1" x14ac:dyDescent="0.25">
      <c r="A35890" t="s">
        <v>35887</v>
      </c>
      <c r="B35890">
        <f t="shared" si="6533"/>
        <v>4160000</v>
      </c>
      <c r="C35890">
        <v>4160</v>
      </c>
    </row>
    <row r="35891" spans="1:4" hidden="1" x14ac:dyDescent="0.25">
      <c r="A35891" t="s">
        <v>35888</v>
      </c>
      <c r="B35891">
        <f t="shared" si="6533"/>
        <v>4463500</v>
      </c>
      <c r="C35891">
        <v>4463.5</v>
      </c>
    </row>
    <row r="35892" spans="1:4" x14ac:dyDescent="0.25">
      <c r="A35892" t="s">
        <v>35889</v>
      </c>
      <c r="B35892">
        <f t="shared" si="6533"/>
        <v>4849500</v>
      </c>
      <c r="C35892">
        <v>4849.5</v>
      </c>
      <c r="D35892">
        <f t="shared" ref="D35892" si="6541">AVERAGE(C35892:C35897)*10^-3</f>
        <v>5.1377500000000005</v>
      </c>
    </row>
    <row r="35893" spans="1:4" hidden="1" x14ac:dyDescent="0.25">
      <c r="A35893" t="s">
        <v>35890</v>
      </c>
      <c r="B35893">
        <f t="shared" si="6533"/>
        <v>5041000</v>
      </c>
      <c r="C35893">
        <v>5041</v>
      </c>
    </row>
    <row r="35894" spans="1:4" hidden="1" x14ac:dyDescent="0.25">
      <c r="A35894" t="s">
        <v>35891</v>
      </c>
      <c r="B35894">
        <f t="shared" si="6533"/>
        <v>5212500</v>
      </c>
      <c r="C35894">
        <v>5212.5</v>
      </c>
    </row>
    <row r="35895" spans="1:4" hidden="1" x14ac:dyDescent="0.25">
      <c r="A35895" t="s">
        <v>35892</v>
      </c>
      <c r="B35895">
        <f t="shared" si="6533"/>
        <v>5169000</v>
      </c>
      <c r="C35895">
        <v>5169</v>
      </c>
    </row>
    <row r="35896" spans="1:4" hidden="1" x14ac:dyDescent="0.25">
      <c r="A35896" t="s">
        <v>35893</v>
      </c>
      <c r="B35896">
        <f t="shared" si="6533"/>
        <v>5231500</v>
      </c>
      <c r="C35896">
        <v>5231.5</v>
      </c>
    </row>
    <row r="35897" spans="1:4" hidden="1" x14ac:dyDescent="0.25">
      <c r="A35897" t="s">
        <v>35894</v>
      </c>
      <c r="B35897">
        <f t="shared" si="6533"/>
        <v>5323000</v>
      </c>
      <c r="C35897">
        <v>5323</v>
      </c>
    </row>
    <row r="35898" spans="1:4" x14ac:dyDescent="0.25">
      <c r="A35898" t="s">
        <v>35895</v>
      </c>
      <c r="B35898">
        <f t="shared" si="6533"/>
        <v>5340000</v>
      </c>
      <c r="C35898">
        <v>5340</v>
      </c>
      <c r="D35898">
        <f t="shared" ref="D35898" si="6542">AVERAGE(C35898:C35903)*10^-3</f>
        <v>5.5880000000000001</v>
      </c>
    </row>
    <row r="35899" spans="1:4" hidden="1" x14ac:dyDescent="0.25">
      <c r="A35899" t="s">
        <v>35896</v>
      </c>
      <c r="B35899">
        <f t="shared" si="6533"/>
        <v>5520000</v>
      </c>
      <c r="C35899">
        <v>5520</v>
      </c>
    </row>
    <row r="35900" spans="1:4" hidden="1" x14ac:dyDescent="0.25">
      <c r="A35900" t="s">
        <v>35897</v>
      </c>
      <c r="B35900">
        <f t="shared" si="6533"/>
        <v>5550500</v>
      </c>
      <c r="C35900">
        <v>5550.5</v>
      </c>
    </row>
    <row r="35901" spans="1:4" hidden="1" x14ac:dyDescent="0.25">
      <c r="A35901" t="s">
        <v>35898</v>
      </c>
      <c r="B35901">
        <f t="shared" si="6533"/>
        <v>5595500</v>
      </c>
      <c r="C35901">
        <v>5595.5</v>
      </c>
    </row>
    <row r="35902" spans="1:4" hidden="1" x14ac:dyDescent="0.25">
      <c r="A35902" t="s">
        <v>35899</v>
      </c>
      <c r="B35902">
        <f t="shared" si="6533"/>
        <v>5846000</v>
      </c>
      <c r="C35902">
        <v>5846</v>
      </c>
    </row>
    <row r="35903" spans="1:4" hidden="1" x14ac:dyDescent="0.25">
      <c r="A35903" t="s">
        <v>35900</v>
      </c>
      <c r="B35903">
        <f t="shared" si="6533"/>
        <v>5676000</v>
      </c>
      <c r="C35903">
        <v>5676</v>
      </c>
    </row>
    <row r="35904" spans="1:4" x14ac:dyDescent="0.25">
      <c r="A35904" t="s">
        <v>35901</v>
      </c>
      <c r="B35904">
        <f t="shared" si="6533"/>
        <v>5429500</v>
      </c>
      <c r="C35904">
        <v>5429.5</v>
      </c>
      <c r="D35904">
        <f t="shared" ref="D35904" si="6543">AVERAGE(C35904:C35909)*10^-3</f>
        <v>5.8034166666666671</v>
      </c>
    </row>
    <row r="35905" spans="1:4" hidden="1" x14ac:dyDescent="0.25">
      <c r="A35905" t="s">
        <v>35902</v>
      </c>
      <c r="B35905">
        <f t="shared" si="6533"/>
        <v>5842000</v>
      </c>
      <c r="C35905">
        <v>5842</v>
      </c>
    </row>
    <row r="35906" spans="1:4" hidden="1" x14ac:dyDescent="0.25">
      <c r="A35906" t="s">
        <v>35903</v>
      </c>
      <c r="B35906">
        <f t="shared" si="6533"/>
        <v>5914000</v>
      </c>
      <c r="C35906">
        <v>5914</v>
      </c>
    </row>
    <row r="35907" spans="1:4" hidden="1" x14ac:dyDescent="0.25">
      <c r="A35907" t="s">
        <v>35904</v>
      </c>
      <c r="B35907">
        <f t="shared" si="6533"/>
        <v>5933500</v>
      </c>
      <c r="C35907">
        <v>5933.5</v>
      </c>
    </row>
    <row r="35908" spans="1:4" hidden="1" x14ac:dyDescent="0.25">
      <c r="A35908" t="s">
        <v>35905</v>
      </c>
      <c r="B35908">
        <f t="shared" si="6533"/>
        <v>5881500</v>
      </c>
      <c r="C35908">
        <v>5881.5</v>
      </c>
    </row>
    <row r="35909" spans="1:4" hidden="1" x14ac:dyDescent="0.25">
      <c r="A35909" t="s">
        <v>35906</v>
      </c>
      <c r="B35909">
        <f t="shared" si="6533"/>
        <v>5820000</v>
      </c>
      <c r="C35909">
        <v>5820</v>
      </c>
    </row>
    <row r="35910" spans="1:4" x14ac:dyDescent="0.25">
      <c r="A35910" t="s">
        <v>35907</v>
      </c>
      <c r="B35910">
        <f t="shared" si="6533"/>
        <v>5775500</v>
      </c>
      <c r="C35910">
        <v>5775.5</v>
      </c>
      <c r="D35910">
        <f t="shared" ref="D35910" si="6544">AVERAGE(C35910:C35915)*10^-3</f>
        <v>5.8055000000000003</v>
      </c>
    </row>
    <row r="35911" spans="1:4" hidden="1" x14ac:dyDescent="0.25">
      <c r="A35911" t="s">
        <v>35908</v>
      </c>
      <c r="B35911">
        <f t="shared" ref="B35911:B35974" si="6545">+C35911*1000</f>
        <v>5708000</v>
      </c>
      <c r="C35911">
        <v>5708</v>
      </c>
    </row>
    <row r="35912" spans="1:4" hidden="1" x14ac:dyDescent="0.25">
      <c r="A35912" t="s">
        <v>35909</v>
      </c>
      <c r="B35912">
        <f t="shared" si="6545"/>
        <v>5966000</v>
      </c>
      <c r="C35912">
        <v>5966</v>
      </c>
    </row>
    <row r="35913" spans="1:4" hidden="1" x14ac:dyDescent="0.25">
      <c r="A35913" t="s">
        <v>35910</v>
      </c>
      <c r="B35913">
        <f t="shared" si="6545"/>
        <v>5805000</v>
      </c>
      <c r="C35913">
        <v>5805</v>
      </c>
    </row>
    <row r="35914" spans="1:4" hidden="1" x14ac:dyDescent="0.25">
      <c r="A35914" t="s">
        <v>35911</v>
      </c>
      <c r="B35914">
        <f t="shared" si="6545"/>
        <v>5778500</v>
      </c>
      <c r="C35914">
        <v>5778.5</v>
      </c>
    </row>
    <row r="35915" spans="1:4" hidden="1" x14ac:dyDescent="0.25">
      <c r="A35915" t="s">
        <v>35912</v>
      </c>
      <c r="B35915">
        <f t="shared" si="6545"/>
        <v>5800000</v>
      </c>
      <c r="C35915">
        <v>5800</v>
      </c>
    </row>
    <row r="35916" spans="1:4" x14ac:dyDescent="0.25">
      <c r="A35916" t="s">
        <v>35913</v>
      </c>
      <c r="B35916">
        <f t="shared" si="6545"/>
        <v>5755500</v>
      </c>
      <c r="C35916">
        <v>5755.5</v>
      </c>
      <c r="D35916">
        <f t="shared" ref="D35916" si="6546">AVERAGE(C35916:C35921)*10^-3</f>
        <v>5.4305833333333329</v>
      </c>
    </row>
    <row r="35917" spans="1:4" hidden="1" x14ac:dyDescent="0.25">
      <c r="A35917" t="s">
        <v>35914</v>
      </c>
      <c r="B35917">
        <f t="shared" si="6545"/>
        <v>5776500</v>
      </c>
      <c r="C35917">
        <v>5776.5</v>
      </c>
    </row>
    <row r="35918" spans="1:4" hidden="1" x14ac:dyDescent="0.25">
      <c r="A35918" t="s">
        <v>35915</v>
      </c>
      <c r="B35918">
        <f t="shared" si="6545"/>
        <v>5342500</v>
      </c>
      <c r="C35918">
        <v>5342.5</v>
      </c>
    </row>
    <row r="35919" spans="1:4" hidden="1" x14ac:dyDescent="0.25">
      <c r="A35919" t="s">
        <v>35916</v>
      </c>
      <c r="B35919">
        <f t="shared" si="6545"/>
        <v>5117500</v>
      </c>
      <c r="C35919">
        <v>5117.5</v>
      </c>
    </row>
    <row r="35920" spans="1:4" hidden="1" x14ac:dyDescent="0.25">
      <c r="A35920" t="s">
        <v>35917</v>
      </c>
      <c r="B35920">
        <f t="shared" si="6545"/>
        <v>5242000</v>
      </c>
      <c r="C35920">
        <v>5242</v>
      </c>
    </row>
    <row r="35921" spans="1:4" hidden="1" x14ac:dyDescent="0.25">
      <c r="A35921" t="s">
        <v>35918</v>
      </c>
      <c r="B35921">
        <f t="shared" si="6545"/>
        <v>5349500</v>
      </c>
      <c r="C35921">
        <v>5349.5</v>
      </c>
    </row>
    <row r="35922" spans="1:4" x14ac:dyDescent="0.25">
      <c r="A35922" t="s">
        <v>35919</v>
      </c>
      <c r="B35922">
        <f t="shared" si="6545"/>
        <v>5741000</v>
      </c>
      <c r="C35922">
        <v>5741</v>
      </c>
      <c r="D35922">
        <f t="shared" ref="D35922" si="6547">AVERAGE(C35922:C35927)*10^-3</f>
        <v>5.7180833333333334</v>
      </c>
    </row>
    <row r="35923" spans="1:4" hidden="1" x14ac:dyDescent="0.25">
      <c r="A35923" t="s">
        <v>35920</v>
      </c>
      <c r="B35923">
        <f t="shared" si="6545"/>
        <v>5771000</v>
      </c>
      <c r="C35923">
        <v>5771</v>
      </c>
    </row>
    <row r="35924" spans="1:4" hidden="1" x14ac:dyDescent="0.25">
      <c r="A35924" t="s">
        <v>35921</v>
      </c>
      <c r="B35924">
        <f t="shared" si="6545"/>
        <v>5795000</v>
      </c>
      <c r="C35924">
        <v>5795</v>
      </c>
    </row>
    <row r="35925" spans="1:4" hidden="1" x14ac:dyDescent="0.25">
      <c r="A35925" t="s">
        <v>35922</v>
      </c>
      <c r="B35925">
        <f t="shared" si="6545"/>
        <v>5715000</v>
      </c>
      <c r="C35925">
        <v>5715</v>
      </c>
    </row>
    <row r="35926" spans="1:4" hidden="1" x14ac:dyDescent="0.25">
      <c r="A35926" t="s">
        <v>35923</v>
      </c>
      <c r="B35926">
        <f t="shared" si="6545"/>
        <v>5639000</v>
      </c>
      <c r="C35926">
        <v>5639</v>
      </c>
    </row>
    <row r="35927" spans="1:4" hidden="1" x14ac:dyDescent="0.25">
      <c r="A35927" t="s">
        <v>35924</v>
      </c>
      <c r="B35927">
        <f t="shared" si="6545"/>
        <v>5647500</v>
      </c>
      <c r="C35927">
        <v>5647.5</v>
      </c>
    </row>
    <row r="35928" spans="1:4" x14ac:dyDescent="0.25">
      <c r="A35928" t="s">
        <v>35925</v>
      </c>
      <c r="B35928">
        <f t="shared" si="6545"/>
        <v>5780000</v>
      </c>
      <c r="C35928">
        <v>5780</v>
      </c>
      <c r="D35928">
        <f t="shared" ref="D35928" si="6548">AVERAGE(C35928:C35933)*10^-3</f>
        <v>5.60025</v>
      </c>
    </row>
    <row r="35929" spans="1:4" hidden="1" x14ac:dyDescent="0.25">
      <c r="A35929" t="s">
        <v>35926</v>
      </c>
      <c r="B35929">
        <f t="shared" si="6545"/>
        <v>5703000</v>
      </c>
      <c r="C35929">
        <v>5703</v>
      </c>
    </row>
    <row r="35930" spans="1:4" hidden="1" x14ac:dyDescent="0.25">
      <c r="A35930" t="s">
        <v>35927</v>
      </c>
      <c r="B35930">
        <f t="shared" si="6545"/>
        <v>5673000</v>
      </c>
      <c r="C35930">
        <v>5673</v>
      </c>
    </row>
    <row r="35931" spans="1:4" hidden="1" x14ac:dyDescent="0.25">
      <c r="A35931" t="s">
        <v>35928</v>
      </c>
      <c r="B35931">
        <f t="shared" si="6545"/>
        <v>5524500</v>
      </c>
      <c r="C35931">
        <v>5524.5</v>
      </c>
    </row>
    <row r="35932" spans="1:4" hidden="1" x14ac:dyDescent="0.25">
      <c r="A35932" t="s">
        <v>35929</v>
      </c>
      <c r="B35932">
        <f t="shared" si="6545"/>
        <v>5525000</v>
      </c>
      <c r="C35932">
        <v>5525</v>
      </c>
    </row>
    <row r="35933" spans="1:4" hidden="1" x14ac:dyDescent="0.25">
      <c r="A35933" t="s">
        <v>35930</v>
      </c>
      <c r="B35933">
        <f t="shared" si="6545"/>
        <v>5396000</v>
      </c>
      <c r="C35933">
        <v>5396</v>
      </c>
    </row>
    <row r="35934" spans="1:4" x14ac:dyDescent="0.25">
      <c r="A35934" t="s">
        <v>35931</v>
      </c>
      <c r="B35934">
        <f t="shared" si="6545"/>
        <v>5210500</v>
      </c>
      <c r="C35934">
        <v>5210.5</v>
      </c>
      <c r="D35934">
        <f t="shared" ref="D35934" si="6549">AVERAGE(C35934:C35939)*10^-3</f>
        <v>5.2865000000000002</v>
      </c>
    </row>
    <row r="35935" spans="1:4" hidden="1" x14ac:dyDescent="0.25">
      <c r="A35935" t="s">
        <v>35932</v>
      </c>
      <c r="B35935">
        <f t="shared" si="6545"/>
        <v>5117500</v>
      </c>
      <c r="C35935">
        <v>5117.5</v>
      </c>
    </row>
    <row r="35936" spans="1:4" hidden="1" x14ac:dyDescent="0.25">
      <c r="A35936" t="s">
        <v>35933</v>
      </c>
      <c r="B35936">
        <f t="shared" si="6545"/>
        <v>5023000</v>
      </c>
      <c r="C35936">
        <v>5023</v>
      </c>
    </row>
    <row r="35937" spans="1:4" hidden="1" x14ac:dyDescent="0.25">
      <c r="A35937" t="s">
        <v>35934</v>
      </c>
      <c r="B35937">
        <f t="shared" si="6545"/>
        <v>5070000</v>
      </c>
      <c r="C35937">
        <v>5070</v>
      </c>
    </row>
    <row r="35938" spans="1:4" hidden="1" x14ac:dyDescent="0.25">
      <c r="A35938" t="s">
        <v>35935</v>
      </c>
      <c r="B35938">
        <f t="shared" si="6545"/>
        <v>5580500</v>
      </c>
      <c r="C35938">
        <v>5580.5</v>
      </c>
    </row>
    <row r="35939" spans="1:4" hidden="1" x14ac:dyDescent="0.25">
      <c r="A35939" t="s">
        <v>35936</v>
      </c>
      <c r="B35939">
        <f t="shared" si="6545"/>
        <v>5717500</v>
      </c>
      <c r="C35939">
        <v>5717.5</v>
      </c>
    </row>
    <row r="35940" spans="1:4" x14ac:dyDescent="0.25">
      <c r="A35940" t="s">
        <v>35937</v>
      </c>
      <c r="B35940">
        <f t="shared" si="6545"/>
        <v>5950500</v>
      </c>
      <c r="C35940">
        <v>5950.5</v>
      </c>
      <c r="D35940">
        <f t="shared" ref="D35940" si="6550">AVERAGE(C35940:C35945)*10^-3</f>
        <v>5.9165000000000001</v>
      </c>
    </row>
    <row r="35941" spans="1:4" hidden="1" x14ac:dyDescent="0.25">
      <c r="A35941" t="s">
        <v>35938</v>
      </c>
      <c r="B35941">
        <f t="shared" si="6545"/>
        <v>5859000</v>
      </c>
      <c r="C35941">
        <v>5859</v>
      </c>
    </row>
    <row r="35942" spans="1:4" hidden="1" x14ac:dyDescent="0.25">
      <c r="A35942" t="s">
        <v>35939</v>
      </c>
      <c r="B35942">
        <f t="shared" si="6545"/>
        <v>5948000</v>
      </c>
      <c r="C35942">
        <v>5948</v>
      </c>
    </row>
    <row r="35943" spans="1:4" hidden="1" x14ac:dyDescent="0.25">
      <c r="A35943" t="s">
        <v>35940</v>
      </c>
      <c r="B35943">
        <f t="shared" si="6545"/>
        <v>5944500</v>
      </c>
      <c r="C35943">
        <v>5944.5</v>
      </c>
    </row>
    <row r="35944" spans="1:4" hidden="1" x14ac:dyDescent="0.25">
      <c r="A35944" t="s">
        <v>35941</v>
      </c>
      <c r="B35944">
        <f t="shared" si="6545"/>
        <v>5870500</v>
      </c>
      <c r="C35944">
        <v>5870.5</v>
      </c>
    </row>
    <row r="35945" spans="1:4" hidden="1" x14ac:dyDescent="0.25">
      <c r="A35945" t="s">
        <v>35942</v>
      </c>
      <c r="B35945">
        <f t="shared" si="6545"/>
        <v>5926500</v>
      </c>
      <c r="C35945">
        <v>5926.5</v>
      </c>
    </row>
    <row r="35946" spans="1:4" x14ac:dyDescent="0.25">
      <c r="A35946" t="s">
        <v>35943</v>
      </c>
      <c r="B35946">
        <f t="shared" si="6545"/>
        <v>5757000</v>
      </c>
      <c r="C35946">
        <v>5757</v>
      </c>
      <c r="D35946">
        <f t="shared" ref="D35946" si="6551">AVERAGE(C35946:C35951)*10^-3</f>
        <v>5.9854166666666675</v>
      </c>
    </row>
    <row r="35947" spans="1:4" hidden="1" x14ac:dyDescent="0.25">
      <c r="A35947" t="s">
        <v>35944</v>
      </c>
      <c r="B35947">
        <f t="shared" si="6545"/>
        <v>5932500</v>
      </c>
      <c r="C35947">
        <v>5932.5</v>
      </c>
    </row>
    <row r="35948" spans="1:4" hidden="1" x14ac:dyDescent="0.25">
      <c r="A35948" t="s">
        <v>35945</v>
      </c>
      <c r="B35948">
        <f t="shared" si="6545"/>
        <v>6028000</v>
      </c>
      <c r="C35948">
        <v>6028</v>
      </c>
    </row>
    <row r="35949" spans="1:4" hidden="1" x14ac:dyDescent="0.25">
      <c r="A35949" t="s">
        <v>35946</v>
      </c>
      <c r="B35949">
        <f t="shared" si="6545"/>
        <v>6026000</v>
      </c>
      <c r="C35949">
        <v>6026</v>
      </c>
    </row>
    <row r="35950" spans="1:4" hidden="1" x14ac:dyDescent="0.25">
      <c r="A35950" t="s">
        <v>35947</v>
      </c>
      <c r="B35950">
        <f t="shared" si="6545"/>
        <v>6094000</v>
      </c>
      <c r="C35950">
        <v>6094</v>
      </c>
    </row>
    <row r="35951" spans="1:4" hidden="1" x14ac:dyDescent="0.25">
      <c r="A35951" t="s">
        <v>35948</v>
      </c>
      <c r="B35951">
        <f t="shared" si="6545"/>
        <v>6075000</v>
      </c>
      <c r="C35951">
        <v>6075</v>
      </c>
    </row>
    <row r="35952" spans="1:4" x14ac:dyDescent="0.25">
      <c r="A35952" t="s">
        <v>35949</v>
      </c>
      <c r="B35952">
        <f t="shared" si="6545"/>
        <v>5940500</v>
      </c>
      <c r="C35952">
        <v>5940.5</v>
      </c>
      <c r="D35952">
        <f t="shared" ref="D35952" si="6552">AVERAGE(C35952:C35957)*10^-3</f>
        <v>5.8671666666666669</v>
      </c>
    </row>
    <row r="35953" spans="1:4" hidden="1" x14ac:dyDescent="0.25">
      <c r="A35953" t="s">
        <v>35950</v>
      </c>
      <c r="B35953">
        <f t="shared" si="6545"/>
        <v>6101000</v>
      </c>
      <c r="C35953">
        <v>6101</v>
      </c>
    </row>
    <row r="35954" spans="1:4" hidden="1" x14ac:dyDescent="0.25">
      <c r="A35954" t="s">
        <v>35951</v>
      </c>
      <c r="B35954">
        <f t="shared" si="6545"/>
        <v>5847000</v>
      </c>
      <c r="C35954">
        <v>5847</v>
      </c>
    </row>
    <row r="35955" spans="1:4" hidden="1" x14ac:dyDescent="0.25">
      <c r="A35955" t="s">
        <v>35952</v>
      </c>
      <c r="B35955">
        <f t="shared" si="6545"/>
        <v>5786000</v>
      </c>
      <c r="C35955">
        <v>5786</v>
      </c>
    </row>
    <row r="35956" spans="1:4" hidden="1" x14ac:dyDescent="0.25">
      <c r="A35956" t="s">
        <v>35953</v>
      </c>
      <c r="B35956">
        <f t="shared" si="6545"/>
        <v>5864500</v>
      </c>
      <c r="C35956">
        <v>5864.5</v>
      </c>
    </row>
    <row r="35957" spans="1:4" hidden="1" x14ac:dyDescent="0.25">
      <c r="A35957" t="s">
        <v>35954</v>
      </c>
      <c r="B35957">
        <f t="shared" si="6545"/>
        <v>5664000</v>
      </c>
      <c r="C35957">
        <v>5664</v>
      </c>
    </row>
    <row r="35958" spans="1:4" x14ac:dyDescent="0.25">
      <c r="A35958" t="s">
        <v>35955</v>
      </c>
      <c r="B35958">
        <f t="shared" si="6545"/>
        <v>5636000</v>
      </c>
      <c r="C35958">
        <v>5636</v>
      </c>
      <c r="D35958">
        <f t="shared" ref="D35958" si="6553">AVERAGE(C35958:C35963)*10^-3</f>
        <v>5.6200833333333335</v>
      </c>
    </row>
    <row r="35959" spans="1:4" hidden="1" x14ac:dyDescent="0.25">
      <c r="A35959" t="s">
        <v>35956</v>
      </c>
      <c r="B35959">
        <f t="shared" si="6545"/>
        <v>5617500</v>
      </c>
      <c r="C35959">
        <v>5617.5</v>
      </c>
    </row>
    <row r="35960" spans="1:4" hidden="1" x14ac:dyDescent="0.25">
      <c r="A35960" t="s">
        <v>35957</v>
      </c>
      <c r="B35960">
        <f t="shared" si="6545"/>
        <v>5601500</v>
      </c>
      <c r="C35960">
        <v>5601.5</v>
      </c>
    </row>
    <row r="35961" spans="1:4" hidden="1" x14ac:dyDescent="0.25">
      <c r="A35961" t="s">
        <v>35958</v>
      </c>
      <c r="B35961">
        <f t="shared" si="6545"/>
        <v>5543500</v>
      </c>
      <c r="C35961">
        <v>5543.5</v>
      </c>
    </row>
    <row r="35962" spans="1:4" hidden="1" x14ac:dyDescent="0.25">
      <c r="A35962" t="s">
        <v>35959</v>
      </c>
      <c r="B35962">
        <f t="shared" si="6545"/>
        <v>5673000</v>
      </c>
      <c r="C35962">
        <v>5673</v>
      </c>
    </row>
    <row r="35963" spans="1:4" hidden="1" x14ac:dyDescent="0.25">
      <c r="A35963" t="s">
        <v>35960</v>
      </c>
      <c r="B35963">
        <f t="shared" si="6545"/>
        <v>5649000</v>
      </c>
      <c r="C35963">
        <v>5649</v>
      </c>
    </row>
    <row r="35964" spans="1:4" x14ac:dyDescent="0.25">
      <c r="A35964" t="s">
        <v>35961</v>
      </c>
      <c r="B35964">
        <f t="shared" si="6545"/>
        <v>5563000</v>
      </c>
      <c r="C35964">
        <v>5563</v>
      </c>
      <c r="D35964">
        <f t="shared" ref="D35964" si="6554">AVERAGE(C35964:C35969)*10^-3</f>
        <v>4.8914166666666672</v>
      </c>
    </row>
    <row r="35965" spans="1:4" hidden="1" x14ac:dyDescent="0.25">
      <c r="A35965" t="s">
        <v>35962</v>
      </c>
      <c r="B35965">
        <f t="shared" si="6545"/>
        <v>5410500</v>
      </c>
      <c r="C35965">
        <v>5410.5</v>
      </c>
    </row>
    <row r="35966" spans="1:4" hidden="1" x14ac:dyDescent="0.25">
      <c r="A35966" t="s">
        <v>35963</v>
      </c>
      <c r="B35966">
        <f t="shared" si="6545"/>
        <v>4107500</v>
      </c>
      <c r="C35966">
        <v>4107.5</v>
      </c>
    </row>
    <row r="35967" spans="1:4" hidden="1" x14ac:dyDescent="0.25">
      <c r="A35967" t="s">
        <v>35964</v>
      </c>
      <c r="B35967">
        <f t="shared" si="6545"/>
        <v>4840500</v>
      </c>
      <c r="C35967">
        <v>4840.5</v>
      </c>
    </row>
    <row r="35968" spans="1:4" hidden="1" x14ac:dyDescent="0.25">
      <c r="A35968" t="s">
        <v>35965</v>
      </c>
      <c r="B35968">
        <f t="shared" si="6545"/>
        <v>4709000</v>
      </c>
      <c r="C35968">
        <v>4709</v>
      </c>
    </row>
    <row r="35969" spans="1:4" hidden="1" x14ac:dyDescent="0.25">
      <c r="A35969" t="s">
        <v>35966</v>
      </c>
      <c r="B35969">
        <f t="shared" si="6545"/>
        <v>4718000</v>
      </c>
      <c r="C35969">
        <v>4718</v>
      </c>
    </row>
    <row r="35970" spans="1:4" x14ac:dyDescent="0.25">
      <c r="A35970" t="s">
        <v>35967</v>
      </c>
      <c r="B35970">
        <f t="shared" si="6545"/>
        <v>4982000</v>
      </c>
      <c r="C35970">
        <v>4982</v>
      </c>
      <c r="D35970">
        <f t="shared" ref="D35970" si="6555">AVERAGE(C35970:C35975)*10^-3</f>
        <v>4.7789166666666674</v>
      </c>
    </row>
    <row r="35971" spans="1:4" hidden="1" x14ac:dyDescent="0.25">
      <c r="A35971" t="s">
        <v>35968</v>
      </c>
      <c r="B35971">
        <f t="shared" si="6545"/>
        <v>5008000</v>
      </c>
      <c r="C35971">
        <v>5008</v>
      </c>
    </row>
    <row r="35972" spans="1:4" hidden="1" x14ac:dyDescent="0.25">
      <c r="A35972" t="s">
        <v>35969</v>
      </c>
      <c r="B35972">
        <f t="shared" si="6545"/>
        <v>4982000</v>
      </c>
      <c r="C35972">
        <v>4982</v>
      </c>
    </row>
    <row r="35973" spans="1:4" hidden="1" x14ac:dyDescent="0.25">
      <c r="A35973" t="s">
        <v>35970</v>
      </c>
      <c r="B35973">
        <f t="shared" si="6545"/>
        <v>4872000</v>
      </c>
      <c r="C35973">
        <v>4872</v>
      </c>
    </row>
    <row r="35974" spans="1:4" hidden="1" x14ac:dyDescent="0.25">
      <c r="A35974" t="s">
        <v>35971</v>
      </c>
      <c r="B35974">
        <f t="shared" si="6545"/>
        <v>4480000</v>
      </c>
      <c r="C35974">
        <v>4480</v>
      </c>
    </row>
    <row r="35975" spans="1:4" hidden="1" x14ac:dyDescent="0.25">
      <c r="A35975" t="s">
        <v>35972</v>
      </c>
      <c r="B35975">
        <f t="shared" ref="B35975:B36038" si="6556">+C35975*1000</f>
        <v>4349500</v>
      </c>
      <c r="C35975">
        <v>4349.5</v>
      </c>
    </row>
    <row r="35976" spans="1:4" x14ac:dyDescent="0.25">
      <c r="A35976" t="s">
        <v>35973</v>
      </c>
      <c r="B35976">
        <f t="shared" si="6556"/>
        <v>4259000</v>
      </c>
      <c r="C35976">
        <v>4259</v>
      </c>
      <c r="D35976">
        <f t="shared" ref="D35976" si="6557">AVERAGE(C35976:C35981)*10^-3</f>
        <v>4.0990833333333327</v>
      </c>
    </row>
    <row r="35977" spans="1:4" hidden="1" x14ac:dyDescent="0.25">
      <c r="A35977" t="s">
        <v>35974</v>
      </c>
      <c r="B35977">
        <f t="shared" si="6556"/>
        <v>4227000</v>
      </c>
      <c r="C35977">
        <v>4227</v>
      </c>
    </row>
    <row r="35978" spans="1:4" hidden="1" x14ac:dyDescent="0.25">
      <c r="A35978" t="s">
        <v>35975</v>
      </c>
      <c r="B35978">
        <f t="shared" si="6556"/>
        <v>4158000</v>
      </c>
      <c r="C35978">
        <v>4158</v>
      </c>
    </row>
    <row r="35979" spans="1:4" hidden="1" x14ac:dyDescent="0.25">
      <c r="A35979" t="s">
        <v>35976</v>
      </c>
      <c r="B35979">
        <f t="shared" si="6556"/>
        <v>4109000</v>
      </c>
      <c r="C35979">
        <v>4109</v>
      </c>
    </row>
    <row r="35980" spans="1:4" hidden="1" x14ac:dyDescent="0.25">
      <c r="A35980" t="s">
        <v>35977</v>
      </c>
      <c r="B35980">
        <f t="shared" si="6556"/>
        <v>4001500</v>
      </c>
      <c r="C35980">
        <v>4001.5</v>
      </c>
    </row>
    <row r="35981" spans="1:4" hidden="1" x14ac:dyDescent="0.25">
      <c r="A35981" t="s">
        <v>35978</v>
      </c>
      <c r="B35981">
        <f t="shared" si="6556"/>
        <v>3840000</v>
      </c>
      <c r="C35981">
        <v>3840</v>
      </c>
    </row>
    <row r="35982" spans="1:4" x14ac:dyDescent="0.25">
      <c r="A35982" t="s">
        <v>35979</v>
      </c>
      <c r="B35982">
        <f t="shared" si="6556"/>
        <v>3526000</v>
      </c>
      <c r="C35982">
        <v>3526</v>
      </c>
      <c r="D35982">
        <f t="shared" ref="D35982" si="6558">AVERAGE(C35982:C35987)*10^-3</f>
        <v>2.4710833333333335</v>
      </c>
    </row>
    <row r="35983" spans="1:4" hidden="1" x14ac:dyDescent="0.25">
      <c r="A35983" t="s">
        <v>35980</v>
      </c>
      <c r="B35983">
        <f t="shared" si="6556"/>
        <v>3228000</v>
      </c>
      <c r="C35983">
        <v>3228</v>
      </c>
    </row>
    <row r="35984" spans="1:4" hidden="1" x14ac:dyDescent="0.25">
      <c r="A35984" t="s">
        <v>35981</v>
      </c>
      <c r="B35984">
        <f t="shared" si="6556"/>
        <v>2719000</v>
      </c>
      <c r="C35984">
        <v>2719</v>
      </c>
    </row>
    <row r="35985" spans="1:4" hidden="1" x14ac:dyDescent="0.25">
      <c r="A35985" t="s">
        <v>35982</v>
      </c>
      <c r="B35985">
        <f t="shared" si="6556"/>
        <v>1804000</v>
      </c>
      <c r="C35985">
        <v>1804</v>
      </c>
    </row>
    <row r="35986" spans="1:4" hidden="1" x14ac:dyDescent="0.25">
      <c r="A35986" t="s">
        <v>35983</v>
      </c>
      <c r="B35986">
        <f t="shared" si="6556"/>
        <v>1764500</v>
      </c>
      <c r="C35986">
        <v>1764.5</v>
      </c>
    </row>
    <row r="35987" spans="1:4" hidden="1" x14ac:dyDescent="0.25">
      <c r="A35987" t="s">
        <v>35984</v>
      </c>
      <c r="B35987">
        <f t="shared" si="6556"/>
        <v>1785000</v>
      </c>
      <c r="C35987">
        <v>1785</v>
      </c>
    </row>
    <row r="35988" spans="1:4" x14ac:dyDescent="0.25">
      <c r="A35988" t="s">
        <v>35985</v>
      </c>
      <c r="B35988">
        <f t="shared" si="6556"/>
        <v>1791000</v>
      </c>
      <c r="C35988">
        <v>1791</v>
      </c>
      <c r="D35988">
        <f t="shared" ref="D35988" si="6559">AVERAGE(C35988:C35993)*10^-3</f>
        <v>1.67625</v>
      </c>
    </row>
    <row r="35989" spans="1:4" hidden="1" x14ac:dyDescent="0.25">
      <c r="A35989" t="s">
        <v>35986</v>
      </c>
      <c r="B35989">
        <f t="shared" si="6556"/>
        <v>1742500</v>
      </c>
      <c r="C35989">
        <v>1742.5</v>
      </c>
    </row>
    <row r="35990" spans="1:4" hidden="1" x14ac:dyDescent="0.25">
      <c r="A35990" t="s">
        <v>35987</v>
      </c>
      <c r="B35990">
        <f t="shared" si="6556"/>
        <v>1653000</v>
      </c>
      <c r="C35990">
        <v>1653</v>
      </c>
    </row>
    <row r="35991" spans="1:4" hidden="1" x14ac:dyDescent="0.25">
      <c r="A35991" t="s">
        <v>35988</v>
      </c>
      <c r="B35991">
        <f t="shared" si="6556"/>
        <v>1639500</v>
      </c>
      <c r="C35991">
        <v>1639.5</v>
      </c>
    </row>
    <row r="35992" spans="1:4" hidden="1" x14ac:dyDescent="0.25">
      <c r="A35992" t="s">
        <v>35989</v>
      </c>
      <c r="B35992">
        <f t="shared" si="6556"/>
        <v>1605000</v>
      </c>
      <c r="C35992">
        <v>1605</v>
      </c>
    </row>
    <row r="35993" spans="1:4" hidden="1" x14ac:dyDescent="0.25">
      <c r="A35993" t="s">
        <v>35990</v>
      </c>
      <c r="B35993">
        <f t="shared" si="6556"/>
        <v>1626500</v>
      </c>
      <c r="C35993">
        <v>1626.5</v>
      </c>
    </row>
    <row r="35994" spans="1:4" x14ac:dyDescent="0.25">
      <c r="A35994" t="s">
        <v>35991</v>
      </c>
      <c r="B35994">
        <f t="shared" si="6556"/>
        <v>1604000</v>
      </c>
      <c r="C35994">
        <v>1604</v>
      </c>
      <c r="D35994">
        <f t="shared" ref="D35994" si="6560">AVERAGE(C35994:C35999)*10^-3</f>
        <v>1.5495833333333333</v>
      </c>
    </row>
    <row r="35995" spans="1:4" hidden="1" x14ac:dyDescent="0.25">
      <c r="A35995" t="s">
        <v>35992</v>
      </c>
      <c r="B35995">
        <f t="shared" si="6556"/>
        <v>1601500</v>
      </c>
      <c r="C35995">
        <v>1601.5</v>
      </c>
    </row>
    <row r="35996" spans="1:4" hidden="1" x14ac:dyDescent="0.25">
      <c r="A35996" t="s">
        <v>35993</v>
      </c>
      <c r="B35996">
        <f t="shared" si="6556"/>
        <v>1577500</v>
      </c>
      <c r="C35996">
        <v>1577.5</v>
      </c>
    </row>
    <row r="35997" spans="1:4" hidden="1" x14ac:dyDescent="0.25">
      <c r="A35997" t="s">
        <v>35994</v>
      </c>
      <c r="B35997">
        <f t="shared" si="6556"/>
        <v>1517500</v>
      </c>
      <c r="C35997">
        <v>1517.5</v>
      </c>
    </row>
    <row r="35998" spans="1:4" hidden="1" x14ac:dyDescent="0.25">
      <c r="A35998" t="s">
        <v>35995</v>
      </c>
      <c r="B35998">
        <f t="shared" si="6556"/>
        <v>1501500</v>
      </c>
      <c r="C35998">
        <v>1501.5</v>
      </c>
    </row>
    <row r="35999" spans="1:4" hidden="1" x14ac:dyDescent="0.25">
      <c r="A35999" t="s">
        <v>35996</v>
      </c>
      <c r="B35999">
        <f t="shared" si="6556"/>
        <v>1495500</v>
      </c>
      <c r="C35999">
        <v>1495.5</v>
      </c>
    </row>
    <row r="36000" spans="1:4" x14ac:dyDescent="0.25">
      <c r="A36000" t="s">
        <v>35997</v>
      </c>
      <c r="B36000">
        <f t="shared" si="6556"/>
        <v>1499000</v>
      </c>
      <c r="C36000">
        <v>1499</v>
      </c>
      <c r="D36000">
        <f t="shared" ref="D36000" si="6561">AVERAGE(C36000:C36005)*10^-3</f>
        <v>1.6719999999999999</v>
      </c>
    </row>
    <row r="36001" spans="1:4" hidden="1" x14ac:dyDescent="0.25">
      <c r="A36001" t="s">
        <v>35998</v>
      </c>
      <c r="B36001">
        <f t="shared" si="6556"/>
        <v>1528000</v>
      </c>
      <c r="C36001">
        <v>1528</v>
      </c>
    </row>
    <row r="36002" spans="1:4" hidden="1" x14ac:dyDescent="0.25">
      <c r="A36002" t="s">
        <v>35999</v>
      </c>
      <c r="B36002">
        <f t="shared" si="6556"/>
        <v>1768500</v>
      </c>
      <c r="C36002">
        <v>1768.5</v>
      </c>
    </row>
    <row r="36003" spans="1:4" hidden="1" x14ac:dyDescent="0.25">
      <c r="A36003" t="s">
        <v>36000</v>
      </c>
      <c r="B36003">
        <f t="shared" si="6556"/>
        <v>1756000</v>
      </c>
      <c r="C36003">
        <v>1756</v>
      </c>
    </row>
    <row r="36004" spans="1:4" hidden="1" x14ac:dyDescent="0.25">
      <c r="A36004" t="s">
        <v>36001</v>
      </c>
      <c r="B36004">
        <f t="shared" si="6556"/>
        <v>1732000</v>
      </c>
      <c r="C36004">
        <v>1732</v>
      </c>
    </row>
    <row r="36005" spans="1:4" hidden="1" x14ac:dyDescent="0.25">
      <c r="A36005" t="s">
        <v>36002</v>
      </c>
      <c r="B36005">
        <f t="shared" si="6556"/>
        <v>1748500</v>
      </c>
      <c r="C36005">
        <v>1748.5</v>
      </c>
    </row>
    <row r="36006" spans="1:4" x14ac:dyDescent="0.25">
      <c r="A36006" t="s">
        <v>36003</v>
      </c>
      <c r="B36006">
        <f t="shared" si="6556"/>
        <v>1746500</v>
      </c>
      <c r="C36006">
        <v>1746.5</v>
      </c>
      <c r="D36006">
        <f t="shared" ref="D36006" si="6562">AVERAGE(C36006:C36011)*10^-3</f>
        <v>1.7255833333333332</v>
      </c>
    </row>
    <row r="36007" spans="1:4" hidden="1" x14ac:dyDescent="0.25">
      <c r="A36007" t="s">
        <v>36004</v>
      </c>
      <c r="B36007">
        <f t="shared" si="6556"/>
        <v>1730500</v>
      </c>
      <c r="C36007">
        <v>1730.5</v>
      </c>
    </row>
    <row r="36008" spans="1:4" hidden="1" x14ac:dyDescent="0.25">
      <c r="A36008" t="s">
        <v>36005</v>
      </c>
      <c r="B36008">
        <f t="shared" si="6556"/>
        <v>1714000</v>
      </c>
      <c r="C36008">
        <v>1714</v>
      </c>
    </row>
    <row r="36009" spans="1:4" hidden="1" x14ac:dyDescent="0.25">
      <c r="A36009" t="s">
        <v>36006</v>
      </c>
      <c r="B36009">
        <f t="shared" si="6556"/>
        <v>1705500</v>
      </c>
      <c r="C36009">
        <v>1705.5</v>
      </c>
    </row>
    <row r="36010" spans="1:4" hidden="1" x14ac:dyDescent="0.25">
      <c r="A36010" t="s">
        <v>36007</v>
      </c>
      <c r="B36010">
        <f t="shared" si="6556"/>
        <v>1740000</v>
      </c>
      <c r="C36010">
        <v>1740</v>
      </c>
    </row>
    <row r="36011" spans="1:4" hidden="1" x14ac:dyDescent="0.25">
      <c r="A36011" t="s">
        <v>36008</v>
      </c>
      <c r="B36011">
        <f t="shared" si="6556"/>
        <v>1717000</v>
      </c>
      <c r="C36011">
        <v>1717</v>
      </c>
    </row>
    <row r="36012" spans="1:4" x14ac:dyDescent="0.25">
      <c r="A36012" t="s">
        <v>36009</v>
      </c>
      <c r="B36012">
        <f t="shared" si="6556"/>
        <v>1702000</v>
      </c>
      <c r="C36012">
        <v>1702</v>
      </c>
      <c r="D36012">
        <f t="shared" ref="D36012" si="6563">AVERAGE(C36012:C36017)*10^-3</f>
        <v>1.6611666666666667</v>
      </c>
    </row>
    <row r="36013" spans="1:4" hidden="1" x14ac:dyDescent="0.25">
      <c r="A36013" t="s">
        <v>36010</v>
      </c>
      <c r="B36013">
        <f t="shared" si="6556"/>
        <v>1685500</v>
      </c>
      <c r="C36013">
        <v>1685.5</v>
      </c>
    </row>
    <row r="36014" spans="1:4" hidden="1" x14ac:dyDescent="0.25">
      <c r="A36014" t="s">
        <v>36011</v>
      </c>
      <c r="B36014">
        <f t="shared" si="6556"/>
        <v>1658000</v>
      </c>
      <c r="C36014">
        <v>1658</v>
      </c>
    </row>
    <row r="36015" spans="1:4" hidden="1" x14ac:dyDescent="0.25">
      <c r="A36015" t="s">
        <v>36012</v>
      </c>
      <c r="B36015">
        <f t="shared" si="6556"/>
        <v>1659000</v>
      </c>
      <c r="C36015">
        <v>1659</v>
      </c>
    </row>
    <row r="36016" spans="1:4" hidden="1" x14ac:dyDescent="0.25">
      <c r="A36016" t="s">
        <v>36013</v>
      </c>
      <c r="B36016">
        <f t="shared" si="6556"/>
        <v>1635000</v>
      </c>
      <c r="C36016">
        <v>1635</v>
      </c>
    </row>
    <row r="36017" spans="1:4" hidden="1" x14ac:dyDescent="0.25">
      <c r="A36017" t="s">
        <v>36014</v>
      </c>
      <c r="B36017">
        <f t="shared" si="6556"/>
        <v>1627500</v>
      </c>
      <c r="C36017">
        <v>1627.5</v>
      </c>
    </row>
    <row r="36018" spans="1:4" x14ac:dyDescent="0.25">
      <c r="A36018" t="s">
        <v>36015</v>
      </c>
      <c r="B36018">
        <f t="shared" si="6556"/>
        <v>1653000</v>
      </c>
      <c r="C36018">
        <v>1653</v>
      </c>
      <c r="D36018">
        <f t="shared" ref="D36018" si="6564">AVERAGE(C36018:C36023)*10^-3</f>
        <v>1.5585</v>
      </c>
    </row>
    <row r="36019" spans="1:4" hidden="1" x14ac:dyDescent="0.25">
      <c r="A36019" t="s">
        <v>36016</v>
      </c>
      <c r="B36019">
        <f t="shared" si="6556"/>
        <v>1623500</v>
      </c>
      <c r="C36019">
        <v>1623.5</v>
      </c>
    </row>
    <row r="36020" spans="1:4" hidden="1" x14ac:dyDescent="0.25">
      <c r="A36020" t="s">
        <v>36017</v>
      </c>
      <c r="B36020">
        <f t="shared" si="6556"/>
        <v>1623500</v>
      </c>
      <c r="C36020">
        <v>1623.5</v>
      </c>
    </row>
    <row r="36021" spans="1:4" hidden="1" x14ac:dyDescent="0.25">
      <c r="A36021" t="s">
        <v>36018</v>
      </c>
      <c r="B36021">
        <f t="shared" si="6556"/>
        <v>1626000</v>
      </c>
      <c r="C36021">
        <v>1626</v>
      </c>
    </row>
    <row r="36022" spans="1:4" hidden="1" x14ac:dyDescent="0.25">
      <c r="A36022" t="s">
        <v>36019</v>
      </c>
      <c r="B36022">
        <f t="shared" si="6556"/>
        <v>1417000</v>
      </c>
      <c r="C36022">
        <v>1417</v>
      </c>
    </row>
    <row r="36023" spans="1:4" hidden="1" x14ac:dyDescent="0.25">
      <c r="A36023" t="s">
        <v>36020</v>
      </c>
      <c r="B36023">
        <f t="shared" si="6556"/>
        <v>1408000</v>
      </c>
      <c r="C36023">
        <v>1408</v>
      </c>
    </row>
    <row r="36024" spans="1:4" x14ac:dyDescent="0.25">
      <c r="A36024" t="s">
        <v>36021</v>
      </c>
      <c r="B36024">
        <f t="shared" si="6556"/>
        <v>1477000</v>
      </c>
      <c r="C36024">
        <v>1477</v>
      </c>
      <c r="D36024">
        <f t="shared" ref="D36024" si="6565">AVERAGE(C36024:C36029)*10^-3</f>
        <v>1.4544166666666667</v>
      </c>
    </row>
    <row r="36025" spans="1:4" hidden="1" x14ac:dyDescent="0.25">
      <c r="A36025" t="s">
        <v>36022</v>
      </c>
      <c r="B36025">
        <f t="shared" si="6556"/>
        <v>1490000</v>
      </c>
      <c r="C36025">
        <v>1490</v>
      </c>
    </row>
    <row r="36026" spans="1:4" hidden="1" x14ac:dyDescent="0.25">
      <c r="A36026" t="s">
        <v>36023</v>
      </c>
      <c r="B36026">
        <f t="shared" si="6556"/>
        <v>1491000</v>
      </c>
      <c r="C36026">
        <v>1491</v>
      </c>
    </row>
    <row r="36027" spans="1:4" hidden="1" x14ac:dyDescent="0.25">
      <c r="A36027" t="s">
        <v>36024</v>
      </c>
      <c r="B36027">
        <f t="shared" si="6556"/>
        <v>1489500</v>
      </c>
      <c r="C36027">
        <v>1489.5</v>
      </c>
    </row>
    <row r="36028" spans="1:4" hidden="1" x14ac:dyDescent="0.25">
      <c r="A36028" t="s">
        <v>36025</v>
      </c>
      <c r="B36028">
        <f t="shared" si="6556"/>
        <v>1436000</v>
      </c>
      <c r="C36028">
        <v>1436</v>
      </c>
    </row>
    <row r="36029" spans="1:4" hidden="1" x14ac:dyDescent="0.25">
      <c r="A36029" t="s">
        <v>36026</v>
      </c>
      <c r="B36029">
        <f t="shared" si="6556"/>
        <v>1343000</v>
      </c>
      <c r="C36029">
        <v>1343</v>
      </c>
    </row>
    <row r="36030" spans="1:4" x14ac:dyDescent="0.25">
      <c r="A36030" t="s">
        <v>36027</v>
      </c>
      <c r="B36030">
        <f t="shared" si="6556"/>
        <v>1283000</v>
      </c>
      <c r="C36030">
        <v>1283</v>
      </c>
      <c r="D36030">
        <f t="shared" ref="D36030" si="6566">AVERAGE(C36030:C36035)*10^-3</f>
        <v>1.2887500000000001</v>
      </c>
    </row>
    <row r="36031" spans="1:4" hidden="1" x14ac:dyDescent="0.25">
      <c r="A36031" t="s">
        <v>36028</v>
      </c>
      <c r="B36031">
        <f t="shared" si="6556"/>
        <v>1272000</v>
      </c>
      <c r="C36031">
        <v>1272</v>
      </c>
    </row>
    <row r="36032" spans="1:4" hidden="1" x14ac:dyDescent="0.25">
      <c r="A36032" t="s">
        <v>36029</v>
      </c>
      <c r="B36032">
        <f t="shared" si="6556"/>
        <v>1299000</v>
      </c>
      <c r="C36032">
        <v>1299</v>
      </c>
    </row>
    <row r="36033" spans="1:4" hidden="1" x14ac:dyDescent="0.25">
      <c r="A36033" t="s">
        <v>36030</v>
      </c>
      <c r="B36033">
        <f t="shared" si="6556"/>
        <v>1280500</v>
      </c>
      <c r="C36033">
        <v>1280.5</v>
      </c>
    </row>
    <row r="36034" spans="1:4" hidden="1" x14ac:dyDescent="0.25">
      <c r="A36034" t="s">
        <v>36031</v>
      </c>
      <c r="B36034">
        <f t="shared" si="6556"/>
        <v>1302500</v>
      </c>
      <c r="C36034">
        <v>1302.5</v>
      </c>
    </row>
    <row r="36035" spans="1:4" hidden="1" x14ac:dyDescent="0.25">
      <c r="A36035" t="s">
        <v>36032</v>
      </c>
      <c r="B36035">
        <f t="shared" si="6556"/>
        <v>1295500</v>
      </c>
      <c r="C36035">
        <v>1295.5</v>
      </c>
    </row>
    <row r="36036" spans="1:4" x14ac:dyDescent="0.25">
      <c r="A36036" t="s">
        <v>36033</v>
      </c>
      <c r="B36036">
        <f t="shared" si="6556"/>
        <v>1270000</v>
      </c>
      <c r="C36036">
        <v>1270</v>
      </c>
      <c r="D36036">
        <f t="shared" ref="D36036" si="6567">AVERAGE(C36036:C36041)*10^-3</f>
        <v>1.2675833333333333</v>
      </c>
    </row>
    <row r="36037" spans="1:4" hidden="1" x14ac:dyDescent="0.25">
      <c r="A36037" t="s">
        <v>36034</v>
      </c>
      <c r="B36037">
        <f t="shared" si="6556"/>
        <v>1275000</v>
      </c>
      <c r="C36037">
        <v>1275</v>
      </c>
    </row>
    <row r="36038" spans="1:4" hidden="1" x14ac:dyDescent="0.25">
      <c r="A36038" t="s">
        <v>36035</v>
      </c>
      <c r="B36038">
        <f t="shared" si="6556"/>
        <v>1266500</v>
      </c>
      <c r="C36038">
        <v>1266.5</v>
      </c>
    </row>
    <row r="36039" spans="1:4" hidden="1" x14ac:dyDescent="0.25">
      <c r="A36039" t="s">
        <v>36036</v>
      </c>
      <c r="B36039">
        <f t="shared" ref="B36039:B36102" si="6568">+C36039*1000</f>
        <v>1264000</v>
      </c>
      <c r="C36039">
        <v>1264</v>
      </c>
    </row>
    <row r="36040" spans="1:4" hidden="1" x14ac:dyDescent="0.25">
      <c r="A36040" t="s">
        <v>36037</v>
      </c>
      <c r="B36040">
        <f t="shared" si="6568"/>
        <v>1261000</v>
      </c>
      <c r="C36040">
        <v>1261</v>
      </c>
    </row>
    <row r="36041" spans="1:4" hidden="1" x14ac:dyDescent="0.25">
      <c r="A36041" t="s">
        <v>36038</v>
      </c>
      <c r="B36041">
        <f t="shared" si="6568"/>
        <v>1269000</v>
      </c>
      <c r="C36041">
        <v>1269</v>
      </c>
    </row>
    <row r="36042" spans="1:4" x14ac:dyDescent="0.25">
      <c r="A36042" t="s">
        <v>36039</v>
      </c>
      <c r="B36042">
        <f t="shared" si="6568"/>
        <v>1288000</v>
      </c>
      <c r="C36042">
        <v>1288</v>
      </c>
      <c r="D36042">
        <f t="shared" ref="D36042" si="6569">AVERAGE(C36042:C36047)*10^-3</f>
        <v>1.3129999999999999</v>
      </c>
    </row>
    <row r="36043" spans="1:4" hidden="1" x14ac:dyDescent="0.25">
      <c r="A36043" t="s">
        <v>36040</v>
      </c>
      <c r="B36043">
        <f t="shared" si="6568"/>
        <v>1344000</v>
      </c>
      <c r="C36043">
        <v>1344</v>
      </c>
    </row>
    <row r="36044" spans="1:4" hidden="1" x14ac:dyDescent="0.25">
      <c r="A36044" t="s">
        <v>36041</v>
      </c>
      <c r="B36044">
        <f t="shared" si="6568"/>
        <v>1344500</v>
      </c>
      <c r="C36044">
        <v>1344.5</v>
      </c>
    </row>
    <row r="36045" spans="1:4" hidden="1" x14ac:dyDescent="0.25">
      <c r="A36045" t="s">
        <v>36042</v>
      </c>
      <c r="B36045">
        <f t="shared" si="6568"/>
        <v>1339000</v>
      </c>
      <c r="C36045">
        <v>1339</v>
      </c>
    </row>
    <row r="36046" spans="1:4" hidden="1" x14ac:dyDescent="0.25">
      <c r="A36046" t="s">
        <v>36043</v>
      </c>
      <c r="B36046">
        <f t="shared" si="6568"/>
        <v>1290500</v>
      </c>
      <c r="C36046">
        <v>1290.5</v>
      </c>
    </row>
    <row r="36047" spans="1:4" hidden="1" x14ac:dyDescent="0.25">
      <c r="A36047" t="s">
        <v>36044</v>
      </c>
      <c r="B36047">
        <f t="shared" si="6568"/>
        <v>1272000</v>
      </c>
      <c r="C36047">
        <v>1272</v>
      </c>
    </row>
    <row r="36048" spans="1:4" x14ac:dyDescent="0.25">
      <c r="A36048" t="s">
        <v>36045</v>
      </c>
      <c r="B36048">
        <f t="shared" si="6568"/>
        <v>1256500</v>
      </c>
      <c r="C36048">
        <v>1256.5</v>
      </c>
      <c r="D36048">
        <f t="shared" ref="D36048" si="6570">AVERAGE(C36048:C36053)*10^-3</f>
        <v>1.2477500000000001</v>
      </c>
    </row>
    <row r="36049" spans="1:4" hidden="1" x14ac:dyDescent="0.25">
      <c r="A36049" t="s">
        <v>36046</v>
      </c>
      <c r="B36049">
        <f t="shared" si="6568"/>
        <v>1238500</v>
      </c>
      <c r="C36049">
        <v>1238.5</v>
      </c>
    </row>
    <row r="36050" spans="1:4" hidden="1" x14ac:dyDescent="0.25">
      <c r="A36050" t="s">
        <v>36047</v>
      </c>
      <c r="B36050">
        <f t="shared" si="6568"/>
        <v>1246500</v>
      </c>
      <c r="C36050">
        <v>1246.5</v>
      </c>
    </row>
    <row r="36051" spans="1:4" hidden="1" x14ac:dyDescent="0.25">
      <c r="A36051" t="s">
        <v>36048</v>
      </c>
      <c r="B36051">
        <f t="shared" si="6568"/>
        <v>1243000</v>
      </c>
      <c r="C36051">
        <v>1243</v>
      </c>
    </row>
    <row r="36052" spans="1:4" hidden="1" x14ac:dyDescent="0.25">
      <c r="A36052" t="s">
        <v>36049</v>
      </c>
      <c r="B36052">
        <f t="shared" si="6568"/>
        <v>1246500</v>
      </c>
      <c r="C36052">
        <v>1246.5</v>
      </c>
    </row>
    <row r="36053" spans="1:4" hidden="1" x14ac:dyDescent="0.25">
      <c r="A36053" t="s">
        <v>36050</v>
      </c>
      <c r="B36053">
        <f t="shared" si="6568"/>
        <v>1255500</v>
      </c>
      <c r="C36053">
        <v>1255.5</v>
      </c>
    </row>
    <row r="36054" spans="1:4" x14ac:dyDescent="0.25">
      <c r="A36054" t="s">
        <v>36051</v>
      </c>
      <c r="B36054">
        <f t="shared" si="6568"/>
        <v>1242000</v>
      </c>
      <c r="C36054">
        <v>1242</v>
      </c>
      <c r="D36054">
        <f t="shared" ref="D36054" si="6571">AVERAGE(C36054:C36059)*10^-3</f>
        <v>1.2475000000000001</v>
      </c>
    </row>
    <row r="36055" spans="1:4" hidden="1" x14ac:dyDescent="0.25">
      <c r="A36055" t="s">
        <v>36052</v>
      </c>
      <c r="B36055">
        <f t="shared" si="6568"/>
        <v>1253000</v>
      </c>
      <c r="C36055">
        <v>1253</v>
      </c>
    </row>
    <row r="36056" spans="1:4" hidden="1" x14ac:dyDescent="0.25">
      <c r="A36056" t="s">
        <v>36053</v>
      </c>
      <c r="B36056">
        <f t="shared" si="6568"/>
        <v>1245000</v>
      </c>
      <c r="C36056">
        <v>1245</v>
      </c>
    </row>
    <row r="36057" spans="1:4" hidden="1" x14ac:dyDescent="0.25">
      <c r="A36057" t="s">
        <v>36054</v>
      </c>
      <c r="B36057">
        <f t="shared" si="6568"/>
        <v>1250500</v>
      </c>
      <c r="C36057">
        <v>1250.5</v>
      </c>
    </row>
    <row r="36058" spans="1:4" hidden="1" x14ac:dyDescent="0.25">
      <c r="A36058" t="s">
        <v>36055</v>
      </c>
      <c r="B36058">
        <f t="shared" si="6568"/>
        <v>1256500</v>
      </c>
      <c r="C36058">
        <v>1256.5</v>
      </c>
    </row>
    <row r="36059" spans="1:4" hidden="1" x14ac:dyDescent="0.25">
      <c r="A36059" t="s">
        <v>36056</v>
      </c>
      <c r="B36059">
        <f t="shared" si="6568"/>
        <v>1238000</v>
      </c>
      <c r="C36059">
        <v>1238</v>
      </c>
    </row>
    <row r="36060" spans="1:4" x14ac:dyDescent="0.25">
      <c r="A36060" t="s">
        <v>36057</v>
      </c>
      <c r="B36060">
        <f t="shared" si="6568"/>
        <v>1244000</v>
      </c>
      <c r="C36060">
        <v>1244</v>
      </c>
      <c r="D36060">
        <f t="shared" ref="D36060" si="6572">AVERAGE(C36060:C36065)*10^-3</f>
        <v>1.2623333333333333</v>
      </c>
    </row>
    <row r="36061" spans="1:4" hidden="1" x14ac:dyDescent="0.25">
      <c r="A36061" t="s">
        <v>36058</v>
      </c>
      <c r="B36061">
        <f t="shared" si="6568"/>
        <v>1264500</v>
      </c>
      <c r="C36061">
        <v>1264.5</v>
      </c>
    </row>
    <row r="36062" spans="1:4" hidden="1" x14ac:dyDescent="0.25">
      <c r="A36062" t="s">
        <v>36059</v>
      </c>
      <c r="B36062">
        <f t="shared" si="6568"/>
        <v>1252000</v>
      </c>
      <c r="C36062">
        <v>1252</v>
      </c>
    </row>
    <row r="36063" spans="1:4" hidden="1" x14ac:dyDescent="0.25">
      <c r="A36063" t="s">
        <v>36060</v>
      </c>
      <c r="B36063">
        <f t="shared" si="6568"/>
        <v>1236000</v>
      </c>
      <c r="C36063">
        <v>1236</v>
      </c>
    </row>
    <row r="36064" spans="1:4" hidden="1" x14ac:dyDescent="0.25">
      <c r="A36064" t="s">
        <v>36061</v>
      </c>
      <c r="B36064">
        <f t="shared" si="6568"/>
        <v>1230000</v>
      </c>
      <c r="C36064">
        <v>1230</v>
      </c>
    </row>
    <row r="36065" spans="1:4" hidden="1" x14ac:dyDescent="0.25">
      <c r="A36065" t="s">
        <v>36062</v>
      </c>
      <c r="B36065">
        <f t="shared" si="6568"/>
        <v>1347500</v>
      </c>
      <c r="C36065">
        <v>1347.5</v>
      </c>
    </row>
    <row r="36066" spans="1:4" x14ac:dyDescent="0.25">
      <c r="A36066" t="s">
        <v>36063</v>
      </c>
      <c r="B36066">
        <f t="shared" si="6568"/>
        <v>1383500</v>
      </c>
      <c r="C36066">
        <v>1383.5</v>
      </c>
      <c r="D36066">
        <f t="shared" ref="D36066" si="6573">AVERAGE(C36066:C36071)*10^-3</f>
        <v>1.3649166666666668</v>
      </c>
    </row>
    <row r="36067" spans="1:4" hidden="1" x14ac:dyDescent="0.25">
      <c r="A36067" t="s">
        <v>36064</v>
      </c>
      <c r="B36067">
        <f t="shared" si="6568"/>
        <v>1395000</v>
      </c>
      <c r="C36067">
        <v>1395</v>
      </c>
    </row>
    <row r="36068" spans="1:4" hidden="1" x14ac:dyDescent="0.25">
      <c r="A36068" t="s">
        <v>36065</v>
      </c>
      <c r="B36068">
        <f t="shared" si="6568"/>
        <v>1403500</v>
      </c>
      <c r="C36068">
        <v>1403.5</v>
      </c>
    </row>
    <row r="36069" spans="1:4" hidden="1" x14ac:dyDescent="0.25">
      <c r="A36069" t="s">
        <v>36066</v>
      </c>
      <c r="B36069">
        <f t="shared" si="6568"/>
        <v>1402500</v>
      </c>
      <c r="C36069">
        <v>1402.5</v>
      </c>
    </row>
    <row r="36070" spans="1:4" hidden="1" x14ac:dyDescent="0.25">
      <c r="A36070" t="s">
        <v>36067</v>
      </c>
      <c r="B36070">
        <f t="shared" si="6568"/>
        <v>1370000</v>
      </c>
      <c r="C36070">
        <v>1370</v>
      </c>
    </row>
    <row r="36071" spans="1:4" hidden="1" x14ac:dyDescent="0.25">
      <c r="A36071" t="s">
        <v>36068</v>
      </c>
      <c r="B36071">
        <f t="shared" si="6568"/>
        <v>1235000</v>
      </c>
      <c r="C36071">
        <v>1235</v>
      </c>
    </row>
    <row r="36072" spans="1:4" x14ac:dyDescent="0.25">
      <c r="A36072" t="s">
        <v>36069</v>
      </c>
      <c r="B36072">
        <f t="shared" si="6568"/>
        <v>1198000</v>
      </c>
      <c r="C36072">
        <v>1198</v>
      </c>
      <c r="D36072">
        <f t="shared" ref="D36072" si="6574">AVERAGE(C36072:C36077)*10^-3</f>
        <v>1.2343333333333333</v>
      </c>
    </row>
    <row r="36073" spans="1:4" hidden="1" x14ac:dyDescent="0.25">
      <c r="A36073" t="s">
        <v>36070</v>
      </c>
      <c r="B36073">
        <f t="shared" si="6568"/>
        <v>1207500</v>
      </c>
      <c r="C36073">
        <v>1207.5</v>
      </c>
    </row>
    <row r="36074" spans="1:4" hidden="1" x14ac:dyDescent="0.25">
      <c r="A36074" t="s">
        <v>36071</v>
      </c>
      <c r="B36074">
        <f t="shared" si="6568"/>
        <v>1229500</v>
      </c>
      <c r="C36074">
        <v>1229.5</v>
      </c>
    </row>
    <row r="36075" spans="1:4" hidden="1" x14ac:dyDescent="0.25">
      <c r="A36075" t="s">
        <v>36072</v>
      </c>
      <c r="B36075">
        <f t="shared" si="6568"/>
        <v>1226500</v>
      </c>
      <c r="C36075">
        <v>1226.5</v>
      </c>
    </row>
    <row r="36076" spans="1:4" hidden="1" x14ac:dyDescent="0.25">
      <c r="A36076" t="s">
        <v>36073</v>
      </c>
      <c r="B36076">
        <f t="shared" si="6568"/>
        <v>1312000</v>
      </c>
      <c r="C36076">
        <v>1312</v>
      </c>
    </row>
    <row r="36077" spans="1:4" hidden="1" x14ac:dyDescent="0.25">
      <c r="A36077" t="s">
        <v>36074</v>
      </c>
      <c r="B36077">
        <f t="shared" si="6568"/>
        <v>1232500</v>
      </c>
      <c r="C36077">
        <v>1232.5</v>
      </c>
    </row>
    <row r="36078" spans="1:4" x14ac:dyDescent="0.25">
      <c r="A36078" t="s">
        <v>36075</v>
      </c>
      <c r="B36078">
        <f t="shared" si="6568"/>
        <v>1254500</v>
      </c>
      <c r="C36078">
        <v>1254.5</v>
      </c>
      <c r="D36078">
        <f t="shared" ref="D36078" si="6575">AVERAGE(C36078:C36083)*10^-3</f>
        <v>1.2365833333333334</v>
      </c>
    </row>
    <row r="36079" spans="1:4" hidden="1" x14ac:dyDescent="0.25">
      <c r="A36079" t="s">
        <v>36076</v>
      </c>
      <c r="B36079">
        <f t="shared" si="6568"/>
        <v>1241000</v>
      </c>
      <c r="C36079">
        <v>1241</v>
      </c>
    </row>
    <row r="36080" spans="1:4" hidden="1" x14ac:dyDescent="0.25">
      <c r="A36080" t="s">
        <v>36077</v>
      </c>
      <c r="B36080">
        <f t="shared" si="6568"/>
        <v>1238500</v>
      </c>
      <c r="C36080">
        <v>1238.5</v>
      </c>
    </row>
    <row r="36081" spans="1:4" hidden="1" x14ac:dyDescent="0.25">
      <c r="A36081" t="s">
        <v>36078</v>
      </c>
      <c r="B36081">
        <f t="shared" si="6568"/>
        <v>1228500</v>
      </c>
      <c r="C36081">
        <v>1228.5</v>
      </c>
    </row>
    <row r="36082" spans="1:4" hidden="1" x14ac:dyDescent="0.25">
      <c r="A36082" t="s">
        <v>36079</v>
      </c>
      <c r="B36082">
        <f t="shared" si="6568"/>
        <v>1223000</v>
      </c>
      <c r="C36082">
        <v>1223</v>
      </c>
    </row>
    <row r="36083" spans="1:4" hidden="1" x14ac:dyDescent="0.25">
      <c r="A36083" t="s">
        <v>36080</v>
      </c>
      <c r="B36083">
        <f t="shared" si="6568"/>
        <v>1234000</v>
      </c>
      <c r="C36083">
        <v>1234</v>
      </c>
    </row>
    <row r="36084" spans="1:4" x14ac:dyDescent="0.25">
      <c r="A36084" t="s">
        <v>36081</v>
      </c>
      <c r="B36084">
        <f t="shared" si="6568"/>
        <v>1224500</v>
      </c>
      <c r="C36084">
        <v>1224.5</v>
      </c>
      <c r="D36084">
        <f t="shared" ref="D36084" si="6576">AVERAGE(C36084:C36089)*10^-3</f>
        <v>1.244</v>
      </c>
    </row>
    <row r="36085" spans="1:4" hidden="1" x14ac:dyDescent="0.25">
      <c r="A36085" t="s">
        <v>36082</v>
      </c>
      <c r="B36085">
        <f t="shared" si="6568"/>
        <v>1236500</v>
      </c>
      <c r="C36085">
        <v>1236.5</v>
      </c>
    </row>
    <row r="36086" spans="1:4" hidden="1" x14ac:dyDescent="0.25">
      <c r="A36086" t="s">
        <v>36083</v>
      </c>
      <c r="B36086">
        <f t="shared" si="6568"/>
        <v>1238500</v>
      </c>
      <c r="C36086">
        <v>1238.5</v>
      </c>
    </row>
    <row r="36087" spans="1:4" hidden="1" x14ac:dyDescent="0.25">
      <c r="A36087" t="s">
        <v>36084</v>
      </c>
      <c r="B36087">
        <f t="shared" si="6568"/>
        <v>1250500</v>
      </c>
      <c r="C36087">
        <v>1250.5</v>
      </c>
    </row>
    <row r="36088" spans="1:4" hidden="1" x14ac:dyDescent="0.25">
      <c r="A36088" t="s">
        <v>36085</v>
      </c>
      <c r="B36088">
        <f t="shared" si="6568"/>
        <v>1263000</v>
      </c>
      <c r="C36088">
        <v>1263</v>
      </c>
    </row>
    <row r="36089" spans="1:4" hidden="1" x14ac:dyDescent="0.25">
      <c r="A36089" t="s">
        <v>36086</v>
      </c>
      <c r="B36089">
        <f t="shared" si="6568"/>
        <v>1251000</v>
      </c>
      <c r="C36089">
        <v>1251</v>
      </c>
    </row>
    <row r="36090" spans="1:4" x14ac:dyDescent="0.25">
      <c r="A36090" t="s">
        <v>36087</v>
      </c>
      <c r="B36090">
        <f t="shared" si="6568"/>
        <v>1255500</v>
      </c>
      <c r="C36090">
        <v>1255.5</v>
      </c>
      <c r="D36090">
        <f t="shared" ref="D36090" si="6577">AVERAGE(C36090:C36095)*10^-3</f>
        <v>1.2543333333333333</v>
      </c>
    </row>
    <row r="36091" spans="1:4" hidden="1" x14ac:dyDescent="0.25">
      <c r="A36091" t="s">
        <v>36088</v>
      </c>
      <c r="B36091">
        <f t="shared" si="6568"/>
        <v>1250000</v>
      </c>
      <c r="C36091">
        <v>1250</v>
      </c>
    </row>
    <row r="36092" spans="1:4" hidden="1" x14ac:dyDescent="0.25">
      <c r="A36092" t="s">
        <v>36089</v>
      </c>
      <c r="B36092">
        <f t="shared" si="6568"/>
        <v>1236500</v>
      </c>
      <c r="C36092">
        <v>1236.5</v>
      </c>
    </row>
    <row r="36093" spans="1:4" hidden="1" x14ac:dyDescent="0.25">
      <c r="A36093" t="s">
        <v>36090</v>
      </c>
      <c r="B36093">
        <f t="shared" si="6568"/>
        <v>1239500</v>
      </c>
      <c r="C36093">
        <v>1239.5</v>
      </c>
    </row>
    <row r="36094" spans="1:4" hidden="1" x14ac:dyDescent="0.25">
      <c r="A36094" t="s">
        <v>36091</v>
      </c>
      <c r="B36094">
        <f t="shared" si="6568"/>
        <v>1250500</v>
      </c>
      <c r="C36094">
        <v>1250.5</v>
      </c>
    </row>
    <row r="36095" spans="1:4" hidden="1" x14ac:dyDescent="0.25">
      <c r="A36095" t="s">
        <v>36092</v>
      </c>
      <c r="B36095">
        <f t="shared" si="6568"/>
        <v>1294000</v>
      </c>
      <c r="C36095">
        <v>1294</v>
      </c>
    </row>
    <row r="36096" spans="1:4" x14ac:dyDescent="0.25">
      <c r="A36096" t="s">
        <v>36093</v>
      </c>
      <c r="B36096">
        <f t="shared" si="6568"/>
        <v>1289000</v>
      </c>
      <c r="C36096">
        <v>1289</v>
      </c>
      <c r="D36096">
        <f t="shared" ref="D36096" si="6578">AVERAGE(C36096:C36101)*10^-3</f>
        <v>1.2560833333333332</v>
      </c>
    </row>
    <row r="36097" spans="1:4" hidden="1" x14ac:dyDescent="0.25">
      <c r="A36097" t="s">
        <v>36094</v>
      </c>
      <c r="B36097">
        <f t="shared" si="6568"/>
        <v>1246500</v>
      </c>
      <c r="C36097">
        <v>1246.5</v>
      </c>
    </row>
    <row r="36098" spans="1:4" hidden="1" x14ac:dyDescent="0.25">
      <c r="A36098" t="s">
        <v>36095</v>
      </c>
      <c r="B36098">
        <f t="shared" si="6568"/>
        <v>1243000</v>
      </c>
      <c r="C36098">
        <v>1243</v>
      </c>
    </row>
    <row r="36099" spans="1:4" hidden="1" x14ac:dyDescent="0.25">
      <c r="A36099" t="s">
        <v>36096</v>
      </c>
      <c r="B36099">
        <f t="shared" si="6568"/>
        <v>1249500</v>
      </c>
      <c r="C36099">
        <v>1249.5</v>
      </c>
    </row>
    <row r="36100" spans="1:4" hidden="1" x14ac:dyDescent="0.25">
      <c r="A36100" t="s">
        <v>36097</v>
      </c>
      <c r="B36100">
        <f t="shared" si="6568"/>
        <v>1231500</v>
      </c>
      <c r="C36100">
        <v>1231.5</v>
      </c>
    </row>
    <row r="36101" spans="1:4" hidden="1" x14ac:dyDescent="0.25">
      <c r="A36101" t="s">
        <v>36098</v>
      </c>
      <c r="B36101">
        <f t="shared" si="6568"/>
        <v>1277000</v>
      </c>
      <c r="C36101">
        <v>1277</v>
      </c>
    </row>
    <row r="36102" spans="1:4" x14ac:dyDescent="0.25">
      <c r="A36102" t="s">
        <v>36099</v>
      </c>
      <c r="B36102">
        <f t="shared" si="6568"/>
        <v>1289500</v>
      </c>
      <c r="C36102">
        <v>1289.5</v>
      </c>
      <c r="D36102">
        <f t="shared" ref="D36102" si="6579">AVERAGE(C36102:C36107)*10^-3</f>
        <v>1.3609166666666668</v>
      </c>
    </row>
    <row r="36103" spans="1:4" hidden="1" x14ac:dyDescent="0.25">
      <c r="A36103" t="s">
        <v>36100</v>
      </c>
      <c r="B36103">
        <f t="shared" ref="B36103:B36166" si="6580">+C36103*1000</f>
        <v>1315000</v>
      </c>
      <c r="C36103">
        <v>1315</v>
      </c>
    </row>
    <row r="36104" spans="1:4" hidden="1" x14ac:dyDescent="0.25">
      <c r="A36104" t="s">
        <v>36101</v>
      </c>
      <c r="B36104">
        <f t="shared" si="6580"/>
        <v>1291000</v>
      </c>
      <c r="C36104">
        <v>1291</v>
      </c>
    </row>
    <row r="36105" spans="1:4" hidden="1" x14ac:dyDescent="0.25">
      <c r="A36105" t="s">
        <v>36102</v>
      </c>
      <c r="B36105">
        <f t="shared" si="6580"/>
        <v>1299000</v>
      </c>
      <c r="C36105">
        <v>1299</v>
      </c>
    </row>
    <row r="36106" spans="1:4" hidden="1" x14ac:dyDescent="0.25">
      <c r="A36106" t="s">
        <v>36103</v>
      </c>
      <c r="B36106">
        <f t="shared" si="6580"/>
        <v>1517000</v>
      </c>
      <c r="C36106">
        <v>1517</v>
      </c>
    </row>
    <row r="36107" spans="1:4" hidden="1" x14ac:dyDescent="0.25">
      <c r="A36107" t="s">
        <v>36104</v>
      </c>
      <c r="B36107">
        <f t="shared" si="6580"/>
        <v>1454000</v>
      </c>
      <c r="C36107">
        <v>1454</v>
      </c>
    </row>
    <row r="36108" spans="1:4" x14ac:dyDescent="0.25">
      <c r="A36108" t="s">
        <v>36105</v>
      </c>
      <c r="B36108">
        <f t="shared" si="6580"/>
        <v>1445000</v>
      </c>
      <c r="C36108">
        <v>1445</v>
      </c>
      <c r="D36108">
        <f t="shared" ref="D36108" si="6581">AVERAGE(C36108:C36113)*10^-3</f>
        <v>1.4228333333333334</v>
      </c>
    </row>
    <row r="36109" spans="1:4" hidden="1" x14ac:dyDescent="0.25">
      <c r="A36109" t="s">
        <v>36106</v>
      </c>
      <c r="B36109">
        <f t="shared" si="6580"/>
        <v>1483000</v>
      </c>
      <c r="C36109">
        <v>1483</v>
      </c>
    </row>
    <row r="36110" spans="1:4" hidden="1" x14ac:dyDescent="0.25">
      <c r="A36110" t="s">
        <v>36107</v>
      </c>
      <c r="B36110">
        <f t="shared" si="6580"/>
        <v>1499000</v>
      </c>
      <c r="C36110">
        <v>1499</v>
      </c>
    </row>
    <row r="36111" spans="1:4" hidden="1" x14ac:dyDescent="0.25">
      <c r="A36111" t="s">
        <v>36108</v>
      </c>
      <c r="B36111">
        <f t="shared" si="6580"/>
        <v>1427500</v>
      </c>
      <c r="C36111">
        <v>1427.5</v>
      </c>
    </row>
    <row r="36112" spans="1:4" hidden="1" x14ac:dyDescent="0.25">
      <c r="A36112" t="s">
        <v>36109</v>
      </c>
      <c r="B36112">
        <f t="shared" si="6580"/>
        <v>1339000</v>
      </c>
      <c r="C36112">
        <v>1339</v>
      </c>
    </row>
    <row r="36113" spans="1:4" hidden="1" x14ac:dyDescent="0.25">
      <c r="A36113" t="s">
        <v>36110</v>
      </c>
      <c r="B36113">
        <f t="shared" si="6580"/>
        <v>1343500</v>
      </c>
      <c r="C36113">
        <v>1343.5</v>
      </c>
    </row>
    <row r="36114" spans="1:4" x14ac:dyDescent="0.25">
      <c r="A36114" t="s">
        <v>36111</v>
      </c>
      <c r="B36114">
        <f t="shared" si="6580"/>
        <v>1334500</v>
      </c>
      <c r="C36114">
        <v>1334.5</v>
      </c>
      <c r="D36114">
        <f t="shared" ref="D36114" si="6582">AVERAGE(C36114:C36119)*10^-3</f>
        <v>1.3578333333333332</v>
      </c>
    </row>
    <row r="36115" spans="1:4" hidden="1" x14ac:dyDescent="0.25">
      <c r="A36115" t="s">
        <v>36112</v>
      </c>
      <c r="B36115">
        <f t="shared" si="6580"/>
        <v>1341500</v>
      </c>
      <c r="C36115">
        <v>1341.5</v>
      </c>
    </row>
    <row r="36116" spans="1:4" hidden="1" x14ac:dyDescent="0.25">
      <c r="A36116" t="s">
        <v>36113</v>
      </c>
      <c r="B36116">
        <f t="shared" si="6580"/>
        <v>1383000</v>
      </c>
      <c r="C36116">
        <v>1383</v>
      </c>
    </row>
    <row r="36117" spans="1:4" hidden="1" x14ac:dyDescent="0.25">
      <c r="A36117" t="s">
        <v>36114</v>
      </c>
      <c r="B36117">
        <f t="shared" si="6580"/>
        <v>1372500</v>
      </c>
      <c r="C36117">
        <v>1372.5</v>
      </c>
    </row>
    <row r="36118" spans="1:4" hidden="1" x14ac:dyDescent="0.25">
      <c r="A36118" t="s">
        <v>36115</v>
      </c>
      <c r="B36118">
        <f t="shared" si="6580"/>
        <v>1377500</v>
      </c>
      <c r="C36118">
        <v>1377.5</v>
      </c>
    </row>
    <row r="36119" spans="1:4" hidden="1" x14ac:dyDescent="0.25">
      <c r="A36119" t="s">
        <v>36116</v>
      </c>
      <c r="B36119">
        <f t="shared" si="6580"/>
        <v>1338000</v>
      </c>
      <c r="C36119">
        <v>1338</v>
      </c>
    </row>
    <row r="36120" spans="1:4" x14ac:dyDescent="0.25">
      <c r="A36120" t="s">
        <v>36117</v>
      </c>
      <c r="B36120">
        <f t="shared" si="6580"/>
        <v>1365500</v>
      </c>
      <c r="C36120">
        <v>1365.5</v>
      </c>
      <c r="D36120">
        <f t="shared" ref="D36120" si="6583">AVERAGE(C36120:C36125)*10^-3</f>
        <v>1.4559166666666667</v>
      </c>
    </row>
    <row r="36121" spans="1:4" hidden="1" x14ac:dyDescent="0.25">
      <c r="A36121" t="s">
        <v>36118</v>
      </c>
      <c r="B36121">
        <f t="shared" si="6580"/>
        <v>1467000</v>
      </c>
      <c r="C36121">
        <v>1467</v>
      </c>
    </row>
    <row r="36122" spans="1:4" hidden="1" x14ac:dyDescent="0.25">
      <c r="A36122" t="s">
        <v>36119</v>
      </c>
      <c r="B36122">
        <f t="shared" si="6580"/>
        <v>1490000</v>
      </c>
      <c r="C36122">
        <v>1490</v>
      </c>
    </row>
    <row r="36123" spans="1:4" hidden="1" x14ac:dyDescent="0.25">
      <c r="A36123" t="s">
        <v>36120</v>
      </c>
      <c r="B36123">
        <f t="shared" si="6580"/>
        <v>1471000</v>
      </c>
      <c r="C36123">
        <v>1471</v>
      </c>
    </row>
    <row r="36124" spans="1:4" hidden="1" x14ac:dyDescent="0.25">
      <c r="A36124" t="s">
        <v>36121</v>
      </c>
      <c r="B36124">
        <f t="shared" si="6580"/>
        <v>1471500</v>
      </c>
      <c r="C36124">
        <v>1471.5</v>
      </c>
    </row>
    <row r="36125" spans="1:4" hidden="1" x14ac:dyDescent="0.25">
      <c r="A36125" t="s">
        <v>36122</v>
      </c>
      <c r="B36125">
        <f t="shared" si="6580"/>
        <v>1470500</v>
      </c>
      <c r="C36125">
        <v>1470.5</v>
      </c>
    </row>
    <row r="36126" spans="1:4" x14ac:dyDescent="0.25">
      <c r="A36126" t="s">
        <v>36123</v>
      </c>
      <c r="B36126">
        <f t="shared" si="6580"/>
        <v>1489000</v>
      </c>
      <c r="C36126">
        <v>1489</v>
      </c>
      <c r="D36126">
        <f t="shared" ref="D36126" si="6584">AVERAGE(C36126:C36131)*10^-3</f>
        <v>1.50925</v>
      </c>
    </row>
    <row r="36127" spans="1:4" hidden="1" x14ac:dyDescent="0.25">
      <c r="A36127" t="s">
        <v>36124</v>
      </c>
      <c r="B36127">
        <f t="shared" si="6580"/>
        <v>1494500</v>
      </c>
      <c r="C36127">
        <v>1494.5</v>
      </c>
    </row>
    <row r="36128" spans="1:4" hidden="1" x14ac:dyDescent="0.25">
      <c r="A36128" t="s">
        <v>36125</v>
      </c>
      <c r="B36128">
        <f t="shared" si="6580"/>
        <v>1495000</v>
      </c>
      <c r="C36128">
        <v>1495</v>
      </c>
    </row>
    <row r="36129" spans="1:4" hidden="1" x14ac:dyDescent="0.25">
      <c r="A36129" t="s">
        <v>36126</v>
      </c>
      <c r="B36129">
        <f t="shared" si="6580"/>
        <v>1522000</v>
      </c>
      <c r="C36129">
        <v>1522</v>
      </c>
    </row>
    <row r="36130" spans="1:4" hidden="1" x14ac:dyDescent="0.25">
      <c r="A36130" t="s">
        <v>36127</v>
      </c>
      <c r="B36130">
        <f t="shared" si="6580"/>
        <v>1515500</v>
      </c>
      <c r="C36130">
        <v>1515.5</v>
      </c>
    </row>
    <row r="36131" spans="1:4" hidden="1" x14ac:dyDescent="0.25">
      <c r="A36131" t="s">
        <v>36128</v>
      </c>
      <c r="B36131">
        <f t="shared" si="6580"/>
        <v>1539500</v>
      </c>
      <c r="C36131">
        <v>1539.5</v>
      </c>
    </row>
    <row r="36132" spans="1:4" x14ac:dyDescent="0.25">
      <c r="A36132" t="s">
        <v>36129</v>
      </c>
      <c r="B36132">
        <f t="shared" si="6580"/>
        <v>1553500</v>
      </c>
      <c r="C36132">
        <v>1553.5</v>
      </c>
      <c r="D36132">
        <f t="shared" ref="D36132" si="6585">AVERAGE(C36132:C36137)*10^-3</f>
        <v>1.5105833333333334</v>
      </c>
    </row>
    <row r="36133" spans="1:4" hidden="1" x14ac:dyDescent="0.25">
      <c r="A36133" t="s">
        <v>36130</v>
      </c>
      <c r="B36133">
        <f t="shared" si="6580"/>
        <v>1522000</v>
      </c>
      <c r="C36133">
        <v>1522</v>
      </c>
    </row>
    <row r="36134" spans="1:4" hidden="1" x14ac:dyDescent="0.25">
      <c r="A36134" t="s">
        <v>36131</v>
      </c>
      <c r="B36134">
        <f t="shared" si="6580"/>
        <v>1522500</v>
      </c>
      <c r="C36134">
        <v>1522.5</v>
      </c>
    </row>
    <row r="36135" spans="1:4" hidden="1" x14ac:dyDescent="0.25">
      <c r="A36135" t="s">
        <v>36132</v>
      </c>
      <c r="B36135">
        <f t="shared" si="6580"/>
        <v>1521500</v>
      </c>
      <c r="C36135">
        <v>1521.5</v>
      </c>
    </row>
    <row r="36136" spans="1:4" hidden="1" x14ac:dyDescent="0.25">
      <c r="A36136" t="s">
        <v>36133</v>
      </c>
      <c r="B36136">
        <f t="shared" si="6580"/>
        <v>1481500</v>
      </c>
      <c r="C36136">
        <v>1481.5</v>
      </c>
    </row>
    <row r="36137" spans="1:4" hidden="1" x14ac:dyDescent="0.25">
      <c r="A36137" t="s">
        <v>36134</v>
      </c>
      <c r="B36137">
        <f t="shared" si="6580"/>
        <v>1462500</v>
      </c>
      <c r="C36137">
        <v>1462.5</v>
      </c>
    </row>
    <row r="36138" spans="1:4" x14ac:dyDescent="0.25">
      <c r="A36138" t="s">
        <v>36135</v>
      </c>
      <c r="B36138">
        <f t="shared" si="6580"/>
        <v>1474500</v>
      </c>
      <c r="C36138">
        <v>1474.5</v>
      </c>
      <c r="D36138">
        <f t="shared" ref="D36138" si="6586">AVERAGE(C36138:C36143)*10^-3</f>
        <v>1.3835833333333334</v>
      </c>
    </row>
    <row r="36139" spans="1:4" hidden="1" x14ac:dyDescent="0.25">
      <c r="A36139" t="s">
        <v>36136</v>
      </c>
      <c r="B36139">
        <f t="shared" si="6580"/>
        <v>1461000</v>
      </c>
      <c r="C36139">
        <v>1461</v>
      </c>
    </row>
    <row r="36140" spans="1:4" hidden="1" x14ac:dyDescent="0.25">
      <c r="A36140" t="s">
        <v>36137</v>
      </c>
      <c r="B36140">
        <f t="shared" si="6580"/>
        <v>1353000</v>
      </c>
      <c r="C36140">
        <v>1353</v>
      </c>
    </row>
    <row r="36141" spans="1:4" hidden="1" x14ac:dyDescent="0.25">
      <c r="A36141" t="s">
        <v>36138</v>
      </c>
      <c r="B36141">
        <f t="shared" si="6580"/>
        <v>1316000</v>
      </c>
      <c r="C36141">
        <v>1316</v>
      </c>
    </row>
    <row r="36142" spans="1:4" hidden="1" x14ac:dyDescent="0.25">
      <c r="A36142" t="s">
        <v>36139</v>
      </c>
      <c r="B36142">
        <f t="shared" si="6580"/>
        <v>1375500</v>
      </c>
      <c r="C36142">
        <v>1375.5</v>
      </c>
    </row>
    <row r="36143" spans="1:4" hidden="1" x14ac:dyDescent="0.25">
      <c r="A36143" t="s">
        <v>36140</v>
      </c>
      <c r="B36143">
        <f t="shared" si="6580"/>
        <v>1321500</v>
      </c>
      <c r="C36143">
        <v>1321.5</v>
      </c>
    </row>
    <row r="36144" spans="1:4" x14ac:dyDescent="0.25">
      <c r="A36144" t="s">
        <v>36141</v>
      </c>
      <c r="B36144">
        <f t="shared" si="6580"/>
        <v>1306000</v>
      </c>
      <c r="C36144">
        <v>1306</v>
      </c>
      <c r="D36144">
        <f t="shared" ref="D36144" si="6587">AVERAGE(C36144:C36149)*10^-3</f>
        <v>1.3565833333333333</v>
      </c>
    </row>
    <row r="36145" spans="1:4" hidden="1" x14ac:dyDescent="0.25">
      <c r="A36145" t="s">
        <v>36142</v>
      </c>
      <c r="B36145">
        <f t="shared" si="6580"/>
        <v>1302000</v>
      </c>
      <c r="C36145">
        <v>1302</v>
      </c>
    </row>
    <row r="36146" spans="1:4" hidden="1" x14ac:dyDescent="0.25">
      <c r="A36146" t="s">
        <v>36143</v>
      </c>
      <c r="B36146">
        <f t="shared" si="6580"/>
        <v>1312500</v>
      </c>
      <c r="C36146">
        <v>1312.5</v>
      </c>
    </row>
    <row r="36147" spans="1:4" hidden="1" x14ac:dyDescent="0.25">
      <c r="A36147" t="s">
        <v>36144</v>
      </c>
      <c r="B36147">
        <f t="shared" si="6580"/>
        <v>1352000</v>
      </c>
      <c r="C36147">
        <v>1352</v>
      </c>
    </row>
    <row r="36148" spans="1:4" hidden="1" x14ac:dyDescent="0.25">
      <c r="A36148" t="s">
        <v>36145</v>
      </c>
      <c r="B36148">
        <f t="shared" si="6580"/>
        <v>1427000</v>
      </c>
      <c r="C36148">
        <v>1427</v>
      </c>
    </row>
    <row r="36149" spans="1:4" hidden="1" x14ac:dyDescent="0.25">
      <c r="A36149" t="s">
        <v>36146</v>
      </c>
      <c r="B36149">
        <f t="shared" si="6580"/>
        <v>1440000</v>
      </c>
      <c r="C36149">
        <v>1440</v>
      </c>
    </row>
    <row r="36150" spans="1:4" x14ac:dyDescent="0.25">
      <c r="A36150" t="s">
        <v>36147</v>
      </c>
      <c r="B36150">
        <f t="shared" si="6580"/>
        <v>1446000</v>
      </c>
      <c r="C36150">
        <v>1446</v>
      </c>
      <c r="D36150">
        <f t="shared" ref="D36150" si="6588">AVERAGE(C36150:C36155)*10^-3</f>
        <v>1.3720000000000001</v>
      </c>
    </row>
    <row r="36151" spans="1:4" hidden="1" x14ac:dyDescent="0.25">
      <c r="A36151" t="s">
        <v>36148</v>
      </c>
      <c r="B36151">
        <f t="shared" si="6580"/>
        <v>1422500</v>
      </c>
      <c r="C36151">
        <v>1422.5</v>
      </c>
    </row>
    <row r="36152" spans="1:4" hidden="1" x14ac:dyDescent="0.25">
      <c r="A36152" t="s">
        <v>36149</v>
      </c>
      <c r="B36152">
        <f t="shared" si="6580"/>
        <v>1409500</v>
      </c>
      <c r="C36152">
        <v>1409.5</v>
      </c>
    </row>
    <row r="36153" spans="1:4" hidden="1" x14ac:dyDescent="0.25">
      <c r="A36153" t="s">
        <v>36150</v>
      </c>
      <c r="B36153">
        <f t="shared" si="6580"/>
        <v>1346000</v>
      </c>
      <c r="C36153">
        <v>1346</v>
      </c>
    </row>
    <row r="36154" spans="1:4" hidden="1" x14ac:dyDescent="0.25">
      <c r="A36154" t="s">
        <v>36151</v>
      </c>
      <c r="B36154">
        <f t="shared" si="6580"/>
        <v>1306500</v>
      </c>
      <c r="C36154">
        <v>1306.5</v>
      </c>
    </row>
    <row r="36155" spans="1:4" hidden="1" x14ac:dyDescent="0.25">
      <c r="A36155" t="s">
        <v>36152</v>
      </c>
      <c r="B36155">
        <f t="shared" si="6580"/>
        <v>1301500</v>
      </c>
      <c r="C36155">
        <v>1301.5</v>
      </c>
    </row>
    <row r="36156" spans="1:4" x14ac:dyDescent="0.25">
      <c r="A36156" t="s">
        <v>36153</v>
      </c>
      <c r="B36156">
        <f t="shared" si="6580"/>
        <v>1294000</v>
      </c>
      <c r="C36156">
        <v>1294</v>
      </c>
      <c r="D36156">
        <f t="shared" ref="D36156" si="6589">AVERAGE(C36156:C36161)*10^-3</f>
        <v>1.2982500000000001</v>
      </c>
    </row>
    <row r="36157" spans="1:4" hidden="1" x14ac:dyDescent="0.25">
      <c r="A36157" t="s">
        <v>36154</v>
      </c>
      <c r="B36157">
        <f t="shared" si="6580"/>
        <v>1307000</v>
      </c>
      <c r="C36157">
        <v>1307</v>
      </c>
    </row>
    <row r="36158" spans="1:4" hidden="1" x14ac:dyDescent="0.25">
      <c r="A36158" t="s">
        <v>36155</v>
      </c>
      <c r="B36158">
        <f t="shared" si="6580"/>
        <v>1285000</v>
      </c>
      <c r="C36158">
        <v>1285</v>
      </c>
    </row>
    <row r="36159" spans="1:4" hidden="1" x14ac:dyDescent="0.25">
      <c r="A36159" t="s">
        <v>36156</v>
      </c>
      <c r="B36159">
        <f t="shared" si="6580"/>
        <v>1313500</v>
      </c>
      <c r="C36159">
        <v>1313.5</v>
      </c>
    </row>
    <row r="36160" spans="1:4" hidden="1" x14ac:dyDescent="0.25">
      <c r="A36160" t="s">
        <v>36157</v>
      </c>
      <c r="B36160">
        <f t="shared" si="6580"/>
        <v>1294500</v>
      </c>
      <c r="C36160">
        <v>1294.5</v>
      </c>
    </row>
    <row r="36161" spans="1:4" hidden="1" x14ac:dyDescent="0.25">
      <c r="A36161" t="s">
        <v>36158</v>
      </c>
      <c r="B36161">
        <f t="shared" si="6580"/>
        <v>1295500</v>
      </c>
      <c r="C36161">
        <v>1295.5</v>
      </c>
    </row>
    <row r="36162" spans="1:4" x14ac:dyDescent="0.25">
      <c r="A36162" t="s">
        <v>36159</v>
      </c>
      <c r="B36162">
        <f t="shared" si="6580"/>
        <v>1300500</v>
      </c>
      <c r="C36162">
        <v>1300.5</v>
      </c>
      <c r="D36162">
        <f t="shared" ref="D36162" si="6590">AVERAGE(C36162:C36167)*10^-3</f>
        <v>1.319</v>
      </c>
    </row>
    <row r="36163" spans="1:4" hidden="1" x14ac:dyDescent="0.25">
      <c r="A36163" t="s">
        <v>36160</v>
      </c>
      <c r="B36163">
        <f t="shared" si="6580"/>
        <v>1311000</v>
      </c>
      <c r="C36163">
        <v>1311</v>
      </c>
    </row>
    <row r="36164" spans="1:4" hidden="1" x14ac:dyDescent="0.25">
      <c r="A36164" t="s">
        <v>36161</v>
      </c>
      <c r="B36164">
        <f t="shared" si="6580"/>
        <v>1318000</v>
      </c>
      <c r="C36164">
        <v>1318</v>
      </c>
    </row>
    <row r="36165" spans="1:4" hidden="1" x14ac:dyDescent="0.25">
      <c r="A36165" t="s">
        <v>36162</v>
      </c>
      <c r="B36165">
        <f t="shared" si="6580"/>
        <v>1321500</v>
      </c>
      <c r="C36165">
        <v>1321.5</v>
      </c>
    </row>
    <row r="36166" spans="1:4" hidden="1" x14ac:dyDescent="0.25">
      <c r="A36166" t="s">
        <v>36163</v>
      </c>
      <c r="B36166">
        <f t="shared" si="6580"/>
        <v>1338500</v>
      </c>
      <c r="C36166">
        <v>1338.5</v>
      </c>
    </row>
    <row r="36167" spans="1:4" hidden="1" x14ac:dyDescent="0.25">
      <c r="A36167" t="s">
        <v>36164</v>
      </c>
      <c r="B36167">
        <f t="shared" ref="B36167:B36230" si="6591">+C36167*1000</f>
        <v>1324500</v>
      </c>
      <c r="C36167">
        <v>1324.5</v>
      </c>
    </row>
    <row r="36168" spans="1:4" x14ac:dyDescent="0.25">
      <c r="A36168" t="s">
        <v>36165</v>
      </c>
      <c r="B36168">
        <f t="shared" si="6591"/>
        <v>1328500</v>
      </c>
      <c r="C36168">
        <v>1328.5</v>
      </c>
      <c r="D36168">
        <f t="shared" ref="D36168" si="6592">AVERAGE(C36168:C36173)*10^-3</f>
        <v>1.3106666666666669</v>
      </c>
    </row>
    <row r="36169" spans="1:4" hidden="1" x14ac:dyDescent="0.25">
      <c r="A36169" t="s">
        <v>36166</v>
      </c>
      <c r="B36169">
        <f t="shared" si="6591"/>
        <v>1333500</v>
      </c>
      <c r="C36169">
        <v>1333.5</v>
      </c>
    </row>
    <row r="36170" spans="1:4" hidden="1" x14ac:dyDescent="0.25">
      <c r="A36170" t="s">
        <v>36167</v>
      </c>
      <c r="B36170">
        <f t="shared" si="6591"/>
        <v>1319500</v>
      </c>
      <c r="C36170">
        <v>1319.5</v>
      </c>
    </row>
    <row r="36171" spans="1:4" hidden="1" x14ac:dyDescent="0.25">
      <c r="A36171" t="s">
        <v>36168</v>
      </c>
      <c r="B36171">
        <f t="shared" si="6591"/>
        <v>1297500</v>
      </c>
      <c r="C36171">
        <v>1297.5</v>
      </c>
    </row>
    <row r="36172" spans="1:4" hidden="1" x14ac:dyDescent="0.25">
      <c r="A36172" t="s">
        <v>36169</v>
      </c>
      <c r="B36172">
        <f t="shared" si="6591"/>
        <v>1307000</v>
      </c>
      <c r="C36172">
        <v>1307</v>
      </c>
    </row>
    <row r="36173" spans="1:4" hidden="1" x14ac:dyDescent="0.25">
      <c r="A36173" t="s">
        <v>36170</v>
      </c>
      <c r="B36173">
        <f t="shared" si="6591"/>
        <v>1278000</v>
      </c>
      <c r="C36173">
        <v>1278</v>
      </c>
    </row>
    <row r="36174" spans="1:4" x14ac:dyDescent="0.25">
      <c r="A36174" t="s">
        <v>36171</v>
      </c>
      <c r="B36174">
        <f t="shared" si="6591"/>
        <v>1315000</v>
      </c>
      <c r="C36174">
        <v>1315</v>
      </c>
      <c r="D36174">
        <f t="shared" ref="D36174" si="6593">AVERAGE(C36174:C36179)*10^-3</f>
        <v>1.2888333333333333</v>
      </c>
    </row>
    <row r="36175" spans="1:4" hidden="1" x14ac:dyDescent="0.25">
      <c r="A36175" t="s">
        <v>36172</v>
      </c>
      <c r="B36175">
        <f t="shared" si="6591"/>
        <v>1299000</v>
      </c>
      <c r="C36175">
        <v>1299</v>
      </c>
    </row>
    <row r="36176" spans="1:4" hidden="1" x14ac:dyDescent="0.25">
      <c r="A36176" t="s">
        <v>36173</v>
      </c>
      <c r="B36176">
        <f t="shared" si="6591"/>
        <v>1281000</v>
      </c>
      <c r="C36176">
        <v>1281</v>
      </c>
    </row>
    <row r="36177" spans="1:4" hidden="1" x14ac:dyDescent="0.25">
      <c r="A36177" t="s">
        <v>36174</v>
      </c>
      <c r="B36177">
        <f t="shared" si="6591"/>
        <v>1282500</v>
      </c>
      <c r="C36177">
        <v>1282.5</v>
      </c>
    </row>
    <row r="36178" spans="1:4" hidden="1" x14ac:dyDescent="0.25">
      <c r="A36178" t="s">
        <v>36175</v>
      </c>
      <c r="B36178">
        <f t="shared" si="6591"/>
        <v>1283000</v>
      </c>
      <c r="C36178">
        <v>1283</v>
      </c>
    </row>
    <row r="36179" spans="1:4" hidden="1" x14ac:dyDescent="0.25">
      <c r="A36179" t="s">
        <v>36176</v>
      </c>
      <c r="B36179">
        <f t="shared" si="6591"/>
        <v>1272500</v>
      </c>
      <c r="C36179">
        <v>1272.5</v>
      </c>
    </row>
    <row r="36180" spans="1:4" x14ac:dyDescent="0.25">
      <c r="A36180" t="s">
        <v>36177</v>
      </c>
      <c r="B36180">
        <f t="shared" si="6591"/>
        <v>1438000</v>
      </c>
      <c r="C36180">
        <v>1438</v>
      </c>
      <c r="D36180">
        <f t="shared" ref="D36180" si="6594">AVERAGE(C36180:C36185)*10^-3</f>
        <v>1.4615833333333332</v>
      </c>
    </row>
    <row r="36181" spans="1:4" hidden="1" x14ac:dyDescent="0.25">
      <c r="A36181" t="s">
        <v>36178</v>
      </c>
      <c r="B36181">
        <f t="shared" si="6591"/>
        <v>1449500</v>
      </c>
      <c r="C36181">
        <v>1449.5</v>
      </c>
    </row>
    <row r="36182" spans="1:4" hidden="1" x14ac:dyDescent="0.25">
      <c r="A36182" t="s">
        <v>36179</v>
      </c>
      <c r="B36182">
        <f t="shared" si="6591"/>
        <v>1467500</v>
      </c>
      <c r="C36182">
        <v>1467.5</v>
      </c>
    </row>
    <row r="36183" spans="1:4" hidden="1" x14ac:dyDescent="0.25">
      <c r="A36183" t="s">
        <v>36180</v>
      </c>
      <c r="B36183">
        <f t="shared" si="6591"/>
        <v>1466500</v>
      </c>
      <c r="C36183">
        <v>1466.5</v>
      </c>
    </row>
    <row r="36184" spans="1:4" hidden="1" x14ac:dyDescent="0.25">
      <c r="A36184" t="s">
        <v>36181</v>
      </c>
      <c r="B36184">
        <f t="shared" si="6591"/>
        <v>1484500</v>
      </c>
      <c r="C36184">
        <v>1484.5</v>
      </c>
    </row>
    <row r="36185" spans="1:4" hidden="1" x14ac:dyDescent="0.25">
      <c r="A36185" t="s">
        <v>36182</v>
      </c>
      <c r="B36185">
        <f t="shared" si="6591"/>
        <v>1463500</v>
      </c>
      <c r="C36185">
        <v>1463.5</v>
      </c>
    </row>
    <row r="36186" spans="1:4" x14ac:dyDescent="0.25">
      <c r="A36186" t="s">
        <v>36183</v>
      </c>
      <c r="B36186">
        <f t="shared" si="6591"/>
        <v>1481000</v>
      </c>
      <c r="C36186">
        <v>1481</v>
      </c>
      <c r="D36186">
        <f t="shared" ref="D36186" si="6595">AVERAGE(C36186:C36191)*10^-3</f>
        <v>1.4717500000000001</v>
      </c>
    </row>
    <row r="36187" spans="1:4" hidden="1" x14ac:dyDescent="0.25">
      <c r="A36187" t="s">
        <v>36184</v>
      </c>
      <c r="B36187">
        <f t="shared" si="6591"/>
        <v>1482500</v>
      </c>
      <c r="C36187">
        <v>1482.5</v>
      </c>
    </row>
    <row r="36188" spans="1:4" hidden="1" x14ac:dyDescent="0.25">
      <c r="A36188" t="s">
        <v>36185</v>
      </c>
      <c r="B36188">
        <f t="shared" si="6591"/>
        <v>1488500</v>
      </c>
      <c r="C36188">
        <v>1488.5</v>
      </c>
    </row>
    <row r="36189" spans="1:4" hidden="1" x14ac:dyDescent="0.25">
      <c r="A36189" t="s">
        <v>36186</v>
      </c>
      <c r="B36189">
        <f t="shared" si="6591"/>
        <v>1464500</v>
      </c>
      <c r="C36189">
        <v>1464.5</v>
      </c>
    </row>
    <row r="36190" spans="1:4" hidden="1" x14ac:dyDescent="0.25">
      <c r="A36190" t="s">
        <v>36187</v>
      </c>
      <c r="B36190">
        <f t="shared" si="6591"/>
        <v>1445000</v>
      </c>
      <c r="C36190">
        <v>1445</v>
      </c>
    </row>
    <row r="36191" spans="1:4" hidden="1" x14ac:dyDescent="0.25">
      <c r="A36191" t="s">
        <v>36188</v>
      </c>
      <c r="B36191">
        <f t="shared" si="6591"/>
        <v>1469000</v>
      </c>
      <c r="C36191">
        <v>1469</v>
      </c>
    </row>
    <row r="36192" spans="1:4" x14ac:dyDescent="0.25">
      <c r="A36192" t="s">
        <v>36189</v>
      </c>
      <c r="B36192">
        <f t="shared" si="6591"/>
        <v>1581500</v>
      </c>
      <c r="C36192">
        <v>1581.5</v>
      </c>
      <c r="D36192">
        <f t="shared" ref="D36192" si="6596">AVERAGE(C36192:C36197)*10^-3</f>
        <v>1.57725</v>
      </c>
    </row>
    <row r="36193" spans="1:4" hidden="1" x14ac:dyDescent="0.25">
      <c r="A36193" t="s">
        <v>36190</v>
      </c>
      <c r="B36193">
        <f t="shared" si="6591"/>
        <v>1578000</v>
      </c>
      <c r="C36193">
        <v>1578</v>
      </c>
    </row>
    <row r="36194" spans="1:4" hidden="1" x14ac:dyDescent="0.25">
      <c r="A36194" t="s">
        <v>36191</v>
      </c>
      <c r="B36194">
        <f t="shared" si="6591"/>
        <v>1580000</v>
      </c>
      <c r="C36194">
        <v>1580</v>
      </c>
    </row>
    <row r="36195" spans="1:4" hidden="1" x14ac:dyDescent="0.25">
      <c r="A36195" t="s">
        <v>36192</v>
      </c>
      <c r="B36195">
        <f t="shared" si="6591"/>
        <v>1598500</v>
      </c>
      <c r="C36195">
        <v>1598.5</v>
      </c>
    </row>
    <row r="36196" spans="1:4" hidden="1" x14ac:dyDescent="0.25">
      <c r="A36196" t="s">
        <v>36193</v>
      </c>
      <c r="B36196">
        <f t="shared" si="6591"/>
        <v>1604500</v>
      </c>
      <c r="C36196">
        <v>1604.5</v>
      </c>
    </row>
    <row r="36197" spans="1:4" hidden="1" x14ac:dyDescent="0.25">
      <c r="A36197" t="s">
        <v>36194</v>
      </c>
      <c r="B36197">
        <f t="shared" si="6591"/>
        <v>1521000</v>
      </c>
      <c r="C36197">
        <v>1521</v>
      </c>
    </row>
    <row r="36198" spans="1:4" x14ac:dyDescent="0.25">
      <c r="A36198" t="s">
        <v>36195</v>
      </c>
      <c r="B36198">
        <f t="shared" si="6591"/>
        <v>1450000</v>
      </c>
      <c r="C36198">
        <v>1450</v>
      </c>
      <c r="D36198">
        <f t="shared" ref="D36198" si="6597">AVERAGE(C36198:C36203)*10^-3</f>
        <v>1.4605000000000001</v>
      </c>
    </row>
    <row r="36199" spans="1:4" hidden="1" x14ac:dyDescent="0.25">
      <c r="A36199" t="s">
        <v>36196</v>
      </c>
      <c r="B36199">
        <f t="shared" si="6591"/>
        <v>1469000</v>
      </c>
      <c r="C36199">
        <v>1469</v>
      </c>
    </row>
    <row r="36200" spans="1:4" hidden="1" x14ac:dyDescent="0.25">
      <c r="A36200" t="s">
        <v>36197</v>
      </c>
      <c r="B36200">
        <f t="shared" si="6591"/>
        <v>1457500</v>
      </c>
      <c r="C36200">
        <v>1457.5</v>
      </c>
    </row>
    <row r="36201" spans="1:4" hidden="1" x14ac:dyDescent="0.25">
      <c r="A36201" t="s">
        <v>36198</v>
      </c>
      <c r="B36201">
        <f t="shared" si="6591"/>
        <v>1458500</v>
      </c>
      <c r="C36201">
        <v>1458.5</v>
      </c>
    </row>
    <row r="36202" spans="1:4" hidden="1" x14ac:dyDescent="0.25">
      <c r="A36202" t="s">
        <v>36199</v>
      </c>
      <c r="B36202">
        <f t="shared" si="6591"/>
        <v>1471000</v>
      </c>
      <c r="C36202">
        <v>1471</v>
      </c>
    </row>
    <row r="36203" spans="1:4" hidden="1" x14ac:dyDescent="0.25">
      <c r="A36203" t="s">
        <v>36200</v>
      </c>
      <c r="B36203">
        <f t="shared" si="6591"/>
        <v>1457000</v>
      </c>
      <c r="C36203">
        <v>1457</v>
      </c>
    </row>
    <row r="36204" spans="1:4" x14ac:dyDescent="0.25">
      <c r="A36204" t="s">
        <v>36201</v>
      </c>
      <c r="B36204">
        <f t="shared" si="6591"/>
        <v>1451500</v>
      </c>
      <c r="C36204">
        <v>1451.5</v>
      </c>
      <c r="D36204">
        <f t="shared" ref="D36204" si="6598">AVERAGE(C36204:C36209)*10^-3</f>
        <v>1.44825</v>
      </c>
    </row>
    <row r="36205" spans="1:4" hidden="1" x14ac:dyDescent="0.25">
      <c r="A36205" t="s">
        <v>36202</v>
      </c>
      <c r="B36205">
        <f t="shared" si="6591"/>
        <v>1439500</v>
      </c>
      <c r="C36205">
        <v>1439.5</v>
      </c>
    </row>
    <row r="36206" spans="1:4" hidden="1" x14ac:dyDescent="0.25">
      <c r="A36206" t="s">
        <v>36203</v>
      </c>
      <c r="B36206">
        <f t="shared" si="6591"/>
        <v>1452000</v>
      </c>
      <c r="C36206">
        <v>1452</v>
      </c>
    </row>
    <row r="36207" spans="1:4" hidden="1" x14ac:dyDescent="0.25">
      <c r="A36207" t="s">
        <v>36204</v>
      </c>
      <c r="B36207">
        <f t="shared" si="6591"/>
        <v>1448500</v>
      </c>
      <c r="C36207">
        <v>1448.5</v>
      </c>
    </row>
    <row r="36208" spans="1:4" hidden="1" x14ac:dyDescent="0.25">
      <c r="A36208" t="s">
        <v>36205</v>
      </c>
      <c r="B36208">
        <f t="shared" si="6591"/>
        <v>1434500</v>
      </c>
      <c r="C36208">
        <v>1434.5</v>
      </c>
    </row>
    <row r="36209" spans="1:4" hidden="1" x14ac:dyDescent="0.25">
      <c r="A36209" t="s">
        <v>36206</v>
      </c>
      <c r="B36209">
        <f t="shared" si="6591"/>
        <v>1463500</v>
      </c>
      <c r="C36209">
        <v>1463.5</v>
      </c>
    </row>
    <row r="36210" spans="1:4" x14ac:dyDescent="0.25">
      <c r="A36210" t="s">
        <v>36207</v>
      </c>
      <c r="B36210">
        <f t="shared" si="6591"/>
        <v>1443000</v>
      </c>
      <c r="C36210">
        <v>1443</v>
      </c>
      <c r="D36210">
        <f t="shared" ref="D36210" si="6599">AVERAGE(C36210:C36215)*10^-3</f>
        <v>1.4354166666666668</v>
      </c>
    </row>
    <row r="36211" spans="1:4" hidden="1" x14ac:dyDescent="0.25">
      <c r="A36211" t="s">
        <v>36208</v>
      </c>
      <c r="B36211">
        <f t="shared" si="6591"/>
        <v>1440000</v>
      </c>
      <c r="C36211">
        <v>1440</v>
      </c>
    </row>
    <row r="36212" spans="1:4" hidden="1" x14ac:dyDescent="0.25">
      <c r="A36212" t="s">
        <v>36209</v>
      </c>
      <c r="B36212">
        <f t="shared" si="6591"/>
        <v>1447000</v>
      </c>
      <c r="C36212">
        <v>1447</v>
      </c>
    </row>
    <row r="36213" spans="1:4" hidden="1" x14ac:dyDescent="0.25">
      <c r="A36213" t="s">
        <v>36210</v>
      </c>
      <c r="B36213">
        <f t="shared" si="6591"/>
        <v>1424000</v>
      </c>
      <c r="C36213">
        <v>1424</v>
      </c>
    </row>
    <row r="36214" spans="1:4" hidden="1" x14ac:dyDescent="0.25">
      <c r="A36214" t="s">
        <v>36211</v>
      </c>
      <c r="B36214">
        <f t="shared" si="6591"/>
        <v>1422000</v>
      </c>
      <c r="C36214">
        <v>1422</v>
      </c>
    </row>
    <row r="36215" spans="1:4" hidden="1" x14ac:dyDescent="0.25">
      <c r="A36215" t="s">
        <v>36212</v>
      </c>
      <c r="B36215">
        <f t="shared" si="6591"/>
        <v>1436500</v>
      </c>
      <c r="C36215">
        <v>1436.5</v>
      </c>
    </row>
    <row r="36216" spans="1:4" x14ac:dyDescent="0.25">
      <c r="A36216" t="s">
        <v>36213</v>
      </c>
      <c r="B36216">
        <f t="shared" si="6591"/>
        <v>1438500</v>
      </c>
      <c r="C36216">
        <v>1438.5</v>
      </c>
      <c r="D36216">
        <f t="shared" ref="D36216" si="6600">AVERAGE(C36216:C36221)*10^-3</f>
        <v>1.4370833333333333</v>
      </c>
    </row>
    <row r="36217" spans="1:4" hidden="1" x14ac:dyDescent="0.25">
      <c r="A36217" t="s">
        <v>36214</v>
      </c>
      <c r="B36217">
        <f t="shared" si="6591"/>
        <v>1439000</v>
      </c>
      <c r="C36217">
        <v>1439</v>
      </c>
    </row>
    <row r="36218" spans="1:4" hidden="1" x14ac:dyDescent="0.25">
      <c r="A36218" t="s">
        <v>36215</v>
      </c>
      <c r="B36218">
        <f t="shared" si="6591"/>
        <v>1437500</v>
      </c>
      <c r="C36218">
        <v>1437.5</v>
      </c>
    </row>
    <row r="36219" spans="1:4" hidden="1" x14ac:dyDescent="0.25">
      <c r="A36219" t="s">
        <v>36216</v>
      </c>
      <c r="B36219">
        <f t="shared" si="6591"/>
        <v>1435000</v>
      </c>
      <c r="C36219">
        <v>1435</v>
      </c>
    </row>
    <row r="36220" spans="1:4" hidden="1" x14ac:dyDescent="0.25">
      <c r="A36220" t="s">
        <v>36217</v>
      </c>
      <c r="B36220">
        <f t="shared" si="6591"/>
        <v>1432500</v>
      </c>
      <c r="C36220">
        <v>1432.5</v>
      </c>
    </row>
    <row r="36221" spans="1:4" hidden="1" x14ac:dyDescent="0.25">
      <c r="A36221" t="s">
        <v>36218</v>
      </c>
      <c r="B36221">
        <f t="shared" si="6591"/>
        <v>1440000</v>
      </c>
      <c r="C36221">
        <v>1440</v>
      </c>
    </row>
    <row r="36222" spans="1:4" x14ac:dyDescent="0.25">
      <c r="A36222" t="s">
        <v>36219</v>
      </c>
      <c r="B36222">
        <f t="shared" si="6591"/>
        <v>1441500</v>
      </c>
      <c r="C36222">
        <v>1441.5</v>
      </c>
      <c r="D36222">
        <f t="shared" ref="D36222" si="6601">AVERAGE(C36222:C36227)*10^-3</f>
        <v>1.44275</v>
      </c>
    </row>
    <row r="36223" spans="1:4" hidden="1" x14ac:dyDescent="0.25">
      <c r="A36223" t="s">
        <v>36220</v>
      </c>
      <c r="B36223">
        <f t="shared" si="6591"/>
        <v>1445000</v>
      </c>
      <c r="C36223">
        <v>1445</v>
      </c>
    </row>
    <row r="36224" spans="1:4" hidden="1" x14ac:dyDescent="0.25">
      <c r="A36224" t="s">
        <v>36221</v>
      </c>
      <c r="B36224">
        <f t="shared" si="6591"/>
        <v>1426500</v>
      </c>
      <c r="C36224">
        <v>1426.5</v>
      </c>
    </row>
    <row r="36225" spans="1:4" hidden="1" x14ac:dyDescent="0.25">
      <c r="A36225" t="s">
        <v>36222</v>
      </c>
      <c r="B36225">
        <f t="shared" si="6591"/>
        <v>1452500</v>
      </c>
      <c r="C36225">
        <v>1452.5</v>
      </c>
    </row>
    <row r="36226" spans="1:4" hidden="1" x14ac:dyDescent="0.25">
      <c r="A36226" t="s">
        <v>36223</v>
      </c>
      <c r="B36226">
        <f t="shared" si="6591"/>
        <v>1443000</v>
      </c>
      <c r="C36226">
        <v>1443</v>
      </c>
    </row>
    <row r="36227" spans="1:4" hidden="1" x14ac:dyDescent="0.25">
      <c r="A36227" t="s">
        <v>36224</v>
      </c>
      <c r="B36227">
        <f t="shared" si="6591"/>
        <v>1448000</v>
      </c>
      <c r="C36227">
        <v>1448</v>
      </c>
    </row>
    <row r="36228" spans="1:4" x14ac:dyDescent="0.25">
      <c r="A36228" t="s">
        <v>36225</v>
      </c>
      <c r="B36228">
        <f t="shared" si="6591"/>
        <v>1438000</v>
      </c>
      <c r="C36228">
        <v>1438</v>
      </c>
      <c r="D36228">
        <f t="shared" ref="D36228" si="6602">AVERAGE(C36228:C36233)*10^-3</f>
        <v>1.425</v>
      </c>
    </row>
    <row r="36229" spans="1:4" hidden="1" x14ac:dyDescent="0.25">
      <c r="A36229" t="s">
        <v>36226</v>
      </c>
      <c r="B36229">
        <f t="shared" si="6591"/>
        <v>1432000</v>
      </c>
      <c r="C36229">
        <v>1432</v>
      </c>
    </row>
    <row r="36230" spans="1:4" hidden="1" x14ac:dyDescent="0.25">
      <c r="A36230" t="s">
        <v>36227</v>
      </c>
      <c r="B36230">
        <f t="shared" si="6591"/>
        <v>1423000</v>
      </c>
      <c r="C36230">
        <v>1423</v>
      </c>
    </row>
    <row r="36231" spans="1:4" hidden="1" x14ac:dyDescent="0.25">
      <c r="A36231" t="s">
        <v>36228</v>
      </c>
      <c r="B36231">
        <f t="shared" ref="B36231:B36294" si="6603">+C36231*1000</f>
        <v>1410000</v>
      </c>
      <c r="C36231">
        <v>1410</v>
      </c>
    </row>
    <row r="36232" spans="1:4" hidden="1" x14ac:dyDescent="0.25">
      <c r="A36232" t="s">
        <v>36229</v>
      </c>
      <c r="B36232">
        <f t="shared" si="6603"/>
        <v>1423000</v>
      </c>
      <c r="C36232">
        <v>1423</v>
      </c>
    </row>
    <row r="36233" spans="1:4" hidden="1" x14ac:dyDescent="0.25">
      <c r="A36233" t="s">
        <v>36230</v>
      </c>
      <c r="B36233">
        <f t="shared" si="6603"/>
        <v>1424000</v>
      </c>
      <c r="C36233">
        <v>1424</v>
      </c>
    </row>
    <row r="36234" spans="1:4" x14ac:dyDescent="0.25">
      <c r="A36234" t="s">
        <v>36231</v>
      </c>
      <c r="B36234">
        <f t="shared" si="6603"/>
        <v>1420500</v>
      </c>
      <c r="C36234">
        <v>1420.5</v>
      </c>
      <c r="D36234">
        <f t="shared" ref="D36234" si="6604">AVERAGE(C36234:C36239)*10^-3</f>
        <v>1.4995000000000001</v>
      </c>
    </row>
    <row r="36235" spans="1:4" hidden="1" x14ac:dyDescent="0.25">
      <c r="A36235" t="s">
        <v>36232</v>
      </c>
      <c r="B36235">
        <f t="shared" si="6603"/>
        <v>1459000</v>
      </c>
      <c r="C36235">
        <v>1459</v>
      </c>
    </row>
    <row r="36236" spans="1:4" hidden="1" x14ac:dyDescent="0.25">
      <c r="A36236" t="s">
        <v>36233</v>
      </c>
      <c r="B36236">
        <f t="shared" si="6603"/>
        <v>1551000</v>
      </c>
      <c r="C36236">
        <v>1551</v>
      </c>
    </row>
    <row r="36237" spans="1:4" hidden="1" x14ac:dyDescent="0.25">
      <c r="A36237" t="s">
        <v>36234</v>
      </c>
      <c r="B36237">
        <f t="shared" si="6603"/>
        <v>1556500</v>
      </c>
      <c r="C36237">
        <v>1556.5</v>
      </c>
    </row>
    <row r="36238" spans="1:4" hidden="1" x14ac:dyDescent="0.25">
      <c r="A36238" t="s">
        <v>36235</v>
      </c>
      <c r="B36238">
        <f t="shared" si="6603"/>
        <v>1513000</v>
      </c>
      <c r="C36238">
        <v>1513</v>
      </c>
    </row>
    <row r="36239" spans="1:4" hidden="1" x14ac:dyDescent="0.25">
      <c r="A36239" t="s">
        <v>36236</v>
      </c>
      <c r="B36239">
        <f t="shared" si="6603"/>
        <v>1497000</v>
      </c>
      <c r="C36239">
        <v>1497</v>
      </c>
    </row>
    <row r="36240" spans="1:4" x14ac:dyDescent="0.25">
      <c r="A36240" t="s">
        <v>36237</v>
      </c>
      <c r="B36240">
        <f t="shared" si="6603"/>
        <v>1507000</v>
      </c>
      <c r="C36240">
        <v>1507</v>
      </c>
      <c r="D36240">
        <f t="shared" ref="D36240" si="6605">AVERAGE(C36240:C36245)*10^-3</f>
        <v>1.4071666666666667</v>
      </c>
    </row>
    <row r="36241" spans="1:4" hidden="1" x14ac:dyDescent="0.25">
      <c r="A36241" t="s">
        <v>36238</v>
      </c>
      <c r="B36241">
        <f t="shared" si="6603"/>
        <v>1492000</v>
      </c>
      <c r="C36241">
        <v>1492</v>
      </c>
    </row>
    <row r="36242" spans="1:4" hidden="1" x14ac:dyDescent="0.25">
      <c r="A36242" t="s">
        <v>36239</v>
      </c>
      <c r="B36242">
        <f t="shared" si="6603"/>
        <v>1382000</v>
      </c>
      <c r="C36242">
        <v>1382</v>
      </c>
    </row>
    <row r="36243" spans="1:4" hidden="1" x14ac:dyDescent="0.25">
      <c r="A36243" t="s">
        <v>36240</v>
      </c>
      <c r="B36243">
        <f t="shared" si="6603"/>
        <v>1347500</v>
      </c>
      <c r="C36243">
        <v>1347.5</v>
      </c>
    </row>
    <row r="36244" spans="1:4" hidden="1" x14ac:dyDescent="0.25">
      <c r="A36244" t="s">
        <v>36241</v>
      </c>
      <c r="B36244">
        <f t="shared" si="6603"/>
        <v>1366000</v>
      </c>
      <c r="C36244">
        <v>1366</v>
      </c>
    </row>
    <row r="36245" spans="1:4" hidden="1" x14ac:dyDescent="0.25">
      <c r="A36245" t="s">
        <v>36242</v>
      </c>
      <c r="B36245">
        <f t="shared" si="6603"/>
        <v>1348500</v>
      </c>
      <c r="C36245">
        <v>1348.5</v>
      </c>
    </row>
    <row r="36246" spans="1:4" x14ac:dyDescent="0.25">
      <c r="A36246" t="s">
        <v>36243</v>
      </c>
      <c r="B36246">
        <f t="shared" si="6603"/>
        <v>1329500</v>
      </c>
      <c r="C36246">
        <v>1329.5</v>
      </c>
      <c r="D36246">
        <f t="shared" ref="D36246" si="6606">AVERAGE(C36246:C36251)*10^-3</f>
        <v>1.3205833333333332</v>
      </c>
    </row>
    <row r="36247" spans="1:4" hidden="1" x14ac:dyDescent="0.25">
      <c r="A36247" t="s">
        <v>36244</v>
      </c>
      <c r="B36247">
        <f t="shared" si="6603"/>
        <v>1330500</v>
      </c>
      <c r="C36247">
        <v>1330.5</v>
      </c>
    </row>
    <row r="36248" spans="1:4" hidden="1" x14ac:dyDescent="0.25">
      <c r="A36248" t="s">
        <v>36245</v>
      </c>
      <c r="B36248">
        <f t="shared" si="6603"/>
        <v>1330000</v>
      </c>
      <c r="C36248">
        <v>1330</v>
      </c>
    </row>
    <row r="36249" spans="1:4" hidden="1" x14ac:dyDescent="0.25">
      <c r="A36249" t="s">
        <v>36246</v>
      </c>
      <c r="B36249">
        <f t="shared" si="6603"/>
        <v>1322500</v>
      </c>
      <c r="C36249">
        <v>1322.5</v>
      </c>
    </row>
    <row r="36250" spans="1:4" hidden="1" x14ac:dyDescent="0.25">
      <c r="A36250" t="s">
        <v>36247</v>
      </c>
      <c r="B36250">
        <f t="shared" si="6603"/>
        <v>1307500</v>
      </c>
      <c r="C36250">
        <v>1307.5</v>
      </c>
    </row>
    <row r="36251" spans="1:4" hidden="1" x14ac:dyDescent="0.25">
      <c r="A36251" t="s">
        <v>36248</v>
      </c>
      <c r="B36251">
        <f t="shared" si="6603"/>
        <v>1303500</v>
      </c>
      <c r="C36251">
        <v>1303.5</v>
      </c>
    </row>
    <row r="36252" spans="1:4" x14ac:dyDescent="0.25">
      <c r="A36252" t="s">
        <v>36249</v>
      </c>
      <c r="B36252">
        <f t="shared" si="6603"/>
        <v>1313000</v>
      </c>
      <c r="C36252">
        <v>1313</v>
      </c>
      <c r="D36252">
        <f t="shared" ref="D36252" si="6607">AVERAGE(C36252:C36257)*10^-3</f>
        <v>1.2999166666666668</v>
      </c>
    </row>
    <row r="36253" spans="1:4" hidden="1" x14ac:dyDescent="0.25">
      <c r="A36253" t="s">
        <v>36250</v>
      </c>
      <c r="B36253">
        <f t="shared" si="6603"/>
        <v>1288500</v>
      </c>
      <c r="C36253">
        <v>1288.5</v>
      </c>
    </row>
    <row r="36254" spans="1:4" hidden="1" x14ac:dyDescent="0.25">
      <c r="A36254" t="s">
        <v>36251</v>
      </c>
      <c r="B36254">
        <f t="shared" si="6603"/>
        <v>1298000</v>
      </c>
      <c r="C36254">
        <v>1298</v>
      </c>
    </row>
    <row r="36255" spans="1:4" hidden="1" x14ac:dyDescent="0.25">
      <c r="A36255" t="s">
        <v>36252</v>
      </c>
      <c r="B36255">
        <f t="shared" si="6603"/>
        <v>1296500</v>
      </c>
      <c r="C36255">
        <v>1296.5</v>
      </c>
    </row>
    <row r="36256" spans="1:4" hidden="1" x14ac:dyDescent="0.25">
      <c r="A36256" t="s">
        <v>36253</v>
      </c>
      <c r="B36256">
        <f t="shared" si="6603"/>
        <v>1291500</v>
      </c>
      <c r="C36256">
        <v>1291.5</v>
      </c>
    </row>
    <row r="36257" spans="1:4" hidden="1" x14ac:dyDescent="0.25">
      <c r="A36257" t="s">
        <v>36254</v>
      </c>
      <c r="B36257">
        <f t="shared" si="6603"/>
        <v>1312000</v>
      </c>
      <c r="C36257">
        <v>1312</v>
      </c>
    </row>
    <row r="36258" spans="1:4" x14ac:dyDescent="0.25">
      <c r="A36258" t="s">
        <v>36255</v>
      </c>
      <c r="B36258">
        <f t="shared" si="6603"/>
        <v>1304500</v>
      </c>
      <c r="C36258">
        <v>1304.5</v>
      </c>
      <c r="D36258">
        <f t="shared" ref="D36258" si="6608">AVERAGE(C36258:C36263)*10^-3</f>
        <v>1.3059166666666668</v>
      </c>
    </row>
    <row r="36259" spans="1:4" hidden="1" x14ac:dyDescent="0.25">
      <c r="A36259" t="s">
        <v>36256</v>
      </c>
      <c r="B36259">
        <f t="shared" si="6603"/>
        <v>1289500</v>
      </c>
      <c r="C36259">
        <v>1289.5</v>
      </c>
    </row>
    <row r="36260" spans="1:4" hidden="1" x14ac:dyDescent="0.25">
      <c r="A36260" t="s">
        <v>36257</v>
      </c>
      <c r="B36260">
        <f t="shared" si="6603"/>
        <v>1302500</v>
      </c>
      <c r="C36260">
        <v>1302.5</v>
      </c>
    </row>
    <row r="36261" spans="1:4" hidden="1" x14ac:dyDescent="0.25">
      <c r="A36261" t="s">
        <v>36258</v>
      </c>
      <c r="B36261">
        <f t="shared" si="6603"/>
        <v>1290000</v>
      </c>
      <c r="C36261">
        <v>1290</v>
      </c>
    </row>
    <row r="36262" spans="1:4" hidden="1" x14ac:dyDescent="0.25">
      <c r="A36262" t="s">
        <v>36259</v>
      </c>
      <c r="B36262">
        <f t="shared" si="6603"/>
        <v>1294000</v>
      </c>
      <c r="C36262">
        <v>1294</v>
      </c>
    </row>
    <row r="36263" spans="1:4" hidden="1" x14ac:dyDescent="0.25">
      <c r="A36263" t="s">
        <v>36260</v>
      </c>
      <c r="B36263">
        <f t="shared" si="6603"/>
        <v>1355000</v>
      </c>
      <c r="C36263">
        <v>1355</v>
      </c>
    </row>
    <row r="36264" spans="1:4" x14ac:dyDescent="0.25">
      <c r="A36264" t="s">
        <v>36261</v>
      </c>
      <c r="B36264">
        <f t="shared" si="6603"/>
        <v>1372500</v>
      </c>
      <c r="C36264">
        <v>1372.5</v>
      </c>
      <c r="D36264">
        <f t="shared" ref="D36264" si="6609">AVERAGE(C36264:C36269)*10^-3</f>
        <v>1.3790833333333332</v>
      </c>
    </row>
    <row r="36265" spans="1:4" hidden="1" x14ac:dyDescent="0.25">
      <c r="A36265" t="s">
        <v>36262</v>
      </c>
      <c r="B36265">
        <f t="shared" si="6603"/>
        <v>1369000</v>
      </c>
      <c r="C36265">
        <v>1369</v>
      </c>
    </row>
    <row r="36266" spans="1:4" hidden="1" x14ac:dyDescent="0.25">
      <c r="A36266" t="s">
        <v>36263</v>
      </c>
      <c r="B36266">
        <f t="shared" si="6603"/>
        <v>1326500</v>
      </c>
      <c r="C36266">
        <v>1326.5</v>
      </c>
    </row>
    <row r="36267" spans="1:4" hidden="1" x14ac:dyDescent="0.25">
      <c r="A36267" t="s">
        <v>36264</v>
      </c>
      <c r="B36267">
        <f t="shared" si="6603"/>
        <v>1338500</v>
      </c>
      <c r="C36267">
        <v>1338.5</v>
      </c>
    </row>
    <row r="36268" spans="1:4" hidden="1" x14ac:dyDescent="0.25">
      <c r="A36268" t="s">
        <v>36265</v>
      </c>
      <c r="B36268">
        <f t="shared" si="6603"/>
        <v>1478000</v>
      </c>
      <c r="C36268">
        <v>1478</v>
      </c>
    </row>
    <row r="36269" spans="1:4" hidden="1" x14ac:dyDescent="0.25">
      <c r="A36269" t="s">
        <v>36266</v>
      </c>
      <c r="B36269">
        <f t="shared" si="6603"/>
        <v>1390000</v>
      </c>
      <c r="C36269">
        <v>1390</v>
      </c>
    </row>
    <row r="36270" spans="1:4" x14ac:dyDescent="0.25">
      <c r="A36270" t="s">
        <v>36267</v>
      </c>
      <c r="B36270">
        <f t="shared" si="6603"/>
        <v>1421500</v>
      </c>
      <c r="C36270">
        <v>1421.5</v>
      </c>
      <c r="D36270">
        <f t="shared" ref="D36270" si="6610">AVERAGE(C36270:C36275)*10^-3</f>
        <v>1.4385000000000001</v>
      </c>
    </row>
    <row r="36271" spans="1:4" hidden="1" x14ac:dyDescent="0.25">
      <c r="A36271" t="s">
        <v>36268</v>
      </c>
      <c r="B36271">
        <f t="shared" si="6603"/>
        <v>1430000</v>
      </c>
      <c r="C36271">
        <v>1430</v>
      </c>
    </row>
    <row r="36272" spans="1:4" hidden="1" x14ac:dyDescent="0.25">
      <c r="A36272" t="s">
        <v>36269</v>
      </c>
      <c r="B36272">
        <f t="shared" si="6603"/>
        <v>1423500</v>
      </c>
      <c r="C36272">
        <v>1423.5</v>
      </c>
    </row>
    <row r="36273" spans="1:4" hidden="1" x14ac:dyDescent="0.25">
      <c r="A36273" t="s">
        <v>36270</v>
      </c>
      <c r="B36273">
        <f t="shared" si="6603"/>
        <v>1460500</v>
      </c>
      <c r="C36273">
        <v>1460.5</v>
      </c>
    </row>
    <row r="36274" spans="1:4" hidden="1" x14ac:dyDescent="0.25">
      <c r="A36274" t="s">
        <v>36271</v>
      </c>
      <c r="B36274">
        <f t="shared" si="6603"/>
        <v>1444500</v>
      </c>
      <c r="C36274">
        <v>1444.5</v>
      </c>
    </row>
    <row r="36275" spans="1:4" hidden="1" x14ac:dyDescent="0.25">
      <c r="A36275" t="s">
        <v>36272</v>
      </c>
      <c r="B36275">
        <f t="shared" si="6603"/>
        <v>1451000</v>
      </c>
      <c r="C36275">
        <v>1451</v>
      </c>
    </row>
    <row r="36276" spans="1:4" x14ac:dyDescent="0.25">
      <c r="A36276" t="s">
        <v>36273</v>
      </c>
      <c r="B36276">
        <f t="shared" si="6603"/>
        <v>1463000</v>
      </c>
      <c r="C36276">
        <v>1463</v>
      </c>
      <c r="D36276">
        <f t="shared" ref="D36276" si="6611">AVERAGE(C36276:C36281)*10^-3</f>
        <v>1.482</v>
      </c>
    </row>
    <row r="36277" spans="1:4" hidden="1" x14ac:dyDescent="0.25">
      <c r="A36277" t="s">
        <v>36274</v>
      </c>
      <c r="B36277">
        <f t="shared" si="6603"/>
        <v>1453000</v>
      </c>
      <c r="C36277">
        <v>1453</v>
      </c>
    </row>
    <row r="36278" spans="1:4" hidden="1" x14ac:dyDescent="0.25">
      <c r="A36278" t="s">
        <v>36275</v>
      </c>
      <c r="B36278">
        <f t="shared" si="6603"/>
        <v>1440500</v>
      </c>
      <c r="C36278">
        <v>1440.5</v>
      </c>
    </row>
    <row r="36279" spans="1:4" hidden="1" x14ac:dyDescent="0.25">
      <c r="A36279" t="s">
        <v>36276</v>
      </c>
      <c r="B36279">
        <f t="shared" si="6603"/>
        <v>1448000</v>
      </c>
      <c r="C36279">
        <v>1448</v>
      </c>
    </row>
    <row r="36280" spans="1:4" hidden="1" x14ac:dyDescent="0.25">
      <c r="A36280" t="s">
        <v>36277</v>
      </c>
      <c r="B36280">
        <f t="shared" si="6603"/>
        <v>1487000</v>
      </c>
      <c r="C36280">
        <v>1487</v>
      </c>
    </row>
    <row r="36281" spans="1:4" hidden="1" x14ac:dyDescent="0.25">
      <c r="A36281" t="s">
        <v>36278</v>
      </c>
      <c r="B36281">
        <f t="shared" si="6603"/>
        <v>1600500</v>
      </c>
      <c r="C36281">
        <v>1600.5</v>
      </c>
    </row>
    <row r="36282" spans="1:4" x14ac:dyDescent="0.25">
      <c r="A36282" t="s">
        <v>36279</v>
      </c>
      <c r="B36282">
        <f t="shared" si="6603"/>
        <v>1621500</v>
      </c>
      <c r="C36282">
        <v>1621.5</v>
      </c>
      <c r="D36282">
        <f t="shared" ref="D36282" si="6612">AVERAGE(C36282:C36287)*10^-3</f>
        <v>1.6131666666666669</v>
      </c>
    </row>
    <row r="36283" spans="1:4" hidden="1" x14ac:dyDescent="0.25">
      <c r="A36283" t="s">
        <v>36280</v>
      </c>
      <c r="B36283">
        <f t="shared" si="6603"/>
        <v>1652000</v>
      </c>
      <c r="C36283">
        <v>1652</v>
      </c>
    </row>
    <row r="36284" spans="1:4" hidden="1" x14ac:dyDescent="0.25">
      <c r="A36284" t="s">
        <v>36281</v>
      </c>
      <c r="B36284">
        <f t="shared" si="6603"/>
        <v>1653500</v>
      </c>
      <c r="C36284">
        <v>1653.5</v>
      </c>
    </row>
    <row r="36285" spans="1:4" hidden="1" x14ac:dyDescent="0.25">
      <c r="A36285" t="s">
        <v>36282</v>
      </c>
      <c r="B36285">
        <f t="shared" si="6603"/>
        <v>1664000</v>
      </c>
      <c r="C36285">
        <v>1664</v>
      </c>
    </row>
    <row r="36286" spans="1:4" hidden="1" x14ac:dyDescent="0.25">
      <c r="A36286" t="s">
        <v>36283</v>
      </c>
      <c r="B36286">
        <f t="shared" si="6603"/>
        <v>1582000</v>
      </c>
      <c r="C36286">
        <v>1582</v>
      </c>
    </row>
    <row r="36287" spans="1:4" hidden="1" x14ac:dyDescent="0.25">
      <c r="A36287" t="s">
        <v>36284</v>
      </c>
      <c r="B36287">
        <f t="shared" si="6603"/>
        <v>1506000</v>
      </c>
      <c r="C36287">
        <v>1506</v>
      </c>
    </row>
    <row r="36288" spans="1:4" x14ac:dyDescent="0.25">
      <c r="A36288" t="s">
        <v>36285</v>
      </c>
      <c r="B36288">
        <f t="shared" si="6603"/>
        <v>1449000</v>
      </c>
      <c r="C36288">
        <v>1449</v>
      </c>
      <c r="D36288">
        <f t="shared" ref="D36288" si="6613">AVERAGE(C36288:C36293)*10^-3</f>
        <v>1.46275</v>
      </c>
    </row>
    <row r="36289" spans="1:4" hidden="1" x14ac:dyDescent="0.25">
      <c r="A36289" t="s">
        <v>36286</v>
      </c>
      <c r="B36289">
        <f t="shared" si="6603"/>
        <v>1426000</v>
      </c>
      <c r="C36289">
        <v>1426</v>
      </c>
    </row>
    <row r="36290" spans="1:4" hidden="1" x14ac:dyDescent="0.25">
      <c r="A36290" t="s">
        <v>36287</v>
      </c>
      <c r="B36290">
        <f t="shared" si="6603"/>
        <v>1447000</v>
      </c>
      <c r="C36290">
        <v>1447</v>
      </c>
    </row>
    <row r="36291" spans="1:4" hidden="1" x14ac:dyDescent="0.25">
      <c r="A36291" t="s">
        <v>36288</v>
      </c>
      <c r="B36291">
        <f t="shared" si="6603"/>
        <v>1471500</v>
      </c>
      <c r="C36291">
        <v>1471.5</v>
      </c>
    </row>
    <row r="36292" spans="1:4" hidden="1" x14ac:dyDescent="0.25">
      <c r="A36292" t="s">
        <v>36289</v>
      </c>
      <c r="B36292">
        <f t="shared" si="6603"/>
        <v>1480500</v>
      </c>
      <c r="C36292">
        <v>1480.5</v>
      </c>
    </row>
    <row r="36293" spans="1:4" hidden="1" x14ac:dyDescent="0.25">
      <c r="A36293" t="s">
        <v>36290</v>
      </c>
      <c r="B36293">
        <f t="shared" si="6603"/>
        <v>1502500</v>
      </c>
      <c r="C36293">
        <v>1502.5</v>
      </c>
    </row>
    <row r="36294" spans="1:4" x14ac:dyDescent="0.25">
      <c r="A36294" t="s">
        <v>36291</v>
      </c>
      <c r="B36294">
        <f t="shared" si="6603"/>
        <v>1514000</v>
      </c>
      <c r="C36294">
        <v>1514</v>
      </c>
      <c r="D36294">
        <f t="shared" ref="D36294" si="6614">AVERAGE(C36294:C36299)*10^-3</f>
        <v>1.5835833333333333</v>
      </c>
    </row>
    <row r="36295" spans="1:4" hidden="1" x14ac:dyDescent="0.25">
      <c r="A36295" t="s">
        <v>36292</v>
      </c>
      <c r="B36295">
        <f t="shared" ref="B36295:B36358" si="6615">+C36295*1000</f>
        <v>1578500</v>
      </c>
      <c r="C36295">
        <v>1578.5</v>
      </c>
    </row>
    <row r="36296" spans="1:4" hidden="1" x14ac:dyDescent="0.25">
      <c r="A36296" t="s">
        <v>36293</v>
      </c>
      <c r="B36296">
        <f t="shared" si="6615"/>
        <v>1593000</v>
      </c>
      <c r="C36296">
        <v>1593</v>
      </c>
    </row>
    <row r="36297" spans="1:4" hidden="1" x14ac:dyDescent="0.25">
      <c r="A36297" t="s">
        <v>36294</v>
      </c>
      <c r="B36297">
        <f t="shared" si="6615"/>
        <v>1553500</v>
      </c>
      <c r="C36297">
        <v>1553.5</v>
      </c>
    </row>
    <row r="36298" spans="1:4" hidden="1" x14ac:dyDescent="0.25">
      <c r="A36298" t="s">
        <v>36295</v>
      </c>
      <c r="B36298">
        <f t="shared" si="6615"/>
        <v>1575500</v>
      </c>
      <c r="C36298">
        <v>1575.5</v>
      </c>
    </row>
    <row r="36299" spans="1:4" hidden="1" x14ac:dyDescent="0.25">
      <c r="A36299" t="s">
        <v>36296</v>
      </c>
      <c r="B36299">
        <f t="shared" si="6615"/>
        <v>1687000</v>
      </c>
      <c r="C36299">
        <v>1687</v>
      </c>
    </row>
    <row r="36300" spans="1:4" x14ac:dyDescent="0.25">
      <c r="A36300" t="s">
        <v>36297</v>
      </c>
      <c r="B36300">
        <f t="shared" si="6615"/>
        <v>1683500</v>
      </c>
      <c r="C36300">
        <v>1683.5</v>
      </c>
      <c r="D36300">
        <f t="shared" ref="D36300" si="6616">AVERAGE(C36300:C36305)*10^-3</f>
        <v>1.7273333333333334</v>
      </c>
    </row>
    <row r="36301" spans="1:4" hidden="1" x14ac:dyDescent="0.25">
      <c r="A36301" t="s">
        <v>36298</v>
      </c>
      <c r="B36301">
        <f t="shared" si="6615"/>
        <v>1681500</v>
      </c>
      <c r="C36301">
        <v>1681.5</v>
      </c>
    </row>
    <row r="36302" spans="1:4" hidden="1" x14ac:dyDescent="0.25">
      <c r="A36302" t="s">
        <v>36299</v>
      </c>
      <c r="B36302">
        <f t="shared" si="6615"/>
        <v>1719000</v>
      </c>
      <c r="C36302">
        <v>1719</v>
      </c>
    </row>
    <row r="36303" spans="1:4" hidden="1" x14ac:dyDescent="0.25">
      <c r="A36303" t="s">
        <v>36300</v>
      </c>
      <c r="B36303">
        <f t="shared" si="6615"/>
        <v>1768500</v>
      </c>
      <c r="C36303">
        <v>1768.5</v>
      </c>
    </row>
    <row r="36304" spans="1:4" hidden="1" x14ac:dyDescent="0.25">
      <c r="A36304" t="s">
        <v>36301</v>
      </c>
      <c r="B36304">
        <f t="shared" si="6615"/>
        <v>1752500</v>
      </c>
      <c r="C36304">
        <v>1752.5</v>
      </c>
    </row>
    <row r="36305" spans="1:4" hidden="1" x14ac:dyDescent="0.25">
      <c r="A36305" t="s">
        <v>36302</v>
      </c>
      <c r="B36305">
        <f t="shared" si="6615"/>
        <v>1759000</v>
      </c>
      <c r="C36305">
        <v>1759</v>
      </c>
    </row>
    <row r="36306" spans="1:4" x14ac:dyDescent="0.25">
      <c r="A36306" t="s">
        <v>36303</v>
      </c>
      <c r="B36306">
        <f t="shared" si="6615"/>
        <v>1763000</v>
      </c>
      <c r="C36306">
        <v>1763</v>
      </c>
      <c r="D36306">
        <f t="shared" ref="D36306" si="6617">AVERAGE(C36306:C36311)*10^-3</f>
        <v>2.4136666666666664</v>
      </c>
    </row>
    <row r="36307" spans="1:4" hidden="1" x14ac:dyDescent="0.25">
      <c r="A36307" t="s">
        <v>36304</v>
      </c>
      <c r="B36307">
        <f t="shared" si="6615"/>
        <v>1790500</v>
      </c>
      <c r="C36307">
        <v>1790.5</v>
      </c>
    </row>
    <row r="36308" spans="1:4" hidden="1" x14ac:dyDescent="0.25">
      <c r="A36308" t="s">
        <v>36305</v>
      </c>
      <c r="B36308">
        <f t="shared" si="6615"/>
        <v>1990000</v>
      </c>
      <c r="C36308">
        <v>1990</v>
      </c>
    </row>
    <row r="36309" spans="1:4" hidden="1" x14ac:dyDescent="0.25">
      <c r="A36309" t="s">
        <v>36306</v>
      </c>
      <c r="B36309">
        <f t="shared" si="6615"/>
        <v>2767000</v>
      </c>
      <c r="C36309">
        <v>2767</v>
      </c>
    </row>
    <row r="36310" spans="1:4" hidden="1" x14ac:dyDescent="0.25">
      <c r="A36310" t="s">
        <v>36307</v>
      </c>
      <c r="B36310">
        <f t="shared" si="6615"/>
        <v>3082000</v>
      </c>
      <c r="C36310">
        <v>3082</v>
      </c>
    </row>
    <row r="36311" spans="1:4" hidden="1" x14ac:dyDescent="0.25">
      <c r="A36311" t="s">
        <v>36308</v>
      </c>
      <c r="B36311">
        <f t="shared" si="6615"/>
        <v>3089500</v>
      </c>
      <c r="C36311">
        <v>3089.5</v>
      </c>
    </row>
    <row r="36312" spans="1:4" x14ac:dyDescent="0.25">
      <c r="A36312" t="s">
        <v>36309</v>
      </c>
      <c r="B36312">
        <f t="shared" si="6615"/>
        <v>3158000</v>
      </c>
      <c r="C36312">
        <v>3158</v>
      </c>
      <c r="D36312">
        <f t="shared" ref="D36312" si="6618">AVERAGE(C36312:C36317)*10^-3</f>
        <v>3.3473333333333337</v>
      </c>
    </row>
    <row r="36313" spans="1:4" hidden="1" x14ac:dyDescent="0.25">
      <c r="A36313" t="s">
        <v>36310</v>
      </c>
      <c r="B36313">
        <f t="shared" si="6615"/>
        <v>3240000</v>
      </c>
      <c r="C36313">
        <v>3240</v>
      </c>
    </row>
    <row r="36314" spans="1:4" hidden="1" x14ac:dyDescent="0.25">
      <c r="A36314" t="s">
        <v>36311</v>
      </c>
      <c r="B36314">
        <f t="shared" si="6615"/>
        <v>3228000</v>
      </c>
      <c r="C36314">
        <v>3228</v>
      </c>
    </row>
    <row r="36315" spans="1:4" hidden="1" x14ac:dyDescent="0.25">
      <c r="A36315" t="s">
        <v>36312</v>
      </c>
      <c r="B36315">
        <f t="shared" si="6615"/>
        <v>3377000</v>
      </c>
      <c r="C36315">
        <v>3377</v>
      </c>
    </row>
    <row r="36316" spans="1:4" hidden="1" x14ac:dyDescent="0.25">
      <c r="A36316" t="s">
        <v>36313</v>
      </c>
      <c r="B36316">
        <f t="shared" si="6615"/>
        <v>3515500</v>
      </c>
      <c r="C36316">
        <v>3515.5</v>
      </c>
    </row>
    <row r="36317" spans="1:4" hidden="1" x14ac:dyDescent="0.25">
      <c r="A36317" t="s">
        <v>36314</v>
      </c>
      <c r="B36317">
        <f t="shared" si="6615"/>
        <v>3565500</v>
      </c>
      <c r="C36317">
        <v>3565.5</v>
      </c>
    </row>
    <row r="36318" spans="1:4" x14ac:dyDescent="0.25">
      <c r="A36318" t="s">
        <v>36315</v>
      </c>
      <c r="B36318">
        <f t="shared" si="6615"/>
        <v>3583500</v>
      </c>
      <c r="C36318">
        <v>3583.5</v>
      </c>
      <c r="D36318">
        <f t="shared" ref="D36318" si="6619">AVERAGE(C36318:C36323)*10^-3</f>
        <v>4.0265000000000004</v>
      </c>
    </row>
    <row r="36319" spans="1:4" hidden="1" x14ac:dyDescent="0.25">
      <c r="A36319" t="s">
        <v>36316</v>
      </c>
      <c r="B36319">
        <f t="shared" si="6615"/>
        <v>3708500</v>
      </c>
      <c r="C36319">
        <v>3708.5</v>
      </c>
    </row>
    <row r="36320" spans="1:4" hidden="1" x14ac:dyDescent="0.25">
      <c r="A36320" t="s">
        <v>36317</v>
      </c>
      <c r="B36320">
        <f t="shared" si="6615"/>
        <v>3982500</v>
      </c>
      <c r="C36320">
        <v>3982.5</v>
      </c>
    </row>
    <row r="36321" spans="1:4" hidden="1" x14ac:dyDescent="0.25">
      <c r="A36321" t="s">
        <v>36318</v>
      </c>
      <c r="B36321">
        <f t="shared" si="6615"/>
        <v>4106000</v>
      </c>
      <c r="C36321">
        <v>4106</v>
      </c>
    </row>
    <row r="36322" spans="1:4" hidden="1" x14ac:dyDescent="0.25">
      <c r="A36322" t="s">
        <v>36319</v>
      </c>
      <c r="B36322">
        <f t="shared" si="6615"/>
        <v>4184000</v>
      </c>
      <c r="C36322">
        <v>4184</v>
      </c>
    </row>
    <row r="36323" spans="1:4" hidden="1" x14ac:dyDescent="0.25">
      <c r="A36323" t="s">
        <v>36320</v>
      </c>
      <c r="B36323">
        <f t="shared" si="6615"/>
        <v>4594500</v>
      </c>
      <c r="C36323">
        <v>4594.5</v>
      </c>
    </row>
    <row r="36324" spans="1:4" x14ac:dyDescent="0.25">
      <c r="A36324" t="s">
        <v>36321</v>
      </c>
      <c r="B36324">
        <f t="shared" si="6615"/>
        <v>4866500</v>
      </c>
      <c r="C36324">
        <v>4866.5</v>
      </c>
      <c r="D36324">
        <f t="shared" ref="D36324" si="6620">AVERAGE(C36324:C36329)*10^-3</f>
        <v>5.1902499999999998</v>
      </c>
    </row>
    <row r="36325" spans="1:4" hidden="1" x14ac:dyDescent="0.25">
      <c r="A36325" t="s">
        <v>36322</v>
      </c>
      <c r="B36325">
        <f t="shared" si="6615"/>
        <v>5010000</v>
      </c>
      <c r="C36325">
        <v>5010</v>
      </c>
    </row>
    <row r="36326" spans="1:4" hidden="1" x14ac:dyDescent="0.25">
      <c r="A36326" t="s">
        <v>36323</v>
      </c>
      <c r="B36326">
        <f t="shared" si="6615"/>
        <v>5125500</v>
      </c>
      <c r="C36326">
        <v>5125.5</v>
      </c>
    </row>
    <row r="36327" spans="1:4" hidden="1" x14ac:dyDescent="0.25">
      <c r="A36327" t="s">
        <v>36324</v>
      </c>
      <c r="B36327">
        <f t="shared" si="6615"/>
        <v>5203500</v>
      </c>
      <c r="C36327">
        <v>5203.5</v>
      </c>
    </row>
    <row r="36328" spans="1:4" hidden="1" x14ac:dyDescent="0.25">
      <c r="A36328" t="s">
        <v>36325</v>
      </c>
      <c r="B36328">
        <f t="shared" si="6615"/>
        <v>5445500</v>
      </c>
      <c r="C36328">
        <v>5445.5</v>
      </c>
    </row>
    <row r="36329" spans="1:4" hidden="1" x14ac:dyDescent="0.25">
      <c r="A36329" t="s">
        <v>36326</v>
      </c>
      <c r="B36329">
        <f t="shared" si="6615"/>
        <v>5490500</v>
      </c>
      <c r="C36329">
        <v>5490.5</v>
      </c>
    </row>
    <row r="36330" spans="1:4" x14ac:dyDescent="0.25">
      <c r="A36330" t="s">
        <v>36327</v>
      </c>
      <c r="B36330">
        <f t="shared" si="6615"/>
        <v>5610500</v>
      </c>
      <c r="C36330">
        <v>5610.5</v>
      </c>
      <c r="D36330">
        <f t="shared" ref="D36330" si="6621">AVERAGE(C36330:C36335)*10^-3</f>
        <v>5.8267500000000005</v>
      </c>
    </row>
    <row r="36331" spans="1:4" hidden="1" x14ac:dyDescent="0.25">
      <c r="A36331" t="s">
        <v>36328</v>
      </c>
      <c r="B36331">
        <f t="shared" si="6615"/>
        <v>5706500</v>
      </c>
      <c r="C36331">
        <v>5706.5</v>
      </c>
    </row>
    <row r="36332" spans="1:4" hidden="1" x14ac:dyDescent="0.25">
      <c r="A36332" t="s">
        <v>36329</v>
      </c>
      <c r="B36332">
        <f t="shared" si="6615"/>
        <v>5766000</v>
      </c>
      <c r="C36332">
        <v>5766</v>
      </c>
    </row>
    <row r="36333" spans="1:4" hidden="1" x14ac:dyDescent="0.25">
      <c r="A36333" t="s">
        <v>36330</v>
      </c>
      <c r="B36333">
        <f t="shared" si="6615"/>
        <v>5912000</v>
      </c>
      <c r="C36333">
        <v>5912</v>
      </c>
    </row>
    <row r="36334" spans="1:4" hidden="1" x14ac:dyDescent="0.25">
      <c r="A36334" t="s">
        <v>36331</v>
      </c>
      <c r="B36334">
        <f t="shared" si="6615"/>
        <v>6093500</v>
      </c>
      <c r="C36334">
        <v>6093.5</v>
      </c>
    </row>
    <row r="36335" spans="1:4" hidden="1" x14ac:dyDescent="0.25">
      <c r="A36335" t="s">
        <v>36332</v>
      </c>
      <c r="B36335">
        <f t="shared" si="6615"/>
        <v>5872000</v>
      </c>
      <c r="C36335">
        <v>5872</v>
      </c>
    </row>
    <row r="36336" spans="1:4" x14ac:dyDescent="0.25">
      <c r="A36336" t="s">
        <v>36333</v>
      </c>
      <c r="B36336">
        <f t="shared" si="6615"/>
        <v>5662000</v>
      </c>
      <c r="C36336">
        <v>5662</v>
      </c>
      <c r="D36336">
        <f t="shared" ref="D36336" si="6622">AVERAGE(C36336:C36341)*10^-3</f>
        <v>5.9355000000000002</v>
      </c>
    </row>
    <row r="36337" spans="1:4" hidden="1" x14ac:dyDescent="0.25">
      <c r="A36337" t="s">
        <v>36334</v>
      </c>
      <c r="B36337">
        <f t="shared" si="6615"/>
        <v>5940500</v>
      </c>
      <c r="C36337">
        <v>5940.5</v>
      </c>
    </row>
    <row r="36338" spans="1:4" hidden="1" x14ac:dyDescent="0.25">
      <c r="A36338" t="s">
        <v>36335</v>
      </c>
      <c r="B36338">
        <f t="shared" si="6615"/>
        <v>6179000</v>
      </c>
      <c r="C36338">
        <v>6179</v>
      </c>
    </row>
    <row r="36339" spans="1:4" hidden="1" x14ac:dyDescent="0.25">
      <c r="A36339" t="s">
        <v>36336</v>
      </c>
      <c r="B36339">
        <f t="shared" si="6615"/>
        <v>5939000</v>
      </c>
      <c r="C36339">
        <v>5939</v>
      </c>
    </row>
    <row r="36340" spans="1:4" hidden="1" x14ac:dyDescent="0.25">
      <c r="A36340" t="s">
        <v>36337</v>
      </c>
      <c r="B36340">
        <f t="shared" si="6615"/>
        <v>6007000</v>
      </c>
      <c r="C36340">
        <v>6007</v>
      </c>
    </row>
    <row r="36341" spans="1:4" hidden="1" x14ac:dyDescent="0.25">
      <c r="A36341" t="s">
        <v>36338</v>
      </c>
      <c r="B36341">
        <f t="shared" si="6615"/>
        <v>5885500</v>
      </c>
      <c r="C36341">
        <v>5885.5</v>
      </c>
    </row>
    <row r="36342" spans="1:4" x14ac:dyDescent="0.25">
      <c r="A36342" t="s">
        <v>36339</v>
      </c>
      <c r="B36342">
        <f t="shared" si="6615"/>
        <v>5769500</v>
      </c>
      <c r="C36342">
        <v>5769.5</v>
      </c>
      <c r="D36342">
        <f t="shared" ref="D36342" si="6623">AVERAGE(C36342:C36347)*10^-3</f>
        <v>5.9349166666666671</v>
      </c>
    </row>
    <row r="36343" spans="1:4" hidden="1" x14ac:dyDescent="0.25">
      <c r="A36343" t="s">
        <v>36340</v>
      </c>
      <c r="B36343">
        <f t="shared" si="6615"/>
        <v>5968000</v>
      </c>
      <c r="C36343">
        <v>5968</v>
      </c>
    </row>
    <row r="36344" spans="1:4" hidden="1" x14ac:dyDescent="0.25">
      <c r="A36344" t="s">
        <v>36341</v>
      </c>
      <c r="B36344">
        <f t="shared" si="6615"/>
        <v>6018000</v>
      </c>
      <c r="C36344">
        <v>6018</v>
      </c>
    </row>
    <row r="36345" spans="1:4" hidden="1" x14ac:dyDescent="0.25">
      <c r="A36345" t="s">
        <v>36342</v>
      </c>
      <c r="B36345">
        <f t="shared" si="6615"/>
        <v>5912000</v>
      </c>
      <c r="C36345">
        <v>5912</v>
      </c>
    </row>
    <row r="36346" spans="1:4" hidden="1" x14ac:dyDescent="0.25">
      <c r="A36346" t="s">
        <v>36343</v>
      </c>
      <c r="B36346">
        <f t="shared" si="6615"/>
        <v>5907000</v>
      </c>
      <c r="C36346">
        <v>5907</v>
      </c>
    </row>
    <row r="36347" spans="1:4" hidden="1" x14ac:dyDescent="0.25">
      <c r="A36347" t="s">
        <v>36344</v>
      </c>
      <c r="B36347">
        <f t="shared" si="6615"/>
        <v>6035000</v>
      </c>
      <c r="C36347">
        <v>6035</v>
      </c>
    </row>
    <row r="36348" spans="1:4" x14ac:dyDescent="0.25">
      <c r="A36348" t="s">
        <v>36345</v>
      </c>
      <c r="B36348">
        <f t="shared" si="6615"/>
        <v>6005500</v>
      </c>
      <c r="C36348">
        <v>6005.5</v>
      </c>
      <c r="D36348">
        <f t="shared" ref="D36348" si="6624">AVERAGE(C36348:C36353)*10^-3</f>
        <v>5.6109166666666672</v>
      </c>
    </row>
    <row r="36349" spans="1:4" hidden="1" x14ac:dyDescent="0.25">
      <c r="A36349" t="s">
        <v>36346</v>
      </c>
      <c r="B36349">
        <f t="shared" si="6615"/>
        <v>6056500</v>
      </c>
      <c r="C36349">
        <v>6056.5</v>
      </c>
    </row>
    <row r="36350" spans="1:4" hidden="1" x14ac:dyDescent="0.25">
      <c r="A36350" t="s">
        <v>36347</v>
      </c>
      <c r="B36350">
        <f t="shared" si="6615"/>
        <v>5731500</v>
      </c>
      <c r="C36350">
        <v>5731.5</v>
      </c>
    </row>
    <row r="36351" spans="1:4" hidden="1" x14ac:dyDescent="0.25">
      <c r="A36351" t="s">
        <v>36348</v>
      </c>
      <c r="B36351">
        <f t="shared" si="6615"/>
        <v>5339500</v>
      </c>
      <c r="C36351">
        <v>5339.5</v>
      </c>
    </row>
    <row r="36352" spans="1:4" hidden="1" x14ac:dyDescent="0.25">
      <c r="A36352" t="s">
        <v>36349</v>
      </c>
      <c r="B36352">
        <f t="shared" si="6615"/>
        <v>5286500</v>
      </c>
      <c r="C36352">
        <v>5286.5</v>
      </c>
    </row>
    <row r="36353" spans="1:4" hidden="1" x14ac:dyDescent="0.25">
      <c r="A36353" t="s">
        <v>36350</v>
      </c>
      <c r="B36353">
        <f t="shared" si="6615"/>
        <v>5246000</v>
      </c>
      <c r="C36353">
        <v>5246</v>
      </c>
    </row>
    <row r="36354" spans="1:4" x14ac:dyDescent="0.25">
      <c r="A36354" t="s">
        <v>36351</v>
      </c>
      <c r="B36354">
        <f t="shared" si="6615"/>
        <v>5625000</v>
      </c>
      <c r="C36354">
        <v>5625</v>
      </c>
      <c r="D36354">
        <f t="shared" ref="D36354" si="6625">AVERAGE(C36354:C36359)*10^-3</f>
        <v>5.9169999999999998</v>
      </c>
    </row>
    <row r="36355" spans="1:4" hidden="1" x14ac:dyDescent="0.25">
      <c r="A36355" t="s">
        <v>36352</v>
      </c>
      <c r="B36355">
        <f t="shared" si="6615"/>
        <v>5761000</v>
      </c>
      <c r="C36355">
        <v>5761</v>
      </c>
    </row>
    <row r="36356" spans="1:4" hidden="1" x14ac:dyDescent="0.25">
      <c r="A36356" t="s">
        <v>36353</v>
      </c>
      <c r="B36356">
        <f t="shared" si="6615"/>
        <v>5861000</v>
      </c>
      <c r="C36356">
        <v>5861</v>
      </c>
    </row>
    <row r="36357" spans="1:4" hidden="1" x14ac:dyDescent="0.25">
      <c r="A36357" t="s">
        <v>36354</v>
      </c>
      <c r="B36357">
        <f t="shared" si="6615"/>
        <v>6104000</v>
      </c>
      <c r="C36357">
        <v>6104</v>
      </c>
    </row>
    <row r="36358" spans="1:4" hidden="1" x14ac:dyDescent="0.25">
      <c r="A36358" t="s">
        <v>36355</v>
      </c>
      <c r="B36358">
        <f t="shared" si="6615"/>
        <v>6115000</v>
      </c>
      <c r="C36358">
        <v>6115</v>
      </c>
    </row>
    <row r="36359" spans="1:4" hidden="1" x14ac:dyDescent="0.25">
      <c r="A36359" t="s">
        <v>36356</v>
      </c>
      <c r="B36359">
        <f t="shared" ref="B36359:B36422" si="6626">+C36359*1000</f>
        <v>6036000</v>
      </c>
      <c r="C36359">
        <v>6036</v>
      </c>
    </row>
    <row r="36360" spans="1:4" x14ac:dyDescent="0.25">
      <c r="A36360" t="s">
        <v>36357</v>
      </c>
      <c r="B36360">
        <f t="shared" si="6626"/>
        <v>5935000</v>
      </c>
      <c r="C36360">
        <v>5935</v>
      </c>
      <c r="D36360">
        <f t="shared" ref="D36360" si="6627">AVERAGE(C36360:C36365)*10^-3</f>
        <v>5.7301666666666673</v>
      </c>
    </row>
    <row r="36361" spans="1:4" hidden="1" x14ac:dyDescent="0.25">
      <c r="A36361" t="s">
        <v>36358</v>
      </c>
      <c r="B36361">
        <f t="shared" si="6626"/>
        <v>5749000</v>
      </c>
      <c r="C36361">
        <v>5749</v>
      </c>
    </row>
    <row r="36362" spans="1:4" hidden="1" x14ac:dyDescent="0.25">
      <c r="A36362" t="s">
        <v>36359</v>
      </c>
      <c r="B36362">
        <f t="shared" si="6626"/>
        <v>5708500</v>
      </c>
      <c r="C36362">
        <v>5708.5</v>
      </c>
    </row>
    <row r="36363" spans="1:4" hidden="1" x14ac:dyDescent="0.25">
      <c r="A36363" t="s">
        <v>36360</v>
      </c>
      <c r="B36363">
        <f t="shared" si="6626"/>
        <v>5647500</v>
      </c>
      <c r="C36363">
        <v>5647.5</v>
      </c>
    </row>
    <row r="36364" spans="1:4" hidden="1" x14ac:dyDescent="0.25">
      <c r="A36364" t="s">
        <v>36361</v>
      </c>
      <c r="B36364">
        <f t="shared" si="6626"/>
        <v>5652000</v>
      </c>
      <c r="C36364">
        <v>5652</v>
      </c>
    </row>
    <row r="36365" spans="1:4" hidden="1" x14ac:dyDescent="0.25">
      <c r="A36365" t="s">
        <v>36362</v>
      </c>
      <c r="B36365">
        <f t="shared" si="6626"/>
        <v>5689000</v>
      </c>
      <c r="C36365">
        <v>5689</v>
      </c>
    </row>
    <row r="36366" spans="1:4" x14ac:dyDescent="0.25">
      <c r="A36366" t="s">
        <v>36363</v>
      </c>
      <c r="B36366">
        <f t="shared" si="6626"/>
        <v>5627000</v>
      </c>
      <c r="C36366">
        <v>5627</v>
      </c>
      <c r="D36366">
        <f t="shared" ref="D36366" si="6628">AVERAGE(C36366:C36371)*10^-3</f>
        <v>5.3792499999999999</v>
      </c>
    </row>
    <row r="36367" spans="1:4" hidden="1" x14ac:dyDescent="0.25">
      <c r="A36367" t="s">
        <v>36364</v>
      </c>
      <c r="B36367">
        <f t="shared" si="6626"/>
        <v>5354000</v>
      </c>
      <c r="C36367">
        <v>5354</v>
      </c>
    </row>
    <row r="36368" spans="1:4" hidden="1" x14ac:dyDescent="0.25">
      <c r="A36368" t="s">
        <v>36365</v>
      </c>
      <c r="B36368">
        <f t="shared" si="6626"/>
        <v>5178000</v>
      </c>
      <c r="C36368">
        <v>5178</v>
      </c>
    </row>
    <row r="36369" spans="1:4" hidden="1" x14ac:dyDescent="0.25">
      <c r="A36369" t="s">
        <v>36366</v>
      </c>
      <c r="B36369">
        <f t="shared" si="6626"/>
        <v>5043000</v>
      </c>
      <c r="C36369">
        <v>5043</v>
      </c>
    </row>
    <row r="36370" spans="1:4" hidden="1" x14ac:dyDescent="0.25">
      <c r="A36370" t="s">
        <v>36367</v>
      </c>
      <c r="B36370">
        <f t="shared" si="6626"/>
        <v>5434000</v>
      </c>
      <c r="C36370">
        <v>5434</v>
      </c>
    </row>
    <row r="36371" spans="1:4" hidden="1" x14ac:dyDescent="0.25">
      <c r="A36371" t="s">
        <v>36368</v>
      </c>
      <c r="B36371">
        <f t="shared" si="6626"/>
        <v>5639500</v>
      </c>
      <c r="C36371">
        <v>5639.5</v>
      </c>
    </row>
    <row r="36372" spans="1:4" x14ac:dyDescent="0.25">
      <c r="A36372" t="s">
        <v>36369</v>
      </c>
      <c r="B36372">
        <f t="shared" si="6626"/>
        <v>5770000</v>
      </c>
      <c r="C36372">
        <v>5770</v>
      </c>
      <c r="D36372">
        <f t="shared" ref="D36372" si="6629">AVERAGE(C36372:C36377)*10^-3</f>
        <v>5.9645000000000001</v>
      </c>
    </row>
    <row r="36373" spans="1:4" hidden="1" x14ac:dyDescent="0.25">
      <c r="A36373" t="s">
        <v>36370</v>
      </c>
      <c r="B36373">
        <f t="shared" si="6626"/>
        <v>5952500</v>
      </c>
      <c r="C36373">
        <v>5952.5</v>
      </c>
    </row>
    <row r="36374" spans="1:4" hidden="1" x14ac:dyDescent="0.25">
      <c r="A36374" t="s">
        <v>36371</v>
      </c>
      <c r="B36374">
        <f t="shared" si="6626"/>
        <v>5906000</v>
      </c>
      <c r="C36374">
        <v>5906</v>
      </c>
    </row>
    <row r="36375" spans="1:4" hidden="1" x14ac:dyDescent="0.25">
      <c r="A36375" t="s">
        <v>36372</v>
      </c>
      <c r="B36375">
        <f t="shared" si="6626"/>
        <v>6053000</v>
      </c>
      <c r="C36375">
        <v>6053</v>
      </c>
    </row>
    <row r="36376" spans="1:4" hidden="1" x14ac:dyDescent="0.25">
      <c r="A36376" t="s">
        <v>36373</v>
      </c>
      <c r="B36376">
        <f t="shared" si="6626"/>
        <v>6102500</v>
      </c>
      <c r="C36376">
        <v>6102.5</v>
      </c>
    </row>
    <row r="36377" spans="1:4" hidden="1" x14ac:dyDescent="0.25">
      <c r="A36377" t="s">
        <v>36374</v>
      </c>
      <c r="B36377">
        <f t="shared" si="6626"/>
        <v>6003000</v>
      </c>
      <c r="C36377">
        <v>6003</v>
      </c>
    </row>
    <row r="36378" spans="1:4" x14ac:dyDescent="0.25">
      <c r="A36378" t="s">
        <v>36375</v>
      </c>
      <c r="B36378">
        <f t="shared" si="6626"/>
        <v>5796500</v>
      </c>
      <c r="C36378">
        <v>5796.5</v>
      </c>
      <c r="D36378">
        <f t="shared" ref="D36378" si="6630">AVERAGE(C36378:C36383)*10^-3</f>
        <v>5.8289166666666672</v>
      </c>
    </row>
    <row r="36379" spans="1:4" hidden="1" x14ac:dyDescent="0.25">
      <c r="A36379" t="s">
        <v>36376</v>
      </c>
      <c r="B36379">
        <f t="shared" si="6626"/>
        <v>5902000</v>
      </c>
      <c r="C36379">
        <v>5902</v>
      </c>
    </row>
    <row r="36380" spans="1:4" hidden="1" x14ac:dyDescent="0.25">
      <c r="A36380" t="s">
        <v>36377</v>
      </c>
      <c r="B36380">
        <f t="shared" si="6626"/>
        <v>5811500</v>
      </c>
      <c r="C36380">
        <v>5811.5</v>
      </c>
    </row>
    <row r="36381" spans="1:4" hidden="1" x14ac:dyDescent="0.25">
      <c r="A36381" t="s">
        <v>36378</v>
      </c>
      <c r="B36381">
        <f t="shared" si="6626"/>
        <v>5873500</v>
      </c>
      <c r="C36381">
        <v>5873.5</v>
      </c>
    </row>
    <row r="36382" spans="1:4" hidden="1" x14ac:dyDescent="0.25">
      <c r="A36382" t="s">
        <v>36379</v>
      </c>
      <c r="B36382">
        <f t="shared" si="6626"/>
        <v>5870500</v>
      </c>
      <c r="C36382">
        <v>5870.5</v>
      </c>
    </row>
    <row r="36383" spans="1:4" hidden="1" x14ac:dyDescent="0.25">
      <c r="A36383" t="s">
        <v>36380</v>
      </c>
      <c r="B36383">
        <f t="shared" si="6626"/>
        <v>5719500</v>
      </c>
      <c r="C36383">
        <v>5719.5</v>
      </c>
    </row>
    <row r="36384" spans="1:4" x14ac:dyDescent="0.25">
      <c r="A36384" t="s">
        <v>36381</v>
      </c>
      <c r="B36384">
        <f t="shared" si="6626"/>
        <v>5557000</v>
      </c>
      <c r="C36384">
        <v>5557</v>
      </c>
      <c r="D36384">
        <f t="shared" ref="D36384" si="6631">AVERAGE(C36384:C36389)*10^-3</f>
        <v>5.7687499999999998</v>
      </c>
    </row>
    <row r="36385" spans="1:4" hidden="1" x14ac:dyDescent="0.25">
      <c r="A36385" t="s">
        <v>36382</v>
      </c>
      <c r="B36385">
        <f t="shared" si="6626"/>
        <v>5732000</v>
      </c>
      <c r="C36385">
        <v>5732</v>
      </c>
    </row>
    <row r="36386" spans="1:4" hidden="1" x14ac:dyDescent="0.25">
      <c r="A36386" t="s">
        <v>36383</v>
      </c>
      <c r="B36386">
        <f t="shared" si="6626"/>
        <v>5768000</v>
      </c>
      <c r="C36386">
        <v>5768</v>
      </c>
    </row>
    <row r="36387" spans="1:4" hidden="1" x14ac:dyDescent="0.25">
      <c r="A36387" t="s">
        <v>36384</v>
      </c>
      <c r="B36387">
        <f t="shared" si="6626"/>
        <v>5796500</v>
      </c>
      <c r="C36387">
        <v>5796.5</v>
      </c>
    </row>
    <row r="36388" spans="1:4" hidden="1" x14ac:dyDescent="0.25">
      <c r="A36388" t="s">
        <v>36385</v>
      </c>
      <c r="B36388">
        <f t="shared" si="6626"/>
        <v>5862000</v>
      </c>
      <c r="C36388">
        <v>5862</v>
      </c>
    </row>
    <row r="36389" spans="1:4" hidden="1" x14ac:dyDescent="0.25">
      <c r="A36389" t="s">
        <v>36386</v>
      </c>
      <c r="B36389">
        <f t="shared" si="6626"/>
        <v>5897000</v>
      </c>
      <c r="C36389">
        <v>5897</v>
      </c>
    </row>
    <row r="36390" spans="1:4" x14ac:dyDescent="0.25">
      <c r="A36390" t="s">
        <v>36387</v>
      </c>
      <c r="B36390">
        <f t="shared" si="6626"/>
        <v>5869500</v>
      </c>
      <c r="C36390">
        <v>5869.5</v>
      </c>
      <c r="D36390">
        <f t="shared" ref="D36390" si="6632">AVERAGE(C36390:C36395)*10^-3</f>
        <v>5.6618333333333331</v>
      </c>
    </row>
    <row r="36391" spans="1:4" hidden="1" x14ac:dyDescent="0.25">
      <c r="A36391" t="s">
        <v>36388</v>
      </c>
      <c r="B36391">
        <f t="shared" si="6626"/>
        <v>5761500</v>
      </c>
      <c r="C36391">
        <v>5761.5</v>
      </c>
    </row>
    <row r="36392" spans="1:4" hidden="1" x14ac:dyDescent="0.25">
      <c r="A36392" t="s">
        <v>36389</v>
      </c>
      <c r="B36392">
        <f t="shared" si="6626"/>
        <v>5623000</v>
      </c>
      <c r="C36392">
        <v>5623</v>
      </c>
    </row>
    <row r="36393" spans="1:4" hidden="1" x14ac:dyDescent="0.25">
      <c r="A36393" t="s">
        <v>36390</v>
      </c>
      <c r="B36393">
        <f t="shared" si="6626"/>
        <v>5712000</v>
      </c>
      <c r="C36393">
        <v>5712</v>
      </c>
    </row>
    <row r="36394" spans="1:4" hidden="1" x14ac:dyDescent="0.25">
      <c r="A36394" t="s">
        <v>36391</v>
      </c>
      <c r="B36394">
        <f t="shared" si="6626"/>
        <v>5686000</v>
      </c>
      <c r="C36394">
        <v>5686</v>
      </c>
    </row>
    <row r="36395" spans="1:4" hidden="1" x14ac:dyDescent="0.25">
      <c r="A36395" t="s">
        <v>36392</v>
      </c>
      <c r="B36395">
        <f t="shared" si="6626"/>
        <v>5319000</v>
      </c>
      <c r="C36395">
        <v>5319</v>
      </c>
    </row>
    <row r="36396" spans="1:4" x14ac:dyDescent="0.25">
      <c r="A36396" t="s">
        <v>36393</v>
      </c>
      <c r="B36396">
        <f t="shared" si="6626"/>
        <v>5158500</v>
      </c>
      <c r="C36396">
        <v>5158.5</v>
      </c>
      <c r="D36396">
        <f t="shared" ref="D36396" si="6633">AVERAGE(C36396:C36401)*10^-3</f>
        <v>4.8064999999999998</v>
      </c>
    </row>
    <row r="36397" spans="1:4" hidden="1" x14ac:dyDescent="0.25">
      <c r="A36397" t="s">
        <v>36394</v>
      </c>
      <c r="B36397">
        <f t="shared" si="6626"/>
        <v>5030500</v>
      </c>
      <c r="C36397">
        <v>5030.5</v>
      </c>
    </row>
    <row r="36398" spans="1:4" hidden="1" x14ac:dyDescent="0.25">
      <c r="A36398" t="s">
        <v>36395</v>
      </c>
      <c r="B36398">
        <f t="shared" si="6626"/>
        <v>4812000</v>
      </c>
      <c r="C36398">
        <v>4812</v>
      </c>
    </row>
    <row r="36399" spans="1:4" hidden="1" x14ac:dyDescent="0.25">
      <c r="A36399" t="s">
        <v>36396</v>
      </c>
      <c r="B36399">
        <f t="shared" si="6626"/>
        <v>4552000</v>
      </c>
      <c r="C36399">
        <v>4552</v>
      </c>
    </row>
    <row r="36400" spans="1:4" hidden="1" x14ac:dyDescent="0.25">
      <c r="A36400" t="s">
        <v>36397</v>
      </c>
      <c r="B36400">
        <f t="shared" si="6626"/>
        <v>4545000</v>
      </c>
      <c r="C36400">
        <v>4545</v>
      </c>
    </row>
    <row r="36401" spans="1:4" hidden="1" x14ac:dyDescent="0.25">
      <c r="A36401" t="s">
        <v>36398</v>
      </c>
      <c r="B36401">
        <f t="shared" si="6626"/>
        <v>4741000</v>
      </c>
      <c r="C36401">
        <v>4741</v>
      </c>
    </row>
    <row r="36402" spans="1:4" x14ac:dyDescent="0.25">
      <c r="A36402" t="s">
        <v>36399</v>
      </c>
      <c r="B36402">
        <f t="shared" si="6626"/>
        <v>5091000</v>
      </c>
      <c r="C36402">
        <v>5091</v>
      </c>
      <c r="D36402">
        <f t="shared" ref="D36402" si="6634">AVERAGE(C36402:C36407)*10^-3</f>
        <v>5.0755833333333333</v>
      </c>
    </row>
    <row r="36403" spans="1:4" hidden="1" x14ac:dyDescent="0.25">
      <c r="A36403" t="s">
        <v>36400</v>
      </c>
      <c r="B36403">
        <f t="shared" si="6626"/>
        <v>5085500</v>
      </c>
      <c r="C36403">
        <v>5085.5</v>
      </c>
    </row>
    <row r="36404" spans="1:4" hidden="1" x14ac:dyDescent="0.25">
      <c r="A36404" t="s">
        <v>36401</v>
      </c>
      <c r="B36404">
        <f t="shared" si="6626"/>
        <v>5019500</v>
      </c>
      <c r="C36404">
        <v>5019.5</v>
      </c>
    </row>
    <row r="36405" spans="1:4" hidden="1" x14ac:dyDescent="0.25">
      <c r="A36405" t="s">
        <v>36402</v>
      </c>
      <c r="B36405">
        <f t="shared" si="6626"/>
        <v>5043500</v>
      </c>
      <c r="C36405">
        <v>5043.5</v>
      </c>
    </row>
    <row r="36406" spans="1:4" hidden="1" x14ac:dyDescent="0.25">
      <c r="A36406" t="s">
        <v>36403</v>
      </c>
      <c r="B36406">
        <f t="shared" si="6626"/>
        <v>5161000</v>
      </c>
      <c r="C36406">
        <v>5161</v>
      </c>
    </row>
    <row r="36407" spans="1:4" hidden="1" x14ac:dyDescent="0.25">
      <c r="A36407" t="s">
        <v>36404</v>
      </c>
      <c r="B36407">
        <f t="shared" si="6626"/>
        <v>5053000</v>
      </c>
      <c r="C36407">
        <v>5053</v>
      </c>
    </row>
    <row r="36408" spans="1:4" x14ac:dyDescent="0.25">
      <c r="A36408" t="s">
        <v>36405</v>
      </c>
      <c r="B36408">
        <f t="shared" si="6626"/>
        <v>4750000</v>
      </c>
      <c r="C36408">
        <v>4750</v>
      </c>
      <c r="D36408">
        <f t="shared" ref="D36408" si="6635">AVERAGE(C36408:C36413)*10^-3</f>
        <v>4.262833333333333</v>
      </c>
    </row>
    <row r="36409" spans="1:4" hidden="1" x14ac:dyDescent="0.25">
      <c r="A36409" t="s">
        <v>36406</v>
      </c>
      <c r="B36409">
        <f t="shared" si="6626"/>
        <v>4655500</v>
      </c>
      <c r="C36409">
        <v>4655.5</v>
      </c>
    </row>
    <row r="36410" spans="1:4" hidden="1" x14ac:dyDescent="0.25">
      <c r="A36410" t="s">
        <v>36407</v>
      </c>
      <c r="B36410">
        <f t="shared" si="6626"/>
        <v>4701500</v>
      </c>
      <c r="C36410">
        <v>4701.5</v>
      </c>
    </row>
    <row r="36411" spans="1:4" hidden="1" x14ac:dyDescent="0.25">
      <c r="A36411" t="s">
        <v>36408</v>
      </c>
      <c r="B36411">
        <f t="shared" si="6626"/>
        <v>4609500</v>
      </c>
      <c r="C36411">
        <v>4609.5</v>
      </c>
    </row>
    <row r="36412" spans="1:4" hidden="1" x14ac:dyDescent="0.25">
      <c r="A36412" t="s">
        <v>36409</v>
      </c>
      <c r="B36412">
        <f t="shared" si="6626"/>
        <v>3650500</v>
      </c>
      <c r="C36412">
        <v>3650.5</v>
      </c>
    </row>
    <row r="36413" spans="1:4" hidden="1" x14ac:dyDescent="0.25">
      <c r="A36413" t="s">
        <v>36410</v>
      </c>
      <c r="B36413">
        <f t="shared" si="6626"/>
        <v>3210000</v>
      </c>
      <c r="C36413">
        <v>3210</v>
      </c>
    </row>
    <row r="36414" spans="1:4" x14ac:dyDescent="0.25">
      <c r="A36414" t="s">
        <v>36411</v>
      </c>
      <c r="B36414">
        <f t="shared" si="6626"/>
        <v>3012000</v>
      </c>
      <c r="C36414">
        <v>3012</v>
      </c>
      <c r="D36414">
        <f t="shared" ref="D36414" si="6636">AVERAGE(C36414:C36419)*10^-3</f>
        <v>2.3155000000000001</v>
      </c>
    </row>
    <row r="36415" spans="1:4" hidden="1" x14ac:dyDescent="0.25">
      <c r="A36415" t="s">
        <v>36412</v>
      </c>
      <c r="B36415">
        <f t="shared" si="6626"/>
        <v>2821000</v>
      </c>
      <c r="C36415">
        <v>2821</v>
      </c>
    </row>
    <row r="36416" spans="1:4" hidden="1" x14ac:dyDescent="0.25">
      <c r="A36416" t="s">
        <v>36413</v>
      </c>
      <c r="B36416">
        <f t="shared" si="6626"/>
        <v>2436500</v>
      </c>
      <c r="C36416">
        <v>2436.5</v>
      </c>
    </row>
    <row r="36417" spans="1:4" hidden="1" x14ac:dyDescent="0.25">
      <c r="A36417" t="s">
        <v>36414</v>
      </c>
      <c r="B36417">
        <f t="shared" si="6626"/>
        <v>2098000</v>
      </c>
      <c r="C36417">
        <v>2098</v>
      </c>
    </row>
    <row r="36418" spans="1:4" hidden="1" x14ac:dyDescent="0.25">
      <c r="A36418" t="s">
        <v>36415</v>
      </c>
      <c r="B36418">
        <f t="shared" si="6626"/>
        <v>1849500</v>
      </c>
      <c r="C36418">
        <v>1849.5</v>
      </c>
    </row>
    <row r="36419" spans="1:4" hidden="1" x14ac:dyDescent="0.25">
      <c r="A36419" t="s">
        <v>36416</v>
      </c>
      <c r="B36419">
        <f t="shared" si="6626"/>
        <v>1676000</v>
      </c>
      <c r="C36419">
        <v>1676</v>
      </c>
    </row>
    <row r="36420" spans="1:4" x14ac:dyDescent="0.25">
      <c r="A36420" t="s">
        <v>36417</v>
      </c>
      <c r="B36420">
        <f t="shared" si="6626"/>
        <v>1685000</v>
      </c>
      <c r="C36420">
        <v>1685</v>
      </c>
      <c r="D36420">
        <f t="shared" ref="D36420" si="6637">AVERAGE(C36420:C36425)*10^-3</f>
        <v>1.6557500000000001</v>
      </c>
    </row>
    <row r="36421" spans="1:4" hidden="1" x14ac:dyDescent="0.25">
      <c r="A36421" t="s">
        <v>36418</v>
      </c>
      <c r="B36421">
        <f t="shared" si="6626"/>
        <v>1714000</v>
      </c>
      <c r="C36421">
        <v>1714</v>
      </c>
    </row>
    <row r="36422" spans="1:4" hidden="1" x14ac:dyDescent="0.25">
      <c r="A36422" t="s">
        <v>36419</v>
      </c>
      <c r="B36422">
        <f t="shared" si="6626"/>
        <v>1681500</v>
      </c>
      <c r="C36422">
        <v>1681.5</v>
      </c>
    </row>
    <row r="36423" spans="1:4" hidden="1" x14ac:dyDescent="0.25">
      <c r="A36423" t="s">
        <v>36420</v>
      </c>
      <c r="B36423">
        <f t="shared" ref="B36423:B36486" si="6638">+C36423*1000</f>
        <v>1674000</v>
      </c>
      <c r="C36423">
        <v>1674</v>
      </c>
    </row>
    <row r="36424" spans="1:4" hidden="1" x14ac:dyDescent="0.25">
      <c r="A36424" t="s">
        <v>36421</v>
      </c>
      <c r="B36424">
        <f t="shared" si="6638"/>
        <v>1612500</v>
      </c>
      <c r="C36424">
        <v>1612.5</v>
      </c>
    </row>
    <row r="36425" spans="1:4" hidden="1" x14ac:dyDescent="0.25">
      <c r="A36425" t="s">
        <v>36422</v>
      </c>
      <c r="B36425">
        <f t="shared" si="6638"/>
        <v>1567500</v>
      </c>
      <c r="C36425">
        <v>1567.5</v>
      </c>
    </row>
    <row r="36426" spans="1:4" x14ac:dyDescent="0.25">
      <c r="A36426" t="s">
        <v>36423</v>
      </c>
      <c r="B36426">
        <f t="shared" si="6638"/>
        <v>1590500</v>
      </c>
      <c r="C36426">
        <v>1590.5</v>
      </c>
      <c r="D36426">
        <f t="shared" ref="D36426" si="6639">AVERAGE(C36426:C36431)*10^-3</f>
        <v>1.5975833333333334</v>
      </c>
    </row>
    <row r="36427" spans="1:4" hidden="1" x14ac:dyDescent="0.25">
      <c r="A36427" t="s">
        <v>36424</v>
      </c>
      <c r="B36427">
        <f t="shared" si="6638"/>
        <v>1639500</v>
      </c>
      <c r="C36427">
        <v>1639.5</v>
      </c>
    </row>
    <row r="36428" spans="1:4" hidden="1" x14ac:dyDescent="0.25">
      <c r="A36428" t="s">
        <v>36425</v>
      </c>
      <c r="B36428">
        <f t="shared" si="6638"/>
        <v>1597500</v>
      </c>
      <c r="C36428">
        <v>1597.5</v>
      </c>
    </row>
    <row r="36429" spans="1:4" hidden="1" x14ac:dyDescent="0.25">
      <c r="A36429" t="s">
        <v>36426</v>
      </c>
      <c r="B36429">
        <f t="shared" si="6638"/>
        <v>1559500</v>
      </c>
      <c r="C36429">
        <v>1559.5</v>
      </c>
    </row>
    <row r="36430" spans="1:4" hidden="1" x14ac:dyDescent="0.25">
      <c r="A36430" t="s">
        <v>36427</v>
      </c>
      <c r="B36430">
        <f t="shared" si="6638"/>
        <v>1585500</v>
      </c>
      <c r="C36430">
        <v>1585.5</v>
      </c>
    </row>
    <row r="36431" spans="1:4" hidden="1" x14ac:dyDescent="0.25">
      <c r="A36431" t="s">
        <v>36428</v>
      </c>
      <c r="B36431">
        <f t="shared" si="6638"/>
        <v>1613000</v>
      </c>
      <c r="C36431">
        <v>1613</v>
      </c>
    </row>
    <row r="36432" spans="1:4" x14ac:dyDescent="0.25">
      <c r="A36432" t="s">
        <v>36429</v>
      </c>
      <c r="B36432">
        <f t="shared" si="6638"/>
        <v>1602000</v>
      </c>
      <c r="C36432">
        <v>1602</v>
      </c>
      <c r="D36432">
        <f t="shared" ref="D36432" si="6640">AVERAGE(C36432:C36437)*10^-3</f>
        <v>1.6320000000000001</v>
      </c>
    </row>
    <row r="36433" spans="1:4" hidden="1" x14ac:dyDescent="0.25">
      <c r="A36433" t="s">
        <v>36430</v>
      </c>
      <c r="B36433">
        <f t="shared" si="6638"/>
        <v>1559500</v>
      </c>
      <c r="C36433">
        <v>1559.5</v>
      </c>
    </row>
    <row r="36434" spans="1:4" hidden="1" x14ac:dyDescent="0.25">
      <c r="A36434" t="s">
        <v>36431</v>
      </c>
      <c r="B36434">
        <f t="shared" si="6638"/>
        <v>1567500</v>
      </c>
      <c r="C36434">
        <v>1567.5</v>
      </c>
    </row>
    <row r="36435" spans="1:4" hidden="1" x14ac:dyDescent="0.25">
      <c r="A36435" t="s">
        <v>36432</v>
      </c>
      <c r="B36435">
        <f t="shared" si="6638"/>
        <v>1524500</v>
      </c>
      <c r="C36435">
        <v>1524.5</v>
      </c>
    </row>
    <row r="36436" spans="1:4" hidden="1" x14ac:dyDescent="0.25">
      <c r="A36436" t="s">
        <v>36433</v>
      </c>
      <c r="B36436">
        <f t="shared" si="6638"/>
        <v>1756000</v>
      </c>
      <c r="C36436">
        <v>1756</v>
      </c>
    </row>
    <row r="36437" spans="1:4" hidden="1" x14ac:dyDescent="0.25">
      <c r="A36437" t="s">
        <v>36434</v>
      </c>
      <c r="B36437">
        <f t="shared" si="6638"/>
        <v>1782500</v>
      </c>
      <c r="C36437">
        <v>1782.5</v>
      </c>
    </row>
    <row r="36438" spans="1:4" x14ac:dyDescent="0.25">
      <c r="A36438" t="s">
        <v>36435</v>
      </c>
      <c r="B36438">
        <f t="shared" si="6638"/>
        <v>1512000</v>
      </c>
      <c r="C36438">
        <v>1512</v>
      </c>
      <c r="D36438">
        <f t="shared" ref="D36438" si="6641">AVERAGE(C36438:C36443)*10^-3</f>
        <v>1.5328333333333333</v>
      </c>
    </row>
    <row r="36439" spans="1:4" hidden="1" x14ac:dyDescent="0.25">
      <c r="A36439" t="s">
        <v>36436</v>
      </c>
      <c r="B36439">
        <f t="shared" si="6638"/>
        <v>1525000</v>
      </c>
      <c r="C36439">
        <v>1525</v>
      </c>
    </row>
    <row r="36440" spans="1:4" hidden="1" x14ac:dyDescent="0.25">
      <c r="A36440" t="s">
        <v>36437</v>
      </c>
      <c r="B36440">
        <f t="shared" si="6638"/>
        <v>1524000</v>
      </c>
      <c r="C36440">
        <v>1524</v>
      </c>
    </row>
    <row r="36441" spans="1:4" hidden="1" x14ac:dyDescent="0.25">
      <c r="A36441" t="s">
        <v>36438</v>
      </c>
      <c r="B36441">
        <f t="shared" si="6638"/>
        <v>1544500</v>
      </c>
      <c r="C36441">
        <v>1544.5</v>
      </c>
    </row>
    <row r="36442" spans="1:4" hidden="1" x14ac:dyDescent="0.25">
      <c r="A36442" t="s">
        <v>36439</v>
      </c>
      <c r="B36442">
        <f t="shared" si="6638"/>
        <v>1547000</v>
      </c>
      <c r="C36442">
        <v>1547</v>
      </c>
    </row>
    <row r="36443" spans="1:4" hidden="1" x14ac:dyDescent="0.25">
      <c r="A36443" t="s">
        <v>36440</v>
      </c>
      <c r="B36443">
        <f t="shared" si="6638"/>
        <v>1544500</v>
      </c>
      <c r="C36443">
        <v>1544.5</v>
      </c>
    </row>
    <row r="36444" spans="1:4" x14ac:dyDescent="0.25">
      <c r="A36444" t="s">
        <v>36441</v>
      </c>
      <c r="B36444">
        <f t="shared" si="6638"/>
        <v>1614500</v>
      </c>
      <c r="C36444">
        <v>1614.5</v>
      </c>
      <c r="D36444">
        <f t="shared" ref="D36444" si="6642">AVERAGE(C36444:C36449)*10^-3</f>
        <v>1.5465833333333332</v>
      </c>
    </row>
    <row r="36445" spans="1:4" hidden="1" x14ac:dyDescent="0.25">
      <c r="A36445" t="s">
        <v>36442</v>
      </c>
      <c r="B36445">
        <f t="shared" si="6638"/>
        <v>1556500</v>
      </c>
      <c r="C36445">
        <v>1556.5</v>
      </c>
    </row>
    <row r="36446" spans="1:4" hidden="1" x14ac:dyDescent="0.25">
      <c r="A36446" t="s">
        <v>36443</v>
      </c>
      <c r="B36446">
        <f t="shared" si="6638"/>
        <v>1531500</v>
      </c>
      <c r="C36446">
        <v>1531.5</v>
      </c>
    </row>
    <row r="36447" spans="1:4" hidden="1" x14ac:dyDescent="0.25">
      <c r="A36447" t="s">
        <v>36444</v>
      </c>
      <c r="B36447">
        <f t="shared" si="6638"/>
        <v>1536500</v>
      </c>
      <c r="C36447">
        <v>1536.5</v>
      </c>
    </row>
    <row r="36448" spans="1:4" hidden="1" x14ac:dyDescent="0.25">
      <c r="A36448" t="s">
        <v>36445</v>
      </c>
      <c r="B36448">
        <f t="shared" si="6638"/>
        <v>1519000</v>
      </c>
      <c r="C36448">
        <v>1519</v>
      </c>
    </row>
    <row r="36449" spans="1:4" hidden="1" x14ac:dyDescent="0.25">
      <c r="A36449" t="s">
        <v>36446</v>
      </c>
      <c r="B36449">
        <f t="shared" si="6638"/>
        <v>1521500</v>
      </c>
      <c r="C36449">
        <v>1521.5</v>
      </c>
    </row>
    <row r="36450" spans="1:4" x14ac:dyDescent="0.25">
      <c r="A36450" t="s">
        <v>36447</v>
      </c>
      <c r="B36450">
        <f t="shared" si="6638"/>
        <v>1534500</v>
      </c>
      <c r="C36450">
        <v>1534.5</v>
      </c>
      <c r="D36450">
        <f t="shared" ref="D36450" si="6643">AVERAGE(C36450:C36455)*10^-3</f>
        <v>1.5725</v>
      </c>
    </row>
    <row r="36451" spans="1:4" hidden="1" x14ac:dyDescent="0.25">
      <c r="A36451" t="s">
        <v>36448</v>
      </c>
      <c r="B36451">
        <f t="shared" si="6638"/>
        <v>1496500</v>
      </c>
      <c r="C36451">
        <v>1496.5</v>
      </c>
    </row>
    <row r="36452" spans="1:4" hidden="1" x14ac:dyDescent="0.25">
      <c r="A36452" t="s">
        <v>36449</v>
      </c>
      <c r="B36452">
        <f t="shared" si="6638"/>
        <v>1544000</v>
      </c>
      <c r="C36452">
        <v>1544</v>
      </c>
    </row>
    <row r="36453" spans="1:4" hidden="1" x14ac:dyDescent="0.25">
      <c r="A36453" t="s">
        <v>36450</v>
      </c>
      <c r="B36453">
        <f t="shared" si="6638"/>
        <v>1534000</v>
      </c>
      <c r="C36453">
        <v>1534</v>
      </c>
    </row>
    <row r="36454" spans="1:4" hidden="1" x14ac:dyDescent="0.25">
      <c r="A36454" t="s">
        <v>36451</v>
      </c>
      <c r="B36454">
        <f t="shared" si="6638"/>
        <v>1594000</v>
      </c>
      <c r="C36454">
        <v>1594</v>
      </c>
    </row>
    <row r="36455" spans="1:4" hidden="1" x14ac:dyDescent="0.25">
      <c r="A36455" t="s">
        <v>36452</v>
      </c>
      <c r="B36455">
        <f t="shared" si="6638"/>
        <v>1732000</v>
      </c>
      <c r="C36455">
        <v>1732</v>
      </c>
    </row>
    <row r="36456" spans="1:4" x14ac:dyDescent="0.25">
      <c r="A36456" t="s">
        <v>36453</v>
      </c>
      <c r="B36456">
        <f t="shared" si="6638"/>
        <v>1831500</v>
      </c>
      <c r="C36456">
        <v>1831.5</v>
      </c>
      <c r="D36456">
        <f t="shared" ref="D36456" si="6644">AVERAGE(C36456:C36461)*10^-3</f>
        <v>1.8121666666666667</v>
      </c>
    </row>
    <row r="36457" spans="1:4" hidden="1" x14ac:dyDescent="0.25">
      <c r="A36457" t="s">
        <v>36454</v>
      </c>
      <c r="B36457">
        <f t="shared" si="6638"/>
        <v>1734500</v>
      </c>
      <c r="C36457">
        <v>1734.5</v>
      </c>
    </row>
    <row r="36458" spans="1:4" hidden="1" x14ac:dyDescent="0.25">
      <c r="A36458" t="s">
        <v>36455</v>
      </c>
      <c r="B36458">
        <f t="shared" si="6638"/>
        <v>1820000</v>
      </c>
      <c r="C36458">
        <v>1820</v>
      </c>
    </row>
    <row r="36459" spans="1:4" hidden="1" x14ac:dyDescent="0.25">
      <c r="A36459" t="s">
        <v>36456</v>
      </c>
      <c r="B36459">
        <f t="shared" si="6638"/>
        <v>1778000</v>
      </c>
      <c r="C36459">
        <v>1778</v>
      </c>
    </row>
    <row r="36460" spans="1:4" hidden="1" x14ac:dyDescent="0.25">
      <c r="A36460" t="s">
        <v>36457</v>
      </c>
      <c r="B36460">
        <f t="shared" si="6638"/>
        <v>1855500</v>
      </c>
      <c r="C36460">
        <v>1855.5</v>
      </c>
    </row>
    <row r="36461" spans="1:4" hidden="1" x14ac:dyDescent="0.25">
      <c r="A36461" t="s">
        <v>36458</v>
      </c>
      <c r="B36461">
        <f t="shared" si="6638"/>
        <v>1853500</v>
      </c>
      <c r="C36461">
        <v>1853.5</v>
      </c>
    </row>
    <row r="36462" spans="1:4" x14ac:dyDescent="0.25">
      <c r="A36462" t="s">
        <v>36459</v>
      </c>
      <c r="B36462">
        <f t="shared" si="6638"/>
        <v>2022000</v>
      </c>
      <c r="C36462">
        <v>2022</v>
      </c>
      <c r="D36462">
        <f t="shared" ref="D36462" si="6645">AVERAGE(C36462:C36467)*10^-3</f>
        <v>3.2810833333333336</v>
      </c>
    </row>
    <row r="36463" spans="1:4" hidden="1" x14ac:dyDescent="0.25">
      <c r="A36463" t="s">
        <v>36460</v>
      </c>
      <c r="B36463">
        <f t="shared" si="6638"/>
        <v>2238500</v>
      </c>
      <c r="C36463">
        <v>2238.5</v>
      </c>
    </row>
    <row r="36464" spans="1:4" hidden="1" x14ac:dyDescent="0.25">
      <c r="A36464" t="s">
        <v>36461</v>
      </c>
      <c r="B36464">
        <f t="shared" si="6638"/>
        <v>3185500</v>
      </c>
      <c r="C36464">
        <v>3185.5</v>
      </c>
    </row>
    <row r="36465" spans="1:4" hidden="1" x14ac:dyDescent="0.25">
      <c r="A36465" t="s">
        <v>36462</v>
      </c>
      <c r="B36465">
        <f t="shared" si="6638"/>
        <v>3876000</v>
      </c>
      <c r="C36465">
        <v>3876</v>
      </c>
    </row>
    <row r="36466" spans="1:4" hidden="1" x14ac:dyDescent="0.25">
      <c r="A36466" t="s">
        <v>36463</v>
      </c>
      <c r="B36466">
        <f t="shared" si="6638"/>
        <v>3887500</v>
      </c>
      <c r="C36466">
        <v>3887.5</v>
      </c>
    </row>
    <row r="36467" spans="1:4" hidden="1" x14ac:dyDescent="0.25">
      <c r="A36467" t="s">
        <v>36464</v>
      </c>
      <c r="B36467">
        <f t="shared" si="6638"/>
        <v>4477000</v>
      </c>
      <c r="C36467">
        <v>4477</v>
      </c>
    </row>
    <row r="36468" spans="1:4" x14ac:dyDescent="0.25">
      <c r="A36468" t="s">
        <v>36465</v>
      </c>
      <c r="B36468">
        <f t="shared" si="6638"/>
        <v>4911000</v>
      </c>
      <c r="C36468">
        <v>4911</v>
      </c>
      <c r="D36468">
        <f t="shared" ref="D36468" si="6646">AVERAGE(C36468:C36473)*10^-3</f>
        <v>5.1886666666666672</v>
      </c>
    </row>
    <row r="36469" spans="1:4" hidden="1" x14ac:dyDescent="0.25">
      <c r="A36469" t="s">
        <v>36466</v>
      </c>
      <c r="B36469">
        <f t="shared" si="6638"/>
        <v>5128500</v>
      </c>
      <c r="C36469">
        <v>5128.5</v>
      </c>
    </row>
    <row r="36470" spans="1:4" hidden="1" x14ac:dyDescent="0.25">
      <c r="A36470" t="s">
        <v>36467</v>
      </c>
      <c r="B36470">
        <f t="shared" si="6638"/>
        <v>5242000</v>
      </c>
      <c r="C36470">
        <v>5242</v>
      </c>
    </row>
    <row r="36471" spans="1:4" hidden="1" x14ac:dyDescent="0.25">
      <c r="A36471" t="s">
        <v>36468</v>
      </c>
      <c r="B36471">
        <f t="shared" si="6638"/>
        <v>5308500</v>
      </c>
      <c r="C36471">
        <v>5308.5</v>
      </c>
    </row>
    <row r="36472" spans="1:4" hidden="1" x14ac:dyDescent="0.25">
      <c r="A36472" t="s">
        <v>36469</v>
      </c>
      <c r="B36472">
        <f t="shared" si="6638"/>
        <v>5289000</v>
      </c>
      <c r="C36472">
        <v>5289</v>
      </c>
    </row>
    <row r="36473" spans="1:4" hidden="1" x14ac:dyDescent="0.25">
      <c r="A36473" t="s">
        <v>36470</v>
      </c>
      <c r="B36473">
        <f t="shared" si="6638"/>
        <v>5253000</v>
      </c>
      <c r="C36473">
        <v>5253</v>
      </c>
    </row>
    <row r="36474" spans="1:4" x14ac:dyDescent="0.25">
      <c r="A36474" t="s">
        <v>36471</v>
      </c>
      <c r="B36474">
        <f t="shared" si="6638"/>
        <v>5417000</v>
      </c>
      <c r="C36474">
        <v>5417</v>
      </c>
      <c r="D36474">
        <f t="shared" ref="D36474" si="6647">AVERAGE(C36474:C36479)*10^-3</f>
        <v>5.5785833333333334</v>
      </c>
    </row>
    <row r="36475" spans="1:4" hidden="1" x14ac:dyDescent="0.25">
      <c r="A36475" t="s">
        <v>36472</v>
      </c>
      <c r="B36475">
        <f t="shared" si="6638"/>
        <v>5615500</v>
      </c>
      <c r="C36475">
        <v>5615.5</v>
      </c>
    </row>
    <row r="36476" spans="1:4" hidden="1" x14ac:dyDescent="0.25">
      <c r="A36476" t="s">
        <v>36473</v>
      </c>
      <c r="B36476">
        <f t="shared" si="6638"/>
        <v>5628500</v>
      </c>
      <c r="C36476">
        <v>5628.5</v>
      </c>
    </row>
    <row r="36477" spans="1:4" hidden="1" x14ac:dyDescent="0.25">
      <c r="A36477" t="s">
        <v>36474</v>
      </c>
      <c r="B36477">
        <f t="shared" si="6638"/>
        <v>5653000</v>
      </c>
      <c r="C36477">
        <v>5653</v>
      </c>
    </row>
    <row r="36478" spans="1:4" hidden="1" x14ac:dyDescent="0.25">
      <c r="A36478" t="s">
        <v>36475</v>
      </c>
      <c r="B36478">
        <f t="shared" si="6638"/>
        <v>5674500</v>
      </c>
      <c r="C36478">
        <v>5674.5</v>
      </c>
    </row>
    <row r="36479" spans="1:4" hidden="1" x14ac:dyDescent="0.25">
      <c r="A36479" t="s">
        <v>36476</v>
      </c>
      <c r="B36479">
        <f t="shared" si="6638"/>
        <v>5483000</v>
      </c>
      <c r="C36479">
        <v>5483</v>
      </c>
    </row>
    <row r="36480" spans="1:4" x14ac:dyDescent="0.25">
      <c r="A36480" t="s">
        <v>36477</v>
      </c>
      <c r="B36480">
        <f t="shared" si="6638"/>
        <v>5530000</v>
      </c>
      <c r="C36480">
        <v>5530</v>
      </c>
      <c r="D36480">
        <f t="shared" ref="D36480" si="6648">AVERAGE(C36480:C36485)*10^-3</f>
        <v>5.7986666666666675</v>
      </c>
    </row>
    <row r="36481" spans="1:4" hidden="1" x14ac:dyDescent="0.25">
      <c r="A36481" t="s">
        <v>36478</v>
      </c>
      <c r="B36481">
        <f t="shared" si="6638"/>
        <v>5749500</v>
      </c>
      <c r="C36481">
        <v>5749.5</v>
      </c>
    </row>
    <row r="36482" spans="1:4" hidden="1" x14ac:dyDescent="0.25">
      <c r="A36482" t="s">
        <v>36479</v>
      </c>
      <c r="B36482">
        <f t="shared" si="6638"/>
        <v>5894000</v>
      </c>
      <c r="C36482">
        <v>5894</v>
      </c>
    </row>
    <row r="36483" spans="1:4" hidden="1" x14ac:dyDescent="0.25">
      <c r="A36483" t="s">
        <v>36480</v>
      </c>
      <c r="B36483">
        <f t="shared" si="6638"/>
        <v>5908500</v>
      </c>
      <c r="C36483">
        <v>5908.5</v>
      </c>
    </row>
    <row r="36484" spans="1:4" hidden="1" x14ac:dyDescent="0.25">
      <c r="A36484" t="s">
        <v>36481</v>
      </c>
      <c r="B36484">
        <f t="shared" si="6638"/>
        <v>5894500</v>
      </c>
      <c r="C36484">
        <v>5894.5</v>
      </c>
    </row>
    <row r="36485" spans="1:4" hidden="1" x14ac:dyDescent="0.25">
      <c r="A36485" t="s">
        <v>36482</v>
      </c>
      <c r="B36485">
        <f t="shared" si="6638"/>
        <v>5815500</v>
      </c>
      <c r="C36485">
        <v>5815.5</v>
      </c>
    </row>
    <row r="36486" spans="1:4" x14ac:dyDescent="0.25">
      <c r="A36486" t="s">
        <v>36483</v>
      </c>
      <c r="B36486">
        <f t="shared" si="6638"/>
        <v>5683500</v>
      </c>
      <c r="C36486">
        <v>5683.5</v>
      </c>
      <c r="D36486">
        <f t="shared" ref="D36486" si="6649">AVERAGE(C36486:C36491)*10^-3</f>
        <v>5.8069166666666669</v>
      </c>
    </row>
    <row r="36487" spans="1:4" hidden="1" x14ac:dyDescent="0.25">
      <c r="A36487" t="s">
        <v>36484</v>
      </c>
      <c r="B36487">
        <f t="shared" ref="B36487:B36550" si="6650">+C36487*1000</f>
        <v>5848500</v>
      </c>
      <c r="C36487">
        <v>5848.5</v>
      </c>
    </row>
    <row r="36488" spans="1:4" hidden="1" x14ac:dyDescent="0.25">
      <c r="A36488" t="s">
        <v>36485</v>
      </c>
      <c r="B36488">
        <f t="shared" si="6650"/>
        <v>5769000</v>
      </c>
      <c r="C36488">
        <v>5769</v>
      </c>
    </row>
    <row r="36489" spans="1:4" hidden="1" x14ac:dyDescent="0.25">
      <c r="A36489" t="s">
        <v>36486</v>
      </c>
      <c r="B36489">
        <f t="shared" si="6650"/>
        <v>5784500</v>
      </c>
      <c r="C36489">
        <v>5784.5</v>
      </c>
    </row>
    <row r="36490" spans="1:4" hidden="1" x14ac:dyDescent="0.25">
      <c r="A36490" t="s">
        <v>36487</v>
      </c>
      <c r="B36490">
        <f t="shared" si="6650"/>
        <v>5883500</v>
      </c>
      <c r="C36490">
        <v>5883.5</v>
      </c>
    </row>
    <row r="36491" spans="1:4" hidden="1" x14ac:dyDescent="0.25">
      <c r="A36491" t="s">
        <v>36488</v>
      </c>
      <c r="B36491">
        <f t="shared" si="6650"/>
        <v>5872500</v>
      </c>
      <c r="C36491">
        <v>5872.5</v>
      </c>
    </row>
    <row r="36492" spans="1:4" x14ac:dyDescent="0.25">
      <c r="A36492" t="s">
        <v>36489</v>
      </c>
      <c r="B36492">
        <f t="shared" si="6650"/>
        <v>5890000</v>
      </c>
      <c r="C36492">
        <v>5890</v>
      </c>
      <c r="D36492">
        <f t="shared" ref="D36492" si="6651">AVERAGE(C36492:C36497)*10^-3</f>
        <v>5.7046666666666672</v>
      </c>
    </row>
    <row r="36493" spans="1:4" hidden="1" x14ac:dyDescent="0.25">
      <c r="A36493" t="s">
        <v>36490</v>
      </c>
      <c r="B36493">
        <f t="shared" si="6650"/>
        <v>5903500</v>
      </c>
      <c r="C36493">
        <v>5903.5</v>
      </c>
    </row>
    <row r="36494" spans="1:4" hidden="1" x14ac:dyDescent="0.25">
      <c r="A36494" t="s">
        <v>36491</v>
      </c>
      <c r="B36494">
        <f t="shared" si="6650"/>
        <v>5842500</v>
      </c>
      <c r="C36494">
        <v>5842.5</v>
      </c>
    </row>
    <row r="36495" spans="1:4" hidden="1" x14ac:dyDescent="0.25">
      <c r="A36495" t="s">
        <v>36492</v>
      </c>
      <c r="B36495">
        <f t="shared" si="6650"/>
        <v>5669500</v>
      </c>
      <c r="C36495">
        <v>5669.5</v>
      </c>
    </row>
    <row r="36496" spans="1:4" hidden="1" x14ac:dyDescent="0.25">
      <c r="A36496" t="s">
        <v>36493</v>
      </c>
      <c r="B36496">
        <f t="shared" si="6650"/>
        <v>5544500</v>
      </c>
      <c r="C36496">
        <v>5544.5</v>
      </c>
    </row>
    <row r="36497" spans="1:4" hidden="1" x14ac:dyDescent="0.25">
      <c r="A36497" t="s">
        <v>36494</v>
      </c>
      <c r="B36497">
        <f t="shared" si="6650"/>
        <v>5378000</v>
      </c>
      <c r="C36497">
        <v>5378</v>
      </c>
    </row>
    <row r="36498" spans="1:4" x14ac:dyDescent="0.25">
      <c r="A36498" t="s">
        <v>36495</v>
      </c>
      <c r="B36498">
        <f t="shared" si="6650"/>
        <v>5713000</v>
      </c>
      <c r="C36498">
        <v>5713</v>
      </c>
      <c r="D36498">
        <f t="shared" ref="D36498" si="6652">AVERAGE(C36498:C36503)*10^-3</f>
        <v>5.8029166666666674</v>
      </c>
    </row>
    <row r="36499" spans="1:4" hidden="1" x14ac:dyDescent="0.25">
      <c r="A36499" t="s">
        <v>36496</v>
      </c>
      <c r="B36499">
        <f t="shared" si="6650"/>
        <v>5829500</v>
      </c>
      <c r="C36499">
        <v>5829.5</v>
      </c>
    </row>
    <row r="36500" spans="1:4" hidden="1" x14ac:dyDescent="0.25">
      <c r="A36500" t="s">
        <v>36497</v>
      </c>
      <c r="B36500">
        <f t="shared" si="6650"/>
        <v>5797500</v>
      </c>
      <c r="C36500">
        <v>5797.5</v>
      </c>
    </row>
    <row r="36501" spans="1:4" hidden="1" x14ac:dyDescent="0.25">
      <c r="A36501" t="s">
        <v>36498</v>
      </c>
      <c r="B36501">
        <f t="shared" si="6650"/>
        <v>5780000</v>
      </c>
      <c r="C36501">
        <v>5780</v>
      </c>
    </row>
    <row r="36502" spans="1:4" hidden="1" x14ac:dyDescent="0.25">
      <c r="A36502" t="s">
        <v>36499</v>
      </c>
      <c r="B36502">
        <f t="shared" si="6650"/>
        <v>5838500</v>
      </c>
      <c r="C36502">
        <v>5838.5</v>
      </c>
    </row>
    <row r="36503" spans="1:4" hidden="1" x14ac:dyDescent="0.25">
      <c r="A36503" t="s">
        <v>36500</v>
      </c>
      <c r="B36503">
        <f t="shared" si="6650"/>
        <v>5859000</v>
      </c>
      <c r="C36503">
        <v>5859</v>
      </c>
    </row>
    <row r="36504" spans="1:4" x14ac:dyDescent="0.25">
      <c r="A36504" t="s">
        <v>36501</v>
      </c>
      <c r="B36504">
        <f t="shared" si="6650"/>
        <v>5745500</v>
      </c>
      <c r="C36504">
        <v>5745.5</v>
      </c>
      <c r="D36504">
        <f t="shared" ref="D36504" si="6653">AVERAGE(C36504:C36509)*10^-3</f>
        <v>5.7016666666666671</v>
      </c>
    </row>
    <row r="36505" spans="1:4" hidden="1" x14ac:dyDescent="0.25">
      <c r="A36505" t="s">
        <v>36502</v>
      </c>
      <c r="B36505">
        <f t="shared" si="6650"/>
        <v>5628500</v>
      </c>
      <c r="C36505">
        <v>5628.5</v>
      </c>
    </row>
    <row r="36506" spans="1:4" hidden="1" x14ac:dyDescent="0.25">
      <c r="A36506" t="s">
        <v>36503</v>
      </c>
      <c r="B36506">
        <f t="shared" si="6650"/>
        <v>5661000</v>
      </c>
      <c r="C36506">
        <v>5661</v>
      </c>
    </row>
    <row r="36507" spans="1:4" hidden="1" x14ac:dyDescent="0.25">
      <c r="A36507" t="s">
        <v>36504</v>
      </c>
      <c r="B36507">
        <f t="shared" si="6650"/>
        <v>5756000</v>
      </c>
      <c r="C36507">
        <v>5756</v>
      </c>
    </row>
    <row r="36508" spans="1:4" hidden="1" x14ac:dyDescent="0.25">
      <c r="A36508" t="s">
        <v>36505</v>
      </c>
      <c r="B36508">
        <f t="shared" si="6650"/>
        <v>5757000</v>
      </c>
      <c r="C36508">
        <v>5757</v>
      </c>
    </row>
    <row r="36509" spans="1:4" hidden="1" x14ac:dyDescent="0.25">
      <c r="A36509" t="s">
        <v>36506</v>
      </c>
      <c r="B36509">
        <f t="shared" si="6650"/>
        <v>5662000</v>
      </c>
      <c r="C36509">
        <v>5662</v>
      </c>
    </row>
    <row r="36510" spans="1:4" x14ac:dyDescent="0.25">
      <c r="A36510" t="s">
        <v>36507</v>
      </c>
      <c r="B36510">
        <f t="shared" si="6650"/>
        <v>5627500</v>
      </c>
      <c r="C36510">
        <v>5627.5</v>
      </c>
      <c r="D36510">
        <f t="shared" ref="D36510" si="6654">AVERAGE(C36510:C36515)*10^-3</f>
        <v>5.4986666666666668</v>
      </c>
    </row>
    <row r="36511" spans="1:4" hidden="1" x14ac:dyDescent="0.25">
      <c r="A36511" t="s">
        <v>36508</v>
      </c>
      <c r="B36511">
        <f t="shared" si="6650"/>
        <v>5442500</v>
      </c>
      <c r="C36511">
        <v>5442.5</v>
      </c>
    </row>
    <row r="36512" spans="1:4" hidden="1" x14ac:dyDescent="0.25">
      <c r="A36512" t="s">
        <v>36509</v>
      </c>
      <c r="B36512">
        <f t="shared" si="6650"/>
        <v>5268000</v>
      </c>
      <c r="C36512">
        <v>5268</v>
      </c>
    </row>
    <row r="36513" spans="1:4" hidden="1" x14ac:dyDescent="0.25">
      <c r="A36513" t="s">
        <v>36510</v>
      </c>
      <c r="B36513">
        <f t="shared" si="6650"/>
        <v>5315500</v>
      </c>
      <c r="C36513">
        <v>5315.5</v>
      </c>
    </row>
    <row r="36514" spans="1:4" hidden="1" x14ac:dyDescent="0.25">
      <c r="A36514" t="s">
        <v>36511</v>
      </c>
      <c r="B36514">
        <f t="shared" si="6650"/>
        <v>5630500</v>
      </c>
      <c r="C36514">
        <v>5630.5</v>
      </c>
    </row>
    <row r="36515" spans="1:4" hidden="1" x14ac:dyDescent="0.25">
      <c r="A36515" t="s">
        <v>36512</v>
      </c>
      <c r="B36515">
        <f t="shared" si="6650"/>
        <v>5708000</v>
      </c>
      <c r="C36515">
        <v>5708</v>
      </c>
    </row>
    <row r="36516" spans="1:4" x14ac:dyDescent="0.25">
      <c r="A36516" t="s">
        <v>36513</v>
      </c>
      <c r="B36516">
        <f t="shared" si="6650"/>
        <v>5769500</v>
      </c>
      <c r="C36516">
        <v>5769.5</v>
      </c>
      <c r="D36516">
        <f t="shared" ref="D36516" si="6655">AVERAGE(C36516:C36521)*10^-3</f>
        <v>5.877416666666667</v>
      </c>
    </row>
    <row r="36517" spans="1:4" hidden="1" x14ac:dyDescent="0.25">
      <c r="A36517" t="s">
        <v>36514</v>
      </c>
      <c r="B36517">
        <f t="shared" si="6650"/>
        <v>5832500</v>
      </c>
      <c r="C36517">
        <v>5832.5</v>
      </c>
    </row>
    <row r="36518" spans="1:4" hidden="1" x14ac:dyDescent="0.25">
      <c r="A36518" t="s">
        <v>36515</v>
      </c>
      <c r="B36518">
        <f t="shared" si="6650"/>
        <v>5883000</v>
      </c>
      <c r="C36518">
        <v>5883</v>
      </c>
    </row>
    <row r="36519" spans="1:4" hidden="1" x14ac:dyDescent="0.25">
      <c r="A36519" t="s">
        <v>36516</v>
      </c>
      <c r="B36519">
        <f t="shared" si="6650"/>
        <v>6019500</v>
      </c>
      <c r="C36519">
        <v>6019.5</v>
      </c>
    </row>
    <row r="36520" spans="1:4" hidden="1" x14ac:dyDescent="0.25">
      <c r="A36520" t="s">
        <v>36517</v>
      </c>
      <c r="B36520">
        <f t="shared" si="6650"/>
        <v>5951500</v>
      </c>
      <c r="C36520">
        <v>5951.5</v>
      </c>
    </row>
    <row r="36521" spans="1:4" hidden="1" x14ac:dyDescent="0.25">
      <c r="A36521" t="s">
        <v>36518</v>
      </c>
      <c r="B36521">
        <f t="shared" si="6650"/>
        <v>5808500</v>
      </c>
      <c r="C36521">
        <v>5808.5</v>
      </c>
    </row>
    <row r="36522" spans="1:4" x14ac:dyDescent="0.25">
      <c r="A36522" t="s">
        <v>36519</v>
      </c>
      <c r="B36522">
        <f t="shared" si="6650"/>
        <v>5714500</v>
      </c>
      <c r="C36522">
        <v>5714.5</v>
      </c>
      <c r="D36522">
        <f t="shared" ref="D36522" si="6656">AVERAGE(C36522:C36527)*10^-3</f>
        <v>5.8151666666666673</v>
      </c>
    </row>
    <row r="36523" spans="1:4" hidden="1" x14ac:dyDescent="0.25">
      <c r="A36523" t="s">
        <v>36520</v>
      </c>
      <c r="B36523">
        <f t="shared" si="6650"/>
        <v>5924500</v>
      </c>
      <c r="C36523">
        <v>5924.5</v>
      </c>
    </row>
    <row r="36524" spans="1:4" hidden="1" x14ac:dyDescent="0.25">
      <c r="A36524" t="s">
        <v>36521</v>
      </c>
      <c r="B36524">
        <f t="shared" si="6650"/>
        <v>5910000</v>
      </c>
      <c r="C36524">
        <v>5910</v>
      </c>
    </row>
    <row r="36525" spans="1:4" hidden="1" x14ac:dyDescent="0.25">
      <c r="A36525" t="s">
        <v>36522</v>
      </c>
      <c r="B36525">
        <f t="shared" si="6650"/>
        <v>5755000</v>
      </c>
      <c r="C36525">
        <v>5755</v>
      </c>
    </row>
    <row r="36526" spans="1:4" hidden="1" x14ac:dyDescent="0.25">
      <c r="A36526" t="s">
        <v>36523</v>
      </c>
      <c r="B36526">
        <f t="shared" si="6650"/>
        <v>5778500</v>
      </c>
      <c r="C36526">
        <v>5778.5</v>
      </c>
    </row>
    <row r="36527" spans="1:4" hidden="1" x14ac:dyDescent="0.25">
      <c r="A36527" t="s">
        <v>36524</v>
      </c>
      <c r="B36527">
        <f t="shared" si="6650"/>
        <v>5808500</v>
      </c>
      <c r="C36527">
        <v>5808.5</v>
      </c>
    </row>
    <row r="36528" spans="1:4" x14ac:dyDescent="0.25">
      <c r="A36528" t="s">
        <v>36525</v>
      </c>
      <c r="B36528">
        <f t="shared" si="6650"/>
        <v>5487500</v>
      </c>
      <c r="C36528">
        <v>5487.5</v>
      </c>
      <c r="D36528">
        <f t="shared" ref="D36528" si="6657">AVERAGE(C36528:C36533)*10^-3</f>
        <v>5.6625833333333331</v>
      </c>
    </row>
    <row r="36529" spans="1:4" hidden="1" x14ac:dyDescent="0.25">
      <c r="A36529" t="s">
        <v>36526</v>
      </c>
      <c r="B36529">
        <f t="shared" si="6650"/>
        <v>5759000</v>
      </c>
      <c r="C36529">
        <v>5759</v>
      </c>
    </row>
    <row r="36530" spans="1:4" hidden="1" x14ac:dyDescent="0.25">
      <c r="A36530" t="s">
        <v>36527</v>
      </c>
      <c r="B36530">
        <f t="shared" si="6650"/>
        <v>5810500</v>
      </c>
      <c r="C36530">
        <v>5810.5</v>
      </c>
    </row>
    <row r="36531" spans="1:4" hidden="1" x14ac:dyDescent="0.25">
      <c r="A36531" t="s">
        <v>36528</v>
      </c>
      <c r="B36531">
        <f t="shared" si="6650"/>
        <v>5805000</v>
      </c>
      <c r="C36531">
        <v>5805</v>
      </c>
    </row>
    <row r="36532" spans="1:4" hidden="1" x14ac:dyDescent="0.25">
      <c r="A36532" t="s">
        <v>36529</v>
      </c>
      <c r="B36532">
        <f t="shared" si="6650"/>
        <v>5655500</v>
      </c>
      <c r="C36532">
        <v>5655.5</v>
      </c>
    </row>
    <row r="36533" spans="1:4" hidden="1" x14ac:dyDescent="0.25">
      <c r="A36533" t="s">
        <v>36530</v>
      </c>
      <c r="B36533">
        <f t="shared" si="6650"/>
        <v>5458000</v>
      </c>
      <c r="C36533">
        <v>5458</v>
      </c>
    </row>
    <row r="36534" spans="1:4" x14ac:dyDescent="0.25">
      <c r="A36534" t="s">
        <v>36531</v>
      </c>
      <c r="B36534">
        <f t="shared" si="6650"/>
        <v>5389000</v>
      </c>
      <c r="C36534">
        <v>5389</v>
      </c>
      <c r="D36534">
        <f t="shared" ref="D36534" si="6658">AVERAGE(C36534:C36539)*10^-3</f>
        <v>5.2796666666666674</v>
      </c>
    </row>
    <row r="36535" spans="1:4" hidden="1" x14ac:dyDescent="0.25">
      <c r="A36535" t="s">
        <v>36532</v>
      </c>
      <c r="B36535">
        <f t="shared" si="6650"/>
        <v>5331000</v>
      </c>
      <c r="C36535">
        <v>5331</v>
      </c>
    </row>
    <row r="36536" spans="1:4" hidden="1" x14ac:dyDescent="0.25">
      <c r="A36536" t="s">
        <v>36533</v>
      </c>
      <c r="B36536">
        <f t="shared" si="6650"/>
        <v>5331500</v>
      </c>
      <c r="C36536">
        <v>5331.5</v>
      </c>
    </row>
    <row r="36537" spans="1:4" hidden="1" x14ac:dyDescent="0.25">
      <c r="A36537" t="s">
        <v>36534</v>
      </c>
      <c r="B36537">
        <f t="shared" si="6650"/>
        <v>5221500</v>
      </c>
      <c r="C36537">
        <v>5221.5</v>
      </c>
    </row>
    <row r="36538" spans="1:4" hidden="1" x14ac:dyDescent="0.25">
      <c r="A36538" t="s">
        <v>36535</v>
      </c>
      <c r="B36538">
        <f t="shared" si="6650"/>
        <v>5167000</v>
      </c>
      <c r="C36538">
        <v>5167</v>
      </c>
    </row>
    <row r="36539" spans="1:4" hidden="1" x14ac:dyDescent="0.25">
      <c r="A36539" t="s">
        <v>36536</v>
      </c>
      <c r="B36539">
        <f t="shared" si="6650"/>
        <v>5238000</v>
      </c>
      <c r="C36539">
        <v>5238</v>
      </c>
    </row>
    <row r="36540" spans="1:4" x14ac:dyDescent="0.25">
      <c r="A36540" t="s">
        <v>36537</v>
      </c>
      <c r="B36540">
        <f t="shared" si="6650"/>
        <v>5243500</v>
      </c>
      <c r="C36540">
        <v>5243.5</v>
      </c>
      <c r="D36540">
        <f t="shared" ref="D36540" si="6659">AVERAGE(C36540:C36545)*10^-3</f>
        <v>4.9489999999999998</v>
      </c>
    </row>
    <row r="36541" spans="1:4" hidden="1" x14ac:dyDescent="0.25">
      <c r="A36541" t="s">
        <v>36538</v>
      </c>
      <c r="B36541">
        <f t="shared" si="6650"/>
        <v>5235500</v>
      </c>
      <c r="C36541">
        <v>5235.5</v>
      </c>
    </row>
    <row r="36542" spans="1:4" hidden="1" x14ac:dyDescent="0.25">
      <c r="A36542" t="s">
        <v>36539</v>
      </c>
      <c r="B36542">
        <f t="shared" si="6650"/>
        <v>5005000</v>
      </c>
      <c r="C36542">
        <v>5005</v>
      </c>
    </row>
    <row r="36543" spans="1:4" hidden="1" x14ac:dyDescent="0.25">
      <c r="A36543" t="s">
        <v>36540</v>
      </c>
      <c r="B36543">
        <f t="shared" si="6650"/>
        <v>4791500</v>
      </c>
      <c r="C36543">
        <v>4791.5</v>
      </c>
    </row>
    <row r="36544" spans="1:4" hidden="1" x14ac:dyDescent="0.25">
      <c r="A36544" t="s">
        <v>36541</v>
      </c>
      <c r="B36544">
        <f t="shared" si="6650"/>
        <v>4702000</v>
      </c>
      <c r="C36544">
        <v>4702</v>
      </c>
    </row>
    <row r="36545" spans="1:4" hidden="1" x14ac:dyDescent="0.25">
      <c r="A36545" t="s">
        <v>36542</v>
      </c>
      <c r="B36545">
        <f t="shared" si="6650"/>
        <v>4716500</v>
      </c>
      <c r="C36545">
        <v>4716.5</v>
      </c>
    </row>
    <row r="36546" spans="1:4" x14ac:dyDescent="0.25">
      <c r="A36546" t="s">
        <v>36543</v>
      </c>
      <c r="B36546">
        <f t="shared" si="6650"/>
        <v>4854500</v>
      </c>
      <c r="C36546">
        <v>4854.5</v>
      </c>
      <c r="D36546">
        <f t="shared" ref="D36546" si="6660">AVERAGE(C36546:C36551)*10^-3</f>
        <v>4.8907499999999997</v>
      </c>
    </row>
    <row r="36547" spans="1:4" hidden="1" x14ac:dyDescent="0.25">
      <c r="A36547" t="s">
        <v>36544</v>
      </c>
      <c r="B36547">
        <f t="shared" si="6650"/>
        <v>5054000</v>
      </c>
      <c r="C36547">
        <v>5054</v>
      </c>
    </row>
    <row r="36548" spans="1:4" hidden="1" x14ac:dyDescent="0.25">
      <c r="A36548" t="s">
        <v>36545</v>
      </c>
      <c r="B36548">
        <f t="shared" si="6650"/>
        <v>4952500</v>
      </c>
      <c r="C36548">
        <v>4952.5</v>
      </c>
    </row>
    <row r="36549" spans="1:4" hidden="1" x14ac:dyDescent="0.25">
      <c r="A36549" t="s">
        <v>36546</v>
      </c>
      <c r="B36549">
        <f t="shared" si="6650"/>
        <v>4845000</v>
      </c>
      <c r="C36549">
        <v>4845</v>
      </c>
    </row>
    <row r="36550" spans="1:4" hidden="1" x14ac:dyDescent="0.25">
      <c r="A36550" t="s">
        <v>36547</v>
      </c>
      <c r="B36550">
        <f t="shared" si="6650"/>
        <v>4718000</v>
      </c>
      <c r="C36550">
        <v>4718</v>
      </c>
    </row>
    <row r="36551" spans="1:4" hidden="1" x14ac:dyDescent="0.25">
      <c r="A36551" t="s">
        <v>36548</v>
      </c>
      <c r="B36551">
        <f t="shared" ref="B36551:B36614" si="6661">+C36551*1000</f>
        <v>4920500</v>
      </c>
      <c r="C36551">
        <v>4920.5</v>
      </c>
    </row>
    <row r="36552" spans="1:4" x14ac:dyDescent="0.25">
      <c r="A36552" t="s">
        <v>36549</v>
      </c>
      <c r="B36552">
        <f t="shared" si="6661"/>
        <v>4692500</v>
      </c>
      <c r="C36552">
        <v>4692.5</v>
      </c>
      <c r="D36552">
        <f t="shared" ref="D36552" si="6662">AVERAGE(C36552:C36557)*10^-3</f>
        <v>4.1667500000000004</v>
      </c>
    </row>
    <row r="36553" spans="1:4" hidden="1" x14ac:dyDescent="0.25">
      <c r="A36553" t="s">
        <v>36550</v>
      </c>
      <c r="B36553">
        <f t="shared" si="6661"/>
        <v>4394500</v>
      </c>
      <c r="C36553">
        <v>4394.5</v>
      </c>
    </row>
    <row r="36554" spans="1:4" hidden="1" x14ac:dyDescent="0.25">
      <c r="A36554" t="s">
        <v>36551</v>
      </c>
      <c r="B36554">
        <f t="shared" si="6661"/>
        <v>4262000</v>
      </c>
      <c r="C36554">
        <v>4262</v>
      </c>
    </row>
    <row r="36555" spans="1:4" hidden="1" x14ac:dyDescent="0.25">
      <c r="A36555" t="s">
        <v>36552</v>
      </c>
      <c r="B36555">
        <f t="shared" si="6661"/>
        <v>4446000</v>
      </c>
      <c r="C36555">
        <v>4446</v>
      </c>
    </row>
    <row r="36556" spans="1:4" hidden="1" x14ac:dyDescent="0.25">
      <c r="A36556" t="s">
        <v>36553</v>
      </c>
      <c r="B36556">
        <f t="shared" si="6661"/>
        <v>3935000</v>
      </c>
      <c r="C36556">
        <v>3935</v>
      </c>
    </row>
    <row r="36557" spans="1:4" hidden="1" x14ac:dyDescent="0.25">
      <c r="A36557" t="s">
        <v>36554</v>
      </c>
      <c r="B36557">
        <f t="shared" si="6661"/>
        <v>3270500</v>
      </c>
      <c r="C36557">
        <v>3270.5</v>
      </c>
    </row>
    <row r="36558" spans="1:4" x14ac:dyDescent="0.25">
      <c r="A36558" t="s">
        <v>36555</v>
      </c>
      <c r="B36558">
        <f t="shared" si="6661"/>
        <v>3013500</v>
      </c>
      <c r="C36558">
        <v>3013.5</v>
      </c>
      <c r="D36558">
        <f t="shared" ref="D36558" si="6663">AVERAGE(C36558:C36563)*10^-3</f>
        <v>2.3047499999999999</v>
      </c>
    </row>
    <row r="36559" spans="1:4" hidden="1" x14ac:dyDescent="0.25">
      <c r="A36559" t="s">
        <v>36556</v>
      </c>
      <c r="B36559">
        <f t="shared" si="6661"/>
        <v>2732500</v>
      </c>
      <c r="C36559">
        <v>2732.5</v>
      </c>
    </row>
    <row r="36560" spans="1:4" hidden="1" x14ac:dyDescent="0.25">
      <c r="A36560" t="s">
        <v>36557</v>
      </c>
      <c r="B36560">
        <f t="shared" si="6661"/>
        <v>2438000</v>
      </c>
      <c r="C36560">
        <v>2438</v>
      </c>
    </row>
    <row r="36561" spans="1:4" hidden="1" x14ac:dyDescent="0.25">
      <c r="A36561" t="s">
        <v>36558</v>
      </c>
      <c r="B36561">
        <f t="shared" si="6661"/>
        <v>2023000</v>
      </c>
      <c r="C36561">
        <v>2023</v>
      </c>
    </row>
    <row r="36562" spans="1:4" hidden="1" x14ac:dyDescent="0.25">
      <c r="A36562" t="s">
        <v>36559</v>
      </c>
      <c r="B36562">
        <f t="shared" si="6661"/>
        <v>1875500</v>
      </c>
      <c r="C36562">
        <v>1875.5</v>
      </c>
    </row>
    <row r="36563" spans="1:4" hidden="1" x14ac:dyDescent="0.25">
      <c r="A36563" t="s">
        <v>36560</v>
      </c>
      <c r="B36563">
        <f t="shared" si="6661"/>
        <v>1746000</v>
      </c>
      <c r="C36563">
        <v>1746</v>
      </c>
    </row>
    <row r="36564" spans="1:4" x14ac:dyDescent="0.25">
      <c r="A36564" t="s">
        <v>36561</v>
      </c>
      <c r="B36564">
        <f t="shared" si="6661"/>
        <v>1789500</v>
      </c>
      <c r="C36564">
        <v>1789.5</v>
      </c>
      <c r="D36564">
        <f t="shared" ref="D36564" si="6664">AVERAGE(C36564:C36569)*10^-3</f>
        <v>1.6939166666666667</v>
      </c>
    </row>
    <row r="36565" spans="1:4" hidden="1" x14ac:dyDescent="0.25">
      <c r="A36565" t="s">
        <v>36562</v>
      </c>
      <c r="B36565">
        <f t="shared" si="6661"/>
        <v>1746500</v>
      </c>
      <c r="C36565">
        <v>1746.5</v>
      </c>
    </row>
    <row r="36566" spans="1:4" hidden="1" x14ac:dyDescent="0.25">
      <c r="A36566" t="s">
        <v>36563</v>
      </c>
      <c r="B36566">
        <f t="shared" si="6661"/>
        <v>1702000</v>
      </c>
      <c r="C36566">
        <v>1702</v>
      </c>
    </row>
    <row r="36567" spans="1:4" hidden="1" x14ac:dyDescent="0.25">
      <c r="A36567" t="s">
        <v>36564</v>
      </c>
      <c r="B36567">
        <f t="shared" si="6661"/>
        <v>1692000</v>
      </c>
      <c r="C36567">
        <v>1692</v>
      </c>
    </row>
    <row r="36568" spans="1:4" hidden="1" x14ac:dyDescent="0.25">
      <c r="A36568" t="s">
        <v>36565</v>
      </c>
      <c r="B36568">
        <f t="shared" si="6661"/>
        <v>1645000</v>
      </c>
      <c r="C36568">
        <v>1645</v>
      </c>
    </row>
    <row r="36569" spans="1:4" hidden="1" x14ac:dyDescent="0.25">
      <c r="A36569" t="s">
        <v>36566</v>
      </c>
      <c r="B36569">
        <f t="shared" si="6661"/>
        <v>1588500</v>
      </c>
      <c r="C36569">
        <v>1588.5</v>
      </c>
    </row>
    <row r="36570" spans="1:4" x14ac:dyDescent="0.25">
      <c r="A36570" t="s">
        <v>36567</v>
      </c>
      <c r="B36570">
        <f t="shared" si="6661"/>
        <v>1577500</v>
      </c>
      <c r="C36570">
        <v>1577.5</v>
      </c>
      <c r="D36570">
        <f t="shared" ref="D36570" si="6665">AVERAGE(C36570:C36575)*10^-3</f>
        <v>1.5745</v>
      </c>
    </row>
    <row r="36571" spans="1:4" hidden="1" x14ac:dyDescent="0.25">
      <c r="A36571" t="s">
        <v>36568</v>
      </c>
      <c r="B36571">
        <f t="shared" si="6661"/>
        <v>1573000</v>
      </c>
      <c r="C36571">
        <v>1573</v>
      </c>
    </row>
    <row r="36572" spans="1:4" hidden="1" x14ac:dyDescent="0.25">
      <c r="A36572" t="s">
        <v>36569</v>
      </c>
      <c r="B36572">
        <f t="shared" si="6661"/>
        <v>1693500</v>
      </c>
      <c r="C36572">
        <v>1693.5</v>
      </c>
    </row>
    <row r="36573" spans="1:4" hidden="1" x14ac:dyDescent="0.25">
      <c r="A36573" t="s">
        <v>36570</v>
      </c>
      <c r="B36573">
        <f t="shared" si="6661"/>
        <v>1571000</v>
      </c>
      <c r="C36573">
        <v>1571</v>
      </c>
    </row>
    <row r="36574" spans="1:4" hidden="1" x14ac:dyDescent="0.25">
      <c r="A36574" t="s">
        <v>36571</v>
      </c>
      <c r="B36574">
        <f t="shared" si="6661"/>
        <v>1509500</v>
      </c>
      <c r="C36574">
        <v>1509.5</v>
      </c>
    </row>
    <row r="36575" spans="1:4" hidden="1" x14ac:dyDescent="0.25">
      <c r="A36575" t="s">
        <v>36572</v>
      </c>
      <c r="B36575">
        <f t="shared" si="6661"/>
        <v>1522500</v>
      </c>
      <c r="C36575">
        <v>1522.5</v>
      </c>
    </row>
    <row r="36576" spans="1:4" x14ac:dyDescent="0.25">
      <c r="A36576" t="s">
        <v>36573</v>
      </c>
      <c r="B36576">
        <f t="shared" si="6661"/>
        <v>1509500</v>
      </c>
      <c r="C36576">
        <v>1509.5</v>
      </c>
      <c r="D36576">
        <f t="shared" ref="D36576" si="6666">AVERAGE(C36576:C36581)*10^-3</f>
        <v>1.48325</v>
      </c>
    </row>
    <row r="36577" spans="1:4" hidden="1" x14ac:dyDescent="0.25">
      <c r="A36577" t="s">
        <v>36574</v>
      </c>
      <c r="B36577">
        <f t="shared" si="6661"/>
        <v>1513500</v>
      </c>
      <c r="C36577">
        <v>1513.5</v>
      </c>
    </row>
    <row r="36578" spans="1:4" hidden="1" x14ac:dyDescent="0.25">
      <c r="A36578" t="s">
        <v>36575</v>
      </c>
      <c r="B36578">
        <f t="shared" si="6661"/>
        <v>1461000</v>
      </c>
      <c r="C36578">
        <v>1461</v>
      </c>
    </row>
    <row r="36579" spans="1:4" hidden="1" x14ac:dyDescent="0.25">
      <c r="A36579" t="s">
        <v>36576</v>
      </c>
      <c r="B36579">
        <f t="shared" si="6661"/>
        <v>1469500</v>
      </c>
      <c r="C36579">
        <v>1469.5</v>
      </c>
    </row>
    <row r="36580" spans="1:4" hidden="1" x14ac:dyDescent="0.25">
      <c r="A36580" t="s">
        <v>36577</v>
      </c>
      <c r="B36580">
        <f t="shared" si="6661"/>
        <v>1465500</v>
      </c>
      <c r="C36580">
        <v>1465.5</v>
      </c>
    </row>
    <row r="36581" spans="1:4" hidden="1" x14ac:dyDescent="0.25">
      <c r="A36581" t="s">
        <v>36578</v>
      </c>
      <c r="B36581">
        <f t="shared" si="6661"/>
        <v>1480500</v>
      </c>
      <c r="C36581">
        <v>1480.5</v>
      </c>
    </row>
    <row r="36582" spans="1:4" x14ac:dyDescent="0.25">
      <c r="A36582" t="s">
        <v>36579</v>
      </c>
      <c r="B36582">
        <f t="shared" si="6661"/>
        <v>1505500</v>
      </c>
      <c r="C36582">
        <v>1505.5</v>
      </c>
      <c r="D36582">
        <f t="shared" ref="D36582" si="6667">AVERAGE(C36582:C36587)*10^-3</f>
        <v>1.5024166666666667</v>
      </c>
    </row>
    <row r="36583" spans="1:4" hidden="1" x14ac:dyDescent="0.25">
      <c r="A36583" t="s">
        <v>36580</v>
      </c>
      <c r="B36583">
        <f t="shared" si="6661"/>
        <v>1494500</v>
      </c>
      <c r="C36583">
        <v>1494.5</v>
      </c>
    </row>
    <row r="36584" spans="1:4" hidden="1" x14ac:dyDescent="0.25">
      <c r="A36584" t="s">
        <v>36581</v>
      </c>
      <c r="B36584">
        <f t="shared" si="6661"/>
        <v>1515500</v>
      </c>
      <c r="C36584">
        <v>1515.5</v>
      </c>
    </row>
    <row r="36585" spans="1:4" hidden="1" x14ac:dyDescent="0.25">
      <c r="A36585" t="s">
        <v>36582</v>
      </c>
      <c r="B36585">
        <f t="shared" si="6661"/>
        <v>1498500</v>
      </c>
      <c r="C36585">
        <v>1498.5</v>
      </c>
    </row>
    <row r="36586" spans="1:4" hidden="1" x14ac:dyDescent="0.25">
      <c r="A36586" t="s">
        <v>36583</v>
      </c>
      <c r="B36586">
        <f t="shared" si="6661"/>
        <v>1492000</v>
      </c>
      <c r="C36586">
        <v>1492</v>
      </c>
    </row>
    <row r="36587" spans="1:4" hidden="1" x14ac:dyDescent="0.25">
      <c r="A36587" t="s">
        <v>36584</v>
      </c>
      <c r="B36587">
        <f t="shared" si="6661"/>
        <v>1508500</v>
      </c>
      <c r="C36587">
        <v>1508.5</v>
      </c>
    </row>
    <row r="36588" spans="1:4" x14ac:dyDescent="0.25">
      <c r="A36588" t="s">
        <v>36585</v>
      </c>
      <c r="B36588">
        <f t="shared" si="6661"/>
        <v>1540500</v>
      </c>
      <c r="C36588">
        <v>1540.5</v>
      </c>
      <c r="D36588">
        <f t="shared" ref="D36588" si="6668">AVERAGE(C36588:C36593)*10^-3</f>
        <v>1.4796666666666667</v>
      </c>
    </row>
    <row r="36589" spans="1:4" hidden="1" x14ac:dyDescent="0.25">
      <c r="A36589" t="s">
        <v>36586</v>
      </c>
      <c r="B36589">
        <f t="shared" si="6661"/>
        <v>1470000</v>
      </c>
      <c r="C36589">
        <v>1470</v>
      </c>
    </row>
    <row r="36590" spans="1:4" hidden="1" x14ac:dyDescent="0.25">
      <c r="A36590" t="s">
        <v>36587</v>
      </c>
      <c r="B36590">
        <f t="shared" si="6661"/>
        <v>1471500</v>
      </c>
      <c r="C36590">
        <v>1471.5</v>
      </c>
    </row>
    <row r="36591" spans="1:4" hidden="1" x14ac:dyDescent="0.25">
      <c r="A36591" t="s">
        <v>36588</v>
      </c>
      <c r="B36591">
        <f t="shared" si="6661"/>
        <v>1484000</v>
      </c>
      <c r="C36591">
        <v>1484</v>
      </c>
    </row>
    <row r="36592" spans="1:4" hidden="1" x14ac:dyDescent="0.25">
      <c r="A36592" t="s">
        <v>36589</v>
      </c>
      <c r="B36592">
        <f t="shared" si="6661"/>
        <v>1461500</v>
      </c>
      <c r="C36592">
        <v>1461.5</v>
      </c>
    </row>
    <row r="36593" spans="1:4" hidden="1" x14ac:dyDescent="0.25">
      <c r="A36593" t="s">
        <v>36590</v>
      </c>
      <c r="B36593">
        <f t="shared" si="6661"/>
        <v>1450500</v>
      </c>
      <c r="C36593">
        <v>1450.5</v>
      </c>
    </row>
    <row r="36594" spans="1:4" x14ac:dyDescent="0.25">
      <c r="A36594" t="s">
        <v>36591</v>
      </c>
      <c r="B36594">
        <f t="shared" si="6661"/>
        <v>1430000</v>
      </c>
      <c r="C36594">
        <v>1430</v>
      </c>
      <c r="D36594">
        <f t="shared" ref="D36594" si="6669">AVERAGE(C36594:C36599)*10^-3</f>
        <v>1.5178333333333334</v>
      </c>
    </row>
    <row r="36595" spans="1:4" hidden="1" x14ac:dyDescent="0.25">
      <c r="A36595" t="s">
        <v>36592</v>
      </c>
      <c r="B36595">
        <f t="shared" si="6661"/>
        <v>1443500</v>
      </c>
      <c r="C36595">
        <v>1443.5</v>
      </c>
    </row>
    <row r="36596" spans="1:4" hidden="1" x14ac:dyDescent="0.25">
      <c r="A36596" t="s">
        <v>36593</v>
      </c>
      <c r="B36596">
        <f t="shared" si="6661"/>
        <v>1495500</v>
      </c>
      <c r="C36596">
        <v>1495.5</v>
      </c>
    </row>
    <row r="36597" spans="1:4" hidden="1" x14ac:dyDescent="0.25">
      <c r="A36597" t="s">
        <v>36594</v>
      </c>
      <c r="B36597">
        <f t="shared" si="6661"/>
        <v>1525500</v>
      </c>
      <c r="C36597">
        <v>1525.5</v>
      </c>
    </row>
    <row r="36598" spans="1:4" hidden="1" x14ac:dyDescent="0.25">
      <c r="A36598" t="s">
        <v>36595</v>
      </c>
      <c r="B36598">
        <f t="shared" si="6661"/>
        <v>1597500</v>
      </c>
      <c r="C36598">
        <v>1597.5</v>
      </c>
    </row>
    <row r="36599" spans="1:4" hidden="1" x14ac:dyDescent="0.25">
      <c r="A36599" t="s">
        <v>36596</v>
      </c>
      <c r="B36599">
        <f t="shared" si="6661"/>
        <v>1615000</v>
      </c>
      <c r="C36599">
        <v>1615</v>
      </c>
    </row>
    <row r="36600" spans="1:4" x14ac:dyDescent="0.25">
      <c r="A36600" t="s">
        <v>36597</v>
      </c>
      <c r="B36600">
        <f t="shared" si="6661"/>
        <v>1773500</v>
      </c>
      <c r="C36600">
        <v>1773.5</v>
      </c>
      <c r="D36600">
        <f t="shared" ref="D36600" si="6670">AVERAGE(C36600:C36605)*10^-3</f>
        <v>1.7450833333333333</v>
      </c>
    </row>
    <row r="36601" spans="1:4" hidden="1" x14ac:dyDescent="0.25">
      <c r="A36601" t="s">
        <v>36598</v>
      </c>
      <c r="B36601">
        <f t="shared" si="6661"/>
        <v>1663000</v>
      </c>
      <c r="C36601">
        <v>1663</v>
      </c>
    </row>
    <row r="36602" spans="1:4" hidden="1" x14ac:dyDescent="0.25">
      <c r="A36602" t="s">
        <v>36599</v>
      </c>
      <c r="B36602">
        <f t="shared" si="6661"/>
        <v>1720500</v>
      </c>
      <c r="C36602">
        <v>1720.5</v>
      </c>
    </row>
    <row r="36603" spans="1:4" hidden="1" x14ac:dyDescent="0.25">
      <c r="A36603" t="s">
        <v>36600</v>
      </c>
      <c r="B36603">
        <f t="shared" si="6661"/>
        <v>1721000</v>
      </c>
      <c r="C36603">
        <v>1721</v>
      </c>
    </row>
    <row r="36604" spans="1:4" hidden="1" x14ac:dyDescent="0.25">
      <c r="A36604" t="s">
        <v>36601</v>
      </c>
      <c r="B36604">
        <f t="shared" si="6661"/>
        <v>1725000</v>
      </c>
      <c r="C36604">
        <v>1725</v>
      </c>
    </row>
    <row r="36605" spans="1:4" hidden="1" x14ac:dyDescent="0.25">
      <c r="A36605" t="s">
        <v>36602</v>
      </c>
      <c r="B36605">
        <f t="shared" si="6661"/>
        <v>1867500</v>
      </c>
      <c r="C36605">
        <v>1867.5</v>
      </c>
    </row>
    <row r="36606" spans="1:4" x14ac:dyDescent="0.25">
      <c r="A36606" t="s">
        <v>36603</v>
      </c>
      <c r="B36606">
        <f t="shared" si="6661"/>
        <v>2017500</v>
      </c>
      <c r="C36606">
        <v>2017.5</v>
      </c>
      <c r="D36606">
        <f t="shared" ref="D36606" si="6671">AVERAGE(C36606:C36611)*10^-3</f>
        <v>3.2634166666666666</v>
      </c>
    </row>
    <row r="36607" spans="1:4" hidden="1" x14ac:dyDescent="0.25">
      <c r="A36607" t="s">
        <v>36604</v>
      </c>
      <c r="B36607">
        <f t="shared" si="6661"/>
        <v>2257500</v>
      </c>
      <c r="C36607">
        <v>2257.5</v>
      </c>
    </row>
    <row r="36608" spans="1:4" hidden="1" x14ac:dyDescent="0.25">
      <c r="A36608" t="s">
        <v>36605</v>
      </c>
      <c r="B36608">
        <f t="shared" si="6661"/>
        <v>3075500</v>
      </c>
      <c r="C36608">
        <v>3075.5</v>
      </c>
    </row>
    <row r="36609" spans="1:4" hidden="1" x14ac:dyDescent="0.25">
      <c r="A36609" t="s">
        <v>36606</v>
      </c>
      <c r="B36609">
        <f t="shared" si="6661"/>
        <v>3864500</v>
      </c>
      <c r="C36609">
        <v>3864.5</v>
      </c>
    </row>
    <row r="36610" spans="1:4" hidden="1" x14ac:dyDescent="0.25">
      <c r="A36610" t="s">
        <v>36607</v>
      </c>
      <c r="B36610">
        <f t="shared" si="6661"/>
        <v>3949000</v>
      </c>
      <c r="C36610">
        <v>3949</v>
      </c>
    </row>
    <row r="36611" spans="1:4" hidden="1" x14ac:dyDescent="0.25">
      <c r="A36611" t="s">
        <v>36608</v>
      </c>
      <c r="B36611">
        <f t="shared" si="6661"/>
        <v>4416500</v>
      </c>
      <c r="C36611">
        <v>4416.5</v>
      </c>
    </row>
    <row r="36612" spans="1:4" x14ac:dyDescent="0.25">
      <c r="A36612" t="s">
        <v>36609</v>
      </c>
      <c r="B36612">
        <f t="shared" si="6661"/>
        <v>4888000</v>
      </c>
      <c r="C36612">
        <v>4888</v>
      </c>
      <c r="D36612">
        <f t="shared" ref="D36612" si="6672">AVERAGE(C36612:C36617)*10^-3</f>
        <v>5.2638333333333334</v>
      </c>
    </row>
    <row r="36613" spans="1:4" hidden="1" x14ac:dyDescent="0.25">
      <c r="A36613" t="s">
        <v>36610</v>
      </c>
      <c r="B36613">
        <f t="shared" si="6661"/>
        <v>5056500</v>
      </c>
      <c r="C36613">
        <v>5056.5</v>
      </c>
    </row>
    <row r="36614" spans="1:4" hidden="1" x14ac:dyDescent="0.25">
      <c r="A36614" t="s">
        <v>36611</v>
      </c>
      <c r="B36614">
        <f t="shared" si="6661"/>
        <v>5207500</v>
      </c>
      <c r="C36614">
        <v>5207.5</v>
      </c>
    </row>
    <row r="36615" spans="1:4" hidden="1" x14ac:dyDescent="0.25">
      <c r="A36615" t="s">
        <v>36612</v>
      </c>
      <c r="B36615">
        <f t="shared" ref="B36615:B36678" si="6673">+C36615*1000</f>
        <v>5399000</v>
      </c>
      <c r="C36615">
        <v>5399</v>
      </c>
    </row>
    <row r="36616" spans="1:4" hidden="1" x14ac:dyDescent="0.25">
      <c r="A36616" t="s">
        <v>36613</v>
      </c>
      <c r="B36616">
        <f t="shared" si="6673"/>
        <v>5496000</v>
      </c>
      <c r="C36616">
        <v>5496</v>
      </c>
    </row>
    <row r="36617" spans="1:4" hidden="1" x14ac:dyDescent="0.25">
      <c r="A36617" t="s">
        <v>36614</v>
      </c>
      <c r="B36617">
        <f t="shared" si="6673"/>
        <v>5536000</v>
      </c>
      <c r="C36617">
        <v>5536</v>
      </c>
    </row>
    <row r="36618" spans="1:4" x14ac:dyDescent="0.25">
      <c r="A36618" t="s">
        <v>36615</v>
      </c>
      <c r="B36618">
        <f t="shared" si="6673"/>
        <v>5510000</v>
      </c>
      <c r="C36618">
        <v>5510</v>
      </c>
      <c r="D36618">
        <f t="shared" ref="D36618" si="6674">AVERAGE(C36618:C36623)*10^-3</f>
        <v>5.742</v>
      </c>
    </row>
    <row r="36619" spans="1:4" hidden="1" x14ac:dyDescent="0.25">
      <c r="A36619" t="s">
        <v>36616</v>
      </c>
      <c r="B36619">
        <f t="shared" si="6673"/>
        <v>5601500</v>
      </c>
      <c r="C36619">
        <v>5601.5</v>
      </c>
    </row>
    <row r="36620" spans="1:4" hidden="1" x14ac:dyDescent="0.25">
      <c r="A36620" t="s">
        <v>36617</v>
      </c>
      <c r="B36620">
        <f t="shared" si="6673"/>
        <v>5915500</v>
      </c>
      <c r="C36620">
        <v>5915.5</v>
      </c>
    </row>
    <row r="36621" spans="1:4" hidden="1" x14ac:dyDescent="0.25">
      <c r="A36621" t="s">
        <v>36618</v>
      </c>
      <c r="B36621">
        <f t="shared" si="6673"/>
        <v>5746500</v>
      </c>
      <c r="C36621">
        <v>5746.5</v>
      </c>
    </row>
    <row r="36622" spans="1:4" hidden="1" x14ac:dyDescent="0.25">
      <c r="A36622" t="s">
        <v>36619</v>
      </c>
      <c r="B36622">
        <f t="shared" si="6673"/>
        <v>5959000</v>
      </c>
      <c r="C36622">
        <v>5959</v>
      </c>
    </row>
    <row r="36623" spans="1:4" hidden="1" x14ac:dyDescent="0.25">
      <c r="A36623" t="s">
        <v>36620</v>
      </c>
      <c r="B36623">
        <f t="shared" si="6673"/>
        <v>5719500</v>
      </c>
      <c r="C36623">
        <v>5719.5</v>
      </c>
    </row>
    <row r="36624" spans="1:4" x14ac:dyDescent="0.25">
      <c r="A36624" t="s">
        <v>36621</v>
      </c>
      <c r="B36624">
        <f t="shared" si="6673"/>
        <v>5536000</v>
      </c>
      <c r="C36624">
        <v>5536</v>
      </c>
      <c r="D36624">
        <f t="shared" ref="D36624" si="6675">AVERAGE(C36624:C36629)*10^-3</f>
        <v>5.9016666666666673</v>
      </c>
    </row>
    <row r="36625" spans="1:4" hidden="1" x14ac:dyDescent="0.25">
      <c r="A36625" t="s">
        <v>36622</v>
      </c>
      <c r="B36625">
        <f t="shared" si="6673"/>
        <v>5841000</v>
      </c>
      <c r="C36625">
        <v>5841</v>
      </c>
    </row>
    <row r="36626" spans="1:4" hidden="1" x14ac:dyDescent="0.25">
      <c r="A36626" t="s">
        <v>36623</v>
      </c>
      <c r="B36626">
        <f t="shared" si="6673"/>
        <v>5952000</v>
      </c>
      <c r="C36626">
        <v>5952</v>
      </c>
    </row>
    <row r="36627" spans="1:4" hidden="1" x14ac:dyDescent="0.25">
      <c r="A36627" t="s">
        <v>36624</v>
      </c>
      <c r="B36627">
        <f t="shared" si="6673"/>
        <v>6051000</v>
      </c>
      <c r="C36627">
        <v>6051</v>
      </c>
    </row>
    <row r="36628" spans="1:4" hidden="1" x14ac:dyDescent="0.25">
      <c r="A36628" t="s">
        <v>36625</v>
      </c>
      <c r="B36628">
        <f t="shared" si="6673"/>
        <v>6017500</v>
      </c>
      <c r="C36628">
        <v>6017.5</v>
      </c>
    </row>
    <row r="36629" spans="1:4" hidden="1" x14ac:dyDescent="0.25">
      <c r="A36629" t="s">
        <v>36626</v>
      </c>
      <c r="B36629">
        <f t="shared" si="6673"/>
        <v>6012500</v>
      </c>
      <c r="C36629">
        <v>6012.5</v>
      </c>
    </row>
    <row r="36630" spans="1:4" x14ac:dyDescent="0.25">
      <c r="A36630" t="s">
        <v>36627</v>
      </c>
      <c r="B36630">
        <f t="shared" si="6673"/>
        <v>5746500</v>
      </c>
      <c r="C36630">
        <v>5746.5</v>
      </c>
      <c r="D36630">
        <f t="shared" ref="D36630" si="6676">AVERAGE(C36630:C36635)*10^-3</f>
        <v>5.6847500000000002</v>
      </c>
    </row>
    <row r="36631" spans="1:4" hidden="1" x14ac:dyDescent="0.25">
      <c r="A36631" t="s">
        <v>36628</v>
      </c>
      <c r="B36631">
        <f t="shared" si="6673"/>
        <v>5736500</v>
      </c>
      <c r="C36631">
        <v>5736.5</v>
      </c>
    </row>
    <row r="36632" spans="1:4" hidden="1" x14ac:dyDescent="0.25">
      <c r="A36632" t="s">
        <v>36629</v>
      </c>
      <c r="B36632">
        <f t="shared" si="6673"/>
        <v>5745000</v>
      </c>
      <c r="C36632">
        <v>5745</v>
      </c>
    </row>
    <row r="36633" spans="1:4" hidden="1" x14ac:dyDescent="0.25">
      <c r="A36633" t="s">
        <v>36630</v>
      </c>
      <c r="B36633">
        <f t="shared" si="6673"/>
        <v>5697000</v>
      </c>
      <c r="C36633">
        <v>5697</v>
      </c>
    </row>
    <row r="36634" spans="1:4" hidden="1" x14ac:dyDescent="0.25">
      <c r="A36634" t="s">
        <v>36631</v>
      </c>
      <c r="B36634">
        <f t="shared" si="6673"/>
        <v>5562000</v>
      </c>
      <c r="C36634">
        <v>5562</v>
      </c>
    </row>
    <row r="36635" spans="1:4" hidden="1" x14ac:dyDescent="0.25">
      <c r="A36635" t="s">
        <v>36632</v>
      </c>
      <c r="B36635">
        <f t="shared" si="6673"/>
        <v>5621500</v>
      </c>
      <c r="C36635">
        <v>5621.5</v>
      </c>
    </row>
    <row r="36636" spans="1:4" x14ac:dyDescent="0.25">
      <c r="A36636" t="s">
        <v>36633</v>
      </c>
      <c r="B36636">
        <f t="shared" si="6673"/>
        <v>5581000</v>
      </c>
      <c r="C36636">
        <v>5581</v>
      </c>
      <c r="D36636">
        <f t="shared" ref="D36636" si="6677">AVERAGE(C36636:C36641)*10^-3</f>
        <v>5.4180833333333336</v>
      </c>
    </row>
    <row r="36637" spans="1:4" hidden="1" x14ac:dyDescent="0.25">
      <c r="A36637" t="s">
        <v>36634</v>
      </c>
      <c r="B36637">
        <f t="shared" si="6673"/>
        <v>5574000</v>
      </c>
      <c r="C36637">
        <v>5574</v>
      </c>
    </row>
    <row r="36638" spans="1:4" hidden="1" x14ac:dyDescent="0.25">
      <c r="A36638" t="s">
        <v>36635</v>
      </c>
      <c r="B36638">
        <f t="shared" si="6673"/>
        <v>5499500</v>
      </c>
      <c r="C36638">
        <v>5499.5</v>
      </c>
    </row>
    <row r="36639" spans="1:4" hidden="1" x14ac:dyDescent="0.25">
      <c r="A36639" t="s">
        <v>36636</v>
      </c>
      <c r="B36639">
        <f t="shared" si="6673"/>
        <v>5336500</v>
      </c>
      <c r="C36639">
        <v>5336.5</v>
      </c>
    </row>
    <row r="36640" spans="1:4" hidden="1" x14ac:dyDescent="0.25">
      <c r="A36640" t="s">
        <v>36637</v>
      </c>
      <c r="B36640">
        <f t="shared" si="6673"/>
        <v>5250000</v>
      </c>
      <c r="C36640">
        <v>5250</v>
      </c>
    </row>
    <row r="36641" spans="1:4" hidden="1" x14ac:dyDescent="0.25">
      <c r="A36641" t="s">
        <v>36638</v>
      </c>
      <c r="B36641">
        <f t="shared" si="6673"/>
        <v>5267500</v>
      </c>
      <c r="C36641">
        <v>5267.5</v>
      </c>
    </row>
    <row r="36642" spans="1:4" x14ac:dyDescent="0.25">
      <c r="A36642" t="s">
        <v>36639</v>
      </c>
      <c r="B36642">
        <f t="shared" si="6673"/>
        <v>5560500</v>
      </c>
      <c r="C36642">
        <v>5560.5</v>
      </c>
      <c r="D36642">
        <f t="shared" ref="D36642" si="6678">AVERAGE(C36642:C36647)*10^-3</f>
        <v>5.6821666666666673</v>
      </c>
    </row>
    <row r="36643" spans="1:4" hidden="1" x14ac:dyDescent="0.25">
      <c r="A36643" t="s">
        <v>36640</v>
      </c>
      <c r="B36643">
        <f t="shared" si="6673"/>
        <v>5643000</v>
      </c>
      <c r="C36643">
        <v>5643</v>
      </c>
    </row>
    <row r="36644" spans="1:4" hidden="1" x14ac:dyDescent="0.25">
      <c r="A36644" t="s">
        <v>36641</v>
      </c>
      <c r="B36644">
        <f t="shared" si="6673"/>
        <v>5623500</v>
      </c>
      <c r="C36644">
        <v>5623.5</v>
      </c>
    </row>
    <row r="36645" spans="1:4" hidden="1" x14ac:dyDescent="0.25">
      <c r="A36645" t="s">
        <v>36642</v>
      </c>
      <c r="B36645">
        <f t="shared" si="6673"/>
        <v>5759500</v>
      </c>
      <c r="C36645">
        <v>5759.5</v>
      </c>
    </row>
    <row r="36646" spans="1:4" hidden="1" x14ac:dyDescent="0.25">
      <c r="A36646" t="s">
        <v>36643</v>
      </c>
      <c r="B36646">
        <f t="shared" si="6673"/>
        <v>5818500</v>
      </c>
      <c r="C36646">
        <v>5818.5</v>
      </c>
    </row>
    <row r="36647" spans="1:4" hidden="1" x14ac:dyDescent="0.25">
      <c r="A36647" t="s">
        <v>36644</v>
      </c>
      <c r="B36647">
        <f t="shared" si="6673"/>
        <v>5688000</v>
      </c>
      <c r="C36647">
        <v>5688</v>
      </c>
    </row>
    <row r="36648" spans="1:4" x14ac:dyDescent="0.25">
      <c r="A36648" t="s">
        <v>36645</v>
      </c>
      <c r="B36648">
        <f t="shared" si="6673"/>
        <v>5609000</v>
      </c>
      <c r="C36648">
        <v>5609</v>
      </c>
      <c r="D36648">
        <f t="shared" ref="D36648" si="6679">AVERAGE(C36648:C36653)*10^-3</f>
        <v>5.6326666666666672</v>
      </c>
    </row>
    <row r="36649" spans="1:4" hidden="1" x14ac:dyDescent="0.25">
      <c r="A36649" t="s">
        <v>36646</v>
      </c>
      <c r="B36649">
        <f t="shared" si="6673"/>
        <v>5526000</v>
      </c>
      <c r="C36649">
        <v>5526</v>
      </c>
    </row>
    <row r="36650" spans="1:4" hidden="1" x14ac:dyDescent="0.25">
      <c r="A36650" t="s">
        <v>36647</v>
      </c>
      <c r="B36650">
        <f t="shared" si="6673"/>
        <v>5613000</v>
      </c>
      <c r="C36650">
        <v>5613</v>
      </c>
    </row>
    <row r="36651" spans="1:4" hidden="1" x14ac:dyDescent="0.25">
      <c r="A36651" t="s">
        <v>36648</v>
      </c>
      <c r="B36651">
        <f t="shared" si="6673"/>
        <v>5734500</v>
      </c>
      <c r="C36651">
        <v>5734.5</v>
      </c>
    </row>
    <row r="36652" spans="1:4" hidden="1" x14ac:dyDescent="0.25">
      <c r="A36652" t="s">
        <v>36649</v>
      </c>
      <c r="B36652">
        <f t="shared" si="6673"/>
        <v>5686000</v>
      </c>
      <c r="C36652">
        <v>5686</v>
      </c>
    </row>
    <row r="36653" spans="1:4" hidden="1" x14ac:dyDescent="0.25">
      <c r="A36653" t="s">
        <v>36650</v>
      </c>
      <c r="B36653">
        <f t="shared" si="6673"/>
        <v>5627500</v>
      </c>
      <c r="C36653">
        <v>5627.5</v>
      </c>
    </row>
    <row r="36654" spans="1:4" x14ac:dyDescent="0.25">
      <c r="A36654" t="s">
        <v>36651</v>
      </c>
      <c r="B36654">
        <f t="shared" si="6673"/>
        <v>5565500</v>
      </c>
      <c r="C36654">
        <v>5565.5</v>
      </c>
      <c r="D36654">
        <f t="shared" ref="D36654" si="6680">AVERAGE(C36654:C36659)*10^-3</f>
        <v>5.4024166666666673</v>
      </c>
    </row>
    <row r="36655" spans="1:4" hidden="1" x14ac:dyDescent="0.25">
      <c r="A36655" t="s">
        <v>36652</v>
      </c>
      <c r="B36655">
        <f t="shared" si="6673"/>
        <v>5352000</v>
      </c>
      <c r="C36655">
        <v>5352</v>
      </c>
    </row>
    <row r="36656" spans="1:4" hidden="1" x14ac:dyDescent="0.25">
      <c r="A36656" t="s">
        <v>36653</v>
      </c>
      <c r="B36656">
        <f t="shared" si="6673"/>
        <v>5061500</v>
      </c>
      <c r="C36656">
        <v>5061.5</v>
      </c>
    </row>
    <row r="36657" spans="1:4" hidden="1" x14ac:dyDescent="0.25">
      <c r="A36657" t="s">
        <v>36654</v>
      </c>
      <c r="B36657">
        <f t="shared" si="6673"/>
        <v>5213500</v>
      </c>
      <c r="C36657">
        <v>5213.5</v>
      </c>
    </row>
    <row r="36658" spans="1:4" hidden="1" x14ac:dyDescent="0.25">
      <c r="A36658" t="s">
        <v>36655</v>
      </c>
      <c r="B36658">
        <f t="shared" si="6673"/>
        <v>5466500</v>
      </c>
      <c r="C36658">
        <v>5466.5</v>
      </c>
    </row>
    <row r="36659" spans="1:4" hidden="1" x14ac:dyDescent="0.25">
      <c r="A36659" t="s">
        <v>36656</v>
      </c>
      <c r="B36659">
        <f t="shared" si="6673"/>
        <v>5755500</v>
      </c>
      <c r="C36659">
        <v>5755.5</v>
      </c>
    </row>
    <row r="36660" spans="1:4" x14ac:dyDescent="0.25">
      <c r="A36660" t="s">
        <v>36657</v>
      </c>
      <c r="B36660">
        <f t="shared" si="6673"/>
        <v>5889500</v>
      </c>
      <c r="C36660">
        <v>5889.5</v>
      </c>
      <c r="D36660">
        <f t="shared" ref="D36660" si="6681">AVERAGE(C36660:C36665)*10^-3</f>
        <v>6.0556666666666672</v>
      </c>
    </row>
    <row r="36661" spans="1:4" hidden="1" x14ac:dyDescent="0.25">
      <c r="A36661" t="s">
        <v>36658</v>
      </c>
      <c r="B36661">
        <f t="shared" si="6673"/>
        <v>6019000</v>
      </c>
      <c r="C36661">
        <v>6019</v>
      </c>
    </row>
    <row r="36662" spans="1:4" hidden="1" x14ac:dyDescent="0.25">
      <c r="A36662" t="s">
        <v>36659</v>
      </c>
      <c r="B36662">
        <f t="shared" si="6673"/>
        <v>6113500</v>
      </c>
      <c r="C36662">
        <v>6113.5</v>
      </c>
    </row>
    <row r="36663" spans="1:4" hidden="1" x14ac:dyDescent="0.25">
      <c r="A36663" t="s">
        <v>36660</v>
      </c>
      <c r="B36663">
        <f t="shared" si="6673"/>
        <v>6361500</v>
      </c>
      <c r="C36663">
        <v>6361.5</v>
      </c>
    </row>
    <row r="36664" spans="1:4" hidden="1" x14ac:dyDescent="0.25">
      <c r="A36664" t="s">
        <v>36661</v>
      </c>
      <c r="B36664">
        <f t="shared" si="6673"/>
        <v>6127000</v>
      </c>
      <c r="C36664">
        <v>6127</v>
      </c>
    </row>
    <row r="36665" spans="1:4" hidden="1" x14ac:dyDescent="0.25">
      <c r="A36665" t="s">
        <v>36662</v>
      </c>
      <c r="B36665">
        <f t="shared" si="6673"/>
        <v>5823500</v>
      </c>
      <c r="C36665">
        <v>5823.5</v>
      </c>
    </row>
    <row r="36666" spans="1:4" x14ac:dyDescent="0.25">
      <c r="A36666" t="s">
        <v>36663</v>
      </c>
      <c r="B36666">
        <f t="shared" si="6673"/>
        <v>5664500</v>
      </c>
      <c r="C36666">
        <v>5664.5</v>
      </c>
      <c r="D36666">
        <f t="shared" ref="D36666" si="6682">AVERAGE(C36666:C36671)*10^-3</f>
        <v>5.5644999999999998</v>
      </c>
    </row>
    <row r="36667" spans="1:4" hidden="1" x14ac:dyDescent="0.25">
      <c r="A36667" t="s">
        <v>36664</v>
      </c>
      <c r="B36667">
        <f t="shared" si="6673"/>
        <v>5564000</v>
      </c>
      <c r="C36667">
        <v>5564</v>
      </c>
    </row>
    <row r="36668" spans="1:4" hidden="1" x14ac:dyDescent="0.25">
      <c r="A36668" t="s">
        <v>36665</v>
      </c>
      <c r="B36668">
        <f t="shared" si="6673"/>
        <v>5590000</v>
      </c>
      <c r="C36668">
        <v>5590</v>
      </c>
    </row>
    <row r="36669" spans="1:4" hidden="1" x14ac:dyDescent="0.25">
      <c r="A36669" t="s">
        <v>36666</v>
      </c>
      <c r="B36669">
        <f t="shared" si="6673"/>
        <v>5672500</v>
      </c>
      <c r="C36669">
        <v>5672.5</v>
      </c>
    </row>
    <row r="36670" spans="1:4" hidden="1" x14ac:dyDescent="0.25">
      <c r="A36670" t="s">
        <v>36667</v>
      </c>
      <c r="B36670">
        <f t="shared" si="6673"/>
        <v>5521000</v>
      </c>
      <c r="C36670">
        <v>5521</v>
      </c>
    </row>
    <row r="36671" spans="1:4" hidden="1" x14ac:dyDescent="0.25">
      <c r="A36671" t="s">
        <v>36668</v>
      </c>
      <c r="B36671">
        <f t="shared" si="6673"/>
        <v>5375000</v>
      </c>
      <c r="C36671">
        <v>5375</v>
      </c>
    </row>
    <row r="36672" spans="1:4" x14ac:dyDescent="0.25">
      <c r="A36672" t="s">
        <v>36669</v>
      </c>
      <c r="B36672">
        <f t="shared" si="6673"/>
        <v>5577000</v>
      </c>
      <c r="C36672">
        <v>5577</v>
      </c>
      <c r="D36672">
        <f t="shared" ref="D36672" si="6683">AVERAGE(C36672:C36677)*10^-3</f>
        <v>5.7385000000000002</v>
      </c>
    </row>
    <row r="36673" spans="1:4" hidden="1" x14ac:dyDescent="0.25">
      <c r="A36673" t="s">
        <v>36670</v>
      </c>
      <c r="B36673">
        <f t="shared" si="6673"/>
        <v>5760500</v>
      </c>
      <c r="C36673">
        <v>5760.5</v>
      </c>
    </row>
    <row r="36674" spans="1:4" hidden="1" x14ac:dyDescent="0.25">
      <c r="A36674" t="s">
        <v>36671</v>
      </c>
      <c r="B36674">
        <f t="shared" si="6673"/>
        <v>5892000</v>
      </c>
      <c r="C36674">
        <v>5892</v>
      </c>
    </row>
    <row r="36675" spans="1:4" hidden="1" x14ac:dyDescent="0.25">
      <c r="A36675" t="s">
        <v>36672</v>
      </c>
      <c r="B36675">
        <f t="shared" si="6673"/>
        <v>5739000</v>
      </c>
      <c r="C36675">
        <v>5739</v>
      </c>
    </row>
    <row r="36676" spans="1:4" hidden="1" x14ac:dyDescent="0.25">
      <c r="A36676" t="s">
        <v>36673</v>
      </c>
      <c r="B36676">
        <f t="shared" si="6673"/>
        <v>5825000</v>
      </c>
      <c r="C36676">
        <v>5825</v>
      </c>
    </row>
    <row r="36677" spans="1:4" hidden="1" x14ac:dyDescent="0.25">
      <c r="A36677" t="s">
        <v>36674</v>
      </c>
      <c r="B36677">
        <f t="shared" si="6673"/>
        <v>5637500</v>
      </c>
      <c r="C36677">
        <v>5637.5</v>
      </c>
    </row>
    <row r="36678" spans="1:4" x14ac:dyDescent="0.25">
      <c r="A36678" t="s">
        <v>36675</v>
      </c>
      <c r="B36678">
        <f t="shared" si="6673"/>
        <v>5357000</v>
      </c>
      <c r="C36678">
        <v>5357</v>
      </c>
      <c r="D36678">
        <f t="shared" ref="D36678" si="6684">AVERAGE(C36678:C36683)*10^-3</f>
        <v>5.3547500000000001</v>
      </c>
    </row>
    <row r="36679" spans="1:4" hidden="1" x14ac:dyDescent="0.25">
      <c r="A36679" t="s">
        <v>36676</v>
      </c>
      <c r="B36679">
        <f t="shared" ref="B36679:B36742" si="6685">+C36679*1000</f>
        <v>5370500</v>
      </c>
      <c r="C36679">
        <v>5370.5</v>
      </c>
    </row>
    <row r="36680" spans="1:4" hidden="1" x14ac:dyDescent="0.25">
      <c r="A36680" t="s">
        <v>36677</v>
      </c>
      <c r="B36680">
        <f t="shared" si="6685"/>
        <v>5467000</v>
      </c>
      <c r="C36680">
        <v>5467</v>
      </c>
    </row>
    <row r="36681" spans="1:4" hidden="1" x14ac:dyDescent="0.25">
      <c r="A36681" t="s">
        <v>36678</v>
      </c>
      <c r="B36681">
        <f t="shared" si="6685"/>
        <v>5359500</v>
      </c>
      <c r="C36681">
        <v>5359.5</v>
      </c>
    </row>
    <row r="36682" spans="1:4" hidden="1" x14ac:dyDescent="0.25">
      <c r="A36682" t="s">
        <v>36679</v>
      </c>
      <c r="B36682">
        <f t="shared" si="6685"/>
        <v>5313500</v>
      </c>
      <c r="C36682">
        <v>5313.5</v>
      </c>
    </row>
    <row r="36683" spans="1:4" hidden="1" x14ac:dyDescent="0.25">
      <c r="A36683" t="s">
        <v>36680</v>
      </c>
      <c r="B36683">
        <f t="shared" si="6685"/>
        <v>5261000</v>
      </c>
      <c r="C36683">
        <v>5261</v>
      </c>
    </row>
    <row r="36684" spans="1:4" x14ac:dyDescent="0.25">
      <c r="A36684" t="s">
        <v>36681</v>
      </c>
      <c r="B36684">
        <f t="shared" si="6685"/>
        <v>5246500</v>
      </c>
      <c r="C36684">
        <v>5246.5</v>
      </c>
      <c r="D36684">
        <f t="shared" ref="D36684" si="6686">AVERAGE(C36684:C36689)*10^-3</f>
        <v>4.9271666666666674</v>
      </c>
    </row>
    <row r="36685" spans="1:4" hidden="1" x14ac:dyDescent="0.25">
      <c r="A36685" t="s">
        <v>36682</v>
      </c>
      <c r="B36685">
        <f t="shared" si="6685"/>
        <v>5140000</v>
      </c>
      <c r="C36685">
        <v>5140</v>
      </c>
    </row>
    <row r="36686" spans="1:4" hidden="1" x14ac:dyDescent="0.25">
      <c r="A36686" t="s">
        <v>36683</v>
      </c>
      <c r="B36686">
        <f t="shared" si="6685"/>
        <v>4957500</v>
      </c>
      <c r="C36686">
        <v>4957.5</v>
      </c>
    </row>
    <row r="36687" spans="1:4" hidden="1" x14ac:dyDescent="0.25">
      <c r="A36687" t="s">
        <v>36684</v>
      </c>
      <c r="B36687">
        <f t="shared" si="6685"/>
        <v>4643000</v>
      </c>
      <c r="C36687">
        <v>4643</v>
      </c>
    </row>
    <row r="36688" spans="1:4" hidden="1" x14ac:dyDescent="0.25">
      <c r="A36688" t="s">
        <v>36685</v>
      </c>
      <c r="B36688">
        <f t="shared" si="6685"/>
        <v>4737500</v>
      </c>
      <c r="C36688">
        <v>4737.5</v>
      </c>
    </row>
    <row r="36689" spans="1:4" hidden="1" x14ac:dyDescent="0.25">
      <c r="A36689" t="s">
        <v>36686</v>
      </c>
      <c r="B36689">
        <f t="shared" si="6685"/>
        <v>4838500</v>
      </c>
      <c r="C36689">
        <v>4838.5</v>
      </c>
    </row>
    <row r="36690" spans="1:4" x14ac:dyDescent="0.25">
      <c r="A36690" t="s">
        <v>36687</v>
      </c>
      <c r="B36690">
        <f t="shared" si="6685"/>
        <v>4936000</v>
      </c>
      <c r="C36690">
        <v>4936</v>
      </c>
      <c r="D36690">
        <f t="shared" ref="D36690" si="6687">AVERAGE(C36690:C36695)*10^-3</f>
        <v>4.8653333333333331</v>
      </c>
    </row>
    <row r="36691" spans="1:4" hidden="1" x14ac:dyDescent="0.25">
      <c r="A36691" t="s">
        <v>36688</v>
      </c>
      <c r="B36691">
        <f t="shared" si="6685"/>
        <v>4938500</v>
      </c>
      <c r="C36691">
        <v>4938.5</v>
      </c>
    </row>
    <row r="36692" spans="1:4" hidden="1" x14ac:dyDescent="0.25">
      <c r="A36692" t="s">
        <v>36689</v>
      </c>
      <c r="B36692">
        <f t="shared" si="6685"/>
        <v>5018000</v>
      </c>
      <c r="C36692">
        <v>5018</v>
      </c>
    </row>
    <row r="36693" spans="1:4" hidden="1" x14ac:dyDescent="0.25">
      <c r="A36693" t="s">
        <v>36690</v>
      </c>
      <c r="B36693">
        <f t="shared" si="6685"/>
        <v>4925500</v>
      </c>
      <c r="C36693">
        <v>4925.5</v>
      </c>
    </row>
    <row r="36694" spans="1:4" hidden="1" x14ac:dyDescent="0.25">
      <c r="A36694" t="s">
        <v>36691</v>
      </c>
      <c r="B36694">
        <f t="shared" si="6685"/>
        <v>4778000</v>
      </c>
      <c r="C36694">
        <v>4778</v>
      </c>
    </row>
    <row r="36695" spans="1:4" hidden="1" x14ac:dyDescent="0.25">
      <c r="A36695" t="s">
        <v>36692</v>
      </c>
      <c r="B36695">
        <f t="shared" si="6685"/>
        <v>4596000</v>
      </c>
      <c r="C36695">
        <v>4596</v>
      </c>
    </row>
    <row r="36696" spans="1:4" x14ac:dyDescent="0.25">
      <c r="A36696" t="s">
        <v>36693</v>
      </c>
      <c r="B36696">
        <f t="shared" si="6685"/>
        <v>4530000</v>
      </c>
      <c r="C36696">
        <v>4530</v>
      </c>
      <c r="D36696">
        <f t="shared" ref="D36696" si="6688">AVERAGE(C36696:C36701)*10^-3</f>
        <v>4.2160000000000002</v>
      </c>
    </row>
    <row r="36697" spans="1:4" hidden="1" x14ac:dyDescent="0.25">
      <c r="A36697" t="s">
        <v>36694</v>
      </c>
      <c r="B36697">
        <f t="shared" si="6685"/>
        <v>4266500</v>
      </c>
      <c r="C36697">
        <v>4266.5</v>
      </c>
    </row>
    <row r="36698" spans="1:4" hidden="1" x14ac:dyDescent="0.25">
      <c r="A36698" t="s">
        <v>36695</v>
      </c>
      <c r="B36698">
        <f t="shared" si="6685"/>
        <v>4241500</v>
      </c>
      <c r="C36698">
        <v>4241.5</v>
      </c>
    </row>
    <row r="36699" spans="1:4" hidden="1" x14ac:dyDescent="0.25">
      <c r="A36699" t="s">
        <v>36696</v>
      </c>
      <c r="B36699">
        <f t="shared" si="6685"/>
        <v>4320500</v>
      </c>
      <c r="C36699">
        <v>4320.5</v>
      </c>
    </row>
    <row r="36700" spans="1:4" hidden="1" x14ac:dyDescent="0.25">
      <c r="A36700" t="s">
        <v>36697</v>
      </c>
      <c r="B36700">
        <f t="shared" si="6685"/>
        <v>4205000</v>
      </c>
      <c r="C36700">
        <v>4205</v>
      </c>
    </row>
    <row r="36701" spans="1:4" hidden="1" x14ac:dyDescent="0.25">
      <c r="A36701" t="s">
        <v>36698</v>
      </c>
      <c r="B36701">
        <f t="shared" si="6685"/>
        <v>3732500</v>
      </c>
      <c r="C36701">
        <v>3732.5</v>
      </c>
    </row>
    <row r="36702" spans="1:4" x14ac:dyDescent="0.25">
      <c r="A36702" t="s">
        <v>36699</v>
      </c>
      <c r="B36702">
        <f t="shared" si="6685"/>
        <v>3493000</v>
      </c>
      <c r="C36702">
        <v>3493</v>
      </c>
      <c r="D36702">
        <f t="shared" ref="D36702" si="6689">AVERAGE(C36702:C36707)*10^-3</f>
        <v>2.4859166666666668</v>
      </c>
    </row>
    <row r="36703" spans="1:4" hidden="1" x14ac:dyDescent="0.25">
      <c r="A36703" t="s">
        <v>36700</v>
      </c>
      <c r="B36703">
        <f t="shared" si="6685"/>
        <v>3132000</v>
      </c>
      <c r="C36703">
        <v>3132</v>
      </c>
    </row>
    <row r="36704" spans="1:4" hidden="1" x14ac:dyDescent="0.25">
      <c r="A36704" t="s">
        <v>36701</v>
      </c>
      <c r="B36704">
        <f t="shared" si="6685"/>
        <v>2792500</v>
      </c>
      <c r="C36704">
        <v>2792.5</v>
      </c>
    </row>
    <row r="36705" spans="1:4" hidden="1" x14ac:dyDescent="0.25">
      <c r="A36705" t="s">
        <v>36702</v>
      </c>
      <c r="B36705">
        <f t="shared" si="6685"/>
        <v>1933000</v>
      </c>
      <c r="C36705">
        <v>1933</v>
      </c>
    </row>
    <row r="36706" spans="1:4" hidden="1" x14ac:dyDescent="0.25">
      <c r="A36706" t="s">
        <v>36703</v>
      </c>
      <c r="B36706">
        <f t="shared" si="6685"/>
        <v>1842000</v>
      </c>
      <c r="C36706">
        <v>1842</v>
      </c>
    </row>
    <row r="36707" spans="1:4" hidden="1" x14ac:dyDescent="0.25">
      <c r="A36707" t="s">
        <v>36704</v>
      </c>
      <c r="B36707">
        <f t="shared" si="6685"/>
        <v>1723000</v>
      </c>
      <c r="C36707">
        <v>1723</v>
      </c>
    </row>
    <row r="36708" spans="1:4" x14ac:dyDescent="0.25">
      <c r="A36708" t="s">
        <v>36705</v>
      </c>
      <c r="B36708">
        <f t="shared" si="6685"/>
        <v>1619000</v>
      </c>
      <c r="C36708">
        <v>1619</v>
      </c>
      <c r="D36708">
        <f t="shared" ref="D36708" si="6690">AVERAGE(C36708:C36713)*10^-3</f>
        <v>1.6023333333333334</v>
      </c>
    </row>
    <row r="36709" spans="1:4" hidden="1" x14ac:dyDescent="0.25">
      <c r="A36709" t="s">
        <v>36706</v>
      </c>
      <c r="B36709">
        <f t="shared" si="6685"/>
        <v>1600500</v>
      </c>
      <c r="C36709">
        <v>1600.5</v>
      </c>
    </row>
    <row r="36710" spans="1:4" hidden="1" x14ac:dyDescent="0.25">
      <c r="A36710" t="s">
        <v>36707</v>
      </c>
      <c r="B36710">
        <f t="shared" si="6685"/>
        <v>1582500</v>
      </c>
      <c r="C36710">
        <v>1582.5</v>
      </c>
    </row>
    <row r="36711" spans="1:4" hidden="1" x14ac:dyDescent="0.25">
      <c r="A36711" t="s">
        <v>36708</v>
      </c>
      <c r="B36711">
        <f t="shared" si="6685"/>
        <v>1607000</v>
      </c>
      <c r="C36711">
        <v>1607</v>
      </c>
    </row>
    <row r="36712" spans="1:4" hidden="1" x14ac:dyDescent="0.25">
      <c r="A36712" t="s">
        <v>36709</v>
      </c>
      <c r="B36712">
        <f t="shared" si="6685"/>
        <v>1632000</v>
      </c>
      <c r="C36712">
        <v>1632</v>
      </c>
    </row>
    <row r="36713" spans="1:4" hidden="1" x14ac:dyDescent="0.25">
      <c r="A36713" t="s">
        <v>36710</v>
      </c>
      <c r="B36713">
        <f t="shared" si="6685"/>
        <v>1573000</v>
      </c>
      <c r="C36713">
        <v>1573</v>
      </c>
    </row>
    <row r="36714" spans="1:4" x14ac:dyDescent="0.25">
      <c r="A36714" t="s">
        <v>36711</v>
      </c>
      <c r="B36714">
        <f t="shared" si="6685"/>
        <v>1519500</v>
      </c>
      <c r="C36714">
        <v>1519.5</v>
      </c>
      <c r="D36714">
        <f t="shared" ref="D36714" si="6691">AVERAGE(C36714:C36719)*10^-3</f>
        <v>1.4942500000000001</v>
      </c>
    </row>
    <row r="36715" spans="1:4" hidden="1" x14ac:dyDescent="0.25">
      <c r="A36715" t="s">
        <v>36712</v>
      </c>
      <c r="B36715">
        <f t="shared" si="6685"/>
        <v>1507000</v>
      </c>
      <c r="C36715">
        <v>1507</v>
      </c>
    </row>
    <row r="36716" spans="1:4" hidden="1" x14ac:dyDescent="0.25">
      <c r="A36716" t="s">
        <v>36713</v>
      </c>
      <c r="B36716">
        <f t="shared" si="6685"/>
        <v>1499500</v>
      </c>
      <c r="C36716">
        <v>1499.5</v>
      </c>
    </row>
    <row r="36717" spans="1:4" hidden="1" x14ac:dyDescent="0.25">
      <c r="A36717" t="s">
        <v>36714</v>
      </c>
      <c r="B36717">
        <f t="shared" si="6685"/>
        <v>1475000</v>
      </c>
      <c r="C36717">
        <v>1475</v>
      </c>
    </row>
    <row r="36718" spans="1:4" hidden="1" x14ac:dyDescent="0.25">
      <c r="A36718" t="s">
        <v>36715</v>
      </c>
      <c r="B36718">
        <f t="shared" si="6685"/>
        <v>1487000</v>
      </c>
      <c r="C36718">
        <v>1487</v>
      </c>
    </row>
    <row r="36719" spans="1:4" hidden="1" x14ac:dyDescent="0.25">
      <c r="A36719" t="s">
        <v>36716</v>
      </c>
      <c r="B36719">
        <f t="shared" si="6685"/>
        <v>1477500</v>
      </c>
      <c r="C36719">
        <v>1477.5</v>
      </c>
    </row>
    <row r="36720" spans="1:4" x14ac:dyDescent="0.25">
      <c r="A36720" t="s">
        <v>36717</v>
      </c>
      <c r="B36720">
        <f t="shared" si="6685"/>
        <v>1467500</v>
      </c>
      <c r="C36720">
        <v>1467.5</v>
      </c>
      <c r="D36720">
        <f t="shared" ref="D36720" si="6692">AVERAGE(C36720:C36725)*10^-3</f>
        <v>1.446</v>
      </c>
    </row>
    <row r="36721" spans="1:4" hidden="1" x14ac:dyDescent="0.25">
      <c r="A36721" t="s">
        <v>36718</v>
      </c>
      <c r="B36721">
        <f t="shared" si="6685"/>
        <v>1440500</v>
      </c>
      <c r="C36721">
        <v>1440.5</v>
      </c>
    </row>
    <row r="36722" spans="1:4" hidden="1" x14ac:dyDescent="0.25">
      <c r="A36722" t="s">
        <v>36719</v>
      </c>
      <c r="B36722">
        <f t="shared" si="6685"/>
        <v>1448000</v>
      </c>
      <c r="C36722">
        <v>1448</v>
      </c>
    </row>
    <row r="36723" spans="1:4" hidden="1" x14ac:dyDescent="0.25">
      <c r="A36723" t="s">
        <v>36720</v>
      </c>
      <c r="B36723">
        <f t="shared" si="6685"/>
        <v>1456500</v>
      </c>
      <c r="C36723">
        <v>1456.5</v>
      </c>
    </row>
    <row r="36724" spans="1:4" hidden="1" x14ac:dyDescent="0.25">
      <c r="A36724" t="s">
        <v>36721</v>
      </c>
      <c r="B36724">
        <f t="shared" si="6685"/>
        <v>1440000</v>
      </c>
      <c r="C36724">
        <v>1440</v>
      </c>
    </row>
    <row r="36725" spans="1:4" hidden="1" x14ac:dyDescent="0.25">
      <c r="A36725" t="s">
        <v>36722</v>
      </c>
      <c r="B36725">
        <f t="shared" si="6685"/>
        <v>1423500</v>
      </c>
      <c r="C36725">
        <v>1423.5</v>
      </c>
    </row>
    <row r="36726" spans="1:4" x14ac:dyDescent="0.25">
      <c r="A36726" t="s">
        <v>36723</v>
      </c>
      <c r="B36726">
        <f t="shared" si="6685"/>
        <v>1438000</v>
      </c>
      <c r="C36726">
        <v>1438</v>
      </c>
      <c r="D36726">
        <f t="shared" ref="D36726" si="6693">AVERAGE(C36726:C36731)*10^-3</f>
        <v>1.4490000000000001</v>
      </c>
    </row>
    <row r="36727" spans="1:4" hidden="1" x14ac:dyDescent="0.25">
      <c r="A36727" t="s">
        <v>36724</v>
      </c>
      <c r="B36727">
        <f t="shared" si="6685"/>
        <v>1433500</v>
      </c>
      <c r="C36727">
        <v>1433.5</v>
      </c>
    </row>
    <row r="36728" spans="1:4" hidden="1" x14ac:dyDescent="0.25">
      <c r="A36728" t="s">
        <v>36725</v>
      </c>
      <c r="B36728">
        <f t="shared" si="6685"/>
        <v>1433500</v>
      </c>
      <c r="C36728">
        <v>1433.5</v>
      </c>
    </row>
    <row r="36729" spans="1:4" hidden="1" x14ac:dyDescent="0.25">
      <c r="A36729" t="s">
        <v>36726</v>
      </c>
      <c r="B36729">
        <f t="shared" si="6685"/>
        <v>1478500</v>
      </c>
      <c r="C36729">
        <v>1478.5</v>
      </c>
    </row>
    <row r="36730" spans="1:4" hidden="1" x14ac:dyDescent="0.25">
      <c r="A36730" t="s">
        <v>36727</v>
      </c>
      <c r="B36730">
        <f t="shared" si="6685"/>
        <v>1446000</v>
      </c>
      <c r="C36730">
        <v>1446</v>
      </c>
    </row>
    <row r="36731" spans="1:4" hidden="1" x14ac:dyDescent="0.25">
      <c r="A36731" t="s">
        <v>36728</v>
      </c>
      <c r="B36731">
        <f t="shared" si="6685"/>
        <v>1464500</v>
      </c>
      <c r="C36731">
        <v>1464.5</v>
      </c>
    </row>
    <row r="36732" spans="1:4" x14ac:dyDescent="0.25">
      <c r="A36732" t="s">
        <v>36729</v>
      </c>
      <c r="B36732">
        <f t="shared" si="6685"/>
        <v>1519500</v>
      </c>
      <c r="C36732">
        <v>1519.5</v>
      </c>
      <c r="D36732">
        <f t="shared" ref="D36732" si="6694">AVERAGE(C36732:C36737)*10^-3</f>
        <v>1.4457500000000001</v>
      </c>
    </row>
    <row r="36733" spans="1:4" hidden="1" x14ac:dyDescent="0.25">
      <c r="A36733" t="s">
        <v>36730</v>
      </c>
      <c r="B36733">
        <f t="shared" si="6685"/>
        <v>1445000</v>
      </c>
      <c r="C36733">
        <v>1445</v>
      </c>
    </row>
    <row r="36734" spans="1:4" hidden="1" x14ac:dyDescent="0.25">
      <c r="A36734" t="s">
        <v>36731</v>
      </c>
      <c r="B36734">
        <f t="shared" si="6685"/>
        <v>1443500</v>
      </c>
      <c r="C36734">
        <v>1443.5</v>
      </c>
    </row>
    <row r="36735" spans="1:4" hidden="1" x14ac:dyDescent="0.25">
      <c r="A36735" t="s">
        <v>36732</v>
      </c>
      <c r="B36735">
        <f t="shared" si="6685"/>
        <v>1427500</v>
      </c>
      <c r="C36735">
        <v>1427.5</v>
      </c>
    </row>
    <row r="36736" spans="1:4" hidden="1" x14ac:dyDescent="0.25">
      <c r="A36736" t="s">
        <v>36733</v>
      </c>
      <c r="B36736">
        <f t="shared" si="6685"/>
        <v>1430500</v>
      </c>
      <c r="C36736">
        <v>1430.5</v>
      </c>
    </row>
    <row r="36737" spans="1:4" hidden="1" x14ac:dyDescent="0.25">
      <c r="A36737" t="s">
        <v>36734</v>
      </c>
      <c r="B36737">
        <f t="shared" si="6685"/>
        <v>1408500</v>
      </c>
      <c r="C36737">
        <v>1408.5</v>
      </c>
    </row>
    <row r="36738" spans="1:4" x14ac:dyDescent="0.25">
      <c r="A36738" t="s">
        <v>36735</v>
      </c>
      <c r="B36738">
        <f t="shared" si="6685"/>
        <v>1448000</v>
      </c>
      <c r="C36738">
        <v>1448</v>
      </c>
      <c r="D36738">
        <f t="shared" ref="D36738" si="6695">AVERAGE(C36738:C36743)*10^-3</f>
        <v>1.4799166666666668</v>
      </c>
    </row>
    <row r="36739" spans="1:4" hidden="1" x14ac:dyDescent="0.25">
      <c r="A36739" t="s">
        <v>36736</v>
      </c>
      <c r="B36739">
        <f t="shared" si="6685"/>
        <v>1444000</v>
      </c>
      <c r="C36739">
        <v>1444</v>
      </c>
    </row>
    <row r="36740" spans="1:4" hidden="1" x14ac:dyDescent="0.25">
      <c r="A36740" t="s">
        <v>36737</v>
      </c>
      <c r="B36740">
        <f t="shared" si="6685"/>
        <v>1445000</v>
      </c>
      <c r="C36740">
        <v>1445</v>
      </c>
    </row>
    <row r="36741" spans="1:4" hidden="1" x14ac:dyDescent="0.25">
      <c r="A36741" t="s">
        <v>36738</v>
      </c>
      <c r="B36741">
        <f t="shared" si="6685"/>
        <v>1466500</v>
      </c>
      <c r="C36741">
        <v>1466.5</v>
      </c>
    </row>
    <row r="36742" spans="1:4" hidden="1" x14ac:dyDescent="0.25">
      <c r="A36742" t="s">
        <v>36739</v>
      </c>
      <c r="B36742">
        <f t="shared" si="6685"/>
        <v>1464500</v>
      </c>
      <c r="C36742">
        <v>1464.5</v>
      </c>
    </row>
    <row r="36743" spans="1:4" hidden="1" x14ac:dyDescent="0.25">
      <c r="A36743" t="s">
        <v>36740</v>
      </c>
      <c r="B36743">
        <f t="shared" ref="B36743:B36806" si="6696">+C36743*1000</f>
        <v>1611500</v>
      </c>
      <c r="C36743">
        <v>1611.5</v>
      </c>
    </row>
    <row r="36744" spans="1:4" x14ac:dyDescent="0.25">
      <c r="A36744" t="s">
        <v>36741</v>
      </c>
      <c r="B36744">
        <f t="shared" si="6696"/>
        <v>1791500</v>
      </c>
      <c r="C36744">
        <v>1791.5</v>
      </c>
      <c r="D36744">
        <f t="shared" ref="D36744" si="6697">AVERAGE(C36744:C36749)*10^-3</f>
        <v>1.7559166666666668</v>
      </c>
    </row>
    <row r="36745" spans="1:4" hidden="1" x14ac:dyDescent="0.25">
      <c r="A36745" t="s">
        <v>36742</v>
      </c>
      <c r="B36745">
        <f t="shared" si="6696"/>
        <v>1672000</v>
      </c>
      <c r="C36745">
        <v>1672</v>
      </c>
    </row>
    <row r="36746" spans="1:4" hidden="1" x14ac:dyDescent="0.25">
      <c r="A36746" t="s">
        <v>36743</v>
      </c>
      <c r="B36746">
        <f t="shared" si="6696"/>
        <v>1748000</v>
      </c>
      <c r="C36746">
        <v>1748</v>
      </c>
    </row>
    <row r="36747" spans="1:4" hidden="1" x14ac:dyDescent="0.25">
      <c r="A36747" t="s">
        <v>36744</v>
      </c>
      <c r="B36747">
        <f t="shared" si="6696"/>
        <v>1794500</v>
      </c>
      <c r="C36747">
        <v>1794.5</v>
      </c>
    </row>
    <row r="36748" spans="1:4" hidden="1" x14ac:dyDescent="0.25">
      <c r="A36748" t="s">
        <v>36745</v>
      </c>
      <c r="B36748">
        <f t="shared" si="6696"/>
        <v>1751000</v>
      </c>
      <c r="C36748">
        <v>1751</v>
      </c>
    </row>
    <row r="36749" spans="1:4" hidden="1" x14ac:dyDescent="0.25">
      <c r="A36749" t="s">
        <v>36746</v>
      </c>
      <c r="B36749">
        <f t="shared" si="6696"/>
        <v>1778500</v>
      </c>
      <c r="C36749">
        <v>1778.5</v>
      </c>
    </row>
    <row r="36750" spans="1:4" x14ac:dyDescent="0.25">
      <c r="A36750" t="s">
        <v>36747</v>
      </c>
      <c r="B36750">
        <f t="shared" si="6696"/>
        <v>2029000</v>
      </c>
      <c r="C36750">
        <v>2029</v>
      </c>
      <c r="D36750">
        <f t="shared" ref="D36750" si="6698">AVERAGE(C36750:C36755)*10^-3</f>
        <v>3.2305833333333336</v>
      </c>
    </row>
    <row r="36751" spans="1:4" hidden="1" x14ac:dyDescent="0.25">
      <c r="A36751" t="s">
        <v>36748</v>
      </c>
      <c r="B36751">
        <f t="shared" si="6696"/>
        <v>2152000</v>
      </c>
      <c r="C36751">
        <v>2152</v>
      </c>
    </row>
    <row r="36752" spans="1:4" hidden="1" x14ac:dyDescent="0.25">
      <c r="A36752" t="s">
        <v>36749</v>
      </c>
      <c r="B36752">
        <f t="shared" si="6696"/>
        <v>3021000</v>
      </c>
      <c r="C36752">
        <v>3021</v>
      </c>
    </row>
    <row r="36753" spans="1:4" hidden="1" x14ac:dyDescent="0.25">
      <c r="A36753" t="s">
        <v>36750</v>
      </c>
      <c r="B36753">
        <f t="shared" si="6696"/>
        <v>3924500</v>
      </c>
      <c r="C36753">
        <v>3924.5</v>
      </c>
    </row>
    <row r="36754" spans="1:4" hidden="1" x14ac:dyDescent="0.25">
      <c r="A36754" t="s">
        <v>36751</v>
      </c>
      <c r="B36754">
        <f t="shared" si="6696"/>
        <v>3923000</v>
      </c>
      <c r="C36754">
        <v>3923</v>
      </c>
    </row>
    <row r="36755" spans="1:4" hidden="1" x14ac:dyDescent="0.25">
      <c r="A36755" t="s">
        <v>36752</v>
      </c>
      <c r="B36755">
        <f t="shared" si="6696"/>
        <v>4334000</v>
      </c>
      <c r="C36755">
        <v>4334</v>
      </c>
    </row>
    <row r="36756" spans="1:4" x14ac:dyDescent="0.25">
      <c r="A36756" t="s">
        <v>36753</v>
      </c>
      <c r="B36756">
        <f t="shared" si="6696"/>
        <v>4774500</v>
      </c>
      <c r="C36756">
        <v>4774.5</v>
      </c>
      <c r="D36756">
        <f t="shared" ref="D36756" si="6699">AVERAGE(C36756:C36761)*10^-3</f>
        <v>5.1709166666666668</v>
      </c>
    </row>
    <row r="36757" spans="1:4" hidden="1" x14ac:dyDescent="0.25">
      <c r="A36757" t="s">
        <v>36754</v>
      </c>
      <c r="B36757">
        <f t="shared" si="6696"/>
        <v>4948500</v>
      </c>
      <c r="C36757">
        <v>4948.5</v>
      </c>
    </row>
    <row r="36758" spans="1:4" hidden="1" x14ac:dyDescent="0.25">
      <c r="A36758" t="s">
        <v>36755</v>
      </c>
      <c r="B36758">
        <f t="shared" si="6696"/>
        <v>5151500</v>
      </c>
      <c r="C36758">
        <v>5151.5</v>
      </c>
    </row>
    <row r="36759" spans="1:4" hidden="1" x14ac:dyDescent="0.25">
      <c r="A36759" t="s">
        <v>36756</v>
      </c>
      <c r="B36759">
        <f t="shared" si="6696"/>
        <v>5319000</v>
      </c>
      <c r="C36759">
        <v>5319</v>
      </c>
    </row>
    <row r="36760" spans="1:4" hidden="1" x14ac:dyDescent="0.25">
      <c r="A36760" t="s">
        <v>36757</v>
      </c>
      <c r="B36760">
        <f t="shared" si="6696"/>
        <v>5508500</v>
      </c>
      <c r="C36760">
        <v>5508.5</v>
      </c>
    </row>
    <row r="36761" spans="1:4" hidden="1" x14ac:dyDescent="0.25">
      <c r="A36761" t="s">
        <v>36758</v>
      </c>
      <c r="B36761">
        <f t="shared" si="6696"/>
        <v>5323500</v>
      </c>
      <c r="C36761">
        <v>5323.5</v>
      </c>
    </row>
    <row r="36762" spans="1:4" x14ac:dyDescent="0.25">
      <c r="A36762" t="s">
        <v>36759</v>
      </c>
      <c r="B36762">
        <f t="shared" si="6696"/>
        <v>5471500</v>
      </c>
      <c r="C36762">
        <v>5471.5</v>
      </c>
      <c r="D36762">
        <f t="shared" ref="D36762" si="6700">AVERAGE(C36762:C36767)*10^-3</f>
        <v>5.762666666666667</v>
      </c>
    </row>
    <row r="36763" spans="1:4" hidden="1" x14ac:dyDescent="0.25">
      <c r="A36763" t="s">
        <v>36760</v>
      </c>
      <c r="B36763">
        <f t="shared" si="6696"/>
        <v>5691500</v>
      </c>
      <c r="C36763">
        <v>5691.5</v>
      </c>
    </row>
    <row r="36764" spans="1:4" hidden="1" x14ac:dyDescent="0.25">
      <c r="A36764" t="s">
        <v>36761</v>
      </c>
      <c r="B36764">
        <f t="shared" si="6696"/>
        <v>5875000</v>
      </c>
      <c r="C36764">
        <v>5875</v>
      </c>
    </row>
    <row r="36765" spans="1:4" hidden="1" x14ac:dyDescent="0.25">
      <c r="A36765" t="s">
        <v>36762</v>
      </c>
      <c r="B36765">
        <f t="shared" si="6696"/>
        <v>5968500</v>
      </c>
      <c r="C36765">
        <v>5968.5</v>
      </c>
    </row>
    <row r="36766" spans="1:4" hidden="1" x14ac:dyDescent="0.25">
      <c r="A36766" t="s">
        <v>36763</v>
      </c>
      <c r="B36766">
        <f t="shared" si="6696"/>
        <v>5930000</v>
      </c>
      <c r="C36766">
        <v>5930</v>
      </c>
    </row>
    <row r="36767" spans="1:4" hidden="1" x14ac:dyDescent="0.25">
      <c r="A36767" t="s">
        <v>36764</v>
      </c>
      <c r="B36767">
        <f t="shared" si="6696"/>
        <v>5639500</v>
      </c>
      <c r="C36767">
        <v>5639.5</v>
      </c>
    </row>
    <row r="36768" spans="1:4" x14ac:dyDescent="0.25">
      <c r="A36768" t="s">
        <v>36765</v>
      </c>
      <c r="B36768">
        <f t="shared" si="6696"/>
        <v>5593500</v>
      </c>
      <c r="C36768">
        <v>5593.5</v>
      </c>
      <c r="D36768">
        <f t="shared" ref="D36768" si="6701">AVERAGE(C36768:C36773)*10^-3</f>
        <v>5.8572500000000005</v>
      </c>
    </row>
    <row r="36769" spans="1:4" hidden="1" x14ac:dyDescent="0.25">
      <c r="A36769" t="s">
        <v>36766</v>
      </c>
      <c r="B36769">
        <f t="shared" si="6696"/>
        <v>5938500</v>
      </c>
      <c r="C36769">
        <v>5938.5</v>
      </c>
    </row>
    <row r="36770" spans="1:4" hidden="1" x14ac:dyDescent="0.25">
      <c r="A36770" t="s">
        <v>36767</v>
      </c>
      <c r="B36770">
        <f t="shared" si="6696"/>
        <v>6097500</v>
      </c>
      <c r="C36770">
        <v>6097.5</v>
      </c>
    </row>
    <row r="36771" spans="1:4" hidden="1" x14ac:dyDescent="0.25">
      <c r="A36771" t="s">
        <v>36768</v>
      </c>
      <c r="B36771">
        <f t="shared" si="6696"/>
        <v>5888500</v>
      </c>
      <c r="C36771">
        <v>5888.5</v>
      </c>
    </row>
    <row r="36772" spans="1:4" hidden="1" x14ac:dyDescent="0.25">
      <c r="A36772" t="s">
        <v>36769</v>
      </c>
      <c r="B36772">
        <f t="shared" si="6696"/>
        <v>5878000</v>
      </c>
      <c r="C36772">
        <v>5878</v>
      </c>
    </row>
    <row r="36773" spans="1:4" hidden="1" x14ac:dyDescent="0.25">
      <c r="A36773" t="s">
        <v>36770</v>
      </c>
      <c r="B36773">
        <f t="shared" si="6696"/>
        <v>5747500</v>
      </c>
      <c r="C36773">
        <v>5747.5</v>
      </c>
    </row>
    <row r="36774" spans="1:4" x14ac:dyDescent="0.25">
      <c r="A36774" t="s">
        <v>36771</v>
      </c>
      <c r="B36774">
        <f t="shared" si="6696"/>
        <v>5570000</v>
      </c>
      <c r="C36774">
        <v>5570</v>
      </c>
      <c r="D36774">
        <f t="shared" ref="D36774" si="6702">AVERAGE(C36774:C36779)*10^-3</f>
        <v>5.6109999999999998</v>
      </c>
    </row>
    <row r="36775" spans="1:4" hidden="1" x14ac:dyDescent="0.25">
      <c r="A36775" t="s">
        <v>36772</v>
      </c>
      <c r="B36775">
        <f t="shared" si="6696"/>
        <v>5657000</v>
      </c>
      <c r="C36775">
        <v>5657</v>
      </c>
    </row>
    <row r="36776" spans="1:4" hidden="1" x14ac:dyDescent="0.25">
      <c r="A36776" t="s">
        <v>36773</v>
      </c>
      <c r="B36776">
        <f t="shared" si="6696"/>
        <v>5625500</v>
      </c>
      <c r="C36776">
        <v>5625.5</v>
      </c>
    </row>
    <row r="36777" spans="1:4" hidden="1" x14ac:dyDescent="0.25">
      <c r="A36777" t="s">
        <v>36774</v>
      </c>
      <c r="B36777">
        <f t="shared" si="6696"/>
        <v>5653500</v>
      </c>
      <c r="C36777">
        <v>5653.5</v>
      </c>
    </row>
    <row r="36778" spans="1:4" hidden="1" x14ac:dyDescent="0.25">
      <c r="A36778" t="s">
        <v>36775</v>
      </c>
      <c r="B36778">
        <f t="shared" si="6696"/>
        <v>5567500</v>
      </c>
      <c r="C36778">
        <v>5567.5</v>
      </c>
    </row>
    <row r="36779" spans="1:4" hidden="1" x14ac:dyDescent="0.25">
      <c r="A36779" t="s">
        <v>36776</v>
      </c>
      <c r="B36779">
        <f t="shared" si="6696"/>
        <v>5592500</v>
      </c>
      <c r="C36779">
        <v>5592.5</v>
      </c>
    </row>
    <row r="36780" spans="1:4" x14ac:dyDescent="0.25">
      <c r="A36780" t="s">
        <v>36777</v>
      </c>
      <c r="B36780">
        <f t="shared" si="6696"/>
        <v>5454000</v>
      </c>
      <c r="C36780">
        <v>5454</v>
      </c>
      <c r="D36780">
        <f t="shared" ref="D36780" si="6703">AVERAGE(C36780:C36785)*10^-3</f>
        <v>5.3148333333333335</v>
      </c>
    </row>
    <row r="36781" spans="1:4" hidden="1" x14ac:dyDescent="0.25">
      <c r="A36781" t="s">
        <v>36778</v>
      </c>
      <c r="B36781">
        <f t="shared" si="6696"/>
        <v>5511000</v>
      </c>
      <c r="C36781">
        <v>5511</v>
      </c>
    </row>
    <row r="36782" spans="1:4" hidden="1" x14ac:dyDescent="0.25">
      <c r="A36782" t="s">
        <v>36779</v>
      </c>
      <c r="B36782">
        <f t="shared" si="6696"/>
        <v>5326000</v>
      </c>
      <c r="C36782">
        <v>5326</v>
      </c>
    </row>
    <row r="36783" spans="1:4" hidden="1" x14ac:dyDescent="0.25">
      <c r="A36783" t="s">
        <v>36780</v>
      </c>
      <c r="B36783">
        <f t="shared" si="6696"/>
        <v>5187000</v>
      </c>
      <c r="C36783">
        <v>5187</v>
      </c>
    </row>
    <row r="36784" spans="1:4" hidden="1" x14ac:dyDescent="0.25">
      <c r="A36784" t="s">
        <v>36781</v>
      </c>
      <c r="B36784">
        <f t="shared" si="6696"/>
        <v>5149500</v>
      </c>
      <c r="C36784">
        <v>5149.5</v>
      </c>
    </row>
    <row r="36785" spans="1:4" hidden="1" x14ac:dyDescent="0.25">
      <c r="A36785" t="s">
        <v>36782</v>
      </c>
      <c r="B36785">
        <f t="shared" si="6696"/>
        <v>5261500</v>
      </c>
      <c r="C36785">
        <v>5261.5</v>
      </c>
    </row>
    <row r="36786" spans="1:4" x14ac:dyDescent="0.25">
      <c r="A36786" t="s">
        <v>36783</v>
      </c>
      <c r="B36786">
        <f t="shared" si="6696"/>
        <v>5553000</v>
      </c>
      <c r="C36786">
        <v>5553</v>
      </c>
      <c r="D36786">
        <f t="shared" ref="D36786" si="6704">AVERAGE(C36786:C36791)*10^-3</f>
        <v>5.7133333333333329</v>
      </c>
    </row>
    <row r="36787" spans="1:4" hidden="1" x14ac:dyDescent="0.25">
      <c r="A36787" t="s">
        <v>36784</v>
      </c>
      <c r="B36787">
        <f t="shared" si="6696"/>
        <v>5663000</v>
      </c>
      <c r="C36787">
        <v>5663</v>
      </c>
    </row>
    <row r="36788" spans="1:4" hidden="1" x14ac:dyDescent="0.25">
      <c r="A36788" t="s">
        <v>36785</v>
      </c>
      <c r="B36788">
        <f t="shared" si="6696"/>
        <v>5728500</v>
      </c>
      <c r="C36788">
        <v>5728.5</v>
      </c>
    </row>
    <row r="36789" spans="1:4" hidden="1" x14ac:dyDescent="0.25">
      <c r="A36789" t="s">
        <v>36786</v>
      </c>
      <c r="B36789">
        <f t="shared" si="6696"/>
        <v>5741500</v>
      </c>
      <c r="C36789">
        <v>5741.5</v>
      </c>
    </row>
    <row r="36790" spans="1:4" hidden="1" x14ac:dyDescent="0.25">
      <c r="A36790" t="s">
        <v>36787</v>
      </c>
      <c r="B36790">
        <f t="shared" si="6696"/>
        <v>5784500</v>
      </c>
      <c r="C36790">
        <v>5784.5</v>
      </c>
    </row>
    <row r="36791" spans="1:4" hidden="1" x14ac:dyDescent="0.25">
      <c r="A36791" t="s">
        <v>36788</v>
      </c>
      <c r="B36791">
        <f t="shared" si="6696"/>
        <v>5809500</v>
      </c>
      <c r="C36791">
        <v>5809.5</v>
      </c>
    </row>
    <row r="36792" spans="1:4" x14ac:dyDescent="0.25">
      <c r="A36792" t="s">
        <v>36789</v>
      </c>
      <c r="B36792">
        <f t="shared" si="6696"/>
        <v>5764500</v>
      </c>
      <c r="C36792">
        <v>5764.5</v>
      </c>
      <c r="D36792">
        <f t="shared" ref="D36792" si="6705">AVERAGE(C36792:C36797)*10^-3</f>
        <v>5.6047500000000001</v>
      </c>
    </row>
    <row r="36793" spans="1:4" hidden="1" x14ac:dyDescent="0.25">
      <c r="A36793" t="s">
        <v>36790</v>
      </c>
      <c r="B36793">
        <f t="shared" si="6696"/>
        <v>5639500</v>
      </c>
      <c r="C36793">
        <v>5639.5</v>
      </c>
    </row>
    <row r="36794" spans="1:4" hidden="1" x14ac:dyDescent="0.25">
      <c r="A36794" t="s">
        <v>36791</v>
      </c>
      <c r="B36794">
        <f t="shared" si="6696"/>
        <v>5667000</v>
      </c>
      <c r="C36794">
        <v>5667</v>
      </c>
    </row>
    <row r="36795" spans="1:4" hidden="1" x14ac:dyDescent="0.25">
      <c r="A36795" t="s">
        <v>36792</v>
      </c>
      <c r="B36795">
        <f t="shared" si="6696"/>
        <v>5571000</v>
      </c>
      <c r="C36795">
        <v>5571</v>
      </c>
    </row>
    <row r="36796" spans="1:4" hidden="1" x14ac:dyDescent="0.25">
      <c r="A36796" t="s">
        <v>36793</v>
      </c>
      <c r="B36796">
        <f t="shared" si="6696"/>
        <v>5538500</v>
      </c>
      <c r="C36796">
        <v>5538.5</v>
      </c>
    </row>
    <row r="36797" spans="1:4" hidden="1" x14ac:dyDescent="0.25">
      <c r="A36797" t="s">
        <v>36794</v>
      </c>
      <c r="B36797">
        <f t="shared" si="6696"/>
        <v>5448000</v>
      </c>
      <c r="C36797">
        <v>5448</v>
      </c>
    </row>
    <row r="36798" spans="1:4" x14ac:dyDescent="0.25">
      <c r="A36798" t="s">
        <v>36795</v>
      </c>
      <c r="B36798">
        <f t="shared" si="6696"/>
        <v>5519000</v>
      </c>
      <c r="C36798">
        <v>5519</v>
      </c>
      <c r="D36798">
        <f t="shared" ref="D36798" si="6706">AVERAGE(C36798:C36803)*10^-3</f>
        <v>5.3500000000000005</v>
      </c>
    </row>
    <row r="36799" spans="1:4" hidden="1" x14ac:dyDescent="0.25">
      <c r="A36799" t="s">
        <v>36796</v>
      </c>
      <c r="B36799">
        <f t="shared" si="6696"/>
        <v>5456000</v>
      </c>
      <c r="C36799">
        <v>5456</v>
      </c>
    </row>
    <row r="36800" spans="1:4" hidden="1" x14ac:dyDescent="0.25">
      <c r="A36800" t="s">
        <v>36797</v>
      </c>
      <c r="B36800">
        <f t="shared" si="6696"/>
        <v>5073000</v>
      </c>
      <c r="C36800">
        <v>5073</v>
      </c>
    </row>
    <row r="36801" spans="1:4" hidden="1" x14ac:dyDescent="0.25">
      <c r="A36801" t="s">
        <v>36798</v>
      </c>
      <c r="B36801">
        <f t="shared" si="6696"/>
        <v>5036000</v>
      </c>
      <c r="C36801">
        <v>5036</v>
      </c>
    </row>
    <row r="36802" spans="1:4" hidden="1" x14ac:dyDescent="0.25">
      <c r="A36802" t="s">
        <v>36799</v>
      </c>
      <c r="B36802">
        <f t="shared" si="6696"/>
        <v>5478000</v>
      </c>
      <c r="C36802">
        <v>5478</v>
      </c>
    </row>
    <row r="36803" spans="1:4" hidden="1" x14ac:dyDescent="0.25">
      <c r="A36803" t="s">
        <v>36800</v>
      </c>
      <c r="B36803">
        <f t="shared" si="6696"/>
        <v>5538000</v>
      </c>
      <c r="C36803">
        <v>5538</v>
      </c>
    </row>
    <row r="36804" spans="1:4" x14ac:dyDescent="0.25">
      <c r="A36804" t="s">
        <v>36801</v>
      </c>
      <c r="B36804">
        <f t="shared" si="6696"/>
        <v>5610500</v>
      </c>
      <c r="C36804">
        <v>5610.5</v>
      </c>
      <c r="D36804">
        <f t="shared" ref="D36804" si="6707">AVERAGE(C36804:C36809)*10^-3</f>
        <v>5.6856666666666671</v>
      </c>
    </row>
    <row r="36805" spans="1:4" hidden="1" x14ac:dyDescent="0.25">
      <c r="A36805" t="s">
        <v>36802</v>
      </c>
      <c r="B36805">
        <f t="shared" si="6696"/>
        <v>5632500</v>
      </c>
      <c r="C36805">
        <v>5632.5</v>
      </c>
    </row>
    <row r="36806" spans="1:4" hidden="1" x14ac:dyDescent="0.25">
      <c r="A36806" t="s">
        <v>36803</v>
      </c>
      <c r="B36806">
        <f t="shared" si="6696"/>
        <v>5794000</v>
      </c>
      <c r="C36806">
        <v>5794</v>
      </c>
    </row>
    <row r="36807" spans="1:4" hidden="1" x14ac:dyDescent="0.25">
      <c r="A36807" t="s">
        <v>36804</v>
      </c>
      <c r="B36807">
        <f t="shared" ref="B36807:B36870" si="6708">+C36807*1000</f>
        <v>5805000</v>
      </c>
      <c r="C36807">
        <v>5805</v>
      </c>
    </row>
    <row r="36808" spans="1:4" hidden="1" x14ac:dyDescent="0.25">
      <c r="A36808" t="s">
        <v>36805</v>
      </c>
      <c r="B36808">
        <f t="shared" si="6708"/>
        <v>5726000</v>
      </c>
      <c r="C36808">
        <v>5726</v>
      </c>
    </row>
    <row r="36809" spans="1:4" hidden="1" x14ac:dyDescent="0.25">
      <c r="A36809" t="s">
        <v>36806</v>
      </c>
      <c r="B36809">
        <f t="shared" si="6708"/>
        <v>5546000</v>
      </c>
      <c r="C36809">
        <v>5546</v>
      </c>
    </row>
    <row r="36810" spans="1:4" x14ac:dyDescent="0.25">
      <c r="A36810" t="s">
        <v>36807</v>
      </c>
      <c r="B36810">
        <f t="shared" si="6708"/>
        <v>5582500</v>
      </c>
      <c r="C36810">
        <v>5582.5</v>
      </c>
      <c r="D36810">
        <f t="shared" ref="D36810" si="6709">AVERAGE(C36810:C36815)*10^-3</f>
        <v>5.737333333333333</v>
      </c>
    </row>
    <row r="36811" spans="1:4" hidden="1" x14ac:dyDescent="0.25">
      <c r="A36811" t="s">
        <v>36808</v>
      </c>
      <c r="B36811">
        <f t="shared" si="6708"/>
        <v>5765000</v>
      </c>
      <c r="C36811">
        <v>5765</v>
      </c>
    </row>
    <row r="36812" spans="1:4" hidden="1" x14ac:dyDescent="0.25">
      <c r="A36812" t="s">
        <v>36809</v>
      </c>
      <c r="B36812">
        <f t="shared" si="6708"/>
        <v>5858000</v>
      </c>
      <c r="C36812">
        <v>5858</v>
      </c>
    </row>
    <row r="36813" spans="1:4" hidden="1" x14ac:dyDescent="0.25">
      <c r="A36813" t="s">
        <v>36810</v>
      </c>
      <c r="B36813">
        <f t="shared" si="6708"/>
        <v>5940000</v>
      </c>
      <c r="C36813">
        <v>5940</v>
      </c>
    </row>
    <row r="36814" spans="1:4" hidden="1" x14ac:dyDescent="0.25">
      <c r="A36814" t="s">
        <v>36811</v>
      </c>
      <c r="B36814">
        <f t="shared" si="6708"/>
        <v>5712500</v>
      </c>
      <c r="C36814">
        <v>5712.5</v>
      </c>
    </row>
    <row r="36815" spans="1:4" hidden="1" x14ac:dyDescent="0.25">
      <c r="A36815" t="s">
        <v>36812</v>
      </c>
      <c r="B36815">
        <f t="shared" si="6708"/>
        <v>5566000</v>
      </c>
      <c r="C36815">
        <v>5566</v>
      </c>
    </row>
    <row r="36816" spans="1:4" x14ac:dyDescent="0.25">
      <c r="A36816" t="s">
        <v>36813</v>
      </c>
      <c r="B36816">
        <f t="shared" si="6708"/>
        <v>5405000</v>
      </c>
      <c r="C36816">
        <v>5405</v>
      </c>
      <c r="D36816">
        <f t="shared" ref="D36816" si="6710">AVERAGE(C36816:C36821)*10^-3</f>
        <v>5.4926666666666675</v>
      </c>
    </row>
    <row r="36817" spans="1:4" hidden="1" x14ac:dyDescent="0.25">
      <c r="A36817" t="s">
        <v>36814</v>
      </c>
      <c r="B36817">
        <f t="shared" si="6708"/>
        <v>5428000</v>
      </c>
      <c r="C36817">
        <v>5428</v>
      </c>
    </row>
    <row r="36818" spans="1:4" hidden="1" x14ac:dyDescent="0.25">
      <c r="A36818" t="s">
        <v>36815</v>
      </c>
      <c r="B36818">
        <f t="shared" si="6708"/>
        <v>5604000</v>
      </c>
      <c r="C36818">
        <v>5604</v>
      </c>
    </row>
    <row r="36819" spans="1:4" hidden="1" x14ac:dyDescent="0.25">
      <c r="A36819" t="s">
        <v>36816</v>
      </c>
      <c r="B36819">
        <f t="shared" si="6708"/>
        <v>5488500</v>
      </c>
      <c r="C36819">
        <v>5488.5</v>
      </c>
    </row>
    <row r="36820" spans="1:4" hidden="1" x14ac:dyDescent="0.25">
      <c r="A36820" t="s">
        <v>36817</v>
      </c>
      <c r="B36820">
        <f t="shared" si="6708"/>
        <v>5515000</v>
      </c>
      <c r="C36820">
        <v>5515</v>
      </c>
    </row>
    <row r="36821" spans="1:4" hidden="1" x14ac:dyDescent="0.25">
      <c r="A36821" t="s">
        <v>36818</v>
      </c>
      <c r="B36821">
        <f t="shared" si="6708"/>
        <v>5515500</v>
      </c>
      <c r="C36821">
        <v>5515.5</v>
      </c>
    </row>
    <row r="36822" spans="1:4" x14ac:dyDescent="0.25">
      <c r="A36822" t="s">
        <v>36819</v>
      </c>
      <c r="B36822">
        <f t="shared" si="6708"/>
        <v>5503000</v>
      </c>
      <c r="C36822">
        <v>5503</v>
      </c>
      <c r="D36822">
        <f t="shared" ref="D36822" si="6711">AVERAGE(C36822:C36827)*10^-3</f>
        <v>5.5159166666666675</v>
      </c>
    </row>
    <row r="36823" spans="1:4" hidden="1" x14ac:dyDescent="0.25">
      <c r="A36823" t="s">
        <v>36820</v>
      </c>
      <c r="B36823">
        <f t="shared" si="6708"/>
        <v>5674500</v>
      </c>
      <c r="C36823">
        <v>5674.5</v>
      </c>
    </row>
    <row r="36824" spans="1:4" hidden="1" x14ac:dyDescent="0.25">
      <c r="A36824" t="s">
        <v>36821</v>
      </c>
      <c r="B36824">
        <f t="shared" si="6708"/>
        <v>5677000</v>
      </c>
      <c r="C36824">
        <v>5677</v>
      </c>
    </row>
    <row r="36825" spans="1:4" hidden="1" x14ac:dyDescent="0.25">
      <c r="A36825" t="s">
        <v>36822</v>
      </c>
      <c r="B36825">
        <f t="shared" si="6708"/>
        <v>5515000</v>
      </c>
      <c r="C36825">
        <v>5515</v>
      </c>
    </row>
    <row r="36826" spans="1:4" hidden="1" x14ac:dyDescent="0.25">
      <c r="A36826" t="s">
        <v>36823</v>
      </c>
      <c r="B36826">
        <f t="shared" si="6708"/>
        <v>5324500</v>
      </c>
      <c r="C36826">
        <v>5324.5</v>
      </c>
    </row>
    <row r="36827" spans="1:4" hidden="1" x14ac:dyDescent="0.25">
      <c r="A36827" t="s">
        <v>36824</v>
      </c>
      <c r="B36827">
        <f t="shared" si="6708"/>
        <v>5401500</v>
      </c>
      <c r="C36827">
        <v>5401.5</v>
      </c>
    </row>
    <row r="36828" spans="1:4" x14ac:dyDescent="0.25">
      <c r="A36828" t="s">
        <v>36825</v>
      </c>
      <c r="B36828">
        <f t="shared" si="6708"/>
        <v>5315000</v>
      </c>
      <c r="C36828">
        <v>5315</v>
      </c>
      <c r="D36828">
        <f t="shared" ref="D36828" si="6712">AVERAGE(C36828:C36833)*10^-3</f>
        <v>4.8036666666666674</v>
      </c>
    </row>
    <row r="36829" spans="1:4" hidden="1" x14ac:dyDescent="0.25">
      <c r="A36829" t="s">
        <v>36826</v>
      </c>
      <c r="B36829">
        <f t="shared" si="6708"/>
        <v>4987000</v>
      </c>
      <c r="C36829">
        <v>4987</v>
      </c>
    </row>
    <row r="36830" spans="1:4" hidden="1" x14ac:dyDescent="0.25">
      <c r="A36830" t="s">
        <v>36827</v>
      </c>
      <c r="B36830">
        <f t="shared" si="6708"/>
        <v>4763500</v>
      </c>
      <c r="C36830">
        <v>4763.5</v>
      </c>
    </row>
    <row r="36831" spans="1:4" hidden="1" x14ac:dyDescent="0.25">
      <c r="A36831" t="s">
        <v>36828</v>
      </c>
      <c r="B36831">
        <f t="shared" si="6708"/>
        <v>4575500</v>
      </c>
      <c r="C36831">
        <v>4575.5</v>
      </c>
    </row>
    <row r="36832" spans="1:4" hidden="1" x14ac:dyDescent="0.25">
      <c r="A36832" t="s">
        <v>36829</v>
      </c>
      <c r="B36832">
        <f t="shared" si="6708"/>
        <v>4587000</v>
      </c>
      <c r="C36832">
        <v>4587</v>
      </c>
    </row>
    <row r="36833" spans="1:4" hidden="1" x14ac:dyDescent="0.25">
      <c r="A36833" t="s">
        <v>36830</v>
      </c>
      <c r="B36833">
        <f t="shared" si="6708"/>
        <v>4594000</v>
      </c>
      <c r="C36833">
        <v>4594</v>
      </c>
    </row>
    <row r="36834" spans="1:4" x14ac:dyDescent="0.25">
      <c r="A36834" t="s">
        <v>36831</v>
      </c>
      <c r="B36834">
        <f t="shared" si="6708"/>
        <v>4883500</v>
      </c>
      <c r="C36834">
        <v>4883.5</v>
      </c>
      <c r="D36834">
        <f t="shared" ref="D36834" si="6713">AVERAGE(C36834:C36839)*10^-3</f>
        <v>4.8800833333333333</v>
      </c>
    </row>
    <row r="36835" spans="1:4" hidden="1" x14ac:dyDescent="0.25">
      <c r="A36835" t="s">
        <v>36832</v>
      </c>
      <c r="B36835">
        <f t="shared" si="6708"/>
        <v>4946000</v>
      </c>
      <c r="C36835">
        <v>4946</v>
      </c>
    </row>
    <row r="36836" spans="1:4" hidden="1" x14ac:dyDescent="0.25">
      <c r="A36836" t="s">
        <v>36833</v>
      </c>
      <c r="B36836">
        <f t="shared" si="6708"/>
        <v>4895500</v>
      </c>
      <c r="C36836">
        <v>4895.5</v>
      </c>
    </row>
    <row r="36837" spans="1:4" hidden="1" x14ac:dyDescent="0.25">
      <c r="A36837" t="s">
        <v>36834</v>
      </c>
      <c r="B36837">
        <f t="shared" si="6708"/>
        <v>4927000</v>
      </c>
      <c r="C36837">
        <v>4927</v>
      </c>
    </row>
    <row r="36838" spans="1:4" hidden="1" x14ac:dyDescent="0.25">
      <c r="A36838" t="s">
        <v>36835</v>
      </c>
      <c r="B36838">
        <f t="shared" si="6708"/>
        <v>4850500</v>
      </c>
      <c r="C36838">
        <v>4850.5</v>
      </c>
    </row>
    <row r="36839" spans="1:4" hidden="1" x14ac:dyDescent="0.25">
      <c r="A36839" t="s">
        <v>36836</v>
      </c>
      <c r="B36839">
        <f t="shared" si="6708"/>
        <v>4778000</v>
      </c>
      <c r="C36839">
        <v>4778</v>
      </c>
    </row>
    <row r="36840" spans="1:4" x14ac:dyDescent="0.25">
      <c r="A36840" t="s">
        <v>36837</v>
      </c>
      <c r="B36840">
        <f t="shared" si="6708"/>
        <v>4626500</v>
      </c>
      <c r="C36840">
        <v>4626.5</v>
      </c>
      <c r="D36840">
        <f t="shared" ref="D36840" si="6714">AVERAGE(C36840:C36845)*10^-3</f>
        <v>4.3833333333333329</v>
      </c>
    </row>
    <row r="36841" spans="1:4" hidden="1" x14ac:dyDescent="0.25">
      <c r="A36841" t="s">
        <v>36838</v>
      </c>
      <c r="B36841">
        <f t="shared" si="6708"/>
        <v>4637000</v>
      </c>
      <c r="C36841">
        <v>4637</v>
      </c>
    </row>
    <row r="36842" spans="1:4" hidden="1" x14ac:dyDescent="0.25">
      <c r="A36842" t="s">
        <v>36839</v>
      </c>
      <c r="B36842">
        <f t="shared" si="6708"/>
        <v>4590500</v>
      </c>
      <c r="C36842">
        <v>4590.5</v>
      </c>
    </row>
    <row r="36843" spans="1:4" hidden="1" x14ac:dyDescent="0.25">
      <c r="A36843" t="s">
        <v>36840</v>
      </c>
      <c r="B36843">
        <f t="shared" si="6708"/>
        <v>4513500</v>
      </c>
      <c r="C36843">
        <v>4513.5</v>
      </c>
    </row>
    <row r="36844" spans="1:4" hidden="1" x14ac:dyDescent="0.25">
      <c r="A36844" t="s">
        <v>36841</v>
      </c>
      <c r="B36844">
        <f t="shared" si="6708"/>
        <v>4386000</v>
      </c>
      <c r="C36844">
        <v>4386</v>
      </c>
    </row>
    <row r="36845" spans="1:4" hidden="1" x14ac:dyDescent="0.25">
      <c r="A36845" t="s">
        <v>36842</v>
      </c>
      <c r="B36845">
        <f t="shared" si="6708"/>
        <v>3546500</v>
      </c>
      <c r="C36845">
        <v>3546.5</v>
      </c>
    </row>
    <row r="36846" spans="1:4" x14ac:dyDescent="0.25">
      <c r="A36846" t="s">
        <v>36843</v>
      </c>
      <c r="B36846">
        <f t="shared" si="6708"/>
        <v>2776500</v>
      </c>
      <c r="C36846">
        <v>2776.5</v>
      </c>
      <c r="D36846">
        <f t="shared" ref="D36846" si="6715">AVERAGE(C36846:C36851)*10^-3</f>
        <v>2.1088333333333336</v>
      </c>
    </row>
    <row r="36847" spans="1:4" hidden="1" x14ac:dyDescent="0.25">
      <c r="A36847" t="s">
        <v>36844</v>
      </c>
      <c r="B36847">
        <f t="shared" si="6708"/>
        <v>2600500</v>
      </c>
      <c r="C36847">
        <v>2600.5</v>
      </c>
    </row>
    <row r="36848" spans="1:4" hidden="1" x14ac:dyDescent="0.25">
      <c r="A36848" t="s">
        <v>36845</v>
      </c>
      <c r="B36848">
        <f t="shared" si="6708"/>
        <v>2267500</v>
      </c>
      <c r="C36848">
        <v>2267.5</v>
      </c>
    </row>
    <row r="36849" spans="1:4" hidden="1" x14ac:dyDescent="0.25">
      <c r="A36849" t="s">
        <v>36846</v>
      </c>
      <c r="B36849">
        <f t="shared" si="6708"/>
        <v>1738000</v>
      </c>
      <c r="C36849">
        <v>1738</v>
      </c>
    </row>
    <row r="36850" spans="1:4" hidden="1" x14ac:dyDescent="0.25">
      <c r="A36850" t="s">
        <v>36847</v>
      </c>
      <c r="B36850">
        <f t="shared" si="6708"/>
        <v>1640000</v>
      </c>
      <c r="C36850">
        <v>1640</v>
      </c>
    </row>
    <row r="36851" spans="1:4" hidden="1" x14ac:dyDescent="0.25">
      <c r="A36851" t="s">
        <v>36848</v>
      </c>
      <c r="B36851">
        <f t="shared" si="6708"/>
        <v>1630500</v>
      </c>
      <c r="C36851">
        <v>1630.5</v>
      </c>
    </row>
    <row r="36852" spans="1:4" x14ac:dyDescent="0.25">
      <c r="A36852" t="s">
        <v>36849</v>
      </c>
      <c r="B36852">
        <f t="shared" si="6708"/>
        <v>1584000</v>
      </c>
      <c r="C36852">
        <v>1584</v>
      </c>
      <c r="D36852">
        <f t="shared" ref="D36852" si="6716">AVERAGE(C36852:C36857)*10^-3</f>
        <v>1.58375</v>
      </c>
    </row>
    <row r="36853" spans="1:4" hidden="1" x14ac:dyDescent="0.25">
      <c r="A36853" t="s">
        <v>36850</v>
      </c>
      <c r="B36853">
        <f t="shared" si="6708"/>
        <v>1639000</v>
      </c>
      <c r="C36853">
        <v>1639</v>
      </c>
    </row>
    <row r="36854" spans="1:4" hidden="1" x14ac:dyDescent="0.25">
      <c r="A36854" t="s">
        <v>36851</v>
      </c>
      <c r="B36854">
        <f t="shared" si="6708"/>
        <v>1614000</v>
      </c>
      <c r="C36854">
        <v>1614</v>
      </c>
    </row>
    <row r="36855" spans="1:4" hidden="1" x14ac:dyDescent="0.25">
      <c r="A36855" t="s">
        <v>36852</v>
      </c>
      <c r="B36855">
        <f t="shared" si="6708"/>
        <v>1575000</v>
      </c>
      <c r="C36855">
        <v>1575</v>
      </c>
    </row>
    <row r="36856" spans="1:4" hidden="1" x14ac:dyDescent="0.25">
      <c r="A36856" t="s">
        <v>36853</v>
      </c>
      <c r="B36856">
        <f t="shared" si="6708"/>
        <v>1561500</v>
      </c>
      <c r="C36856">
        <v>1561.5</v>
      </c>
    </row>
    <row r="36857" spans="1:4" hidden="1" x14ac:dyDescent="0.25">
      <c r="A36857" t="s">
        <v>36854</v>
      </c>
      <c r="B36857">
        <f t="shared" si="6708"/>
        <v>1529000</v>
      </c>
      <c r="C36857">
        <v>1529</v>
      </c>
    </row>
    <row r="36858" spans="1:4" x14ac:dyDescent="0.25">
      <c r="A36858" t="s">
        <v>36855</v>
      </c>
      <c r="B36858">
        <f t="shared" si="6708"/>
        <v>1528000</v>
      </c>
      <c r="C36858">
        <v>1528</v>
      </c>
      <c r="D36858">
        <f t="shared" ref="D36858" si="6717">AVERAGE(C36858:C36863)*10^-3</f>
        <v>1.5498333333333334</v>
      </c>
    </row>
    <row r="36859" spans="1:4" hidden="1" x14ac:dyDescent="0.25">
      <c r="A36859" t="s">
        <v>36856</v>
      </c>
      <c r="B36859">
        <f t="shared" si="6708"/>
        <v>1524000</v>
      </c>
      <c r="C36859">
        <v>1524</v>
      </c>
    </row>
    <row r="36860" spans="1:4" hidden="1" x14ac:dyDescent="0.25">
      <c r="A36860" t="s">
        <v>36857</v>
      </c>
      <c r="B36860">
        <f t="shared" si="6708"/>
        <v>1555500</v>
      </c>
      <c r="C36860">
        <v>1555.5</v>
      </c>
    </row>
    <row r="36861" spans="1:4" hidden="1" x14ac:dyDescent="0.25">
      <c r="A36861" t="s">
        <v>36858</v>
      </c>
      <c r="B36861">
        <f t="shared" si="6708"/>
        <v>1592500</v>
      </c>
      <c r="C36861">
        <v>1592.5</v>
      </c>
    </row>
    <row r="36862" spans="1:4" hidden="1" x14ac:dyDescent="0.25">
      <c r="A36862" t="s">
        <v>36859</v>
      </c>
      <c r="B36862">
        <f t="shared" si="6708"/>
        <v>1568500</v>
      </c>
      <c r="C36862">
        <v>1568.5</v>
      </c>
    </row>
    <row r="36863" spans="1:4" hidden="1" x14ac:dyDescent="0.25">
      <c r="A36863" t="s">
        <v>36860</v>
      </c>
      <c r="B36863">
        <f t="shared" si="6708"/>
        <v>1530500</v>
      </c>
      <c r="C36863">
        <v>1530.5</v>
      </c>
    </row>
    <row r="36864" spans="1:4" x14ac:dyDescent="0.25">
      <c r="A36864" t="s">
        <v>36861</v>
      </c>
      <c r="B36864">
        <f t="shared" si="6708"/>
        <v>1495500</v>
      </c>
      <c r="C36864">
        <v>1495.5</v>
      </c>
      <c r="D36864">
        <f t="shared" ref="D36864" si="6718">AVERAGE(C36864:C36869)*10^-3</f>
        <v>1.4857500000000001</v>
      </c>
    </row>
    <row r="36865" spans="1:4" hidden="1" x14ac:dyDescent="0.25">
      <c r="A36865" t="s">
        <v>36862</v>
      </c>
      <c r="B36865">
        <f t="shared" si="6708"/>
        <v>1503500</v>
      </c>
      <c r="C36865">
        <v>1503.5</v>
      </c>
    </row>
    <row r="36866" spans="1:4" hidden="1" x14ac:dyDescent="0.25">
      <c r="A36866" t="s">
        <v>36863</v>
      </c>
      <c r="B36866">
        <f t="shared" si="6708"/>
        <v>1506500</v>
      </c>
      <c r="C36866">
        <v>1506.5</v>
      </c>
    </row>
    <row r="36867" spans="1:4" hidden="1" x14ac:dyDescent="0.25">
      <c r="A36867" t="s">
        <v>36864</v>
      </c>
      <c r="B36867">
        <f t="shared" si="6708"/>
        <v>1492000</v>
      </c>
      <c r="C36867">
        <v>1492</v>
      </c>
    </row>
    <row r="36868" spans="1:4" hidden="1" x14ac:dyDescent="0.25">
      <c r="A36868" t="s">
        <v>36865</v>
      </c>
      <c r="B36868">
        <f t="shared" si="6708"/>
        <v>1465000</v>
      </c>
      <c r="C36868">
        <v>1465</v>
      </c>
    </row>
    <row r="36869" spans="1:4" hidden="1" x14ac:dyDescent="0.25">
      <c r="A36869" t="s">
        <v>36866</v>
      </c>
      <c r="B36869">
        <f t="shared" si="6708"/>
        <v>1452000</v>
      </c>
      <c r="C36869">
        <v>1452</v>
      </c>
    </row>
    <row r="36870" spans="1:4" x14ac:dyDescent="0.25">
      <c r="A36870" t="s">
        <v>36867</v>
      </c>
      <c r="B36870">
        <f t="shared" si="6708"/>
        <v>1435500</v>
      </c>
      <c r="C36870">
        <v>1435.5</v>
      </c>
      <c r="D36870">
        <f t="shared" ref="D36870" si="6719">AVERAGE(C36870:C36875)*10^-3</f>
        <v>1.4296666666666669</v>
      </c>
    </row>
    <row r="36871" spans="1:4" hidden="1" x14ac:dyDescent="0.25">
      <c r="A36871" t="s">
        <v>36868</v>
      </c>
      <c r="B36871">
        <f t="shared" ref="B36871:B36934" si="6720">+C36871*1000</f>
        <v>1469000</v>
      </c>
      <c r="C36871">
        <v>1469</v>
      </c>
    </row>
    <row r="36872" spans="1:4" hidden="1" x14ac:dyDescent="0.25">
      <c r="A36872" t="s">
        <v>36869</v>
      </c>
      <c r="B36872">
        <f t="shared" si="6720"/>
        <v>1436000</v>
      </c>
      <c r="C36872">
        <v>1436</v>
      </c>
    </row>
    <row r="36873" spans="1:4" hidden="1" x14ac:dyDescent="0.25">
      <c r="A36873" t="s">
        <v>36870</v>
      </c>
      <c r="B36873">
        <f t="shared" si="6720"/>
        <v>1438500</v>
      </c>
      <c r="C36873">
        <v>1438.5</v>
      </c>
    </row>
    <row r="36874" spans="1:4" hidden="1" x14ac:dyDescent="0.25">
      <c r="A36874" t="s">
        <v>36871</v>
      </c>
      <c r="B36874">
        <f t="shared" si="6720"/>
        <v>1397500</v>
      </c>
      <c r="C36874">
        <v>1397.5</v>
      </c>
    </row>
    <row r="36875" spans="1:4" hidden="1" x14ac:dyDescent="0.25">
      <c r="A36875" t="s">
        <v>36872</v>
      </c>
      <c r="B36875">
        <f t="shared" si="6720"/>
        <v>1401500</v>
      </c>
      <c r="C36875">
        <v>1401.5</v>
      </c>
    </row>
    <row r="36876" spans="1:4" x14ac:dyDescent="0.25">
      <c r="A36876" t="s">
        <v>36873</v>
      </c>
      <c r="B36876">
        <f t="shared" si="6720"/>
        <v>1422000</v>
      </c>
      <c r="C36876">
        <v>1422</v>
      </c>
      <c r="D36876">
        <f t="shared" ref="D36876" si="6721">AVERAGE(C36876:C36881)*10^-3</f>
        <v>1.4184166666666669</v>
      </c>
    </row>
    <row r="36877" spans="1:4" hidden="1" x14ac:dyDescent="0.25">
      <c r="A36877" t="s">
        <v>36874</v>
      </c>
      <c r="B36877">
        <f t="shared" si="6720"/>
        <v>1405000</v>
      </c>
      <c r="C36877">
        <v>1405</v>
      </c>
    </row>
    <row r="36878" spans="1:4" hidden="1" x14ac:dyDescent="0.25">
      <c r="A36878" t="s">
        <v>36875</v>
      </c>
      <c r="B36878">
        <f t="shared" si="6720"/>
        <v>1431000</v>
      </c>
      <c r="C36878">
        <v>1431</v>
      </c>
    </row>
    <row r="36879" spans="1:4" hidden="1" x14ac:dyDescent="0.25">
      <c r="A36879" t="s">
        <v>36876</v>
      </c>
      <c r="B36879">
        <f t="shared" si="6720"/>
        <v>1446500</v>
      </c>
      <c r="C36879">
        <v>1446.5</v>
      </c>
    </row>
    <row r="36880" spans="1:4" hidden="1" x14ac:dyDescent="0.25">
      <c r="A36880" t="s">
        <v>36877</v>
      </c>
      <c r="B36880">
        <f t="shared" si="6720"/>
        <v>1415500</v>
      </c>
      <c r="C36880">
        <v>1415.5</v>
      </c>
    </row>
    <row r="36881" spans="1:4" hidden="1" x14ac:dyDescent="0.25">
      <c r="A36881" t="s">
        <v>36878</v>
      </c>
      <c r="B36881">
        <f t="shared" si="6720"/>
        <v>1390500</v>
      </c>
      <c r="C36881">
        <v>1390.5</v>
      </c>
    </row>
    <row r="36882" spans="1:4" x14ac:dyDescent="0.25">
      <c r="A36882" t="s">
        <v>36879</v>
      </c>
      <c r="B36882">
        <f t="shared" si="6720"/>
        <v>1386000</v>
      </c>
      <c r="C36882">
        <v>1386</v>
      </c>
      <c r="D36882">
        <f t="shared" ref="D36882" si="6722">AVERAGE(C36882:C36887)*10^-3</f>
        <v>1.3785833333333333</v>
      </c>
    </row>
    <row r="36883" spans="1:4" hidden="1" x14ac:dyDescent="0.25">
      <c r="A36883" t="s">
        <v>36880</v>
      </c>
      <c r="B36883">
        <f t="shared" si="6720"/>
        <v>1355500</v>
      </c>
      <c r="C36883">
        <v>1355.5</v>
      </c>
    </row>
    <row r="36884" spans="1:4" hidden="1" x14ac:dyDescent="0.25">
      <c r="A36884" t="s">
        <v>36881</v>
      </c>
      <c r="B36884">
        <f t="shared" si="6720"/>
        <v>1439000</v>
      </c>
      <c r="C36884">
        <v>1439</v>
      </c>
    </row>
    <row r="36885" spans="1:4" hidden="1" x14ac:dyDescent="0.25">
      <c r="A36885" t="s">
        <v>36882</v>
      </c>
      <c r="B36885">
        <f t="shared" si="6720"/>
        <v>1389500</v>
      </c>
      <c r="C36885">
        <v>1389.5</v>
      </c>
    </row>
    <row r="36886" spans="1:4" hidden="1" x14ac:dyDescent="0.25">
      <c r="A36886" t="s">
        <v>36883</v>
      </c>
      <c r="B36886">
        <f t="shared" si="6720"/>
        <v>1349500</v>
      </c>
      <c r="C36886">
        <v>1349.5</v>
      </c>
    </row>
    <row r="36887" spans="1:4" hidden="1" x14ac:dyDescent="0.25">
      <c r="A36887" t="s">
        <v>36884</v>
      </c>
      <c r="B36887">
        <f t="shared" si="6720"/>
        <v>1352000</v>
      </c>
      <c r="C36887">
        <v>1352</v>
      </c>
    </row>
    <row r="36888" spans="1:4" x14ac:dyDescent="0.25">
      <c r="A36888" t="s">
        <v>36885</v>
      </c>
      <c r="B36888">
        <f t="shared" si="6720"/>
        <v>1406000</v>
      </c>
      <c r="C36888">
        <v>1406</v>
      </c>
      <c r="D36888">
        <f t="shared" ref="D36888" si="6723">AVERAGE(C36888:C36893)*10^-3</f>
        <v>1.3789166666666668</v>
      </c>
    </row>
    <row r="36889" spans="1:4" hidden="1" x14ac:dyDescent="0.25">
      <c r="A36889" t="s">
        <v>36886</v>
      </c>
      <c r="B36889">
        <f t="shared" si="6720"/>
        <v>1382500</v>
      </c>
      <c r="C36889">
        <v>1382.5</v>
      </c>
    </row>
    <row r="36890" spans="1:4" hidden="1" x14ac:dyDescent="0.25">
      <c r="A36890" t="s">
        <v>36887</v>
      </c>
      <c r="B36890">
        <f t="shared" si="6720"/>
        <v>1353000</v>
      </c>
      <c r="C36890">
        <v>1353</v>
      </c>
    </row>
    <row r="36891" spans="1:4" hidden="1" x14ac:dyDescent="0.25">
      <c r="A36891" t="s">
        <v>36888</v>
      </c>
      <c r="B36891">
        <f t="shared" si="6720"/>
        <v>1378000</v>
      </c>
      <c r="C36891">
        <v>1378</v>
      </c>
    </row>
    <row r="36892" spans="1:4" hidden="1" x14ac:dyDescent="0.25">
      <c r="A36892" t="s">
        <v>36889</v>
      </c>
      <c r="B36892">
        <f t="shared" si="6720"/>
        <v>1364500</v>
      </c>
      <c r="C36892">
        <v>1364.5</v>
      </c>
    </row>
    <row r="36893" spans="1:4" hidden="1" x14ac:dyDescent="0.25">
      <c r="A36893" t="s">
        <v>36890</v>
      </c>
      <c r="B36893">
        <f t="shared" si="6720"/>
        <v>1389500</v>
      </c>
      <c r="C36893">
        <v>1389.5</v>
      </c>
    </row>
    <row r="36894" spans="1:4" x14ac:dyDescent="0.25">
      <c r="A36894" t="s">
        <v>36891</v>
      </c>
      <c r="B36894">
        <f t="shared" si="6720"/>
        <v>1386000</v>
      </c>
      <c r="C36894">
        <v>1386</v>
      </c>
      <c r="D36894">
        <f t="shared" ref="D36894" si="6724">AVERAGE(C36894:C36899)*10^-3</f>
        <v>1.6224166666666668</v>
      </c>
    </row>
    <row r="36895" spans="1:4" hidden="1" x14ac:dyDescent="0.25">
      <c r="A36895" t="s">
        <v>36892</v>
      </c>
      <c r="B36895">
        <f t="shared" si="6720"/>
        <v>1366000</v>
      </c>
      <c r="C36895">
        <v>1366</v>
      </c>
    </row>
    <row r="36896" spans="1:4" hidden="1" x14ac:dyDescent="0.25">
      <c r="A36896" t="s">
        <v>36893</v>
      </c>
      <c r="B36896">
        <f t="shared" si="6720"/>
        <v>1439000</v>
      </c>
      <c r="C36896">
        <v>1439</v>
      </c>
    </row>
    <row r="36897" spans="1:4" hidden="1" x14ac:dyDescent="0.25">
      <c r="A36897" t="s">
        <v>36894</v>
      </c>
      <c r="B36897">
        <f t="shared" si="6720"/>
        <v>1624000</v>
      </c>
      <c r="C36897">
        <v>1624</v>
      </c>
    </row>
    <row r="36898" spans="1:4" hidden="1" x14ac:dyDescent="0.25">
      <c r="A36898" t="s">
        <v>36895</v>
      </c>
      <c r="B36898">
        <f t="shared" si="6720"/>
        <v>1839000</v>
      </c>
      <c r="C36898">
        <v>1839</v>
      </c>
    </row>
    <row r="36899" spans="1:4" hidden="1" x14ac:dyDescent="0.25">
      <c r="A36899" t="s">
        <v>36896</v>
      </c>
      <c r="B36899">
        <f t="shared" si="6720"/>
        <v>2080500</v>
      </c>
      <c r="C36899">
        <v>2080.5</v>
      </c>
    </row>
    <row r="36900" spans="1:4" x14ac:dyDescent="0.25">
      <c r="A36900" t="s">
        <v>36897</v>
      </c>
      <c r="B36900">
        <f t="shared" si="6720"/>
        <v>2166000</v>
      </c>
      <c r="C36900">
        <v>2166</v>
      </c>
      <c r="D36900">
        <f t="shared" ref="D36900" si="6725">AVERAGE(C36900:C36905)*10^-3</f>
        <v>2.2379166666666666</v>
      </c>
    </row>
    <row r="36901" spans="1:4" hidden="1" x14ac:dyDescent="0.25">
      <c r="A36901" t="s">
        <v>36898</v>
      </c>
      <c r="B36901">
        <f t="shared" si="6720"/>
        <v>2193000</v>
      </c>
      <c r="C36901">
        <v>2193</v>
      </c>
    </row>
    <row r="36902" spans="1:4" hidden="1" x14ac:dyDescent="0.25">
      <c r="A36902" t="s">
        <v>36899</v>
      </c>
      <c r="B36902">
        <f t="shared" si="6720"/>
        <v>2227500</v>
      </c>
      <c r="C36902">
        <v>2227.5</v>
      </c>
    </row>
    <row r="36903" spans="1:4" hidden="1" x14ac:dyDescent="0.25">
      <c r="A36903" t="s">
        <v>36900</v>
      </c>
      <c r="B36903">
        <f t="shared" si="6720"/>
        <v>2318500</v>
      </c>
      <c r="C36903">
        <v>2318.5</v>
      </c>
    </row>
    <row r="36904" spans="1:4" hidden="1" x14ac:dyDescent="0.25">
      <c r="A36904" t="s">
        <v>36901</v>
      </c>
      <c r="B36904">
        <f t="shared" si="6720"/>
        <v>2257500</v>
      </c>
      <c r="C36904">
        <v>2257.5</v>
      </c>
    </row>
    <row r="36905" spans="1:4" hidden="1" x14ac:dyDescent="0.25">
      <c r="A36905" t="s">
        <v>36902</v>
      </c>
      <c r="B36905">
        <f t="shared" si="6720"/>
        <v>2265000</v>
      </c>
      <c r="C36905">
        <v>2265</v>
      </c>
    </row>
    <row r="36906" spans="1:4" x14ac:dyDescent="0.25">
      <c r="A36906" t="s">
        <v>36903</v>
      </c>
      <c r="B36906">
        <f t="shared" si="6720"/>
        <v>2254500</v>
      </c>
      <c r="C36906">
        <v>2254.5</v>
      </c>
      <c r="D36906">
        <f t="shared" ref="D36906" si="6726">AVERAGE(C36906:C36911)*10^-3</f>
        <v>2.2896666666666667</v>
      </c>
    </row>
    <row r="36907" spans="1:4" hidden="1" x14ac:dyDescent="0.25">
      <c r="A36907" t="s">
        <v>36904</v>
      </c>
      <c r="B36907">
        <f t="shared" si="6720"/>
        <v>2278500</v>
      </c>
      <c r="C36907">
        <v>2278.5</v>
      </c>
    </row>
    <row r="36908" spans="1:4" hidden="1" x14ac:dyDescent="0.25">
      <c r="A36908" t="s">
        <v>36905</v>
      </c>
      <c r="B36908">
        <f t="shared" si="6720"/>
        <v>2312000</v>
      </c>
      <c r="C36908">
        <v>2312</v>
      </c>
    </row>
    <row r="36909" spans="1:4" hidden="1" x14ac:dyDescent="0.25">
      <c r="A36909" t="s">
        <v>36906</v>
      </c>
      <c r="B36909">
        <f t="shared" si="6720"/>
        <v>2284500</v>
      </c>
      <c r="C36909">
        <v>2284.5</v>
      </c>
    </row>
    <row r="36910" spans="1:4" hidden="1" x14ac:dyDescent="0.25">
      <c r="A36910" t="s">
        <v>36907</v>
      </c>
      <c r="B36910">
        <f t="shared" si="6720"/>
        <v>2303500</v>
      </c>
      <c r="C36910">
        <v>2303.5</v>
      </c>
    </row>
    <row r="36911" spans="1:4" hidden="1" x14ac:dyDescent="0.25">
      <c r="A36911" t="s">
        <v>36908</v>
      </c>
      <c r="B36911">
        <f t="shared" si="6720"/>
        <v>2305000</v>
      </c>
      <c r="C36911">
        <v>2305</v>
      </c>
    </row>
    <row r="36912" spans="1:4" x14ac:dyDescent="0.25">
      <c r="A36912" t="s">
        <v>36909</v>
      </c>
      <c r="B36912">
        <f t="shared" si="6720"/>
        <v>2288500</v>
      </c>
      <c r="C36912">
        <v>2288.5</v>
      </c>
      <c r="D36912">
        <f t="shared" ref="D36912" si="6727">AVERAGE(C36912:C36917)*10^-3</f>
        <v>2.4497499999999999</v>
      </c>
    </row>
    <row r="36913" spans="1:4" hidden="1" x14ac:dyDescent="0.25">
      <c r="A36913" t="s">
        <v>36910</v>
      </c>
      <c r="B36913">
        <f t="shared" si="6720"/>
        <v>2427000</v>
      </c>
      <c r="C36913">
        <v>2427</v>
      </c>
    </row>
    <row r="36914" spans="1:4" hidden="1" x14ac:dyDescent="0.25">
      <c r="A36914" t="s">
        <v>36911</v>
      </c>
      <c r="B36914">
        <f t="shared" si="6720"/>
        <v>2412500</v>
      </c>
      <c r="C36914">
        <v>2412.5</v>
      </c>
    </row>
    <row r="36915" spans="1:4" hidden="1" x14ac:dyDescent="0.25">
      <c r="A36915" t="s">
        <v>36912</v>
      </c>
      <c r="B36915">
        <f t="shared" si="6720"/>
        <v>2609000</v>
      </c>
      <c r="C36915">
        <v>2609</v>
      </c>
    </row>
    <row r="36916" spans="1:4" hidden="1" x14ac:dyDescent="0.25">
      <c r="A36916" t="s">
        <v>36913</v>
      </c>
      <c r="B36916">
        <f t="shared" si="6720"/>
        <v>2510500</v>
      </c>
      <c r="C36916">
        <v>2510.5</v>
      </c>
    </row>
    <row r="36917" spans="1:4" hidden="1" x14ac:dyDescent="0.25">
      <c r="A36917" t="s">
        <v>36914</v>
      </c>
      <c r="B36917">
        <f t="shared" si="6720"/>
        <v>2451000</v>
      </c>
      <c r="C36917">
        <v>2451</v>
      </c>
    </row>
    <row r="36918" spans="1:4" x14ac:dyDescent="0.25">
      <c r="A36918" t="s">
        <v>36915</v>
      </c>
      <c r="B36918">
        <f t="shared" si="6720"/>
        <v>2321500</v>
      </c>
      <c r="C36918">
        <v>2321.5</v>
      </c>
      <c r="D36918">
        <f t="shared" ref="D36918" si="6728">AVERAGE(C36918:C36923)*10^-3</f>
        <v>2.2944166666666668</v>
      </c>
    </row>
    <row r="36919" spans="1:4" hidden="1" x14ac:dyDescent="0.25">
      <c r="A36919" t="s">
        <v>36916</v>
      </c>
      <c r="B36919">
        <f t="shared" si="6720"/>
        <v>2293000</v>
      </c>
      <c r="C36919">
        <v>2293</v>
      </c>
    </row>
    <row r="36920" spans="1:4" hidden="1" x14ac:dyDescent="0.25">
      <c r="A36920" t="s">
        <v>36917</v>
      </c>
      <c r="B36920">
        <f t="shared" si="6720"/>
        <v>2328000</v>
      </c>
      <c r="C36920">
        <v>2328</v>
      </c>
    </row>
    <row r="36921" spans="1:4" hidden="1" x14ac:dyDescent="0.25">
      <c r="A36921" t="s">
        <v>36918</v>
      </c>
      <c r="B36921">
        <f t="shared" si="6720"/>
        <v>2294500</v>
      </c>
      <c r="C36921">
        <v>2294.5</v>
      </c>
    </row>
    <row r="36922" spans="1:4" hidden="1" x14ac:dyDescent="0.25">
      <c r="A36922" t="s">
        <v>36919</v>
      </c>
      <c r="B36922">
        <f t="shared" si="6720"/>
        <v>2272500</v>
      </c>
      <c r="C36922">
        <v>2272.5</v>
      </c>
    </row>
    <row r="36923" spans="1:4" hidden="1" x14ac:dyDescent="0.25">
      <c r="A36923" t="s">
        <v>36920</v>
      </c>
      <c r="B36923">
        <f t="shared" si="6720"/>
        <v>2257000</v>
      </c>
      <c r="C36923">
        <v>2257</v>
      </c>
    </row>
    <row r="36924" spans="1:4" x14ac:dyDescent="0.25">
      <c r="A36924" t="s">
        <v>36921</v>
      </c>
      <c r="B36924">
        <f t="shared" si="6720"/>
        <v>2272500</v>
      </c>
      <c r="C36924">
        <v>2272.5</v>
      </c>
      <c r="D36924">
        <f t="shared" ref="D36924" si="6729">AVERAGE(C36924:C36929)*10^-3</f>
        <v>2.2431666666666668</v>
      </c>
    </row>
    <row r="36925" spans="1:4" hidden="1" x14ac:dyDescent="0.25">
      <c r="A36925" t="s">
        <v>36922</v>
      </c>
      <c r="B36925">
        <f t="shared" si="6720"/>
        <v>2270500</v>
      </c>
      <c r="C36925">
        <v>2270.5</v>
      </c>
    </row>
    <row r="36926" spans="1:4" hidden="1" x14ac:dyDescent="0.25">
      <c r="A36926" t="s">
        <v>36923</v>
      </c>
      <c r="B36926">
        <f t="shared" si="6720"/>
        <v>2225000</v>
      </c>
      <c r="C36926">
        <v>2225</v>
      </c>
    </row>
    <row r="36927" spans="1:4" hidden="1" x14ac:dyDescent="0.25">
      <c r="A36927" t="s">
        <v>36924</v>
      </c>
      <c r="B36927">
        <f t="shared" si="6720"/>
        <v>2239500</v>
      </c>
      <c r="C36927">
        <v>2239.5</v>
      </c>
    </row>
    <row r="36928" spans="1:4" hidden="1" x14ac:dyDescent="0.25">
      <c r="A36928" t="s">
        <v>36925</v>
      </c>
      <c r="B36928">
        <f t="shared" si="6720"/>
        <v>2247000</v>
      </c>
      <c r="C36928">
        <v>2247</v>
      </c>
    </row>
    <row r="36929" spans="1:4" hidden="1" x14ac:dyDescent="0.25">
      <c r="A36929" t="s">
        <v>36926</v>
      </c>
      <c r="B36929">
        <f t="shared" si="6720"/>
        <v>2204500</v>
      </c>
      <c r="C36929">
        <v>2204.5</v>
      </c>
    </row>
    <row r="36930" spans="1:4" x14ac:dyDescent="0.25">
      <c r="A36930" t="s">
        <v>36927</v>
      </c>
      <c r="B36930">
        <f t="shared" si="6720"/>
        <v>2296500</v>
      </c>
      <c r="C36930">
        <v>2296.5</v>
      </c>
      <c r="D36930">
        <f t="shared" ref="D36930" si="6730">AVERAGE(C36930:C36935)*10^-3</f>
        <v>2.1968333333333336</v>
      </c>
    </row>
    <row r="36931" spans="1:4" hidden="1" x14ac:dyDescent="0.25">
      <c r="A36931" t="s">
        <v>36928</v>
      </c>
      <c r="B36931">
        <f t="shared" si="6720"/>
        <v>2220000</v>
      </c>
      <c r="C36931">
        <v>2220</v>
      </c>
    </row>
    <row r="36932" spans="1:4" hidden="1" x14ac:dyDescent="0.25">
      <c r="A36932" t="s">
        <v>36929</v>
      </c>
      <c r="B36932">
        <f t="shared" si="6720"/>
        <v>2163000</v>
      </c>
      <c r="C36932">
        <v>2163</v>
      </c>
    </row>
    <row r="36933" spans="1:4" hidden="1" x14ac:dyDescent="0.25">
      <c r="A36933" t="s">
        <v>36930</v>
      </c>
      <c r="B36933">
        <f t="shared" si="6720"/>
        <v>2210500</v>
      </c>
      <c r="C36933">
        <v>2210.5</v>
      </c>
    </row>
    <row r="36934" spans="1:4" hidden="1" x14ac:dyDescent="0.25">
      <c r="A36934" t="s">
        <v>36931</v>
      </c>
      <c r="B36934">
        <f t="shared" si="6720"/>
        <v>2210500</v>
      </c>
      <c r="C36934">
        <v>2210.5</v>
      </c>
    </row>
    <row r="36935" spans="1:4" hidden="1" x14ac:dyDescent="0.25">
      <c r="A36935" t="s">
        <v>36932</v>
      </c>
      <c r="B36935">
        <f t="shared" ref="B36935:B36998" si="6731">+C36935*1000</f>
        <v>2080500</v>
      </c>
      <c r="C36935">
        <v>2080.5</v>
      </c>
    </row>
    <row r="36936" spans="1:4" x14ac:dyDescent="0.25">
      <c r="A36936" t="s">
        <v>36933</v>
      </c>
      <c r="B36936">
        <f t="shared" si="6731"/>
        <v>2046500</v>
      </c>
      <c r="C36936">
        <v>2046.5</v>
      </c>
      <c r="D36936">
        <f t="shared" ref="D36936" si="6732">AVERAGE(C36936:C36941)*10^-3</f>
        <v>1.97275</v>
      </c>
    </row>
    <row r="36937" spans="1:4" hidden="1" x14ac:dyDescent="0.25">
      <c r="A36937" t="s">
        <v>36934</v>
      </c>
      <c r="B36937">
        <f t="shared" si="6731"/>
        <v>1982500</v>
      </c>
      <c r="C36937">
        <v>1982.5</v>
      </c>
    </row>
    <row r="36938" spans="1:4" hidden="1" x14ac:dyDescent="0.25">
      <c r="A36938" t="s">
        <v>36935</v>
      </c>
      <c r="B36938">
        <f t="shared" si="6731"/>
        <v>1972500</v>
      </c>
      <c r="C36938">
        <v>1972.5</v>
      </c>
    </row>
    <row r="36939" spans="1:4" hidden="1" x14ac:dyDescent="0.25">
      <c r="A36939" t="s">
        <v>36936</v>
      </c>
      <c r="B36939">
        <f t="shared" si="6731"/>
        <v>1957000</v>
      </c>
      <c r="C36939">
        <v>1957</v>
      </c>
    </row>
    <row r="36940" spans="1:4" hidden="1" x14ac:dyDescent="0.25">
      <c r="A36940" t="s">
        <v>36937</v>
      </c>
      <c r="B36940">
        <f t="shared" si="6731"/>
        <v>1940500</v>
      </c>
      <c r="C36940">
        <v>1940.5</v>
      </c>
    </row>
    <row r="36941" spans="1:4" hidden="1" x14ac:dyDescent="0.25">
      <c r="A36941" t="s">
        <v>36938</v>
      </c>
      <c r="B36941">
        <f t="shared" si="6731"/>
        <v>1937500</v>
      </c>
      <c r="C36941">
        <v>1937.5</v>
      </c>
    </row>
    <row r="36942" spans="1:4" x14ac:dyDescent="0.25">
      <c r="A36942" t="s">
        <v>36939</v>
      </c>
      <c r="B36942">
        <f t="shared" si="6731"/>
        <v>1919500</v>
      </c>
      <c r="C36942">
        <v>1919.5</v>
      </c>
      <c r="D36942">
        <f t="shared" ref="D36942" si="6733">AVERAGE(C36942:C36947)*10^-3</f>
        <v>1.8216666666666668</v>
      </c>
    </row>
    <row r="36943" spans="1:4" hidden="1" x14ac:dyDescent="0.25">
      <c r="A36943" t="s">
        <v>36940</v>
      </c>
      <c r="B36943">
        <f t="shared" si="6731"/>
        <v>1884500</v>
      </c>
      <c r="C36943">
        <v>1884.5</v>
      </c>
    </row>
    <row r="36944" spans="1:4" hidden="1" x14ac:dyDescent="0.25">
      <c r="A36944" t="s">
        <v>36941</v>
      </c>
      <c r="B36944">
        <f t="shared" si="6731"/>
        <v>1832000</v>
      </c>
      <c r="C36944">
        <v>1832</v>
      </c>
    </row>
    <row r="36945" spans="1:4" hidden="1" x14ac:dyDescent="0.25">
      <c r="A36945" t="s">
        <v>36942</v>
      </c>
      <c r="B36945">
        <f t="shared" si="6731"/>
        <v>1761500</v>
      </c>
      <c r="C36945">
        <v>1761.5</v>
      </c>
    </row>
    <row r="36946" spans="1:4" hidden="1" x14ac:dyDescent="0.25">
      <c r="A36946" t="s">
        <v>36943</v>
      </c>
      <c r="B36946">
        <f t="shared" si="6731"/>
        <v>1753500</v>
      </c>
      <c r="C36946">
        <v>1753.5</v>
      </c>
    </row>
    <row r="36947" spans="1:4" hidden="1" x14ac:dyDescent="0.25">
      <c r="A36947" t="s">
        <v>36944</v>
      </c>
      <c r="B36947">
        <f t="shared" si="6731"/>
        <v>1779000</v>
      </c>
      <c r="C36947">
        <v>1779</v>
      </c>
    </row>
    <row r="36948" spans="1:4" x14ac:dyDescent="0.25">
      <c r="A36948" t="s">
        <v>36945</v>
      </c>
      <c r="B36948">
        <f t="shared" si="6731"/>
        <v>1745000</v>
      </c>
      <c r="C36948">
        <v>1745</v>
      </c>
      <c r="D36948">
        <f t="shared" ref="D36948" si="6734">AVERAGE(C36948:C36953)*10^-3</f>
        <v>1.7833333333333332</v>
      </c>
    </row>
    <row r="36949" spans="1:4" hidden="1" x14ac:dyDescent="0.25">
      <c r="A36949" t="s">
        <v>36946</v>
      </c>
      <c r="B36949">
        <f t="shared" si="6731"/>
        <v>1724500</v>
      </c>
      <c r="C36949">
        <v>1724.5</v>
      </c>
    </row>
    <row r="36950" spans="1:4" hidden="1" x14ac:dyDescent="0.25">
      <c r="A36950" t="s">
        <v>36947</v>
      </c>
      <c r="B36950">
        <f t="shared" si="6731"/>
        <v>1737000</v>
      </c>
      <c r="C36950">
        <v>1737</v>
      </c>
    </row>
    <row r="36951" spans="1:4" hidden="1" x14ac:dyDescent="0.25">
      <c r="A36951" t="s">
        <v>36948</v>
      </c>
      <c r="B36951">
        <f t="shared" si="6731"/>
        <v>1749500</v>
      </c>
      <c r="C36951">
        <v>1749.5</v>
      </c>
    </row>
    <row r="36952" spans="1:4" hidden="1" x14ac:dyDescent="0.25">
      <c r="A36952" t="s">
        <v>36949</v>
      </c>
      <c r="B36952">
        <f t="shared" si="6731"/>
        <v>1878500</v>
      </c>
      <c r="C36952">
        <v>1878.5</v>
      </c>
    </row>
    <row r="36953" spans="1:4" hidden="1" x14ac:dyDescent="0.25">
      <c r="A36953" t="s">
        <v>36950</v>
      </c>
      <c r="B36953">
        <f t="shared" si="6731"/>
        <v>1865500</v>
      </c>
      <c r="C36953">
        <v>1865.5</v>
      </c>
    </row>
    <row r="36954" spans="1:4" x14ac:dyDescent="0.25">
      <c r="A36954" t="s">
        <v>36951</v>
      </c>
      <c r="B36954">
        <f t="shared" si="6731"/>
        <v>1865500</v>
      </c>
      <c r="C36954">
        <v>1865.5</v>
      </c>
      <c r="D36954">
        <f t="shared" ref="D36954" si="6735">AVERAGE(C36954:C36959)*10^-3</f>
        <v>1.82375</v>
      </c>
    </row>
    <row r="36955" spans="1:4" hidden="1" x14ac:dyDescent="0.25">
      <c r="A36955" t="s">
        <v>36952</v>
      </c>
      <c r="B36955">
        <f t="shared" si="6731"/>
        <v>1871000</v>
      </c>
      <c r="C36955">
        <v>1871</v>
      </c>
    </row>
    <row r="36956" spans="1:4" hidden="1" x14ac:dyDescent="0.25">
      <c r="A36956" t="s">
        <v>36953</v>
      </c>
      <c r="B36956">
        <f t="shared" si="6731"/>
        <v>1871500</v>
      </c>
      <c r="C36956">
        <v>1871.5</v>
      </c>
    </row>
    <row r="36957" spans="1:4" hidden="1" x14ac:dyDescent="0.25">
      <c r="A36957" t="s">
        <v>36954</v>
      </c>
      <c r="B36957">
        <f t="shared" si="6731"/>
        <v>1813500</v>
      </c>
      <c r="C36957">
        <v>1813.5</v>
      </c>
    </row>
    <row r="36958" spans="1:4" hidden="1" x14ac:dyDescent="0.25">
      <c r="A36958" t="s">
        <v>36955</v>
      </c>
      <c r="B36958">
        <f t="shared" si="6731"/>
        <v>1759000</v>
      </c>
      <c r="C36958">
        <v>1759</v>
      </c>
    </row>
    <row r="36959" spans="1:4" hidden="1" x14ac:dyDescent="0.25">
      <c r="A36959" t="s">
        <v>36956</v>
      </c>
      <c r="B36959">
        <f t="shared" si="6731"/>
        <v>1762000</v>
      </c>
      <c r="C36959">
        <v>1762</v>
      </c>
    </row>
    <row r="36960" spans="1:4" x14ac:dyDescent="0.25">
      <c r="A36960" t="s">
        <v>36957</v>
      </c>
      <c r="B36960">
        <f t="shared" si="6731"/>
        <v>1675500</v>
      </c>
      <c r="C36960">
        <v>1675.5</v>
      </c>
      <c r="D36960">
        <f t="shared" ref="D36960" si="6736">AVERAGE(C36960:C36965)*10^-3</f>
        <v>1.6874166666666668</v>
      </c>
    </row>
    <row r="36961" spans="1:4" hidden="1" x14ac:dyDescent="0.25">
      <c r="A36961" t="s">
        <v>36958</v>
      </c>
      <c r="B36961">
        <f t="shared" si="6731"/>
        <v>1779000</v>
      </c>
      <c r="C36961">
        <v>1779</v>
      </c>
    </row>
    <row r="36962" spans="1:4" hidden="1" x14ac:dyDescent="0.25">
      <c r="A36962" t="s">
        <v>36959</v>
      </c>
      <c r="B36962">
        <f t="shared" si="6731"/>
        <v>1676500</v>
      </c>
      <c r="C36962">
        <v>1676.5</v>
      </c>
    </row>
    <row r="36963" spans="1:4" hidden="1" x14ac:dyDescent="0.25">
      <c r="A36963" t="s">
        <v>36960</v>
      </c>
      <c r="B36963">
        <f t="shared" si="6731"/>
        <v>1669000</v>
      </c>
      <c r="C36963">
        <v>1669</v>
      </c>
    </row>
    <row r="36964" spans="1:4" hidden="1" x14ac:dyDescent="0.25">
      <c r="A36964" t="s">
        <v>36961</v>
      </c>
      <c r="B36964">
        <f t="shared" si="6731"/>
        <v>1671500</v>
      </c>
      <c r="C36964">
        <v>1671.5</v>
      </c>
    </row>
    <row r="36965" spans="1:4" hidden="1" x14ac:dyDescent="0.25">
      <c r="A36965" t="s">
        <v>36962</v>
      </c>
      <c r="B36965">
        <f t="shared" si="6731"/>
        <v>1653000</v>
      </c>
      <c r="C36965">
        <v>1653</v>
      </c>
    </row>
    <row r="36966" spans="1:4" x14ac:dyDescent="0.25">
      <c r="A36966" t="s">
        <v>36963</v>
      </c>
      <c r="B36966">
        <f t="shared" si="6731"/>
        <v>1657000</v>
      </c>
      <c r="C36966">
        <v>1657</v>
      </c>
      <c r="D36966">
        <f t="shared" ref="D36966" si="6737">AVERAGE(C36966:C36971)*10^-3</f>
        <v>1.5919166666666669</v>
      </c>
    </row>
    <row r="36967" spans="1:4" hidden="1" x14ac:dyDescent="0.25">
      <c r="A36967" t="s">
        <v>36964</v>
      </c>
      <c r="B36967">
        <f t="shared" si="6731"/>
        <v>1632500</v>
      </c>
      <c r="C36967">
        <v>1632.5</v>
      </c>
    </row>
    <row r="36968" spans="1:4" hidden="1" x14ac:dyDescent="0.25">
      <c r="A36968" t="s">
        <v>36965</v>
      </c>
      <c r="B36968">
        <f t="shared" si="6731"/>
        <v>1630500</v>
      </c>
      <c r="C36968">
        <v>1630.5</v>
      </c>
    </row>
    <row r="36969" spans="1:4" hidden="1" x14ac:dyDescent="0.25">
      <c r="A36969" t="s">
        <v>36966</v>
      </c>
      <c r="B36969">
        <f t="shared" si="6731"/>
        <v>1566000</v>
      </c>
      <c r="C36969">
        <v>1566</v>
      </c>
    </row>
    <row r="36970" spans="1:4" hidden="1" x14ac:dyDescent="0.25">
      <c r="A36970" t="s">
        <v>36967</v>
      </c>
      <c r="B36970">
        <f t="shared" si="6731"/>
        <v>1543000</v>
      </c>
      <c r="C36970">
        <v>1543</v>
      </c>
    </row>
    <row r="36971" spans="1:4" hidden="1" x14ac:dyDescent="0.25">
      <c r="A36971" t="s">
        <v>36968</v>
      </c>
      <c r="B36971">
        <f t="shared" si="6731"/>
        <v>1522500</v>
      </c>
      <c r="C36971">
        <v>1522.5</v>
      </c>
    </row>
    <row r="36972" spans="1:4" x14ac:dyDescent="0.25">
      <c r="A36972" t="s">
        <v>36969</v>
      </c>
      <c r="B36972">
        <f t="shared" si="6731"/>
        <v>1532000</v>
      </c>
      <c r="C36972">
        <v>1532</v>
      </c>
      <c r="D36972">
        <f t="shared" ref="D36972" si="6738">AVERAGE(C36972:C36977)*10^-3</f>
        <v>1.43</v>
      </c>
    </row>
    <row r="36973" spans="1:4" hidden="1" x14ac:dyDescent="0.25">
      <c r="A36973" t="s">
        <v>36970</v>
      </c>
      <c r="B36973">
        <f t="shared" si="6731"/>
        <v>1451000</v>
      </c>
      <c r="C36973">
        <v>1451</v>
      </c>
    </row>
    <row r="36974" spans="1:4" hidden="1" x14ac:dyDescent="0.25">
      <c r="A36974" t="s">
        <v>36971</v>
      </c>
      <c r="B36974">
        <f t="shared" si="6731"/>
        <v>1434500</v>
      </c>
      <c r="C36974">
        <v>1434.5</v>
      </c>
    </row>
    <row r="36975" spans="1:4" hidden="1" x14ac:dyDescent="0.25">
      <c r="A36975" t="s">
        <v>36972</v>
      </c>
      <c r="B36975">
        <f t="shared" si="6731"/>
        <v>1412000</v>
      </c>
      <c r="C36975">
        <v>1412</v>
      </c>
    </row>
    <row r="36976" spans="1:4" hidden="1" x14ac:dyDescent="0.25">
      <c r="A36976" t="s">
        <v>36973</v>
      </c>
      <c r="B36976">
        <f t="shared" si="6731"/>
        <v>1372000</v>
      </c>
      <c r="C36976">
        <v>1372</v>
      </c>
    </row>
    <row r="36977" spans="1:4" hidden="1" x14ac:dyDescent="0.25">
      <c r="A36977" t="s">
        <v>36974</v>
      </c>
      <c r="B36977">
        <f t="shared" si="6731"/>
        <v>1378500</v>
      </c>
      <c r="C36977">
        <v>1378.5</v>
      </c>
    </row>
    <row r="36978" spans="1:4" x14ac:dyDescent="0.25">
      <c r="A36978" t="s">
        <v>36975</v>
      </c>
      <c r="B36978">
        <f t="shared" si="6731"/>
        <v>1367000</v>
      </c>
      <c r="C36978">
        <v>1367</v>
      </c>
      <c r="D36978">
        <f t="shared" ref="D36978" si="6739">AVERAGE(C36978:C36983)*10^-3</f>
        <v>1.4214166666666668</v>
      </c>
    </row>
    <row r="36979" spans="1:4" hidden="1" x14ac:dyDescent="0.25">
      <c r="A36979" t="s">
        <v>36976</v>
      </c>
      <c r="B36979">
        <f t="shared" si="6731"/>
        <v>1358500</v>
      </c>
      <c r="C36979">
        <v>1358.5</v>
      </c>
    </row>
    <row r="36980" spans="1:4" hidden="1" x14ac:dyDescent="0.25">
      <c r="A36980" t="s">
        <v>36977</v>
      </c>
      <c r="B36980">
        <f t="shared" si="6731"/>
        <v>1410000</v>
      </c>
      <c r="C36980">
        <v>1410</v>
      </c>
    </row>
    <row r="36981" spans="1:4" hidden="1" x14ac:dyDescent="0.25">
      <c r="A36981" t="s">
        <v>36978</v>
      </c>
      <c r="B36981">
        <f t="shared" si="6731"/>
        <v>1468000</v>
      </c>
      <c r="C36981">
        <v>1468</v>
      </c>
    </row>
    <row r="36982" spans="1:4" hidden="1" x14ac:dyDescent="0.25">
      <c r="A36982" t="s">
        <v>36979</v>
      </c>
      <c r="B36982">
        <f t="shared" si="6731"/>
        <v>1531500</v>
      </c>
      <c r="C36982">
        <v>1531.5</v>
      </c>
    </row>
    <row r="36983" spans="1:4" hidden="1" x14ac:dyDescent="0.25">
      <c r="A36983" t="s">
        <v>36980</v>
      </c>
      <c r="B36983">
        <f t="shared" si="6731"/>
        <v>1393500</v>
      </c>
      <c r="C36983">
        <v>1393.5</v>
      </c>
    </row>
    <row r="36984" spans="1:4" x14ac:dyDescent="0.25">
      <c r="A36984" t="s">
        <v>36981</v>
      </c>
      <c r="B36984">
        <f t="shared" si="6731"/>
        <v>1380500</v>
      </c>
      <c r="C36984">
        <v>1380.5</v>
      </c>
      <c r="D36984">
        <f t="shared" ref="D36984" si="6740">AVERAGE(C36984:C36989)*10^-3</f>
        <v>1.4038333333333333</v>
      </c>
    </row>
    <row r="36985" spans="1:4" hidden="1" x14ac:dyDescent="0.25">
      <c r="A36985" t="s">
        <v>36982</v>
      </c>
      <c r="B36985">
        <f t="shared" si="6731"/>
        <v>1393500</v>
      </c>
      <c r="C36985">
        <v>1393.5</v>
      </c>
    </row>
    <row r="36986" spans="1:4" hidden="1" x14ac:dyDescent="0.25">
      <c r="A36986" t="s">
        <v>36983</v>
      </c>
      <c r="B36986">
        <f t="shared" si="6731"/>
        <v>1420000</v>
      </c>
      <c r="C36986">
        <v>1420</v>
      </c>
    </row>
    <row r="36987" spans="1:4" hidden="1" x14ac:dyDescent="0.25">
      <c r="A36987" t="s">
        <v>36984</v>
      </c>
      <c r="B36987">
        <f t="shared" si="6731"/>
        <v>1401000</v>
      </c>
      <c r="C36987">
        <v>1401</v>
      </c>
    </row>
    <row r="36988" spans="1:4" hidden="1" x14ac:dyDescent="0.25">
      <c r="A36988" t="s">
        <v>36985</v>
      </c>
      <c r="B36988">
        <f t="shared" si="6731"/>
        <v>1403000</v>
      </c>
      <c r="C36988">
        <v>1403</v>
      </c>
    </row>
    <row r="36989" spans="1:4" hidden="1" x14ac:dyDescent="0.25">
      <c r="A36989" t="s">
        <v>36986</v>
      </c>
      <c r="B36989">
        <f t="shared" si="6731"/>
        <v>1425000</v>
      </c>
      <c r="C36989">
        <v>1425</v>
      </c>
    </row>
    <row r="36990" spans="1:4" x14ac:dyDescent="0.25">
      <c r="A36990" t="s">
        <v>36987</v>
      </c>
      <c r="B36990">
        <f t="shared" si="6731"/>
        <v>1392500</v>
      </c>
      <c r="C36990">
        <v>1392.5</v>
      </c>
      <c r="D36990">
        <f t="shared" ref="D36990" si="6741">AVERAGE(C36990:C36995)*10^-3</f>
        <v>1.3600833333333333</v>
      </c>
    </row>
    <row r="36991" spans="1:4" hidden="1" x14ac:dyDescent="0.25">
      <c r="A36991" t="s">
        <v>36988</v>
      </c>
      <c r="B36991">
        <f t="shared" si="6731"/>
        <v>1445000</v>
      </c>
      <c r="C36991">
        <v>1445</v>
      </c>
    </row>
    <row r="36992" spans="1:4" hidden="1" x14ac:dyDescent="0.25">
      <c r="A36992" t="s">
        <v>36989</v>
      </c>
      <c r="B36992">
        <f t="shared" si="6731"/>
        <v>1372000</v>
      </c>
      <c r="C36992">
        <v>1372</v>
      </c>
    </row>
    <row r="36993" spans="1:4" hidden="1" x14ac:dyDescent="0.25">
      <c r="A36993" t="s">
        <v>36990</v>
      </c>
      <c r="B36993">
        <f t="shared" si="6731"/>
        <v>1315500</v>
      </c>
      <c r="C36993">
        <v>1315.5</v>
      </c>
    </row>
    <row r="36994" spans="1:4" hidden="1" x14ac:dyDescent="0.25">
      <c r="A36994" t="s">
        <v>36991</v>
      </c>
      <c r="B36994">
        <f t="shared" si="6731"/>
        <v>1315000</v>
      </c>
      <c r="C36994">
        <v>1315</v>
      </c>
    </row>
    <row r="36995" spans="1:4" hidden="1" x14ac:dyDescent="0.25">
      <c r="A36995" t="s">
        <v>36992</v>
      </c>
      <c r="B36995">
        <f t="shared" si="6731"/>
        <v>1320500</v>
      </c>
      <c r="C36995">
        <v>1320.5</v>
      </c>
    </row>
    <row r="36996" spans="1:4" x14ac:dyDescent="0.25">
      <c r="A36996" t="s">
        <v>36993</v>
      </c>
      <c r="B36996">
        <f t="shared" si="6731"/>
        <v>1311000</v>
      </c>
      <c r="C36996">
        <v>1311</v>
      </c>
      <c r="D36996">
        <f t="shared" ref="D36996" si="6742">AVERAGE(C36996:C37001)*10^-3</f>
        <v>1.3986666666666667</v>
      </c>
    </row>
    <row r="36997" spans="1:4" hidden="1" x14ac:dyDescent="0.25">
      <c r="A36997" t="s">
        <v>36994</v>
      </c>
      <c r="B36997">
        <f t="shared" si="6731"/>
        <v>1314000</v>
      </c>
      <c r="C36997">
        <v>1314</v>
      </c>
    </row>
    <row r="36998" spans="1:4" hidden="1" x14ac:dyDescent="0.25">
      <c r="A36998" t="s">
        <v>36995</v>
      </c>
      <c r="B36998">
        <f t="shared" si="6731"/>
        <v>1447000</v>
      </c>
      <c r="C36998">
        <v>1447</v>
      </c>
    </row>
    <row r="36999" spans="1:4" hidden="1" x14ac:dyDescent="0.25">
      <c r="A36999" t="s">
        <v>36996</v>
      </c>
      <c r="B36999">
        <f t="shared" ref="B36999:B37062" si="6743">+C36999*1000</f>
        <v>1434500</v>
      </c>
      <c r="C36999">
        <v>1434.5</v>
      </c>
    </row>
    <row r="37000" spans="1:4" hidden="1" x14ac:dyDescent="0.25">
      <c r="A37000" t="s">
        <v>36997</v>
      </c>
      <c r="B37000">
        <f t="shared" si="6743"/>
        <v>1455000</v>
      </c>
      <c r="C37000">
        <v>1455</v>
      </c>
    </row>
    <row r="37001" spans="1:4" hidden="1" x14ac:dyDescent="0.25">
      <c r="A37001" t="s">
        <v>36998</v>
      </c>
      <c r="B37001">
        <f t="shared" si="6743"/>
        <v>1430500</v>
      </c>
      <c r="C37001">
        <v>1430.5</v>
      </c>
    </row>
    <row r="37002" spans="1:4" x14ac:dyDescent="0.25">
      <c r="A37002" t="s">
        <v>36999</v>
      </c>
      <c r="B37002">
        <f t="shared" si="6743"/>
        <v>1501500</v>
      </c>
      <c r="C37002">
        <v>1501.5</v>
      </c>
      <c r="D37002">
        <f t="shared" ref="D37002" si="6744">AVERAGE(C37002:C37007)*10^-3</f>
        <v>1.3755833333333334</v>
      </c>
    </row>
    <row r="37003" spans="1:4" hidden="1" x14ac:dyDescent="0.25">
      <c r="A37003" t="s">
        <v>37000</v>
      </c>
      <c r="B37003">
        <f t="shared" si="6743"/>
        <v>1421500</v>
      </c>
      <c r="C37003">
        <v>1421.5</v>
      </c>
    </row>
    <row r="37004" spans="1:4" hidden="1" x14ac:dyDescent="0.25">
      <c r="A37004" t="s">
        <v>37001</v>
      </c>
      <c r="B37004">
        <f t="shared" si="6743"/>
        <v>1338000</v>
      </c>
      <c r="C37004">
        <v>1338</v>
      </c>
    </row>
    <row r="37005" spans="1:4" hidden="1" x14ac:dyDescent="0.25">
      <c r="A37005" t="s">
        <v>37002</v>
      </c>
      <c r="B37005">
        <f t="shared" si="6743"/>
        <v>1321500</v>
      </c>
      <c r="C37005">
        <v>1321.5</v>
      </c>
    </row>
    <row r="37006" spans="1:4" hidden="1" x14ac:dyDescent="0.25">
      <c r="A37006" t="s">
        <v>37003</v>
      </c>
      <c r="B37006">
        <f t="shared" si="6743"/>
        <v>1312500</v>
      </c>
      <c r="C37006">
        <v>1312.5</v>
      </c>
    </row>
    <row r="37007" spans="1:4" hidden="1" x14ac:dyDescent="0.25">
      <c r="A37007" t="s">
        <v>37004</v>
      </c>
      <c r="B37007">
        <f t="shared" si="6743"/>
        <v>1358500</v>
      </c>
      <c r="C37007">
        <v>1358.5</v>
      </c>
    </row>
    <row r="37008" spans="1:4" x14ac:dyDescent="0.25">
      <c r="A37008" t="s">
        <v>37005</v>
      </c>
      <c r="B37008">
        <f t="shared" si="6743"/>
        <v>1345500</v>
      </c>
      <c r="C37008">
        <v>1345.5</v>
      </c>
      <c r="D37008">
        <f t="shared" ref="D37008" si="6745">AVERAGE(C37008:C37013)*10^-3</f>
        <v>1.3426666666666667</v>
      </c>
    </row>
    <row r="37009" spans="1:4" hidden="1" x14ac:dyDescent="0.25">
      <c r="A37009" t="s">
        <v>37006</v>
      </c>
      <c r="B37009">
        <f t="shared" si="6743"/>
        <v>1346000</v>
      </c>
      <c r="C37009">
        <v>1346</v>
      </c>
    </row>
    <row r="37010" spans="1:4" hidden="1" x14ac:dyDescent="0.25">
      <c r="A37010" t="s">
        <v>37007</v>
      </c>
      <c r="B37010">
        <f t="shared" si="6743"/>
        <v>1338500</v>
      </c>
      <c r="C37010">
        <v>1338.5</v>
      </c>
    </row>
    <row r="37011" spans="1:4" hidden="1" x14ac:dyDescent="0.25">
      <c r="A37011" t="s">
        <v>37008</v>
      </c>
      <c r="B37011">
        <f t="shared" si="6743"/>
        <v>1336500</v>
      </c>
      <c r="C37011">
        <v>1336.5</v>
      </c>
    </row>
    <row r="37012" spans="1:4" hidden="1" x14ac:dyDescent="0.25">
      <c r="A37012" t="s">
        <v>37009</v>
      </c>
      <c r="B37012">
        <f t="shared" si="6743"/>
        <v>1371500</v>
      </c>
      <c r="C37012">
        <v>1371.5</v>
      </c>
    </row>
    <row r="37013" spans="1:4" hidden="1" x14ac:dyDescent="0.25">
      <c r="A37013" t="s">
        <v>37010</v>
      </c>
      <c r="B37013">
        <f t="shared" si="6743"/>
        <v>1318000</v>
      </c>
      <c r="C37013">
        <v>1318</v>
      </c>
    </row>
    <row r="37014" spans="1:4" x14ac:dyDescent="0.25">
      <c r="A37014" t="s">
        <v>37011</v>
      </c>
      <c r="B37014">
        <f t="shared" si="6743"/>
        <v>1351000</v>
      </c>
      <c r="C37014">
        <v>1351</v>
      </c>
      <c r="D37014">
        <f t="shared" ref="D37014" si="6746">AVERAGE(C37014:C37019)*10^-3</f>
        <v>1.3414166666666667</v>
      </c>
    </row>
    <row r="37015" spans="1:4" hidden="1" x14ac:dyDescent="0.25">
      <c r="A37015" t="s">
        <v>37012</v>
      </c>
      <c r="B37015">
        <f t="shared" si="6743"/>
        <v>1320500</v>
      </c>
      <c r="C37015">
        <v>1320.5</v>
      </c>
    </row>
    <row r="37016" spans="1:4" hidden="1" x14ac:dyDescent="0.25">
      <c r="A37016" t="s">
        <v>37013</v>
      </c>
      <c r="B37016">
        <f t="shared" si="6743"/>
        <v>1333000</v>
      </c>
      <c r="C37016">
        <v>1333</v>
      </c>
    </row>
    <row r="37017" spans="1:4" hidden="1" x14ac:dyDescent="0.25">
      <c r="A37017" t="s">
        <v>37014</v>
      </c>
      <c r="B37017">
        <f t="shared" si="6743"/>
        <v>1351000</v>
      </c>
      <c r="C37017">
        <v>1351</v>
      </c>
    </row>
    <row r="37018" spans="1:4" hidden="1" x14ac:dyDescent="0.25">
      <c r="A37018" t="s">
        <v>37015</v>
      </c>
      <c r="B37018">
        <f t="shared" si="6743"/>
        <v>1333000</v>
      </c>
      <c r="C37018">
        <v>1333</v>
      </c>
    </row>
    <row r="37019" spans="1:4" hidden="1" x14ac:dyDescent="0.25">
      <c r="A37019" t="s">
        <v>37016</v>
      </c>
      <c r="B37019">
        <f t="shared" si="6743"/>
        <v>1360000</v>
      </c>
      <c r="C37019">
        <v>1360</v>
      </c>
    </row>
    <row r="37020" spans="1:4" x14ac:dyDescent="0.25">
      <c r="A37020" t="s">
        <v>37017</v>
      </c>
      <c r="B37020">
        <f t="shared" si="6743"/>
        <v>1318000</v>
      </c>
      <c r="C37020">
        <v>1318</v>
      </c>
      <c r="D37020">
        <f t="shared" ref="D37020" si="6747">AVERAGE(C37020:C37025)*10^-3</f>
        <v>1.3287500000000001</v>
      </c>
    </row>
    <row r="37021" spans="1:4" hidden="1" x14ac:dyDescent="0.25">
      <c r="A37021" t="s">
        <v>37018</v>
      </c>
      <c r="B37021">
        <f t="shared" si="6743"/>
        <v>1332000</v>
      </c>
      <c r="C37021">
        <v>1332</v>
      </c>
    </row>
    <row r="37022" spans="1:4" hidden="1" x14ac:dyDescent="0.25">
      <c r="A37022" t="s">
        <v>37019</v>
      </c>
      <c r="B37022">
        <f t="shared" si="6743"/>
        <v>1309000</v>
      </c>
      <c r="C37022">
        <v>1309</v>
      </c>
    </row>
    <row r="37023" spans="1:4" hidden="1" x14ac:dyDescent="0.25">
      <c r="A37023" t="s">
        <v>37020</v>
      </c>
      <c r="B37023">
        <f t="shared" si="6743"/>
        <v>1347500</v>
      </c>
      <c r="C37023">
        <v>1347.5</v>
      </c>
    </row>
    <row r="37024" spans="1:4" hidden="1" x14ac:dyDescent="0.25">
      <c r="A37024" t="s">
        <v>37021</v>
      </c>
      <c r="B37024">
        <f t="shared" si="6743"/>
        <v>1316500</v>
      </c>
      <c r="C37024">
        <v>1316.5</v>
      </c>
    </row>
    <row r="37025" spans="1:4" hidden="1" x14ac:dyDescent="0.25">
      <c r="A37025" t="s">
        <v>37022</v>
      </c>
      <c r="B37025">
        <f t="shared" si="6743"/>
        <v>1349500</v>
      </c>
      <c r="C37025">
        <v>1349.5</v>
      </c>
    </row>
    <row r="37026" spans="1:4" x14ac:dyDescent="0.25">
      <c r="A37026" t="s">
        <v>37023</v>
      </c>
      <c r="B37026">
        <f t="shared" si="6743"/>
        <v>1349500</v>
      </c>
      <c r="C37026">
        <v>1349.5</v>
      </c>
      <c r="D37026">
        <f t="shared" ref="D37026" si="6748">AVERAGE(C37026:C37031)*10^-3</f>
        <v>1.3507500000000001</v>
      </c>
    </row>
    <row r="37027" spans="1:4" hidden="1" x14ac:dyDescent="0.25">
      <c r="A37027" t="s">
        <v>37024</v>
      </c>
      <c r="B37027">
        <f t="shared" si="6743"/>
        <v>1338500</v>
      </c>
      <c r="C37027">
        <v>1338.5</v>
      </c>
    </row>
    <row r="37028" spans="1:4" hidden="1" x14ac:dyDescent="0.25">
      <c r="A37028" t="s">
        <v>37025</v>
      </c>
      <c r="B37028">
        <f t="shared" si="6743"/>
        <v>1364000</v>
      </c>
      <c r="C37028">
        <v>1364</v>
      </c>
    </row>
    <row r="37029" spans="1:4" hidden="1" x14ac:dyDescent="0.25">
      <c r="A37029" t="s">
        <v>37026</v>
      </c>
      <c r="B37029">
        <f t="shared" si="6743"/>
        <v>1352000</v>
      </c>
      <c r="C37029">
        <v>1352</v>
      </c>
    </row>
    <row r="37030" spans="1:4" hidden="1" x14ac:dyDescent="0.25">
      <c r="A37030" t="s">
        <v>37027</v>
      </c>
      <c r="B37030">
        <f t="shared" si="6743"/>
        <v>1360000</v>
      </c>
      <c r="C37030">
        <v>1360</v>
      </c>
    </row>
    <row r="37031" spans="1:4" hidden="1" x14ac:dyDescent="0.25">
      <c r="A37031" t="s">
        <v>37028</v>
      </c>
      <c r="B37031">
        <f t="shared" si="6743"/>
        <v>1340500</v>
      </c>
      <c r="C37031">
        <v>1340.5</v>
      </c>
    </row>
    <row r="37032" spans="1:4" x14ac:dyDescent="0.25">
      <c r="A37032" t="s">
        <v>37029</v>
      </c>
      <c r="B37032">
        <f t="shared" si="6743"/>
        <v>1354500</v>
      </c>
      <c r="C37032">
        <v>1354.5</v>
      </c>
      <c r="D37032">
        <f t="shared" ref="D37032" si="6749">AVERAGE(C37032:C37037)*10^-3</f>
        <v>1.3403333333333334</v>
      </c>
    </row>
    <row r="37033" spans="1:4" hidden="1" x14ac:dyDescent="0.25">
      <c r="A37033" t="s">
        <v>37030</v>
      </c>
      <c r="B37033">
        <f t="shared" si="6743"/>
        <v>1328500</v>
      </c>
      <c r="C37033">
        <v>1328.5</v>
      </c>
    </row>
    <row r="37034" spans="1:4" hidden="1" x14ac:dyDescent="0.25">
      <c r="A37034" t="s">
        <v>37031</v>
      </c>
      <c r="B37034">
        <f t="shared" si="6743"/>
        <v>1335500</v>
      </c>
      <c r="C37034">
        <v>1335.5</v>
      </c>
    </row>
    <row r="37035" spans="1:4" hidden="1" x14ac:dyDescent="0.25">
      <c r="A37035" t="s">
        <v>37032</v>
      </c>
      <c r="B37035">
        <f t="shared" si="6743"/>
        <v>1337000</v>
      </c>
      <c r="C37035">
        <v>1337</v>
      </c>
    </row>
    <row r="37036" spans="1:4" hidden="1" x14ac:dyDescent="0.25">
      <c r="A37036" t="s">
        <v>37033</v>
      </c>
      <c r="B37036">
        <f t="shared" si="6743"/>
        <v>1344000</v>
      </c>
      <c r="C37036">
        <v>1344</v>
      </c>
    </row>
    <row r="37037" spans="1:4" hidden="1" x14ac:dyDescent="0.25">
      <c r="A37037" t="s">
        <v>37034</v>
      </c>
      <c r="B37037">
        <f t="shared" si="6743"/>
        <v>1342500</v>
      </c>
      <c r="C37037">
        <v>1342.5</v>
      </c>
    </row>
    <row r="37038" spans="1:4" x14ac:dyDescent="0.25">
      <c r="A37038" t="s">
        <v>37035</v>
      </c>
      <c r="B37038">
        <f t="shared" si="6743"/>
        <v>1332000</v>
      </c>
      <c r="C37038">
        <v>1332</v>
      </c>
      <c r="D37038">
        <f t="shared" ref="D37038" si="6750">AVERAGE(C37038:C37043)*10^-3</f>
        <v>1.3094166666666667</v>
      </c>
    </row>
    <row r="37039" spans="1:4" hidden="1" x14ac:dyDescent="0.25">
      <c r="A37039" t="s">
        <v>37036</v>
      </c>
      <c r="B37039">
        <f t="shared" si="6743"/>
        <v>1339500</v>
      </c>
      <c r="C37039">
        <v>1339.5</v>
      </c>
    </row>
    <row r="37040" spans="1:4" hidden="1" x14ac:dyDescent="0.25">
      <c r="A37040" t="s">
        <v>37037</v>
      </c>
      <c r="B37040">
        <f t="shared" si="6743"/>
        <v>1314000</v>
      </c>
      <c r="C37040">
        <v>1314</v>
      </c>
    </row>
    <row r="37041" spans="1:4" hidden="1" x14ac:dyDescent="0.25">
      <c r="A37041" t="s">
        <v>37038</v>
      </c>
      <c r="B37041">
        <f t="shared" si="6743"/>
        <v>1290000</v>
      </c>
      <c r="C37041">
        <v>1290</v>
      </c>
    </row>
    <row r="37042" spans="1:4" hidden="1" x14ac:dyDescent="0.25">
      <c r="A37042" t="s">
        <v>37039</v>
      </c>
      <c r="B37042">
        <f t="shared" si="6743"/>
        <v>1290500</v>
      </c>
      <c r="C37042">
        <v>1290.5</v>
      </c>
    </row>
    <row r="37043" spans="1:4" hidden="1" x14ac:dyDescent="0.25">
      <c r="A37043" t="s">
        <v>37040</v>
      </c>
      <c r="B37043">
        <f t="shared" si="6743"/>
        <v>1290500</v>
      </c>
      <c r="C37043">
        <v>1290.5</v>
      </c>
    </row>
    <row r="37044" spans="1:4" x14ac:dyDescent="0.25">
      <c r="A37044" t="s">
        <v>37041</v>
      </c>
      <c r="B37044">
        <f t="shared" si="6743"/>
        <v>1357000</v>
      </c>
      <c r="C37044">
        <v>1357</v>
      </c>
      <c r="D37044">
        <f t="shared" ref="D37044" si="6751">AVERAGE(C37044:C37049)*10^-3</f>
        <v>1.3306666666666667</v>
      </c>
    </row>
    <row r="37045" spans="1:4" hidden="1" x14ac:dyDescent="0.25">
      <c r="A37045" t="s">
        <v>37042</v>
      </c>
      <c r="B37045">
        <f t="shared" si="6743"/>
        <v>1346000</v>
      </c>
      <c r="C37045">
        <v>1346</v>
      </c>
    </row>
    <row r="37046" spans="1:4" hidden="1" x14ac:dyDescent="0.25">
      <c r="A37046" t="s">
        <v>37043</v>
      </c>
      <c r="B37046">
        <f t="shared" si="6743"/>
        <v>1371000</v>
      </c>
      <c r="C37046">
        <v>1371</v>
      </c>
    </row>
    <row r="37047" spans="1:4" hidden="1" x14ac:dyDescent="0.25">
      <c r="A37047" t="s">
        <v>37044</v>
      </c>
      <c r="B37047">
        <f t="shared" si="6743"/>
        <v>1307500</v>
      </c>
      <c r="C37047">
        <v>1307.5</v>
      </c>
    </row>
    <row r="37048" spans="1:4" hidden="1" x14ac:dyDescent="0.25">
      <c r="A37048" t="s">
        <v>37045</v>
      </c>
      <c r="B37048">
        <f t="shared" si="6743"/>
        <v>1303000</v>
      </c>
      <c r="C37048">
        <v>1303</v>
      </c>
    </row>
    <row r="37049" spans="1:4" hidden="1" x14ac:dyDescent="0.25">
      <c r="A37049" t="s">
        <v>37046</v>
      </c>
      <c r="B37049">
        <f t="shared" si="6743"/>
        <v>1299500</v>
      </c>
      <c r="C37049">
        <v>1299.5</v>
      </c>
    </row>
    <row r="37050" spans="1:4" x14ac:dyDescent="0.25">
      <c r="A37050" t="s">
        <v>37047</v>
      </c>
      <c r="B37050">
        <f t="shared" si="6743"/>
        <v>1312500</v>
      </c>
      <c r="C37050">
        <v>1312.5</v>
      </c>
      <c r="D37050">
        <f t="shared" ref="D37050" si="6752">AVERAGE(C37050:C37055)*10^-3</f>
        <v>1.3794166666666667</v>
      </c>
    </row>
    <row r="37051" spans="1:4" hidden="1" x14ac:dyDescent="0.25">
      <c r="A37051" t="s">
        <v>37048</v>
      </c>
      <c r="B37051">
        <f t="shared" si="6743"/>
        <v>1412000</v>
      </c>
      <c r="C37051">
        <v>1412</v>
      </c>
    </row>
    <row r="37052" spans="1:4" hidden="1" x14ac:dyDescent="0.25">
      <c r="A37052" t="s">
        <v>37049</v>
      </c>
      <c r="B37052">
        <f t="shared" si="6743"/>
        <v>1437000</v>
      </c>
      <c r="C37052">
        <v>1437</v>
      </c>
    </row>
    <row r="37053" spans="1:4" hidden="1" x14ac:dyDescent="0.25">
      <c r="A37053" t="s">
        <v>37050</v>
      </c>
      <c r="B37053">
        <f t="shared" si="6743"/>
        <v>1396000</v>
      </c>
      <c r="C37053">
        <v>1396</v>
      </c>
    </row>
    <row r="37054" spans="1:4" hidden="1" x14ac:dyDescent="0.25">
      <c r="A37054" t="s">
        <v>37051</v>
      </c>
      <c r="B37054">
        <f t="shared" si="6743"/>
        <v>1362000</v>
      </c>
      <c r="C37054">
        <v>1362</v>
      </c>
    </row>
    <row r="37055" spans="1:4" hidden="1" x14ac:dyDescent="0.25">
      <c r="A37055" t="s">
        <v>37052</v>
      </c>
      <c r="B37055">
        <f t="shared" si="6743"/>
        <v>1357000</v>
      </c>
      <c r="C37055">
        <v>1357</v>
      </c>
    </row>
    <row r="37056" spans="1:4" x14ac:dyDescent="0.25">
      <c r="A37056" t="s">
        <v>37053</v>
      </c>
      <c r="B37056">
        <f t="shared" si="6743"/>
        <v>1323500</v>
      </c>
      <c r="C37056">
        <v>1323.5</v>
      </c>
      <c r="D37056">
        <f t="shared" ref="D37056" si="6753">AVERAGE(C37056:C37061)*10^-3</f>
        <v>1.2324166666666667</v>
      </c>
    </row>
    <row r="37057" spans="1:4" hidden="1" x14ac:dyDescent="0.25">
      <c r="A37057" t="s">
        <v>37054</v>
      </c>
      <c r="B37057">
        <f t="shared" si="6743"/>
        <v>1225500</v>
      </c>
      <c r="C37057">
        <v>1225.5</v>
      </c>
    </row>
    <row r="37058" spans="1:4" hidden="1" x14ac:dyDescent="0.25">
      <c r="A37058" t="s">
        <v>37055</v>
      </c>
      <c r="B37058">
        <f t="shared" si="6743"/>
        <v>1220000</v>
      </c>
      <c r="C37058">
        <v>1220</v>
      </c>
    </row>
    <row r="37059" spans="1:4" hidden="1" x14ac:dyDescent="0.25">
      <c r="A37059" t="s">
        <v>37056</v>
      </c>
      <c r="B37059">
        <f t="shared" si="6743"/>
        <v>1198500</v>
      </c>
      <c r="C37059">
        <v>1198.5</v>
      </c>
    </row>
    <row r="37060" spans="1:4" hidden="1" x14ac:dyDescent="0.25">
      <c r="A37060" t="s">
        <v>37057</v>
      </c>
      <c r="B37060">
        <f t="shared" si="6743"/>
        <v>1212500</v>
      </c>
      <c r="C37060">
        <v>1212.5</v>
      </c>
    </row>
    <row r="37061" spans="1:4" hidden="1" x14ac:dyDescent="0.25">
      <c r="A37061" t="s">
        <v>37058</v>
      </c>
      <c r="B37061">
        <f t="shared" si="6743"/>
        <v>1214500</v>
      </c>
      <c r="C37061">
        <v>1214.5</v>
      </c>
    </row>
    <row r="37062" spans="1:4" x14ac:dyDescent="0.25">
      <c r="A37062" t="s">
        <v>37059</v>
      </c>
      <c r="B37062">
        <f t="shared" si="6743"/>
        <v>1211000</v>
      </c>
      <c r="C37062">
        <v>1211</v>
      </c>
      <c r="D37062">
        <f t="shared" ref="D37062" si="6754">AVERAGE(C37062:C37067)*10^-3</f>
        <v>1.1990000000000001</v>
      </c>
    </row>
    <row r="37063" spans="1:4" hidden="1" x14ac:dyDescent="0.25">
      <c r="A37063" t="s">
        <v>37060</v>
      </c>
      <c r="B37063">
        <f t="shared" ref="B37063:B37126" si="6755">+C37063*1000</f>
        <v>1207000</v>
      </c>
      <c r="C37063">
        <v>1207</v>
      </c>
    </row>
    <row r="37064" spans="1:4" hidden="1" x14ac:dyDescent="0.25">
      <c r="A37064" t="s">
        <v>37061</v>
      </c>
      <c r="B37064">
        <f t="shared" si="6755"/>
        <v>1194500</v>
      </c>
      <c r="C37064">
        <v>1194.5</v>
      </c>
    </row>
    <row r="37065" spans="1:4" hidden="1" x14ac:dyDescent="0.25">
      <c r="A37065" t="s">
        <v>37062</v>
      </c>
      <c r="B37065">
        <f t="shared" si="6755"/>
        <v>1203500</v>
      </c>
      <c r="C37065">
        <v>1203.5</v>
      </c>
    </row>
    <row r="37066" spans="1:4" hidden="1" x14ac:dyDescent="0.25">
      <c r="A37066" t="s">
        <v>37063</v>
      </c>
      <c r="B37066">
        <f t="shared" si="6755"/>
        <v>1189500</v>
      </c>
      <c r="C37066">
        <v>1189.5</v>
      </c>
    </row>
    <row r="37067" spans="1:4" hidden="1" x14ac:dyDescent="0.25">
      <c r="A37067" t="s">
        <v>37064</v>
      </c>
      <c r="B37067">
        <f t="shared" si="6755"/>
        <v>1188500</v>
      </c>
      <c r="C37067">
        <v>1188.5</v>
      </c>
    </row>
    <row r="37068" spans="1:4" x14ac:dyDescent="0.25">
      <c r="A37068" t="s">
        <v>37065</v>
      </c>
      <c r="B37068">
        <f t="shared" si="6755"/>
        <v>1189000</v>
      </c>
      <c r="C37068">
        <v>1189</v>
      </c>
      <c r="D37068">
        <f t="shared" ref="D37068" si="6756">AVERAGE(C37068:C37073)*10^-3</f>
        <v>1.1733333333333333</v>
      </c>
    </row>
    <row r="37069" spans="1:4" hidden="1" x14ac:dyDescent="0.25">
      <c r="A37069" t="s">
        <v>37066</v>
      </c>
      <c r="B37069">
        <f t="shared" si="6755"/>
        <v>1167500</v>
      </c>
      <c r="C37069">
        <v>1167.5</v>
      </c>
    </row>
    <row r="37070" spans="1:4" hidden="1" x14ac:dyDescent="0.25">
      <c r="A37070" t="s">
        <v>37067</v>
      </c>
      <c r="B37070">
        <f t="shared" si="6755"/>
        <v>1177000</v>
      </c>
      <c r="C37070">
        <v>1177</v>
      </c>
    </row>
    <row r="37071" spans="1:4" hidden="1" x14ac:dyDescent="0.25">
      <c r="A37071" t="s">
        <v>37068</v>
      </c>
      <c r="B37071">
        <f t="shared" si="6755"/>
        <v>1198000</v>
      </c>
      <c r="C37071">
        <v>1198</v>
      </c>
    </row>
    <row r="37072" spans="1:4" hidden="1" x14ac:dyDescent="0.25">
      <c r="A37072" t="s">
        <v>37069</v>
      </c>
      <c r="B37072">
        <f t="shared" si="6755"/>
        <v>1158500</v>
      </c>
      <c r="C37072">
        <v>1158.5</v>
      </c>
    </row>
    <row r="37073" spans="1:4" hidden="1" x14ac:dyDescent="0.25">
      <c r="A37073" t="s">
        <v>37070</v>
      </c>
      <c r="B37073">
        <f t="shared" si="6755"/>
        <v>1150000</v>
      </c>
      <c r="C37073">
        <v>1150</v>
      </c>
    </row>
    <row r="37074" spans="1:4" x14ac:dyDescent="0.25">
      <c r="A37074" t="s">
        <v>37071</v>
      </c>
      <c r="B37074">
        <f t="shared" si="6755"/>
        <v>1165000</v>
      </c>
      <c r="C37074">
        <v>1165</v>
      </c>
      <c r="D37074">
        <f t="shared" ref="D37074" si="6757">AVERAGE(C37074:C37079)*10^-3</f>
        <v>1.1621666666666668</v>
      </c>
    </row>
    <row r="37075" spans="1:4" hidden="1" x14ac:dyDescent="0.25">
      <c r="A37075" t="s">
        <v>37072</v>
      </c>
      <c r="B37075">
        <f t="shared" si="6755"/>
        <v>1174500</v>
      </c>
      <c r="C37075">
        <v>1174.5</v>
      </c>
    </row>
    <row r="37076" spans="1:4" hidden="1" x14ac:dyDescent="0.25">
      <c r="A37076" t="s">
        <v>37073</v>
      </c>
      <c r="B37076">
        <f t="shared" si="6755"/>
        <v>1158500</v>
      </c>
      <c r="C37076">
        <v>1158.5</v>
      </c>
    </row>
    <row r="37077" spans="1:4" hidden="1" x14ac:dyDescent="0.25">
      <c r="A37077" t="s">
        <v>37074</v>
      </c>
      <c r="B37077">
        <f t="shared" si="6755"/>
        <v>1166500</v>
      </c>
      <c r="C37077">
        <v>1166.5</v>
      </c>
    </row>
    <row r="37078" spans="1:4" hidden="1" x14ac:dyDescent="0.25">
      <c r="A37078" t="s">
        <v>37075</v>
      </c>
      <c r="B37078">
        <f t="shared" si="6755"/>
        <v>1170500</v>
      </c>
      <c r="C37078">
        <v>1170.5</v>
      </c>
    </row>
    <row r="37079" spans="1:4" hidden="1" x14ac:dyDescent="0.25">
      <c r="A37079" t="s">
        <v>37076</v>
      </c>
      <c r="B37079">
        <f t="shared" si="6755"/>
        <v>1138000</v>
      </c>
      <c r="C37079">
        <v>1138</v>
      </c>
    </row>
    <row r="37080" spans="1:4" x14ac:dyDescent="0.25">
      <c r="A37080" t="s">
        <v>37077</v>
      </c>
      <c r="B37080">
        <f t="shared" si="6755"/>
        <v>1097000</v>
      </c>
      <c r="C37080">
        <v>1097</v>
      </c>
      <c r="D37080">
        <f t="shared" ref="D37080" si="6758">AVERAGE(C37080:C37085)*10^-3</f>
        <v>1.1369166666666668</v>
      </c>
    </row>
    <row r="37081" spans="1:4" hidden="1" x14ac:dyDescent="0.25">
      <c r="A37081" t="s">
        <v>37078</v>
      </c>
      <c r="B37081">
        <f t="shared" si="6755"/>
        <v>1127000</v>
      </c>
      <c r="C37081">
        <v>1127</v>
      </c>
    </row>
    <row r="37082" spans="1:4" hidden="1" x14ac:dyDescent="0.25">
      <c r="A37082" t="s">
        <v>37079</v>
      </c>
      <c r="B37082">
        <f t="shared" si="6755"/>
        <v>1151000</v>
      </c>
      <c r="C37082">
        <v>1151</v>
      </c>
    </row>
    <row r="37083" spans="1:4" hidden="1" x14ac:dyDescent="0.25">
      <c r="A37083" t="s">
        <v>37080</v>
      </c>
      <c r="B37083">
        <f t="shared" si="6755"/>
        <v>1144500</v>
      </c>
      <c r="C37083">
        <v>1144.5</v>
      </c>
    </row>
    <row r="37084" spans="1:4" hidden="1" x14ac:dyDescent="0.25">
      <c r="A37084" t="s">
        <v>37081</v>
      </c>
      <c r="B37084">
        <f t="shared" si="6755"/>
        <v>1153000</v>
      </c>
      <c r="C37084">
        <v>1153</v>
      </c>
    </row>
    <row r="37085" spans="1:4" hidden="1" x14ac:dyDescent="0.25">
      <c r="A37085" t="s">
        <v>37082</v>
      </c>
      <c r="B37085">
        <f t="shared" si="6755"/>
        <v>1149000</v>
      </c>
      <c r="C37085">
        <v>1149</v>
      </c>
    </row>
    <row r="37086" spans="1:4" x14ac:dyDescent="0.25">
      <c r="A37086" t="s">
        <v>37083</v>
      </c>
      <c r="B37086">
        <f t="shared" si="6755"/>
        <v>1156500</v>
      </c>
      <c r="C37086">
        <v>1156.5</v>
      </c>
      <c r="D37086">
        <f t="shared" ref="D37086" si="6759">AVERAGE(C37086:C37091)*10^-3</f>
        <v>1.1711666666666667</v>
      </c>
    </row>
    <row r="37087" spans="1:4" hidden="1" x14ac:dyDescent="0.25">
      <c r="A37087" t="s">
        <v>37084</v>
      </c>
      <c r="B37087">
        <f t="shared" si="6755"/>
        <v>1155500</v>
      </c>
      <c r="C37087">
        <v>1155.5</v>
      </c>
    </row>
    <row r="37088" spans="1:4" hidden="1" x14ac:dyDescent="0.25">
      <c r="A37088" t="s">
        <v>37085</v>
      </c>
      <c r="B37088">
        <f t="shared" si="6755"/>
        <v>1178500</v>
      </c>
      <c r="C37088">
        <v>1178.5</v>
      </c>
    </row>
    <row r="37089" spans="1:4" hidden="1" x14ac:dyDescent="0.25">
      <c r="A37089" t="s">
        <v>37086</v>
      </c>
      <c r="B37089">
        <f t="shared" si="6755"/>
        <v>1179500</v>
      </c>
      <c r="C37089">
        <v>1179.5</v>
      </c>
    </row>
    <row r="37090" spans="1:4" hidden="1" x14ac:dyDescent="0.25">
      <c r="A37090" t="s">
        <v>37087</v>
      </c>
      <c r="B37090">
        <f t="shared" si="6755"/>
        <v>1179500</v>
      </c>
      <c r="C37090">
        <v>1179.5</v>
      </c>
    </row>
    <row r="37091" spans="1:4" hidden="1" x14ac:dyDescent="0.25">
      <c r="A37091" t="s">
        <v>37088</v>
      </c>
      <c r="B37091">
        <f t="shared" si="6755"/>
        <v>1177500</v>
      </c>
      <c r="C37091">
        <v>1177.5</v>
      </c>
    </row>
    <row r="37092" spans="1:4" x14ac:dyDescent="0.25">
      <c r="A37092" t="s">
        <v>37089</v>
      </c>
      <c r="B37092">
        <f t="shared" si="6755"/>
        <v>1185500</v>
      </c>
      <c r="C37092">
        <v>1185.5</v>
      </c>
      <c r="D37092">
        <f t="shared" ref="D37092" si="6760">AVERAGE(C37092:C37097)*10^-3</f>
        <v>1.1854166666666668</v>
      </c>
    </row>
    <row r="37093" spans="1:4" hidden="1" x14ac:dyDescent="0.25">
      <c r="A37093" t="s">
        <v>37090</v>
      </c>
      <c r="B37093">
        <f t="shared" si="6755"/>
        <v>1177000</v>
      </c>
      <c r="C37093">
        <v>1177</v>
      </c>
    </row>
    <row r="37094" spans="1:4" hidden="1" x14ac:dyDescent="0.25">
      <c r="A37094" t="s">
        <v>37091</v>
      </c>
      <c r="B37094">
        <f t="shared" si="6755"/>
        <v>1186000</v>
      </c>
      <c r="C37094">
        <v>1186</v>
      </c>
    </row>
    <row r="37095" spans="1:4" hidden="1" x14ac:dyDescent="0.25">
      <c r="A37095" t="s">
        <v>37092</v>
      </c>
      <c r="B37095">
        <f t="shared" si="6755"/>
        <v>1181500</v>
      </c>
      <c r="C37095">
        <v>1181.5</v>
      </c>
    </row>
    <row r="37096" spans="1:4" hidden="1" x14ac:dyDescent="0.25">
      <c r="A37096" t="s">
        <v>37093</v>
      </c>
      <c r="B37096">
        <f t="shared" si="6755"/>
        <v>1194000</v>
      </c>
      <c r="C37096">
        <v>1194</v>
      </c>
    </row>
    <row r="37097" spans="1:4" hidden="1" x14ac:dyDescent="0.25">
      <c r="A37097" t="s">
        <v>37094</v>
      </c>
      <c r="B37097">
        <f t="shared" si="6755"/>
        <v>1188500</v>
      </c>
      <c r="C37097">
        <v>1188.5</v>
      </c>
    </row>
    <row r="37098" spans="1:4" x14ac:dyDescent="0.25">
      <c r="A37098" t="s">
        <v>37095</v>
      </c>
      <c r="B37098">
        <f t="shared" si="6755"/>
        <v>1207000</v>
      </c>
      <c r="C37098">
        <v>1207</v>
      </c>
      <c r="D37098">
        <f t="shared" ref="D37098" si="6761">AVERAGE(C37098:C37103)*10^-3</f>
        <v>1.21</v>
      </c>
    </row>
    <row r="37099" spans="1:4" hidden="1" x14ac:dyDescent="0.25">
      <c r="A37099" t="s">
        <v>37096</v>
      </c>
      <c r="B37099">
        <f t="shared" si="6755"/>
        <v>1209000</v>
      </c>
      <c r="C37099">
        <v>1209</v>
      </c>
    </row>
    <row r="37100" spans="1:4" hidden="1" x14ac:dyDescent="0.25">
      <c r="A37100" t="s">
        <v>37097</v>
      </c>
      <c r="B37100">
        <f t="shared" si="6755"/>
        <v>1195000</v>
      </c>
      <c r="C37100">
        <v>1195</v>
      </c>
    </row>
    <row r="37101" spans="1:4" hidden="1" x14ac:dyDescent="0.25">
      <c r="A37101" t="s">
        <v>37098</v>
      </c>
      <c r="B37101">
        <f t="shared" si="6755"/>
        <v>1223500</v>
      </c>
      <c r="C37101">
        <v>1223.5</v>
      </c>
    </row>
    <row r="37102" spans="1:4" hidden="1" x14ac:dyDescent="0.25">
      <c r="A37102" t="s">
        <v>37099</v>
      </c>
      <c r="B37102">
        <f t="shared" si="6755"/>
        <v>1222500</v>
      </c>
      <c r="C37102">
        <v>1222.5</v>
      </c>
    </row>
    <row r="37103" spans="1:4" hidden="1" x14ac:dyDescent="0.25">
      <c r="A37103" t="s">
        <v>37100</v>
      </c>
      <c r="B37103">
        <f t="shared" si="6755"/>
        <v>1203000</v>
      </c>
      <c r="C37103">
        <v>1203</v>
      </c>
    </row>
    <row r="37104" spans="1:4" x14ac:dyDescent="0.25">
      <c r="A37104" t="s">
        <v>37101</v>
      </c>
      <c r="B37104">
        <f t="shared" si="6755"/>
        <v>1263500</v>
      </c>
      <c r="C37104">
        <v>1263.5</v>
      </c>
      <c r="D37104">
        <f t="shared" ref="D37104" si="6762">AVERAGE(C37104:C37109)*10^-3</f>
        <v>1.2092499999999999</v>
      </c>
    </row>
    <row r="37105" spans="1:4" hidden="1" x14ac:dyDescent="0.25">
      <c r="A37105" t="s">
        <v>37102</v>
      </c>
      <c r="B37105">
        <f t="shared" si="6755"/>
        <v>1278500</v>
      </c>
      <c r="C37105">
        <v>1278.5</v>
      </c>
    </row>
    <row r="37106" spans="1:4" hidden="1" x14ac:dyDescent="0.25">
      <c r="A37106" t="s">
        <v>37103</v>
      </c>
      <c r="B37106">
        <f t="shared" si="6755"/>
        <v>1171000</v>
      </c>
      <c r="C37106">
        <v>1171</v>
      </c>
    </row>
    <row r="37107" spans="1:4" hidden="1" x14ac:dyDescent="0.25">
      <c r="A37107" t="s">
        <v>37104</v>
      </c>
      <c r="B37107">
        <f t="shared" si="6755"/>
        <v>1184000</v>
      </c>
      <c r="C37107">
        <v>1184</v>
      </c>
    </row>
    <row r="37108" spans="1:4" hidden="1" x14ac:dyDescent="0.25">
      <c r="A37108" t="s">
        <v>37105</v>
      </c>
      <c r="B37108">
        <f t="shared" si="6755"/>
        <v>1175500</v>
      </c>
      <c r="C37108">
        <v>1175.5</v>
      </c>
    </row>
    <row r="37109" spans="1:4" hidden="1" x14ac:dyDescent="0.25">
      <c r="A37109" t="s">
        <v>37106</v>
      </c>
      <c r="B37109">
        <f t="shared" si="6755"/>
        <v>1183000</v>
      </c>
      <c r="C37109">
        <v>1183</v>
      </c>
    </row>
    <row r="37110" spans="1:4" x14ac:dyDescent="0.25">
      <c r="A37110" t="s">
        <v>37107</v>
      </c>
      <c r="B37110">
        <f t="shared" si="6755"/>
        <v>1187500</v>
      </c>
      <c r="C37110">
        <v>1187.5</v>
      </c>
      <c r="D37110">
        <f t="shared" ref="D37110" si="6763">AVERAGE(C37110:C37115)*10^-3</f>
        <v>1.1748333333333332</v>
      </c>
    </row>
    <row r="37111" spans="1:4" hidden="1" x14ac:dyDescent="0.25">
      <c r="A37111" t="s">
        <v>37108</v>
      </c>
      <c r="B37111">
        <f t="shared" si="6755"/>
        <v>1174000</v>
      </c>
      <c r="C37111">
        <v>1174</v>
      </c>
    </row>
    <row r="37112" spans="1:4" hidden="1" x14ac:dyDescent="0.25">
      <c r="A37112" t="s">
        <v>37109</v>
      </c>
      <c r="B37112">
        <f t="shared" si="6755"/>
        <v>1181000</v>
      </c>
      <c r="C37112">
        <v>1181</v>
      </c>
    </row>
    <row r="37113" spans="1:4" hidden="1" x14ac:dyDescent="0.25">
      <c r="A37113" t="s">
        <v>37110</v>
      </c>
      <c r="B37113">
        <f t="shared" si="6755"/>
        <v>1169500</v>
      </c>
      <c r="C37113">
        <v>1169.5</v>
      </c>
    </row>
    <row r="37114" spans="1:4" hidden="1" x14ac:dyDescent="0.25">
      <c r="A37114" t="s">
        <v>37111</v>
      </c>
      <c r="B37114">
        <f t="shared" si="6755"/>
        <v>1165000</v>
      </c>
      <c r="C37114">
        <v>1165</v>
      </c>
    </row>
    <row r="37115" spans="1:4" hidden="1" x14ac:dyDescent="0.25">
      <c r="A37115" t="s">
        <v>37112</v>
      </c>
      <c r="B37115">
        <f t="shared" si="6755"/>
        <v>1172000</v>
      </c>
      <c r="C37115">
        <v>1172</v>
      </c>
    </row>
    <row r="37116" spans="1:4" x14ac:dyDescent="0.25">
      <c r="A37116" t="s">
        <v>37113</v>
      </c>
      <c r="B37116">
        <f t="shared" si="6755"/>
        <v>1174500</v>
      </c>
      <c r="C37116">
        <v>1174.5</v>
      </c>
      <c r="D37116">
        <f t="shared" ref="D37116" si="6764">AVERAGE(C37116:C37121)*10^-3</f>
        <v>1.2798333333333334</v>
      </c>
    </row>
    <row r="37117" spans="1:4" hidden="1" x14ac:dyDescent="0.25">
      <c r="A37117" t="s">
        <v>37114</v>
      </c>
      <c r="B37117">
        <f t="shared" si="6755"/>
        <v>1226000</v>
      </c>
      <c r="C37117">
        <v>1226</v>
      </c>
    </row>
    <row r="37118" spans="1:4" hidden="1" x14ac:dyDescent="0.25">
      <c r="A37118" t="s">
        <v>37115</v>
      </c>
      <c r="B37118">
        <f t="shared" si="6755"/>
        <v>1324500</v>
      </c>
      <c r="C37118">
        <v>1324.5</v>
      </c>
    </row>
    <row r="37119" spans="1:4" hidden="1" x14ac:dyDescent="0.25">
      <c r="A37119" t="s">
        <v>37116</v>
      </c>
      <c r="B37119">
        <f t="shared" si="6755"/>
        <v>1318000</v>
      </c>
      <c r="C37119">
        <v>1318</v>
      </c>
    </row>
    <row r="37120" spans="1:4" hidden="1" x14ac:dyDescent="0.25">
      <c r="A37120" t="s">
        <v>37117</v>
      </c>
      <c r="B37120">
        <f t="shared" si="6755"/>
        <v>1317500</v>
      </c>
      <c r="C37120">
        <v>1317.5</v>
      </c>
    </row>
    <row r="37121" spans="1:4" hidden="1" x14ac:dyDescent="0.25">
      <c r="A37121" t="s">
        <v>37118</v>
      </c>
      <c r="B37121">
        <f t="shared" si="6755"/>
        <v>1318500</v>
      </c>
      <c r="C37121">
        <v>1318.5</v>
      </c>
    </row>
    <row r="37122" spans="1:4" x14ac:dyDescent="0.25">
      <c r="A37122" t="s">
        <v>37119</v>
      </c>
      <c r="B37122">
        <f t="shared" si="6755"/>
        <v>1318500</v>
      </c>
      <c r="C37122">
        <v>1318.5</v>
      </c>
      <c r="D37122">
        <f t="shared" ref="D37122" si="6765">AVERAGE(C37122:C37127)*10^-3</f>
        <v>1.2120833333333332</v>
      </c>
    </row>
    <row r="37123" spans="1:4" hidden="1" x14ac:dyDescent="0.25">
      <c r="A37123" t="s">
        <v>37120</v>
      </c>
      <c r="B37123">
        <f t="shared" si="6755"/>
        <v>1204000</v>
      </c>
      <c r="C37123">
        <v>1204</v>
      </c>
    </row>
    <row r="37124" spans="1:4" hidden="1" x14ac:dyDescent="0.25">
      <c r="A37124" t="s">
        <v>37121</v>
      </c>
      <c r="B37124">
        <f t="shared" si="6755"/>
        <v>1165000</v>
      </c>
      <c r="C37124">
        <v>1165</v>
      </c>
    </row>
    <row r="37125" spans="1:4" hidden="1" x14ac:dyDescent="0.25">
      <c r="A37125" t="s">
        <v>37122</v>
      </c>
      <c r="B37125">
        <f t="shared" si="6755"/>
        <v>1181000</v>
      </c>
      <c r="C37125">
        <v>1181</v>
      </c>
    </row>
    <row r="37126" spans="1:4" hidden="1" x14ac:dyDescent="0.25">
      <c r="A37126" t="s">
        <v>37123</v>
      </c>
      <c r="B37126">
        <f t="shared" si="6755"/>
        <v>1171000</v>
      </c>
      <c r="C37126">
        <v>1171</v>
      </c>
    </row>
    <row r="37127" spans="1:4" hidden="1" x14ac:dyDescent="0.25">
      <c r="A37127" t="s">
        <v>37124</v>
      </c>
      <c r="B37127">
        <f t="shared" ref="B37127:B37190" si="6766">+C37127*1000</f>
        <v>1233000</v>
      </c>
      <c r="C37127">
        <v>1233</v>
      </c>
    </row>
    <row r="37128" spans="1:4" x14ac:dyDescent="0.25">
      <c r="A37128" t="s">
        <v>37125</v>
      </c>
      <c r="B37128">
        <f t="shared" si="6766"/>
        <v>1218500</v>
      </c>
      <c r="C37128">
        <v>1218.5</v>
      </c>
      <c r="D37128">
        <f t="shared" ref="D37128" si="6767">AVERAGE(C37128:C37133)*10^-3</f>
        <v>1.2023333333333333</v>
      </c>
    </row>
    <row r="37129" spans="1:4" hidden="1" x14ac:dyDescent="0.25">
      <c r="A37129" t="s">
        <v>37126</v>
      </c>
      <c r="B37129">
        <f t="shared" si="6766"/>
        <v>1220000</v>
      </c>
      <c r="C37129">
        <v>1220</v>
      </c>
    </row>
    <row r="37130" spans="1:4" hidden="1" x14ac:dyDescent="0.25">
      <c r="A37130" t="s">
        <v>37127</v>
      </c>
      <c r="B37130">
        <f t="shared" si="6766"/>
        <v>1184000</v>
      </c>
      <c r="C37130">
        <v>1184</v>
      </c>
    </row>
    <row r="37131" spans="1:4" hidden="1" x14ac:dyDescent="0.25">
      <c r="A37131" t="s">
        <v>37128</v>
      </c>
      <c r="B37131">
        <f t="shared" si="6766"/>
        <v>1194500</v>
      </c>
      <c r="C37131">
        <v>1194.5</v>
      </c>
    </row>
    <row r="37132" spans="1:4" hidden="1" x14ac:dyDescent="0.25">
      <c r="A37132" t="s">
        <v>37129</v>
      </c>
      <c r="B37132">
        <f t="shared" si="6766"/>
        <v>1202500</v>
      </c>
      <c r="C37132">
        <v>1202.5</v>
      </c>
    </row>
    <row r="37133" spans="1:4" hidden="1" x14ac:dyDescent="0.25">
      <c r="A37133" t="s">
        <v>37130</v>
      </c>
      <c r="B37133">
        <f t="shared" si="6766"/>
        <v>1194500</v>
      </c>
      <c r="C37133">
        <v>1194.5</v>
      </c>
    </row>
    <row r="37134" spans="1:4" x14ac:dyDescent="0.25">
      <c r="A37134" t="s">
        <v>37131</v>
      </c>
      <c r="B37134">
        <f t="shared" si="6766"/>
        <v>1202500</v>
      </c>
      <c r="C37134">
        <v>1202.5</v>
      </c>
      <c r="D37134">
        <f t="shared" ref="D37134" si="6768">AVERAGE(C37134:C37139)*10^-3</f>
        <v>1.1990000000000001</v>
      </c>
    </row>
    <row r="37135" spans="1:4" hidden="1" x14ac:dyDescent="0.25">
      <c r="A37135" t="s">
        <v>37132</v>
      </c>
      <c r="B37135">
        <f t="shared" si="6766"/>
        <v>1192000</v>
      </c>
      <c r="C37135">
        <v>1192</v>
      </c>
    </row>
    <row r="37136" spans="1:4" hidden="1" x14ac:dyDescent="0.25">
      <c r="A37136" t="s">
        <v>37133</v>
      </c>
      <c r="B37136">
        <f t="shared" si="6766"/>
        <v>1192000</v>
      </c>
      <c r="C37136">
        <v>1192</v>
      </c>
    </row>
    <row r="37137" spans="1:4" hidden="1" x14ac:dyDescent="0.25">
      <c r="A37137" t="s">
        <v>37134</v>
      </c>
      <c r="B37137">
        <f t="shared" si="6766"/>
        <v>1196500</v>
      </c>
      <c r="C37137">
        <v>1196.5</v>
      </c>
    </row>
    <row r="37138" spans="1:4" hidden="1" x14ac:dyDescent="0.25">
      <c r="A37138" t="s">
        <v>37135</v>
      </c>
      <c r="B37138">
        <f t="shared" si="6766"/>
        <v>1205500</v>
      </c>
      <c r="C37138">
        <v>1205.5</v>
      </c>
    </row>
    <row r="37139" spans="1:4" hidden="1" x14ac:dyDescent="0.25">
      <c r="A37139" t="s">
        <v>37136</v>
      </c>
      <c r="B37139">
        <f t="shared" si="6766"/>
        <v>1205500</v>
      </c>
      <c r="C37139">
        <v>1205.5</v>
      </c>
    </row>
    <row r="37140" spans="1:4" x14ac:dyDescent="0.25">
      <c r="A37140" t="s">
        <v>37137</v>
      </c>
      <c r="B37140">
        <f t="shared" si="6766"/>
        <v>1200500</v>
      </c>
      <c r="C37140">
        <v>1200.5</v>
      </c>
      <c r="D37140">
        <f t="shared" ref="D37140" si="6769">AVERAGE(C37140:C37145)*10^-3</f>
        <v>1.1952499999999999</v>
      </c>
    </row>
    <row r="37141" spans="1:4" hidden="1" x14ac:dyDescent="0.25">
      <c r="A37141" t="s">
        <v>37138</v>
      </c>
      <c r="B37141">
        <f t="shared" si="6766"/>
        <v>1195500</v>
      </c>
      <c r="C37141">
        <v>1195.5</v>
      </c>
    </row>
    <row r="37142" spans="1:4" hidden="1" x14ac:dyDescent="0.25">
      <c r="A37142" t="s">
        <v>37139</v>
      </c>
      <c r="B37142">
        <f t="shared" si="6766"/>
        <v>1186000</v>
      </c>
      <c r="C37142">
        <v>1186</v>
      </c>
    </row>
    <row r="37143" spans="1:4" hidden="1" x14ac:dyDescent="0.25">
      <c r="A37143" t="s">
        <v>37140</v>
      </c>
      <c r="B37143">
        <f t="shared" si="6766"/>
        <v>1197000</v>
      </c>
      <c r="C37143">
        <v>1197</v>
      </c>
    </row>
    <row r="37144" spans="1:4" hidden="1" x14ac:dyDescent="0.25">
      <c r="A37144" t="s">
        <v>37141</v>
      </c>
      <c r="B37144">
        <f t="shared" si="6766"/>
        <v>1195000</v>
      </c>
      <c r="C37144">
        <v>1195</v>
      </c>
    </row>
    <row r="37145" spans="1:4" hidden="1" x14ac:dyDescent="0.25">
      <c r="A37145" t="s">
        <v>37142</v>
      </c>
      <c r="B37145">
        <f t="shared" si="6766"/>
        <v>1197500</v>
      </c>
      <c r="C37145">
        <v>1197.5</v>
      </c>
    </row>
    <row r="37146" spans="1:4" x14ac:dyDescent="0.25">
      <c r="A37146" t="s">
        <v>37143</v>
      </c>
      <c r="B37146">
        <f t="shared" si="6766"/>
        <v>1209500</v>
      </c>
      <c r="C37146">
        <v>1209.5</v>
      </c>
      <c r="D37146">
        <f t="shared" ref="D37146" si="6770">AVERAGE(C37146:C37151)*10^-3</f>
        <v>1.1943333333333332</v>
      </c>
    </row>
    <row r="37147" spans="1:4" hidden="1" x14ac:dyDescent="0.25">
      <c r="A37147" t="s">
        <v>37144</v>
      </c>
      <c r="B37147">
        <f t="shared" si="6766"/>
        <v>1188500</v>
      </c>
      <c r="C37147">
        <v>1188.5</v>
      </c>
    </row>
    <row r="37148" spans="1:4" hidden="1" x14ac:dyDescent="0.25">
      <c r="A37148" t="s">
        <v>37145</v>
      </c>
      <c r="B37148">
        <f t="shared" si="6766"/>
        <v>1193500</v>
      </c>
      <c r="C37148">
        <v>1193.5</v>
      </c>
    </row>
    <row r="37149" spans="1:4" hidden="1" x14ac:dyDescent="0.25">
      <c r="A37149" t="s">
        <v>37146</v>
      </c>
      <c r="B37149">
        <f t="shared" si="6766"/>
        <v>1184500</v>
      </c>
      <c r="C37149">
        <v>1184.5</v>
      </c>
    </row>
    <row r="37150" spans="1:4" hidden="1" x14ac:dyDescent="0.25">
      <c r="A37150" t="s">
        <v>37147</v>
      </c>
      <c r="B37150">
        <f t="shared" si="6766"/>
        <v>1201000</v>
      </c>
      <c r="C37150">
        <v>1201</v>
      </c>
    </row>
    <row r="37151" spans="1:4" hidden="1" x14ac:dyDescent="0.25">
      <c r="A37151" t="s">
        <v>37148</v>
      </c>
      <c r="B37151">
        <f t="shared" si="6766"/>
        <v>1189000</v>
      </c>
      <c r="C37151">
        <v>1189</v>
      </c>
    </row>
    <row r="37152" spans="1:4" x14ac:dyDescent="0.25">
      <c r="A37152" t="s">
        <v>37149</v>
      </c>
      <c r="B37152">
        <f t="shared" si="6766"/>
        <v>1197000</v>
      </c>
      <c r="C37152">
        <v>1197</v>
      </c>
      <c r="D37152">
        <f t="shared" ref="D37152" si="6771">AVERAGE(C37152:C37157)*10^-3</f>
        <v>1.1958333333333333</v>
      </c>
    </row>
    <row r="37153" spans="1:4" hidden="1" x14ac:dyDescent="0.25">
      <c r="A37153" t="s">
        <v>37150</v>
      </c>
      <c r="B37153">
        <f t="shared" si="6766"/>
        <v>1192000</v>
      </c>
      <c r="C37153">
        <v>1192</v>
      </c>
    </row>
    <row r="37154" spans="1:4" hidden="1" x14ac:dyDescent="0.25">
      <c r="A37154" t="s">
        <v>37151</v>
      </c>
      <c r="B37154">
        <f t="shared" si="6766"/>
        <v>1186500</v>
      </c>
      <c r="C37154">
        <v>1186.5</v>
      </c>
    </row>
    <row r="37155" spans="1:4" hidden="1" x14ac:dyDescent="0.25">
      <c r="A37155" t="s">
        <v>37152</v>
      </c>
      <c r="B37155">
        <f t="shared" si="6766"/>
        <v>1203500</v>
      </c>
      <c r="C37155">
        <v>1203.5</v>
      </c>
    </row>
    <row r="37156" spans="1:4" hidden="1" x14ac:dyDescent="0.25">
      <c r="A37156" t="s">
        <v>37153</v>
      </c>
      <c r="B37156">
        <f t="shared" si="6766"/>
        <v>1197000</v>
      </c>
      <c r="C37156">
        <v>1197</v>
      </c>
    </row>
    <row r="37157" spans="1:4" hidden="1" x14ac:dyDescent="0.25">
      <c r="A37157" t="s">
        <v>37154</v>
      </c>
      <c r="B37157">
        <f t="shared" si="6766"/>
        <v>1199000</v>
      </c>
      <c r="C37157">
        <v>1199</v>
      </c>
    </row>
    <row r="37158" spans="1:4" x14ac:dyDescent="0.25">
      <c r="A37158" t="s">
        <v>37155</v>
      </c>
      <c r="B37158">
        <f t="shared" si="6766"/>
        <v>1203500</v>
      </c>
      <c r="C37158">
        <v>1203.5</v>
      </c>
      <c r="D37158">
        <f t="shared" ref="D37158" si="6772">AVERAGE(C37158:C37163)*10^-3</f>
        <v>1.1973333333333334</v>
      </c>
    </row>
    <row r="37159" spans="1:4" hidden="1" x14ac:dyDescent="0.25">
      <c r="A37159" t="s">
        <v>37156</v>
      </c>
      <c r="B37159">
        <f t="shared" si="6766"/>
        <v>1186500</v>
      </c>
      <c r="C37159">
        <v>1186.5</v>
      </c>
    </row>
    <row r="37160" spans="1:4" hidden="1" x14ac:dyDescent="0.25">
      <c r="A37160" t="s">
        <v>37157</v>
      </c>
      <c r="B37160">
        <f t="shared" si="6766"/>
        <v>1210000</v>
      </c>
      <c r="C37160">
        <v>1210</v>
      </c>
    </row>
    <row r="37161" spans="1:4" hidden="1" x14ac:dyDescent="0.25">
      <c r="A37161" t="s">
        <v>37158</v>
      </c>
      <c r="B37161">
        <f t="shared" si="6766"/>
        <v>1194000</v>
      </c>
      <c r="C37161">
        <v>1194</v>
      </c>
    </row>
    <row r="37162" spans="1:4" hidden="1" x14ac:dyDescent="0.25">
      <c r="A37162" t="s">
        <v>37159</v>
      </c>
      <c r="B37162">
        <f t="shared" si="6766"/>
        <v>1187500</v>
      </c>
      <c r="C37162">
        <v>1187.5</v>
      </c>
    </row>
    <row r="37163" spans="1:4" hidden="1" x14ac:dyDescent="0.25">
      <c r="A37163" t="s">
        <v>37160</v>
      </c>
      <c r="B37163">
        <f t="shared" si="6766"/>
        <v>1202500</v>
      </c>
      <c r="C37163">
        <v>1202.5</v>
      </c>
    </row>
    <row r="37164" spans="1:4" x14ac:dyDescent="0.25">
      <c r="A37164" t="s">
        <v>37161</v>
      </c>
      <c r="B37164">
        <f t="shared" si="6766"/>
        <v>1210000</v>
      </c>
      <c r="C37164">
        <v>1210</v>
      </c>
      <c r="D37164">
        <f t="shared" ref="D37164" si="6773">AVERAGE(C37164:C37169)*10^-3</f>
        <v>1.2973333333333332</v>
      </c>
    </row>
    <row r="37165" spans="1:4" hidden="1" x14ac:dyDescent="0.25">
      <c r="A37165" t="s">
        <v>37162</v>
      </c>
      <c r="B37165">
        <f t="shared" si="6766"/>
        <v>1226500</v>
      </c>
      <c r="C37165">
        <v>1226.5</v>
      </c>
    </row>
    <row r="37166" spans="1:4" hidden="1" x14ac:dyDescent="0.25">
      <c r="A37166" t="s">
        <v>37163</v>
      </c>
      <c r="B37166">
        <f t="shared" si="6766"/>
        <v>1327500</v>
      </c>
      <c r="C37166">
        <v>1327.5</v>
      </c>
    </row>
    <row r="37167" spans="1:4" hidden="1" x14ac:dyDescent="0.25">
      <c r="A37167" t="s">
        <v>37164</v>
      </c>
      <c r="B37167">
        <f t="shared" si="6766"/>
        <v>1332500</v>
      </c>
      <c r="C37167">
        <v>1332.5</v>
      </c>
    </row>
    <row r="37168" spans="1:4" hidden="1" x14ac:dyDescent="0.25">
      <c r="A37168" t="s">
        <v>37165</v>
      </c>
      <c r="B37168">
        <f t="shared" si="6766"/>
        <v>1311500</v>
      </c>
      <c r="C37168">
        <v>1311.5</v>
      </c>
    </row>
    <row r="37169" spans="1:4" hidden="1" x14ac:dyDescent="0.25">
      <c r="A37169" t="s">
        <v>37166</v>
      </c>
      <c r="B37169">
        <f t="shared" si="6766"/>
        <v>1376000</v>
      </c>
      <c r="C37169">
        <v>1376</v>
      </c>
    </row>
    <row r="37170" spans="1:4" x14ac:dyDescent="0.25">
      <c r="A37170" t="s">
        <v>37167</v>
      </c>
      <c r="B37170">
        <f t="shared" si="6766"/>
        <v>1353500</v>
      </c>
      <c r="C37170">
        <v>1353.5</v>
      </c>
      <c r="D37170">
        <f t="shared" ref="D37170" si="6774">AVERAGE(C37170:C37175)*10^-3</f>
        <v>1.2631666666666668</v>
      </c>
    </row>
    <row r="37171" spans="1:4" hidden="1" x14ac:dyDescent="0.25">
      <c r="A37171" t="s">
        <v>37168</v>
      </c>
      <c r="B37171">
        <f t="shared" si="6766"/>
        <v>1282000</v>
      </c>
      <c r="C37171">
        <v>1282</v>
      </c>
    </row>
    <row r="37172" spans="1:4" hidden="1" x14ac:dyDescent="0.25">
      <c r="A37172" t="s">
        <v>37169</v>
      </c>
      <c r="B37172">
        <f t="shared" si="6766"/>
        <v>1227000</v>
      </c>
      <c r="C37172">
        <v>1227</v>
      </c>
    </row>
    <row r="37173" spans="1:4" hidden="1" x14ac:dyDescent="0.25">
      <c r="A37173" t="s">
        <v>37170</v>
      </c>
      <c r="B37173">
        <f t="shared" si="6766"/>
        <v>1242500</v>
      </c>
      <c r="C37173">
        <v>1242.5</v>
      </c>
    </row>
    <row r="37174" spans="1:4" hidden="1" x14ac:dyDescent="0.25">
      <c r="A37174" t="s">
        <v>37171</v>
      </c>
      <c r="B37174">
        <f t="shared" si="6766"/>
        <v>1239000</v>
      </c>
      <c r="C37174">
        <v>1239</v>
      </c>
    </row>
    <row r="37175" spans="1:4" hidden="1" x14ac:dyDescent="0.25">
      <c r="A37175" t="s">
        <v>37172</v>
      </c>
      <c r="B37175">
        <f t="shared" si="6766"/>
        <v>1235000</v>
      </c>
      <c r="C37175">
        <v>1235</v>
      </c>
    </row>
    <row r="37176" spans="1:4" x14ac:dyDescent="0.25">
      <c r="A37176" t="s">
        <v>37173</v>
      </c>
      <c r="B37176">
        <f t="shared" si="6766"/>
        <v>1222000</v>
      </c>
      <c r="C37176">
        <v>1222</v>
      </c>
      <c r="D37176">
        <f t="shared" ref="D37176" si="6775">AVERAGE(C37176:C37181)*10^-3</f>
        <v>1.2320833333333332</v>
      </c>
    </row>
    <row r="37177" spans="1:4" hidden="1" x14ac:dyDescent="0.25">
      <c r="A37177" t="s">
        <v>37174</v>
      </c>
      <c r="B37177">
        <f t="shared" si="6766"/>
        <v>1237000</v>
      </c>
      <c r="C37177">
        <v>1237</v>
      </c>
    </row>
    <row r="37178" spans="1:4" hidden="1" x14ac:dyDescent="0.25">
      <c r="A37178" t="s">
        <v>37175</v>
      </c>
      <c r="B37178">
        <f t="shared" si="6766"/>
        <v>1228500</v>
      </c>
      <c r="C37178">
        <v>1228.5</v>
      </c>
    </row>
    <row r="37179" spans="1:4" hidden="1" x14ac:dyDescent="0.25">
      <c r="A37179" t="s">
        <v>37176</v>
      </c>
      <c r="B37179">
        <f t="shared" si="6766"/>
        <v>1239500</v>
      </c>
      <c r="C37179">
        <v>1239.5</v>
      </c>
    </row>
    <row r="37180" spans="1:4" hidden="1" x14ac:dyDescent="0.25">
      <c r="A37180" t="s">
        <v>37177</v>
      </c>
      <c r="B37180">
        <f t="shared" si="6766"/>
        <v>1230000</v>
      </c>
      <c r="C37180">
        <v>1230</v>
      </c>
    </row>
    <row r="37181" spans="1:4" hidden="1" x14ac:dyDescent="0.25">
      <c r="A37181" t="s">
        <v>37178</v>
      </c>
      <c r="B37181">
        <f t="shared" si="6766"/>
        <v>1235500</v>
      </c>
      <c r="C37181">
        <v>1235.5</v>
      </c>
    </row>
    <row r="37182" spans="1:4" x14ac:dyDescent="0.25">
      <c r="A37182" t="s">
        <v>37179</v>
      </c>
      <c r="B37182">
        <f t="shared" si="6766"/>
        <v>1242000</v>
      </c>
      <c r="C37182">
        <v>1242</v>
      </c>
      <c r="D37182">
        <f t="shared" ref="D37182" si="6776">AVERAGE(C37182:C37187)*10^-3</f>
        <v>1.2337500000000001</v>
      </c>
    </row>
    <row r="37183" spans="1:4" hidden="1" x14ac:dyDescent="0.25">
      <c r="A37183" t="s">
        <v>37180</v>
      </c>
      <c r="B37183">
        <f t="shared" si="6766"/>
        <v>1254000</v>
      </c>
      <c r="C37183">
        <v>1254</v>
      </c>
    </row>
    <row r="37184" spans="1:4" hidden="1" x14ac:dyDescent="0.25">
      <c r="A37184" t="s">
        <v>37181</v>
      </c>
      <c r="B37184">
        <f t="shared" si="6766"/>
        <v>1242500</v>
      </c>
      <c r="C37184">
        <v>1242.5</v>
      </c>
    </row>
    <row r="37185" spans="1:4" hidden="1" x14ac:dyDescent="0.25">
      <c r="A37185" t="s">
        <v>37182</v>
      </c>
      <c r="B37185">
        <f t="shared" si="6766"/>
        <v>1229500</v>
      </c>
      <c r="C37185">
        <v>1229.5</v>
      </c>
    </row>
    <row r="37186" spans="1:4" hidden="1" x14ac:dyDescent="0.25">
      <c r="A37186" t="s">
        <v>37183</v>
      </c>
      <c r="B37186">
        <f t="shared" si="6766"/>
        <v>1222000</v>
      </c>
      <c r="C37186">
        <v>1222</v>
      </c>
    </row>
    <row r="37187" spans="1:4" hidden="1" x14ac:dyDescent="0.25">
      <c r="A37187" t="s">
        <v>37184</v>
      </c>
      <c r="B37187">
        <f t="shared" si="6766"/>
        <v>1212500</v>
      </c>
      <c r="C37187">
        <v>1212.5</v>
      </c>
    </row>
    <row r="37188" spans="1:4" x14ac:dyDescent="0.25">
      <c r="A37188" t="s">
        <v>37185</v>
      </c>
      <c r="B37188">
        <f t="shared" si="6766"/>
        <v>1224500</v>
      </c>
      <c r="C37188">
        <v>1224.5</v>
      </c>
      <c r="D37188">
        <f t="shared" ref="D37188" si="6777">AVERAGE(C37188:C37193)*10^-3</f>
        <v>1.2105833333333333</v>
      </c>
    </row>
    <row r="37189" spans="1:4" hidden="1" x14ac:dyDescent="0.25">
      <c r="A37189" t="s">
        <v>37186</v>
      </c>
      <c r="B37189">
        <f t="shared" si="6766"/>
        <v>1226000</v>
      </c>
      <c r="C37189">
        <v>1226</v>
      </c>
    </row>
    <row r="37190" spans="1:4" hidden="1" x14ac:dyDescent="0.25">
      <c r="A37190" t="s">
        <v>37187</v>
      </c>
      <c r="B37190">
        <f t="shared" si="6766"/>
        <v>1230000</v>
      </c>
      <c r="C37190">
        <v>1230</v>
      </c>
    </row>
    <row r="37191" spans="1:4" hidden="1" x14ac:dyDescent="0.25">
      <c r="A37191" t="s">
        <v>37188</v>
      </c>
      <c r="B37191">
        <f t="shared" ref="B37191:B37254" si="6778">+C37191*1000</f>
        <v>1198000</v>
      </c>
      <c r="C37191">
        <v>1198</v>
      </c>
    </row>
    <row r="37192" spans="1:4" hidden="1" x14ac:dyDescent="0.25">
      <c r="A37192" t="s">
        <v>37189</v>
      </c>
      <c r="B37192">
        <f t="shared" si="6778"/>
        <v>1200500</v>
      </c>
      <c r="C37192">
        <v>1200.5</v>
      </c>
    </row>
    <row r="37193" spans="1:4" hidden="1" x14ac:dyDescent="0.25">
      <c r="A37193" t="s">
        <v>37190</v>
      </c>
      <c r="B37193">
        <f t="shared" si="6778"/>
        <v>1184500</v>
      </c>
      <c r="C37193">
        <v>1184.5</v>
      </c>
    </row>
    <row r="37194" spans="1:4" x14ac:dyDescent="0.25">
      <c r="A37194" t="s">
        <v>37191</v>
      </c>
      <c r="B37194">
        <f t="shared" si="6778"/>
        <v>1163500</v>
      </c>
      <c r="C37194">
        <v>1163.5</v>
      </c>
      <c r="D37194">
        <f t="shared" ref="D37194" si="6779">AVERAGE(C37194:C37199)*10^-3</f>
        <v>1.1604166666666669</v>
      </c>
    </row>
    <row r="37195" spans="1:4" hidden="1" x14ac:dyDescent="0.25">
      <c r="A37195" t="s">
        <v>37192</v>
      </c>
      <c r="B37195">
        <f t="shared" si="6778"/>
        <v>1172500</v>
      </c>
      <c r="C37195">
        <v>1172.5</v>
      </c>
    </row>
    <row r="37196" spans="1:4" hidden="1" x14ac:dyDescent="0.25">
      <c r="A37196" t="s">
        <v>37193</v>
      </c>
      <c r="B37196">
        <f t="shared" si="6778"/>
        <v>1174000</v>
      </c>
      <c r="C37196">
        <v>1174</v>
      </c>
    </row>
    <row r="37197" spans="1:4" hidden="1" x14ac:dyDescent="0.25">
      <c r="A37197" t="s">
        <v>37194</v>
      </c>
      <c r="B37197">
        <f t="shared" si="6778"/>
        <v>1161000</v>
      </c>
      <c r="C37197">
        <v>1161</v>
      </c>
    </row>
    <row r="37198" spans="1:4" hidden="1" x14ac:dyDescent="0.25">
      <c r="A37198" t="s">
        <v>37195</v>
      </c>
      <c r="B37198">
        <f t="shared" si="6778"/>
        <v>1147500</v>
      </c>
      <c r="C37198">
        <v>1147.5</v>
      </c>
    </row>
    <row r="37199" spans="1:4" hidden="1" x14ac:dyDescent="0.25">
      <c r="A37199" t="s">
        <v>37196</v>
      </c>
      <c r="B37199">
        <f t="shared" si="6778"/>
        <v>1144000</v>
      </c>
      <c r="C37199">
        <v>1144</v>
      </c>
    </row>
    <row r="37200" spans="1:4" x14ac:dyDescent="0.25">
      <c r="A37200" t="s">
        <v>37197</v>
      </c>
      <c r="B37200">
        <f t="shared" si="6778"/>
        <v>1138500</v>
      </c>
      <c r="C37200">
        <v>1138.5</v>
      </c>
      <c r="D37200">
        <f t="shared" ref="D37200" si="6780">AVERAGE(C37200:C37205)*10^-3</f>
        <v>1.13825</v>
      </c>
    </row>
    <row r="37201" spans="1:4" hidden="1" x14ac:dyDescent="0.25">
      <c r="A37201" t="s">
        <v>37198</v>
      </c>
      <c r="B37201">
        <f t="shared" si="6778"/>
        <v>1140000</v>
      </c>
      <c r="C37201">
        <v>1140</v>
      </c>
    </row>
    <row r="37202" spans="1:4" hidden="1" x14ac:dyDescent="0.25">
      <c r="A37202" t="s">
        <v>37199</v>
      </c>
      <c r="B37202">
        <f t="shared" si="6778"/>
        <v>1132000</v>
      </c>
      <c r="C37202">
        <v>1132</v>
      </c>
    </row>
    <row r="37203" spans="1:4" hidden="1" x14ac:dyDescent="0.25">
      <c r="A37203" t="s">
        <v>37200</v>
      </c>
      <c r="B37203">
        <f t="shared" si="6778"/>
        <v>1133000</v>
      </c>
      <c r="C37203">
        <v>1133</v>
      </c>
    </row>
    <row r="37204" spans="1:4" hidden="1" x14ac:dyDescent="0.25">
      <c r="A37204" t="s">
        <v>37201</v>
      </c>
      <c r="B37204">
        <f t="shared" si="6778"/>
        <v>1155000</v>
      </c>
      <c r="C37204">
        <v>1155</v>
      </c>
    </row>
    <row r="37205" spans="1:4" hidden="1" x14ac:dyDescent="0.25">
      <c r="A37205" t="s">
        <v>37202</v>
      </c>
      <c r="B37205">
        <f t="shared" si="6778"/>
        <v>1131000</v>
      </c>
      <c r="C37205">
        <v>1131</v>
      </c>
    </row>
    <row r="37206" spans="1:4" x14ac:dyDescent="0.25">
      <c r="A37206" t="s">
        <v>37203</v>
      </c>
      <c r="B37206">
        <f t="shared" si="6778"/>
        <v>1154500</v>
      </c>
      <c r="C37206">
        <v>1154.5</v>
      </c>
      <c r="D37206">
        <f t="shared" ref="D37206" si="6781">AVERAGE(C37206:C37211)*10^-3</f>
        <v>1.1235833333333334</v>
      </c>
    </row>
    <row r="37207" spans="1:4" hidden="1" x14ac:dyDescent="0.25">
      <c r="A37207" t="s">
        <v>37204</v>
      </c>
      <c r="B37207">
        <f t="shared" si="6778"/>
        <v>1125000</v>
      </c>
      <c r="C37207">
        <v>1125</v>
      </c>
    </row>
    <row r="37208" spans="1:4" hidden="1" x14ac:dyDescent="0.25">
      <c r="A37208" t="s">
        <v>37205</v>
      </c>
      <c r="B37208">
        <f t="shared" si="6778"/>
        <v>1113000</v>
      </c>
      <c r="C37208">
        <v>1113</v>
      </c>
    </row>
    <row r="37209" spans="1:4" hidden="1" x14ac:dyDescent="0.25">
      <c r="A37209" t="s">
        <v>37206</v>
      </c>
      <c r="B37209">
        <f t="shared" si="6778"/>
        <v>1123000</v>
      </c>
      <c r="C37209">
        <v>1123</v>
      </c>
    </row>
    <row r="37210" spans="1:4" hidden="1" x14ac:dyDescent="0.25">
      <c r="A37210" t="s">
        <v>37207</v>
      </c>
      <c r="B37210">
        <f t="shared" si="6778"/>
        <v>1107500</v>
      </c>
      <c r="C37210">
        <v>1107.5</v>
      </c>
    </row>
    <row r="37211" spans="1:4" hidden="1" x14ac:dyDescent="0.25">
      <c r="A37211" t="s">
        <v>37208</v>
      </c>
      <c r="B37211">
        <f t="shared" si="6778"/>
        <v>1118500</v>
      </c>
      <c r="C37211">
        <v>1118.5</v>
      </c>
    </row>
    <row r="37212" spans="1:4" x14ac:dyDescent="0.25">
      <c r="A37212" t="s">
        <v>37209</v>
      </c>
      <c r="B37212">
        <f t="shared" si="6778"/>
        <v>1109000</v>
      </c>
      <c r="C37212">
        <v>1109</v>
      </c>
      <c r="D37212">
        <f t="shared" ref="D37212" si="6782">AVERAGE(C37212:C37217)*10^-3</f>
        <v>1.0980000000000001</v>
      </c>
    </row>
    <row r="37213" spans="1:4" hidden="1" x14ac:dyDescent="0.25">
      <c r="A37213" t="s">
        <v>37210</v>
      </c>
      <c r="B37213">
        <f t="shared" si="6778"/>
        <v>1090500</v>
      </c>
      <c r="C37213">
        <v>1090.5</v>
      </c>
    </row>
    <row r="37214" spans="1:4" hidden="1" x14ac:dyDescent="0.25">
      <c r="A37214" t="s">
        <v>37211</v>
      </c>
      <c r="B37214">
        <f t="shared" si="6778"/>
        <v>1088500</v>
      </c>
      <c r="C37214">
        <v>1088.5</v>
      </c>
    </row>
    <row r="37215" spans="1:4" hidden="1" x14ac:dyDescent="0.25">
      <c r="A37215" t="s">
        <v>37212</v>
      </c>
      <c r="B37215">
        <f t="shared" si="6778"/>
        <v>1090000</v>
      </c>
      <c r="C37215">
        <v>1090</v>
      </c>
    </row>
    <row r="37216" spans="1:4" hidden="1" x14ac:dyDescent="0.25">
      <c r="A37216" t="s">
        <v>37213</v>
      </c>
      <c r="B37216">
        <f t="shared" si="6778"/>
        <v>1102000</v>
      </c>
      <c r="C37216">
        <v>1102</v>
      </c>
    </row>
    <row r="37217" spans="1:4" hidden="1" x14ac:dyDescent="0.25">
      <c r="A37217" t="s">
        <v>37214</v>
      </c>
      <c r="B37217">
        <f t="shared" si="6778"/>
        <v>1108000</v>
      </c>
      <c r="C37217">
        <v>1108</v>
      </c>
    </row>
    <row r="37218" spans="1:4" x14ac:dyDescent="0.25">
      <c r="A37218" t="s">
        <v>37215</v>
      </c>
      <c r="B37218">
        <f t="shared" si="6778"/>
        <v>1103500</v>
      </c>
      <c r="C37218">
        <v>1103.5</v>
      </c>
      <c r="D37218">
        <f t="shared" ref="D37218" si="6783">AVERAGE(C37218:C37223)*10^-3</f>
        <v>1.19225</v>
      </c>
    </row>
    <row r="37219" spans="1:4" hidden="1" x14ac:dyDescent="0.25">
      <c r="A37219" t="s">
        <v>37216</v>
      </c>
      <c r="B37219">
        <f t="shared" si="6778"/>
        <v>1105000</v>
      </c>
      <c r="C37219">
        <v>1105</v>
      </c>
    </row>
    <row r="37220" spans="1:4" hidden="1" x14ac:dyDescent="0.25">
      <c r="A37220" t="s">
        <v>37217</v>
      </c>
      <c r="B37220">
        <f t="shared" si="6778"/>
        <v>1215500</v>
      </c>
      <c r="C37220">
        <v>1215.5</v>
      </c>
    </row>
    <row r="37221" spans="1:4" hidden="1" x14ac:dyDescent="0.25">
      <c r="A37221" t="s">
        <v>37218</v>
      </c>
      <c r="B37221">
        <f t="shared" si="6778"/>
        <v>1239500</v>
      </c>
      <c r="C37221">
        <v>1239.5</v>
      </c>
    </row>
    <row r="37222" spans="1:4" hidden="1" x14ac:dyDescent="0.25">
      <c r="A37222" t="s">
        <v>37219</v>
      </c>
      <c r="B37222">
        <f t="shared" si="6778"/>
        <v>1262000</v>
      </c>
      <c r="C37222">
        <v>1262</v>
      </c>
    </row>
    <row r="37223" spans="1:4" hidden="1" x14ac:dyDescent="0.25">
      <c r="A37223" t="s">
        <v>37220</v>
      </c>
      <c r="B37223">
        <f t="shared" si="6778"/>
        <v>1228000</v>
      </c>
      <c r="C37223">
        <v>1228</v>
      </c>
    </row>
    <row r="37224" spans="1:4" x14ac:dyDescent="0.25">
      <c r="A37224" t="s">
        <v>37221</v>
      </c>
      <c r="B37224">
        <f t="shared" si="6778"/>
        <v>1213500</v>
      </c>
      <c r="C37224">
        <v>1213.5</v>
      </c>
      <c r="D37224">
        <f t="shared" ref="D37224" si="6784">AVERAGE(C37224:C37229)*10^-3</f>
        <v>1.1325000000000001</v>
      </c>
    </row>
    <row r="37225" spans="1:4" hidden="1" x14ac:dyDescent="0.25">
      <c r="A37225" t="s">
        <v>37222</v>
      </c>
      <c r="B37225">
        <f t="shared" si="6778"/>
        <v>1200500</v>
      </c>
      <c r="C37225">
        <v>1200.5</v>
      </c>
    </row>
    <row r="37226" spans="1:4" hidden="1" x14ac:dyDescent="0.25">
      <c r="A37226" t="s">
        <v>37223</v>
      </c>
      <c r="B37226">
        <f t="shared" si="6778"/>
        <v>1103000</v>
      </c>
      <c r="C37226">
        <v>1103</v>
      </c>
    </row>
    <row r="37227" spans="1:4" hidden="1" x14ac:dyDescent="0.25">
      <c r="A37227" t="s">
        <v>37224</v>
      </c>
      <c r="B37227">
        <f t="shared" si="6778"/>
        <v>1101500</v>
      </c>
      <c r="C37227">
        <v>1101.5</v>
      </c>
    </row>
    <row r="37228" spans="1:4" hidden="1" x14ac:dyDescent="0.25">
      <c r="A37228" t="s">
        <v>37225</v>
      </c>
      <c r="B37228">
        <f t="shared" si="6778"/>
        <v>1092500</v>
      </c>
      <c r="C37228">
        <v>1092.5</v>
      </c>
    </row>
    <row r="37229" spans="1:4" hidden="1" x14ac:dyDescent="0.25">
      <c r="A37229" t="s">
        <v>37226</v>
      </c>
      <c r="B37229">
        <f t="shared" si="6778"/>
        <v>1084000</v>
      </c>
      <c r="C37229">
        <v>1084</v>
      </c>
    </row>
    <row r="37230" spans="1:4" x14ac:dyDescent="0.25">
      <c r="A37230" t="s">
        <v>37227</v>
      </c>
      <c r="B37230">
        <f t="shared" si="6778"/>
        <v>1102500</v>
      </c>
      <c r="C37230">
        <v>1102.5</v>
      </c>
      <c r="D37230">
        <f t="shared" ref="D37230" si="6785">AVERAGE(C37230:C37235)*10^-3</f>
        <v>1.0879166666666669</v>
      </c>
    </row>
    <row r="37231" spans="1:4" hidden="1" x14ac:dyDescent="0.25">
      <c r="A37231" t="s">
        <v>37228</v>
      </c>
      <c r="B37231">
        <f t="shared" si="6778"/>
        <v>1093500</v>
      </c>
      <c r="C37231">
        <v>1093.5</v>
      </c>
    </row>
    <row r="37232" spans="1:4" hidden="1" x14ac:dyDescent="0.25">
      <c r="A37232" t="s">
        <v>37229</v>
      </c>
      <c r="B37232">
        <f t="shared" si="6778"/>
        <v>1082000</v>
      </c>
      <c r="C37232">
        <v>1082</v>
      </c>
    </row>
    <row r="37233" spans="1:4" hidden="1" x14ac:dyDescent="0.25">
      <c r="A37233" t="s">
        <v>37230</v>
      </c>
      <c r="B37233">
        <f t="shared" si="6778"/>
        <v>1085000</v>
      </c>
      <c r="C37233">
        <v>1085</v>
      </c>
    </row>
    <row r="37234" spans="1:4" hidden="1" x14ac:dyDescent="0.25">
      <c r="A37234" t="s">
        <v>37231</v>
      </c>
      <c r="B37234">
        <f t="shared" si="6778"/>
        <v>1077000</v>
      </c>
      <c r="C37234">
        <v>1077</v>
      </c>
    </row>
    <row r="37235" spans="1:4" hidden="1" x14ac:dyDescent="0.25">
      <c r="A37235" t="s">
        <v>37232</v>
      </c>
      <c r="B37235">
        <f t="shared" si="6778"/>
        <v>1087500</v>
      </c>
      <c r="C37235">
        <v>1087.5</v>
      </c>
    </row>
    <row r="37236" spans="1:4" x14ac:dyDescent="0.25">
      <c r="A37236" t="s">
        <v>37233</v>
      </c>
      <c r="B37236">
        <f t="shared" si="6778"/>
        <v>1078000</v>
      </c>
      <c r="C37236">
        <v>1078</v>
      </c>
      <c r="D37236">
        <f t="shared" ref="D37236" si="6786">AVERAGE(C37236:C37241)*10^-3</f>
        <v>1.0804166666666668</v>
      </c>
    </row>
    <row r="37237" spans="1:4" hidden="1" x14ac:dyDescent="0.25">
      <c r="A37237" t="s">
        <v>37234</v>
      </c>
      <c r="B37237">
        <f t="shared" si="6778"/>
        <v>1081500</v>
      </c>
      <c r="C37237">
        <v>1081.5</v>
      </c>
    </row>
    <row r="37238" spans="1:4" hidden="1" x14ac:dyDescent="0.25">
      <c r="A37238" t="s">
        <v>37235</v>
      </c>
      <c r="B37238">
        <f t="shared" si="6778"/>
        <v>1081500</v>
      </c>
      <c r="C37238">
        <v>1081.5</v>
      </c>
    </row>
    <row r="37239" spans="1:4" hidden="1" x14ac:dyDescent="0.25">
      <c r="A37239" t="s">
        <v>37236</v>
      </c>
      <c r="B37239">
        <f t="shared" si="6778"/>
        <v>1087500</v>
      </c>
      <c r="C37239">
        <v>1087.5</v>
      </c>
    </row>
    <row r="37240" spans="1:4" hidden="1" x14ac:dyDescent="0.25">
      <c r="A37240" t="s">
        <v>37237</v>
      </c>
      <c r="B37240">
        <f t="shared" si="6778"/>
        <v>1078000</v>
      </c>
      <c r="C37240">
        <v>1078</v>
      </c>
    </row>
    <row r="37241" spans="1:4" hidden="1" x14ac:dyDescent="0.25">
      <c r="A37241" t="s">
        <v>37238</v>
      </c>
      <c r="B37241">
        <f t="shared" si="6778"/>
        <v>1076000</v>
      </c>
      <c r="C37241">
        <v>1076</v>
      </c>
    </row>
    <row r="37242" spans="1:4" x14ac:dyDescent="0.25">
      <c r="A37242" t="s">
        <v>37239</v>
      </c>
      <c r="B37242">
        <f t="shared" si="6778"/>
        <v>1081500</v>
      </c>
      <c r="C37242">
        <v>1081.5</v>
      </c>
      <c r="D37242">
        <f t="shared" ref="D37242" si="6787">AVERAGE(C37242:C37247)*10^-3</f>
        <v>1.08775</v>
      </c>
    </row>
    <row r="37243" spans="1:4" hidden="1" x14ac:dyDescent="0.25">
      <c r="A37243" t="s">
        <v>37240</v>
      </c>
      <c r="B37243">
        <f t="shared" si="6778"/>
        <v>1080500</v>
      </c>
      <c r="C37243">
        <v>1080.5</v>
      </c>
    </row>
    <row r="37244" spans="1:4" hidden="1" x14ac:dyDescent="0.25">
      <c r="A37244" t="s">
        <v>37241</v>
      </c>
      <c r="B37244">
        <f t="shared" si="6778"/>
        <v>1094500</v>
      </c>
      <c r="C37244">
        <v>1094.5</v>
      </c>
    </row>
    <row r="37245" spans="1:4" hidden="1" x14ac:dyDescent="0.25">
      <c r="A37245" t="s">
        <v>37242</v>
      </c>
      <c r="B37245">
        <f t="shared" si="6778"/>
        <v>1090500</v>
      </c>
      <c r="C37245">
        <v>1090.5</v>
      </c>
    </row>
    <row r="37246" spans="1:4" hidden="1" x14ac:dyDescent="0.25">
      <c r="A37246" t="s">
        <v>37243</v>
      </c>
      <c r="B37246">
        <f t="shared" si="6778"/>
        <v>1101000</v>
      </c>
      <c r="C37246">
        <v>1101</v>
      </c>
    </row>
    <row r="37247" spans="1:4" hidden="1" x14ac:dyDescent="0.25">
      <c r="A37247" t="s">
        <v>37244</v>
      </c>
      <c r="B37247">
        <f t="shared" si="6778"/>
        <v>1078500</v>
      </c>
      <c r="C37247">
        <v>1078.5</v>
      </c>
    </row>
    <row r="37248" spans="1:4" x14ac:dyDescent="0.25">
      <c r="A37248" t="s">
        <v>37245</v>
      </c>
      <c r="B37248">
        <f t="shared" si="6778"/>
        <v>1093500</v>
      </c>
      <c r="C37248">
        <v>1093.5</v>
      </c>
      <c r="D37248">
        <f t="shared" ref="D37248" si="6788">AVERAGE(C37248:C37253)*10^-3</f>
        <v>1.0884166666666668</v>
      </c>
    </row>
    <row r="37249" spans="1:4" hidden="1" x14ac:dyDescent="0.25">
      <c r="A37249" t="s">
        <v>37246</v>
      </c>
      <c r="B37249">
        <f t="shared" si="6778"/>
        <v>1088000</v>
      </c>
      <c r="C37249">
        <v>1088</v>
      </c>
    </row>
    <row r="37250" spans="1:4" hidden="1" x14ac:dyDescent="0.25">
      <c r="A37250" t="s">
        <v>37247</v>
      </c>
      <c r="B37250">
        <f t="shared" si="6778"/>
        <v>1097500</v>
      </c>
      <c r="C37250">
        <v>1097.5</v>
      </c>
    </row>
    <row r="37251" spans="1:4" hidden="1" x14ac:dyDescent="0.25">
      <c r="A37251" t="s">
        <v>37248</v>
      </c>
      <c r="B37251">
        <f t="shared" si="6778"/>
        <v>1084000</v>
      </c>
      <c r="C37251">
        <v>1084</v>
      </c>
    </row>
    <row r="37252" spans="1:4" hidden="1" x14ac:dyDescent="0.25">
      <c r="A37252" t="s">
        <v>37249</v>
      </c>
      <c r="B37252">
        <f t="shared" si="6778"/>
        <v>1080500</v>
      </c>
      <c r="C37252">
        <v>1080.5</v>
      </c>
    </row>
    <row r="37253" spans="1:4" hidden="1" x14ac:dyDescent="0.25">
      <c r="A37253" t="s">
        <v>37250</v>
      </c>
      <c r="B37253">
        <f t="shared" si="6778"/>
        <v>1087000</v>
      </c>
      <c r="C37253">
        <v>1087</v>
      </c>
    </row>
    <row r="37254" spans="1:4" x14ac:dyDescent="0.25">
      <c r="A37254" t="s">
        <v>37251</v>
      </c>
      <c r="B37254">
        <f t="shared" si="6778"/>
        <v>1079500</v>
      </c>
      <c r="C37254">
        <v>1079.5</v>
      </c>
      <c r="D37254">
        <f t="shared" ref="D37254" si="6789">AVERAGE(C37254:C37259)*10^-3</f>
        <v>1.07575</v>
      </c>
    </row>
    <row r="37255" spans="1:4" hidden="1" x14ac:dyDescent="0.25">
      <c r="A37255" t="s">
        <v>37252</v>
      </c>
      <c r="B37255">
        <f t="shared" ref="B37255:B37318" si="6790">+C37255*1000</f>
        <v>1075500</v>
      </c>
      <c r="C37255">
        <v>1075.5</v>
      </c>
    </row>
    <row r="37256" spans="1:4" hidden="1" x14ac:dyDescent="0.25">
      <c r="A37256" t="s">
        <v>37253</v>
      </c>
      <c r="B37256">
        <f t="shared" si="6790"/>
        <v>1071000</v>
      </c>
      <c r="C37256">
        <v>1071</v>
      </c>
    </row>
    <row r="37257" spans="1:4" hidden="1" x14ac:dyDescent="0.25">
      <c r="A37257" t="s">
        <v>37254</v>
      </c>
      <c r="B37257">
        <f t="shared" si="6790"/>
        <v>1060000</v>
      </c>
      <c r="C37257">
        <v>1060</v>
      </c>
    </row>
    <row r="37258" spans="1:4" hidden="1" x14ac:dyDescent="0.25">
      <c r="A37258" t="s">
        <v>37255</v>
      </c>
      <c r="B37258">
        <f t="shared" si="6790"/>
        <v>1074000</v>
      </c>
      <c r="C37258">
        <v>1074</v>
      </c>
    </row>
    <row r="37259" spans="1:4" hidden="1" x14ac:dyDescent="0.25">
      <c r="A37259" t="s">
        <v>37256</v>
      </c>
      <c r="B37259">
        <f t="shared" si="6790"/>
        <v>1094500</v>
      </c>
      <c r="C37259">
        <v>1094.5</v>
      </c>
    </row>
    <row r="37260" spans="1:4" x14ac:dyDescent="0.25">
      <c r="A37260" t="s">
        <v>37257</v>
      </c>
      <c r="B37260">
        <f t="shared" si="6790"/>
        <v>1190000</v>
      </c>
      <c r="C37260">
        <v>1190</v>
      </c>
      <c r="D37260">
        <f t="shared" ref="D37260" si="6791">AVERAGE(C37260:C37265)*10^-3</f>
        <v>1.0927500000000001</v>
      </c>
    </row>
    <row r="37261" spans="1:4" hidden="1" x14ac:dyDescent="0.25">
      <c r="A37261" t="s">
        <v>37258</v>
      </c>
      <c r="B37261">
        <f t="shared" si="6790"/>
        <v>1064500</v>
      </c>
      <c r="C37261">
        <v>1064.5</v>
      </c>
    </row>
    <row r="37262" spans="1:4" hidden="1" x14ac:dyDescent="0.25">
      <c r="A37262" t="s">
        <v>37259</v>
      </c>
      <c r="B37262">
        <f t="shared" si="6790"/>
        <v>1068500</v>
      </c>
      <c r="C37262">
        <v>1068.5</v>
      </c>
    </row>
    <row r="37263" spans="1:4" hidden="1" x14ac:dyDescent="0.25">
      <c r="A37263" t="s">
        <v>37260</v>
      </c>
      <c r="B37263">
        <f t="shared" si="6790"/>
        <v>1064500</v>
      </c>
      <c r="C37263">
        <v>1064.5</v>
      </c>
    </row>
    <row r="37264" spans="1:4" hidden="1" x14ac:dyDescent="0.25">
      <c r="A37264" t="s">
        <v>37261</v>
      </c>
      <c r="B37264">
        <f t="shared" si="6790"/>
        <v>1081500</v>
      </c>
      <c r="C37264">
        <v>1081.5</v>
      </c>
    </row>
    <row r="37265" spans="1:4" hidden="1" x14ac:dyDescent="0.25">
      <c r="A37265" t="s">
        <v>37262</v>
      </c>
      <c r="B37265">
        <f t="shared" si="6790"/>
        <v>1087500</v>
      </c>
      <c r="C37265">
        <v>1087.5</v>
      </c>
    </row>
    <row r="37266" spans="1:4" x14ac:dyDescent="0.25">
      <c r="A37266" t="s">
        <v>37263</v>
      </c>
      <c r="B37266">
        <f t="shared" si="6790"/>
        <v>1102500</v>
      </c>
      <c r="C37266">
        <v>1102.5</v>
      </c>
      <c r="D37266">
        <f t="shared" ref="D37266" si="6792">AVERAGE(C37266:C37271)*10^-3</f>
        <v>1.24925</v>
      </c>
    </row>
    <row r="37267" spans="1:4" hidden="1" x14ac:dyDescent="0.25">
      <c r="A37267" t="s">
        <v>37264</v>
      </c>
      <c r="B37267">
        <f t="shared" si="6790"/>
        <v>1140500</v>
      </c>
      <c r="C37267">
        <v>1140.5</v>
      </c>
    </row>
    <row r="37268" spans="1:4" hidden="1" x14ac:dyDescent="0.25">
      <c r="A37268" t="s">
        <v>37265</v>
      </c>
      <c r="B37268">
        <f t="shared" si="6790"/>
        <v>1306500</v>
      </c>
      <c r="C37268">
        <v>1306.5</v>
      </c>
    </row>
    <row r="37269" spans="1:4" hidden="1" x14ac:dyDescent="0.25">
      <c r="A37269" t="s">
        <v>37266</v>
      </c>
      <c r="B37269">
        <f t="shared" si="6790"/>
        <v>1301500</v>
      </c>
      <c r="C37269">
        <v>1301.5</v>
      </c>
    </row>
    <row r="37270" spans="1:4" hidden="1" x14ac:dyDescent="0.25">
      <c r="A37270" t="s">
        <v>37267</v>
      </c>
      <c r="B37270">
        <f t="shared" si="6790"/>
        <v>1294500</v>
      </c>
      <c r="C37270">
        <v>1294.5</v>
      </c>
    </row>
    <row r="37271" spans="1:4" hidden="1" x14ac:dyDescent="0.25">
      <c r="A37271" t="s">
        <v>37268</v>
      </c>
      <c r="B37271">
        <f t="shared" si="6790"/>
        <v>1350000</v>
      </c>
      <c r="C37271">
        <v>1350</v>
      </c>
    </row>
    <row r="37272" spans="1:4" x14ac:dyDescent="0.25">
      <c r="A37272" t="s">
        <v>37269</v>
      </c>
      <c r="B37272">
        <f t="shared" si="6790"/>
        <v>1317500</v>
      </c>
      <c r="C37272">
        <v>1317.5</v>
      </c>
      <c r="D37272">
        <f t="shared" ref="D37272" si="6793">AVERAGE(C37272:C37277)*10^-3</f>
        <v>1.2258333333333333</v>
      </c>
    </row>
    <row r="37273" spans="1:4" hidden="1" x14ac:dyDescent="0.25">
      <c r="A37273" t="s">
        <v>37270</v>
      </c>
      <c r="B37273">
        <f t="shared" si="6790"/>
        <v>1196500</v>
      </c>
      <c r="C37273">
        <v>1196.5</v>
      </c>
    </row>
    <row r="37274" spans="1:4" hidden="1" x14ac:dyDescent="0.25">
      <c r="A37274" t="s">
        <v>37271</v>
      </c>
      <c r="B37274">
        <f t="shared" si="6790"/>
        <v>1171000</v>
      </c>
      <c r="C37274">
        <v>1171</v>
      </c>
    </row>
    <row r="37275" spans="1:4" hidden="1" x14ac:dyDescent="0.25">
      <c r="A37275" t="s">
        <v>37272</v>
      </c>
      <c r="B37275">
        <f t="shared" si="6790"/>
        <v>1197500</v>
      </c>
      <c r="C37275">
        <v>1197.5</v>
      </c>
    </row>
    <row r="37276" spans="1:4" hidden="1" x14ac:dyDescent="0.25">
      <c r="A37276" t="s">
        <v>37273</v>
      </c>
      <c r="B37276">
        <f t="shared" si="6790"/>
        <v>1274500</v>
      </c>
      <c r="C37276">
        <v>1274.5</v>
      </c>
    </row>
    <row r="37277" spans="1:4" hidden="1" x14ac:dyDescent="0.25">
      <c r="A37277" t="s">
        <v>37274</v>
      </c>
      <c r="B37277">
        <f t="shared" si="6790"/>
        <v>1198000</v>
      </c>
      <c r="C37277">
        <v>1198</v>
      </c>
    </row>
    <row r="37278" spans="1:4" x14ac:dyDescent="0.25">
      <c r="A37278" t="s">
        <v>37275</v>
      </c>
      <c r="B37278">
        <f t="shared" si="6790"/>
        <v>1276500</v>
      </c>
      <c r="C37278">
        <v>1276.5</v>
      </c>
      <c r="D37278">
        <f t="shared" ref="D37278" si="6794">AVERAGE(C37278:C37283)*10^-3</f>
        <v>1.2551666666666668</v>
      </c>
    </row>
    <row r="37279" spans="1:4" hidden="1" x14ac:dyDescent="0.25">
      <c r="A37279" t="s">
        <v>37276</v>
      </c>
      <c r="B37279">
        <f t="shared" si="6790"/>
        <v>1268500</v>
      </c>
      <c r="C37279">
        <v>1268.5</v>
      </c>
    </row>
    <row r="37280" spans="1:4" hidden="1" x14ac:dyDescent="0.25">
      <c r="A37280" t="s">
        <v>37277</v>
      </c>
      <c r="B37280">
        <f t="shared" si="6790"/>
        <v>1250000</v>
      </c>
      <c r="C37280">
        <v>1250</v>
      </c>
    </row>
    <row r="37281" spans="1:4" hidden="1" x14ac:dyDescent="0.25">
      <c r="A37281" t="s">
        <v>37278</v>
      </c>
      <c r="B37281">
        <f t="shared" si="6790"/>
        <v>1280000</v>
      </c>
      <c r="C37281">
        <v>1280</v>
      </c>
    </row>
    <row r="37282" spans="1:4" hidden="1" x14ac:dyDescent="0.25">
      <c r="A37282" t="s">
        <v>37279</v>
      </c>
      <c r="B37282">
        <f t="shared" si="6790"/>
        <v>1230000</v>
      </c>
      <c r="C37282">
        <v>1230</v>
      </c>
    </row>
    <row r="37283" spans="1:4" hidden="1" x14ac:dyDescent="0.25">
      <c r="A37283" t="s">
        <v>37280</v>
      </c>
      <c r="B37283">
        <f t="shared" si="6790"/>
        <v>1226000</v>
      </c>
      <c r="C37283">
        <v>1226</v>
      </c>
    </row>
    <row r="37284" spans="1:4" x14ac:dyDescent="0.25">
      <c r="A37284" t="s">
        <v>37281</v>
      </c>
      <c r="B37284">
        <f t="shared" si="6790"/>
        <v>1256000</v>
      </c>
      <c r="C37284">
        <v>1256</v>
      </c>
      <c r="D37284">
        <f t="shared" ref="D37284" si="6795">AVERAGE(C37284:C37289)*10^-3</f>
        <v>1.2582500000000001</v>
      </c>
    </row>
    <row r="37285" spans="1:4" hidden="1" x14ac:dyDescent="0.25">
      <c r="A37285" t="s">
        <v>37282</v>
      </c>
      <c r="B37285">
        <f t="shared" si="6790"/>
        <v>1215500</v>
      </c>
      <c r="C37285">
        <v>1215.5</v>
      </c>
    </row>
    <row r="37286" spans="1:4" hidden="1" x14ac:dyDescent="0.25">
      <c r="A37286" t="s">
        <v>37283</v>
      </c>
      <c r="B37286">
        <f t="shared" si="6790"/>
        <v>1230000</v>
      </c>
      <c r="C37286">
        <v>1230</v>
      </c>
    </row>
    <row r="37287" spans="1:4" hidden="1" x14ac:dyDescent="0.25">
      <c r="A37287" t="s">
        <v>37284</v>
      </c>
      <c r="B37287">
        <f t="shared" si="6790"/>
        <v>1269500</v>
      </c>
      <c r="C37287">
        <v>1269.5</v>
      </c>
    </row>
    <row r="37288" spans="1:4" hidden="1" x14ac:dyDescent="0.25">
      <c r="A37288" t="s">
        <v>37285</v>
      </c>
      <c r="B37288">
        <f t="shared" si="6790"/>
        <v>1274000</v>
      </c>
      <c r="C37288">
        <v>1274</v>
      </c>
    </row>
    <row r="37289" spans="1:4" hidden="1" x14ac:dyDescent="0.25">
      <c r="A37289" t="s">
        <v>37286</v>
      </c>
      <c r="B37289">
        <f t="shared" si="6790"/>
        <v>1304500</v>
      </c>
      <c r="C37289">
        <v>1304.5</v>
      </c>
    </row>
    <row r="37290" spans="1:4" x14ac:dyDescent="0.25">
      <c r="A37290" t="s">
        <v>37287</v>
      </c>
      <c r="B37290">
        <f t="shared" si="6790"/>
        <v>1285000</v>
      </c>
      <c r="C37290">
        <v>1285</v>
      </c>
      <c r="D37290">
        <f t="shared" ref="D37290" si="6796">AVERAGE(C37290:C37295)*10^-3</f>
        <v>1.29725</v>
      </c>
    </row>
    <row r="37291" spans="1:4" hidden="1" x14ac:dyDescent="0.25">
      <c r="A37291" t="s">
        <v>37288</v>
      </c>
      <c r="B37291">
        <f t="shared" si="6790"/>
        <v>1291500</v>
      </c>
      <c r="C37291">
        <v>1291.5</v>
      </c>
    </row>
    <row r="37292" spans="1:4" hidden="1" x14ac:dyDescent="0.25">
      <c r="A37292" t="s">
        <v>37289</v>
      </c>
      <c r="B37292">
        <f t="shared" si="6790"/>
        <v>1292000</v>
      </c>
      <c r="C37292">
        <v>1292</v>
      </c>
    </row>
    <row r="37293" spans="1:4" hidden="1" x14ac:dyDescent="0.25">
      <c r="A37293" t="s">
        <v>37290</v>
      </c>
      <c r="B37293">
        <f t="shared" si="6790"/>
        <v>1318500</v>
      </c>
      <c r="C37293">
        <v>1318.5</v>
      </c>
    </row>
    <row r="37294" spans="1:4" hidden="1" x14ac:dyDescent="0.25">
      <c r="A37294" t="s">
        <v>37291</v>
      </c>
      <c r="B37294">
        <f t="shared" si="6790"/>
        <v>1283000</v>
      </c>
      <c r="C37294">
        <v>1283</v>
      </c>
    </row>
    <row r="37295" spans="1:4" hidden="1" x14ac:dyDescent="0.25">
      <c r="A37295" t="s">
        <v>37292</v>
      </c>
      <c r="B37295">
        <f t="shared" si="6790"/>
        <v>1313500</v>
      </c>
      <c r="C37295">
        <v>1313.5</v>
      </c>
    </row>
    <row r="37296" spans="1:4" x14ac:dyDescent="0.25">
      <c r="A37296" t="s">
        <v>37293</v>
      </c>
      <c r="B37296">
        <f t="shared" si="6790"/>
        <v>1336000</v>
      </c>
      <c r="C37296">
        <v>1336</v>
      </c>
      <c r="D37296">
        <f t="shared" ref="D37296" si="6797">AVERAGE(C37296:C37301)*10^-3</f>
        <v>1.3754999999999999</v>
      </c>
    </row>
    <row r="37297" spans="1:4" hidden="1" x14ac:dyDescent="0.25">
      <c r="A37297" t="s">
        <v>37294</v>
      </c>
      <c r="B37297">
        <f t="shared" si="6790"/>
        <v>1335000</v>
      </c>
      <c r="C37297">
        <v>1335</v>
      </c>
    </row>
    <row r="37298" spans="1:4" hidden="1" x14ac:dyDescent="0.25">
      <c r="A37298" t="s">
        <v>37295</v>
      </c>
      <c r="B37298">
        <f t="shared" si="6790"/>
        <v>1372000</v>
      </c>
      <c r="C37298">
        <v>1372</v>
      </c>
    </row>
    <row r="37299" spans="1:4" hidden="1" x14ac:dyDescent="0.25">
      <c r="A37299" t="s">
        <v>37296</v>
      </c>
      <c r="B37299">
        <f t="shared" si="6790"/>
        <v>1421000</v>
      </c>
      <c r="C37299">
        <v>1421</v>
      </c>
    </row>
    <row r="37300" spans="1:4" hidden="1" x14ac:dyDescent="0.25">
      <c r="A37300" t="s">
        <v>37297</v>
      </c>
      <c r="B37300">
        <f t="shared" si="6790"/>
        <v>1412500</v>
      </c>
      <c r="C37300">
        <v>1412.5</v>
      </c>
    </row>
    <row r="37301" spans="1:4" hidden="1" x14ac:dyDescent="0.25">
      <c r="A37301" t="s">
        <v>37298</v>
      </c>
      <c r="B37301">
        <f t="shared" si="6790"/>
        <v>1376500</v>
      </c>
      <c r="C37301">
        <v>1376.5</v>
      </c>
    </row>
    <row r="37302" spans="1:4" x14ac:dyDescent="0.25">
      <c r="A37302" t="s">
        <v>37299</v>
      </c>
      <c r="B37302">
        <f t="shared" si="6790"/>
        <v>1407500</v>
      </c>
      <c r="C37302">
        <v>1407.5</v>
      </c>
      <c r="D37302">
        <f t="shared" ref="D37302" si="6798">AVERAGE(C37302:C37307)*10^-3</f>
        <v>1.4524166666666667</v>
      </c>
    </row>
    <row r="37303" spans="1:4" hidden="1" x14ac:dyDescent="0.25">
      <c r="A37303" t="s">
        <v>37300</v>
      </c>
      <c r="B37303">
        <f t="shared" si="6790"/>
        <v>1469500</v>
      </c>
      <c r="C37303">
        <v>1469.5</v>
      </c>
    </row>
    <row r="37304" spans="1:4" hidden="1" x14ac:dyDescent="0.25">
      <c r="A37304" t="s">
        <v>37301</v>
      </c>
      <c r="B37304">
        <f t="shared" si="6790"/>
        <v>1455500</v>
      </c>
      <c r="C37304">
        <v>1455.5</v>
      </c>
    </row>
    <row r="37305" spans="1:4" hidden="1" x14ac:dyDescent="0.25">
      <c r="A37305" t="s">
        <v>37302</v>
      </c>
      <c r="B37305">
        <f t="shared" si="6790"/>
        <v>1431500</v>
      </c>
      <c r="C37305">
        <v>1431.5</v>
      </c>
    </row>
    <row r="37306" spans="1:4" hidden="1" x14ac:dyDescent="0.25">
      <c r="A37306" t="s">
        <v>37303</v>
      </c>
      <c r="B37306">
        <f t="shared" si="6790"/>
        <v>1460000</v>
      </c>
      <c r="C37306">
        <v>1460</v>
      </c>
    </row>
    <row r="37307" spans="1:4" hidden="1" x14ac:dyDescent="0.25">
      <c r="A37307" t="s">
        <v>37304</v>
      </c>
      <c r="B37307">
        <f t="shared" si="6790"/>
        <v>1490500</v>
      </c>
      <c r="C37307">
        <v>1490.5</v>
      </c>
    </row>
    <row r="37308" spans="1:4" x14ac:dyDescent="0.25">
      <c r="A37308" t="s">
        <v>37305</v>
      </c>
      <c r="B37308">
        <f t="shared" si="6790"/>
        <v>1486000</v>
      </c>
      <c r="C37308">
        <v>1486</v>
      </c>
      <c r="D37308">
        <f t="shared" ref="D37308" si="6799">AVERAGE(C37308:C37313)*10^-3</f>
        <v>1.5313333333333332</v>
      </c>
    </row>
    <row r="37309" spans="1:4" hidden="1" x14ac:dyDescent="0.25">
      <c r="A37309" t="s">
        <v>37306</v>
      </c>
      <c r="B37309">
        <f t="shared" si="6790"/>
        <v>1515000</v>
      </c>
      <c r="C37309">
        <v>1515</v>
      </c>
    </row>
    <row r="37310" spans="1:4" hidden="1" x14ac:dyDescent="0.25">
      <c r="A37310" t="s">
        <v>37307</v>
      </c>
      <c r="B37310">
        <f t="shared" si="6790"/>
        <v>1468500</v>
      </c>
      <c r="C37310">
        <v>1468.5</v>
      </c>
    </row>
    <row r="37311" spans="1:4" hidden="1" x14ac:dyDescent="0.25">
      <c r="A37311" t="s">
        <v>37308</v>
      </c>
      <c r="B37311">
        <f t="shared" si="6790"/>
        <v>1494500</v>
      </c>
      <c r="C37311">
        <v>1494.5</v>
      </c>
    </row>
    <row r="37312" spans="1:4" hidden="1" x14ac:dyDescent="0.25">
      <c r="A37312" t="s">
        <v>37309</v>
      </c>
      <c r="B37312">
        <f t="shared" si="6790"/>
        <v>1556500</v>
      </c>
      <c r="C37312">
        <v>1556.5</v>
      </c>
    </row>
    <row r="37313" spans="1:4" hidden="1" x14ac:dyDescent="0.25">
      <c r="A37313" t="s">
        <v>37310</v>
      </c>
      <c r="B37313">
        <f t="shared" si="6790"/>
        <v>1667500</v>
      </c>
      <c r="C37313">
        <v>1667.5</v>
      </c>
    </row>
    <row r="37314" spans="1:4" x14ac:dyDescent="0.25">
      <c r="A37314" t="s">
        <v>37311</v>
      </c>
      <c r="B37314">
        <f t="shared" si="6790"/>
        <v>1662500</v>
      </c>
      <c r="C37314">
        <v>1662.5</v>
      </c>
      <c r="D37314">
        <f t="shared" ref="D37314" si="6800">AVERAGE(C37314:C37319)*10^-3</f>
        <v>2.1523333333333334</v>
      </c>
    </row>
    <row r="37315" spans="1:4" hidden="1" x14ac:dyDescent="0.25">
      <c r="A37315" t="s">
        <v>37312</v>
      </c>
      <c r="B37315">
        <f t="shared" si="6790"/>
        <v>1692500</v>
      </c>
      <c r="C37315">
        <v>1692.5</v>
      </c>
    </row>
    <row r="37316" spans="1:4" hidden="1" x14ac:dyDescent="0.25">
      <c r="A37316" t="s">
        <v>37313</v>
      </c>
      <c r="B37316">
        <f t="shared" si="6790"/>
        <v>1747500</v>
      </c>
      <c r="C37316">
        <v>1747.5</v>
      </c>
    </row>
    <row r="37317" spans="1:4" hidden="1" x14ac:dyDescent="0.25">
      <c r="A37317" t="s">
        <v>37314</v>
      </c>
      <c r="B37317">
        <f t="shared" si="6790"/>
        <v>2584000</v>
      </c>
      <c r="C37317">
        <v>2584</v>
      </c>
    </row>
    <row r="37318" spans="1:4" hidden="1" x14ac:dyDescent="0.25">
      <c r="A37318" t="s">
        <v>37315</v>
      </c>
      <c r="B37318">
        <f t="shared" si="6790"/>
        <v>2605000</v>
      </c>
      <c r="C37318">
        <v>2605</v>
      </c>
    </row>
    <row r="37319" spans="1:4" hidden="1" x14ac:dyDescent="0.25">
      <c r="A37319" t="s">
        <v>37316</v>
      </c>
      <c r="B37319">
        <f t="shared" ref="B37319:B37382" si="6801">+C37319*1000</f>
        <v>2622500</v>
      </c>
      <c r="C37319">
        <v>2622.5</v>
      </c>
    </row>
    <row r="37320" spans="1:4" x14ac:dyDescent="0.25">
      <c r="A37320" t="s">
        <v>37317</v>
      </c>
      <c r="B37320">
        <f t="shared" si="6801"/>
        <v>2668500</v>
      </c>
      <c r="C37320">
        <v>2668.5</v>
      </c>
      <c r="D37320">
        <f t="shared" ref="D37320" si="6802">AVERAGE(C37320:C37325)*10^-3</f>
        <v>2.9654166666666666</v>
      </c>
    </row>
    <row r="37321" spans="1:4" hidden="1" x14ac:dyDescent="0.25">
      <c r="A37321" t="s">
        <v>37318</v>
      </c>
      <c r="B37321">
        <f t="shared" si="6801"/>
        <v>2753000</v>
      </c>
      <c r="C37321">
        <v>2753</v>
      </c>
    </row>
    <row r="37322" spans="1:4" hidden="1" x14ac:dyDescent="0.25">
      <c r="A37322" t="s">
        <v>37319</v>
      </c>
      <c r="B37322">
        <f t="shared" si="6801"/>
        <v>2899500</v>
      </c>
      <c r="C37322">
        <v>2899.5</v>
      </c>
    </row>
    <row r="37323" spans="1:4" hidden="1" x14ac:dyDescent="0.25">
      <c r="A37323" t="s">
        <v>37320</v>
      </c>
      <c r="B37323">
        <f t="shared" si="6801"/>
        <v>3073000</v>
      </c>
      <c r="C37323">
        <v>3073</v>
      </c>
    </row>
    <row r="37324" spans="1:4" hidden="1" x14ac:dyDescent="0.25">
      <c r="A37324" t="s">
        <v>37321</v>
      </c>
      <c r="B37324">
        <f t="shared" si="6801"/>
        <v>3156000</v>
      </c>
      <c r="C37324">
        <v>3156</v>
      </c>
    </row>
    <row r="37325" spans="1:4" hidden="1" x14ac:dyDescent="0.25">
      <c r="A37325" t="s">
        <v>37322</v>
      </c>
      <c r="B37325">
        <f t="shared" si="6801"/>
        <v>3242500</v>
      </c>
      <c r="C37325">
        <v>3242.5</v>
      </c>
    </row>
    <row r="37326" spans="1:4" x14ac:dyDescent="0.25">
      <c r="A37326" t="s">
        <v>37323</v>
      </c>
      <c r="B37326">
        <f t="shared" si="6801"/>
        <v>3299500</v>
      </c>
      <c r="C37326">
        <v>3299.5</v>
      </c>
      <c r="D37326">
        <f t="shared" ref="D37326" si="6803">AVERAGE(C37326:C37331)*10^-3</f>
        <v>3.7036666666666664</v>
      </c>
    </row>
    <row r="37327" spans="1:4" hidden="1" x14ac:dyDescent="0.25">
      <c r="A37327" t="s">
        <v>37324</v>
      </c>
      <c r="B37327">
        <f t="shared" si="6801"/>
        <v>3351000</v>
      </c>
      <c r="C37327">
        <v>3351</v>
      </c>
    </row>
    <row r="37328" spans="1:4" hidden="1" x14ac:dyDescent="0.25">
      <c r="A37328" t="s">
        <v>37325</v>
      </c>
      <c r="B37328">
        <f t="shared" si="6801"/>
        <v>3536500</v>
      </c>
      <c r="C37328">
        <v>3536.5</v>
      </c>
    </row>
    <row r="37329" spans="1:4" hidden="1" x14ac:dyDescent="0.25">
      <c r="A37329" t="s">
        <v>37326</v>
      </c>
      <c r="B37329">
        <f t="shared" si="6801"/>
        <v>3760000</v>
      </c>
      <c r="C37329">
        <v>3760</v>
      </c>
    </row>
    <row r="37330" spans="1:4" hidden="1" x14ac:dyDescent="0.25">
      <c r="A37330" t="s">
        <v>37327</v>
      </c>
      <c r="B37330">
        <f t="shared" si="6801"/>
        <v>3936500</v>
      </c>
      <c r="C37330">
        <v>3936.5</v>
      </c>
    </row>
    <row r="37331" spans="1:4" hidden="1" x14ac:dyDescent="0.25">
      <c r="A37331" t="s">
        <v>37328</v>
      </c>
      <c r="B37331">
        <f t="shared" si="6801"/>
        <v>4338500</v>
      </c>
      <c r="C37331">
        <v>4338.5</v>
      </c>
    </row>
    <row r="37332" spans="1:4" x14ac:dyDescent="0.25">
      <c r="A37332" t="s">
        <v>37329</v>
      </c>
      <c r="B37332">
        <f t="shared" si="6801"/>
        <v>4656000</v>
      </c>
      <c r="C37332">
        <v>4656</v>
      </c>
      <c r="D37332">
        <f t="shared" ref="D37332" si="6804">AVERAGE(C37332:C37337)*10^-3</f>
        <v>5.0620833333333328</v>
      </c>
    </row>
    <row r="37333" spans="1:4" hidden="1" x14ac:dyDescent="0.25">
      <c r="A37333" t="s">
        <v>37330</v>
      </c>
      <c r="B37333">
        <f t="shared" si="6801"/>
        <v>4891000</v>
      </c>
      <c r="C37333">
        <v>4891</v>
      </c>
    </row>
    <row r="37334" spans="1:4" hidden="1" x14ac:dyDescent="0.25">
      <c r="A37334" t="s">
        <v>37331</v>
      </c>
      <c r="B37334">
        <f t="shared" si="6801"/>
        <v>5121000</v>
      </c>
      <c r="C37334">
        <v>5121</v>
      </c>
    </row>
    <row r="37335" spans="1:4" hidden="1" x14ac:dyDescent="0.25">
      <c r="A37335" t="s">
        <v>37332</v>
      </c>
      <c r="B37335">
        <f t="shared" si="6801"/>
        <v>5062000</v>
      </c>
      <c r="C37335">
        <v>5062</v>
      </c>
    </row>
    <row r="37336" spans="1:4" hidden="1" x14ac:dyDescent="0.25">
      <c r="A37336" t="s">
        <v>37333</v>
      </c>
      <c r="B37336">
        <f t="shared" si="6801"/>
        <v>5231000</v>
      </c>
      <c r="C37336">
        <v>5231</v>
      </c>
    </row>
    <row r="37337" spans="1:4" hidden="1" x14ac:dyDescent="0.25">
      <c r="A37337" t="s">
        <v>37334</v>
      </c>
      <c r="B37337">
        <f t="shared" si="6801"/>
        <v>5411500</v>
      </c>
      <c r="C37337">
        <v>5411.5</v>
      </c>
    </row>
    <row r="37338" spans="1:4" x14ac:dyDescent="0.25">
      <c r="A37338" t="s">
        <v>37335</v>
      </c>
      <c r="B37338">
        <f t="shared" si="6801"/>
        <v>5459500</v>
      </c>
      <c r="C37338">
        <v>5459.5</v>
      </c>
      <c r="D37338">
        <f t="shared" ref="D37338" si="6805">AVERAGE(C37338:C37343)*10^-3</f>
        <v>5.60975</v>
      </c>
    </row>
    <row r="37339" spans="1:4" hidden="1" x14ac:dyDescent="0.25">
      <c r="A37339" t="s">
        <v>37336</v>
      </c>
      <c r="B37339">
        <f t="shared" si="6801"/>
        <v>5538500</v>
      </c>
      <c r="C37339">
        <v>5538.5</v>
      </c>
    </row>
    <row r="37340" spans="1:4" hidden="1" x14ac:dyDescent="0.25">
      <c r="A37340" t="s">
        <v>37337</v>
      </c>
      <c r="B37340">
        <f t="shared" si="6801"/>
        <v>5725000</v>
      </c>
      <c r="C37340">
        <v>5725</v>
      </c>
    </row>
    <row r="37341" spans="1:4" hidden="1" x14ac:dyDescent="0.25">
      <c r="A37341" t="s">
        <v>37338</v>
      </c>
      <c r="B37341">
        <f t="shared" si="6801"/>
        <v>5863500</v>
      </c>
      <c r="C37341">
        <v>5863.5</v>
      </c>
    </row>
    <row r="37342" spans="1:4" hidden="1" x14ac:dyDescent="0.25">
      <c r="A37342" t="s">
        <v>37339</v>
      </c>
      <c r="B37342">
        <f t="shared" si="6801"/>
        <v>5596000</v>
      </c>
      <c r="C37342">
        <v>5596</v>
      </c>
    </row>
    <row r="37343" spans="1:4" hidden="1" x14ac:dyDescent="0.25">
      <c r="A37343" t="s">
        <v>37340</v>
      </c>
      <c r="B37343">
        <f t="shared" si="6801"/>
        <v>5476000</v>
      </c>
      <c r="C37343">
        <v>5476</v>
      </c>
    </row>
    <row r="37344" spans="1:4" x14ac:dyDescent="0.25">
      <c r="A37344" t="s">
        <v>37341</v>
      </c>
      <c r="B37344">
        <f t="shared" si="6801"/>
        <v>5443500</v>
      </c>
      <c r="C37344">
        <v>5443.5</v>
      </c>
      <c r="D37344">
        <f t="shared" ref="D37344" si="6806">AVERAGE(C37344:C37349)*10^-3</f>
        <v>5.7601666666666667</v>
      </c>
    </row>
    <row r="37345" spans="1:4" hidden="1" x14ac:dyDescent="0.25">
      <c r="A37345" t="s">
        <v>37342</v>
      </c>
      <c r="B37345">
        <f t="shared" si="6801"/>
        <v>5678500</v>
      </c>
      <c r="C37345">
        <v>5678.5</v>
      </c>
    </row>
    <row r="37346" spans="1:4" hidden="1" x14ac:dyDescent="0.25">
      <c r="A37346" t="s">
        <v>37343</v>
      </c>
      <c r="B37346">
        <f t="shared" si="6801"/>
        <v>5744000</v>
      </c>
      <c r="C37346">
        <v>5744</v>
      </c>
    </row>
    <row r="37347" spans="1:4" hidden="1" x14ac:dyDescent="0.25">
      <c r="A37347" t="s">
        <v>37344</v>
      </c>
      <c r="B37347">
        <f t="shared" si="6801"/>
        <v>5739000</v>
      </c>
      <c r="C37347">
        <v>5739</v>
      </c>
    </row>
    <row r="37348" spans="1:4" hidden="1" x14ac:dyDescent="0.25">
      <c r="A37348" t="s">
        <v>37345</v>
      </c>
      <c r="B37348">
        <f t="shared" si="6801"/>
        <v>5895500</v>
      </c>
      <c r="C37348">
        <v>5895.5</v>
      </c>
    </row>
    <row r="37349" spans="1:4" hidden="1" x14ac:dyDescent="0.25">
      <c r="A37349" t="s">
        <v>37346</v>
      </c>
      <c r="B37349">
        <f t="shared" si="6801"/>
        <v>6060500</v>
      </c>
      <c r="C37349">
        <v>6060.5</v>
      </c>
    </row>
    <row r="37350" spans="1:4" x14ac:dyDescent="0.25">
      <c r="A37350" t="s">
        <v>37347</v>
      </c>
      <c r="B37350">
        <f t="shared" si="6801"/>
        <v>5973000</v>
      </c>
      <c r="C37350">
        <v>5973</v>
      </c>
      <c r="D37350">
        <f t="shared" ref="D37350" si="6807">AVERAGE(C37350:C37355)*10^-3</f>
        <v>6.0262500000000001</v>
      </c>
    </row>
    <row r="37351" spans="1:4" hidden="1" x14ac:dyDescent="0.25">
      <c r="A37351" t="s">
        <v>37348</v>
      </c>
      <c r="B37351">
        <f t="shared" si="6801"/>
        <v>6004000</v>
      </c>
      <c r="C37351">
        <v>6004</v>
      </c>
    </row>
    <row r="37352" spans="1:4" hidden="1" x14ac:dyDescent="0.25">
      <c r="A37352" t="s">
        <v>37349</v>
      </c>
      <c r="B37352">
        <f t="shared" si="6801"/>
        <v>6112500</v>
      </c>
      <c r="C37352">
        <v>6112.5</v>
      </c>
    </row>
    <row r="37353" spans="1:4" hidden="1" x14ac:dyDescent="0.25">
      <c r="A37353" t="s">
        <v>37350</v>
      </c>
      <c r="B37353">
        <f t="shared" si="6801"/>
        <v>6095000</v>
      </c>
      <c r="C37353">
        <v>6095</v>
      </c>
    </row>
    <row r="37354" spans="1:4" hidden="1" x14ac:dyDescent="0.25">
      <c r="A37354" t="s">
        <v>37351</v>
      </c>
      <c r="B37354">
        <f t="shared" si="6801"/>
        <v>5973000</v>
      </c>
      <c r="C37354">
        <v>5973</v>
      </c>
    </row>
    <row r="37355" spans="1:4" hidden="1" x14ac:dyDescent="0.25">
      <c r="A37355" t="s">
        <v>37352</v>
      </c>
      <c r="B37355">
        <f t="shared" si="6801"/>
        <v>6000000</v>
      </c>
      <c r="C37355">
        <v>6000</v>
      </c>
    </row>
    <row r="37356" spans="1:4" x14ac:dyDescent="0.25">
      <c r="A37356" t="s">
        <v>37353</v>
      </c>
      <c r="B37356">
        <f t="shared" si="6801"/>
        <v>5900000</v>
      </c>
      <c r="C37356">
        <v>5900</v>
      </c>
      <c r="D37356">
        <f t="shared" ref="D37356" si="6808">AVERAGE(C37356:C37361)*10^-3</f>
        <v>5.7324999999999999</v>
      </c>
    </row>
    <row r="37357" spans="1:4" hidden="1" x14ac:dyDescent="0.25">
      <c r="A37357" t="s">
        <v>37354</v>
      </c>
      <c r="B37357">
        <f t="shared" si="6801"/>
        <v>6039500</v>
      </c>
      <c r="C37357">
        <v>6039.5</v>
      </c>
    </row>
    <row r="37358" spans="1:4" hidden="1" x14ac:dyDescent="0.25">
      <c r="A37358" t="s">
        <v>37355</v>
      </c>
      <c r="B37358">
        <f t="shared" si="6801"/>
        <v>5757000</v>
      </c>
      <c r="C37358">
        <v>5757</v>
      </c>
    </row>
    <row r="37359" spans="1:4" hidden="1" x14ac:dyDescent="0.25">
      <c r="A37359" t="s">
        <v>37356</v>
      </c>
      <c r="B37359">
        <f t="shared" si="6801"/>
        <v>5518500</v>
      </c>
      <c r="C37359">
        <v>5518.5</v>
      </c>
    </row>
    <row r="37360" spans="1:4" hidden="1" x14ac:dyDescent="0.25">
      <c r="A37360" t="s">
        <v>37357</v>
      </c>
      <c r="B37360">
        <f t="shared" si="6801"/>
        <v>5414500</v>
      </c>
      <c r="C37360">
        <v>5414.5</v>
      </c>
    </row>
    <row r="37361" spans="1:4" hidden="1" x14ac:dyDescent="0.25">
      <c r="A37361" t="s">
        <v>37358</v>
      </c>
      <c r="B37361">
        <f t="shared" si="6801"/>
        <v>5765500</v>
      </c>
      <c r="C37361">
        <v>5765.5</v>
      </c>
    </row>
    <row r="37362" spans="1:4" x14ac:dyDescent="0.25">
      <c r="A37362" t="s">
        <v>37359</v>
      </c>
      <c r="B37362">
        <f t="shared" si="6801"/>
        <v>6019500</v>
      </c>
      <c r="C37362">
        <v>6019.5</v>
      </c>
      <c r="D37362">
        <f t="shared" ref="D37362" si="6809">AVERAGE(C37362:C37367)*10^-3</f>
        <v>6.0613333333333328</v>
      </c>
    </row>
    <row r="37363" spans="1:4" hidden="1" x14ac:dyDescent="0.25">
      <c r="A37363" t="s">
        <v>37360</v>
      </c>
      <c r="B37363">
        <f t="shared" si="6801"/>
        <v>6084500</v>
      </c>
      <c r="C37363">
        <v>6084.5</v>
      </c>
    </row>
    <row r="37364" spans="1:4" hidden="1" x14ac:dyDescent="0.25">
      <c r="A37364" t="s">
        <v>37361</v>
      </c>
      <c r="B37364">
        <f t="shared" si="6801"/>
        <v>6075500</v>
      </c>
      <c r="C37364">
        <v>6075.5</v>
      </c>
    </row>
    <row r="37365" spans="1:4" hidden="1" x14ac:dyDescent="0.25">
      <c r="A37365" t="s">
        <v>37362</v>
      </c>
      <c r="B37365">
        <f t="shared" si="6801"/>
        <v>6158000</v>
      </c>
      <c r="C37365">
        <v>6158</v>
      </c>
    </row>
    <row r="37366" spans="1:4" hidden="1" x14ac:dyDescent="0.25">
      <c r="A37366" t="s">
        <v>37363</v>
      </c>
      <c r="B37366">
        <f t="shared" si="6801"/>
        <v>5970000</v>
      </c>
      <c r="C37366">
        <v>5970</v>
      </c>
    </row>
    <row r="37367" spans="1:4" hidden="1" x14ac:dyDescent="0.25">
      <c r="A37367" t="s">
        <v>37364</v>
      </c>
      <c r="B37367">
        <f t="shared" si="6801"/>
        <v>6060500</v>
      </c>
      <c r="C37367">
        <v>6060.5</v>
      </c>
    </row>
    <row r="37368" spans="1:4" x14ac:dyDescent="0.25">
      <c r="A37368" t="s">
        <v>37365</v>
      </c>
      <c r="B37368">
        <f t="shared" si="6801"/>
        <v>5947500</v>
      </c>
      <c r="C37368">
        <v>5947.5</v>
      </c>
      <c r="D37368">
        <f t="shared" ref="D37368" si="6810">AVERAGE(C37368:C37373)*10^-3</f>
        <v>5.7409166666666671</v>
      </c>
    </row>
    <row r="37369" spans="1:4" hidden="1" x14ac:dyDescent="0.25">
      <c r="A37369" t="s">
        <v>37366</v>
      </c>
      <c r="B37369">
        <f t="shared" si="6801"/>
        <v>5649000</v>
      </c>
      <c r="C37369">
        <v>5649</v>
      </c>
    </row>
    <row r="37370" spans="1:4" hidden="1" x14ac:dyDescent="0.25">
      <c r="A37370" t="s">
        <v>37367</v>
      </c>
      <c r="B37370">
        <f t="shared" si="6801"/>
        <v>5672500</v>
      </c>
      <c r="C37370">
        <v>5672.5</v>
      </c>
    </row>
    <row r="37371" spans="1:4" hidden="1" x14ac:dyDescent="0.25">
      <c r="A37371" t="s">
        <v>37368</v>
      </c>
      <c r="B37371">
        <f t="shared" si="6801"/>
        <v>5741000</v>
      </c>
      <c r="C37371">
        <v>5741</v>
      </c>
    </row>
    <row r="37372" spans="1:4" hidden="1" x14ac:dyDescent="0.25">
      <c r="A37372" t="s">
        <v>37369</v>
      </c>
      <c r="B37372">
        <f t="shared" si="6801"/>
        <v>5789500</v>
      </c>
      <c r="C37372">
        <v>5789.5</v>
      </c>
    </row>
    <row r="37373" spans="1:4" hidden="1" x14ac:dyDescent="0.25">
      <c r="A37373" t="s">
        <v>37370</v>
      </c>
      <c r="B37373">
        <f t="shared" si="6801"/>
        <v>5646000</v>
      </c>
      <c r="C37373">
        <v>5646</v>
      </c>
    </row>
    <row r="37374" spans="1:4" x14ac:dyDescent="0.25">
      <c r="A37374" t="s">
        <v>37371</v>
      </c>
      <c r="B37374">
        <f t="shared" si="6801"/>
        <v>5257000</v>
      </c>
      <c r="C37374">
        <v>5257</v>
      </c>
      <c r="D37374">
        <f t="shared" ref="D37374" si="6811">AVERAGE(C37374:C37379)*10^-3</f>
        <v>5.3027500000000005</v>
      </c>
    </row>
    <row r="37375" spans="1:4" hidden="1" x14ac:dyDescent="0.25">
      <c r="A37375" t="s">
        <v>37372</v>
      </c>
      <c r="B37375">
        <f t="shared" si="6801"/>
        <v>5179500</v>
      </c>
      <c r="C37375">
        <v>5179.5</v>
      </c>
    </row>
    <row r="37376" spans="1:4" hidden="1" x14ac:dyDescent="0.25">
      <c r="A37376" t="s">
        <v>37373</v>
      </c>
      <c r="B37376">
        <f t="shared" si="6801"/>
        <v>5128500</v>
      </c>
      <c r="C37376">
        <v>5128.5</v>
      </c>
    </row>
    <row r="37377" spans="1:4" hidden="1" x14ac:dyDescent="0.25">
      <c r="A37377" t="s">
        <v>37374</v>
      </c>
      <c r="B37377">
        <f t="shared" si="6801"/>
        <v>5159500</v>
      </c>
      <c r="C37377">
        <v>5159.5</v>
      </c>
    </row>
    <row r="37378" spans="1:4" hidden="1" x14ac:dyDescent="0.25">
      <c r="A37378" t="s">
        <v>37375</v>
      </c>
      <c r="B37378">
        <f t="shared" si="6801"/>
        <v>5498000</v>
      </c>
      <c r="C37378">
        <v>5498</v>
      </c>
    </row>
    <row r="37379" spans="1:4" hidden="1" x14ac:dyDescent="0.25">
      <c r="A37379" t="s">
        <v>37376</v>
      </c>
      <c r="B37379">
        <f t="shared" si="6801"/>
        <v>5594000</v>
      </c>
      <c r="C37379">
        <v>5594</v>
      </c>
    </row>
    <row r="37380" spans="1:4" x14ac:dyDescent="0.25">
      <c r="A37380" t="s">
        <v>37377</v>
      </c>
      <c r="B37380">
        <f t="shared" si="6801"/>
        <v>5770000</v>
      </c>
      <c r="C37380">
        <v>5770</v>
      </c>
      <c r="D37380">
        <f t="shared" ref="D37380" si="6812">AVERAGE(C37380:C37385)*10^-3</f>
        <v>5.8918333333333335</v>
      </c>
    </row>
    <row r="37381" spans="1:4" hidden="1" x14ac:dyDescent="0.25">
      <c r="A37381" t="s">
        <v>37378</v>
      </c>
      <c r="B37381">
        <f t="shared" si="6801"/>
        <v>5911000</v>
      </c>
      <c r="C37381">
        <v>5911</v>
      </c>
    </row>
    <row r="37382" spans="1:4" hidden="1" x14ac:dyDescent="0.25">
      <c r="A37382" t="s">
        <v>37379</v>
      </c>
      <c r="B37382">
        <f t="shared" si="6801"/>
        <v>5982500</v>
      </c>
      <c r="C37382">
        <v>5982.5</v>
      </c>
    </row>
    <row r="37383" spans="1:4" hidden="1" x14ac:dyDescent="0.25">
      <c r="A37383" t="s">
        <v>37380</v>
      </c>
      <c r="B37383">
        <f t="shared" ref="B37383:B37446" si="6813">+C37383*1000</f>
        <v>5940000</v>
      </c>
      <c r="C37383">
        <v>5940</v>
      </c>
    </row>
    <row r="37384" spans="1:4" hidden="1" x14ac:dyDescent="0.25">
      <c r="A37384" t="s">
        <v>37381</v>
      </c>
      <c r="B37384">
        <f t="shared" si="6813"/>
        <v>5901500</v>
      </c>
      <c r="C37384">
        <v>5901.5</v>
      </c>
    </row>
    <row r="37385" spans="1:4" hidden="1" x14ac:dyDescent="0.25">
      <c r="A37385" t="s">
        <v>37382</v>
      </c>
      <c r="B37385">
        <f t="shared" si="6813"/>
        <v>5846000</v>
      </c>
      <c r="C37385">
        <v>5846</v>
      </c>
    </row>
    <row r="37386" spans="1:4" x14ac:dyDescent="0.25">
      <c r="A37386" t="s">
        <v>37383</v>
      </c>
      <c r="B37386">
        <f t="shared" si="6813"/>
        <v>5818000</v>
      </c>
      <c r="C37386">
        <v>5818</v>
      </c>
      <c r="D37386">
        <f t="shared" ref="D37386" si="6814">AVERAGE(C37386:C37391)*10^-3</f>
        <v>5.7409166666666671</v>
      </c>
    </row>
    <row r="37387" spans="1:4" hidden="1" x14ac:dyDescent="0.25">
      <c r="A37387" t="s">
        <v>37384</v>
      </c>
      <c r="B37387">
        <f t="shared" si="6813"/>
        <v>5678500</v>
      </c>
      <c r="C37387">
        <v>5678.5</v>
      </c>
    </row>
    <row r="37388" spans="1:4" hidden="1" x14ac:dyDescent="0.25">
      <c r="A37388" t="s">
        <v>37385</v>
      </c>
      <c r="B37388">
        <f t="shared" si="6813"/>
        <v>5777000</v>
      </c>
      <c r="C37388">
        <v>5777</v>
      </c>
    </row>
    <row r="37389" spans="1:4" hidden="1" x14ac:dyDescent="0.25">
      <c r="A37389" t="s">
        <v>37386</v>
      </c>
      <c r="B37389">
        <f t="shared" si="6813"/>
        <v>5811500</v>
      </c>
      <c r="C37389">
        <v>5811.5</v>
      </c>
    </row>
    <row r="37390" spans="1:4" hidden="1" x14ac:dyDescent="0.25">
      <c r="A37390" t="s">
        <v>37387</v>
      </c>
      <c r="B37390">
        <f t="shared" si="6813"/>
        <v>5734000</v>
      </c>
      <c r="C37390">
        <v>5734</v>
      </c>
    </row>
    <row r="37391" spans="1:4" hidden="1" x14ac:dyDescent="0.25">
      <c r="A37391" t="s">
        <v>37388</v>
      </c>
      <c r="B37391">
        <f t="shared" si="6813"/>
        <v>5626500</v>
      </c>
      <c r="C37391">
        <v>5626.5</v>
      </c>
    </row>
    <row r="37392" spans="1:4" x14ac:dyDescent="0.25">
      <c r="A37392" t="s">
        <v>37389</v>
      </c>
      <c r="B37392">
        <f t="shared" si="6813"/>
        <v>5342500</v>
      </c>
      <c r="C37392">
        <v>5342.5</v>
      </c>
      <c r="D37392">
        <f t="shared" ref="D37392" si="6815">AVERAGE(C37392:C37397)*10^-3</f>
        <v>5.5620000000000003</v>
      </c>
    </row>
    <row r="37393" spans="1:4" hidden="1" x14ac:dyDescent="0.25">
      <c r="A37393" t="s">
        <v>37390</v>
      </c>
      <c r="B37393">
        <f t="shared" si="6813"/>
        <v>5621000</v>
      </c>
      <c r="C37393">
        <v>5621</v>
      </c>
    </row>
    <row r="37394" spans="1:4" hidden="1" x14ac:dyDescent="0.25">
      <c r="A37394" t="s">
        <v>37391</v>
      </c>
      <c r="B37394">
        <f t="shared" si="6813"/>
        <v>5667500</v>
      </c>
      <c r="C37394">
        <v>5667.5</v>
      </c>
    </row>
    <row r="37395" spans="1:4" hidden="1" x14ac:dyDescent="0.25">
      <c r="A37395" t="s">
        <v>37392</v>
      </c>
      <c r="B37395">
        <f t="shared" si="6813"/>
        <v>5470000</v>
      </c>
      <c r="C37395">
        <v>5470</v>
      </c>
    </row>
    <row r="37396" spans="1:4" hidden="1" x14ac:dyDescent="0.25">
      <c r="A37396" t="s">
        <v>37393</v>
      </c>
      <c r="B37396">
        <f t="shared" si="6813"/>
        <v>5598500</v>
      </c>
      <c r="C37396">
        <v>5598.5</v>
      </c>
    </row>
    <row r="37397" spans="1:4" hidden="1" x14ac:dyDescent="0.25">
      <c r="A37397" t="s">
        <v>37394</v>
      </c>
      <c r="B37397">
        <f t="shared" si="6813"/>
        <v>5672500</v>
      </c>
      <c r="C37397">
        <v>5672.5</v>
      </c>
    </row>
    <row r="37398" spans="1:4" x14ac:dyDescent="0.25">
      <c r="A37398" t="s">
        <v>37395</v>
      </c>
      <c r="B37398">
        <f t="shared" si="6813"/>
        <v>5676500</v>
      </c>
      <c r="C37398">
        <v>5676.5</v>
      </c>
      <c r="D37398">
        <f t="shared" ref="D37398" si="6816">AVERAGE(C37398:C37403)*10^-3</f>
        <v>5.5054166666666671</v>
      </c>
    </row>
    <row r="37399" spans="1:4" hidden="1" x14ac:dyDescent="0.25">
      <c r="A37399" t="s">
        <v>37396</v>
      </c>
      <c r="B37399">
        <f t="shared" si="6813"/>
        <v>5612000</v>
      </c>
      <c r="C37399">
        <v>5612</v>
      </c>
    </row>
    <row r="37400" spans="1:4" hidden="1" x14ac:dyDescent="0.25">
      <c r="A37400" t="s">
        <v>37397</v>
      </c>
      <c r="B37400">
        <f t="shared" si="6813"/>
        <v>5522000</v>
      </c>
      <c r="C37400">
        <v>5522</v>
      </c>
    </row>
    <row r="37401" spans="1:4" hidden="1" x14ac:dyDescent="0.25">
      <c r="A37401" t="s">
        <v>37398</v>
      </c>
      <c r="B37401">
        <f t="shared" si="6813"/>
        <v>5561500</v>
      </c>
      <c r="C37401">
        <v>5561.5</v>
      </c>
    </row>
    <row r="37402" spans="1:4" hidden="1" x14ac:dyDescent="0.25">
      <c r="A37402" t="s">
        <v>37399</v>
      </c>
      <c r="B37402">
        <f t="shared" si="6813"/>
        <v>5408000</v>
      </c>
      <c r="C37402">
        <v>5408</v>
      </c>
    </row>
    <row r="37403" spans="1:4" hidden="1" x14ac:dyDescent="0.25">
      <c r="A37403" t="s">
        <v>37400</v>
      </c>
      <c r="B37403">
        <f t="shared" si="6813"/>
        <v>5252500</v>
      </c>
      <c r="C37403">
        <v>5252.5</v>
      </c>
    </row>
    <row r="37404" spans="1:4" x14ac:dyDescent="0.25">
      <c r="A37404" t="s">
        <v>37401</v>
      </c>
      <c r="B37404">
        <f t="shared" si="6813"/>
        <v>5176000</v>
      </c>
      <c r="C37404">
        <v>5176</v>
      </c>
      <c r="D37404">
        <f t="shared" ref="D37404" si="6817">AVERAGE(C37404:C37409)*10^-3</f>
        <v>4.9227499999999997</v>
      </c>
    </row>
    <row r="37405" spans="1:4" hidden="1" x14ac:dyDescent="0.25">
      <c r="A37405" t="s">
        <v>37402</v>
      </c>
      <c r="B37405">
        <f t="shared" si="6813"/>
        <v>5102500</v>
      </c>
      <c r="C37405">
        <v>5102.5</v>
      </c>
    </row>
    <row r="37406" spans="1:4" hidden="1" x14ac:dyDescent="0.25">
      <c r="A37406" t="s">
        <v>37403</v>
      </c>
      <c r="B37406">
        <f t="shared" si="6813"/>
        <v>5018500</v>
      </c>
      <c r="C37406">
        <v>5018.5</v>
      </c>
    </row>
    <row r="37407" spans="1:4" hidden="1" x14ac:dyDescent="0.25">
      <c r="A37407" t="s">
        <v>37404</v>
      </c>
      <c r="B37407">
        <f t="shared" si="6813"/>
        <v>4790000</v>
      </c>
      <c r="C37407">
        <v>4790</v>
      </c>
    </row>
    <row r="37408" spans="1:4" hidden="1" x14ac:dyDescent="0.25">
      <c r="A37408" t="s">
        <v>37405</v>
      </c>
      <c r="B37408">
        <f t="shared" si="6813"/>
        <v>4678500</v>
      </c>
      <c r="C37408">
        <v>4678.5</v>
      </c>
    </row>
    <row r="37409" spans="1:4" hidden="1" x14ac:dyDescent="0.25">
      <c r="A37409" t="s">
        <v>37406</v>
      </c>
      <c r="B37409">
        <f t="shared" si="6813"/>
        <v>4771000</v>
      </c>
      <c r="C37409">
        <v>4771</v>
      </c>
    </row>
    <row r="37410" spans="1:4" x14ac:dyDescent="0.25">
      <c r="A37410" t="s">
        <v>37407</v>
      </c>
      <c r="B37410">
        <f t="shared" si="6813"/>
        <v>5071000</v>
      </c>
      <c r="C37410">
        <v>5071</v>
      </c>
      <c r="D37410">
        <f t="shared" ref="D37410" si="6818">AVERAGE(C37410:C37415)*10^-3</f>
        <v>4.9236666666666666</v>
      </c>
    </row>
    <row r="37411" spans="1:4" hidden="1" x14ac:dyDescent="0.25">
      <c r="A37411" t="s">
        <v>37408</v>
      </c>
      <c r="B37411">
        <f t="shared" si="6813"/>
        <v>4949000</v>
      </c>
      <c r="C37411">
        <v>4949</v>
      </c>
    </row>
    <row r="37412" spans="1:4" hidden="1" x14ac:dyDescent="0.25">
      <c r="A37412" t="s">
        <v>37409</v>
      </c>
      <c r="B37412">
        <f t="shared" si="6813"/>
        <v>4911000</v>
      </c>
      <c r="C37412">
        <v>4911</v>
      </c>
    </row>
    <row r="37413" spans="1:4" hidden="1" x14ac:dyDescent="0.25">
      <c r="A37413" t="s">
        <v>37410</v>
      </c>
      <c r="B37413">
        <f t="shared" si="6813"/>
        <v>4844500</v>
      </c>
      <c r="C37413">
        <v>4844.5</v>
      </c>
    </row>
    <row r="37414" spans="1:4" hidden="1" x14ac:dyDescent="0.25">
      <c r="A37414" t="s">
        <v>37411</v>
      </c>
      <c r="B37414">
        <f t="shared" si="6813"/>
        <v>4892000</v>
      </c>
      <c r="C37414">
        <v>4892</v>
      </c>
    </row>
    <row r="37415" spans="1:4" hidden="1" x14ac:dyDescent="0.25">
      <c r="A37415" t="s">
        <v>37412</v>
      </c>
      <c r="B37415">
        <f t="shared" si="6813"/>
        <v>4874500</v>
      </c>
      <c r="C37415">
        <v>4874.5</v>
      </c>
    </row>
    <row r="37416" spans="1:4" x14ac:dyDescent="0.25">
      <c r="A37416" t="s">
        <v>37413</v>
      </c>
      <c r="B37416">
        <f t="shared" si="6813"/>
        <v>4709500</v>
      </c>
      <c r="C37416">
        <v>4709.5</v>
      </c>
      <c r="D37416">
        <f t="shared" ref="D37416" si="6819">AVERAGE(C37416:C37421)*10^-3</f>
        <v>4.3575833333333334</v>
      </c>
    </row>
    <row r="37417" spans="1:4" hidden="1" x14ac:dyDescent="0.25">
      <c r="A37417" t="s">
        <v>37414</v>
      </c>
      <c r="B37417">
        <f t="shared" si="6813"/>
        <v>4285500</v>
      </c>
      <c r="C37417">
        <v>4285.5</v>
      </c>
    </row>
    <row r="37418" spans="1:4" hidden="1" x14ac:dyDescent="0.25">
      <c r="A37418" t="s">
        <v>37415</v>
      </c>
      <c r="B37418">
        <f t="shared" si="6813"/>
        <v>4364500</v>
      </c>
      <c r="C37418">
        <v>4364.5</v>
      </c>
    </row>
    <row r="37419" spans="1:4" hidden="1" x14ac:dyDescent="0.25">
      <c r="A37419" t="s">
        <v>37416</v>
      </c>
      <c r="B37419">
        <f t="shared" si="6813"/>
        <v>4355500</v>
      </c>
      <c r="C37419">
        <v>4355.5</v>
      </c>
    </row>
    <row r="37420" spans="1:4" hidden="1" x14ac:dyDescent="0.25">
      <c r="A37420" t="s">
        <v>37417</v>
      </c>
      <c r="B37420">
        <f t="shared" si="6813"/>
        <v>4289500</v>
      </c>
      <c r="C37420">
        <v>4289.5</v>
      </c>
    </row>
    <row r="37421" spans="1:4" hidden="1" x14ac:dyDescent="0.25">
      <c r="A37421" t="s">
        <v>37418</v>
      </c>
      <c r="B37421">
        <f t="shared" si="6813"/>
        <v>4141000</v>
      </c>
      <c r="C37421">
        <v>4141</v>
      </c>
    </row>
    <row r="37422" spans="1:4" x14ac:dyDescent="0.25">
      <c r="A37422" t="s">
        <v>37419</v>
      </c>
      <c r="B37422">
        <f t="shared" si="6813"/>
        <v>3799000</v>
      </c>
      <c r="C37422">
        <v>3799</v>
      </c>
      <c r="D37422">
        <f t="shared" ref="D37422" si="6820">AVERAGE(C37422:C37427)*10^-3</f>
        <v>2.6440000000000001</v>
      </c>
    </row>
    <row r="37423" spans="1:4" hidden="1" x14ac:dyDescent="0.25">
      <c r="A37423" t="s">
        <v>37420</v>
      </c>
      <c r="B37423">
        <f t="shared" si="6813"/>
        <v>3390000</v>
      </c>
      <c r="C37423">
        <v>3390</v>
      </c>
    </row>
    <row r="37424" spans="1:4" hidden="1" x14ac:dyDescent="0.25">
      <c r="A37424" t="s">
        <v>37421</v>
      </c>
      <c r="B37424">
        <f t="shared" si="6813"/>
        <v>2912000</v>
      </c>
      <c r="C37424">
        <v>2912</v>
      </c>
    </row>
    <row r="37425" spans="1:4" hidden="1" x14ac:dyDescent="0.25">
      <c r="A37425" t="s">
        <v>37422</v>
      </c>
      <c r="B37425">
        <f t="shared" si="6813"/>
        <v>2121000</v>
      </c>
      <c r="C37425">
        <v>2121</v>
      </c>
    </row>
    <row r="37426" spans="1:4" hidden="1" x14ac:dyDescent="0.25">
      <c r="A37426" t="s">
        <v>37423</v>
      </c>
      <c r="B37426">
        <f t="shared" si="6813"/>
        <v>1927500</v>
      </c>
      <c r="C37426">
        <v>1927.5</v>
      </c>
    </row>
    <row r="37427" spans="1:4" hidden="1" x14ac:dyDescent="0.25">
      <c r="A37427" t="s">
        <v>37424</v>
      </c>
      <c r="B37427">
        <f t="shared" si="6813"/>
        <v>1714500</v>
      </c>
      <c r="C37427">
        <v>1714.5</v>
      </c>
    </row>
    <row r="37428" spans="1:4" x14ac:dyDescent="0.25">
      <c r="A37428" t="s">
        <v>37425</v>
      </c>
      <c r="B37428">
        <f t="shared" si="6813"/>
        <v>1679500</v>
      </c>
      <c r="C37428">
        <v>1679.5</v>
      </c>
      <c r="D37428">
        <f t="shared" ref="D37428" si="6821">AVERAGE(C37428:C37433)*10^-3</f>
        <v>1.6230833333333332</v>
      </c>
    </row>
    <row r="37429" spans="1:4" hidden="1" x14ac:dyDescent="0.25">
      <c r="A37429" t="s">
        <v>37426</v>
      </c>
      <c r="B37429">
        <f t="shared" si="6813"/>
        <v>1689500</v>
      </c>
      <c r="C37429">
        <v>1689.5</v>
      </c>
    </row>
    <row r="37430" spans="1:4" hidden="1" x14ac:dyDescent="0.25">
      <c r="A37430" t="s">
        <v>37427</v>
      </c>
      <c r="B37430">
        <f t="shared" si="6813"/>
        <v>1672500</v>
      </c>
      <c r="C37430">
        <v>1672.5</v>
      </c>
    </row>
    <row r="37431" spans="1:4" hidden="1" x14ac:dyDescent="0.25">
      <c r="A37431" t="s">
        <v>37428</v>
      </c>
      <c r="B37431">
        <f t="shared" si="6813"/>
        <v>1582000</v>
      </c>
      <c r="C37431">
        <v>1582</v>
      </c>
    </row>
    <row r="37432" spans="1:4" hidden="1" x14ac:dyDescent="0.25">
      <c r="A37432" t="s">
        <v>37429</v>
      </c>
      <c r="B37432">
        <f t="shared" si="6813"/>
        <v>1542500</v>
      </c>
      <c r="C37432">
        <v>1542.5</v>
      </c>
    </row>
    <row r="37433" spans="1:4" hidden="1" x14ac:dyDescent="0.25">
      <c r="A37433" t="s">
        <v>37430</v>
      </c>
      <c r="B37433">
        <f t="shared" si="6813"/>
        <v>1572500</v>
      </c>
      <c r="C37433">
        <v>1572.5</v>
      </c>
    </row>
    <row r="37434" spans="1:4" x14ac:dyDescent="0.25">
      <c r="A37434" t="s">
        <v>37431</v>
      </c>
      <c r="B37434">
        <f t="shared" si="6813"/>
        <v>1653500</v>
      </c>
      <c r="C37434">
        <v>1653.5</v>
      </c>
      <c r="D37434">
        <f t="shared" ref="D37434" si="6822">AVERAGE(C37434:C37439)*10^-3</f>
        <v>1.5480833333333333</v>
      </c>
    </row>
    <row r="37435" spans="1:4" hidden="1" x14ac:dyDescent="0.25">
      <c r="A37435" t="s">
        <v>37432</v>
      </c>
      <c r="B37435">
        <f t="shared" si="6813"/>
        <v>1552500</v>
      </c>
      <c r="C37435">
        <v>1552.5</v>
      </c>
    </row>
    <row r="37436" spans="1:4" hidden="1" x14ac:dyDescent="0.25">
      <c r="A37436" t="s">
        <v>37433</v>
      </c>
      <c r="B37436">
        <f t="shared" si="6813"/>
        <v>1548500</v>
      </c>
      <c r="C37436">
        <v>1548.5</v>
      </c>
    </row>
    <row r="37437" spans="1:4" hidden="1" x14ac:dyDescent="0.25">
      <c r="A37437" t="s">
        <v>37434</v>
      </c>
      <c r="B37437">
        <f t="shared" si="6813"/>
        <v>1530500</v>
      </c>
      <c r="C37437">
        <v>1530.5</v>
      </c>
    </row>
    <row r="37438" spans="1:4" hidden="1" x14ac:dyDescent="0.25">
      <c r="A37438" t="s">
        <v>37435</v>
      </c>
      <c r="B37438">
        <f t="shared" si="6813"/>
        <v>1526500</v>
      </c>
      <c r="C37438">
        <v>1526.5</v>
      </c>
    </row>
    <row r="37439" spans="1:4" hidden="1" x14ac:dyDescent="0.25">
      <c r="A37439" t="s">
        <v>37436</v>
      </c>
      <c r="B37439">
        <f t="shared" si="6813"/>
        <v>1477000</v>
      </c>
      <c r="C37439">
        <v>1477</v>
      </c>
    </row>
    <row r="37440" spans="1:4" x14ac:dyDescent="0.25">
      <c r="A37440" t="s">
        <v>37437</v>
      </c>
      <c r="B37440">
        <f t="shared" si="6813"/>
        <v>1493500</v>
      </c>
      <c r="C37440">
        <v>1493.5</v>
      </c>
      <c r="D37440">
        <f t="shared" ref="D37440" si="6823">AVERAGE(C37440:C37445)*10^-3</f>
        <v>1.4875833333333333</v>
      </c>
    </row>
    <row r="37441" spans="1:4" hidden="1" x14ac:dyDescent="0.25">
      <c r="A37441" t="s">
        <v>37438</v>
      </c>
      <c r="B37441">
        <f t="shared" si="6813"/>
        <v>1498500</v>
      </c>
      <c r="C37441">
        <v>1498.5</v>
      </c>
    </row>
    <row r="37442" spans="1:4" hidden="1" x14ac:dyDescent="0.25">
      <c r="A37442" t="s">
        <v>37439</v>
      </c>
      <c r="B37442">
        <f t="shared" si="6813"/>
        <v>1494000</v>
      </c>
      <c r="C37442">
        <v>1494</v>
      </c>
    </row>
    <row r="37443" spans="1:4" hidden="1" x14ac:dyDescent="0.25">
      <c r="A37443" t="s">
        <v>37440</v>
      </c>
      <c r="B37443">
        <f t="shared" si="6813"/>
        <v>1483000</v>
      </c>
      <c r="C37443">
        <v>1483</v>
      </c>
    </row>
    <row r="37444" spans="1:4" hidden="1" x14ac:dyDescent="0.25">
      <c r="A37444" t="s">
        <v>37441</v>
      </c>
      <c r="B37444">
        <f t="shared" si="6813"/>
        <v>1482000</v>
      </c>
      <c r="C37444">
        <v>1482</v>
      </c>
    </row>
    <row r="37445" spans="1:4" hidden="1" x14ac:dyDescent="0.25">
      <c r="A37445" t="s">
        <v>37442</v>
      </c>
      <c r="B37445">
        <f t="shared" si="6813"/>
        <v>1474500</v>
      </c>
      <c r="C37445">
        <v>1474.5</v>
      </c>
    </row>
    <row r="37446" spans="1:4" x14ac:dyDescent="0.25">
      <c r="A37446" t="s">
        <v>37443</v>
      </c>
      <c r="B37446">
        <f t="shared" si="6813"/>
        <v>1475500</v>
      </c>
      <c r="C37446">
        <v>1475.5</v>
      </c>
      <c r="D37446">
        <f t="shared" ref="D37446" si="6824">AVERAGE(C37446:C37451)*10^-3</f>
        <v>1.4450833333333333</v>
      </c>
    </row>
    <row r="37447" spans="1:4" hidden="1" x14ac:dyDescent="0.25">
      <c r="A37447" t="s">
        <v>37444</v>
      </c>
      <c r="B37447">
        <f t="shared" ref="B37447:B37510" si="6825">+C37447*1000</f>
        <v>1461500</v>
      </c>
      <c r="C37447">
        <v>1461.5</v>
      </c>
    </row>
    <row r="37448" spans="1:4" hidden="1" x14ac:dyDescent="0.25">
      <c r="A37448" t="s">
        <v>37445</v>
      </c>
      <c r="B37448">
        <f t="shared" si="6825"/>
        <v>1444500</v>
      </c>
      <c r="C37448">
        <v>1444.5</v>
      </c>
    </row>
    <row r="37449" spans="1:4" hidden="1" x14ac:dyDescent="0.25">
      <c r="A37449" t="s">
        <v>37446</v>
      </c>
      <c r="B37449">
        <f t="shared" si="6825"/>
        <v>1457000</v>
      </c>
      <c r="C37449">
        <v>1457</v>
      </c>
    </row>
    <row r="37450" spans="1:4" hidden="1" x14ac:dyDescent="0.25">
      <c r="A37450" t="s">
        <v>37447</v>
      </c>
      <c r="B37450">
        <f t="shared" si="6825"/>
        <v>1416500</v>
      </c>
      <c r="C37450">
        <v>1416.5</v>
      </c>
    </row>
    <row r="37451" spans="1:4" hidden="1" x14ac:dyDescent="0.25">
      <c r="A37451" t="s">
        <v>37448</v>
      </c>
      <c r="B37451">
        <f t="shared" si="6825"/>
        <v>1415500</v>
      </c>
      <c r="C37451">
        <v>1415.5</v>
      </c>
    </row>
    <row r="37452" spans="1:4" x14ac:dyDescent="0.25">
      <c r="A37452" t="s">
        <v>37449</v>
      </c>
      <c r="B37452">
        <f t="shared" si="6825"/>
        <v>1477500</v>
      </c>
      <c r="C37452">
        <v>1477.5</v>
      </c>
      <c r="D37452">
        <f t="shared" ref="D37452" si="6826">AVERAGE(C37452:C37457)*10^-3</f>
        <v>1.3981666666666668</v>
      </c>
    </row>
    <row r="37453" spans="1:4" hidden="1" x14ac:dyDescent="0.25">
      <c r="A37453" t="s">
        <v>37450</v>
      </c>
      <c r="B37453">
        <f t="shared" si="6825"/>
        <v>1394500</v>
      </c>
      <c r="C37453">
        <v>1394.5</v>
      </c>
    </row>
    <row r="37454" spans="1:4" hidden="1" x14ac:dyDescent="0.25">
      <c r="A37454" t="s">
        <v>37451</v>
      </c>
      <c r="B37454">
        <f t="shared" si="6825"/>
        <v>1392500</v>
      </c>
      <c r="C37454">
        <v>1392.5</v>
      </c>
    </row>
    <row r="37455" spans="1:4" hidden="1" x14ac:dyDescent="0.25">
      <c r="A37455" t="s">
        <v>37452</v>
      </c>
      <c r="B37455">
        <f t="shared" si="6825"/>
        <v>1362000</v>
      </c>
      <c r="C37455">
        <v>1362</v>
      </c>
    </row>
    <row r="37456" spans="1:4" hidden="1" x14ac:dyDescent="0.25">
      <c r="A37456" t="s">
        <v>37453</v>
      </c>
      <c r="B37456">
        <f t="shared" si="6825"/>
        <v>1380000</v>
      </c>
      <c r="C37456">
        <v>1380</v>
      </c>
    </row>
    <row r="37457" spans="1:4" hidden="1" x14ac:dyDescent="0.25">
      <c r="A37457" t="s">
        <v>37454</v>
      </c>
      <c r="B37457">
        <f t="shared" si="6825"/>
        <v>1382500</v>
      </c>
      <c r="C37457">
        <v>1382.5</v>
      </c>
    </row>
    <row r="37458" spans="1:4" x14ac:dyDescent="0.25">
      <c r="A37458" t="s">
        <v>37455</v>
      </c>
      <c r="B37458">
        <f t="shared" si="6825"/>
        <v>1377000</v>
      </c>
      <c r="C37458">
        <v>1377</v>
      </c>
      <c r="D37458">
        <f t="shared" ref="D37458" si="6827">AVERAGE(C37458:C37463)*10^-3</f>
        <v>1.4545833333333333</v>
      </c>
    </row>
    <row r="37459" spans="1:4" hidden="1" x14ac:dyDescent="0.25">
      <c r="A37459" t="s">
        <v>37456</v>
      </c>
      <c r="B37459">
        <f t="shared" si="6825"/>
        <v>1358500</v>
      </c>
      <c r="C37459">
        <v>1358.5</v>
      </c>
    </row>
    <row r="37460" spans="1:4" hidden="1" x14ac:dyDescent="0.25">
      <c r="A37460" t="s">
        <v>37457</v>
      </c>
      <c r="B37460">
        <f t="shared" si="6825"/>
        <v>1414000</v>
      </c>
      <c r="C37460">
        <v>1414</v>
      </c>
    </row>
    <row r="37461" spans="1:4" hidden="1" x14ac:dyDescent="0.25">
      <c r="A37461" t="s">
        <v>37458</v>
      </c>
      <c r="B37461">
        <f t="shared" si="6825"/>
        <v>1465500</v>
      </c>
      <c r="C37461">
        <v>1465.5</v>
      </c>
    </row>
    <row r="37462" spans="1:4" hidden="1" x14ac:dyDescent="0.25">
      <c r="A37462" t="s">
        <v>37459</v>
      </c>
      <c r="B37462">
        <f t="shared" si="6825"/>
        <v>1562500</v>
      </c>
      <c r="C37462">
        <v>1562.5</v>
      </c>
    </row>
    <row r="37463" spans="1:4" hidden="1" x14ac:dyDescent="0.25">
      <c r="A37463" t="s">
        <v>37460</v>
      </c>
      <c r="B37463">
        <f t="shared" si="6825"/>
        <v>1550000</v>
      </c>
      <c r="C37463">
        <v>1550</v>
      </c>
    </row>
    <row r="37464" spans="1:4" x14ac:dyDescent="0.25">
      <c r="A37464" t="s">
        <v>37461</v>
      </c>
      <c r="B37464">
        <f t="shared" si="6825"/>
        <v>1730500</v>
      </c>
      <c r="C37464">
        <v>1730.5</v>
      </c>
      <c r="D37464">
        <f t="shared" ref="D37464" si="6828">AVERAGE(C37464:C37469)*10^-3</f>
        <v>1.6945833333333333</v>
      </c>
    </row>
    <row r="37465" spans="1:4" hidden="1" x14ac:dyDescent="0.25">
      <c r="A37465" t="s">
        <v>37462</v>
      </c>
      <c r="B37465">
        <f t="shared" si="6825"/>
        <v>1626000</v>
      </c>
      <c r="C37465">
        <v>1626</v>
      </c>
    </row>
    <row r="37466" spans="1:4" hidden="1" x14ac:dyDescent="0.25">
      <c r="A37466" t="s">
        <v>37463</v>
      </c>
      <c r="B37466">
        <f t="shared" si="6825"/>
        <v>1661000</v>
      </c>
      <c r="C37466">
        <v>1661</v>
      </c>
    </row>
    <row r="37467" spans="1:4" hidden="1" x14ac:dyDescent="0.25">
      <c r="A37467" t="s">
        <v>37464</v>
      </c>
      <c r="B37467">
        <f t="shared" si="6825"/>
        <v>1655500</v>
      </c>
      <c r="C37467">
        <v>1655.5</v>
      </c>
    </row>
    <row r="37468" spans="1:4" hidden="1" x14ac:dyDescent="0.25">
      <c r="A37468" t="s">
        <v>37465</v>
      </c>
      <c r="B37468">
        <f t="shared" si="6825"/>
        <v>1658000</v>
      </c>
      <c r="C37468">
        <v>1658</v>
      </c>
    </row>
    <row r="37469" spans="1:4" hidden="1" x14ac:dyDescent="0.25">
      <c r="A37469" t="s">
        <v>37466</v>
      </c>
      <c r="B37469">
        <f t="shared" si="6825"/>
        <v>1836500</v>
      </c>
      <c r="C37469">
        <v>1836.5</v>
      </c>
    </row>
    <row r="37470" spans="1:4" x14ac:dyDescent="0.25">
      <c r="A37470" t="s">
        <v>37467</v>
      </c>
      <c r="B37470">
        <f t="shared" si="6825"/>
        <v>1912000</v>
      </c>
      <c r="C37470">
        <v>1912</v>
      </c>
      <c r="D37470">
        <f t="shared" ref="D37470" si="6829">AVERAGE(C37470:C37475)*10^-3</f>
        <v>3.415</v>
      </c>
    </row>
    <row r="37471" spans="1:4" hidden="1" x14ac:dyDescent="0.25">
      <c r="A37471" t="s">
        <v>37468</v>
      </c>
      <c r="B37471">
        <f t="shared" si="6825"/>
        <v>2182500</v>
      </c>
      <c r="C37471">
        <v>2182.5</v>
      </c>
    </row>
    <row r="37472" spans="1:4" hidden="1" x14ac:dyDescent="0.25">
      <c r="A37472" t="s">
        <v>37469</v>
      </c>
      <c r="B37472">
        <f t="shared" si="6825"/>
        <v>3428500</v>
      </c>
      <c r="C37472">
        <v>3428.5</v>
      </c>
    </row>
    <row r="37473" spans="1:4" hidden="1" x14ac:dyDescent="0.25">
      <c r="A37473" t="s">
        <v>37470</v>
      </c>
      <c r="B37473">
        <f t="shared" si="6825"/>
        <v>4092500</v>
      </c>
      <c r="C37473">
        <v>4092.5</v>
      </c>
    </row>
    <row r="37474" spans="1:4" hidden="1" x14ac:dyDescent="0.25">
      <c r="A37474" t="s">
        <v>37471</v>
      </c>
      <c r="B37474">
        <f t="shared" si="6825"/>
        <v>4208500</v>
      </c>
      <c r="C37474">
        <v>4208.5</v>
      </c>
    </row>
    <row r="37475" spans="1:4" hidden="1" x14ac:dyDescent="0.25">
      <c r="A37475" t="s">
        <v>37472</v>
      </c>
      <c r="B37475">
        <f t="shared" si="6825"/>
        <v>4666000</v>
      </c>
      <c r="C37475">
        <v>4666</v>
      </c>
    </row>
    <row r="37476" spans="1:4" x14ac:dyDescent="0.25">
      <c r="A37476" t="s">
        <v>37473</v>
      </c>
      <c r="B37476">
        <f t="shared" si="6825"/>
        <v>5050500</v>
      </c>
      <c r="C37476">
        <v>5050.5</v>
      </c>
      <c r="D37476">
        <f t="shared" ref="D37476" si="6830">AVERAGE(C37476:C37481)*10^-3</f>
        <v>5.3070000000000004</v>
      </c>
    </row>
    <row r="37477" spans="1:4" hidden="1" x14ac:dyDescent="0.25">
      <c r="A37477" t="s">
        <v>37474</v>
      </c>
      <c r="B37477">
        <f t="shared" si="6825"/>
        <v>5200500</v>
      </c>
      <c r="C37477">
        <v>5200.5</v>
      </c>
    </row>
    <row r="37478" spans="1:4" hidden="1" x14ac:dyDescent="0.25">
      <c r="A37478" t="s">
        <v>37475</v>
      </c>
      <c r="B37478">
        <f t="shared" si="6825"/>
        <v>5268500</v>
      </c>
      <c r="C37478">
        <v>5268.5</v>
      </c>
    </row>
    <row r="37479" spans="1:4" hidden="1" x14ac:dyDescent="0.25">
      <c r="A37479" t="s">
        <v>37476</v>
      </c>
      <c r="B37479">
        <f t="shared" si="6825"/>
        <v>5410000</v>
      </c>
      <c r="C37479">
        <v>5410</v>
      </c>
    </row>
    <row r="37480" spans="1:4" hidden="1" x14ac:dyDescent="0.25">
      <c r="A37480" t="s">
        <v>37477</v>
      </c>
      <c r="B37480">
        <f t="shared" si="6825"/>
        <v>5369000</v>
      </c>
      <c r="C37480">
        <v>5369</v>
      </c>
    </row>
    <row r="37481" spans="1:4" hidden="1" x14ac:dyDescent="0.25">
      <c r="A37481" t="s">
        <v>37478</v>
      </c>
      <c r="B37481">
        <f t="shared" si="6825"/>
        <v>5543500</v>
      </c>
      <c r="C37481">
        <v>5543.5</v>
      </c>
    </row>
    <row r="37482" spans="1:4" x14ac:dyDescent="0.25">
      <c r="A37482" t="s">
        <v>37479</v>
      </c>
      <c r="B37482">
        <f t="shared" si="6825"/>
        <v>5565500</v>
      </c>
      <c r="C37482">
        <v>5565.5</v>
      </c>
      <c r="D37482">
        <f t="shared" ref="D37482" si="6831">AVERAGE(C37482:C37487)*10^-3</f>
        <v>5.7795000000000005</v>
      </c>
    </row>
    <row r="37483" spans="1:4" hidden="1" x14ac:dyDescent="0.25">
      <c r="A37483" t="s">
        <v>37480</v>
      </c>
      <c r="B37483">
        <f t="shared" si="6825"/>
        <v>5786000</v>
      </c>
      <c r="C37483">
        <v>5786</v>
      </c>
    </row>
    <row r="37484" spans="1:4" hidden="1" x14ac:dyDescent="0.25">
      <c r="A37484" t="s">
        <v>37481</v>
      </c>
      <c r="B37484">
        <f t="shared" si="6825"/>
        <v>5895500</v>
      </c>
      <c r="C37484">
        <v>5895.5</v>
      </c>
    </row>
    <row r="37485" spans="1:4" hidden="1" x14ac:dyDescent="0.25">
      <c r="A37485" t="s">
        <v>37482</v>
      </c>
      <c r="B37485">
        <f t="shared" si="6825"/>
        <v>6047000</v>
      </c>
      <c r="C37485">
        <v>6047</v>
      </c>
    </row>
    <row r="37486" spans="1:4" hidden="1" x14ac:dyDescent="0.25">
      <c r="A37486" t="s">
        <v>37483</v>
      </c>
      <c r="B37486">
        <f t="shared" si="6825"/>
        <v>5796000</v>
      </c>
      <c r="C37486">
        <v>5796</v>
      </c>
    </row>
    <row r="37487" spans="1:4" hidden="1" x14ac:dyDescent="0.25">
      <c r="A37487" t="s">
        <v>37484</v>
      </c>
      <c r="B37487">
        <f t="shared" si="6825"/>
        <v>5587000</v>
      </c>
      <c r="C37487">
        <v>5587</v>
      </c>
    </row>
    <row r="37488" spans="1:4" x14ac:dyDescent="0.25">
      <c r="A37488" t="s">
        <v>37485</v>
      </c>
      <c r="B37488">
        <f t="shared" si="6825"/>
        <v>5341500</v>
      </c>
      <c r="C37488">
        <v>5341.5</v>
      </c>
      <c r="D37488">
        <f t="shared" ref="D37488" si="6832">AVERAGE(C37488:C37493)*10^-3</f>
        <v>5.6968333333333332</v>
      </c>
    </row>
    <row r="37489" spans="1:4" hidden="1" x14ac:dyDescent="0.25">
      <c r="A37489" t="s">
        <v>37486</v>
      </c>
      <c r="B37489">
        <f t="shared" si="6825"/>
        <v>5490500</v>
      </c>
      <c r="C37489">
        <v>5490.5</v>
      </c>
    </row>
    <row r="37490" spans="1:4" hidden="1" x14ac:dyDescent="0.25">
      <c r="A37490" t="s">
        <v>37487</v>
      </c>
      <c r="B37490">
        <f t="shared" si="6825"/>
        <v>5797000</v>
      </c>
      <c r="C37490">
        <v>5797</v>
      </c>
    </row>
    <row r="37491" spans="1:4" hidden="1" x14ac:dyDescent="0.25">
      <c r="A37491" t="s">
        <v>37488</v>
      </c>
      <c r="B37491">
        <f t="shared" si="6825"/>
        <v>5751500</v>
      </c>
      <c r="C37491">
        <v>5751.5</v>
      </c>
    </row>
    <row r="37492" spans="1:4" hidden="1" x14ac:dyDescent="0.25">
      <c r="A37492" t="s">
        <v>37489</v>
      </c>
      <c r="B37492">
        <f t="shared" si="6825"/>
        <v>5838000</v>
      </c>
      <c r="C37492">
        <v>5838</v>
      </c>
    </row>
    <row r="37493" spans="1:4" hidden="1" x14ac:dyDescent="0.25">
      <c r="A37493" t="s">
        <v>37490</v>
      </c>
      <c r="B37493">
        <f t="shared" si="6825"/>
        <v>5962500</v>
      </c>
      <c r="C37493">
        <v>5962.5</v>
      </c>
    </row>
    <row r="37494" spans="1:4" x14ac:dyDescent="0.25">
      <c r="A37494" t="s">
        <v>37491</v>
      </c>
      <c r="B37494">
        <f t="shared" si="6825"/>
        <v>6081000</v>
      </c>
      <c r="C37494">
        <v>6081</v>
      </c>
      <c r="D37494">
        <f t="shared" ref="D37494" si="6833">AVERAGE(C37494:C37499)*10^-3</f>
        <v>5.8929999999999998</v>
      </c>
    </row>
    <row r="37495" spans="1:4" hidden="1" x14ac:dyDescent="0.25">
      <c r="A37495" t="s">
        <v>37492</v>
      </c>
      <c r="B37495">
        <f t="shared" si="6825"/>
        <v>5849000</v>
      </c>
      <c r="C37495">
        <v>5849</v>
      </c>
    </row>
    <row r="37496" spans="1:4" hidden="1" x14ac:dyDescent="0.25">
      <c r="A37496" t="s">
        <v>37493</v>
      </c>
      <c r="B37496">
        <f t="shared" si="6825"/>
        <v>5804500</v>
      </c>
      <c r="C37496">
        <v>5804.5</v>
      </c>
    </row>
    <row r="37497" spans="1:4" hidden="1" x14ac:dyDescent="0.25">
      <c r="A37497" t="s">
        <v>37494</v>
      </c>
      <c r="B37497">
        <f t="shared" si="6825"/>
        <v>5692500</v>
      </c>
      <c r="C37497">
        <v>5692.5</v>
      </c>
    </row>
    <row r="37498" spans="1:4" hidden="1" x14ac:dyDescent="0.25">
      <c r="A37498" t="s">
        <v>37495</v>
      </c>
      <c r="B37498">
        <f t="shared" si="6825"/>
        <v>5911500</v>
      </c>
      <c r="C37498">
        <v>5911.5</v>
      </c>
    </row>
    <row r="37499" spans="1:4" hidden="1" x14ac:dyDescent="0.25">
      <c r="A37499" t="s">
        <v>37496</v>
      </c>
      <c r="B37499">
        <f t="shared" si="6825"/>
        <v>6019500</v>
      </c>
      <c r="C37499">
        <v>6019.5</v>
      </c>
    </row>
    <row r="37500" spans="1:4" x14ac:dyDescent="0.25">
      <c r="A37500" t="s">
        <v>37497</v>
      </c>
      <c r="B37500">
        <f t="shared" si="6825"/>
        <v>6019000</v>
      </c>
      <c r="C37500">
        <v>6019</v>
      </c>
      <c r="D37500">
        <f t="shared" ref="D37500" si="6834">AVERAGE(C37500:C37505)*10^-3</f>
        <v>5.6090833333333334</v>
      </c>
    </row>
    <row r="37501" spans="1:4" hidden="1" x14ac:dyDescent="0.25">
      <c r="A37501" t="s">
        <v>37498</v>
      </c>
      <c r="B37501">
        <f t="shared" si="6825"/>
        <v>5937000</v>
      </c>
      <c r="C37501">
        <v>5937</v>
      </c>
    </row>
    <row r="37502" spans="1:4" hidden="1" x14ac:dyDescent="0.25">
      <c r="A37502" t="s">
        <v>37499</v>
      </c>
      <c r="B37502">
        <f t="shared" si="6825"/>
        <v>5631500</v>
      </c>
      <c r="C37502">
        <v>5631.5</v>
      </c>
    </row>
    <row r="37503" spans="1:4" hidden="1" x14ac:dyDescent="0.25">
      <c r="A37503" t="s">
        <v>37500</v>
      </c>
      <c r="B37503">
        <f t="shared" si="6825"/>
        <v>5411000</v>
      </c>
      <c r="C37503">
        <v>5411</v>
      </c>
    </row>
    <row r="37504" spans="1:4" hidden="1" x14ac:dyDescent="0.25">
      <c r="A37504" t="s">
        <v>37501</v>
      </c>
      <c r="B37504">
        <f t="shared" si="6825"/>
        <v>5261500</v>
      </c>
      <c r="C37504">
        <v>5261.5</v>
      </c>
    </row>
    <row r="37505" spans="1:4" hidden="1" x14ac:dyDescent="0.25">
      <c r="A37505" t="s">
        <v>37502</v>
      </c>
      <c r="B37505">
        <f t="shared" si="6825"/>
        <v>5394500</v>
      </c>
      <c r="C37505">
        <v>5394.5</v>
      </c>
    </row>
    <row r="37506" spans="1:4" x14ac:dyDescent="0.25">
      <c r="A37506" t="s">
        <v>37503</v>
      </c>
      <c r="B37506">
        <f t="shared" si="6825"/>
        <v>5456000</v>
      </c>
      <c r="C37506">
        <v>5456</v>
      </c>
      <c r="D37506">
        <f t="shared" ref="D37506" si="6835">AVERAGE(C37506:C37511)*10^-3</f>
        <v>5.5207500000000005</v>
      </c>
    </row>
    <row r="37507" spans="1:4" hidden="1" x14ac:dyDescent="0.25">
      <c r="A37507" t="s">
        <v>37504</v>
      </c>
      <c r="B37507">
        <f t="shared" si="6825"/>
        <v>5426000</v>
      </c>
      <c r="C37507">
        <v>5426</v>
      </c>
    </row>
    <row r="37508" spans="1:4" hidden="1" x14ac:dyDescent="0.25">
      <c r="A37508" t="s">
        <v>37505</v>
      </c>
      <c r="B37508">
        <f t="shared" si="6825"/>
        <v>5383000</v>
      </c>
      <c r="C37508">
        <v>5383</v>
      </c>
    </row>
    <row r="37509" spans="1:4" hidden="1" x14ac:dyDescent="0.25">
      <c r="A37509" t="s">
        <v>37506</v>
      </c>
      <c r="B37509">
        <f t="shared" si="6825"/>
        <v>5498000</v>
      </c>
      <c r="C37509">
        <v>5498</v>
      </c>
    </row>
    <row r="37510" spans="1:4" hidden="1" x14ac:dyDescent="0.25">
      <c r="A37510" t="s">
        <v>37507</v>
      </c>
      <c r="B37510">
        <f t="shared" si="6825"/>
        <v>5634500</v>
      </c>
      <c r="C37510">
        <v>5634.5</v>
      </c>
    </row>
    <row r="37511" spans="1:4" hidden="1" x14ac:dyDescent="0.25">
      <c r="A37511" t="s">
        <v>37508</v>
      </c>
      <c r="B37511">
        <f t="shared" ref="B37511:B37574" si="6836">+C37511*1000</f>
        <v>5727000</v>
      </c>
      <c r="C37511">
        <v>5727</v>
      </c>
    </row>
    <row r="37512" spans="1:4" x14ac:dyDescent="0.25">
      <c r="A37512" t="s">
        <v>37509</v>
      </c>
      <c r="B37512">
        <f t="shared" si="6836"/>
        <v>5729500</v>
      </c>
      <c r="C37512">
        <v>5729.5</v>
      </c>
      <c r="D37512">
        <f t="shared" ref="D37512" si="6837">AVERAGE(C37512:C37517)*10^-3</f>
        <v>5.7190833333333329</v>
      </c>
    </row>
    <row r="37513" spans="1:4" hidden="1" x14ac:dyDescent="0.25">
      <c r="A37513" t="s">
        <v>37510</v>
      </c>
      <c r="B37513">
        <f t="shared" si="6836"/>
        <v>5643000</v>
      </c>
      <c r="C37513">
        <v>5643</v>
      </c>
    </row>
    <row r="37514" spans="1:4" hidden="1" x14ac:dyDescent="0.25">
      <c r="A37514" t="s">
        <v>37511</v>
      </c>
      <c r="B37514">
        <f t="shared" si="6836"/>
        <v>5738000</v>
      </c>
      <c r="C37514">
        <v>5738</v>
      </c>
    </row>
    <row r="37515" spans="1:4" hidden="1" x14ac:dyDescent="0.25">
      <c r="A37515" t="s">
        <v>37512</v>
      </c>
      <c r="B37515">
        <f t="shared" si="6836"/>
        <v>5744500</v>
      </c>
      <c r="C37515">
        <v>5744.5</v>
      </c>
    </row>
    <row r="37516" spans="1:4" hidden="1" x14ac:dyDescent="0.25">
      <c r="A37516" t="s">
        <v>37513</v>
      </c>
      <c r="B37516">
        <f t="shared" si="6836"/>
        <v>5716500</v>
      </c>
      <c r="C37516">
        <v>5716.5</v>
      </c>
    </row>
    <row r="37517" spans="1:4" hidden="1" x14ac:dyDescent="0.25">
      <c r="A37517" t="s">
        <v>37514</v>
      </c>
      <c r="B37517">
        <f t="shared" si="6836"/>
        <v>5743000</v>
      </c>
      <c r="C37517">
        <v>5743</v>
      </c>
    </row>
    <row r="37518" spans="1:4" x14ac:dyDescent="0.25">
      <c r="A37518" t="s">
        <v>37515</v>
      </c>
      <c r="B37518">
        <f t="shared" si="6836"/>
        <v>5654000</v>
      </c>
      <c r="C37518">
        <v>5654</v>
      </c>
      <c r="D37518">
        <f t="shared" ref="D37518" si="6838">AVERAGE(C37518:C37523)*10^-3</f>
        <v>5.4325833333333335</v>
      </c>
    </row>
    <row r="37519" spans="1:4" hidden="1" x14ac:dyDescent="0.25">
      <c r="A37519" t="s">
        <v>37516</v>
      </c>
      <c r="B37519">
        <f t="shared" si="6836"/>
        <v>5417500</v>
      </c>
      <c r="C37519">
        <v>5417.5</v>
      </c>
    </row>
    <row r="37520" spans="1:4" hidden="1" x14ac:dyDescent="0.25">
      <c r="A37520" t="s">
        <v>37517</v>
      </c>
      <c r="B37520">
        <f t="shared" si="6836"/>
        <v>5200500</v>
      </c>
      <c r="C37520">
        <v>5200.5</v>
      </c>
    </row>
    <row r="37521" spans="1:4" hidden="1" x14ac:dyDescent="0.25">
      <c r="A37521" t="s">
        <v>37518</v>
      </c>
      <c r="B37521">
        <f t="shared" si="6836"/>
        <v>5227500</v>
      </c>
      <c r="C37521">
        <v>5227.5</v>
      </c>
    </row>
    <row r="37522" spans="1:4" hidden="1" x14ac:dyDescent="0.25">
      <c r="A37522" t="s">
        <v>37519</v>
      </c>
      <c r="B37522">
        <f t="shared" si="6836"/>
        <v>5517500</v>
      </c>
      <c r="C37522">
        <v>5517.5</v>
      </c>
    </row>
    <row r="37523" spans="1:4" hidden="1" x14ac:dyDescent="0.25">
      <c r="A37523" t="s">
        <v>37520</v>
      </c>
      <c r="B37523">
        <f t="shared" si="6836"/>
        <v>5578500</v>
      </c>
      <c r="C37523">
        <v>5578.5</v>
      </c>
    </row>
    <row r="37524" spans="1:4" x14ac:dyDescent="0.25">
      <c r="A37524" t="s">
        <v>37521</v>
      </c>
      <c r="B37524">
        <f t="shared" si="6836"/>
        <v>5605500</v>
      </c>
      <c r="C37524">
        <v>5605.5</v>
      </c>
      <c r="D37524">
        <f t="shared" ref="D37524" si="6839">AVERAGE(C37524:C37529)*10^-3</f>
        <v>5.8258333333333328</v>
      </c>
    </row>
    <row r="37525" spans="1:4" hidden="1" x14ac:dyDescent="0.25">
      <c r="A37525" t="s">
        <v>37522</v>
      </c>
      <c r="B37525">
        <f t="shared" si="6836"/>
        <v>5753500</v>
      </c>
      <c r="C37525">
        <v>5753.5</v>
      </c>
    </row>
    <row r="37526" spans="1:4" hidden="1" x14ac:dyDescent="0.25">
      <c r="A37526" t="s">
        <v>37523</v>
      </c>
      <c r="B37526">
        <f t="shared" si="6836"/>
        <v>5872500</v>
      </c>
      <c r="C37526">
        <v>5872.5</v>
      </c>
    </row>
    <row r="37527" spans="1:4" hidden="1" x14ac:dyDescent="0.25">
      <c r="A37527" t="s">
        <v>37524</v>
      </c>
      <c r="B37527">
        <f t="shared" si="6836"/>
        <v>6013500</v>
      </c>
      <c r="C37527">
        <v>6013.5</v>
      </c>
    </row>
    <row r="37528" spans="1:4" hidden="1" x14ac:dyDescent="0.25">
      <c r="A37528" t="s">
        <v>37525</v>
      </c>
      <c r="B37528">
        <f t="shared" si="6836"/>
        <v>5899500</v>
      </c>
      <c r="C37528">
        <v>5899.5</v>
      </c>
    </row>
    <row r="37529" spans="1:4" hidden="1" x14ac:dyDescent="0.25">
      <c r="A37529" t="s">
        <v>37526</v>
      </c>
      <c r="B37529">
        <f t="shared" si="6836"/>
        <v>5810500</v>
      </c>
      <c r="C37529">
        <v>5810.5</v>
      </c>
    </row>
    <row r="37530" spans="1:4" x14ac:dyDescent="0.25">
      <c r="A37530" t="s">
        <v>37527</v>
      </c>
      <c r="B37530">
        <f t="shared" si="6836"/>
        <v>5886500</v>
      </c>
      <c r="C37530">
        <v>5886.5</v>
      </c>
      <c r="D37530">
        <f t="shared" ref="D37530" si="6840">AVERAGE(C37530:C37535)*10^-3</f>
        <v>5.8169166666666667</v>
      </c>
    </row>
    <row r="37531" spans="1:4" hidden="1" x14ac:dyDescent="0.25">
      <c r="A37531" t="s">
        <v>37528</v>
      </c>
      <c r="B37531">
        <f t="shared" si="6836"/>
        <v>5971000</v>
      </c>
      <c r="C37531">
        <v>5971</v>
      </c>
    </row>
    <row r="37532" spans="1:4" hidden="1" x14ac:dyDescent="0.25">
      <c r="A37532" t="s">
        <v>37529</v>
      </c>
      <c r="B37532">
        <f t="shared" si="6836"/>
        <v>5665500</v>
      </c>
      <c r="C37532">
        <v>5665.5</v>
      </c>
    </row>
    <row r="37533" spans="1:4" hidden="1" x14ac:dyDescent="0.25">
      <c r="A37533" t="s">
        <v>37530</v>
      </c>
      <c r="B37533">
        <f t="shared" si="6836"/>
        <v>5688500</v>
      </c>
      <c r="C37533">
        <v>5688.5</v>
      </c>
    </row>
    <row r="37534" spans="1:4" hidden="1" x14ac:dyDescent="0.25">
      <c r="A37534" t="s">
        <v>37531</v>
      </c>
      <c r="B37534">
        <f t="shared" si="6836"/>
        <v>5850500</v>
      </c>
      <c r="C37534">
        <v>5850.5</v>
      </c>
    </row>
    <row r="37535" spans="1:4" hidden="1" x14ac:dyDescent="0.25">
      <c r="A37535" t="s">
        <v>37532</v>
      </c>
      <c r="B37535">
        <f t="shared" si="6836"/>
        <v>5839500</v>
      </c>
      <c r="C37535">
        <v>5839.5</v>
      </c>
    </row>
    <row r="37536" spans="1:4" x14ac:dyDescent="0.25">
      <c r="A37536" t="s">
        <v>37533</v>
      </c>
      <c r="B37536">
        <f t="shared" si="6836"/>
        <v>5654000</v>
      </c>
      <c r="C37536">
        <v>5654</v>
      </c>
      <c r="D37536">
        <f t="shared" ref="D37536" si="6841">AVERAGE(C37536:C37541)*10^-3</f>
        <v>5.932666666666667</v>
      </c>
    </row>
    <row r="37537" spans="1:4" hidden="1" x14ac:dyDescent="0.25">
      <c r="A37537" t="s">
        <v>37534</v>
      </c>
      <c r="B37537">
        <f t="shared" si="6836"/>
        <v>5944500</v>
      </c>
      <c r="C37537">
        <v>5944.5</v>
      </c>
    </row>
    <row r="37538" spans="1:4" hidden="1" x14ac:dyDescent="0.25">
      <c r="A37538" t="s">
        <v>37535</v>
      </c>
      <c r="B37538">
        <f t="shared" si="6836"/>
        <v>6082500</v>
      </c>
      <c r="C37538">
        <v>6082.5</v>
      </c>
    </row>
    <row r="37539" spans="1:4" hidden="1" x14ac:dyDescent="0.25">
      <c r="A37539" t="s">
        <v>37536</v>
      </c>
      <c r="B37539">
        <f t="shared" si="6836"/>
        <v>6000000</v>
      </c>
      <c r="C37539">
        <v>6000</v>
      </c>
    </row>
    <row r="37540" spans="1:4" hidden="1" x14ac:dyDescent="0.25">
      <c r="A37540" t="s">
        <v>37537</v>
      </c>
      <c r="B37540">
        <f t="shared" si="6836"/>
        <v>5925000</v>
      </c>
      <c r="C37540">
        <v>5925</v>
      </c>
    </row>
    <row r="37541" spans="1:4" hidden="1" x14ac:dyDescent="0.25">
      <c r="A37541" t="s">
        <v>37538</v>
      </c>
      <c r="B37541">
        <f t="shared" si="6836"/>
        <v>5990000</v>
      </c>
      <c r="C37541">
        <v>5990</v>
      </c>
    </row>
    <row r="37542" spans="1:4" x14ac:dyDescent="0.25">
      <c r="A37542" t="s">
        <v>37539</v>
      </c>
      <c r="B37542">
        <f t="shared" si="6836"/>
        <v>5862500</v>
      </c>
      <c r="C37542">
        <v>5862.5</v>
      </c>
      <c r="D37542">
        <f t="shared" ref="D37542" si="6842">AVERAGE(C37542:C37547)*10^-3</f>
        <v>5.5423333333333336</v>
      </c>
    </row>
    <row r="37543" spans="1:4" hidden="1" x14ac:dyDescent="0.25">
      <c r="A37543" t="s">
        <v>37540</v>
      </c>
      <c r="B37543">
        <f t="shared" si="6836"/>
        <v>5640000</v>
      </c>
      <c r="C37543">
        <v>5640</v>
      </c>
    </row>
    <row r="37544" spans="1:4" hidden="1" x14ac:dyDescent="0.25">
      <c r="A37544" t="s">
        <v>37541</v>
      </c>
      <c r="B37544">
        <f t="shared" si="6836"/>
        <v>5621500</v>
      </c>
      <c r="C37544">
        <v>5621.5</v>
      </c>
    </row>
    <row r="37545" spans="1:4" hidden="1" x14ac:dyDescent="0.25">
      <c r="A37545" t="s">
        <v>37542</v>
      </c>
      <c r="B37545">
        <f t="shared" si="6836"/>
        <v>5575500</v>
      </c>
      <c r="C37545">
        <v>5575.5</v>
      </c>
    </row>
    <row r="37546" spans="1:4" hidden="1" x14ac:dyDescent="0.25">
      <c r="A37546" t="s">
        <v>37543</v>
      </c>
      <c r="B37546">
        <f t="shared" si="6836"/>
        <v>5301500</v>
      </c>
      <c r="C37546">
        <v>5301.5</v>
      </c>
    </row>
    <row r="37547" spans="1:4" hidden="1" x14ac:dyDescent="0.25">
      <c r="A37547" t="s">
        <v>37544</v>
      </c>
      <c r="B37547">
        <f t="shared" si="6836"/>
        <v>5253000</v>
      </c>
      <c r="C37547">
        <v>5253</v>
      </c>
    </row>
    <row r="37548" spans="1:4" x14ac:dyDescent="0.25">
      <c r="A37548" t="s">
        <v>37545</v>
      </c>
      <c r="B37548">
        <f t="shared" si="6836"/>
        <v>5292000</v>
      </c>
      <c r="C37548">
        <v>5292</v>
      </c>
      <c r="D37548">
        <f t="shared" ref="D37548" si="6843">AVERAGE(C37548:C37553)*10^-3</f>
        <v>5.0086666666666675</v>
      </c>
    </row>
    <row r="37549" spans="1:4" hidden="1" x14ac:dyDescent="0.25">
      <c r="A37549" t="s">
        <v>37546</v>
      </c>
      <c r="B37549">
        <f t="shared" si="6836"/>
        <v>5320000</v>
      </c>
      <c r="C37549">
        <v>5320</v>
      </c>
    </row>
    <row r="37550" spans="1:4" hidden="1" x14ac:dyDescent="0.25">
      <c r="A37550" t="s">
        <v>37547</v>
      </c>
      <c r="B37550">
        <f t="shared" si="6836"/>
        <v>5143000</v>
      </c>
      <c r="C37550">
        <v>5143</v>
      </c>
    </row>
    <row r="37551" spans="1:4" hidden="1" x14ac:dyDescent="0.25">
      <c r="A37551" t="s">
        <v>37548</v>
      </c>
      <c r="B37551">
        <f t="shared" si="6836"/>
        <v>4785500</v>
      </c>
      <c r="C37551">
        <v>4785.5</v>
      </c>
    </row>
    <row r="37552" spans="1:4" hidden="1" x14ac:dyDescent="0.25">
      <c r="A37552" t="s">
        <v>37549</v>
      </c>
      <c r="B37552">
        <f t="shared" si="6836"/>
        <v>4728000</v>
      </c>
      <c r="C37552">
        <v>4728</v>
      </c>
    </row>
    <row r="37553" spans="1:4" hidden="1" x14ac:dyDescent="0.25">
      <c r="A37553" t="s">
        <v>37550</v>
      </c>
      <c r="B37553">
        <f t="shared" si="6836"/>
        <v>4783500</v>
      </c>
      <c r="C37553">
        <v>4783.5</v>
      </c>
    </row>
    <row r="37554" spans="1:4" x14ac:dyDescent="0.25">
      <c r="A37554" t="s">
        <v>37551</v>
      </c>
      <c r="B37554">
        <f t="shared" si="6836"/>
        <v>5167500</v>
      </c>
      <c r="C37554">
        <v>5167.5</v>
      </c>
      <c r="D37554">
        <f t="shared" ref="D37554" si="6844">AVERAGE(C37554:C37559)*10^-3</f>
        <v>5.0388333333333328</v>
      </c>
    </row>
    <row r="37555" spans="1:4" hidden="1" x14ac:dyDescent="0.25">
      <c r="A37555" t="s">
        <v>37552</v>
      </c>
      <c r="B37555">
        <f t="shared" si="6836"/>
        <v>5099500</v>
      </c>
      <c r="C37555">
        <v>5099.5</v>
      </c>
    </row>
    <row r="37556" spans="1:4" hidden="1" x14ac:dyDescent="0.25">
      <c r="A37556" t="s">
        <v>37553</v>
      </c>
      <c r="B37556">
        <f t="shared" si="6836"/>
        <v>5117000</v>
      </c>
      <c r="C37556">
        <v>5117</v>
      </c>
    </row>
    <row r="37557" spans="1:4" hidden="1" x14ac:dyDescent="0.25">
      <c r="A37557" t="s">
        <v>37554</v>
      </c>
      <c r="B37557">
        <f t="shared" si="6836"/>
        <v>5017500</v>
      </c>
      <c r="C37557">
        <v>5017.5</v>
      </c>
    </row>
    <row r="37558" spans="1:4" hidden="1" x14ac:dyDescent="0.25">
      <c r="A37558" t="s">
        <v>37555</v>
      </c>
      <c r="B37558">
        <f t="shared" si="6836"/>
        <v>4879000</v>
      </c>
      <c r="C37558">
        <v>4879</v>
      </c>
    </row>
    <row r="37559" spans="1:4" hidden="1" x14ac:dyDescent="0.25">
      <c r="A37559" t="s">
        <v>37556</v>
      </c>
      <c r="B37559">
        <f t="shared" si="6836"/>
        <v>4952500</v>
      </c>
      <c r="C37559">
        <v>4952.5</v>
      </c>
    </row>
    <row r="37560" spans="1:4" x14ac:dyDescent="0.25">
      <c r="A37560" t="s">
        <v>37557</v>
      </c>
      <c r="B37560">
        <f t="shared" si="6836"/>
        <v>5089500</v>
      </c>
      <c r="C37560">
        <v>5089.5</v>
      </c>
      <c r="D37560">
        <f t="shared" ref="D37560" si="6845">AVERAGE(C37560:C37565)*10^-3</f>
        <v>4.6891666666666669</v>
      </c>
    </row>
    <row r="37561" spans="1:4" hidden="1" x14ac:dyDescent="0.25">
      <c r="A37561" t="s">
        <v>37558</v>
      </c>
      <c r="B37561">
        <f t="shared" si="6836"/>
        <v>5004000</v>
      </c>
      <c r="C37561">
        <v>5004</v>
      </c>
    </row>
    <row r="37562" spans="1:4" hidden="1" x14ac:dyDescent="0.25">
      <c r="A37562" t="s">
        <v>37559</v>
      </c>
      <c r="B37562">
        <f t="shared" si="6836"/>
        <v>4694000</v>
      </c>
      <c r="C37562">
        <v>4694</v>
      </c>
    </row>
    <row r="37563" spans="1:4" hidden="1" x14ac:dyDescent="0.25">
      <c r="A37563" t="s">
        <v>37560</v>
      </c>
      <c r="B37563">
        <f t="shared" si="6836"/>
        <v>4633500</v>
      </c>
      <c r="C37563">
        <v>4633.5</v>
      </c>
    </row>
    <row r="37564" spans="1:4" hidden="1" x14ac:dyDescent="0.25">
      <c r="A37564" t="s">
        <v>37561</v>
      </c>
      <c r="B37564">
        <f t="shared" si="6836"/>
        <v>4540000</v>
      </c>
      <c r="C37564">
        <v>4540</v>
      </c>
    </row>
    <row r="37565" spans="1:4" hidden="1" x14ac:dyDescent="0.25">
      <c r="A37565" t="s">
        <v>37562</v>
      </c>
      <c r="B37565">
        <f t="shared" si="6836"/>
        <v>4174000</v>
      </c>
      <c r="C37565">
        <v>4174</v>
      </c>
    </row>
    <row r="37566" spans="1:4" x14ac:dyDescent="0.25">
      <c r="A37566" t="s">
        <v>37563</v>
      </c>
      <c r="B37566">
        <f t="shared" si="6836"/>
        <v>3693500</v>
      </c>
      <c r="C37566">
        <v>3693.5</v>
      </c>
      <c r="D37566">
        <f t="shared" ref="D37566" si="6846">AVERAGE(C37566:C37571)*10^-3</f>
        <v>2.6732499999999999</v>
      </c>
    </row>
    <row r="37567" spans="1:4" hidden="1" x14ac:dyDescent="0.25">
      <c r="A37567" t="s">
        <v>37564</v>
      </c>
      <c r="B37567">
        <f t="shared" si="6836"/>
        <v>3273500</v>
      </c>
      <c r="C37567">
        <v>3273.5</v>
      </c>
    </row>
    <row r="37568" spans="1:4" hidden="1" x14ac:dyDescent="0.25">
      <c r="A37568" t="s">
        <v>37565</v>
      </c>
      <c r="B37568">
        <f t="shared" si="6836"/>
        <v>2877000</v>
      </c>
      <c r="C37568">
        <v>2877</v>
      </c>
    </row>
    <row r="37569" spans="1:4" hidden="1" x14ac:dyDescent="0.25">
      <c r="A37569" t="s">
        <v>37566</v>
      </c>
      <c r="B37569">
        <f t="shared" si="6836"/>
        <v>2215000</v>
      </c>
      <c r="C37569">
        <v>2215</v>
      </c>
    </row>
    <row r="37570" spans="1:4" hidden="1" x14ac:dyDescent="0.25">
      <c r="A37570" t="s">
        <v>37567</v>
      </c>
      <c r="B37570">
        <f t="shared" si="6836"/>
        <v>2095500</v>
      </c>
      <c r="C37570">
        <v>2095.5</v>
      </c>
    </row>
    <row r="37571" spans="1:4" hidden="1" x14ac:dyDescent="0.25">
      <c r="A37571" t="s">
        <v>37568</v>
      </c>
      <c r="B37571">
        <f t="shared" si="6836"/>
        <v>1885000</v>
      </c>
      <c r="C37571">
        <v>1885</v>
      </c>
    </row>
    <row r="37572" spans="1:4" x14ac:dyDescent="0.25">
      <c r="A37572" t="s">
        <v>37569</v>
      </c>
      <c r="B37572">
        <f t="shared" si="6836"/>
        <v>1868000</v>
      </c>
      <c r="C37572">
        <v>1868</v>
      </c>
      <c r="D37572">
        <f t="shared" ref="D37572" si="6847">AVERAGE(C37572:C37577)*10^-3</f>
        <v>1.7605833333333334</v>
      </c>
    </row>
    <row r="37573" spans="1:4" hidden="1" x14ac:dyDescent="0.25">
      <c r="A37573" t="s">
        <v>37570</v>
      </c>
      <c r="B37573">
        <f t="shared" si="6836"/>
        <v>1867500</v>
      </c>
      <c r="C37573">
        <v>1867.5</v>
      </c>
    </row>
    <row r="37574" spans="1:4" hidden="1" x14ac:dyDescent="0.25">
      <c r="A37574" t="s">
        <v>37571</v>
      </c>
      <c r="B37574">
        <f t="shared" si="6836"/>
        <v>1779500</v>
      </c>
      <c r="C37574">
        <v>1779.5</v>
      </c>
    </row>
    <row r="37575" spans="1:4" hidden="1" x14ac:dyDescent="0.25">
      <c r="A37575" t="s">
        <v>37572</v>
      </c>
      <c r="B37575">
        <f t="shared" ref="B37575:B37638" si="6848">+C37575*1000</f>
        <v>1771500</v>
      </c>
      <c r="C37575">
        <v>1771.5</v>
      </c>
    </row>
    <row r="37576" spans="1:4" hidden="1" x14ac:dyDescent="0.25">
      <c r="A37576" t="s">
        <v>37573</v>
      </c>
      <c r="B37576">
        <f t="shared" si="6848"/>
        <v>1645500</v>
      </c>
      <c r="C37576">
        <v>1645.5</v>
      </c>
    </row>
    <row r="37577" spans="1:4" hidden="1" x14ac:dyDescent="0.25">
      <c r="A37577" t="s">
        <v>37574</v>
      </c>
      <c r="B37577">
        <f t="shared" si="6848"/>
        <v>1631500</v>
      </c>
      <c r="C37577">
        <v>1631.5</v>
      </c>
    </row>
    <row r="37578" spans="1:4" x14ac:dyDescent="0.25">
      <c r="A37578" t="s">
        <v>37575</v>
      </c>
      <c r="B37578">
        <f t="shared" si="6848"/>
        <v>1632000</v>
      </c>
      <c r="C37578">
        <v>1632</v>
      </c>
      <c r="D37578">
        <f t="shared" ref="D37578" si="6849">AVERAGE(C37578:C37583)*10^-3</f>
        <v>1.6430833333333332</v>
      </c>
    </row>
    <row r="37579" spans="1:4" hidden="1" x14ac:dyDescent="0.25">
      <c r="A37579" t="s">
        <v>37576</v>
      </c>
      <c r="B37579">
        <f t="shared" si="6848"/>
        <v>1656000</v>
      </c>
      <c r="C37579">
        <v>1656</v>
      </c>
    </row>
    <row r="37580" spans="1:4" hidden="1" x14ac:dyDescent="0.25">
      <c r="A37580" t="s">
        <v>37577</v>
      </c>
      <c r="B37580">
        <f t="shared" si="6848"/>
        <v>1654500</v>
      </c>
      <c r="C37580">
        <v>1654.5</v>
      </c>
    </row>
    <row r="37581" spans="1:4" hidden="1" x14ac:dyDescent="0.25">
      <c r="A37581" t="s">
        <v>37578</v>
      </c>
      <c r="B37581">
        <f t="shared" si="6848"/>
        <v>1641500</v>
      </c>
      <c r="C37581">
        <v>1641.5</v>
      </c>
    </row>
    <row r="37582" spans="1:4" hidden="1" x14ac:dyDescent="0.25">
      <c r="A37582" t="s">
        <v>37579</v>
      </c>
      <c r="B37582">
        <f t="shared" si="6848"/>
        <v>1649000</v>
      </c>
      <c r="C37582">
        <v>1649</v>
      </c>
    </row>
    <row r="37583" spans="1:4" hidden="1" x14ac:dyDescent="0.25">
      <c r="A37583" t="s">
        <v>37580</v>
      </c>
      <c r="B37583">
        <f t="shared" si="6848"/>
        <v>1625500</v>
      </c>
      <c r="C37583">
        <v>1625.5</v>
      </c>
    </row>
    <row r="37584" spans="1:4" x14ac:dyDescent="0.25">
      <c r="A37584" t="s">
        <v>37581</v>
      </c>
      <c r="B37584">
        <f t="shared" si="6848"/>
        <v>1609000</v>
      </c>
      <c r="C37584">
        <v>1609</v>
      </c>
      <c r="D37584">
        <f t="shared" ref="D37584" si="6850">AVERAGE(C37584:C37589)*10^-3</f>
        <v>1.7050000000000001</v>
      </c>
    </row>
    <row r="37585" spans="1:4" hidden="1" x14ac:dyDescent="0.25">
      <c r="A37585" t="s">
        <v>37582</v>
      </c>
      <c r="B37585">
        <f t="shared" si="6848"/>
        <v>1648000</v>
      </c>
      <c r="C37585">
        <v>1648</v>
      </c>
    </row>
    <row r="37586" spans="1:4" hidden="1" x14ac:dyDescent="0.25">
      <c r="A37586" t="s">
        <v>37583</v>
      </c>
      <c r="B37586">
        <f t="shared" si="6848"/>
        <v>1776500</v>
      </c>
      <c r="C37586">
        <v>1776.5</v>
      </c>
    </row>
    <row r="37587" spans="1:4" hidden="1" x14ac:dyDescent="0.25">
      <c r="A37587" t="s">
        <v>37584</v>
      </c>
      <c r="B37587">
        <f t="shared" si="6848"/>
        <v>1786000</v>
      </c>
      <c r="C37587">
        <v>1786</v>
      </c>
    </row>
    <row r="37588" spans="1:4" hidden="1" x14ac:dyDescent="0.25">
      <c r="A37588" t="s">
        <v>37585</v>
      </c>
      <c r="B37588">
        <f t="shared" si="6848"/>
        <v>1728500</v>
      </c>
      <c r="C37588">
        <v>1728.5</v>
      </c>
    </row>
    <row r="37589" spans="1:4" hidden="1" x14ac:dyDescent="0.25">
      <c r="A37589" t="s">
        <v>37586</v>
      </c>
      <c r="B37589">
        <f t="shared" si="6848"/>
        <v>1682000</v>
      </c>
      <c r="C37589">
        <v>1682</v>
      </c>
    </row>
    <row r="37590" spans="1:4" x14ac:dyDescent="0.25">
      <c r="A37590" t="s">
        <v>37587</v>
      </c>
      <c r="B37590">
        <f t="shared" si="6848"/>
        <v>1689000</v>
      </c>
      <c r="C37590">
        <v>1689</v>
      </c>
      <c r="D37590">
        <f t="shared" ref="D37590" si="6851">AVERAGE(C37590:C37595)*10^-3</f>
        <v>1.9189166666666668</v>
      </c>
    </row>
    <row r="37591" spans="1:4" hidden="1" x14ac:dyDescent="0.25">
      <c r="A37591" t="s">
        <v>37588</v>
      </c>
      <c r="B37591">
        <f t="shared" si="6848"/>
        <v>1762500</v>
      </c>
      <c r="C37591">
        <v>1762.5</v>
      </c>
    </row>
    <row r="37592" spans="1:4" hidden="1" x14ac:dyDescent="0.25">
      <c r="A37592" t="s">
        <v>37589</v>
      </c>
      <c r="B37592">
        <f t="shared" si="6848"/>
        <v>1905500</v>
      </c>
      <c r="C37592">
        <v>1905.5</v>
      </c>
    </row>
    <row r="37593" spans="1:4" hidden="1" x14ac:dyDescent="0.25">
      <c r="A37593" t="s">
        <v>37590</v>
      </c>
      <c r="B37593">
        <f t="shared" si="6848"/>
        <v>2073500</v>
      </c>
      <c r="C37593">
        <v>2073.5</v>
      </c>
    </row>
    <row r="37594" spans="1:4" hidden="1" x14ac:dyDescent="0.25">
      <c r="A37594" t="s">
        <v>37591</v>
      </c>
      <c r="B37594">
        <f t="shared" si="6848"/>
        <v>2052500</v>
      </c>
      <c r="C37594">
        <v>2052.5</v>
      </c>
    </row>
    <row r="37595" spans="1:4" hidden="1" x14ac:dyDescent="0.25">
      <c r="A37595" t="s">
        <v>37592</v>
      </c>
      <c r="B37595">
        <f t="shared" si="6848"/>
        <v>2030500</v>
      </c>
      <c r="C37595">
        <v>2030.5</v>
      </c>
    </row>
    <row r="37596" spans="1:4" x14ac:dyDescent="0.25">
      <c r="A37596" t="s">
        <v>37593</v>
      </c>
      <c r="B37596">
        <f t="shared" si="6848"/>
        <v>2033500</v>
      </c>
      <c r="C37596">
        <v>2033.5</v>
      </c>
      <c r="D37596">
        <f t="shared" ref="D37596" si="6852">AVERAGE(C37596:C37601)*10^-3</f>
        <v>2.0291666666666668</v>
      </c>
    </row>
    <row r="37597" spans="1:4" hidden="1" x14ac:dyDescent="0.25">
      <c r="A37597" t="s">
        <v>37594</v>
      </c>
      <c r="B37597">
        <f t="shared" si="6848"/>
        <v>2050500</v>
      </c>
      <c r="C37597">
        <v>2050.5</v>
      </c>
    </row>
    <row r="37598" spans="1:4" hidden="1" x14ac:dyDescent="0.25">
      <c r="A37598" t="s">
        <v>37595</v>
      </c>
      <c r="B37598">
        <f t="shared" si="6848"/>
        <v>1997500</v>
      </c>
      <c r="C37598">
        <v>1997.5</v>
      </c>
    </row>
    <row r="37599" spans="1:4" hidden="1" x14ac:dyDescent="0.25">
      <c r="A37599" t="s">
        <v>37596</v>
      </c>
      <c r="B37599">
        <f t="shared" si="6848"/>
        <v>2031500</v>
      </c>
      <c r="C37599">
        <v>2031.5</v>
      </c>
    </row>
    <row r="37600" spans="1:4" hidden="1" x14ac:dyDescent="0.25">
      <c r="A37600" t="s">
        <v>37597</v>
      </c>
      <c r="B37600">
        <f t="shared" si="6848"/>
        <v>2074000</v>
      </c>
      <c r="C37600">
        <v>2074</v>
      </c>
    </row>
    <row r="37601" spans="1:4" hidden="1" x14ac:dyDescent="0.25">
      <c r="A37601" t="s">
        <v>37598</v>
      </c>
      <c r="B37601">
        <f t="shared" si="6848"/>
        <v>1988000</v>
      </c>
      <c r="C37601">
        <v>1988</v>
      </c>
    </row>
    <row r="37602" spans="1:4" x14ac:dyDescent="0.25">
      <c r="A37602" t="s">
        <v>37599</v>
      </c>
      <c r="B37602">
        <f t="shared" si="6848"/>
        <v>1990000</v>
      </c>
      <c r="C37602">
        <v>1990</v>
      </c>
      <c r="D37602">
        <f t="shared" ref="D37602" si="6853">AVERAGE(C37602:C37607)*10^-3</f>
        <v>1.982</v>
      </c>
    </row>
    <row r="37603" spans="1:4" hidden="1" x14ac:dyDescent="0.25">
      <c r="A37603" t="s">
        <v>37600</v>
      </c>
      <c r="B37603">
        <f t="shared" si="6848"/>
        <v>1974500</v>
      </c>
      <c r="C37603">
        <v>1974.5</v>
      </c>
    </row>
    <row r="37604" spans="1:4" hidden="1" x14ac:dyDescent="0.25">
      <c r="A37604" t="s">
        <v>37601</v>
      </c>
      <c r="B37604">
        <f t="shared" si="6848"/>
        <v>1955000</v>
      </c>
      <c r="C37604">
        <v>1955</v>
      </c>
    </row>
    <row r="37605" spans="1:4" hidden="1" x14ac:dyDescent="0.25">
      <c r="A37605" t="s">
        <v>37602</v>
      </c>
      <c r="B37605">
        <f t="shared" si="6848"/>
        <v>1959500</v>
      </c>
      <c r="C37605">
        <v>1959.5</v>
      </c>
    </row>
    <row r="37606" spans="1:4" hidden="1" x14ac:dyDescent="0.25">
      <c r="A37606" t="s">
        <v>37603</v>
      </c>
      <c r="B37606">
        <f t="shared" si="6848"/>
        <v>2007500</v>
      </c>
      <c r="C37606">
        <v>2007.5</v>
      </c>
    </row>
    <row r="37607" spans="1:4" hidden="1" x14ac:dyDescent="0.25">
      <c r="A37607" t="s">
        <v>37604</v>
      </c>
      <c r="B37607">
        <f t="shared" si="6848"/>
        <v>2005500</v>
      </c>
      <c r="C37607">
        <v>2005.5</v>
      </c>
    </row>
    <row r="37608" spans="1:4" x14ac:dyDescent="0.25">
      <c r="A37608" t="s">
        <v>37605</v>
      </c>
      <c r="B37608">
        <f t="shared" si="6848"/>
        <v>2097500</v>
      </c>
      <c r="C37608">
        <v>2097.5</v>
      </c>
      <c r="D37608">
        <f t="shared" ref="D37608" si="6854">AVERAGE(C37608:C37613)*10^-3</f>
        <v>2.1179999999999999</v>
      </c>
    </row>
    <row r="37609" spans="1:4" hidden="1" x14ac:dyDescent="0.25">
      <c r="A37609" t="s">
        <v>37606</v>
      </c>
      <c r="B37609">
        <f t="shared" si="6848"/>
        <v>2023500</v>
      </c>
      <c r="C37609">
        <v>2023.5</v>
      </c>
    </row>
    <row r="37610" spans="1:4" hidden="1" x14ac:dyDescent="0.25">
      <c r="A37610" t="s">
        <v>37607</v>
      </c>
      <c r="B37610">
        <f t="shared" si="6848"/>
        <v>2073000</v>
      </c>
      <c r="C37610">
        <v>2073</v>
      </c>
    </row>
    <row r="37611" spans="1:4" hidden="1" x14ac:dyDescent="0.25">
      <c r="A37611" t="s">
        <v>37608</v>
      </c>
      <c r="B37611">
        <f t="shared" si="6848"/>
        <v>2154500</v>
      </c>
      <c r="C37611">
        <v>2154.5</v>
      </c>
    </row>
    <row r="37612" spans="1:4" hidden="1" x14ac:dyDescent="0.25">
      <c r="A37612" t="s">
        <v>37609</v>
      </c>
      <c r="B37612">
        <f t="shared" si="6848"/>
        <v>2184000</v>
      </c>
      <c r="C37612">
        <v>2184</v>
      </c>
    </row>
    <row r="37613" spans="1:4" hidden="1" x14ac:dyDescent="0.25">
      <c r="A37613" t="s">
        <v>37610</v>
      </c>
      <c r="B37613">
        <f t="shared" si="6848"/>
        <v>2175500</v>
      </c>
      <c r="C37613">
        <v>2175.5</v>
      </c>
    </row>
    <row r="37614" spans="1:4" x14ac:dyDescent="0.25">
      <c r="A37614" t="s">
        <v>37611</v>
      </c>
      <c r="B37614">
        <f t="shared" si="6848"/>
        <v>2266500</v>
      </c>
      <c r="C37614">
        <v>2266.5</v>
      </c>
      <c r="D37614">
        <f t="shared" ref="D37614" si="6855">AVERAGE(C37614:C37619)*10^-3</f>
        <v>3.4995000000000003</v>
      </c>
    </row>
    <row r="37615" spans="1:4" hidden="1" x14ac:dyDescent="0.25">
      <c r="A37615" t="s">
        <v>37612</v>
      </c>
      <c r="B37615">
        <f t="shared" si="6848"/>
        <v>2424000</v>
      </c>
      <c r="C37615">
        <v>2424</v>
      </c>
    </row>
    <row r="37616" spans="1:4" hidden="1" x14ac:dyDescent="0.25">
      <c r="A37616" t="s">
        <v>37613</v>
      </c>
      <c r="B37616">
        <f t="shared" si="6848"/>
        <v>3319000</v>
      </c>
      <c r="C37616">
        <v>3319</v>
      </c>
    </row>
    <row r="37617" spans="1:4" hidden="1" x14ac:dyDescent="0.25">
      <c r="A37617" t="s">
        <v>37614</v>
      </c>
      <c r="B37617">
        <f t="shared" si="6848"/>
        <v>4085000</v>
      </c>
      <c r="C37617">
        <v>4085</v>
      </c>
    </row>
    <row r="37618" spans="1:4" hidden="1" x14ac:dyDescent="0.25">
      <c r="A37618" t="s">
        <v>37615</v>
      </c>
      <c r="B37618">
        <f t="shared" si="6848"/>
        <v>4278500</v>
      </c>
      <c r="C37618">
        <v>4278.5</v>
      </c>
    </row>
    <row r="37619" spans="1:4" hidden="1" x14ac:dyDescent="0.25">
      <c r="A37619" t="s">
        <v>37616</v>
      </c>
      <c r="B37619">
        <f t="shared" si="6848"/>
        <v>4624000</v>
      </c>
      <c r="C37619">
        <v>4624</v>
      </c>
    </row>
    <row r="37620" spans="1:4" x14ac:dyDescent="0.25">
      <c r="A37620" t="s">
        <v>37617</v>
      </c>
      <c r="B37620">
        <f t="shared" si="6848"/>
        <v>4922000</v>
      </c>
      <c r="C37620">
        <v>4922</v>
      </c>
      <c r="D37620">
        <f t="shared" ref="D37620" si="6856">AVERAGE(C37620:C37625)*10^-3</f>
        <v>5.387666666666667</v>
      </c>
    </row>
    <row r="37621" spans="1:4" hidden="1" x14ac:dyDescent="0.25">
      <c r="A37621" t="s">
        <v>37618</v>
      </c>
      <c r="B37621">
        <f t="shared" si="6848"/>
        <v>5282000</v>
      </c>
      <c r="C37621">
        <v>5282</v>
      </c>
    </row>
    <row r="37622" spans="1:4" hidden="1" x14ac:dyDescent="0.25">
      <c r="A37622" t="s">
        <v>37619</v>
      </c>
      <c r="B37622">
        <f t="shared" si="6848"/>
        <v>5419500</v>
      </c>
      <c r="C37622">
        <v>5419.5</v>
      </c>
    </row>
    <row r="37623" spans="1:4" hidden="1" x14ac:dyDescent="0.25">
      <c r="A37623" t="s">
        <v>37620</v>
      </c>
      <c r="B37623">
        <f t="shared" si="6848"/>
        <v>5439500</v>
      </c>
      <c r="C37623">
        <v>5439.5</v>
      </c>
    </row>
    <row r="37624" spans="1:4" hidden="1" x14ac:dyDescent="0.25">
      <c r="A37624" t="s">
        <v>37621</v>
      </c>
      <c r="B37624">
        <f t="shared" si="6848"/>
        <v>5606500</v>
      </c>
      <c r="C37624">
        <v>5606.5</v>
      </c>
    </row>
    <row r="37625" spans="1:4" hidden="1" x14ac:dyDescent="0.25">
      <c r="A37625" t="s">
        <v>37622</v>
      </c>
      <c r="B37625">
        <f t="shared" si="6848"/>
        <v>5656500</v>
      </c>
      <c r="C37625">
        <v>5656.5</v>
      </c>
    </row>
    <row r="37626" spans="1:4" x14ac:dyDescent="0.25">
      <c r="A37626" t="s">
        <v>37623</v>
      </c>
      <c r="B37626">
        <f t="shared" si="6848"/>
        <v>5723000</v>
      </c>
      <c r="C37626">
        <v>5723</v>
      </c>
      <c r="D37626">
        <f t="shared" ref="D37626" si="6857">AVERAGE(C37626:C37631)*10^-3</f>
        <v>5.8327499999999999</v>
      </c>
    </row>
    <row r="37627" spans="1:4" hidden="1" x14ac:dyDescent="0.25">
      <c r="A37627" t="s">
        <v>37624</v>
      </c>
      <c r="B37627">
        <f t="shared" si="6848"/>
        <v>5809500</v>
      </c>
      <c r="C37627">
        <v>5809.5</v>
      </c>
    </row>
    <row r="37628" spans="1:4" hidden="1" x14ac:dyDescent="0.25">
      <c r="A37628" t="s">
        <v>37625</v>
      </c>
      <c r="B37628">
        <f t="shared" si="6848"/>
        <v>5935000</v>
      </c>
      <c r="C37628">
        <v>5935</v>
      </c>
    </row>
    <row r="37629" spans="1:4" hidden="1" x14ac:dyDescent="0.25">
      <c r="A37629" t="s">
        <v>37626</v>
      </c>
      <c r="B37629">
        <f t="shared" si="6848"/>
        <v>5996500</v>
      </c>
      <c r="C37629">
        <v>5996.5</v>
      </c>
    </row>
    <row r="37630" spans="1:4" hidden="1" x14ac:dyDescent="0.25">
      <c r="A37630" t="s">
        <v>37627</v>
      </c>
      <c r="B37630">
        <f t="shared" si="6848"/>
        <v>5873500</v>
      </c>
      <c r="C37630">
        <v>5873.5</v>
      </c>
    </row>
    <row r="37631" spans="1:4" hidden="1" x14ac:dyDescent="0.25">
      <c r="A37631" t="s">
        <v>37628</v>
      </c>
      <c r="B37631">
        <f t="shared" si="6848"/>
        <v>5659000</v>
      </c>
      <c r="C37631">
        <v>5659</v>
      </c>
    </row>
    <row r="37632" spans="1:4" x14ac:dyDescent="0.25">
      <c r="A37632" t="s">
        <v>37629</v>
      </c>
      <c r="B37632">
        <f t="shared" si="6848"/>
        <v>5412500</v>
      </c>
      <c r="C37632">
        <v>5412.5</v>
      </c>
      <c r="D37632">
        <f t="shared" ref="D37632" si="6858">AVERAGE(C37632:C37637)*10^-3</f>
        <v>5.9068333333333332</v>
      </c>
    </row>
    <row r="37633" spans="1:4" hidden="1" x14ac:dyDescent="0.25">
      <c r="A37633" t="s">
        <v>37630</v>
      </c>
      <c r="B37633">
        <f t="shared" si="6848"/>
        <v>5706500</v>
      </c>
      <c r="C37633">
        <v>5706.5</v>
      </c>
    </row>
    <row r="37634" spans="1:4" hidden="1" x14ac:dyDescent="0.25">
      <c r="A37634" t="s">
        <v>37631</v>
      </c>
      <c r="B37634">
        <f t="shared" si="6848"/>
        <v>6099000</v>
      </c>
      <c r="C37634">
        <v>6099</v>
      </c>
    </row>
    <row r="37635" spans="1:4" hidden="1" x14ac:dyDescent="0.25">
      <c r="A37635" t="s">
        <v>37632</v>
      </c>
      <c r="B37635">
        <f t="shared" si="6848"/>
        <v>6018500</v>
      </c>
      <c r="C37635">
        <v>6018.5</v>
      </c>
    </row>
    <row r="37636" spans="1:4" hidden="1" x14ac:dyDescent="0.25">
      <c r="A37636" t="s">
        <v>37633</v>
      </c>
      <c r="B37636">
        <f t="shared" si="6848"/>
        <v>6113500</v>
      </c>
      <c r="C37636">
        <v>6113.5</v>
      </c>
    </row>
    <row r="37637" spans="1:4" hidden="1" x14ac:dyDescent="0.25">
      <c r="A37637" t="s">
        <v>37634</v>
      </c>
      <c r="B37637">
        <f t="shared" si="6848"/>
        <v>6091000</v>
      </c>
      <c r="C37637">
        <v>6091</v>
      </c>
    </row>
    <row r="37638" spans="1:4" x14ac:dyDescent="0.25">
      <c r="A37638" t="s">
        <v>37635</v>
      </c>
      <c r="B37638">
        <f t="shared" si="6848"/>
        <v>6049000</v>
      </c>
      <c r="C37638">
        <v>6049</v>
      </c>
      <c r="D37638">
        <f t="shared" ref="D37638" si="6859">AVERAGE(C37638:C37643)*10^-3</f>
        <v>5.8952499999999999</v>
      </c>
    </row>
    <row r="37639" spans="1:4" hidden="1" x14ac:dyDescent="0.25">
      <c r="A37639" t="s">
        <v>37636</v>
      </c>
      <c r="B37639">
        <f t="shared" ref="B37639:B37702" si="6860">+C37639*1000</f>
        <v>5764500</v>
      </c>
      <c r="C37639">
        <v>5764.5</v>
      </c>
    </row>
    <row r="37640" spans="1:4" hidden="1" x14ac:dyDescent="0.25">
      <c r="A37640" t="s">
        <v>37637</v>
      </c>
      <c r="B37640">
        <f t="shared" si="6860"/>
        <v>5803500</v>
      </c>
      <c r="C37640">
        <v>5803.5</v>
      </c>
    </row>
    <row r="37641" spans="1:4" hidden="1" x14ac:dyDescent="0.25">
      <c r="A37641" t="s">
        <v>37638</v>
      </c>
      <c r="B37641">
        <f t="shared" si="6860"/>
        <v>5714000</v>
      </c>
      <c r="C37641">
        <v>5714</v>
      </c>
    </row>
    <row r="37642" spans="1:4" hidden="1" x14ac:dyDescent="0.25">
      <c r="A37642" t="s">
        <v>37639</v>
      </c>
      <c r="B37642">
        <f t="shared" si="6860"/>
        <v>5969500</v>
      </c>
      <c r="C37642">
        <v>5969.5</v>
      </c>
    </row>
    <row r="37643" spans="1:4" hidden="1" x14ac:dyDescent="0.25">
      <c r="A37643" t="s">
        <v>37640</v>
      </c>
      <c r="B37643">
        <f t="shared" si="6860"/>
        <v>6071000</v>
      </c>
      <c r="C37643">
        <v>6071</v>
      </c>
    </row>
    <row r="37644" spans="1:4" x14ac:dyDescent="0.25">
      <c r="A37644" t="s">
        <v>37641</v>
      </c>
      <c r="B37644">
        <f t="shared" si="6860"/>
        <v>5926000</v>
      </c>
      <c r="C37644">
        <v>5926</v>
      </c>
      <c r="D37644">
        <f t="shared" ref="D37644" si="6861">AVERAGE(C37644:C37649)*10^-3</f>
        <v>5.5629166666666672</v>
      </c>
    </row>
    <row r="37645" spans="1:4" hidden="1" x14ac:dyDescent="0.25">
      <c r="A37645" t="s">
        <v>37642</v>
      </c>
      <c r="B37645">
        <f t="shared" si="6860"/>
        <v>5868000</v>
      </c>
      <c r="C37645">
        <v>5868</v>
      </c>
    </row>
    <row r="37646" spans="1:4" hidden="1" x14ac:dyDescent="0.25">
      <c r="A37646" t="s">
        <v>37643</v>
      </c>
      <c r="B37646">
        <f t="shared" si="6860"/>
        <v>5558500</v>
      </c>
      <c r="C37646">
        <v>5558.5</v>
      </c>
    </row>
    <row r="37647" spans="1:4" hidden="1" x14ac:dyDescent="0.25">
      <c r="A37647" t="s">
        <v>37644</v>
      </c>
      <c r="B37647">
        <f t="shared" si="6860"/>
        <v>5386500</v>
      </c>
      <c r="C37647">
        <v>5386.5</v>
      </c>
    </row>
    <row r="37648" spans="1:4" hidden="1" x14ac:dyDescent="0.25">
      <c r="A37648" t="s">
        <v>37645</v>
      </c>
      <c r="B37648">
        <f t="shared" si="6860"/>
        <v>5316000</v>
      </c>
      <c r="C37648">
        <v>5316</v>
      </c>
    </row>
    <row r="37649" spans="1:4" hidden="1" x14ac:dyDescent="0.25">
      <c r="A37649" t="s">
        <v>37646</v>
      </c>
      <c r="B37649">
        <f t="shared" si="6860"/>
        <v>5322500</v>
      </c>
      <c r="C37649">
        <v>5322.5</v>
      </c>
    </row>
    <row r="37650" spans="1:4" x14ac:dyDescent="0.25">
      <c r="A37650" t="s">
        <v>37647</v>
      </c>
      <c r="B37650">
        <f t="shared" si="6860"/>
        <v>5493500</v>
      </c>
      <c r="C37650">
        <v>5493.5</v>
      </c>
      <c r="D37650">
        <f t="shared" ref="D37650" si="6862">AVERAGE(C37650:C37655)*10^-3</f>
        <v>5.7719166666666668</v>
      </c>
    </row>
    <row r="37651" spans="1:4" hidden="1" x14ac:dyDescent="0.25">
      <c r="A37651" t="s">
        <v>37648</v>
      </c>
      <c r="B37651">
        <f t="shared" si="6860"/>
        <v>5726000</v>
      </c>
      <c r="C37651">
        <v>5726</v>
      </c>
    </row>
    <row r="37652" spans="1:4" hidden="1" x14ac:dyDescent="0.25">
      <c r="A37652" t="s">
        <v>37649</v>
      </c>
      <c r="B37652">
        <f t="shared" si="6860"/>
        <v>5747000</v>
      </c>
      <c r="C37652">
        <v>5747</v>
      </c>
    </row>
    <row r="37653" spans="1:4" hidden="1" x14ac:dyDescent="0.25">
      <c r="A37653" t="s">
        <v>37650</v>
      </c>
      <c r="B37653">
        <f t="shared" si="6860"/>
        <v>5903500</v>
      </c>
      <c r="C37653">
        <v>5903.5</v>
      </c>
    </row>
    <row r="37654" spans="1:4" hidden="1" x14ac:dyDescent="0.25">
      <c r="A37654" t="s">
        <v>37651</v>
      </c>
      <c r="B37654">
        <f t="shared" si="6860"/>
        <v>5901500</v>
      </c>
      <c r="C37654">
        <v>5901.5</v>
      </c>
    </row>
    <row r="37655" spans="1:4" hidden="1" x14ac:dyDescent="0.25">
      <c r="A37655" t="s">
        <v>37652</v>
      </c>
      <c r="B37655">
        <f t="shared" si="6860"/>
        <v>5860000</v>
      </c>
      <c r="C37655">
        <v>5860</v>
      </c>
    </row>
    <row r="37656" spans="1:4" x14ac:dyDescent="0.25">
      <c r="A37656" t="s">
        <v>37653</v>
      </c>
      <c r="B37656">
        <f t="shared" si="6860"/>
        <v>5824500</v>
      </c>
      <c r="C37656">
        <v>5824.5</v>
      </c>
      <c r="D37656">
        <f t="shared" ref="D37656" si="6863">AVERAGE(C37656:C37661)*10^-3</f>
        <v>5.62575</v>
      </c>
    </row>
    <row r="37657" spans="1:4" hidden="1" x14ac:dyDescent="0.25">
      <c r="A37657" t="s">
        <v>37654</v>
      </c>
      <c r="B37657">
        <f t="shared" si="6860"/>
        <v>5735000</v>
      </c>
      <c r="C37657">
        <v>5735</v>
      </c>
    </row>
    <row r="37658" spans="1:4" hidden="1" x14ac:dyDescent="0.25">
      <c r="A37658" t="s">
        <v>37655</v>
      </c>
      <c r="B37658">
        <f t="shared" si="6860"/>
        <v>5459000</v>
      </c>
      <c r="C37658">
        <v>5459</v>
      </c>
    </row>
    <row r="37659" spans="1:4" hidden="1" x14ac:dyDescent="0.25">
      <c r="A37659" t="s">
        <v>37656</v>
      </c>
      <c r="B37659">
        <f t="shared" si="6860"/>
        <v>5496500</v>
      </c>
      <c r="C37659">
        <v>5496.5</v>
      </c>
    </row>
    <row r="37660" spans="1:4" hidden="1" x14ac:dyDescent="0.25">
      <c r="A37660" t="s">
        <v>37657</v>
      </c>
      <c r="B37660">
        <f t="shared" si="6860"/>
        <v>5645500</v>
      </c>
      <c r="C37660">
        <v>5645.5</v>
      </c>
    </row>
    <row r="37661" spans="1:4" hidden="1" x14ac:dyDescent="0.25">
      <c r="A37661" t="s">
        <v>37658</v>
      </c>
      <c r="B37661">
        <f t="shared" si="6860"/>
        <v>5594000</v>
      </c>
      <c r="C37661">
        <v>5594</v>
      </c>
    </row>
    <row r="37662" spans="1:4" x14ac:dyDescent="0.25">
      <c r="A37662" t="s">
        <v>37659</v>
      </c>
      <c r="B37662">
        <f t="shared" si="6860"/>
        <v>5541500</v>
      </c>
      <c r="C37662">
        <v>5541.5</v>
      </c>
      <c r="D37662">
        <f t="shared" ref="D37662" si="6864">AVERAGE(C37662:C37667)*10^-3</f>
        <v>5.3391666666666673</v>
      </c>
    </row>
    <row r="37663" spans="1:4" hidden="1" x14ac:dyDescent="0.25">
      <c r="A37663" t="s">
        <v>37660</v>
      </c>
      <c r="B37663">
        <f t="shared" si="6860"/>
        <v>5307500</v>
      </c>
      <c r="C37663">
        <v>5307.5</v>
      </c>
    </row>
    <row r="37664" spans="1:4" hidden="1" x14ac:dyDescent="0.25">
      <c r="A37664" t="s">
        <v>37661</v>
      </c>
      <c r="B37664">
        <f t="shared" si="6860"/>
        <v>5225500</v>
      </c>
      <c r="C37664">
        <v>5225.5</v>
      </c>
    </row>
    <row r="37665" spans="1:4" hidden="1" x14ac:dyDescent="0.25">
      <c r="A37665" t="s">
        <v>37662</v>
      </c>
      <c r="B37665">
        <f t="shared" si="6860"/>
        <v>5108000</v>
      </c>
      <c r="C37665">
        <v>5108</v>
      </c>
    </row>
    <row r="37666" spans="1:4" hidden="1" x14ac:dyDescent="0.25">
      <c r="A37666" t="s">
        <v>37663</v>
      </c>
      <c r="B37666">
        <f t="shared" si="6860"/>
        <v>5394500</v>
      </c>
      <c r="C37666">
        <v>5394.5</v>
      </c>
    </row>
    <row r="37667" spans="1:4" hidden="1" x14ac:dyDescent="0.25">
      <c r="A37667" t="s">
        <v>37664</v>
      </c>
      <c r="B37667">
        <f t="shared" si="6860"/>
        <v>5458000</v>
      </c>
      <c r="C37667">
        <v>5458</v>
      </c>
    </row>
    <row r="37668" spans="1:4" x14ac:dyDescent="0.25">
      <c r="A37668" t="s">
        <v>37665</v>
      </c>
      <c r="B37668">
        <f t="shared" si="6860"/>
        <v>5630000</v>
      </c>
      <c r="C37668">
        <v>5630</v>
      </c>
      <c r="D37668">
        <f t="shared" ref="D37668" si="6865">AVERAGE(C37668:C37673)*10^-3</f>
        <v>5.8163333333333336</v>
      </c>
    </row>
    <row r="37669" spans="1:4" hidden="1" x14ac:dyDescent="0.25">
      <c r="A37669" t="s">
        <v>37666</v>
      </c>
      <c r="B37669">
        <f t="shared" si="6860"/>
        <v>5872000</v>
      </c>
      <c r="C37669">
        <v>5872</v>
      </c>
    </row>
    <row r="37670" spans="1:4" hidden="1" x14ac:dyDescent="0.25">
      <c r="A37670" t="s">
        <v>37667</v>
      </c>
      <c r="B37670">
        <f t="shared" si="6860"/>
        <v>5866500</v>
      </c>
      <c r="C37670">
        <v>5866.5</v>
      </c>
    </row>
    <row r="37671" spans="1:4" hidden="1" x14ac:dyDescent="0.25">
      <c r="A37671" t="s">
        <v>37668</v>
      </c>
      <c r="B37671">
        <f t="shared" si="6860"/>
        <v>5837000</v>
      </c>
      <c r="C37671">
        <v>5837</v>
      </c>
    </row>
    <row r="37672" spans="1:4" hidden="1" x14ac:dyDescent="0.25">
      <c r="A37672" t="s">
        <v>37669</v>
      </c>
      <c r="B37672">
        <f t="shared" si="6860"/>
        <v>5801500</v>
      </c>
      <c r="C37672">
        <v>5801.5</v>
      </c>
    </row>
    <row r="37673" spans="1:4" hidden="1" x14ac:dyDescent="0.25">
      <c r="A37673" t="s">
        <v>37670</v>
      </c>
      <c r="B37673">
        <f t="shared" si="6860"/>
        <v>5891000</v>
      </c>
      <c r="C37673">
        <v>5891</v>
      </c>
    </row>
    <row r="37674" spans="1:4" x14ac:dyDescent="0.25">
      <c r="A37674" t="s">
        <v>37671</v>
      </c>
      <c r="B37674">
        <f t="shared" si="6860"/>
        <v>5889000</v>
      </c>
      <c r="C37674">
        <v>5889</v>
      </c>
      <c r="D37674">
        <f t="shared" ref="D37674" si="6866">AVERAGE(C37674:C37679)*10^-3</f>
        <v>5.8315000000000001</v>
      </c>
    </row>
    <row r="37675" spans="1:4" hidden="1" x14ac:dyDescent="0.25">
      <c r="A37675" t="s">
        <v>37672</v>
      </c>
      <c r="B37675">
        <f t="shared" si="6860"/>
        <v>5810500</v>
      </c>
      <c r="C37675">
        <v>5810.5</v>
      </c>
    </row>
    <row r="37676" spans="1:4" hidden="1" x14ac:dyDescent="0.25">
      <c r="A37676" t="s">
        <v>37673</v>
      </c>
      <c r="B37676">
        <f t="shared" si="6860"/>
        <v>5890500</v>
      </c>
      <c r="C37676">
        <v>5890.5</v>
      </c>
    </row>
    <row r="37677" spans="1:4" hidden="1" x14ac:dyDescent="0.25">
      <c r="A37677" t="s">
        <v>37674</v>
      </c>
      <c r="B37677">
        <f t="shared" si="6860"/>
        <v>5895000</v>
      </c>
      <c r="C37677">
        <v>5895</v>
      </c>
    </row>
    <row r="37678" spans="1:4" hidden="1" x14ac:dyDescent="0.25">
      <c r="A37678" t="s">
        <v>37675</v>
      </c>
      <c r="B37678">
        <f t="shared" si="6860"/>
        <v>5845000</v>
      </c>
      <c r="C37678">
        <v>5845</v>
      </c>
    </row>
    <row r="37679" spans="1:4" hidden="1" x14ac:dyDescent="0.25">
      <c r="A37679" t="s">
        <v>37676</v>
      </c>
      <c r="B37679">
        <f t="shared" si="6860"/>
        <v>5659000</v>
      </c>
      <c r="C37679">
        <v>5659</v>
      </c>
    </row>
    <row r="37680" spans="1:4" x14ac:dyDescent="0.25">
      <c r="A37680" t="s">
        <v>37677</v>
      </c>
      <c r="B37680">
        <f t="shared" si="6860"/>
        <v>5695000</v>
      </c>
      <c r="C37680">
        <v>5695</v>
      </c>
      <c r="D37680">
        <f t="shared" ref="D37680" si="6867">AVERAGE(C37680:C37685)*10^-3</f>
        <v>5.8270833333333334</v>
      </c>
    </row>
    <row r="37681" spans="1:4" hidden="1" x14ac:dyDescent="0.25">
      <c r="A37681" t="s">
        <v>37678</v>
      </c>
      <c r="B37681">
        <f t="shared" si="6860"/>
        <v>5819000</v>
      </c>
      <c r="C37681">
        <v>5819</v>
      </c>
    </row>
    <row r="37682" spans="1:4" hidden="1" x14ac:dyDescent="0.25">
      <c r="A37682" t="s">
        <v>37679</v>
      </c>
      <c r="B37682">
        <f t="shared" si="6860"/>
        <v>5789000</v>
      </c>
      <c r="C37682">
        <v>5789</v>
      </c>
    </row>
    <row r="37683" spans="1:4" hidden="1" x14ac:dyDescent="0.25">
      <c r="A37683" t="s">
        <v>37680</v>
      </c>
      <c r="B37683">
        <f t="shared" si="6860"/>
        <v>5863500</v>
      </c>
      <c r="C37683">
        <v>5863.5</v>
      </c>
    </row>
    <row r="37684" spans="1:4" hidden="1" x14ac:dyDescent="0.25">
      <c r="A37684" t="s">
        <v>37681</v>
      </c>
      <c r="B37684">
        <f t="shared" si="6860"/>
        <v>5956500</v>
      </c>
      <c r="C37684">
        <v>5956.5</v>
      </c>
    </row>
    <row r="37685" spans="1:4" hidden="1" x14ac:dyDescent="0.25">
      <c r="A37685" t="s">
        <v>37682</v>
      </c>
      <c r="B37685">
        <f t="shared" si="6860"/>
        <v>5839500</v>
      </c>
      <c r="C37685">
        <v>5839.5</v>
      </c>
    </row>
    <row r="37686" spans="1:4" x14ac:dyDescent="0.25">
      <c r="A37686" t="s">
        <v>37683</v>
      </c>
      <c r="B37686">
        <f t="shared" si="6860"/>
        <v>5796500</v>
      </c>
      <c r="C37686">
        <v>5796.5</v>
      </c>
      <c r="D37686">
        <f t="shared" ref="D37686" si="6868">AVERAGE(C37686:C37691)*10^-3</f>
        <v>5.472833333333333</v>
      </c>
    </row>
    <row r="37687" spans="1:4" hidden="1" x14ac:dyDescent="0.25">
      <c r="A37687" t="s">
        <v>37684</v>
      </c>
      <c r="B37687">
        <f t="shared" si="6860"/>
        <v>5610000</v>
      </c>
      <c r="C37687">
        <v>5610</v>
      </c>
    </row>
    <row r="37688" spans="1:4" hidden="1" x14ac:dyDescent="0.25">
      <c r="A37688" t="s">
        <v>37685</v>
      </c>
      <c r="B37688">
        <f t="shared" si="6860"/>
        <v>5492000</v>
      </c>
      <c r="C37688">
        <v>5492</v>
      </c>
    </row>
    <row r="37689" spans="1:4" hidden="1" x14ac:dyDescent="0.25">
      <c r="A37689" t="s">
        <v>37686</v>
      </c>
      <c r="B37689">
        <f t="shared" si="6860"/>
        <v>5399000</v>
      </c>
      <c r="C37689">
        <v>5399</v>
      </c>
    </row>
    <row r="37690" spans="1:4" hidden="1" x14ac:dyDescent="0.25">
      <c r="A37690" t="s">
        <v>37687</v>
      </c>
      <c r="B37690">
        <f t="shared" si="6860"/>
        <v>5286500</v>
      </c>
      <c r="C37690">
        <v>5286.5</v>
      </c>
    </row>
    <row r="37691" spans="1:4" hidden="1" x14ac:dyDescent="0.25">
      <c r="A37691" t="s">
        <v>37688</v>
      </c>
      <c r="B37691">
        <f t="shared" si="6860"/>
        <v>5253000</v>
      </c>
      <c r="C37691">
        <v>5253</v>
      </c>
    </row>
    <row r="37692" spans="1:4" x14ac:dyDescent="0.25">
      <c r="A37692" t="s">
        <v>37689</v>
      </c>
      <c r="B37692">
        <f t="shared" si="6860"/>
        <v>5293500</v>
      </c>
      <c r="C37692">
        <v>5293.5</v>
      </c>
      <c r="D37692">
        <f t="shared" ref="D37692" si="6869">AVERAGE(C37692:C37697)*10^-3</f>
        <v>5.0475833333333329</v>
      </c>
    </row>
    <row r="37693" spans="1:4" hidden="1" x14ac:dyDescent="0.25">
      <c r="A37693" t="s">
        <v>37690</v>
      </c>
      <c r="B37693">
        <f t="shared" si="6860"/>
        <v>5183000</v>
      </c>
      <c r="C37693">
        <v>5183</v>
      </c>
    </row>
    <row r="37694" spans="1:4" hidden="1" x14ac:dyDescent="0.25">
      <c r="A37694" t="s">
        <v>37691</v>
      </c>
      <c r="B37694">
        <f t="shared" si="6860"/>
        <v>5176000</v>
      </c>
      <c r="C37694">
        <v>5176</v>
      </c>
    </row>
    <row r="37695" spans="1:4" hidden="1" x14ac:dyDescent="0.25">
      <c r="A37695" t="s">
        <v>37692</v>
      </c>
      <c r="B37695">
        <f t="shared" si="6860"/>
        <v>4930000</v>
      </c>
      <c r="C37695">
        <v>4930</v>
      </c>
    </row>
    <row r="37696" spans="1:4" hidden="1" x14ac:dyDescent="0.25">
      <c r="A37696" t="s">
        <v>37693</v>
      </c>
      <c r="B37696">
        <f t="shared" si="6860"/>
        <v>4908500</v>
      </c>
      <c r="C37696">
        <v>4908.5</v>
      </c>
    </row>
    <row r="37697" spans="1:4" hidden="1" x14ac:dyDescent="0.25">
      <c r="A37697" t="s">
        <v>37694</v>
      </c>
      <c r="B37697">
        <f t="shared" si="6860"/>
        <v>4794500</v>
      </c>
      <c r="C37697">
        <v>4794.5</v>
      </c>
    </row>
    <row r="37698" spans="1:4" x14ac:dyDescent="0.25">
      <c r="A37698" t="s">
        <v>37695</v>
      </c>
      <c r="B37698">
        <f t="shared" si="6860"/>
        <v>5052000</v>
      </c>
      <c r="C37698">
        <v>5052</v>
      </c>
      <c r="D37698">
        <f t="shared" ref="D37698" si="6870">AVERAGE(C37698:C37703)*10^-3</f>
        <v>4.9099166666666667</v>
      </c>
    </row>
    <row r="37699" spans="1:4" hidden="1" x14ac:dyDescent="0.25">
      <c r="A37699" t="s">
        <v>37696</v>
      </c>
      <c r="B37699">
        <f t="shared" si="6860"/>
        <v>4931000</v>
      </c>
      <c r="C37699">
        <v>4931</v>
      </c>
    </row>
    <row r="37700" spans="1:4" hidden="1" x14ac:dyDescent="0.25">
      <c r="A37700" t="s">
        <v>37697</v>
      </c>
      <c r="B37700">
        <f t="shared" si="6860"/>
        <v>4810500</v>
      </c>
      <c r="C37700">
        <v>4810.5</v>
      </c>
    </row>
    <row r="37701" spans="1:4" hidden="1" x14ac:dyDescent="0.25">
      <c r="A37701" t="s">
        <v>37698</v>
      </c>
      <c r="B37701">
        <f t="shared" si="6860"/>
        <v>4829500</v>
      </c>
      <c r="C37701">
        <v>4829.5</v>
      </c>
    </row>
    <row r="37702" spans="1:4" hidden="1" x14ac:dyDescent="0.25">
      <c r="A37702" t="s">
        <v>37699</v>
      </c>
      <c r="B37702">
        <f t="shared" si="6860"/>
        <v>4963500</v>
      </c>
      <c r="C37702">
        <v>4963.5</v>
      </c>
    </row>
    <row r="37703" spans="1:4" hidden="1" x14ac:dyDescent="0.25">
      <c r="A37703" t="s">
        <v>37700</v>
      </c>
      <c r="B37703">
        <f t="shared" ref="B37703:B37766" si="6871">+C37703*1000</f>
        <v>4873000</v>
      </c>
      <c r="C37703">
        <v>4873</v>
      </c>
    </row>
    <row r="37704" spans="1:4" x14ac:dyDescent="0.25">
      <c r="A37704" t="s">
        <v>37701</v>
      </c>
      <c r="B37704">
        <f t="shared" si="6871"/>
        <v>4919500</v>
      </c>
      <c r="C37704">
        <v>4919.5</v>
      </c>
      <c r="D37704">
        <f t="shared" ref="D37704" si="6872">AVERAGE(C37704:C37709)*10^-3</f>
        <v>4.87575</v>
      </c>
    </row>
    <row r="37705" spans="1:4" hidden="1" x14ac:dyDescent="0.25">
      <c r="A37705" t="s">
        <v>37702</v>
      </c>
      <c r="B37705">
        <f t="shared" si="6871"/>
        <v>4885500</v>
      </c>
      <c r="C37705">
        <v>4885.5</v>
      </c>
    </row>
    <row r="37706" spans="1:4" hidden="1" x14ac:dyDescent="0.25">
      <c r="A37706" t="s">
        <v>37703</v>
      </c>
      <c r="B37706">
        <f t="shared" si="6871"/>
        <v>4897000</v>
      </c>
      <c r="C37706">
        <v>4897</v>
      </c>
    </row>
    <row r="37707" spans="1:4" hidden="1" x14ac:dyDescent="0.25">
      <c r="A37707" t="s">
        <v>37704</v>
      </c>
      <c r="B37707">
        <f t="shared" si="6871"/>
        <v>4993500</v>
      </c>
      <c r="C37707">
        <v>4993.5</v>
      </c>
    </row>
    <row r="37708" spans="1:4" hidden="1" x14ac:dyDescent="0.25">
      <c r="A37708" t="s">
        <v>37705</v>
      </c>
      <c r="B37708">
        <f t="shared" si="6871"/>
        <v>4865500</v>
      </c>
      <c r="C37708">
        <v>4865.5</v>
      </c>
    </row>
    <row r="37709" spans="1:4" hidden="1" x14ac:dyDescent="0.25">
      <c r="A37709" t="s">
        <v>37706</v>
      </c>
      <c r="B37709">
        <f t="shared" si="6871"/>
        <v>4693500</v>
      </c>
      <c r="C37709">
        <v>4693.5</v>
      </c>
    </row>
    <row r="37710" spans="1:4" x14ac:dyDescent="0.25">
      <c r="A37710" t="s">
        <v>37707</v>
      </c>
      <c r="B37710">
        <f t="shared" si="6871"/>
        <v>4188500</v>
      </c>
      <c r="C37710">
        <v>4188.5</v>
      </c>
      <c r="D37710">
        <f t="shared" ref="D37710" si="6873">AVERAGE(C37710:C37715)*10^-3</f>
        <v>3.1019166666666664</v>
      </c>
    </row>
    <row r="37711" spans="1:4" hidden="1" x14ac:dyDescent="0.25">
      <c r="A37711" t="s">
        <v>37708</v>
      </c>
      <c r="B37711">
        <f t="shared" si="6871"/>
        <v>3791500</v>
      </c>
      <c r="C37711">
        <v>3791.5</v>
      </c>
    </row>
    <row r="37712" spans="1:4" hidden="1" x14ac:dyDescent="0.25">
      <c r="A37712" t="s">
        <v>37709</v>
      </c>
      <c r="B37712">
        <f t="shared" si="6871"/>
        <v>3350000</v>
      </c>
      <c r="C37712">
        <v>3350</v>
      </c>
    </row>
    <row r="37713" spans="1:4" hidden="1" x14ac:dyDescent="0.25">
      <c r="A37713" t="s">
        <v>37710</v>
      </c>
      <c r="B37713">
        <f t="shared" si="6871"/>
        <v>2600000</v>
      </c>
      <c r="C37713">
        <v>2600</v>
      </c>
    </row>
    <row r="37714" spans="1:4" hidden="1" x14ac:dyDescent="0.25">
      <c r="A37714" t="s">
        <v>37711</v>
      </c>
      <c r="B37714">
        <f t="shared" si="6871"/>
        <v>2395000</v>
      </c>
      <c r="C37714">
        <v>2395</v>
      </c>
    </row>
    <row r="37715" spans="1:4" hidden="1" x14ac:dyDescent="0.25">
      <c r="A37715" t="s">
        <v>37712</v>
      </c>
      <c r="B37715">
        <f t="shared" si="6871"/>
        <v>2286500</v>
      </c>
      <c r="C37715">
        <v>2286.5</v>
      </c>
    </row>
    <row r="37716" spans="1:4" x14ac:dyDescent="0.25">
      <c r="A37716" t="s">
        <v>37713</v>
      </c>
      <c r="B37716">
        <f t="shared" si="6871"/>
        <v>2306500</v>
      </c>
      <c r="C37716">
        <v>2306.5</v>
      </c>
      <c r="D37716">
        <f t="shared" ref="D37716" si="6874">AVERAGE(C37716:C37721)*10^-3</f>
        <v>2.2989999999999999</v>
      </c>
    </row>
    <row r="37717" spans="1:4" hidden="1" x14ac:dyDescent="0.25">
      <c r="A37717" t="s">
        <v>37714</v>
      </c>
      <c r="B37717">
        <f t="shared" si="6871"/>
        <v>2307500</v>
      </c>
      <c r="C37717">
        <v>2307.5</v>
      </c>
    </row>
    <row r="37718" spans="1:4" hidden="1" x14ac:dyDescent="0.25">
      <c r="A37718" t="s">
        <v>37715</v>
      </c>
      <c r="B37718">
        <f t="shared" si="6871"/>
        <v>2342500</v>
      </c>
      <c r="C37718">
        <v>2342.5</v>
      </c>
    </row>
    <row r="37719" spans="1:4" hidden="1" x14ac:dyDescent="0.25">
      <c r="A37719" t="s">
        <v>37716</v>
      </c>
      <c r="B37719">
        <f t="shared" si="6871"/>
        <v>2298000</v>
      </c>
      <c r="C37719">
        <v>2298</v>
      </c>
    </row>
    <row r="37720" spans="1:4" hidden="1" x14ac:dyDescent="0.25">
      <c r="A37720" t="s">
        <v>37717</v>
      </c>
      <c r="B37720">
        <f t="shared" si="6871"/>
        <v>2244500</v>
      </c>
      <c r="C37720">
        <v>2244.5</v>
      </c>
    </row>
    <row r="37721" spans="1:4" hidden="1" x14ac:dyDescent="0.25">
      <c r="A37721" t="s">
        <v>37718</v>
      </c>
      <c r="B37721">
        <f t="shared" si="6871"/>
        <v>2295000</v>
      </c>
      <c r="C37721">
        <v>2295</v>
      </c>
    </row>
    <row r="37722" spans="1:4" x14ac:dyDescent="0.25">
      <c r="A37722" t="s">
        <v>37719</v>
      </c>
      <c r="B37722">
        <f t="shared" si="6871"/>
        <v>2284500</v>
      </c>
      <c r="C37722">
        <v>2284.5</v>
      </c>
      <c r="D37722">
        <f t="shared" ref="D37722" si="6875">AVERAGE(C37722:C37727)*10^-3</f>
        <v>1.8678333333333332</v>
      </c>
    </row>
    <row r="37723" spans="1:4" hidden="1" x14ac:dyDescent="0.25">
      <c r="A37723" t="s">
        <v>37720</v>
      </c>
      <c r="B37723">
        <f t="shared" si="6871"/>
        <v>1879000</v>
      </c>
      <c r="C37723">
        <v>1879</v>
      </c>
    </row>
    <row r="37724" spans="1:4" hidden="1" x14ac:dyDescent="0.25">
      <c r="A37724" t="s">
        <v>37721</v>
      </c>
      <c r="B37724">
        <f t="shared" si="6871"/>
        <v>1815000</v>
      </c>
      <c r="C37724">
        <v>1815</v>
      </c>
    </row>
    <row r="37725" spans="1:4" hidden="1" x14ac:dyDescent="0.25">
      <c r="A37725" t="s">
        <v>37722</v>
      </c>
      <c r="B37725">
        <f t="shared" si="6871"/>
        <v>1763500</v>
      </c>
      <c r="C37725">
        <v>1763.5</v>
      </c>
    </row>
    <row r="37726" spans="1:4" hidden="1" x14ac:dyDescent="0.25">
      <c r="A37726" t="s">
        <v>37723</v>
      </c>
      <c r="B37726">
        <f t="shared" si="6871"/>
        <v>1732000</v>
      </c>
      <c r="C37726">
        <v>1732</v>
      </c>
    </row>
    <row r="37727" spans="1:4" hidden="1" x14ac:dyDescent="0.25">
      <c r="A37727" t="s">
        <v>37724</v>
      </c>
      <c r="B37727">
        <f t="shared" si="6871"/>
        <v>1733000</v>
      </c>
      <c r="C37727">
        <v>1733</v>
      </c>
    </row>
    <row r="37728" spans="1:4" x14ac:dyDescent="0.25">
      <c r="A37728" t="s">
        <v>37725</v>
      </c>
      <c r="B37728">
        <f t="shared" si="6871"/>
        <v>1701500</v>
      </c>
      <c r="C37728">
        <v>1701.5</v>
      </c>
      <c r="D37728">
        <f t="shared" ref="D37728" si="6876">AVERAGE(C37728:C37733)*10^-3</f>
        <v>1.6045833333333333</v>
      </c>
    </row>
    <row r="37729" spans="1:4" hidden="1" x14ac:dyDescent="0.25">
      <c r="A37729" t="s">
        <v>37726</v>
      </c>
      <c r="B37729">
        <f t="shared" si="6871"/>
        <v>1620000</v>
      </c>
      <c r="C37729">
        <v>1620</v>
      </c>
    </row>
    <row r="37730" spans="1:4" hidden="1" x14ac:dyDescent="0.25">
      <c r="A37730" t="s">
        <v>37727</v>
      </c>
      <c r="B37730">
        <f t="shared" si="6871"/>
        <v>1585000</v>
      </c>
      <c r="C37730">
        <v>1585</v>
      </c>
    </row>
    <row r="37731" spans="1:4" hidden="1" x14ac:dyDescent="0.25">
      <c r="A37731" t="s">
        <v>37728</v>
      </c>
      <c r="B37731">
        <f t="shared" si="6871"/>
        <v>1553000</v>
      </c>
      <c r="C37731">
        <v>1553</v>
      </c>
    </row>
    <row r="37732" spans="1:4" hidden="1" x14ac:dyDescent="0.25">
      <c r="A37732" t="s">
        <v>37729</v>
      </c>
      <c r="B37732">
        <f t="shared" si="6871"/>
        <v>1573000</v>
      </c>
      <c r="C37732">
        <v>1573</v>
      </c>
    </row>
    <row r="37733" spans="1:4" hidden="1" x14ac:dyDescent="0.25">
      <c r="A37733" t="s">
        <v>37730</v>
      </c>
      <c r="B37733">
        <f t="shared" si="6871"/>
        <v>1595000</v>
      </c>
      <c r="C37733">
        <v>1595</v>
      </c>
    </row>
    <row r="37734" spans="1:4" x14ac:dyDescent="0.25">
      <c r="A37734" t="s">
        <v>37731</v>
      </c>
      <c r="B37734">
        <f t="shared" si="6871"/>
        <v>1564500</v>
      </c>
      <c r="C37734">
        <v>1564.5</v>
      </c>
      <c r="D37734">
        <f t="shared" ref="D37734" si="6877">AVERAGE(C37734:C37739)*10^-3</f>
        <v>1.5729166666666667</v>
      </c>
    </row>
    <row r="37735" spans="1:4" hidden="1" x14ac:dyDescent="0.25">
      <c r="A37735" t="s">
        <v>37732</v>
      </c>
      <c r="B37735">
        <f t="shared" si="6871"/>
        <v>1584000</v>
      </c>
      <c r="C37735">
        <v>1584</v>
      </c>
    </row>
    <row r="37736" spans="1:4" hidden="1" x14ac:dyDescent="0.25">
      <c r="A37736" t="s">
        <v>37733</v>
      </c>
      <c r="B37736">
        <f t="shared" si="6871"/>
        <v>1563500</v>
      </c>
      <c r="C37736">
        <v>1563.5</v>
      </c>
    </row>
    <row r="37737" spans="1:4" hidden="1" x14ac:dyDescent="0.25">
      <c r="A37737" t="s">
        <v>37734</v>
      </c>
      <c r="B37737">
        <f t="shared" si="6871"/>
        <v>1578500</v>
      </c>
      <c r="C37737">
        <v>1578.5</v>
      </c>
    </row>
    <row r="37738" spans="1:4" hidden="1" x14ac:dyDescent="0.25">
      <c r="A37738" t="s">
        <v>37735</v>
      </c>
      <c r="B37738">
        <f t="shared" si="6871"/>
        <v>1542500</v>
      </c>
      <c r="C37738">
        <v>1542.5</v>
      </c>
    </row>
    <row r="37739" spans="1:4" hidden="1" x14ac:dyDescent="0.25">
      <c r="A37739" t="s">
        <v>37736</v>
      </c>
      <c r="B37739">
        <f t="shared" si="6871"/>
        <v>1604500</v>
      </c>
      <c r="C37739">
        <v>1604.5</v>
      </c>
    </row>
    <row r="37740" spans="1:4" x14ac:dyDescent="0.25">
      <c r="A37740" t="s">
        <v>37737</v>
      </c>
      <c r="B37740">
        <f t="shared" si="6871"/>
        <v>1556000</v>
      </c>
      <c r="C37740">
        <v>1556</v>
      </c>
      <c r="D37740">
        <f t="shared" ref="D37740" si="6878">AVERAGE(C37740:C37745)*10^-3</f>
        <v>1.5235000000000001</v>
      </c>
    </row>
    <row r="37741" spans="1:4" hidden="1" x14ac:dyDescent="0.25">
      <c r="A37741" t="s">
        <v>37738</v>
      </c>
      <c r="B37741">
        <f t="shared" si="6871"/>
        <v>1514000</v>
      </c>
      <c r="C37741">
        <v>1514</v>
      </c>
    </row>
    <row r="37742" spans="1:4" hidden="1" x14ac:dyDescent="0.25">
      <c r="A37742" t="s">
        <v>37739</v>
      </c>
      <c r="B37742">
        <f t="shared" si="6871"/>
        <v>1507500</v>
      </c>
      <c r="C37742">
        <v>1507.5</v>
      </c>
    </row>
    <row r="37743" spans="1:4" hidden="1" x14ac:dyDescent="0.25">
      <c r="A37743" t="s">
        <v>37740</v>
      </c>
      <c r="B37743">
        <f t="shared" si="6871"/>
        <v>1533500</v>
      </c>
      <c r="C37743">
        <v>1533.5</v>
      </c>
    </row>
    <row r="37744" spans="1:4" hidden="1" x14ac:dyDescent="0.25">
      <c r="A37744" t="s">
        <v>37741</v>
      </c>
      <c r="B37744">
        <f t="shared" si="6871"/>
        <v>1515500</v>
      </c>
      <c r="C37744">
        <v>1515.5</v>
      </c>
    </row>
    <row r="37745" spans="1:4" hidden="1" x14ac:dyDescent="0.25">
      <c r="A37745" t="s">
        <v>37742</v>
      </c>
      <c r="B37745">
        <f t="shared" si="6871"/>
        <v>1514500</v>
      </c>
      <c r="C37745">
        <v>1514.5</v>
      </c>
    </row>
    <row r="37746" spans="1:4" x14ac:dyDescent="0.25">
      <c r="A37746" t="s">
        <v>37743</v>
      </c>
      <c r="B37746">
        <f t="shared" si="6871"/>
        <v>1496000</v>
      </c>
      <c r="C37746">
        <v>1496</v>
      </c>
      <c r="D37746">
        <f t="shared" ref="D37746" si="6879">AVERAGE(C37746:C37751)*10^-3</f>
        <v>1.5419166666666668</v>
      </c>
    </row>
    <row r="37747" spans="1:4" hidden="1" x14ac:dyDescent="0.25">
      <c r="A37747" t="s">
        <v>37744</v>
      </c>
      <c r="B37747">
        <f t="shared" si="6871"/>
        <v>1503500</v>
      </c>
      <c r="C37747">
        <v>1503.5</v>
      </c>
    </row>
    <row r="37748" spans="1:4" hidden="1" x14ac:dyDescent="0.25">
      <c r="A37748" t="s">
        <v>37745</v>
      </c>
      <c r="B37748">
        <f t="shared" si="6871"/>
        <v>1501000</v>
      </c>
      <c r="C37748">
        <v>1501</v>
      </c>
    </row>
    <row r="37749" spans="1:4" hidden="1" x14ac:dyDescent="0.25">
      <c r="A37749" t="s">
        <v>37746</v>
      </c>
      <c r="B37749">
        <f t="shared" si="6871"/>
        <v>1481500</v>
      </c>
      <c r="C37749">
        <v>1481.5</v>
      </c>
    </row>
    <row r="37750" spans="1:4" hidden="1" x14ac:dyDescent="0.25">
      <c r="A37750" t="s">
        <v>37747</v>
      </c>
      <c r="B37750">
        <f t="shared" si="6871"/>
        <v>1500500</v>
      </c>
      <c r="C37750">
        <v>1500.5</v>
      </c>
    </row>
    <row r="37751" spans="1:4" hidden="1" x14ac:dyDescent="0.25">
      <c r="A37751" t="s">
        <v>37748</v>
      </c>
      <c r="B37751">
        <f t="shared" si="6871"/>
        <v>1769000</v>
      </c>
      <c r="C37751">
        <v>1769</v>
      </c>
    </row>
    <row r="37752" spans="1:4" x14ac:dyDescent="0.25">
      <c r="A37752" t="s">
        <v>37749</v>
      </c>
      <c r="B37752">
        <f t="shared" si="6871"/>
        <v>1783500</v>
      </c>
      <c r="C37752">
        <v>1783.5</v>
      </c>
      <c r="D37752">
        <f t="shared" ref="D37752" si="6880">AVERAGE(C37752:C37757)*10^-3</f>
        <v>1.7619166666666668</v>
      </c>
    </row>
    <row r="37753" spans="1:4" hidden="1" x14ac:dyDescent="0.25">
      <c r="A37753" t="s">
        <v>37750</v>
      </c>
      <c r="B37753">
        <f t="shared" si="6871"/>
        <v>1742000</v>
      </c>
      <c r="C37753">
        <v>1742</v>
      </c>
    </row>
    <row r="37754" spans="1:4" hidden="1" x14ac:dyDescent="0.25">
      <c r="A37754" t="s">
        <v>37751</v>
      </c>
      <c r="B37754">
        <f t="shared" si="6871"/>
        <v>1788000</v>
      </c>
      <c r="C37754">
        <v>1788</v>
      </c>
    </row>
    <row r="37755" spans="1:4" hidden="1" x14ac:dyDescent="0.25">
      <c r="A37755" t="s">
        <v>37752</v>
      </c>
      <c r="B37755">
        <f t="shared" si="6871"/>
        <v>1751000</v>
      </c>
      <c r="C37755">
        <v>1751</v>
      </c>
    </row>
    <row r="37756" spans="1:4" hidden="1" x14ac:dyDescent="0.25">
      <c r="A37756" t="s">
        <v>37753</v>
      </c>
      <c r="B37756">
        <f t="shared" si="6871"/>
        <v>1755500</v>
      </c>
      <c r="C37756">
        <v>1755.5</v>
      </c>
    </row>
    <row r="37757" spans="1:4" hidden="1" x14ac:dyDescent="0.25">
      <c r="A37757" t="s">
        <v>37754</v>
      </c>
      <c r="B37757">
        <f t="shared" si="6871"/>
        <v>1751500</v>
      </c>
      <c r="C37757">
        <v>1751.5</v>
      </c>
    </row>
    <row r="37758" spans="1:4" x14ac:dyDescent="0.25">
      <c r="A37758" t="s">
        <v>37755</v>
      </c>
      <c r="B37758">
        <f t="shared" si="6871"/>
        <v>1828500</v>
      </c>
      <c r="C37758">
        <v>1828.5</v>
      </c>
      <c r="D37758">
        <f t="shared" ref="D37758" si="6881">AVERAGE(C37758:C37763)*10^-3</f>
        <v>3.3874166666666667</v>
      </c>
    </row>
    <row r="37759" spans="1:4" hidden="1" x14ac:dyDescent="0.25">
      <c r="A37759" t="s">
        <v>37756</v>
      </c>
      <c r="B37759">
        <f t="shared" si="6871"/>
        <v>2150500</v>
      </c>
      <c r="C37759">
        <v>2150.5</v>
      </c>
    </row>
    <row r="37760" spans="1:4" hidden="1" x14ac:dyDescent="0.25">
      <c r="A37760" t="s">
        <v>37757</v>
      </c>
      <c r="B37760">
        <f t="shared" si="6871"/>
        <v>3222500</v>
      </c>
      <c r="C37760">
        <v>3222.5</v>
      </c>
    </row>
    <row r="37761" spans="1:4" hidden="1" x14ac:dyDescent="0.25">
      <c r="A37761" t="s">
        <v>37758</v>
      </c>
      <c r="B37761">
        <f t="shared" si="6871"/>
        <v>4132000</v>
      </c>
      <c r="C37761">
        <v>4132</v>
      </c>
    </row>
    <row r="37762" spans="1:4" hidden="1" x14ac:dyDescent="0.25">
      <c r="A37762" t="s">
        <v>37759</v>
      </c>
      <c r="B37762">
        <f t="shared" si="6871"/>
        <v>4215000</v>
      </c>
      <c r="C37762">
        <v>4215</v>
      </c>
    </row>
    <row r="37763" spans="1:4" hidden="1" x14ac:dyDescent="0.25">
      <c r="A37763" t="s">
        <v>37760</v>
      </c>
      <c r="B37763">
        <f t="shared" si="6871"/>
        <v>4776000</v>
      </c>
      <c r="C37763">
        <v>4776</v>
      </c>
    </row>
    <row r="37764" spans="1:4" x14ac:dyDescent="0.25">
      <c r="A37764" t="s">
        <v>37761</v>
      </c>
      <c r="B37764">
        <f t="shared" si="6871"/>
        <v>5042500</v>
      </c>
      <c r="C37764">
        <v>5042.5</v>
      </c>
      <c r="D37764">
        <f t="shared" ref="D37764" si="6882">AVERAGE(C37764:C37769)*10^-3</f>
        <v>5.3913333333333329</v>
      </c>
    </row>
    <row r="37765" spans="1:4" hidden="1" x14ac:dyDescent="0.25">
      <c r="A37765" t="s">
        <v>37762</v>
      </c>
      <c r="B37765">
        <f t="shared" si="6871"/>
        <v>5269500</v>
      </c>
      <c r="C37765">
        <v>5269.5</v>
      </c>
    </row>
    <row r="37766" spans="1:4" hidden="1" x14ac:dyDescent="0.25">
      <c r="A37766" t="s">
        <v>37763</v>
      </c>
      <c r="B37766">
        <f t="shared" si="6871"/>
        <v>5325500</v>
      </c>
      <c r="C37766">
        <v>5325.5</v>
      </c>
    </row>
    <row r="37767" spans="1:4" hidden="1" x14ac:dyDescent="0.25">
      <c r="A37767" t="s">
        <v>37764</v>
      </c>
      <c r="B37767">
        <f t="shared" ref="B37767:B37830" si="6883">+C37767*1000</f>
        <v>5399500</v>
      </c>
      <c r="C37767">
        <v>5399.5</v>
      </c>
    </row>
    <row r="37768" spans="1:4" hidden="1" x14ac:dyDescent="0.25">
      <c r="A37768" t="s">
        <v>37765</v>
      </c>
      <c r="B37768">
        <f t="shared" si="6883"/>
        <v>5623500</v>
      </c>
      <c r="C37768">
        <v>5623.5</v>
      </c>
    </row>
    <row r="37769" spans="1:4" hidden="1" x14ac:dyDescent="0.25">
      <c r="A37769" t="s">
        <v>37766</v>
      </c>
      <c r="B37769">
        <f t="shared" si="6883"/>
        <v>5687500</v>
      </c>
      <c r="C37769">
        <v>5687.5</v>
      </c>
    </row>
    <row r="37770" spans="1:4" x14ac:dyDescent="0.25">
      <c r="A37770" t="s">
        <v>37767</v>
      </c>
      <c r="B37770">
        <f t="shared" si="6883"/>
        <v>5840500</v>
      </c>
      <c r="C37770">
        <v>5840.5</v>
      </c>
      <c r="D37770">
        <f t="shared" ref="D37770" si="6884">AVERAGE(C37770:C37775)*10^-3</f>
        <v>5.9273333333333333</v>
      </c>
    </row>
    <row r="37771" spans="1:4" hidden="1" x14ac:dyDescent="0.25">
      <c r="A37771" t="s">
        <v>37768</v>
      </c>
      <c r="B37771">
        <f t="shared" si="6883"/>
        <v>5958000</v>
      </c>
      <c r="C37771">
        <v>5958</v>
      </c>
    </row>
    <row r="37772" spans="1:4" hidden="1" x14ac:dyDescent="0.25">
      <c r="A37772" t="s">
        <v>37769</v>
      </c>
      <c r="B37772">
        <f t="shared" si="6883"/>
        <v>6156000</v>
      </c>
      <c r="C37772">
        <v>6156</v>
      </c>
    </row>
    <row r="37773" spans="1:4" hidden="1" x14ac:dyDescent="0.25">
      <c r="A37773" t="s">
        <v>37770</v>
      </c>
      <c r="B37773">
        <f t="shared" si="6883"/>
        <v>6000500</v>
      </c>
      <c r="C37773">
        <v>6000.5</v>
      </c>
    </row>
    <row r="37774" spans="1:4" hidden="1" x14ac:dyDescent="0.25">
      <c r="A37774" t="s">
        <v>37771</v>
      </c>
      <c r="B37774">
        <f t="shared" si="6883"/>
        <v>5863000</v>
      </c>
      <c r="C37774">
        <v>5863</v>
      </c>
    </row>
    <row r="37775" spans="1:4" hidden="1" x14ac:dyDescent="0.25">
      <c r="A37775" t="s">
        <v>37772</v>
      </c>
      <c r="B37775">
        <f t="shared" si="6883"/>
        <v>5746000</v>
      </c>
      <c r="C37775">
        <v>5746</v>
      </c>
    </row>
    <row r="37776" spans="1:4" x14ac:dyDescent="0.25">
      <c r="A37776" t="s">
        <v>37773</v>
      </c>
      <c r="B37776">
        <f t="shared" si="6883"/>
        <v>5487500</v>
      </c>
      <c r="C37776">
        <v>5487.5</v>
      </c>
      <c r="D37776">
        <f t="shared" ref="D37776" si="6885">AVERAGE(C37776:C37781)*10^-3</f>
        <v>5.7903333333333329</v>
      </c>
    </row>
    <row r="37777" spans="1:4" hidden="1" x14ac:dyDescent="0.25">
      <c r="A37777" t="s">
        <v>37774</v>
      </c>
      <c r="B37777">
        <f t="shared" si="6883"/>
        <v>5642000</v>
      </c>
      <c r="C37777">
        <v>5642</v>
      </c>
    </row>
    <row r="37778" spans="1:4" hidden="1" x14ac:dyDescent="0.25">
      <c r="A37778" t="s">
        <v>37775</v>
      </c>
      <c r="B37778">
        <f t="shared" si="6883"/>
        <v>5826500</v>
      </c>
      <c r="C37778">
        <v>5826.5</v>
      </c>
    </row>
    <row r="37779" spans="1:4" hidden="1" x14ac:dyDescent="0.25">
      <c r="A37779" t="s">
        <v>37776</v>
      </c>
      <c r="B37779">
        <f t="shared" si="6883"/>
        <v>5950000</v>
      </c>
      <c r="C37779">
        <v>5950</v>
      </c>
    </row>
    <row r="37780" spans="1:4" hidden="1" x14ac:dyDescent="0.25">
      <c r="A37780" t="s">
        <v>37777</v>
      </c>
      <c r="B37780">
        <f t="shared" si="6883"/>
        <v>5974000</v>
      </c>
      <c r="C37780">
        <v>5974</v>
      </c>
    </row>
    <row r="37781" spans="1:4" hidden="1" x14ac:dyDescent="0.25">
      <c r="A37781" t="s">
        <v>37778</v>
      </c>
      <c r="B37781">
        <f t="shared" si="6883"/>
        <v>5862000</v>
      </c>
      <c r="C37781">
        <v>5862</v>
      </c>
    </row>
    <row r="37782" spans="1:4" x14ac:dyDescent="0.25">
      <c r="A37782" t="s">
        <v>37779</v>
      </c>
      <c r="B37782">
        <f t="shared" si="6883"/>
        <v>5621000</v>
      </c>
      <c r="C37782">
        <v>5621</v>
      </c>
      <c r="D37782">
        <f t="shared" ref="D37782" si="6886">AVERAGE(C37782:C37787)*10^-3</f>
        <v>5.7410000000000005</v>
      </c>
    </row>
    <row r="37783" spans="1:4" hidden="1" x14ac:dyDescent="0.25">
      <c r="A37783" t="s">
        <v>37780</v>
      </c>
      <c r="B37783">
        <f t="shared" si="6883"/>
        <v>5586000</v>
      </c>
      <c r="C37783">
        <v>5586</v>
      </c>
    </row>
    <row r="37784" spans="1:4" hidden="1" x14ac:dyDescent="0.25">
      <c r="A37784" t="s">
        <v>37781</v>
      </c>
      <c r="B37784">
        <f t="shared" si="6883"/>
        <v>5577500</v>
      </c>
      <c r="C37784">
        <v>5577.5</v>
      </c>
    </row>
    <row r="37785" spans="1:4" hidden="1" x14ac:dyDescent="0.25">
      <c r="A37785" t="s">
        <v>37782</v>
      </c>
      <c r="B37785">
        <f t="shared" si="6883"/>
        <v>5746000</v>
      </c>
      <c r="C37785">
        <v>5746</v>
      </c>
    </row>
    <row r="37786" spans="1:4" hidden="1" x14ac:dyDescent="0.25">
      <c r="A37786" t="s">
        <v>37783</v>
      </c>
      <c r="B37786">
        <f t="shared" si="6883"/>
        <v>5903000</v>
      </c>
      <c r="C37786">
        <v>5903</v>
      </c>
    </row>
    <row r="37787" spans="1:4" hidden="1" x14ac:dyDescent="0.25">
      <c r="A37787" t="s">
        <v>37784</v>
      </c>
      <c r="B37787">
        <f t="shared" si="6883"/>
        <v>6012500</v>
      </c>
      <c r="C37787">
        <v>6012.5</v>
      </c>
    </row>
    <row r="37788" spans="1:4" x14ac:dyDescent="0.25">
      <c r="A37788" t="s">
        <v>37785</v>
      </c>
      <c r="B37788">
        <f t="shared" si="6883"/>
        <v>6026500</v>
      </c>
      <c r="C37788">
        <v>6026.5</v>
      </c>
      <c r="D37788">
        <f t="shared" ref="D37788" si="6887">AVERAGE(C37788:C37793)*10^-3</f>
        <v>5.6820833333333329</v>
      </c>
    </row>
    <row r="37789" spans="1:4" hidden="1" x14ac:dyDescent="0.25">
      <c r="A37789" t="s">
        <v>37786</v>
      </c>
      <c r="B37789">
        <f t="shared" si="6883"/>
        <v>6086500</v>
      </c>
      <c r="C37789">
        <v>6086.5</v>
      </c>
    </row>
    <row r="37790" spans="1:4" hidden="1" x14ac:dyDescent="0.25">
      <c r="A37790" t="s">
        <v>37787</v>
      </c>
      <c r="B37790">
        <f t="shared" si="6883"/>
        <v>5700000</v>
      </c>
      <c r="C37790">
        <v>5700</v>
      </c>
    </row>
    <row r="37791" spans="1:4" hidden="1" x14ac:dyDescent="0.25">
      <c r="A37791" t="s">
        <v>37788</v>
      </c>
      <c r="B37791">
        <f t="shared" si="6883"/>
        <v>5578000</v>
      </c>
      <c r="C37791">
        <v>5578</v>
      </c>
    </row>
    <row r="37792" spans="1:4" hidden="1" x14ac:dyDescent="0.25">
      <c r="A37792" t="s">
        <v>37789</v>
      </c>
      <c r="B37792">
        <f t="shared" si="6883"/>
        <v>5371000</v>
      </c>
      <c r="C37792">
        <v>5371</v>
      </c>
    </row>
    <row r="37793" spans="1:4" hidden="1" x14ac:dyDescent="0.25">
      <c r="A37793" t="s">
        <v>37790</v>
      </c>
      <c r="B37793">
        <f t="shared" si="6883"/>
        <v>5330500</v>
      </c>
      <c r="C37793">
        <v>5330.5</v>
      </c>
    </row>
    <row r="37794" spans="1:4" x14ac:dyDescent="0.25">
      <c r="A37794" t="s">
        <v>37791</v>
      </c>
      <c r="B37794">
        <f t="shared" si="6883"/>
        <v>5511000</v>
      </c>
      <c r="C37794">
        <v>5511</v>
      </c>
      <c r="D37794">
        <f t="shared" ref="D37794" si="6888">AVERAGE(C37794:C37799)*10^-3</f>
        <v>5.7503333333333329</v>
      </c>
    </row>
    <row r="37795" spans="1:4" hidden="1" x14ac:dyDescent="0.25">
      <c r="A37795" t="s">
        <v>37792</v>
      </c>
      <c r="B37795">
        <f t="shared" si="6883"/>
        <v>5655000</v>
      </c>
      <c r="C37795">
        <v>5655</v>
      </c>
    </row>
    <row r="37796" spans="1:4" hidden="1" x14ac:dyDescent="0.25">
      <c r="A37796" t="s">
        <v>37793</v>
      </c>
      <c r="B37796">
        <f t="shared" si="6883"/>
        <v>5713500</v>
      </c>
      <c r="C37796">
        <v>5713.5</v>
      </c>
    </row>
    <row r="37797" spans="1:4" hidden="1" x14ac:dyDescent="0.25">
      <c r="A37797" t="s">
        <v>37794</v>
      </c>
      <c r="B37797">
        <f t="shared" si="6883"/>
        <v>5834000</v>
      </c>
      <c r="C37797">
        <v>5834</v>
      </c>
    </row>
    <row r="37798" spans="1:4" hidden="1" x14ac:dyDescent="0.25">
      <c r="A37798" t="s">
        <v>37795</v>
      </c>
      <c r="B37798">
        <f t="shared" si="6883"/>
        <v>5899000</v>
      </c>
      <c r="C37798">
        <v>5899</v>
      </c>
    </row>
    <row r="37799" spans="1:4" hidden="1" x14ac:dyDescent="0.25">
      <c r="A37799" t="s">
        <v>37796</v>
      </c>
      <c r="B37799">
        <f t="shared" si="6883"/>
        <v>5889500</v>
      </c>
      <c r="C37799">
        <v>5889.5</v>
      </c>
    </row>
    <row r="37800" spans="1:4" x14ac:dyDescent="0.25">
      <c r="A37800" t="s">
        <v>37797</v>
      </c>
      <c r="B37800">
        <f t="shared" si="6883"/>
        <v>5758000</v>
      </c>
      <c r="C37800">
        <v>5758</v>
      </c>
      <c r="D37800">
        <f t="shared" ref="D37800" si="6889">AVERAGE(C37800:C37805)*10^-3</f>
        <v>5.6421666666666672</v>
      </c>
    </row>
    <row r="37801" spans="1:4" hidden="1" x14ac:dyDescent="0.25">
      <c r="A37801" t="s">
        <v>37798</v>
      </c>
      <c r="B37801">
        <f t="shared" si="6883"/>
        <v>5647000</v>
      </c>
      <c r="C37801">
        <v>5647</v>
      </c>
    </row>
    <row r="37802" spans="1:4" hidden="1" x14ac:dyDescent="0.25">
      <c r="A37802" t="s">
        <v>37799</v>
      </c>
      <c r="B37802">
        <f t="shared" si="6883"/>
        <v>5584000</v>
      </c>
      <c r="C37802">
        <v>5584</v>
      </c>
    </row>
    <row r="37803" spans="1:4" hidden="1" x14ac:dyDescent="0.25">
      <c r="A37803" t="s">
        <v>37800</v>
      </c>
      <c r="B37803">
        <f t="shared" si="6883"/>
        <v>5581000</v>
      </c>
      <c r="C37803">
        <v>5581</v>
      </c>
    </row>
    <row r="37804" spans="1:4" hidden="1" x14ac:dyDescent="0.25">
      <c r="A37804" t="s">
        <v>37801</v>
      </c>
      <c r="B37804">
        <f t="shared" si="6883"/>
        <v>5712500</v>
      </c>
      <c r="C37804">
        <v>5712.5</v>
      </c>
    </row>
    <row r="37805" spans="1:4" hidden="1" x14ac:dyDescent="0.25">
      <c r="A37805" t="s">
        <v>37802</v>
      </c>
      <c r="B37805">
        <f t="shared" si="6883"/>
        <v>5570500</v>
      </c>
      <c r="C37805">
        <v>5570.5</v>
      </c>
    </row>
    <row r="37806" spans="1:4" x14ac:dyDescent="0.25">
      <c r="A37806" t="s">
        <v>37803</v>
      </c>
      <c r="B37806">
        <f t="shared" si="6883"/>
        <v>5475000</v>
      </c>
      <c r="C37806">
        <v>5475</v>
      </c>
      <c r="D37806">
        <f t="shared" ref="D37806" si="6890">AVERAGE(C37806:C37811)*10^-3</f>
        <v>5.355666666666667</v>
      </c>
    </row>
    <row r="37807" spans="1:4" hidden="1" x14ac:dyDescent="0.25">
      <c r="A37807" t="s">
        <v>37804</v>
      </c>
      <c r="B37807">
        <f t="shared" si="6883"/>
        <v>5330500</v>
      </c>
      <c r="C37807">
        <v>5330.5</v>
      </c>
    </row>
    <row r="37808" spans="1:4" hidden="1" x14ac:dyDescent="0.25">
      <c r="A37808" t="s">
        <v>37805</v>
      </c>
      <c r="B37808">
        <f t="shared" si="6883"/>
        <v>5195000</v>
      </c>
      <c r="C37808">
        <v>5195</v>
      </c>
    </row>
    <row r="37809" spans="1:4" hidden="1" x14ac:dyDescent="0.25">
      <c r="A37809" t="s">
        <v>37806</v>
      </c>
      <c r="B37809">
        <f t="shared" si="6883"/>
        <v>5193000</v>
      </c>
      <c r="C37809">
        <v>5193</v>
      </c>
    </row>
    <row r="37810" spans="1:4" hidden="1" x14ac:dyDescent="0.25">
      <c r="A37810" t="s">
        <v>37807</v>
      </c>
      <c r="B37810">
        <f t="shared" si="6883"/>
        <v>5419500</v>
      </c>
      <c r="C37810">
        <v>5419.5</v>
      </c>
    </row>
    <row r="37811" spans="1:4" hidden="1" x14ac:dyDescent="0.25">
      <c r="A37811" t="s">
        <v>37808</v>
      </c>
      <c r="B37811">
        <f t="shared" si="6883"/>
        <v>5521000</v>
      </c>
      <c r="C37811">
        <v>5521</v>
      </c>
    </row>
    <row r="37812" spans="1:4" x14ac:dyDescent="0.25">
      <c r="A37812" t="s">
        <v>37809</v>
      </c>
      <c r="B37812">
        <f t="shared" si="6883"/>
        <v>5652000</v>
      </c>
      <c r="C37812">
        <v>5652</v>
      </c>
      <c r="D37812">
        <f t="shared" ref="D37812" si="6891">AVERAGE(C37812:C37817)*10^-3</f>
        <v>5.8920833333333329</v>
      </c>
    </row>
    <row r="37813" spans="1:4" hidden="1" x14ac:dyDescent="0.25">
      <c r="A37813" t="s">
        <v>37810</v>
      </c>
      <c r="B37813">
        <f t="shared" si="6883"/>
        <v>5920000</v>
      </c>
      <c r="C37813">
        <v>5920</v>
      </c>
    </row>
    <row r="37814" spans="1:4" hidden="1" x14ac:dyDescent="0.25">
      <c r="A37814" t="s">
        <v>37811</v>
      </c>
      <c r="B37814">
        <f t="shared" si="6883"/>
        <v>5950500</v>
      </c>
      <c r="C37814">
        <v>5950.5</v>
      </c>
    </row>
    <row r="37815" spans="1:4" hidden="1" x14ac:dyDescent="0.25">
      <c r="A37815" t="s">
        <v>37812</v>
      </c>
      <c r="B37815">
        <f t="shared" si="6883"/>
        <v>6037000</v>
      </c>
      <c r="C37815">
        <v>6037</v>
      </c>
    </row>
    <row r="37816" spans="1:4" hidden="1" x14ac:dyDescent="0.25">
      <c r="A37816" t="s">
        <v>37813</v>
      </c>
      <c r="B37816">
        <f t="shared" si="6883"/>
        <v>5892500</v>
      </c>
      <c r="C37816">
        <v>5892.5</v>
      </c>
    </row>
    <row r="37817" spans="1:4" hidden="1" x14ac:dyDescent="0.25">
      <c r="A37817" t="s">
        <v>37814</v>
      </c>
      <c r="B37817">
        <f t="shared" si="6883"/>
        <v>5900500</v>
      </c>
      <c r="C37817">
        <v>5900.5</v>
      </c>
    </row>
    <row r="37818" spans="1:4" x14ac:dyDescent="0.25">
      <c r="A37818" t="s">
        <v>37815</v>
      </c>
      <c r="B37818">
        <f t="shared" si="6883"/>
        <v>5895000</v>
      </c>
      <c r="C37818">
        <v>5895</v>
      </c>
      <c r="D37818">
        <f t="shared" ref="D37818" si="6892">AVERAGE(C37818:C37823)*10^-3</f>
        <v>5.8661666666666674</v>
      </c>
    </row>
    <row r="37819" spans="1:4" hidden="1" x14ac:dyDescent="0.25">
      <c r="A37819" t="s">
        <v>37816</v>
      </c>
      <c r="B37819">
        <f t="shared" si="6883"/>
        <v>5815500</v>
      </c>
      <c r="C37819">
        <v>5815.5</v>
      </c>
    </row>
    <row r="37820" spans="1:4" hidden="1" x14ac:dyDescent="0.25">
      <c r="A37820" t="s">
        <v>37817</v>
      </c>
      <c r="B37820">
        <f t="shared" si="6883"/>
        <v>5852000</v>
      </c>
      <c r="C37820">
        <v>5852</v>
      </c>
    </row>
    <row r="37821" spans="1:4" hidden="1" x14ac:dyDescent="0.25">
      <c r="A37821" t="s">
        <v>37818</v>
      </c>
      <c r="B37821">
        <f t="shared" si="6883"/>
        <v>5892500</v>
      </c>
      <c r="C37821">
        <v>5892.5</v>
      </c>
    </row>
    <row r="37822" spans="1:4" hidden="1" x14ac:dyDescent="0.25">
      <c r="A37822" t="s">
        <v>37819</v>
      </c>
      <c r="B37822">
        <f t="shared" si="6883"/>
        <v>5854000</v>
      </c>
      <c r="C37822">
        <v>5854</v>
      </c>
    </row>
    <row r="37823" spans="1:4" hidden="1" x14ac:dyDescent="0.25">
      <c r="A37823" t="s">
        <v>37820</v>
      </c>
      <c r="B37823">
        <f t="shared" si="6883"/>
        <v>5888000</v>
      </c>
      <c r="C37823">
        <v>5888</v>
      </c>
    </row>
    <row r="37824" spans="1:4" x14ac:dyDescent="0.25">
      <c r="A37824" t="s">
        <v>37821</v>
      </c>
      <c r="B37824">
        <f t="shared" si="6883"/>
        <v>5767500</v>
      </c>
      <c r="C37824">
        <v>5767.5</v>
      </c>
      <c r="D37824">
        <f t="shared" ref="D37824" si="6893">AVERAGE(C37824:C37829)*10^-3</f>
        <v>5.8023333333333333</v>
      </c>
    </row>
    <row r="37825" spans="1:4" hidden="1" x14ac:dyDescent="0.25">
      <c r="A37825" t="s">
        <v>37822</v>
      </c>
      <c r="B37825">
        <f t="shared" si="6883"/>
        <v>5961500</v>
      </c>
      <c r="C37825">
        <v>5961.5</v>
      </c>
    </row>
    <row r="37826" spans="1:4" hidden="1" x14ac:dyDescent="0.25">
      <c r="A37826" t="s">
        <v>37823</v>
      </c>
      <c r="B37826">
        <f t="shared" si="6883"/>
        <v>5866000</v>
      </c>
      <c r="C37826">
        <v>5866</v>
      </c>
    </row>
    <row r="37827" spans="1:4" hidden="1" x14ac:dyDescent="0.25">
      <c r="A37827" t="s">
        <v>37824</v>
      </c>
      <c r="B37827">
        <f t="shared" si="6883"/>
        <v>5633500</v>
      </c>
      <c r="C37827">
        <v>5633.5</v>
      </c>
    </row>
    <row r="37828" spans="1:4" hidden="1" x14ac:dyDescent="0.25">
      <c r="A37828" t="s">
        <v>37825</v>
      </c>
      <c r="B37828">
        <f t="shared" si="6883"/>
        <v>5841000</v>
      </c>
      <c r="C37828">
        <v>5841</v>
      </c>
    </row>
    <row r="37829" spans="1:4" hidden="1" x14ac:dyDescent="0.25">
      <c r="A37829" t="s">
        <v>37826</v>
      </c>
      <c r="B37829">
        <f t="shared" si="6883"/>
        <v>5744500</v>
      </c>
      <c r="C37829">
        <v>5744.5</v>
      </c>
    </row>
    <row r="37830" spans="1:4" x14ac:dyDescent="0.25">
      <c r="A37830" t="s">
        <v>37827</v>
      </c>
      <c r="B37830">
        <f t="shared" si="6883"/>
        <v>5683000</v>
      </c>
      <c r="C37830">
        <v>5683</v>
      </c>
      <c r="D37830">
        <f t="shared" ref="D37830" si="6894">AVERAGE(C37830:C37835)*10^-3</f>
        <v>5.622583333333333</v>
      </c>
    </row>
    <row r="37831" spans="1:4" hidden="1" x14ac:dyDescent="0.25">
      <c r="A37831" t="s">
        <v>37828</v>
      </c>
      <c r="B37831">
        <f t="shared" ref="B37831:B37894" si="6895">+C37831*1000</f>
        <v>5807000</v>
      </c>
      <c r="C37831">
        <v>5807</v>
      </c>
    </row>
    <row r="37832" spans="1:4" hidden="1" x14ac:dyDescent="0.25">
      <c r="A37832" t="s">
        <v>37829</v>
      </c>
      <c r="B37832">
        <f t="shared" si="6895"/>
        <v>5788000</v>
      </c>
      <c r="C37832">
        <v>5788</v>
      </c>
    </row>
    <row r="37833" spans="1:4" hidden="1" x14ac:dyDescent="0.25">
      <c r="A37833" t="s">
        <v>37830</v>
      </c>
      <c r="B37833">
        <f t="shared" si="6895"/>
        <v>5628500</v>
      </c>
      <c r="C37833">
        <v>5628.5</v>
      </c>
    </row>
    <row r="37834" spans="1:4" hidden="1" x14ac:dyDescent="0.25">
      <c r="A37834" t="s">
        <v>37831</v>
      </c>
      <c r="B37834">
        <f t="shared" si="6895"/>
        <v>5457000</v>
      </c>
      <c r="C37834">
        <v>5457</v>
      </c>
    </row>
    <row r="37835" spans="1:4" hidden="1" x14ac:dyDescent="0.25">
      <c r="A37835" t="s">
        <v>37832</v>
      </c>
      <c r="B37835">
        <f t="shared" si="6895"/>
        <v>5372000</v>
      </c>
      <c r="C37835">
        <v>5372</v>
      </c>
    </row>
    <row r="37836" spans="1:4" x14ac:dyDescent="0.25">
      <c r="A37836" t="s">
        <v>37833</v>
      </c>
      <c r="B37836">
        <f t="shared" si="6895"/>
        <v>5284000</v>
      </c>
      <c r="C37836">
        <v>5284</v>
      </c>
      <c r="D37836">
        <f t="shared" ref="D37836" si="6896">AVERAGE(C37836:C37841)*10^-3</f>
        <v>4.9830000000000005</v>
      </c>
    </row>
    <row r="37837" spans="1:4" hidden="1" x14ac:dyDescent="0.25">
      <c r="A37837" t="s">
        <v>37834</v>
      </c>
      <c r="B37837">
        <f t="shared" si="6895"/>
        <v>5145000</v>
      </c>
      <c r="C37837">
        <v>5145</v>
      </c>
    </row>
    <row r="37838" spans="1:4" hidden="1" x14ac:dyDescent="0.25">
      <c r="A37838" t="s">
        <v>37835</v>
      </c>
      <c r="B37838">
        <f t="shared" si="6895"/>
        <v>4974000</v>
      </c>
      <c r="C37838">
        <v>4974</v>
      </c>
    </row>
    <row r="37839" spans="1:4" hidden="1" x14ac:dyDescent="0.25">
      <c r="A37839" t="s">
        <v>37836</v>
      </c>
      <c r="B37839">
        <f t="shared" si="6895"/>
        <v>4764000</v>
      </c>
      <c r="C37839">
        <v>4764</v>
      </c>
    </row>
    <row r="37840" spans="1:4" hidden="1" x14ac:dyDescent="0.25">
      <c r="A37840" t="s">
        <v>37837</v>
      </c>
      <c r="B37840">
        <f t="shared" si="6895"/>
        <v>4805000</v>
      </c>
      <c r="C37840">
        <v>4805</v>
      </c>
    </row>
    <row r="37841" spans="1:4" hidden="1" x14ac:dyDescent="0.25">
      <c r="A37841" t="s">
        <v>37838</v>
      </c>
      <c r="B37841">
        <f t="shared" si="6895"/>
        <v>4926000</v>
      </c>
      <c r="C37841">
        <v>4926</v>
      </c>
    </row>
    <row r="37842" spans="1:4" x14ac:dyDescent="0.25">
      <c r="A37842" t="s">
        <v>37839</v>
      </c>
      <c r="B37842">
        <f t="shared" si="6895"/>
        <v>5136000</v>
      </c>
      <c r="C37842">
        <v>5136</v>
      </c>
      <c r="D37842">
        <f t="shared" ref="D37842" si="6897">AVERAGE(C37842:C37847)*10^-3</f>
        <v>5.0997500000000002</v>
      </c>
    </row>
    <row r="37843" spans="1:4" hidden="1" x14ac:dyDescent="0.25">
      <c r="A37843" t="s">
        <v>37840</v>
      </c>
      <c r="B37843">
        <f t="shared" si="6895"/>
        <v>5193500</v>
      </c>
      <c r="C37843">
        <v>5193.5</v>
      </c>
    </row>
    <row r="37844" spans="1:4" hidden="1" x14ac:dyDescent="0.25">
      <c r="A37844" t="s">
        <v>37841</v>
      </c>
      <c r="B37844">
        <f t="shared" si="6895"/>
        <v>5118500</v>
      </c>
      <c r="C37844">
        <v>5118.5</v>
      </c>
    </row>
    <row r="37845" spans="1:4" hidden="1" x14ac:dyDescent="0.25">
      <c r="A37845" t="s">
        <v>37842</v>
      </c>
      <c r="B37845">
        <f t="shared" si="6895"/>
        <v>4997500</v>
      </c>
      <c r="C37845">
        <v>4997.5</v>
      </c>
    </row>
    <row r="37846" spans="1:4" hidden="1" x14ac:dyDescent="0.25">
      <c r="A37846" t="s">
        <v>37843</v>
      </c>
      <c r="B37846">
        <f t="shared" si="6895"/>
        <v>5018500</v>
      </c>
      <c r="C37846">
        <v>5018.5</v>
      </c>
    </row>
    <row r="37847" spans="1:4" hidden="1" x14ac:dyDescent="0.25">
      <c r="A37847" t="s">
        <v>37844</v>
      </c>
      <c r="B37847">
        <f t="shared" si="6895"/>
        <v>5134500</v>
      </c>
      <c r="C37847">
        <v>5134.5</v>
      </c>
    </row>
    <row r="37848" spans="1:4" x14ac:dyDescent="0.25">
      <c r="A37848" t="s">
        <v>37845</v>
      </c>
      <c r="B37848">
        <f t="shared" si="6895"/>
        <v>5258500</v>
      </c>
      <c r="C37848">
        <v>5258.5</v>
      </c>
      <c r="D37848">
        <f t="shared" ref="D37848" si="6898">AVERAGE(C37848:C37853)*10^-3</f>
        <v>4.6399999999999997</v>
      </c>
    </row>
    <row r="37849" spans="1:4" hidden="1" x14ac:dyDescent="0.25">
      <c r="A37849" t="s">
        <v>37846</v>
      </c>
      <c r="B37849">
        <f t="shared" si="6895"/>
        <v>5109000</v>
      </c>
      <c r="C37849">
        <v>5109</v>
      </c>
    </row>
    <row r="37850" spans="1:4" hidden="1" x14ac:dyDescent="0.25">
      <c r="A37850" t="s">
        <v>37847</v>
      </c>
      <c r="B37850">
        <f t="shared" si="6895"/>
        <v>4761000</v>
      </c>
      <c r="C37850">
        <v>4761</v>
      </c>
    </row>
    <row r="37851" spans="1:4" hidden="1" x14ac:dyDescent="0.25">
      <c r="A37851" t="s">
        <v>37848</v>
      </c>
      <c r="B37851">
        <f t="shared" si="6895"/>
        <v>4508000</v>
      </c>
      <c r="C37851">
        <v>4508</v>
      </c>
    </row>
    <row r="37852" spans="1:4" hidden="1" x14ac:dyDescent="0.25">
      <c r="A37852" t="s">
        <v>37849</v>
      </c>
      <c r="B37852">
        <f t="shared" si="6895"/>
        <v>4289500</v>
      </c>
      <c r="C37852">
        <v>4289.5</v>
      </c>
    </row>
    <row r="37853" spans="1:4" hidden="1" x14ac:dyDescent="0.25">
      <c r="A37853" t="s">
        <v>37850</v>
      </c>
      <c r="B37853">
        <f t="shared" si="6895"/>
        <v>3914000</v>
      </c>
      <c r="C37853">
        <v>3914</v>
      </c>
    </row>
    <row r="37854" spans="1:4" x14ac:dyDescent="0.25">
      <c r="A37854" t="s">
        <v>37851</v>
      </c>
      <c r="B37854">
        <f t="shared" si="6895"/>
        <v>3586000</v>
      </c>
      <c r="C37854">
        <v>3586</v>
      </c>
      <c r="D37854">
        <f t="shared" ref="D37854" si="6899">AVERAGE(C37854:C37859)*10^-3</f>
        <v>2.6384166666666666</v>
      </c>
    </row>
    <row r="37855" spans="1:4" hidden="1" x14ac:dyDescent="0.25">
      <c r="A37855" t="s">
        <v>37852</v>
      </c>
      <c r="B37855">
        <f t="shared" si="6895"/>
        <v>3233500</v>
      </c>
      <c r="C37855">
        <v>3233.5</v>
      </c>
    </row>
    <row r="37856" spans="1:4" hidden="1" x14ac:dyDescent="0.25">
      <c r="A37856" t="s">
        <v>37853</v>
      </c>
      <c r="B37856">
        <f t="shared" si="6895"/>
        <v>2896500</v>
      </c>
      <c r="C37856">
        <v>2896.5</v>
      </c>
    </row>
    <row r="37857" spans="1:4" hidden="1" x14ac:dyDescent="0.25">
      <c r="A37857" t="s">
        <v>37854</v>
      </c>
      <c r="B37857">
        <f t="shared" si="6895"/>
        <v>2193000</v>
      </c>
      <c r="C37857">
        <v>2193</v>
      </c>
    </row>
    <row r="37858" spans="1:4" hidden="1" x14ac:dyDescent="0.25">
      <c r="A37858" t="s">
        <v>37855</v>
      </c>
      <c r="B37858">
        <f t="shared" si="6895"/>
        <v>2009000</v>
      </c>
      <c r="C37858">
        <v>2009</v>
      </c>
    </row>
    <row r="37859" spans="1:4" hidden="1" x14ac:dyDescent="0.25">
      <c r="A37859" t="s">
        <v>37856</v>
      </c>
      <c r="B37859">
        <f t="shared" si="6895"/>
        <v>1912500</v>
      </c>
      <c r="C37859">
        <v>1912.5</v>
      </c>
    </row>
    <row r="37860" spans="1:4" x14ac:dyDescent="0.25">
      <c r="A37860" t="s">
        <v>37857</v>
      </c>
      <c r="B37860">
        <f t="shared" si="6895"/>
        <v>1850000</v>
      </c>
      <c r="C37860">
        <v>1850</v>
      </c>
      <c r="D37860">
        <f t="shared" ref="D37860" si="6900">AVERAGE(C37860:C37865)*10^-3</f>
        <v>1.8207500000000001</v>
      </c>
    </row>
    <row r="37861" spans="1:4" hidden="1" x14ac:dyDescent="0.25">
      <c r="A37861" t="s">
        <v>37858</v>
      </c>
      <c r="B37861">
        <f t="shared" si="6895"/>
        <v>1808000</v>
      </c>
      <c r="C37861">
        <v>1808</v>
      </c>
    </row>
    <row r="37862" spans="1:4" hidden="1" x14ac:dyDescent="0.25">
      <c r="A37862" t="s">
        <v>37859</v>
      </c>
      <c r="B37862">
        <f t="shared" si="6895"/>
        <v>1813000</v>
      </c>
      <c r="C37862">
        <v>1813</v>
      </c>
    </row>
    <row r="37863" spans="1:4" hidden="1" x14ac:dyDescent="0.25">
      <c r="A37863" t="s">
        <v>37860</v>
      </c>
      <c r="B37863">
        <f t="shared" si="6895"/>
        <v>1812500</v>
      </c>
      <c r="C37863">
        <v>1812.5</v>
      </c>
    </row>
    <row r="37864" spans="1:4" hidden="1" x14ac:dyDescent="0.25">
      <c r="A37864" t="s">
        <v>37861</v>
      </c>
      <c r="B37864">
        <f t="shared" si="6895"/>
        <v>1827500</v>
      </c>
      <c r="C37864">
        <v>1827.5</v>
      </c>
    </row>
    <row r="37865" spans="1:4" hidden="1" x14ac:dyDescent="0.25">
      <c r="A37865" t="s">
        <v>37862</v>
      </c>
      <c r="B37865">
        <f t="shared" si="6895"/>
        <v>1813500</v>
      </c>
      <c r="C37865">
        <v>1813.5</v>
      </c>
    </row>
    <row r="37866" spans="1:4" x14ac:dyDescent="0.25">
      <c r="A37866" t="s">
        <v>37863</v>
      </c>
      <c r="B37866">
        <f t="shared" si="6895"/>
        <v>1806500</v>
      </c>
      <c r="C37866">
        <v>1806.5</v>
      </c>
      <c r="D37866">
        <f t="shared" ref="D37866" si="6901">AVERAGE(C37866:C37871)*10^-3</f>
        <v>1.7463333333333333</v>
      </c>
    </row>
    <row r="37867" spans="1:4" hidden="1" x14ac:dyDescent="0.25">
      <c r="A37867" t="s">
        <v>37864</v>
      </c>
      <c r="B37867">
        <f t="shared" si="6895"/>
        <v>1801000</v>
      </c>
      <c r="C37867">
        <v>1801</v>
      </c>
    </row>
    <row r="37868" spans="1:4" hidden="1" x14ac:dyDescent="0.25">
      <c r="A37868" t="s">
        <v>37865</v>
      </c>
      <c r="B37868">
        <f t="shared" si="6895"/>
        <v>1758000</v>
      </c>
      <c r="C37868">
        <v>1758</v>
      </c>
    </row>
    <row r="37869" spans="1:4" hidden="1" x14ac:dyDescent="0.25">
      <c r="A37869" t="s">
        <v>37866</v>
      </c>
      <c r="B37869">
        <f t="shared" si="6895"/>
        <v>1770000</v>
      </c>
      <c r="C37869">
        <v>1770</v>
      </c>
    </row>
    <row r="37870" spans="1:4" hidden="1" x14ac:dyDescent="0.25">
      <c r="A37870" t="s">
        <v>37867</v>
      </c>
      <c r="B37870">
        <f t="shared" si="6895"/>
        <v>1691000</v>
      </c>
      <c r="C37870">
        <v>1691</v>
      </c>
    </row>
    <row r="37871" spans="1:4" hidden="1" x14ac:dyDescent="0.25">
      <c r="A37871" t="s">
        <v>37868</v>
      </c>
      <c r="B37871">
        <f t="shared" si="6895"/>
        <v>1651500</v>
      </c>
      <c r="C37871">
        <v>1651.5</v>
      </c>
    </row>
    <row r="37872" spans="1:4" x14ac:dyDescent="0.25">
      <c r="A37872" t="s">
        <v>37869</v>
      </c>
      <c r="B37872">
        <f t="shared" si="6895"/>
        <v>1612000</v>
      </c>
      <c r="C37872">
        <v>1612</v>
      </c>
      <c r="D37872">
        <f t="shared" ref="D37872" si="6902">AVERAGE(C37872:C37877)*10^-3</f>
        <v>1.5859166666666669</v>
      </c>
    </row>
    <row r="37873" spans="1:4" hidden="1" x14ac:dyDescent="0.25">
      <c r="A37873" t="s">
        <v>37870</v>
      </c>
      <c r="B37873">
        <f t="shared" si="6895"/>
        <v>1580500</v>
      </c>
      <c r="C37873">
        <v>1580.5</v>
      </c>
    </row>
    <row r="37874" spans="1:4" hidden="1" x14ac:dyDescent="0.25">
      <c r="A37874" t="s">
        <v>37871</v>
      </c>
      <c r="B37874">
        <f t="shared" si="6895"/>
        <v>1574500</v>
      </c>
      <c r="C37874">
        <v>1574.5</v>
      </c>
    </row>
    <row r="37875" spans="1:4" hidden="1" x14ac:dyDescent="0.25">
      <c r="A37875" t="s">
        <v>37872</v>
      </c>
      <c r="B37875">
        <f t="shared" si="6895"/>
        <v>1581500</v>
      </c>
      <c r="C37875">
        <v>1581.5</v>
      </c>
    </row>
    <row r="37876" spans="1:4" hidden="1" x14ac:dyDescent="0.25">
      <c r="A37876" t="s">
        <v>37873</v>
      </c>
      <c r="B37876">
        <f t="shared" si="6895"/>
        <v>1585000</v>
      </c>
      <c r="C37876">
        <v>1585</v>
      </c>
    </row>
    <row r="37877" spans="1:4" hidden="1" x14ac:dyDescent="0.25">
      <c r="A37877" t="s">
        <v>37874</v>
      </c>
      <c r="B37877">
        <f t="shared" si="6895"/>
        <v>1582000</v>
      </c>
      <c r="C37877">
        <v>1582</v>
      </c>
    </row>
    <row r="37878" spans="1:4" x14ac:dyDescent="0.25">
      <c r="A37878" t="s">
        <v>37875</v>
      </c>
      <c r="B37878">
        <f t="shared" si="6895"/>
        <v>1579000</v>
      </c>
      <c r="C37878">
        <v>1579</v>
      </c>
      <c r="D37878">
        <f t="shared" ref="D37878" si="6903">AVERAGE(C37878:C37883)*10^-3</f>
        <v>1.5569166666666667</v>
      </c>
    </row>
    <row r="37879" spans="1:4" hidden="1" x14ac:dyDescent="0.25">
      <c r="A37879" t="s">
        <v>37876</v>
      </c>
      <c r="B37879">
        <f t="shared" si="6895"/>
        <v>1603500</v>
      </c>
      <c r="C37879">
        <v>1603.5</v>
      </c>
    </row>
    <row r="37880" spans="1:4" hidden="1" x14ac:dyDescent="0.25">
      <c r="A37880" t="s">
        <v>37877</v>
      </c>
      <c r="B37880">
        <f t="shared" si="6895"/>
        <v>1566000</v>
      </c>
      <c r="C37880">
        <v>1566</v>
      </c>
    </row>
    <row r="37881" spans="1:4" hidden="1" x14ac:dyDescent="0.25">
      <c r="A37881" t="s">
        <v>37878</v>
      </c>
      <c r="B37881">
        <f t="shared" si="6895"/>
        <v>1544000</v>
      </c>
      <c r="C37881">
        <v>1544</v>
      </c>
    </row>
    <row r="37882" spans="1:4" hidden="1" x14ac:dyDescent="0.25">
      <c r="A37882" t="s">
        <v>37879</v>
      </c>
      <c r="B37882">
        <f t="shared" si="6895"/>
        <v>1522500</v>
      </c>
      <c r="C37882">
        <v>1522.5</v>
      </c>
    </row>
    <row r="37883" spans="1:4" hidden="1" x14ac:dyDescent="0.25">
      <c r="A37883" t="s">
        <v>37880</v>
      </c>
      <c r="B37883">
        <f t="shared" si="6895"/>
        <v>1526500</v>
      </c>
      <c r="C37883">
        <v>1526.5</v>
      </c>
    </row>
    <row r="37884" spans="1:4" x14ac:dyDescent="0.25">
      <c r="A37884" t="s">
        <v>37881</v>
      </c>
      <c r="B37884">
        <f t="shared" si="6895"/>
        <v>1603000</v>
      </c>
      <c r="C37884">
        <v>1603</v>
      </c>
      <c r="D37884">
        <f t="shared" ref="D37884" si="6904">AVERAGE(C37884:C37889)*10^-3</f>
        <v>1.5427500000000001</v>
      </c>
    </row>
    <row r="37885" spans="1:4" hidden="1" x14ac:dyDescent="0.25">
      <c r="A37885" t="s">
        <v>37882</v>
      </c>
      <c r="B37885">
        <f t="shared" si="6895"/>
        <v>1536500</v>
      </c>
      <c r="C37885">
        <v>1536.5</v>
      </c>
    </row>
    <row r="37886" spans="1:4" hidden="1" x14ac:dyDescent="0.25">
      <c r="A37886" t="s">
        <v>37883</v>
      </c>
      <c r="B37886">
        <f t="shared" si="6895"/>
        <v>1530500</v>
      </c>
      <c r="C37886">
        <v>1530.5</v>
      </c>
    </row>
    <row r="37887" spans="1:4" hidden="1" x14ac:dyDescent="0.25">
      <c r="A37887" t="s">
        <v>37884</v>
      </c>
      <c r="B37887">
        <f t="shared" si="6895"/>
        <v>1539000</v>
      </c>
      <c r="C37887">
        <v>1539</v>
      </c>
    </row>
    <row r="37888" spans="1:4" hidden="1" x14ac:dyDescent="0.25">
      <c r="A37888" t="s">
        <v>37885</v>
      </c>
      <c r="B37888">
        <f t="shared" si="6895"/>
        <v>1533000</v>
      </c>
      <c r="C37888">
        <v>1533</v>
      </c>
    </row>
    <row r="37889" spans="1:4" hidden="1" x14ac:dyDescent="0.25">
      <c r="A37889" t="s">
        <v>37886</v>
      </c>
      <c r="B37889">
        <f t="shared" si="6895"/>
        <v>1514500</v>
      </c>
      <c r="C37889">
        <v>1514.5</v>
      </c>
    </row>
    <row r="37890" spans="1:4" x14ac:dyDescent="0.25">
      <c r="A37890" t="s">
        <v>37887</v>
      </c>
      <c r="B37890">
        <f t="shared" si="6895"/>
        <v>1489500</v>
      </c>
      <c r="C37890">
        <v>1489.5</v>
      </c>
      <c r="D37890">
        <f t="shared" ref="D37890" si="6905">AVERAGE(C37890:C37895)*10^-3</f>
        <v>1.6569166666666668</v>
      </c>
    </row>
    <row r="37891" spans="1:4" hidden="1" x14ac:dyDescent="0.25">
      <c r="A37891" t="s">
        <v>37888</v>
      </c>
      <c r="B37891">
        <f t="shared" si="6895"/>
        <v>1603000</v>
      </c>
      <c r="C37891">
        <v>1603</v>
      </c>
    </row>
    <row r="37892" spans="1:4" hidden="1" x14ac:dyDescent="0.25">
      <c r="A37892" t="s">
        <v>37889</v>
      </c>
      <c r="B37892">
        <f t="shared" si="6895"/>
        <v>1696500</v>
      </c>
      <c r="C37892">
        <v>1696.5</v>
      </c>
    </row>
    <row r="37893" spans="1:4" hidden="1" x14ac:dyDescent="0.25">
      <c r="A37893" t="s">
        <v>37890</v>
      </c>
      <c r="B37893">
        <f t="shared" si="6895"/>
        <v>1709500</v>
      </c>
      <c r="C37893">
        <v>1709.5</v>
      </c>
    </row>
    <row r="37894" spans="1:4" hidden="1" x14ac:dyDescent="0.25">
      <c r="A37894" t="s">
        <v>37891</v>
      </c>
      <c r="B37894">
        <f t="shared" si="6895"/>
        <v>1703500</v>
      </c>
      <c r="C37894">
        <v>1703.5</v>
      </c>
    </row>
    <row r="37895" spans="1:4" hidden="1" x14ac:dyDescent="0.25">
      <c r="A37895" t="s">
        <v>37892</v>
      </c>
      <c r="B37895">
        <f t="shared" ref="B37895:B37958" si="6906">+C37895*1000</f>
        <v>1739500</v>
      </c>
      <c r="C37895">
        <v>1739.5</v>
      </c>
    </row>
    <row r="37896" spans="1:4" x14ac:dyDescent="0.25">
      <c r="A37896" t="s">
        <v>37893</v>
      </c>
      <c r="B37896">
        <f t="shared" si="6906"/>
        <v>1769500</v>
      </c>
      <c r="C37896">
        <v>1769.5</v>
      </c>
      <c r="D37896">
        <f t="shared" ref="D37896" si="6907">AVERAGE(C37896:C37901)*10^-3</f>
        <v>1.7274166666666668</v>
      </c>
    </row>
    <row r="37897" spans="1:4" hidden="1" x14ac:dyDescent="0.25">
      <c r="A37897" t="s">
        <v>37894</v>
      </c>
      <c r="B37897">
        <f t="shared" si="6906"/>
        <v>1619500</v>
      </c>
      <c r="C37897">
        <v>1619.5</v>
      </c>
    </row>
    <row r="37898" spans="1:4" hidden="1" x14ac:dyDescent="0.25">
      <c r="A37898" t="s">
        <v>37895</v>
      </c>
      <c r="B37898">
        <f t="shared" si="6906"/>
        <v>1660500</v>
      </c>
      <c r="C37898">
        <v>1660.5</v>
      </c>
    </row>
    <row r="37899" spans="1:4" hidden="1" x14ac:dyDescent="0.25">
      <c r="A37899" t="s">
        <v>37896</v>
      </c>
      <c r="B37899">
        <f t="shared" si="6906"/>
        <v>1683500</v>
      </c>
      <c r="C37899">
        <v>1683.5</v>
      </c>
    </row>
    <row r="37900" spans="1:4" hidden="1" x14ac:dyDescent="0.25">
      <c r="A37900" t="s">
        <v>37897</v>
      </c>
      <c r="B37900">
        <f t="shared" si="6906"/>
        <v>1734500</v>
      </c>
      <c r="C37900">
        <v>1734.5</v>
      </c>
    </row>
    <row r="37901" spans="1:4" hidden="1" x14ac:dyDescent="0.25">
      <c r="A37901" t="s">
        <v>37898</v>
      </c>
      <c r="B37901">
        <f t="shared" si="6906"/>
        <v>1897000</v>
      </c>
      <c r="C37901">
        <v>1897</v>
      </c>
    </row>
    <row r="37902" spans="1:4" x14ac:dyDescent="0.25">
      <c r="A37902" t="s">
        <v>37899</v>
      </c>
      <c r="B37902">
        <f t="shared" si="6906"/>
        <v>2058500</v>
      </c>
      <c r="C37902">
        <v>2058.5</v>
      </c>
      <c r="D37902">
        <f t="shared" ref="D37902" si="6908">AVERAGE(C37902:C37907)*10^-3</f>
        <v>3.3601666666666667</v>
      </c>
    </row>
    <row r="37903" spans="1:4" hidden="1" x14ac:dyDescent="0.25">
      <c r="A37903" t="s">
        <v>37900</v>
      </c>
      <c r="B37903">
        <f t="shared" si="6906"/>
        <v>2221500</v>
      </c>
      <c r="C37903">
        <v>2221.5</v>
      </c>
    </row>
    <row r="37904" spans="1:4" hidden="1" x14ac:dyDescent="0.25">
      <c r="A37904" t="s">
        <v>37901</v>
      </c>
      <c r="B37904">
        <f t="shared" si="6906"/>
        <v>2999500</v>
      </c>
      <c r="C37904">
        <v>2999.5</v>
      </c>
    </row>
    <row r="37905" spans="1:4" hidden="1" x14ac:dyDescent="0.25">
      <c r="A37905" t="s">
        <v>37902</v>
      </c>
      <c r="B37905">
        <f t="shared" si="6906"/>
        <v>4071500</v>
      </c>
      <c r="C37905">
        <v>4071.5</v>
      </c>
    </row>
    <row r="37906" spans="1:4" hidden="1" x14ac:dyDescent="0.25">
      <c r="A37906" t="s">
        <v>37903</v>
      </c>
      <c r="B37906">
        <f t="shared" si="6906"/>
        <v>4198000</v>
      </c>
      <c r="C37906">
        <v>4198</v>
      </c>
    </row>
    <row r="37907" spans="1:4" hidden="1" x14ac:dyDescent="0.25">
      <c r="A37907" t="s">
        <v>37904</v>
      </c>
      <c r="B37907">
        <f t="shared" si="6906"/>
        <v>4612000</v>
      </c>
      <c r="C37907">
        <v>4612</v>
      </c>
    </row>
    <row r="37908" spans="1:4" x14ac:dyDescent="0.25">
      <c r="A37908" t="s">
        <v>37905</v>
      </c>
      <c r="B37908">
        <f t="shared" si="6906"/>
        <v>4978000</v>
      </c>
      <c r="C37908">
        <v>4978</v>
      </c>
      <c r="D37908">
        <f t="shared" ref="D37908" si="6909">AVERAGE(C37908:C37913)*10^-3</f>
        <v>5.3035000000000005</v>
      </c>
    </row>
    <row r="37909" spans="1:4" hidden="1" x14ac:dyDescent="0.25">
      <c r="A37909" t="s">
        <v>37906</v>
      </c>
      <c r="B37909">
        <f t="shared" si="6906"/>
        <v>5219500</v>
      </c>
      <c r="C37909">
        <v>5219.5</v>
      </c>
    </row>
    <row r="37910" spans="1:4" hidden="1" x14ac:dyDescent="0.25">
      <c r="A37910" t="s">
        <v>37907</v>
      </c>
      <c r="B37910">
        <f t="shared" si="6906"/>
        <v>5376000</v>
      </c>
      <c r="C37910">
        <v>5376</v>
      </c>
    </row>
    <row r="37911" spans="1:4" hidden="1" x14ac:dyDescent="0.25">
      <c r="A37911" t="s">
        <v>37908</v>
      </c>
      <c r="B37911">
        <f t="shared" si="6906"/>
        <v>5320500</v>
      </c>
      <c r="C37911">
        <v>5320.5</v>
      </c>
    </row>
    <row r="37912" spans="1:4" hidden="1" x14ac:dyDescent="0.25">
      <c r="A37912" t="s">
        <v>37909</v>
      </c>
      <c r="B37912">
        <f t="shared" si="6906"/>
        <v>5428000</v>
      </c>
      <c r="C37912">
        <v>5428</v>
      </c>
    </row>
    <row r="37913" spans="1:4" hidden="1" x14ac:dyDescent="0.25">
      <c r="A37913" t="s">
        <v>37910</v>
      </c>
      <c r="B37913">
        <f t="shared" si="6906"/>
        <v>5499000</v>
      </c>
      <c r="C37913">
        <v>5499</v>
      </c>
    </row>
    <row r="37914" spans="1:4" x14ac:dyDescent="0.25">
      <c r="A37914" t="s">
        <v>37911</v>
      </c>
      <c r="B37914">
        <f t="shared" si="6906"/>
        <v>5546500</v>
      </c>
      <c r="C37914">
        <v>5546.5</v>
      </c>
      <c r="D37914">
        <f t="shared" ref="D37914" si="6910">AVERAGE(C37914:C37919)*10^-3</f>
        <v>5.8569166666666668</v>
      </c>
    </row>
    <row r="37915" spans="1:4" hidden="1" x14ac:dyDescent="0.25">
      <c r="A37915" t="s">
        <v>37912</v>
      </c>
      <c r="B37915">
        <f t="shared" si="6906"/>
        <v>5684500</v>
      </c>
      <c r="C37915">
        <v>5684.5</v>
      </c>
    </row>
    <row r="37916" spans="1:4" hidden="1" x14ac:dyDescent="0.25">
      <c r="A37916" t="s">
        <v>37913</v>
      </c>
      <c r="B37916">
        <f t="shared" si="6906"/>
        <v>6061000</v>
      </c>
      <c r="C37916">
        <v>6061</v>
      </c>
    </row>
    <row r="37917" spans="1:4" hidden="1" x14ac:dyDescent="0.25">
      <c r="A37917" t="s">
        <v>37914</v>
      </c>
      <c r="B37917">
        <f t="shared" si="6906"/>
        <v>6218000</v>
      </c>
      <c r="C37917">
        <v>6218</v>
      </c>
    </row>
    <row r="37918" spans="1:4" hidden="1" x14ac:dyDescent="0.25">
      <c r="A37918" t="s">
        <v>37915</v>
      </c>
      <c r="B37918">
        <f t="shared" si="6906"/>
        <v>5940500</v>
      </c>
      <c r="C37918">
        <v>5940.5</v>
      </c>
    </row>
    <row r="37919" spans="1:4" hidden="1" x14ac:dyDescent="0.25">
      <c r="A37919" t="s">
        <v>37916</v>
      </c>
      <c r="B37919">
        <f t="shared" si="6906"/>
        <v>5691000</v>
      </c>
      <c r="C37919">
        <v>5691</v>
      </c>
    </row>
    <row r="37920" spans="1:4" x14ac:dyDescent="0.25">
      <c r="A37920" t="s">
        <v>37917</v>
      </c>
      <c r="B37920">
        <f t="shared" si="6906"/>
        <v>5571500</v>
      </c>
      <c r="C37920">
        <v>5571.5</v>
      </c>
      <c r="D37920">
        <f t="shared" ref="D37920" si="6911">AVERAGE(C37920:C37925)*10^-3</f>
        <v>5.9258333333333333</v>
      </c>
    </row>
    <row r="37921" spans="1:4" hidden="1" x14ac:dyDescent="0.25">
      <c r="A37921" t="s">
        <v>37918</v>
      </c>
      <c r="B37921">
        <f t="shared" si="6906"/>
        <v>5856000</v>
      </c>
      <c r="C37921">
        <v>5856</v>
      </c>
    </row>
    <row r="37922" spans="1:4" hidden="1" x14ac:dyDescent="0.25">
      <c r="A37922" t="s">
        <v>37919</v>
      </c>
      <c r="B37922">
        <f t="shared" si="6906"/>
        <v>6049000</v>
      </c>
      <c r="C37922">
        <v>6049</v>
      </c>
    </row>
    <row r="37923" spans="1:4" hidden="1" x14ac:dyDescent="0.25">
      <c r="A37923" t="s">
        <v>37920</v>
      </c>
      <c r="B37923">
        <f t="shared" si="6906"/>
        <v>6035000</v>
      </c>
      <c r="C37923">
        <v>6035</v>
      </c>
    </row>
    <row r="37924" spans="1:4" hidden="1" x14ac:dyDescent="0.25">
      <c r="A37924" t="s">
        <v>37921</v>
      </c>
      <c r="B37924">
        <f t="shared" si="6906"/>
        <v>6115500</v>
      </c>
      <c r="C37924">
        <v>6115.5</v>
      </c>
    </row>
    <row r="37925" spans="1:4" hidden="1" x14ac:dyDescent="0.25">
      <c r="A37925" t="s">
        <v>37922</v>
      </c>
      <c r="B37925">
        <f t="shared" si="6906"/>
        <v>5928000</v>
      </c>
      <c r="C37925">
        <v>5928</v>
      </c>
    </row>
    <row r="37926" spans="1:4" x14ac:dyDescent="0.25">
      <c r="A37926" t="s">
        <v>37923</v>
      </c>
      <c r="B37926">
        <f t="shared" si="6906"/>
        <v>5786500</v>
      </c>
      <c r="C37926">
        <v>5786.5</v>
      </c>
      <c r="D37926">
        <f t="shared" ref="D37926" si="6912">AVERAGE(C37926:C37931)*10^-3</f>
        <v>5.8719166666666673</v>
      </c>
    </row>
    <row r="37927" spans="1:4" hidden="1" x14ac:dyDescent="0.25">
      <c r="A37927" t="s">
        <v>37924</v>
      </c>
      <c r="B37927">
        <f t="shared" si="6906"/>
        <v>5835000</v>
      </c>
      <c r="C37927">
        <v>5835</v>
      </c>
    </row>
    <row r="37928" spans="1:4" hidden="1" x14ac:dyDescent="0.25">
      <c r="A37928" t="s">
        <v>37925</v>
      </c>
      <c r="B37928">
        <f t="shared" si="6906"/>
        <v>5756000</v>
      </c>
      <c r="C37928">
        <v>5756</v>
      </c>
    </row>
    <row r="37929" spans="1:4" hidden="1" x14ac:dyDescent="0.25">
      <c r="A37929" t="s">
        <v>37926</v>
      </c>
      <c r="B37929">
        <f t="shared" si="6906"/>
        <v>5903500</v>
      </c>
      <c r="C37929">
        <v>5903.5</v>
      </c>
    </row>
    <row r="37930" spans="1:4" hidden="1" x14ac:dyDescent="0.25">
      <c r="A37930" t="s">
        <v>37927</v>
      </c>
      <c r="B37930">
        <f t="shared" si="6906"/>
        <v>6061000</v>
      </c>
      <c r="C37930">
        <v>6061</v>
      </c>
    </row>
    <row r="37931" spans="1:4" hidden="1" x14ac:dyDescent="0.25">
      <c r="A37931" t="s">
        <v>37928</v>
      </c>
      <c r="B37931">
        <f t="shared" si="6906"/>
        <v>5889500</v>
      </c>
      <c r="C37931">
        <v>5889.5</v>
      </c>
    </row>
    <row r="37932" spans="1:4" x14ac:dyDescent="0.25">
      <c r="A37932" t="s">
        <v>37929</v>
      </c>
      <c r="B37932">
        <f t="shared" si="6906"/>
        <v>5786500</v>
      </c>
      <c r="C37932">
        <v>5786.5</v>
      </c>
      <c r="D37932">
        <f t="shared" ref="D37932" si="6913">AVERAGE(C37932:C37937)*10^-3</f>
        <v>5.5080833333333334</v>
      </c>
    </row>
    <row r="37933" spans="1:4" hidden="1" x14ac:dyDescent="0.25">
      <c r="A37933" t="s">
        <v>37930</v>
      </c>
      <c r="B37933">
        <f t="shared" si="6906"/>
        <v>5674000</v>
      </c>
      <c r="C37933">
        <v>5674</v>
      </c>
    </row>
    <row r="37934" spans="1:4" hidden="1" x14ac:dyDescent="0.25">
      <c r="A37934" t="s">
        <v>37931</v>
      </c>
      <c r="B37934">
        <f t="shared" si="6906"/>
        <v>5463000</v>
      </c>
      <c r="C37934">
        <v>5463</v>
      </c>
    </row>
    <row r="37935" spans="1:4" hidden="1" x14ac:dyDescent="0.25">
      <c r="A37935" t="s">
        <v>37932</v>
      </c>
      <c r="B37935">
        <f t="shared" si="6906"/>
        <v>5420500</v>
      </c>
      <c r="C37935">
        <v>5420.5</v>
      </c>
    </row>
    <row r="37936" spans="1:4" hidden="1" x14ac:dyDescent="0.25">
      <c r="A37936" t="s">
        <v>37933</v>
      </c>
      <c r="B37936">
        <f t="shared" si="6906"/>
        <v>5364500</v>
      </c>
      <c r="C37936">
        <v>5364.5</v>
      </c>
    </row>
    <row r="37937" spans="1:4" hidden="1" x14ac:dyDescent="0.25">
      <c r="A37937" t="s">
        <v>37934</v>
      </c>
      <c r="B37937">
        <f t="shared" si="6906"/>
        <v>5340000</v>
      </c>
      <c r="C37937">
        <v>5340</v>
      </c>
    </row>
    <row r="37938" spans="1:4" x14ac:dyDescent="0.25">
      <c r="A37938" t="s">
        <v>37935</v>
      </c>
      <c r="B37938">
        <f t="shared" si="6906"/>
        <v>5604500</v>
      </c>
      <c r="C37938">
        <v>5604.5</v>
      </c>
      <c r="D37938">
        <f t="shared" ref="D37938" si="6914">AVERAGE(C37938:C37943)*10^-3</f>
        <v>5.6935000000000002</v>
      </c>
    </row>
    <row r="37939" spans="1:4" hidden="1" x14ac:dyDescent="0.25">
      <c r="A37939" t="s">
        <v>37936</v>
      </c>
      <c r="B37939">
        <f t="shared" si="6906"/>
        <v>5619000</v>
      </c>
      <c r="C37939">
        <v>5619</v>
      </c>
    </row>
    <row r="37940" spans="1:4" hidden="1" x14ac:dyDescent="0.25">
      <c r="A37940" t="s">
        <v>37937</v>
      </c>
      <c r="B37940">
        <f t="shared" si="6906"/>
        <v>5581500</v>
      </c>
      <c r="C37940">
        <v>5581.5</v>
      </c>
    </row>
    <row r="37941" spans="1:4" hidden="1" x14ac:dyDescent="0.25">
      <c r="A37941" t="s">
        <v>37938</v>
      </c>
      <c r="B37941">
        <f t="shared" si="6906"/>
        <v>5707000</v>
      </c>
      <c r="C37941">
        <v>5707</v>
      </c>
    </row>
    <row r="37942" spans="1:4" hidden="1" x14ac:dyDescent="0.25">
      <c r="A37942" t="s">
        <v>37939</v>
      </c>
      <c r="B37942">
        <f t="shared" si="6906"/>
        <v>5817500</v>
      </c>
      <c r="C37942">
        <v>5817.5</v>
      </c>
    </row>
    <row r="37943" spans="1:4" hidden="1" x14ac:dyDescent="0.25">
      <c r="A37943" t="s">
        <v>37940</v>
      </c>
      <c r="B37943">
        <f t="shared" si="6906"/>
        <v>5831500</v>
      </c>
      <c r="C37943">
        <v>5831.5</v>
      </c>
    </row>
    <row r="37944" spans="1:4" x14ac:dyDescent="0.25">
      <c r="A37944" t="s">
        <v>37941</v>
      </c>
      <c r="B37944">
        <f t="shared" si="6906"/>
        <v>5809500</v>
      </c>
      <c r="C37944">
        <v>5809.5</v>
      </c>
      <c r="D37944">
        <f t="shared" ref="D37944" si="6915">AVERAGE(C37944:C37949)*10^-3</f>
        <v>5.7159166666666668</v>
      </c>
    </row>
    <row r="37945" spans="1:4" hidden="1" x14ac:dyDescent="0.25">
      <c r="A37945" t="s">
        <v>37942</v>
      </c>
      <c r="B37945">
        <f t="shared" si="6906"/>
        <v>5573500</v>
      </c>
      <c r="C37945">
        <v>5573.5</v>
      </c>
    </row>
    <row r="37946" spans="1:4" hidden="1" x14ac:dyDescent="0.25">
      <c r="A37946" t="s">
        <v>37943</v>
      </c>
      <c r="B37946">
        <f t="shared" si="6906"/>
        <v>5640000</v>
      </c>
      <c r="C37946">
        <v>5640</v>
      </c>
    </row>
    <row r="37947" spans="1:4" hidden="1" x14ac:dyDescent="0.25">
      <c r="A37947" t="s">
        <v>37944</v>
      </c>
      <c r="B37947">
        <f t="shared" si="6906"/>
        <v>5680000</v>
      </c>
      <c r="C37947">
        <v>5680</v>
      </c>
    </row>
    <row r="37948" spans="1:4" hidden="1" x14ac:dyDescent="0.25">
      <c r="A37948" t="s">
        <v>37945</v>
      </c>
      <c r="B37948">
        <f t="shared" si="6906"/>
        <v>5853500</v>
      </c>
      <c r="C37948">
        <v>5853.5</v>
      </c>
    </row>
    <row r="37949" spans="1:4" hidden="1" x14ac:dyDescent="0.25">
      <c r="A37949" t="s">
        <v>37946</v>
      </c>
      <c r="B37949">
        <f t="shared" si="6906"/>
        <v>5739000</v>
      </c>
      <c r="C37949">
        <v>5739</v>
      </c>
    </row>
    <row r="37950" spans="1:4" x14ac:dyDescent="0.25">
      <c r="A37950" t="s">
        <v>37947</v>
      </c>
      <c r="B37950">
        <f t="shared" si="6906"/>
        <v>5562000</v>
      </c>
      <c r="C37950">
        <v>5562</v>
      </c>
      <c r="D37950">
        <f t="shared" ref="D37950" si="6916">AVERAGE(C37950:C37955)*10^-3</f>
        <v>5.4256666666666673</v>
      </c>
    </row>
    <row r="37951" spans="1:4" hidden="1" x14ac:dyDescent="0.25">
      <c r="A37951" t="s">
        <v>37948</v>
      </c>
      <c r="B37951">
        <f t="shared" si="6906"/>
        <v>5351500</v>
      </c>
      <c r="C37951">
        <v>5351.5</v>
      </c>
    </row>
    <row r="37952" spans="1:4" hidden="1" x14ac:dyDescent="0.25">
      <c r="A37952" t="s">
        <v>37949</v>
      </c>
      <c r="B37952">
        <f t="shared" si="6906"/>
        <v>5255500</v>
      </c>
      <c r="C37952">
        <v>5255.5</v>
      </c>
    </row>
    <row r="37953" spans="1:4" hidden="1" x14ac:dyDescent="0.25">
      <c r="A37953" t="s">
        <v>37950</v>
      </c>
      <c r="B37953">
        <f t="shared" si="6906"/>
        <v>5283500</v>
      </c>
      <c r="C37953">
        <v>5283.5</v>
      </c>
    </row>
    <row r="37954" spans="1:4" hidden="1" x14ac:dyDescent="0.25">
      <c r="A37954" t="s">
        <v>37951</v>
      </c>
      <c r="B37954">
        <f t="shared" si="6906"/>
        <v>5531000</v>
      </c>
      <c r="C37954">
        <v>5531</v>
      </c>
    </row>
    <row r="37955" spans="1:4" hidden="1" x14ac:dyDescent="0.25">
      <c r="A37955" t="s">
        <v>37952</v>
      </c>
      <c r="B37955">
        <f t="shared" si="6906"/>
        <v>5570500</v>
      </c>
      <c r="C37955">
        <v>5570.5</v>
      </c>
    </row>
    <row r="37956" spans="1:4" x14ac:dyDescent="0.25">
      <c r="A37956" t="s">
        <v>37953</v>
      </c>
      <c r="B37956">
        <f t="shared" si="6906"/>
        <v>5752000</v>
      </c>
      <c r="C37956">
        <v>5752</v>
      </c>
      <c r="D37956">
        <f t="shared" ref="D37956" si="6917">AVERAGE(C37956:C37961)*10^-3</f>
        <v>5.8070833333333329</v>
      </c>
    </row>
    <row r="37957" spans="1:4" hidden="1" x14ac:dyDescent="0.25">
      <c r="A37957" t="s">
        <v>37954</v>
      </c>
      <c r="B37957">
        <f t="shared" si="6906"/>
        <v>5822000</v>
      </c>
      <c r="C37957">
        <v>5822</v>
      </c>
    </row>
    <row r="37958" spans="1:4" hidden="1" x14ac:dyDescent="0.25">
      <c r="A37958" t="s">
        <v>37955</v>
      </c>
      <c r="B37958">
        <f t="shared" si="6906"/>
        <v>5862000</v>
      </c>
      <c r="C37958">
        <v>5862</v>
      </c>
    </row>
    <row r="37959" spans="1:4" hidden="1" x14ac:dyDescent="0.25">
      <c r="A37959" t="s">
        <v>37956</v>
      </c>
      <c r="B37959">
        <f t="shared" ref="B37959:B38022" si="6918">+C37959*1000</f>
        <v>5854500</v>
      </c>
      <c r="C37959">
        <v>5854.5</v>
      </c>
    </row>
    <row r="37960" spans="1:4" hidden="1" x14ac:dyDescent="0.25">
      <c r="A37960" t="s">
        <v>37957</v>
      </c>
      <c r="B37960">
        <f t="shared" si="6918"/>
        <v>5868000</v>
      </c>
      <c r="C37960">
        <v>5868</v>
      </c>
    </row>
    <row r="37961" spans="1:4" hidden="1" x14ac:dyDescent="0.25">
      <c r="A37961" t="s">
        <v>37958</v>
      </c>
      <c r="B37961">
        <f t="shared" si="6918"/>
        <v>5684000</v>
      </c>
      <c r="C37961">
        <v>5684</v>
      </c>
    </row>
    <row r="37962" spans="1:4" x14ac:dyDescent="0.25">
      <c r="A37962" t="s">
        <v>37959</v>
      </c>
      <c r="B37962">
        <f t="shared" si="6918"/>
        <v>5755000</v>
      </c>
      <c r="C37962">
        <v>5755</v>
      </c>
      <c r="D37962">
        <f t="shared" ref="D37962" si="6919">AVERAGE(C37962:C37967)*10^-3</f>
        <v>5.7665833333333332</v>
      </c>
    </row>
    <row r="37963" spans="1:4" hidden="1" x14ac:dyDescent="0.25">
      <c r="A37963" t="s">
        <v>37960</v>
      </c>
      <c r="B37963">
        <f t="shared" si="6918"/>
        <v>5877500</v>
      </c>
      <c r="C37963">
        <v>5877.5</v>
      </c>
    </row>
    <row r="37964" spans="1:4" hidden="1" x14ac:dyDescent="0.25">
      <c r="A37964" t="s">
        <v>37961</v>
      </c>
      <c r="B37964">
        <f t="shared" si="6918"/>
        <v>5929500</v>
      </c>
      <c r="C37964">
        <v>5929.5</v>
      </c>
    </row>
    <row r="37965" spans="1:4" hidden="1" x14ac:dyDescent="0.25">
      <c r="A37965" t="s">
        <v>37962</v>
      </c>
      <c r="B37965">
        <f t="shared" si="6918"/>
        <v>5760500</v>
      </c>
      <c r="C37965">
        <v>5760.5</v>
      </c>
    </row>
    <row r="37966" spans="1:4" hidden="1" x14ac:dyDescent="0.25">
      <c r="A37966" t="s">
        <v>37963</v>
      </c>
      <c r="B37966">
        <f t="shared" si="6918"/>
        <v>5643500</v>
      </c>
      <c r="C37966">
        <v>5643.5</v>
      </c>
    </row>
    <row r="37967" spans="1:4" hidden="1" x14ac:dyDescent="0.25">
      <c r="A37967" t="s">
        <v>37964</v>
      </c>
      <c r="B37967">
        <f t="shared" si="6918"/>
        <v>5633500</v>
      </c>
      <c r="C37967">
        <v>5633.5</v>
      </c>
    </row>
    <row r="37968" spans="1:4" x14ac:dyDescent="0.25">
      <c r="A37968" t="s">
        <v>37965</v>
      </c>
      <c r="B37968">
        <f t="shared" si="6918"/>
        <v>5632500</v>
      </c>
      <c r="C37968">
        <v>5632.5</v>
      </c>
      <c r="D37968">
        <f t="shared" ref="D37968" si="6920">AVERAGE(C37968:C37973)*10^-3</f>
        <v>5.716333333333333</v>
      </c>
    </row>
    <row r="37969" spans="1:4" hidden="1" x14ac:dyDescent="0.25">
      <c r="A37969" t="s">
        <v>37966</v>
      </c>
      <c r="B37969">
        <f t="shared" si="6918"/>
        <v>5779000</v>
      </c>
      <c r="C37969">
        <v>5779</v>
      </c>
    </row>
    <row r="37970" spans="1:4" hidden="1" x14ac:dyDescent="0.25">
      <c r="A37970" t="s">
        <v>37967</v>
      </c>
      <c r="B37970">
        <f t="shared" si="6918"/>
        <v>5795500</v>
      </c>
      <c r="C37970">
        <v>5795.5</v>
      </c>
    </row>
    <row r="37971" spans="1:4" hidden="1" x14ac:dyDescent="0.25">
      <c r="A37971" t="s">
        <v>37968</v>
      </c>
      <c r="B37971">
        <f t="shared" si="6918"/>
        <v>5736000</v>
      </c>
      <c r="C37971">
        <v>5736</v>
      </c>
    </row>
    <row r="37972" spans="1:4" hidden="1" x14ac:dyDescent="0.25">
      <c r="A37972" t="s">
        <v>37969</v>
      </c>
      <c r="B37972">
        <f t="shared" si="6918"/>
        <v>5677500</v>
      </c>
      <c r="C37972">
        <v>5677.5</v>
      </c>
    </row>
    <row r="37973" spans="1:4" hidden="1" x14ac:dyDescent="0.25">
      <c r="A37973" t="s">
        <v>37970</v>
      </c>
      <c r="B37973">
        <f t="shared" si="6918"/>
        <v>5677500</v>
      </c>
      <c r="C37973">
        <v>5677.5</v>
      </c>
    </row>
    <row r="37974" spans="1:4" x14ac:dyDescent="0.25">
      <c r="A37974" t="s">
        <v>37971</v>
      </c>
      <c r="B37974">
        <f t="shared" si="6918"/>
        <v>5525500</v>
      </c>
      <c r="C37974">
        <v>5525.5</v>
      </c>
      <c r="D37974">
        <f t="shared" ref="D37974" si="6921">AVERAGE(C37974:C37979)*10^-3</f>
        <v>5.44625</v>
      </c>
    </row>
    <row r="37975" spans="1:4" hidden="1" x14ac:dyDescent="0.25">
      <c r="A37975" t="s">
        <v>37972</v>
      </c>
      <c r="B37975">
        <f t="shared" si="6918"/>
        <v>5484000</v>
      </c>
      <c r="C37975">
        <v>5484</v>
      </c>
    </row>
    <row r="37976" spans="1:4" hidden="1" x14ac:dyDescent="0.25">
      <c r="A37976" t="s">
        <v>37973</v>
      </c>
      <c r="B37976">
        <f t="shared" si="6918"/>
        <v>5595500</v>
      </c>
      <c r="C37976">
        <v>5595.5</v>
      </c>
    </row>
    <row r="37977" spans="1:4" hidden="1" x14ac:dyDescent="0.25">
      <c r="A37977" t="s">
        <v>37974</v>
      </c>
      <c r="B37977">
        <f t="shared" si="6918"/>
        <v>5434000</v>
      </c>
      <c r="C37977">
        <v>5434</v>
      </c>
    </row>
    <row r="37978" spans="1:4" hidden="1" x14ac:dyDescent="0.25">
      <c r="A37978" t="s">
        <v>37975</v>
      </c>
      <c r="B37978">
        <f t="shared" si="6918"/>
        <v>5347500</v>
      </c>
      <c r="C37978">
        <v>5347.5</v>
      </c>
    </row>
    <row r="37979" spans="1:4" hidden="1" x14ac:dyDescent="0.25">
      <c r="A37979" t="s">
        <v>37976</v>
      </c>
      <c r="B37979">
        <f t="shared" si="6918"/>
        <v>5291000</v>
      </c>
      <c r="C37979">
        <v>5291</v>
      </c>
    </row>
    <row r="37980" spans="1:4" x14ac:dyDescent="0.25">
      <c r="A37980" t="s">
        <v>37977</v>
      </c>
      <c r="B37980">
        <f t="shared" si="6918"/>
        <v>5298500</v>
      </c>
      <c r="C37980">
        <v>5298.5</v>
      </c>
      <c r="D37980">
        <f t="shared" ref="D37980" si="6922">AVERAGE(C37980:C37985)*10^-3</f>
        <v>4.9321666666666673</v>
      </c>
    </row>
    <row r="37981" spans="1:4" hidden="1" x14ac:dyDescent="0.25">
      <c r="A37981" t="s">
        <v>37978</v>
      </c>
      <c r="B37981">
        <f t="shared" si="6918"/>
        <v>5214000</v>
      </c>
      <c r="C37981">
        <v>5214</v>
      </c>
    </row>
    <row r="37982" spans="1:4" hidden="1" x14ac:dyDescent="0.25">
      <c r="A37982" t="s">
        <v>37979</v>
      </c>
      <c r="B37982">
        <f t="shared" si="6918"/>
        <v>4971000</v>
      </c>
      <c r="C37982">
        <v>4971</v>
      </c>
    </row>
    <row r="37983" spans="1:4" hidden="1" x14ac:dyDescent="0.25">
      <c r="A37983" t="s">
        <v>37980</v>
      </c>
      <c r="B37983">
        <f t="shared" si="6918"/>
        <v>4672000</v>
      </c>
      <c r="C37983">
        <v>4672</v>
      </c>
    </row>
    <row r="37984" spans="1:4" hidden="1" x14ac:dyDescent="0.25">
      <c r="A37984" t="s">
        <v>37981</v>
      </c>
      <c r="B37984">
        <f t="shared" si="6918"/>
        <v>4641500</v>
      </c>
      <c r="C37984">
        <v>4641.5</v>
      </c>
    </row>
    <row r="37985" spans="1:4" hidden="1" x14ac:dyDescent="0.25">
      <c r="A37985" t="s">
        <v>37982</v>
      </c>
      <c r="B37985">
        <f t="shared" si="6918"/>
        <v>4796000</v>
      </c>
      <c r="C37985">
        <v>4796</v>
      </c>
    </row>
    <row r="37986" spans="1:4" x14ac:dyDescent="0.25">
      <c r="A37986" t="s">
        <v>37983</v>
      </c>
      <c r="B37986">
        <f t="shared" si="6918"/>
        <v>4987000</v>
      </c>
      <c r="C37986">
        <v>4987</v>
      </c>
      <c r="D37986">
        <f t="shared" ref="D37986" si="6923">AVERAGE(C37986:C37991)*10^-3</f>
        <v>4.9136666666666668</v>
      </c>
    </row>
    <row r="37987" spans="1:4" hidden="1" x14ac:dyDescent="0.25">
      <c r="A37987" t="s">
        <v>37984</v>
      </c>
      <c r="B37987">
        <f t="shared" si="6918"/>
        <v>4955500</v>
      </c>
      <c r="C37987">
        <v>4955.5</v>
      </c>
    </row>
    <row r="37988" spans="1:4" hidden="1" x14ac:dyDescent="0.25">
      <c r="A37988" t="s">
        <v>37985</v>
      </c>
      <c r="B37988">
        <f t="shared" si="6918"/>
        <v>4871500</v>
      </c>
      <c r="C37988">
        <v>4871.5</v>
      </c>
    </row>
    <row r="37989" spans="1:4" hidden="1" x14ac:dyDescent="0.25">
      <c r="A37989" t="s">
        <v>37986</v>
      </c>
      <c r="B37989">
        <f t="shared" si="6918"/>
        <v>4871000</v>
      </c>
      <c r="C37989">
        <v>4871</v>
      </c>
    </row>
    <row r="37990" spans="1:4" hidden="1" x14ac:dyDescent="0.25">
      <c r="A37990" t="s">
        <v>37987</v>
      </c>
      <c r="B37990">
        <f t="shared" si="6918"/>
        <v>5040500</v>
      </c>
      <c r="C37990">
        <v>5040.5</v>
      </c>
    </row>
    <row r="37991" spans="1:4" hidden="1" x14ac:dyDescent="0.25">
      <c r="A37991" t="s">
        <v>37988</v>
      </c>
      <c r="B37991">
        <f t="shared" si="6918"/>
        <v>4756500</v>
      </c>
      <c r="C37991">
        <v>4756.5</v>
      </c>
    </row>
    <row r="37992" spans="1:4" x14ac:dyDescent="0.25">
      <c r="A37992" t="s">
        <v>37989</v>
      </c>
      <c r="B37992">
        <f t="shared" si="6918"/>
        <v>4622000</v>
      </c>
      <c r="C37992">
        <v>4622</v>
      </c>
      <c r="D37992">
        <f t="shared" ref="D37992" si="6924">AVERAGE(C37992:C37997)*10^-3</f>
        <v>4.4230833333333335</v>
      </c>
    </row>
    <row r="37993" spans="1:4" hidden="1" x14ac:dyDescent="0.25">
      <c r="A37993" t="s">
        <v>37990</v>
      </c>
      <c r="B37993">
        <f t="shared" si="6918"/>
        <v>4576000</v>
      </c>
      <c r="C37993">
        <v>4576</v>
      </c>
    </row>
    <row r="37994" spans="1:4" hidden="1" x14ac:dyDescent="0.25">
      <c r="A37994" t="s">
        <v>37991</v>
      </c>
      <c r="B37994">
        <f t="shared" si="6918"/>
        <v>4509500</v>
      </c>
      <c r="C37994">
        <v>4509.5</v>
      </c>
    </row>
    <row r="37995" spans="1:4" hidden="1" x14ac:dyDescent="0.25">
      <c r="A37995" t="s">
        <v>37992</v>
      </c>
      <c r="B37995">
        <f t="shared" si="6918"/>
        <v>4430000</v>
      </c>
      <c r="C37995">
        <v>4430</v>
      </c>
    </row>
    <row r="37996" spans="1:4" hidden="1" x14ac:dyDescent="0.25">
      <c r="A37996" t="s">
        <v>37993</v>
      </c>
      <c r="B37996">
        <f t="shared" si="6918"/>
        <v>4292000</v>
      </c>
      <c r="C37996">
        <v>4292</v>
      </c>
    </row>
    <row r="37997" spans="1:4" hidden="1" x14ac:dyDescent="0.25">
      <c r="A37997" t="s">
        <v>37994</v>
      </c>
      <c r="B37997">
        <f t="shared" si="6918"/>
        <v>4109000</v>
      </c>
      <c r="C37997">
        <v>4109</v>
      </c>
    </row>
    <row r="37998" spans="1:4" x14ac:dyDescent="0.25">
      <c r="A37998" t="s">
        <v>37995</v>
      </c>
      <c r="B37998">
        <f t="shared" si="6918"/>
        <v>3702000</v>
      </c>
      <c r="C37998">
        <v>3702</v>
      </c>
      <c r="D37998">
        <f t="shared" ref="D37998" si="6925">AVERAGE(C37998:C38003)*10^-3</f>
        <v>2.5211666666666668</v>
      </c>
    </row>
    <row r="37999" spans="1:4" hidden="1" x14ac:dyDescent="0.25">
      <c r="A37999" t="s">
        <v>37996</v>
      </c>
      <c r="B37999">
        <f t="shared" si="6918"/>
        <v>3286000</v>
      </c>
      <c r="C37999">
        <v>3286</v>
      </c>
    </row>
    <row r="38000" spans="1:4" hidden="1" x14ac:dyDescent="0.25">
      <c r="A38000" t="s">
        <v>37997</v>
      </c>
      <c r="B38000">
        <f t="shared" si="6918"/>
        <v>2692000</v>
      </c>
      <c r="C38000">
        <v>2692</v>
      </c>
    </row>
    <row r="38001" spans="1:4" hidden="1" x14ac:dyDescent="0.25">
      <c r="A38001" t="s">
        <v>37998</v>
      </c>
      <c r="B38001">
        <f t="shared" si="6918"/>
        <v>1832500</v>
      </c>
      <c r="C38001">
        <v>1832.5</v>
      </c>
    </row>
    <row r="38002" spans="1:4" hidden="1" x14ac:dyDescent="0.25">
      <c r="A38002" t="s">
        <v>37999</v>
      </c>
      <c r="B38002">
        <f t="shared" si="6918"/>
        <v>1801500</v>
      </c>
      <c r="C38002">
        <v>1801.5</v>
      </c>
    </row>
    <row r="38003" spans="1:4" hidden="1" x14ac:dyDescent="0.25">
      <c r="A38003" t="s">
        <v>38000</v>
      </c>
      <c r="B38003">
        <f t="shared" si="6918"/>
        <v>1813000</v>
      </c>
      <c r="C38003">
        <v>1813</v>
      </c>
    </row>
    <row r="38004" spans="1:4" x14ac:dyDescent="0.25">
      <c r="A38004" t="s">
        <v>38001</v>
      </c>
      <c r="B38004">
        <f t="shared" si="6918"/>
        <v>1875000</v>
      </c>
      <c r="C38004">
        <v>1875</v>
      </c>
      <c r="D38004">
        <f t="shared" ref="D38004" si="6926">AVERAGE(C38004:C38009)*10^-3</f>
        <v>1.8102500000000001</v>
      </c>
    </row>
    <row r="38005" spans="1:4" hidden="1" x14ac:dyDescent="0.25">
      <c r="A38005" t="s">
        <v>38002</v>
      </c>
      <c r="B38005">
        <f t="shared" si="6918"/>
        <v>1944000</v>
      </c>
      <c r="C38005">
        <v>1944</v>
      </c>
    </row>
    <row r="38006" spans="1:4" hidden="1" x14ac:dyDescent="0.25">
      <c r="A38006" t="s">
        <v>38003</v>
      </c>
      <c r="B38006">
        <f t="shared" si="6918"/>
        <v>1856000</v>
      </c>
      <c r="C38006">
        <v>1856</v>
      </c>
    </row>
    <row r="38007" spans="1:4" hidden="1" x14ac:dyDescent="0.25">
      <c r="A38007" t="s">
        <v>38004</v>
      </c>
      <c r="B38007">
        <f t="shared" si="6918"/>
        <v>1766500</v>
      </c>
      <c r="C38007">
        <v>1766.5</v>
      </c>
    </row>
    <row r="38008" spans="1:4" hidden="1" x14ac:dyDescent="0.25">
      <c r="A38008" t="s">
        <v>38005</v>
      </c>
      <c r="B38008">
        <f t="shared" si="6918"/>
        <v>1726000</v>
      </c>
      <c r="C38008">
        <v>1726</v>
      </c>
    </row>
    <row r="38009" spans="1:4" hidden="1" x14ac:dyDescent="0.25">
      <c r="A38009" t="s">
        <v>38006</v>
      </c>
      <c r="B38009">
        <f t="shared" si="6918"/>
        <v>1694000</v>
      </c>
      <c r="C38009">
        <v>1694</v>
      </c>
    </row>
    <row r="38010" spans="1:4" x14ac:dyDescent="0.25">
      <c r="A38010" t="s">
        <v>38007</v>
      </c>
      <c r="B38010">
        <f t="shared" si="6918"/>
        <v>1659000</v>
      </c>
      <c r="C38010">
        <v>1659</v>
      </c>
      <c r="D38010">
        <f t="shared" ref="D38010" si="6927">AVERAGE(C38010:C38015)*10^-3</f>
        <v>1.6488333333333334</v>
      </c>
    </row>
    <row r="38011" spans="1:4" hidden="1" x14ac:dyDescent="0.25">
      <c r="A38011" t="s">
        <v>38008</v>
      </c>
      <c r="B38011">
        <f t="shared" si="6918"/>
        <v>1663000</v>
      </c>
      <c r="C38011">
        <v>1663</v>
      </c>
    </row>
    <row r="38012" spans="1:4" hidden="1" x14ac:dyDescent="0.25">
      <c r="A38012" t="s">
        <v>38009</v>
      </c>
      <c r="B38012">
        <f t="shared" si="6918"/>
        <v>1650000</v>
      </c>
      <c r="C38012">
        <v>1650</v>
      </c>
    </row>
    <row r="38013" spans="1:4" hidden="1" x14ac:dyDescent="0.25">
      <c r="A38013" t="s">
        <v>38010</v>
      </c>
      <c r="B38013">
        <f t="shared" si="6918"/>
        <v>1668000</v>
      </c>
      <c r="C38013">
        <v>1668</v>
      </c>
    </row>
    <row r="38014" spans="1:4" hidden="1" x14ac:dyDescent="0.25">
      <c r="A38014" t="s">
        <v>38011</v>
      </c>
      <c r="B38014">
        <f t="shared" si="6918"/>
        <v>1635000</v>
      </c>
      <c r="C38014">
        <v>1635</v>
      </c>
    </row>
    <row r="38015" spans="1:4" hidden="1" x14ac:dyDescent="0.25">
      <c r="A38015" t="s">
        <v>38012</v>
      </c>
      <c r="B38015">
        <f t="shared" si="6918"/>
        <v>1618000</v>
      </c>
      <c r="C38015">
        <v>1618</v>
      </c>
    </row>
    <row r="38016" spans="1:4" x14ac:dyDescent="0.25">
      <c r="A38016" t="s">
        <v>38013</v>
      </c>
      <c r="B38016">
        <f t="shared" si="6918"/>
        <v>1602000</v>
      </c>
      <c r="C38016">
        <v>1602</v>
      </c>
      <c r="D38016">
        <f t="shared" ref="D38016" si="6928">AVERAGE(C38016:C38021)*10^-3</f>
        <v>1.7720833333333332</v>
      </c>
    </row>
    <row r="38017" spans="1:4" hidden="1" x14ac:dyDescent="0.25">
      <c r="A38017" t="s">
        <v>38014</v>
      </c>
      <c r="B38017">
        <f t="shared" si="6918"/>
        <v>1807000</v>
      </c>
      <c r="C38017">
        <v>1807</v>
      </c>
    </row>
    <row r="38018" spans="1:4" hidden="1" x14ac:dyDescent="0.25">
      <c r="A38018" t="s">
        <v>38015</v>
      </c>
      <c r="B38018">
        <f t="shared" si="6918"/>
        <v>1832500</v>
      </c>
      <c r="C38018">
        <v>1832.5</v>
      </c>
    </row>
    <row r="38019" spans="1:4" hidden="1" x14ac:dyDescent="0.25">
      <c r="A38019" t="s">
        <v>38016</v>
      </c>
      <c r="B38019">
        <f t="shared" si="6918"/>
        <v>1812000</v>
      </c>
      <c r="C38019">
        <v>1812</v>
      </c>
    </row>
    <row r="38020" spans="1:4" hidden="1" x14ac:dyDescent="0.25">
      <c r="A38020" t="s">
        <v>38017</v>
      </c>
      <c r="B38020">
        <f t="shared" si="6918"/>
        <v>1761500</v>
      </c>
      <c r="C38020">
        <v>1761.5</v>
      </c>
    </row>
    <row r="38021" spans="1:4" hidden="1" x14ac:dyDescent="0.25">
      <c r="A38021" t="s">
        <v>38018</v>
      </c>
      <c r="B38021">
        <f t="shared" si="6918"/>
        <v>1817500</v>
      </c>
      <c r="C38021">
        <v>1817.5</v>
      </c>
    </row>
    <row r="38022" spans="1:4" x14ac:dyDescent="0.25">
      <c r="A38022" t="s">
        <v>38019</v>
      </c>
      <c r="B38022">
        <f t="shared" si="6918"/>
        <v>1695500</v>
      </c>
      <c r="C38022">
        <v>1695.5</v>
      </c>
      <c r="D38022">
        <f t="shared" ref="D38022" si="6929">AVERAGE(C38022:C38027)*10^-3</f>
        <v>1.6272500000000001</v>
      </c>
    </row>
    <row r="38023" spans="1:4" hidden="1" x14ac:dyDescent="0.25">
      <c r="A38023" t="s">
        <v>38020</v>
      </c>
      <c r="B38023">
        <f t="shared" ref="B38023:B38086" si="6930">+C38023*1000</f>
        <v>1617000</v>
      </c>
      <c r="C38023">
        <v>1617</v>
      </c>
    </row>
    <row r="38024" spans="1:4" hidden="1" x14ac:dyDescent="0.25">
      <c r="A38024" t="s">
        <v>38021</v>
      </c>
      <c r="B38024">
        <f t="shared" si="6930"/>
        <v>1603500</v>
      </c>
      <c r="C38024">
        <v>1603.5</v>
      </c>
    </row>
    <row r="38025" spans="1:4" hidden="1" x14ac:dyDescent="0.25">
      <c r="A38025" t="s">
        <v>38022</v>
      </c>
      <c r="B38025">
        <f t="shared" si="6930"/>
        <v>1633000</v>
      </c>
      <c r="C38025">
        <v>1633</v>
      </c>
    </row>
    <row r="38026" spans="1:4" hidden="1" x14ac:dyDescent="0.25">
      <c r="A38026" t="s">
        <v>38023</v>
      </c>
      <c r="B38026">
        <f t="shared" si="6930"/>
        <v>1621000</v>
      </c>
      <c r="C38026">
        <v>1621</v>
      </c>
    </row>
    <row r="38027" spans="1:4" hidden="1" x14ac:dyDescent="0.25">
      <c r="A38027" t="s">
        <v>38024</v>
      </c>
      <c r="B38027">
        <f t="shared" si="6930"/>
        <v>1593500</v>
      </c>
      <c r="C38027">
        <v>1593.5</v>
      </c>
    </row>
    <row r="38028" spans="1:4" x14ac:dyDescent="0.25">
      <c r="A38028" t="s">
        <v>38025</v>
      </c>
      <c r="B38028">
        <f t="shared" si="6930"/>
        <v>1579500</v>
      </c>
      <c r="C38028">
        <v>1579.5</v>
      </c>
      <c r="D38028">
        <f t="shared" ref="D38028" si="6931">AVERAGE(C38028:C38033)*10^-3</f>
        <v>1.5713333333333332</v>
      </c>
    </row>
    <row r="38029" spans="1:4" hidden="1" x14ac:dyDescent="0.25">
      <c r="A38029" t="s">
        <v>38026</v>
      </c>
      <c r="B38029">
        <f t="shared" si="6930"/>
        <v>1574500</v>
      </c>
      <c r="C38029">
        <v>1574.5</v>
      </c>
    </row>
    <row r="38030" spans="1:4" hidden="1" x14ac:dyDescent="0.25">
      <c r="A38030" t="s">
        <v>38027</v>
      </c>
      <c r="B38030">
        <f t="shared" si="6930"/>
        <v>1587000</v>
      </c>
      <c r="C38030">
        <v>1587</v>
      </c>
    </row>
    <row r="38031" spans="1:4" hidden="1" x14ac:dyDescent="0.25">
      <c r="A38031" t="s">
        <v>38028</v>
      </c>
      <c r="B38031">
        <f t="shared" si="6930"/>
        <v>1564000</v>
      </c>
      <c r="C38031">
        <v>1564</v>
      </c>
    </row>
    <row r="38032" spans="1:4" hidden="1" x14ac:dyDescent="0.25">
      <c r="A38032" t="s">
        <v>38029</v>
      </c>
      <c r="B38032">
        <f t="shared" si="6930"/>
        <v>1557500</v>
      </c>
      <c r="C38032">
        <v>1557.5</v>
      </c>
    </row>
    <row r="38033" spans="1:4" hidden="1" x14ac:dyDescent="0.25">
      <c r="A38033" t="s">
        <v>38030</v>
      </c>
      <c r="B38033">
        <f t="shared" si="6930"/>
        <v>1565500</v>
      </c>
      <c r="C38033">
        <v>1565.5</v>
      </c>
    </row>
    <row r="38034" spans="1:4" x14ac:dyDescent="0.25">
      <c r="A38034" t="s">
        <v>38031</v>
      </c>
      <c r="B38034">
        <f t="shared" si="6930"/>
        <v>1558000</v>
      </c>
      <c r="C38034">
        <v>1558</v>
      </c>
      <c r="D38034">
        <f t="shared" ref="D38034" si="6932">AVERAGE(C38034:C38039)*10^-3</f>
        <v>1.516</v>
      </c>
    </row>
    <row r="38035" spans="1:4" hidden="1" x14ac:dyDescent="0.25">
      <c r="A38035" t="s">
        <v>38032</v>
      </c>
      <c r="B38035">
        <f t="shared" si="6930"/>
        <v>1597000</v>
      </c>
      <c r="C38035">
        <v>1597</v>
      </c>
    </row>
    <row r="38036" spans="1:4" hidden="1" x14ac:dyDescent="0.25">
      <c r="A38036" t="s">
        <v>38033</v>
      </c>
      <c r="B38036">
        <f t="shared" si="6930"/>
        <v>1530500</v>
      </c>
      <c r="C38036">
        <v>1530.5</v>
      </c>
    </row>
    <row r="38037" spans="1:4" hidden="1" x14ac:dyDescent="0.25">
      <c r="A38037" t="s">
        <v>38034</v>
      </c>
      <c r="B38037">
        <f t="shared" si="6930"/>
        <v>1468000</v>
      </c>
      <c r="C38037">
        <v>1468</v>
      </c>
    </row>
    <row r="38038" spans="1:4" hidden="1" x14ac:dyDescent="0.25">
      <c r="A38038" t="s">
        <v>38035</v>
      </c>
      <c r="B38038">
        <f t="shared" si="6930"/>
        <v>1487500</v>
      </c>
      <c r="C38038">
        <v>1487.5</v>
      </c>
    </row>
    <row r="38039" spans="1:4" hidden="1" x14ac:dyDescent="0.25">
      <c r="A38039" t="s">
        <v>38036</v>
      </c>
      <c r="B38039">
        <f t="shared" si="6930"/>
        <v>1455000</v>
      </c>
      <c r="C38039">
        <v>1455</v>
      </c>
    </row>
    <row r="38040" spans="1:4" x14ac:dyDescent="0.25">
      <c r="A38040" t="s">
        <v>38037</v>
      </c>
      <c r="B38040">
        <f t="shared" si="6930"/>
        <v>1440500</v>
      </c>
      <c r="C38040">
        <v>1440.5</v>
      </c>
      <c r="D38040">
        <f t="shared" ref="D38040" si="6933">AVERAGE(C38040:C38045)*10^-3</f>
        <v>1.3299166666666669</v>
      </c>
    </row>
    <row r="38041" spans="1:4" hidden="1" x14ac:dyDescent="0.25">
      <c r="A38041" t="s">
        <v>38038</v>
      </c>
      <c r="B38041">
        <f t="shared" si="6930"/>
        <v>1349000</v>
      </c>
      <c r="C38041">
        <v>1349</v>
      </c>
    </row>
    <row r="38042" spans="1:4" hidden="1" x14ac:dyDescent="0.25">
      <c r="A38042" t="s">
        <v>38039</v>
      </c>
      <c r="B38042">
        <f t="shared" si="6930"/>
        <v>1308000</v>
      </c>
      <c r="C38042">
        <v>1308</v>
      </c>
    </row>
    <row r="38043" spans="1:4" hidden="1" x14ac:dyDescent="0.25">
      <c r="A38043" t="s">
        <v>38040</v>
      </c>
      <c r="B38043">
        <f t="shared" si="6930"/>
        <v>1305000</v>
      </c>
      <c r="C38043">
        <v>1305</v>
      </c>
    </row>
    <row r="38044" spans="1:4" hidden="1" x14ac:dyDescent="0.25">
      <c r="A38044" t="s">
        <v>38041</v>
      </c>
      <c r="B38044">
        <f t="shared" si="6930"/>
        <v>1289000</v>
      </c>
      <c r="C38044">
        <v>1289</v>
      </c>
    </row>
    <row r="38045" spans="1:4" hidden="1" x14ac:dyDescent="0.25">
      <c r="A38045" t="s">
        <v>38042</v>
      </c>
      <c r="B38045">
        <f t="shared" si="6930"/>
        <v>1288000</v>
      </c>
      <c r="C38045">
        <v>1288</v>
      </c>
    </row>
    <row r="38046" spans="1:4" x14ac:dyDescent="0.25">
      <c r="A38046" t="s">
        <v>38043</v>
      </c>
      <c r="B38046">
        <f t="shared" si="6930"/>
        <v>1299500</v>
      </c>
      <c r="C38046">
        <v>1299.5</v>
      </c>
      <c r="D38046">
        <f t="shared" ref="D38046" si="6934">AVERAGE(C38046:C38051)*10^-3</f>
        <v>1.2854166666666669</v>
      </c>
    </row>
    <row r="38047" spans="1:4" hidden="1" x14ac:dyDescent="0.25">
      <c r="A38047" t="s">
        <v>38044</v>
      </c>
      <c r="B38047">
        <f t="shared" si="6930"/>
        <v>1324000</v>
      </c>
      <c r="C38047">
        <v>1324</v>
      </c>
    </row>
    <row r="38048" spans="1:4" hidden="1" x14ac:dyDescent="0.25">
      <c r="A38048" t="s">
        <v>38045</v>
      </c>
      <c r="B38048">
        <f t="shared" si="6930"/>
        <v>1314000</v>
      </c>
      <c r="C38048">
        <v>1314</v>
      </c>
    </row>
    <row r="38049" spans="1:4" hidden="1" x14ac:dyDescent="0.25">
      <c r="A38049" t="s">
        <v>38046</v>
      </c>
      <c r="B38049">
        <f t="shared" si="6930"/>
        <v>1272000</v>
      </c>
      <c r="C38049">
        <v>1272</v>
      </c>
    </row>
    <row r="38050" spans="1:4" hidden="1" x14ac:dyDescent="0.25">
      <c r="A38050" t="s">
        <v>38047</v>
      </c>
      <c r="B38050">
        <f t="shared" si="6930"/>
        <v>1255000</v>
      </c>
      <c r="C38050">
        <v>1255</v>
      </c>
    </row>
    <row r="38051" spans="1:4" hidden="1" x14ac:dyDescent="0.25">
      <c r="A38051" t="s">
        <v>38048</v>
      </c>
      <c r="B38051">
        <f t="shared" si="6930"/>
        <v>1248000</v>
      </c>
      <c r="C38051">
        <v>1248</v>
      </c>
    </row>
    <row r="38052" spans="1:4" x14ac:dyDescent="0.25">
      <c r="A38052" t="s">
        <v>38049</v>
      </c>
      <c r="B38052">
        <f t="shared" si="6930"/>
        <v>1312000</v>
      </c>
      <c r="C38052">
        <v>1312</v>
      </c>
      <c r="D38052">
        <f t="shared" ref="D38052" si="6935">AVERAGE(C38052:C38057)*10^-3</f>
        <v>1.3300833333333333</v>
      </c>
    </row>
    <row r="38053" spans="1:4" hidden="1" x14ac:dyDescent="0.25">
      <c r="A38053" t="s">
        <v>38050</v>
      </c>
      <c r="B38053">
        <f t="shared" si="6930"/>
        <v>1319500</v>
      </c>
      <c r="C38053">
        <v>1319.5</v>
      </c>
    </row>
    <row r="38054" spans="1:4" hidden="1" x14ac:dyDescent="0.25">
      <c r="A38054" t="s">
        <v>38051</v>
      </c>
      <c r="B38054">
        <f t="shared" si="6930"/>
        <v>1336500</v>
      </c>
      <c r="C38054">
        <v>1336.5</v>
      </c>
    </row>
    <row r="38055" spans="1:4" hidden="1" x14ac:dyDescent="0.25">
      <c r="A38055" t="s">
        <v>38052</v>
      </c>
      <c r="B38055">
        <f t="shared" si="6930"/>
        <v>1335500</v>
      </c>
      <c r="C38055">
        <v>1335.5</v>
      </c>
    </row>
    <row r="38056" spans="1:4" hidden="1" x14ac:dyDescent="0.25">
      <c r="A38056" t="s">
        <v>38053</v>
      </c>
      <c r="B38056">
        <f t="shared" si="6930"/>
        <v>1326000</v>
      </c>
      <c r="C38056">
        <v>1326</v>
      </c>
    </row>
    <row r="38057" spans="1:4" hidden="1" x14ac:dyDescent="0.25">
      <c r="A38057" t="s">
        <v>38054</v>
      </c>
      <c r="B38057">
        <f t="shared" si="6930"/>
        <v>1351000</v>
      </c>
      <c r="C38057">
        <v>1351</v>
      </c>
    </row>
    <row r="38058" spans="1:4" x14ac:dyDescent="0.25">
      <c r="A38058" t="s">
        <v>38055</v>
      </c>
      <c r="B38058">
        <f t="shared" si="6930"/>
        <v>1355500</v>
      </c>
      <c r="C38058">
        <v>1355.5</v>
      </c>
      <c r="D38058">
        <f t="shared" ref="D38058" si="6936">AVERAGE(C38058:C38063)*10^-3</f>
        <v>1.347</v>
      </c>
    </row>
    <row r="38059" spans="1:4" hidden="1" x14ac:dyDescent="0.25">
      <c r="A38059" t="s">
        <v>38056</v>
      </c>
      <c r="B38059">
        <f t="shared" si="6930"/>
        <v>1373000</v>
      </c>
      <c r="C38059">
        <v>1373</v>
      </c>
    </row>
    <row r="38060" spans="1:4" hidden="1" x14ac:dyDescent="0.25">
      <c r="A38060" t="s">
        <v>38057</v>
      </c>
      <c r="B38060">
        <f t="shared" si="6930"/>
        <v>1364000</v>
      </c>
      <c r="C38060">
        <v>1364</v>
      </c>
    </row>
    <row r="38061" spans="1:4" hidden="1" x14ac:dyDescent="0.25">
      <c r="A38061" t="s">
        <v>38058</v>
      </c>
      <c r="B38061">
        <f t="shared" si="6930"/>
        <v>1357500</v>
      </c>
      <c r="C38061">
        <v>1357.5</v>
      </c>
    </row>
    <row r="38062" spans="1:4" hidden="1" x14ac:dyDescent="0.25">
      <c r="A38062" t="s">
        <v>38059</v>
      </c>
      <c r="B38062">
        <f t="shared" si="6930"/>
        <v>1322500</v>
      </c>
      <c r="C38062">
        <v>1322.5</v>
      </c>
    </row>
    <row r="38063" spans="1:4" hidden="1" x14ac:dyDescent="0.25">
      <c r="A38063" t="s">
        <v>38060</v>
      </c>
      <c r="B38063">
        <f t="shared" si="6930"/>
        <v>1309500</v>
      </c>
      <c r="C38063">
        <v>1309.5</v>
      </c>
    </row>
    <row r="38064" spans="1:4" x14ac:dyDescent="0.25">
      <c r="A38064" t="s">
        <v>38061</v>
      </c>
      <c r="B38064">
        <f t="shared" si="6930"/>
        <v>1262500</v>
      </c>
      <c r="C38064">
        <v>1262.5</v>
      </c>
      <c r="D38064">
        <f t="shared" ref="D38064" si="6937">AVERAGE(C38064:C38069)*10^-3</f>
        <v>1.242</v>
      </c>
    </row>
    <row r="38065" spans="1:4" hidden="1" x14ac:dyDescent="0.25">
      <c r="A38065" t="s">
        <v>38062</v>
      </c>
      <c r="B38065">
        <f t="shared" si="6930"/>
        <v>1248500</v>
      </c>
      <c r="C38065">
        <v>1248.5</v>
      </c>
    </row>
    <row r="38066" spans="1:4" hidden="1" x14ac:dyDescent="0.25">
      <c r="A38066" t="s">
        <v>38063</v>
      </c>
      <c r="B38066">
        <f t="shared" si="6930"/>
        <v>1254500</v>
      </c>
      <c r="C38066">
        <v>1254.5</v>
      </c>
    </row>
    <row r="38067" spans="1:4" hidden="1" x14ac:dyDescent="0.25">
      <c r="A38067" t="s">
        <v>38064</v>
      </c>
      <c r="B38067">
        <f t="shared" si="6930"/>
        <v>1233000</v>
      </c>
      <c r="C38067">
        <v>1233</v>
      </c>
    </row>
    <row r="38068" spans="1:4" hidden="1" x14ac:dyDescent="0.25">
      <c r="A38068" t="s">
        <v>38065</v>
      </c>
      <c r="B38068">
        <f t="shared" si="6930"/>
        <v>1228500</v>
      </c>
      <c r="C38068">
        <v>1228.5</v>
      </c>
    </row>
    <row r="38069" spans="1:4" hidden="1" x14ac:dyDescent="0.25">
      <c r="A38069" t="s">
        <v>38066</v>
      </c>
      <c r="B38069">
        <f t="shared" si="6930"/>
        <v>1225000</v>
      </c>
      <c r="C38069">
        <v>1225</v>
      </c>
    </row>
    <row r="38070" spans="1:4" x14ac:dyDescent="0.25">
      <c r="A38070" t="s">
        <v>38067</v>
      </c>
      <c r="B38070">
        <f t="shared" si="6930"/>
        <v>1236000</v>
      </c>
      <c r="C38070">
        <v>1236</v>
      </c>
      <c r="D38070">
        <f t="shared" ref="D38070" si="6938">AVERAGE(C38070:C38075)*10^-3</f>
        <v>1.2200833333333332</v>
      </c>
    </row>
    <row r="38071" spans="1:4" hidden="1" x14ac:dyDescent="0.25">
      <c r="A38071" t="s">
        <v>38068</v>
      </c>
      <c r="B38071">
        <f t="shared" si="6930"/>
        <v>1227000</v>
      </c>
      <c r="C38071">
        <v>1227</v>
      </c>
    </row>
    <row r="38072" spans="1:4" hidden="1" x14ac:dyDescent="0.25">
      <c r="A38072" t="s">
        <v>38069</v>
      </c>
      <c r="B38072">
        <f t="shared" si="6930"/>
        <v>1215000</v>
      </c>
      <c r="C38072">
        <v>1215</v>
      </c>
    </row>
    <row r="38073" spans="1:4" hidden="1" x14ac:dyDescent="0.25">
      <c r="A38073" t="s">
        <v>38070</v>
      </c>
      <c r="B38073">
        <f t="shared" si="6930"/>
        <v>1211500</v>
      </c>
      <c r="C38073">
        <v>1211.5</v>
      </c>
    </row>
    <row r="38074" spans="1:4" hidden="1" x14ac:dyDescent="0.25">
      <c r="A38074" t="s">
        <v>38071</v>
      </c>
      <c r="B38074">
        <f t="shared" si="6930"/>
        <v>1201000</v>
      </c>
      <c r="C38074">
        <v>1201</v>
      </c>
    </row>
    <row r="38075" spans="1:4" hidden="1" x14ac:dyDescent="0.25">
      <c r="A38075" t="s">
        <v>38072</v>
      </c>
      <c r="B38075">
        <f t="shared" si="6930"/>
        <v>1230000</v>
      </c>
      <c r="C38075">
        <v>1230</v>
      </c>
    </row>
    <row r="38076" spans="1:4" x14ac:dyDescent="0.25">
      <c r="A38076" t="s">
        <v>38073</v>
      </c>
      <c r="B38076">
        <f t="shared" si="6930"/>
        <v>1211500</v>
      </c>
      <c r="C38076">
        <v>1211.5</v>
      </c>
      <c r="D38076">
        <f t="shared" ref="D38076" si="6939">AVERAGE(C38076:C38081)*10^-3</f>
        <v>1.3049166666666667</v>
      </c>
    </row>
    <row r="38077" spans="1:4" hidden="1" x14ac:dyDescent="0.25">
      <c r="A38077" t="s">
        <v>38074</v>
      </c>
      <c r="B38077">
        <f t="shared" si="6930"/>
        <v>1222000</v>
      </c>
      <c r="C38077">
        <v>1222</v>
      </c>
    </row>
    <row r="38078" spans="1:4" hidden="1" x14ac:dyDescent="0.25">
      <c r="A38078" t="s">
        <v>38075</v>
      </c>
      <c r="B38078">
        <f t="shared" si="6930"/>
        <v>1325500</v>
      </c>
      <c r="C38078">
        <v>1325.5</v>
      </c>
    </row>
    <row r="38079" spans="1:4" hidden="1" x14ac:dyDescent="0.25">
      <c r="A38079" t="s">
        <v>38076</v>
      </c>
      <c r="B38079">
        <f t="shared" si="6930"/>
        <v>1358000</v>
      </c>
      <c r="C38079">
        <v>1358</v>
      </c>
    </row>
    <row r="38080" spans="1:4" hidden="1" x14ac:dyDescent="0.25">
      <c r="A38080" t="s">
        <v>38077</v>
      </c>
      <c r="B38080">
        <f t="shared" si="6930"/>
        <v>1347500</v>
      </c>
      <c r="C38080">
        <v>1347.5</v>
      </c>
    </row>
    <row r="38081" spans="1:4" hidden="1" x14ac:dyDescent="0.25">
      <c r="A38081" t="s">
        <v>38078</v>
      </c>
      <c r="B38081">
        <f t="shared" si="6930"/>
        <v>1365000</v>
      </c>
      <c r="C38081">
        <v>1365</v>
      </c>
    </row>
    <row r="38082" spans="1:4" x14ac:dyDescent="0.25">
      <c r="A38082" t="s">
        <v>38079</v>
      </c>
      <c r="B38082">
        <f t="shared" si="6930"/>
        <v>1378500</v>
      </c>
      <c r="C38082">
        <v>1378.5</v>
      </c>
      <c r="D38082">
        <f t="shared" ref="D38082" si="6940">AVERAGE(C38082:C38087)*10^-3</f>
        <v>1.25875</v>
      </c>
    </row>
    <row r="38083" spans="1:4" hidden="1" x14ac:dyDescent="0.25">
      <c r="A38083" t="s">
        <v>38080</v>
      </c>
      <c r="B38083">
        <f t="shared" si="6930"/>
        <v>1374500</v>
      </c>
      <c r="C38083">
        <v>1374.5</v>
      </c>
    </row>
    <row r="38084" spans="1:4" hidden="1" x14ac:dyDescent="0.25">
      <c r="A38084" t="s">
        <v>38081</v>
      </c>
      <c r="B38084">
        <f t="shared" si="6930"/>
        <v>1249500</v>
      </c>
      <c r="C38084">
        <v>1249.5</v>
      </c>
    </row>
    <row r="38085" spans="1:4" hidden="1" x14ac:dyDescent="0.25">
      <c r="A38085" t="s">
        <v>38082</v>
      </c>
      <c r="B38085">
        <f t="shared" si="6930"/>
        <v>1210000</v>
      </c>
      <c r="C38085">
        <v>1210</v>
      </c>
    </row>
    <row r="38086" spans="1:4" hidden="1" x14ac:dyDescent="0.25">
      <c r="A38086" t="s">
        <v>38083</v>
      </c>
      <c r="B38086">
        <f t="shared" si="6930"/>
        <v>1188500</v>
      </c>
      <c r="C38086">
        <v>1188.5</v>
      </c>
    </row>
    <row r="38087" spans="1:4" hidden="1" x14ac:dyDescent="0.25">
      <c r="A38087" t="s">
        <v>38084</v>
      </c>
      <c r="B38087">
        <f t="shared" ref="B38087:B38150" si="6941">+C38087*1000</f>
        <v>1151500</v>
      </c>
      <c r="C38087">
        <v>1151.5</v>
      </c>
    </row>
    <row r="38088" spans="1:4" x14ac:dyDescent="0.25">
      <c r="A38088" t="s">
        <v>38085</v>
      </c>
      <c r="B38088">
        <f t="shared" si="6941"/>
        <v>1127500</v>
      </c>
      <c r="C38088">
        <v>1127.5</v>
      </c>
      <c r="D38088">
        <f t="shared" ref="D38088" si="6942">AVERAGE(C38088:C38093)*10^-3</f>
        <v>1.1600833333333334</v>
      </c>
    </row>
    <row r="38089" spans="1:4" hidden="1" x14ac:dyDescent="0.25">
      <c r="A38089" t="s">
        <v>38086</v>
      </c>
      <c r="B38089">
        <f t="shared" si="6941"/>
        <v>1135000</v>
      </c>
      <c r="C38089">
        <v>1135</v>
      </c>
    </row>
    <row r="38090" spans="1:4" hidden="1" x14ac:dyDescent="0.25">
      <c r="A38090" t="s">
        <v>38087</v>
      </c>
      <c r="B38090">
        <f t="shared" si="6941"/>
        <v>1172500</v>
      </c>
      <c r="C38090">
        <v>1172.5</v>
      </c>
    </row>
    <row r="38091" spans="1:4" hidden="1" x14ac:dyDescent="0.25">
      <c r="A38091" t="s">
        <v>38088</v>
      </c>
      <c r="B38091">
        <f t="shared" si="6941"/>
        <v>1184500</v>
      </c>
      <c r="C38091">
        <v>1184.5</v>
      </c>
    </row>
    <row r="38092" spans="1:4" hidden="1" x14ac:dyDescent="0.25">
      <c r="A38092" t="s">
        <v>38089</v>
      </c>
      <c r="B38092">
        <f t="shared" si="6941"/>
        <v>1166000</v>
      </c>
      <c r="C38092">
        <v>1166</v>
      </c>
    </row>
    <row r="38093" spans="1:4" hidden="1" x14ac:dyDescent="0.25">
      <c r="A38093" t="s">
        <v>38090</v>
      </c>
      <c r="B38093">
        <f t="shared" si="6941"/>
        <v>1175000</v>
      </c>
      <c r="C38093">
        <v>1175</v>
      </c>
    </row>
    <row r="38094" spans="1:4" x14ac:dyDescent="0.25">
      <c r="A38094" t="s">
        <v>38091</v>
      </c>
      <c r="B38094">
        <f t="shared" si="6941"/>
        <v>1231000</v>
      </c>
      <c r="C38094">
        <v>1231</v>
      </c>
      <c r="D38094">
        <f t="shared" ref="D38094" si="6943">AVERAGE(C38094:C38099)*10^-3</f>
        <v>1.2378333333333333</v>
      </c>
    </row>
    <row r="38095" spans="1:4" hidden="1" x14ac:dyDescent="0.25">
      <c r="A38095" t="s">
        <v>38092</v>
      </c>
      <c r="B38095">
        <f t="shared" si="6941"/>
        <v>1260500</v>
      </c>
      <c r="C38095">
        <v>1260.5</v>
      </c>
    </row>
    <row r="38096" spans="1:4" hidden="1" x14ac:dyDescent="0.25">
      <c r="A38096" t="s">
        <v>38093</v>
      </c>
      <c r="B38096">
        <f t="shared" si="6941"/>
        <v>1229500</v>
      </c>
      <c r="C38096">
        <v>1229.5</v>
      </c>
    </row>
    <row r="38097" spans="1:4" hidden="1" x14ac:dyDescent="0.25">
      <c r="A38097" t="s">
        <v>38094</v>
      </c>
      <c r="B38097">
        <f t="shared" si="6941"/>
        <v>1246000</v>
      </c>
      <c r="C38097">
        <v>1246</v>
      </c>
    </row>
    <row r="38098" spans="1:4" hidden="1" x14ac:dyDescent="0.25">
      <c r="A38098" t="s">
        <v>38095</v>
      </c>
      <c r="B38098">
        <f t="shared" si="6941"/>
        <v>1227000</v>
      </c>
      <c r="C38098">
        <v>1227</v>
      </c>
    </row>
    <row r="38099" spans="1:4" hidden="1" x14ac:dyDescent="0.25">
      <c r="A38099" t="s">
        <v>38096</v>
      </c>
      <c r="B38099">
        <f t="shared" si="6941"/>
        <v>1233000</v>
      </c>
      <c r="C38099">
        <v>1233</v>
      </c>
    </row>
    <row r="38100" spans="1:4" x14ac:dyDescent="0.25">
      <c r="A38100" t="s">
        <v>38097</v>
      </c>
      <c r="B38100">
        <f t="shared" si="6941"/>
        <v>1245500</v>
      </c>
      <c r="C38100">
        <v>1245.5</v>
      </c>
      <c r="D38100">
        <f t="shared" ref="D38100" si="6944">AVERAGE(C38100:C38105)*10^-3</f>
        <v>1.2489166666666667</v>
      </c>
    </row>
    <row r="38101" spans="1:4" hidden="1" x14ac:dyDescent="0.25">
      <c r="A38101" t="s">
        <v>38098</v>
      </c>
      <c r="B38101">
        <f t="shared" si="6941"/>
        <v>1248500</v>
      </c>
      <c r="C38101">
        <v>1248.5</v>
      </c>
    </row>
    <row r="38102" spans="1:4" hidden="1" x14ac:dyDescent="0.25">
      <c r="A38102" t="s">
        <v>38099</v>
      </c>
      <c r="B38102">
        <f t="shared" si="6941"/>
        <v>1244500</v>
      </c>
      <c r="C38102">
        <v>1244.5</v>
      </c>
    </row>
    <row r="38103" spans="1:4" hidden="1" x14ac:dyDescent="0.25">
      <c r="A38103" t="s">
        <v>38100</v>
      </c>
      <c r="B38103">
        <f t="shared" si="6941"/>
        <v>1241000</v>
      </c>
      <c r="C38103">
        <v>1241</v>
      </c>
    </row>
    <row r="38104" spans="1:4" hidden="1" x14ac:dyDescent="0.25">
      <c r="A38104" t="s">
        <v>38101</v>
      </c>
      <c r="B38104">
        <f t="shared" si="6941"/>
        <v>1240500</v>
      </c>
      <c r="C38104">
        <v>1240.5</v>
      </c>
    </row>
    <row r="38105" spans="1:4" hidden="1" x14ac:dyDescent="0.25">
      <c r="A38105" t="s">
        <v>38102</v>
      </c>
      <c r="B38105">
        <f t="shared" si="6941"/>
        <v>1273500</v>
      </c>
      <c r="C38105">
        <v>1273.5</v>
      </c>
    </row>
    <row r="38106" spans="1:4" x14ac:dyDescent="0.25">
      <c r="A38106" t="s">
        <v>38103</v>
      </c>
      <c r="B38106">
        <f t="shared" si="6941"/>
        <v>1262000</v>
      </c>
      <c r="C38106">
        <v>1262</v>
      </c>
      <c r="D38106">
        <f t="shared" ref="D38106" si="6945">AVERAGE(C38106:C38111)*10^-3</f>
        <v>1.2891666666666668</v>
      </c>
    </row>
    <row r="38107" spans="1:4" hidden="1" x14ac:dyDescent="0.25">
      <c r="A38107" t="s">
        <v>38104</v>
      </c>
      <c r="B38107">
        <f t="shared" si="6941"/>
        <v>1263000</v>
      </c>
      <c r="C38107">
        <v>1263</v>
      </c>
    </row>
    <row r="38108" spans="1:4" hidden="1" x14ac:dyDescent="0.25">
      <c r="A38108" t="s">
        <v>38105</v>
      </c>
      <c r="B38108">
        <f t="shared" si="6941"/>
        <v>1288500</v>
      </c>
      <c r="C38108">
        <v>1288.5</v>
      </c>
    </row>
    <row r="38109" spans="1:4" hidden="1" x14ac:dyDescent="0.25">
      <c r="A38109" t="s">
        <v>38106</v>
      </c>
      <c r="B38109">
        <f t="shared" si="6941"/>
        <v>1295500</v>
      </c>
      <c r="C38109">
        <v>1295.5</v>
      </c>
    </row>
    <row r="38110" spans="1:4" hidden="1" x14ac:dyDescent="0.25">
      <c r="A38110" t="s">
        <v>38107</v>
      </c>
      <c r="B38110">
        <f t="shared" si="6941"/>
        <v>1313500</v>
      </c>
      <c r="C38110">
        <v>1313.5</v>
      </c>
    </row>
    <row r="38111" spans="1:4" hidden="1" x14ac:dyDescent="0.25">
      <c r="A38111" t="s">
        <v>38108</v>
      </c>
      <c r="B38111">
        <f t="shared" si="6941"/>
        <v>1312500</v>
      </c>
      <c r="C38111">
        <v>1312.5</v>
      </c>
    </row>
    <row r="38112" spans="1:4" x14ac:dyDescent="0.25">
      <c r="A38112" t="s">
        <v>38109</v>
      </c>
      <c r="B38112">
        <f t="shared" si="6941"/>
        <v>1282500</v>
      </c>
      <c r="C38112">
        <v>1282.5</v>
      </c>
      <c r="D38112">
        <f t="shared" ref="D38112" si="6946">AVERAGE(C38112:C38117)*10^-3</f>
        <v>1.26925</v>
      </c>
    </row>
    <row r="38113" spans="1:4" hidden="1" x14ac:dyDescent="0.25">
      <c r="A38113" t="s">
        <v>38110</v>
      </c>
      <c r="B38113">
        <f t="shared" si="6941"/>
        <v>1244500</v>
      </c>
      <c r="C38113">
        <v>1244.5</v>
      </c>
    </row>
    <row r="38114" spans="1:4" hidden="1" x14ac:dyDescent="0.25">
      <c r="A38114" t="s">
        <v>38111</v>
      </c>
      <c r="B38114">
        <f t="shared" si="6941"/>
        <v>1231500</v>
      </c>
      <c r="C38114">
        <v>1231.5</v>
      </c>
    </row>
    <row r="38115" spans="1:4" hidden="1" x14ac:dyDescent="0.25">
      <c r="A38115" t="s">
        <v>38112</v>
      </c>
      <c r="B38115">
        <f t="shared" si="6941"/>
        <v>1244000</v>
      </c>
      <c r="C38115">
        <v>1244</v>
      </c>
    </row>
    <row r="38116" spans="1:4" hidden="1" x14ac:dyDescent="0.25">
      <c r="A38116" t="s">
        <v>38113</v>
      </c>
      <c r="B38116">
        <f t="shared" si="6941"/>
        <v>1243000</v>
      </c>
      <c r="C38116">
        <v>1243</v>
      </c>
    </row>
    <row r="38117" spans="1:4" hidden="1" x14ac:dyDescent="0.25">
      <c r="A38117" t="s">
        <v>38114</v>
      </c>
      <c r="B38117">
        <f t="shared" si="6941"/>
        <v>1370000</v>
      </c>
      <c r="C38117">
        <v>1370</v>
      </c>
    </row>
    <row r="38118" spans="1:4" x14ac:dyDescent="0.25">
      <c r="A38118" t="s">
        <v>38115</v>
      </c>
      <c r="B38118">
        <f t="shared" si="6941"/>
        <v>1392000</v>
      </c>
      <c r="C38118">
        <v>1392</v>
      </c>
      <c r="D38118">
        <f t="shared" ref="D38118" si="6947">AVERAGE(C38118:C38123)*10^-3</f>
        <v>1.3806666666666667</v>
      </c>
    </row>
    <row r="38119" spans="1:4" hidden="1" x14ac:dyDescent="0.25">
      <c r="A38119" t="s">
        <v>38116</v>
      </c>
      <c r="B38119">
        <f t="shared" si="6941"/>
        <v>1396500</v>
      </c>
      <c r="C38119">
        <v>1396.5</v>
      </c>
    </row>
    <row r="38120" spans="1:4" hidden="1" x14ac:dyDescent="0.25">
      <c r="A38120" t="s">
        <v>38117</v>
      </c>
      <c r="B38120">
        <f t="shared" si="6941"/>
        <v>1396000</v>
      </c>
      <c r="C38120">
        <v>1396</v>
      </c>
    </row>
    <row r="38121" spans="1:4" hidden="1" x14ac:dyDescent="0.25">
      <c r="A38121" t="s">
        <v>38118</v>
      </c>
      <c r="B38121">
        <f t="shared" si="6941"/>
        <v>1397500</v>
      </c>
      <c r="C38121">
        <v>1397.5</v>
      </c>
    </row>
    <row r="38122" spans="1:4" hidden="1" x14ac:dyDescent="0.25">
      <c r="A38122" t="s">
        <v>38119</v>
      </c>
      <c r="B38122">
        <f t="shared" si="6941"/>
        <v>1380500</v>
      </c>
      <c r="C38122">
        <v>1380.5</v>
      </c>
    </row>
    <row r="38123" spans="1:4" hidden="1" x14ac:dyDescent="0.25">
      <c r="A38123" t="s">
        <v>38120</v>
      </c>
      <c r="B38123">
        <f t="shared" si="6941"/>
        <v>1321500</v>
      </c>
      <c r="C38123">
        <v>1321.5</v>
      </c>
    </row>
    <row r="38124" spans="1:4" x14ac:dyDescent="0.25">
      <c r="A38124" t="s">
        <v>38121</v>
      </c>
      <c r="B38124">
        <f t="shared" si="6941"/>
        <v>1256000</v>
      </c>
      <c r="C38124">
        <v>1256</v>
      </c>
      <c r="D38124">
        <f t="shared" ref="D38124" si="6948">AVERAGE(C38124:C38129)*10^-3</f>
        <v>1.2526666666666668</v>
      </c>
    </row>
    <row r="38125" spans="1:4" hidden="1" x14ac:dyDescent="0.25">
      <c r="A38125" t="s">
        <v>38122</v>
      </c>
      <c r="B38125">
        <f t="shared" si="6941"/>
        <v>1249000</v>
      </c>
      <c r="C38125">
        <v>1249</v>
      </c>
    </row>
    <row r="38126" spans="1:4" hidden="1" x14ac:dyDescent="0.25">
      <c r="A38126" t="s">
        <v>38123</v>
      </c>
      <c r="B38126">
        <f t="shared" si="6941"/>
        <v>1234000</v>
      </c>
      <c r="C38126">
        <v>1234</v>
      </c>
    </row>
    <row r="38127" spans="1:4" hidden="1" x14ac:dyDescent="0.25">
      <c r="A38127" t="s">
        <v>38124</v>
      </c>
      <c r="B38127">
        <f t="shared" si="6941"/>
        <v>1256000</v>
      </c>
      <c r="C38127">
        <v>1256</v>
      </c>
    </row>
    <row r="38128" spans="1:4" hidden="1" x14ac:dyDescent="0.25">
      <c r="A38128" t="s">
        <v>38125</v>
      </c>
      <c r="B38128">
        <f t="shared" si="6941"/>
        <v>1251000</v>
      </c>
      <c r="C38128">
        <v>1251</v>
      </c>
    </row>
    <row r="38129" spans="1:4" hidden="1" x14ac:dyDescent="0.25">
      <c r="A38129" t="s">
        <v>38126</v>
      </c>
      <c r="B38129">
        <f t="shared" si="6941"/>
        <v>1270000</v>
      </c>
      <c r="C38129">
        <v>1270</v>
      </c>
    </row>
    <row r="38130" spans="1:4" x14ac:dyDescent="0.25">
      <c r="A38130" t="s">
        <v>38127</v>
      </c>
      <c r="B38130">
        <f t="shared" si="6941"/>
        <v>1269000</v>
      </c>
      <c r="C38130">
        <v>1269</v>
      </c>
      <c r="D38130">
        <f t="shared" ref="D38130" si="6949">AVERAGE(C38130:C38135)*10^-3</f>
        <v>1.2710000000000001</v>
      </c>
    </row>
    <row r="38131" spans="1:4" hidden="1" x14ac:dyDescent="0.25">
      <c r="A38131" t="s">
        <v>38128</v>
      </c>
      <c r="B38131">
        <f t="shared" si="6941"/>
        <v>1271000</v>
      </c>
      <c r="C38131">
        <v>1271</v>
      </c>
    </row>
    <row r="38132" spans="1:4" hidden="1" x14ac:dyDescent="0.25">
      <c r="A38132" t="s">
        <v>38129</v>
      </c>
      <c r="B38132">
        <f t="shared" si="6941"/>
        <v>1272000</v>
      </c>
      <c r="C38132">
        <v>1272</v>
      </c>
    </row>
    <row r="38133" spans="1:4" hidden="1" x14ac:dyDescent="0.25">
      <c r="A38133" t="s">
        <v>38130</v>
      </c>
      <c r="B38133">
        <f t="shared" si="6941"/>
        <v>1253000</v>
      </c>
      <c r="C38133">
        <v>1253</v>
      </c>
    </row>
    <row r="38134" spans="1:4" hidden="1" x14ac:dyDescent="0.25">
      <c r="A38134" t="s">
        <v>38131</v>
      </c>
      <c r="B38134">
        <f t="shared" si="6941"/>
        <v>1284500</v>
      </c>
      <c r="C38134">
        <v>1284.5</v>
      </c>
    </row>
    <row r="38135" spans="1:4" hidden="1" x14ac:dyDescent="0.25">
      <c r="A38135" t="s">
        <v>38132</v>
      </c>
      <c r="B38135">
        <f t="shared" si="6941"/>
        <v>1276500</v>
      </c>
      <c r="C38135">
        <v>1276.5</v>
      </c>
    </row>
    <row r="38136" spans="1:4" x14ac:dyDescent="0.25">
      <c r="A38136" t="s">
        <v>38133</v>
      </c>
      <c r="B38136">
        <f t="shared" si="6941"/>
        <v>1279000</v>
      </c>
      <c r="C38136">
        <v>1279</v>
      </c>
      <c r="D38136">
        <f t="shared" ref="D38136" si="6950">AVERAGE(C38136:C38141)*10^-3</f>
        <v>1.2784166666666668</v>
      </c>
    </row>
    <row r="38137" spans="1:4" hidden="1" x14ac:dyDescent="0.25">
      <c r="A38137" t="s">
        <v>38134</v>
      </c>
      <c r="B38137">
        <f t="shared" si="6941"/>
        <v>1282000</v>
      </c>
      <c r="C38137">
        <v>1282</v>
      </c>
    </row>
    <row r="38138" spans="1:4" hidden="1" x14ac:dyDescent="0.25">
      <c r="A38138" t="s">
        <v>38135</v>
      </c>
      <c r="B38138">
        <f t="shared" si="6941"/>
        <v>1265500</v>
      </c>
      <c r="C38138">
        <v>1265.5</v>
      </c>
    </row>
    <row r="38139" spans="1:4" hidden="1" x14ac:dyDescent="0.25">
      <c r="A38139" t="s">
        <v>38136</v>
      </c>
      <c r="B38139">
        <f t="shared" si="6941"/>
        <v>1285500</v>
      </c>
      <c r="C38139">
        <v>1285.5</v>
      </c>
    </row>
    <row r="38140" spans="1:4" hidden="1" x14ac:dyDescent="0.25">
      <c r="A38140" t="s">
        <v>38137</v>
      </c>
      <c r="B38140">
        <f t="shared" si="6941"/>
        <v>1291000</v>
      </c>
      <c r="C38140">
        <v>1291</v>
      </c>
    </row>
    <row r="38141" spans="1:4" hidden="1" x14ac:dyDescent="0.25">
      <c r="A38141" t="s">
        <v>38138</v>
      </c>
      <c r="B38141">
        <f t="shared" si="6941"/>
        <v>1267500</v>
      </c>
      <c r="C38141">
        <v>1267.5</v>
      </c>
    </row>
    <row r="38142" spans="1:4" x14ac:dyDescent="0.25">
      <c r="A38142" t="s">
        <v>38139</v>
      </c>
      <c r="B38142">
        <f t="shared" si="6941"/>
        <v>1272500</v>
      </c>
      <c r="C38142">
        <v>1272.5</v>
      </c>
      <c r="D38142">
        <f t="shared" ref="D38142" si="6951">AVERAGE(C38142:C38147)*10^-3</f>
        <v>1.2653333333333332</v>
      </c>
    </row>
    <row r="38143" spans="1:4" hidden="1" x14ac:dyDescent="0.25">
      <c r="A38143" t="s">
        <v>38140</v>
      </c>
      <c r="B38143">
        <f t="shared" si="6941"/>
        <v>1264500</v>
      </c>
      <c r="C38143">
        <v>1264.5</v>
      </c>
    </row>
    <row r="38144" spans="1:4" hidden="1" x14ac:dyDescent="0.25">
      <c r="A38144" t="s">
        <v>38141</v>
      </c>
      <c r="B38144">
        <f t="shared" si="6941"/>
        <v>1270000</v>
      </c>
      <c r="C38144">
        <v>1270</v>
      </c>
    </row>
    <row r="38145" spans="1:4" hidden="1" x14ac:dyDescent="0.25">
      <c r="A38145" t="s">
        <v>38142</v>
      </c>
      <c r="B38145">
        <f t="shared" si="6941"/>
        <v>1262500</v>
      </c>
      <c r="C38145">
        <v>1262.5</v>
      </c>
    </row>
    <row r="38146" spans="1:4" hidden="1" x14ac:dyDescent="0.25">
      <c r="A38146" t="s">
        <v>38143</v>
      </c>
      <c r="B38146">
        <f t="shared" si="6941"/>
        <v>1265000</v>
      </c>
      <c r="C38146">
        <v>1265</v>
      </c>
    </row>
    <row r="38147" spans="1:4" hidden="1" x14ac:dyDescent="0.25">
      <c r="A38147" t="s">
        <v>38144</v>
      </c>
      <c r="B38147">
        <f t="shared" si="6941"/>
        <v>1257500</v>
      </c>
      <c r="C38147">
        <v>1257.5</v>
      </c>
    </row>
    <row r="38148" spans="1:4" x14ac:dyDescent="0.25">
      <c r="A38148" t="s">
        <v>38145</v>
      </c>
      <c r="B38148">
        <f t="shared" si="6941"/>
        <v>1262500</v>
      </c>
      <c r="C38148">
        <v>1262.5</v>
      </c>
      <c r="D38148">
        <f t="shared" ref="D38148" si="6952">AVERAGE(C38148:C38153)*10^-3</f>
        <v>1.2888333333333333</v>
      </c>
    </row>
    <row r="38149" spans="1:4" hidden="1" x14ac:dyDescent="0.25">
      <c r="A38149" t="s">
        <v>38146</v>
      </c>
      <c r="B38149">
        <f t="shared" si="6941"/>
        <v>1244500</v>
      </c>
      <c r="C38149">
        <v>1244.5</v>
      </c>
    </row>
    <row r="38150" spans="1:4" hidden="1" x14ac:dyDescent="0.25">
      <c r="A38150" t="s">
        <v>38147</v>
      </c>
      <c r="B38150">
        <f t="shared" si="6941"/>
        <v>1276000</v>
      </c>
      <c r="C38150">
        <v>1276</v>
      </c>
    </row>
    <row r="38151" spans="1:4" hidden="1" x14ac:dyDescent="0.25">
      <c r="A38151" t="s">
        <v>38148</v>
      </c>
      <c r="B38151">
        <f t="shared" ref="B38151:B38214" si="6953">+C38151*1000</f>
        <v>1313500</v>
      </c>
      <c r="C38151">
        <v>1313.5</v>
      </c>
    </row>
    <row r="38152" spans="1:4" hidden="1" x14ac:dyDescent="0.25">
      <c r="A38152" t="s">
        <v>38149</v>
      </c>
      <c r="B38152">
        <f t="shared" si="6953"/>
        <v>1319000</v>
      </c>
      <c r="C38152">
        <v>1319</v>
      </c>
    </row>
    <row r="38153" spans="1:4" hidden="1" x14ac:dyDescent="0.25">
      <c r="A38153" t="s">
        <v>38150</v>
      </c>
      <c r="B38153">
        <f t="shared" si="6953"/>
        <v>1317500</v>
      </c>
      <c r="C38153">
        <v>1317.5</v>
      </c>
    </row>
    <row r="38154" spans="1:4" x14ac:dyDescent="0.25">
      <c r="A38154" t="s">
        <v>38151</v>
      </c>
      <c r="B38154">
        <f t="shared" si="6953"/>
        <v>1299500</v>
      </c>
      <c r="C38154">
        <v>1299.5</v>
      </c>
      <c r="D38154">
        <f t="shared" ref="D38154" si="6954">AVERAGE(C38154:C38159)*10^-3</f>
        <v>1.38175</v>
      </c>
    </row>
    <row r="38155" spans="1:4" hidden="1" x14ac:dyDescent="0.25">
      <c r="A38155" t="s">
        <v>38152</v>
      </c>
      <c r="B38155">
        <f t="shared" si="6953"/>
        <v>1323000</v>
      </c>
      <c r="C38155">
        <v>1323</v>
      </c>
    </row>
    <row r="38156" spans="1:4" hidden="1" x14ac:dyDescent="0.25">
      <c r="A38156" t="s">
        <v>38153</v>
      </c>
      <c r="B38156">
        <f t="shared" si="6953"/>
        <v>1422000</v>
      </c>
      <c r="C38156">
        <v>1422</v>
      </c>
    </row>
    <row r="38157" spans="1:4" hidden="1" x14ac:dyDescent="0.25">
      <c r="A38157" t="s">
        <v>38154</v>
      </c>
      <c r="B38157">
        <f t="shared" si="6953"/>
        <v>1401500</v>
      </c>
      <c r="C38157">
        <v>1401.5</v>
      </c>
    </row>
    <row r="38158" spans="1:4" hidden="1" x14ac:dyDescent="0.25">
      <c r="A38158" t="s">
        <v>38155</v>
      </c>
      <c r="B38158">
        <f t="shared" si="6953"/>
        <v>1398000</v>
      </c>
      <c r="C38158">
        <v>1398</v>
      </c>
    </row>
    <row r="38159" spans="1:4" hidden="1" x14ac:dyDescent="0.25">
      <c r="A38159" t="s">
        <v>38156</v>
      </c>
      <c r="B38159">
        <f t="shared" si="6953"/>
        <v>1446500</v>
      </c>
      <c r="C38159">
        <v>1446.5</v>
      </c>
    </row>
    <row r="38160" spans="1:4" x14ac:dyDescent="0.25">
      <c r="A38160" t="s">
        <v>38157</v>
      </c>
      <c r="B38160">
        <f t="shared" si="6953"/>
        <v>1465500</v>
      </c>
      <c r="C38160">
        <v>1465.5</v>
      </c>
      <c r="D38160">
        <f t="shared" ref="D38160" si="6955">AVERAGE(C38160:C38165)*10^-3</f>
        <v>1.3122499999999999</v>
      </c>
    </row>
    <row r="38161" spans="1:4" hidden="1" x14ac:dyDescent="0.25">
      <c r="A38161" t="s">
        <v>38158</v>
      </c>
      <c r="B38161">
        <f t="shared" si="6953"/>
        <v>1297500</v>
      </c>
      <c r="C38161">
        <v>1297.5</v>
      </c>
    </row>
    <row r="38162" spans="1:4" hidden="1" x14ac:dyDescent="0.25">
      <c r="A38162" t="s">
        <v>38159</v>
      </c>
      <c r="B38162">
        <f t="shared" si="6953"/>
        <v>1276500</v>
      </c>
      <c r="C38162">
        <v>1276.5</v>
      </c>
    </row>
    <row r="38163" spans="1:4" hidden="1" x14ac:dyDescent="0.25">
      <c r="A38163" t="s">
        <v>38160</v>
      </c>
      <c r="B38163">
        <f t="shared" si="6953"/>
        <v>1279500</v>
      </c>
      <c r="C38163">
        <v>1279.5</v>
      </c>
    </row>
    <row r="38164" spans="1:4" hidden="1" x14ac:dyDescent="0.25">
      <c r="A38164" t="s">
        <v>38161</v>
      </c>
      <c r="B38164">
        <f t="shared" si="6953"/>
        <v>1281000</v>
      </c>
      <c r="C38164">
        <v>1281</v>
      </c>
    </row>
    <row r="38165" spans="1:4" hidden="1" x14ac:dyDescent="0.25">
      <c r="A38165" t="s">
        <v>38162</v>
      </c>
      <c r="B38165">
        <f t="shared" si="6953"/>
        <v>1273500</v>
      </c>
      <c r="C38165">
        <v>1273.5</v>
      </c>
    </row>
    <row r="38166" spans="1:4" x14ac:dyDescent="0.25">
      <c r="A38166" t="s">
        <v>38163</v>
      </c>
      <c r="B38166">
        <f t="shared" si="6953"/>
        <v>1282000</v>
      </c>
      <c r="C38166">
        <v>1282</v>
      </c>
      <c r="D38166">
        <f t="shared" ref="D38166" si="6956">AVERAGE(C38166:C38171)*10^-3</f>
        <v>1.2670000000000001</v>
      </c>
    </row>
    <row r="38167" spans="1:4" hidden="1" x14ac:dyDescent="0.25">
      <c r="A38167" t="s">
        <v>38164</v>
      </c>
      <c r="B38167">
        <f t="shared" si="6953"/>
        <v>1250500</v>
      </c>
      <c r="C38167">
        <v>1250.5</v>
      </c>
    </row>
    <row r="38168" spans="1:4" hidden="1" x14ac:dyDescent="0.25">
      <c r="A38168" t="s">
        <v>38165</v>
      </c>
      <c r="B38168">
        <f t="shared" si="6953"/>
        <v>1272000</v>
      </c>
      <c r="C38168">
        <v>1272</v>
      </c>
    </row>
    <row r="38169" spans="1:4" hidden="1" x14ac:dyDescent="0.25">
      <c r="A38169" t="s">
        <v>38166</v>
      </c>
      <c r="B38169">
        <f t="shared" si="6953"/>
        <v>1268000</v>
      </c>
      <c r="C38169">
        <v>1268</v>
      </c>
    </row>
    <row r="38170" spans="1:4" hidden="1" x14ac:dyDescent="0.25">
      <c r="A38170" t="s">
        <v>38167</v>
      </c>
      <c r="B38170">
        <f t="shared" si="6953"/>
        <v>1264500</v>
      </c>
      <c r="C38170">
        <v>1264.5</v>
      </c>
    </row>
    <row r="38171" spans="1:4" hidden="1" x14ac:dyDescent="0.25">
      <c r="A38171" t="s">
        <v>38168</v>
      </c>
      <c r="B38171">
        <f t="shared" si="6953"/>
        <v>1265000</v>
      </c>
      <c r="C38171">
        <v>1265</v>
      </c>
    </row>
    <row r="38172" spans="1:4" x14ac:dyDescent="0.25">
      <c r="A38172" t="s">
        <v>38169</v>
      </c>
      <c r="B38172">
        <f t="shared" si="6953"/>
        <v>1267000</v>
      </c>
      <c r="C38172">
        <v>1267</v>
      </c>
      <c r="D38172">
        <f t="shared" ref="D38172" si="6957">AVERAGE(C38172:C38177)*10^-3</f>
        <v>1.2548333333333332</v>
      </c>
    </row>
    <row r="38173" spans="1:4" hidden="1" x14ac:dyDescent="0.25">
      <c r="A38173" t="s">
        <v>38170</v>
      </c>
      <c r="B38173">
        <f t="shared" si="6953"/>
        <v>1249500</v>
      </c>
      <c r="C38173">
        <v>1249.5</v>
      </c>
    </row>
    <row r="38174" spans="1:4" hidden="1" x14ac:dyDescent="0.25">
      <c r="A38174" t="s">
        <v>38171</v>
      </c>
      <c r="B38174">
        <f t="shared" si="6953"/>
        <v>1263000</v>
      </c>
      <c r="C38174">
        <v>1263</v>
      </c>
    </row>
    <row r="38175" spans="1:4" hidden="1" x14ac:dyDescent="0.25">
      <c r="A38175" t="s">
        <v>38172</v>
      </c>
      <c r="B38175">
        <f t="shared" si="6953"/>
        <v>1255000</v>
      </c>
      <c r="C38175">
        <v>1255</v>
      </c>
    </row>
    <row r="38176" spans="1:4" hidden="1" x14ac:dyDescent="0.25">
      <c r="A38176" t="s">
        <v>38173</v>
      </c>
      <c r="B38176">
        <f t="shared" si="6953"/>
        <v>1247000</v>
      </c>
      <c r="C38176">
        <v>1247</v>
      </c>
    </row>
    <row r="38177" spans="1:4" hidden="1" x14ac:dyDescent="0.25">
      <c r="A38177" t="s">
        <v>38174</v>
      </c>
      <c r="B38177">
        <f t="shared" si="6953"/>
        <v>1247500</v>
      </c>
      <c r="C38177">
        <v>1247.5</v>
      </c>
    </row>
    <row r="38178" spans="1:4" x14ac:dyDescent="0.25">
      <c r="A38178" t="s">
        <v>38175</v>
      </c>
      <c r="B38178">
        <f t="shared" si="6953"/>
        <v>1258500</v>
      </c>
      <c r="C38178">
        <v>1258.5</v>
      </c>
      <c r="D38178">
        <f t="shared" ref="D38178" si="6958">AVERAGE(C38178:C38183)*10^-3</f>
        <v>1.2385833333333334</v>
      </c>
    </row>
    <row r="38179" spans="1:4" hidden="1" x14ac:dyDescent="0.25">
      <c r="A38179" t="s">
        <v>38176</v>
      </c>
      <c r="B38179">
        <f t="shared" si="6953"/>
        <v>1232500</v>
      </c>
      <c r="C38179">
        <v>1232.5</v>
      </c>
    </row>
    <row r="38180" spans="1:4" hidden="1" x14ac:dyDescent="0.25">
      <c r="A38180" t="s">
        <v>38177</v>
      </c>
      <c r="B38180">
        <f t="shared" si="6953"/>
        <v>1244500</v>
      </c>
      <c r="C38180">
        <v>1244.5</v>
      </c>
    </row>
    <row r="38181" spans="1:4" hidden="1" x14ac:dyDescent="0.25">
      <c r="A38181" t="s">
        <v>38178</v>
      </c>
      <c r="B38181">
        <f t="shared" si="6953"/>
        <v>1219500</v>
      </c>
      <c r="C38181">
        <v>1219.5</v>
      </c>
    </row>
    <row r="38182" spans="1:4" hidden="1" x14ac:dyDescent="0.25">
      <c r="A38182" t="s">
        <v>38179</v>
      </c>
      <c r="B38182">
        <f t="shared" si="6953"/>
        <v>1243500</v>
      </c>
      <c r="C38182">
        <v>1243.5</v>
      </c>
    </row>
    <row r="38183" spans="1:4" hidden="1" x14ac:dyDescent="0.25">
      <c r="A38183" t="s">
        <v>38180</v>
      </c>
      <c r="B38183">
        <f t="shared" si="6953"/>
        <v>1233000</v>
      </c>
      <c r="C38183">
        <v>1233</v>
      </c>
    </row>
    <row r="38184" spans="1:4" x14ac:dyDescent="0.25">
      <c r="A38184" t="s">
        <v>38181</v>
      </c>
      <c r="B38184">
        <f t="shared" si="6953"/>
        <v>1236000</v>
      </c>
      <c r="C38184">
        <v>1236</v>
      </c>
      <c r="D38184">
        <f t="shared" ref="D38184" si="6959">AVERAGE(C38184:C38189)*10^-3</f>
        <v>1.2341666666666669</v>
      </c>
    </row>
    <row r="38185" spans="1:4" hidden="1" x14ac:dyDescent="0.25">
      <c r="A38185" t="s">
        <v>38182</v>
      </c>
      <c r="B38185">
        <f t="shared" si="6953"/>
        <v>1246000</v>
      </c>
      <c r="C38185">
        <v>1246</v>
      </c>
    </row>
    <row r="38186" spans="1:4" hidden="1" x14ac:dyDescent="0.25">
      <c r="A38186" t="s">
        <v>38183</v>
      </c>
      <c r="B38186">
        <f t="shared" si="6953"/>
        <v>1223500</v>
      </c>
      <c r="C38186">
        <v>1223.5</v>
      </c>
    </row>
    <row r="38187" spans="1:4" hidden="1" x14ac:dyDescent="0.25">
      <c r="A38187" t="s">
        <v>38184</v>
      </c>
      <c r="B38187">
        <f t="shared" si="6953"/>
        <v>1226000</v>
      </c>
      <c r="C38187">
        <v>1226</v>
      </c>
    </row>
    <row r="38188" spans="1:4" hidden="1" x14ac:dyDescent="0.25">
      <c r="A38188" t="s">
        <v>38185</v>
      </c>
      <c r="B38188">
        <f t="shared" si="6953"/>
        <v>1238000</v>
      </c>
      <c r="C38188">
        <v>1238</v>
      </c>
    </row>
    <row r="38189" spans="1:4" hidden="1" x14ac:dyDescent="0.25">
      <c r="A38189" t="s">
        <v>38186</v>
      </c>
      <c r="B38189">
        <f t="shared" si="6953"/>
        <v>1235500</v>
      </c>
      <c r="C38189">
        <v>1235.5</v>
      </c>
    </row>
    <row r="38190" spans="1:4" x14ac:dyDescent="0.25">
      <c r="A38190" t="s">
        <v>38187</v>
      </c>
      <c r="B38190">
        <f t="shared" si="6953"/>
        <v>1248000</v>
      </c>
      <c r="C38190">
        <v>1248</v>
      </c>
      <c r="D38190">
        <f t="shared" ref="D38190" si="6960">AVERAGE(C38190:C38195)*10^-3</f>
        <v>1.2560833333333332</v>
      </c>
    </row>
    <row r="38191" spans="1:4" hidden="1" x14ac:dyDescent="0.25">
      <c r="A38191" t="s">
        <v>38188</v>
      </c>
      <c r="B38191">
        <f t="shared" si="6953"/>
        <v>1246000</v>
      </c>
      <c r="C38191">
        <v>1246</v>
      </c>
    </row>
    <row r="38192" spans="1:4" hidden="1" x14ac:dyDescent="0.25">
      <c r="A38192" t="s">
        <v>38189</v>
      </c>
      <c r="B38192">
        <f t="shared" si="6953"/>
        <v>1225500</v>
      </c>
      <c r="C38192">
        <v>1225.5</v>
      </c>
    </row>
    <row r="38193" spans="1:4" hidden="1" x14ac:dyDescent="0.25">
      <c r="A38193" t="s">
        <v>38190</v>
      </c>
      <c r="B38193">
        <f t="shared" si="6953"/>
        <v>1230500</v>
      </c>
      <c r="C38193">
        <v>1230.5</v>
      </c>
    </row>
    <row r="38194" spans="1:4" hidden="1" x14ac:dyDescent="0.25">
      <c r="A38194" t="s">
        <v>38191</v>
      </c>
      <c r="B38194">
        <f t="shared" si="6953"/>
        <v>1232000</v>
      </c>
      <c r="C38194">
        <v>1232</v>
      </c>
    </row>
    <row r="38195" spans="1:4" hidden="1" x14ac:dyDescent="0.25">
      <c r="A38195" t="s">
        <v>38192</v>
      </c>
      <c r="B38195">
        <f t="shared" si="6953"/>
        <v>1354500</v>
      </c>
      <c r="C38195">
        <v>1354.5</v>
      </c>
    </row>
    <row r="38196" spans="1:4" x14ac:dyDescent="0.25">
      <c r="A38196" t="s">
        <v>38193</v>
      </c>
      <c r="B38196">
        <f t="shared" si="6953"/>
        <v>1364000</v>
      </c>
      <c r="C38196">
        <v>1364</v>
      </c>
      <c r="D38196">
        <f t="shared" ref="D38196" si="6961">AVERAGE(C38196:C38201)*10^-3</f>
        <v>1.3206666666666669</v>
      </c>
    </row>
    <row r="38197" spans="1:4" hidden="1" x14ac:dyDescent="0.25">
      <c r="A38197" t="s">
        <v>38194</v>
      </c>
      <c r="B38197">
        <f t="shared" si="6953"/>
        <v>1362000</v>
      </c>
      <c r="C38197">
        <v>1362</v>
      </c>
    </row>
    <row r="38198" spans="1:4" hidden="1" x14ac:dyDescent="0.25">
      <c r="A38198" t="s">
        <v>38195</v>
      </c>
      <c r="B38198">
        <f t="shared" si="6953"/>
        <v>1375000</v>
      </c>
      <c r="C38198">
        <v>1375</v>
      </c>
    </row>
    <row r="38199" spans="1:4" hidden="1" x14ac:dyDescent="0.25">
      <c r="A38199" t="s">
        <v>38196</v>
      </c>
      <c r="B38199">
        <f t="shared" si="6953"/>
        <v>1332000</v>
      </c>
      <c r="C38199">
        <v>1332</v>
      </c>
    </row>
    <row r="38200" spans="1:4" hidden="1" x14ac:dyDescent="0.25">
      <c r="A38200" t="s">
        <v>38197</v>
      </c>
      <c r="B38200">
        <f t="shared" si="6953"/>
        <v>1287000</v>
      </c>
      <c r="C38200">
        <v>1287</v>
      </c>
    </row>
    <row r="38201" spans="1:4" hidden="1" x14ac:dyDescent="0.25">
      <c r="A38201" t="s">
        <v>38198</v>
      </c>
      <c r="B38201">
        <f t="shared" si="6953"/>
        <v>1204000</v>
      </c>
      <c r="C38201">
        <v>1204</v>
      </c>
    </row>
    <row r="38202" spans="1:4" x14ac:dyDescent="0.25">
      <c r="A38202" t="s">
        <v>38199</v>
      </c>
      <c r="B38202">
        <f t="shared" si="6953"/>
        <v>1200500</v>
      </c>
      <c r="C38202">
        <v>1200.5</v>
      </c>
      <c r="D38202">
        <f t="shared" ref="D38202" si="6962">AVERAGE(C38202:C38207)*10^-3</f>
        <v>1.1828333333333332</v>
      </c>
    </row>
    <row r="38203" spans="1:4" hidden="1" x14ac:dyDescent="0.25">
      <c r="A38203" t="s">
        <v>38200</v>
      </c>
      <c r="B38203">
        <f t="shared" si="6953"/>
        <v>1170500</v>
      </c>
      <c r="C38203">
        <v>1170.5</v>
      </c>
    </row>
    <row r="38204" spans="1:4" hidden="1" x14ac:dyDescent="0.25">
      <c r="A38204" t="s">
        <v>38201</v>
      </c>
      <c r="B38204">
        <f t="shared" si="6953"/>
        <v>1185000</v>
      </c>
      <c r="C38204">
        <v>1185</v>
      </c>
    </row>
    <row r="38205" spans="1:4" hidden="1" x14ac:dyDescent="0.25">
      <c r="A38205" t="s">
        <v>38202</v>
      </c>
      <c r="B38205">
        <f t="shared" si="6953"/>
        <v>1174000</v>
      </c>
      <c r="C38205">
        <v>1174</v>
      </c>
    </row>
    <row r="38206" spans="1:4" hidden="1" x14ac:dyDescent="0.25">
      <c r="A38206" t="s">
        <v>38203</v>
      </c>
      <c r="B38206">
        <f t="shared" si="6953"/>
        <v>1195500</v>
      </c>
      <c r="C38206">
        <v>1195.5</v>
      </c>
    </row>
    <row r="38207" spans="1:4" hidden="1" x14ac:dyDescent="0.25">
      <c r="A38207" t="s">
        <v>38204</v>
      </c>
      <c r="B38207">
        <f t="shared" si="6953"/>
        <v>1171500</v>
      </c>
      <c r="C38207">
        <v>1171.5</v>
      </c>
    </row>
    <row r="38208" spans="1:4" x14ac:dyDescent="0.25">
      <c r="A38208" t="s">
        <v>38205</v>
      </c>
      <c r="B38208">
        <f t="shared" si="6953"/>
        <v>1152500</v>
      </c>
      <c r="C38208">
        <v>1152.5</v>
      </c>
      <c r="D38208">
        <f t="shared" ref="D38208" si="6963">AVERAGE(C38208:C38213)*10^-3</f>
        <v>1.1494166666666668</v>
      </c>
    </row>
    <row r="38209" spans="1:4" hidden="1" x14ac:dyDescent="0.25">
      <c r="A38209" t="s">
        <v>38206</v>
      </c>
      <c r="B38209">
        <f t="shared" si="6953"/>
        <v>1146000</v>
      </c>
      <c r="C38209">
        <v>1146</v>
      </c>
    </row>
    <row r="38210" spans="1:4" hidden="1" x14ac:dyDescent="0.25">
      <c r="A38210" t="s">
        <v>38207</v>
      </c>
      <c r="B38210">
        <f t="shared" si="6953"/>
        <v>1152000</v>
      </c>
      <c r="C38210">
        <v>1152</v>
      </c>
    </row>
    <row r="38211" spans="1:4" hidden="1" x14ac:dyDescent="0.25">
      <c r="A38211" t="s">
        <v>38208</v>
      </c>
      <c r="B38211">
        <f t="shared" si="6953"/>
        <v>1157000</v>
      </c>
      <c r="C38211">
        <v>1157</v>
      </c>
    </row>
    <row r="38212" spans="1:4" hidden="1" x14ac:dyDescent="0.25">
      <c r="A38212" t="s">
        <v>38209</v>
      </c>
      <c r="B38212">
        <f t="shared" si="6953"/>
        <v>1146000</v>
      </c>
      <c r="C38212">
        <v>1146</v>
      </c>
    </row>
    <row r="38213" spans="1:4" hidden="1" x14ac:dyDescent="0.25">
      <c r="A38213" t="s">
        <v>38210</v>
      </c>
      <c r="B38213">
        <f t="shared" si="6953"/>
        <v>1143000</v>
      </c>
      <c r="C38213">
        <v>1143</v>
      </c>
    </row>
    <row r="38214" spans="1:4" x14ac:dyDescent="0.25">
      <c r="A38214" t="s">
        <v>38211</v>
      </c>
      <c r="B38214">
        <f t="shared" si="6953"/>
        <v>1150500</v>
      </c>
      <c r="C38214">
        <v>1150.5</v>
      </c>
      <c r="D38214">
        <f t="shared" ref="D38214" si="6964">AVERAGE(C38214:C38219)*10^-3</f>
        <v>1.1491666666666667</v>
      </c>
    </row>
    <row r="38215" spans="1:4" hidden="1" x14ac:dyDescent="0.25">
      <c r="A38215" t="s">
        <v>38212</v>
      </c>
      <c r="B38215">
        <f t="shared" ref="B38215:B38278" si="6965">+C38215*1000</f>
        <v>1138500</v>
      </c>
      <c r="C38215">
        <v>1138.5</v>
      </c>
    </row>
    <row r="38216" spans="1:4" hidden="1" x14ac:dyDescent="0.25">
      <c r="A38216" t="s">
        <v>38213</v>
      </c>
      <c r="B38216">
        <f t="shared" si="6965"/>
        <v>1162000</v>
      </c>
      <c r="C38216">
        <v>1162</v>
      </c>
    </row>
    <row r="38217" spans="1:4" hidden="1" x14ac:dyDescent="0.25">
      <c r="A38217" t="s">
        <v>38214</v>
      </c>
      <c r="B38217">
        <f t="shared" si="6965"/>
        <v>1146500</v>
      </c>
      <c r="C38217">
        <v>1146.5</v>
      </c>
    </row>
    <row r="38218" spans="1:4" hidden="1" x14ac:dyDescent="0.25">
      <c r="A38218" t="s">
        <v>38215</v>
      </c>
      <c r="B38218">
        <f t="shared" si="6965"/>
        <v>1151500</v>
      </c>
      <c r="C38218">
        <v>1151.5</v>
      </c>
    </row>
    <row r="38219" spans="1:4" hidden="1" x14ac:dyDescent="0.25">
      <c r="A38219" t="s">
        <v>38216</v>
      </c>
      <c r="B38219">
        <f t="shared" si="6965"/>
        <v>1146000</v>
      </c>
      <c r="C38219">
        <v>1146</v>
      </c>
    </row>
    <row r="38220" spans="1:4" x14ac:dyDescent="0.25">
      <c r="A38220" t="s">
        <v>38217</v>
      </c>
      <c r="B38220">
        <f t="shared" si="6965"/>
        <v>1141500</v>
      </c>
      <c r="C38220">
        <v>1141.5</v>
      </c>
      <c r="D38220">
        <f t="shared" ref="D38220" si="6966">AVERAGE(C38220:C38225)*10^-3</f>
        <v>1.1485833333333333</v>
      </c>
    </row>
    <row r="38221" spans="1:4" hidden="1" x14ac:dyDescent="0.25">
      <c r="A38221" t="s">
        <v>38218</v>
      </c>
      <c r="B38221">
        <f t="shared" si="6965"/>
        <v>1150000</v>
      </c>
      <c r="C38221">
        <v>1150</v>
      </c>
    </row>
    <row r="38222" spans="1:4" hidden="1" x14ac:dyDescent="0.25">
      <c r="A38222" t="s">
        <v>38219</v>
      </c>
      <c r="B38222">
        <f t="shared" si="6965"/>
        <v>1141500</v>
      </c>
      <c r="C38222">
        <v>1141.5</v>
      </c>
    </row>
    <row r="38223" spans="1:4" hidden="1" x14ac:dyDescent="0.25">
      <c r="A38223" t="s">
        <v>38220</v>
      </c>
      <c r="B38223">
        <f t="shared" si="6965"/>
        <v>1136500</v>
      </c>
      <c r="C38223">
        <v>1136.5</v>
      </c>
    </row>
    <row r="38224" spans="1:4" hidden="1" x14ac:dyDescent="0.25">
      <c r="A38224" t="s">
        <v>38221</v>
      </c>
      <c r="B38224">
        <f t="shared" si="6965"/>
        <v>1160500</v>
      </c>
      <c r="C38224">
        <v>1160.5</v>
      </c>
    </row>
    <row r="38225" spans="1:4" hidden="1" x14ac:dyDescent="0.25">
      <c r="A38225" t="s">
        <v>38222</v>
      </c>
      <c r="B38225">
        <f t="shared" si="6965"/>
        <v>1161500</v>
      </c>
      <c r="C38225">
        <v>1161.5</v>
      </c>
    </row>
    <row r="38226" spans="1:4" x14ac:dyDescent="0.25">
      <c r="A38226" t="s">
        <v>38223</v>
      </c>
      <c r="B38226">
        <f t="shared" si="6965"/>
        <v>1140000</v>
      </c>
      <c r="C38226">
        <v>1140</v>
      </c>
      <c r="D38226">
        <f t="shared" ref="D38226" si="6967">AVERAGE(C38226:C38231)*10^-3</f>
        <v>1.1532500000000001</v>
      </c>
    </row>
    <row r="38227" spans="1:4" hidden="1" x14ac:dyDescent="0.25">
      <c r="A38227" t="s">
        <v>38224</v>
      </c>
      <c r="B38227">
        <f t="shared" si="6965"/>
        <v>1159500</v>
      </c>
      <c r="C38227">
        <v>1159.5</v>
      </c>
    </row>
    <row r="38228" spans="1:4" hidden="1" x14ac:dyDescent="0.25">
      <c r="A38228" t="s">
        <v>38225</v>
      </c>
      <c r="B38228">
        <f t="shared" si="6965"/>
        <v>1139000</v>
      </c>
      <c r="C38228">
        <v>1139</v>
      </c>
    </row>
    <row r="38229" spans="1:4" hidden="1" x14ac:dyDescent="0.25">
      <c r="A38229" t="s">
        <v>38226</v>
      </c>
      <c r="B38229">
        <f t="shared" si="6965"/>
        <v>1150000</v>
      </c>
      <c r="C38229">
        <v>1150</v>
      </c>
    </row>
    <row r="38230" spans="1:4" hidden="1" x14ac:dyDescent="0.25">
      <c r="A38230" t="s">
        <v>38227</v>
      </c>
      <c r="B38230">
        <f t="shared" si="6965"/>
        <v>1152000</v>
      </c>
      <c r="C38230">
        <v>1152</v>
      </c>
    </row>
    <row r="38231" spans="1:4" hidden="1" x14ac:dyDescent="0.25">
      <c r="A38231" t="s">
        <v>38228</v>
      </c>
      <c r="B38231">
        <f t="shared" si="6965"/>
        <v>1179000</v>
      </c>
      <c r="C38231">
        <v>1179</v>
      </c>
    </row>
    <row r="38232" spans="1:4" x14ac:dyDescent="0.25">
      <c r="A38232" t="s">
        <v>38229</v>
      </c>
      <c r="B38232">
        <f t="shared" si="6965"/>
        <v>1168000</v>
      </c>
      <c r="C38232">
        <v>1168</v>
      </c>
      <c r="D38232">
        <f t="shared" ref="D38232" si="6968">AVERAGE(C38232:C38237)*10^-3</f>
        <v>1.1859166666666667</v>
      </c>
    </row>
    <row r="38233" spans="1:4" hidden="1" x14ac:dyDescent="0.25">
      <c r="A38233" t="s">
        <v>38230</v>
      </c>
      <c r="B38233">
        <f t="shared" si="6965"/>
        <v>1123000</v>
      </c>
      <c r="C38233">
        <v>1123</v>
      </c>
    </row>
    <row r="38234" spans="1:4" hidden="1" x14ac:dyDescent="0.25">
      <c r="A38234" t="s">
        <v>38231</v>
      </c>
      <c r="B38234">
        <f t="shared" si="6965"/>
        <v>1102000</v>
      </c>
      <c r="C38234">
        <v>1102</v>
      </c>
    </row>
    <row r="38235" spans="1:4" hidden="1" x14ac:dyDescent="0.25">
      <c r="A38235" t="s">
        <v>38232</v>
      </c>
      <c r="B38235">
        <f t="shared" si="6965"/>
        <v>1166000</v>
      </c>
      <c r="C38235">
        <v>1166</v>
      </c>
    </row>
    <row r="38236" spans="1:4" hidden="1" x14ac:dyDescent="0.25">
      <c r="A38236" t="s">
        <v>38233</v>
      </c>
      <c r="B38236">
        <f t="shared" si="6965"/>
        <v>1277000</v>
      </c>
      <c r="C38236">
        <v>1277</v>
      </c>
    </row>
    <row r="38237" spans="1:4" hidden="1" x14ac:dyDescent="0.25">
      <c r="A38237" t="s">
        <v>38234</v>
      </c>
      <c r="B38237">
        <f t="shared" si="6965"/>
        <v>1279500</v>
      </c>
      <c r="C38237">
        <v>1279.5</v>
      </c>
    </row>
    <row r="38238" spans="1:4" x14ac:dyDescent="0.25">
      <c r="A38238" t="s">
        <v>38235</v>
      </c>
      <c r="B38238">
        <f t="shared" si="6965"/>
        <v>1280500</v>
      </c>
      <c r="C38238">
        <v>1280.5</v>
      </c>
      <c r="D38238">
        <f t="shared" ref="D38238" si="6969">AVERAGE(C38238:C38243)*10^-3</f>
        <v>1.2085000000000001</v>
      </c>
    </row>
    <row r="38239" spans="1:4" hidden="1" x14ac:dyDescent="0.25">
      <c r="A38239" t="s">
        <v>38236</v>
      </c>
      <c r="B38239">
        <f t="shared" si="6965"/>
        <v>1259000</v>
      </c>
      <c r="C38239">
        <v>1259</v>
      </c>
    </row>
    <row r="38240" spans="1:4" hidden="1" x14ac:dyDescent="0.25">
      <c r="A38240" t="s">
        <v>38237</v>
      </c>
      <c r="B38240">
        <f t="shared" si="6965"/>
        <v>1265000</v>
      </c>
      <c r="C38240">
        <v>1265</v>
      </c>
    </row>
    <row r="38241" spans="1:4" hidden="1" x14ac:dyDescent="0.25">
      <c r="A38241" t="s">
        <v>38238</v>
      </c>
      <c r="B38241">
        <f t="shared" si="6965"/>
        <v>1189000</v>
      </c>
      <c r="C38241">
        <v>1189</v>
      </c>
    </row>
    <row r="38242" spans="1:4" hidden="1" x14ac:dyDescent="0.25">
      <c r="A38242" t="s">
        <v>38239</v>
      </c>
      <c r="B38242">
        <f t="shared" si="6965"/>
        <v>1137000</v>
      </c>
      <c r="C38242">
        <v>1137</v>
      </c>
    </row>
    <row r="38243" spans="1:4" hidden="1" x14ac:dyDescent="0.25">
      <c r="A38243" t="s">
        <v>38240</v>
      </c>
      <c r="B38243">
        <f t="shared" si="6965"/>
        <v>1120500</v>
      </c>
      <c r="C38243">
        <v>1120.5</v>
      </c>
    </row>
    <row r="38244" spans="1:4" x14ac:dyDescent="0.25">
      <c r="A38244" t="s">
        <v>38241</v>
      </c>
      <c r="B38244">
        <f t="shared" si="6965"/>
        <v>1127000</v>
      </c>
      <c r="C38244">
        <v>1127</v>
      </c>
      <c r="D38244">
        <f t="shared" ref="D38244" si="6970">AVERAGE(C38244:C38249)*10^-3</f>
        <v>1.1243333333333332</v>
      </c>
    </row>
    <row r="38245" spans="1:4" hidden="1" x14ac:dyDescent="0.25">
      <c r="A38245" t="s">
        <v>38242</v>
      </c>
      <c r="B38245">
        <f t="shared" si="6965"/>
        <v>1137000</v>
      </c>
      <c r="C38245">
        <v>1137</v>
      </c>
    </row>
    <row r="38246" spans="1:4" hidden="1" x14ac:dyDescent="0.25">
      <c r="A38246" t="s">
        <v>38243</v>
      </c>
      <c r="B38246">
        <f t="shared" si="6965"/>
        <v>1131500</v>
      </c>
      <c r="C38246">
        <v>1131.5</v>
      </c>
    </row>
    <row r="38247" spans="1:4" hidden="1" x14ac:dyDescent="0.25">
      <c r="A38247" t="s">
        <v>38244</v>
      </c>
      <c r="B38247">
        <f t="shared" si="6965"/>
        <v>1117500</v>
      </c>
      <c r="C38247">
        <v>1117.5</v>
      </c>
    </row>
    <row r="38248" spans="1:4" hidden="1" x14ac:dyDescent="0.25">
      <c r="A38248" t="s">
        <v>38245</v>
      </c>
      <c r="B38248">
        <f t="shared" si="6965"/>
        <v>1115000</v>
      </c>
      <c r="C38248">
        <v>1115</v>
      </c>
    </row>
    <row r="38249" spans="1:4" hidden="1" x14ac:dyDescent="0.25">
      <c r="A38249" t="s">
        <v>38246</v>
      </c>
      <c r="B38249">
        <f t="shared" si="6965"/>
        <v>1118000</v>
      </c>
      <c r="C38249">
        <v>1118</v>
      </c>
    </row>
    <row r="38250" spans="1:4" x14ac:dyDescent="0.25">
      <c r="A38250" t="s">
        <v>38247</v>
      </c>
      <c r="B38250">
        <f t="shared" si="6965"/>
        <v>1121000</v>
      </c>
      <c r="C38250">
        <v>1121</v>
      </c>
      <c r="D38250">
        <f t="shared" ref="D38250" si="6971">AVERAGE(C38250:C38255)*10^-3</f>
        <v>1.1227499999999999</v>
      </c>
    </row>
    <row r="38251" spans="1:4" hidden="1" x14ac:dyDescent="0.25">
      <c r="A38251" t="s">
        <v>38248</v>
      </c>
      <c r="B38251">
        <f t="shared" si="6965"/>
        <v>1141500</v>
      </c>
      <c r="C38251">
        <v>1141.5</v>
      </c>
    </row>
    <row r="38252" spans="1:4" hidden="1" x14ac:dyDescent="0.25">
      <c r="A38252" t="s">
        <v>38249</v>
      </c>
      <c r="B38252">
        <f t="shared" si="6965"/>
        <v>1115000</v>
      </c>
      <c r="C38252">
        <v>1115</v>
      </c>
    </row>
    <row r="38253" spans="1:4" hidden="1" x14ac:dyDescent="0.25">
      <c r="A38253" t="s">
        <v>38250</v>
      </c>
      <c r="B38253">
        <f t="shared" si="6965"/>
        <v>1119500</v>
      </c>
      <c r="C38253">
        <v>1119.5</v>
      </c>
    </row>
    <row r="38254" spans="1:4" hidden="1" x14ac:dyDescent="0.25">
      <c r="A38254" t="s">
        <v>38251</v>
      </c>
      <c r="B38254">
        <f t="shared" si="6965"/>
        <v>1116500</v>
      </c>
      <c r="C38254">
        <v>1116.5</v>
      </c>
    </row>
    <row r="38255" spans="1:4" hidden="1" x14ac:dyDescent="0.25">
      <c r="A38255" t="s">
        <v>38252</v>
      </c>
      <c r="B38255">
        <f t="shared" si="6965"/>
        <v>1123000</v>
      </c>
      <c r="C38255">
        <v>1123</v>
      </c>
    </row>
    <row r="38256" spans="1:4" x14ac:dyDescent="0.25">
      <c r="A38256" t="s">
        <v>38253</v>
      </c>
      <c r="B38256">
        <f t="shared" si="6965"/>
        <v>1133000</v>
      </c>
      <c r="C38256">
        <v>1133</v>
      </c>
      <c r="D38256">
        <f t="shared" ref="D38256" si="6972">AVERAGE(C38256:C38261)*10^-3</f>
        <v>1.1695</v>
      </c>
    </row>
    <row r="38257" spans="1:4" hidden="1" x14ac:dyDescent="0.25">
      <c r="A38257" t="s">
        <v>38254</v>
      </c>
      <c r="B38257">
        <f t="shared" si="6965"/>
        <v>1143000</v>
      </c>
      <c r="C38257">
        <v>1143</v>
      </c>
    </row>
    <row r="38258" spans="1:4" hidden="1" x14ac:dyDescent="0.25">
      <c r="A38258" t="s">
        <v>38255</v>
      </c>
      <c r="B38258">
        <f t="shared" si="6965"/>
        <v>1205000</v>
      </c>
      <c r="C38258">
        <v>1205</v>
      </c>
    </row>
    <row r="38259" spans="1:4" hidden="1" x14ac:dyDescent="0.25">
      <c r="A38259" t="s">
        <v>38256</v>
      </c>
      <c r="B38259">
        <f t="shared" si="6965"/>
        <v>1180500</v>
      </c>
      <c r="C38259">
        <v>1180.5</v>
      </c>
    </row>
    <row r="38260" spans="1:4" hidden="1" x14ac:dyDescent="0.25">
      <c r="A38260" t="s">
        <v>38257</v>
      </c>
      <c r="B38260">
        <f t="shared" si="6965"/>
        <v>1168500</v>
      </c>
      <c r="C38260">
        <v>1168.5</v>
      </c>
    </row>
    <row r="38261" spans="1:4" hidden="1" x14ac:dyDescent="0.25">
      <c r="A38261" t="s">
        <v>38258</v>
      </c>
      <c r="B38261">
        <f t="shared" si="6965"/>
        <v>1187000</v>
      </c>
      <c r="C38261">
        <v>1187</v>
      </c>
    </row>
    <row r="38262" spans="1:4" x14ac:dyDescent="0.25">
      <c r="A38262" t="s">
        <v>38259</v>
      </c>
      <c r="B38262">
        <f t="shared" si="6965"/>
        <v>1155000</v>
      </c>
      <c r="C38262">
        <v>1155</v>
      </c>
      <c r="D38262">
        <f t="shared" ref="D38262" si="6973">AVERAGE(C38262:C38267)*10^-3</f>
        <v>1.1436666666666668</v>
      </c>
    </row>
    <row r="38263" spans="1:4" hidden="1" x14ac:dyDescent="0.25">
      <c r="A38263" t="s">
        <v>38260</v>
      </c>
      <c r="B38263">
        <f t="shared" si="6965"/>
        <v>1112000</v>
      </c>
      <c r="C38263">
        <v>1112</v>
      </c>
    </row>
    <row r="38264" spans="1:4" hidden="1" x14ac:dyDescent="0.25">
      <c r="A38264" t="s">
        <v>38261</v>
      </c>
      <c r="B38264">
        <f t="shared" si="6965"/>
        <v>1133000</v>
      </c>
      <c r="C38264">
        <v>1133</v>
      </c>
    </row>
    <row r="38265" spans="1:4" hidden="1" x14ac:dyDescent="0.25">
      <c r="A38265" t="s">
        <v>38262</v>
      </c>
      <c r="B38265">
        <f t="shared" si="6965"/>
        <v>1239000</v>
      </c>
      <c r="C38265">
        <v>1239</v>
      </c>
    </row>
    <row r="38266" spans="1:4" hidden="1" x14ac:dyDescent="0.25">
      <c r="A38266" t="s">
        <v>38263</v>
      </c>
      <c r="B38266">
        <f t="shared" si="6965"/>
        <v>1112000</v>
      </c>
      <c r="C38266">
        <v>1112</v>
      </c>
    </row>
    <row r="38267" spans="1:4" hidden="1" x14ac:dyDescent="0.25">
      <c r="A38267" t="s">
        <v>38264</v>
      </c>
      <c r="B38267">
        <f t="shared" si="6965"/>
        <v>1111000</v>
      </c>
      <c r="C38267">
        <v>1111</v>
      </c>
    </row>
    <row r="38268" spans="1:4" x14ac:dyDescent="0.25">
      <c r="A38268" t="s">
        <v>38265</v>
      </c>
      <c r="B38268">
        <f t="shared" si="6965"/>
        <v>1117000</v>
      </c>
      <c r="C38268">
        <v>1117</v>
      </c>
      <c r="D38268">
        <f t="shared" ref="D38268" si="6974">AVERAGE(C38268:C38273)*10^-3</f>
        <v>1.1443333333333332</v>
      </c>
    </row>
    <row r="38269" spans="1:4" hidden="1" x14ac:dyDescent="0.25">
      <c r="A38269" t="s">
        <v>38266</v>
      </c>
      <c r="B38269">
        <f t="shared" si="6965"/>
        <v>1113500</v>
      </c>
      <c r="C38269">
        <v>1113.5</v>
      </c>
    </row>
    <row r="38270" spans="1:4" hidden="1" x14ac:dyDescent="0.25">
      <c r="A38270" t="s">
        <v>38267</v>
      </c>
      <c r="B38270">
        <f t="shared" si="6965"/>
        <v>1140000</v>
      </c>
      <c r="C38270">
        <v>1140</v>
      </c>
    </row>
    <row r="38271" spans="1:4" hidden="1" x14ac:dyDescent="0.25">
      <c r="A38271" t="s">
        <v>38268</v>
      </c>
      <c r="B38271">
        <f t="shared" si="6965"/>
        <v>1174500</v>
      </c>
      <c r="C38271">
        <v>1174.5</v>
      </c>
    </row>
    <row r="38272" spans="1:4" hidden="1" x14ac:dyDescent="0.25">
      <c r="A38272" t="s">
        <v>38269</v>
      </c>
      <c r="B38272">
        <f t="shared" si="6965"/>
        <v>1154500</v>
      </c>
      <c r="C38272">
        <v>1154.5</v>
      </c>
    </row>
    <row r="38273" spans="1:4" hidden="1" x14ac:dyDescent="0.25">
      <c r="A38273" t="s">
        <v>38270</v>
      </c>
      <c r="B38273">
        <f t="shared" si="6965"/>
        <v>1166500</v>
      </c>
      <c r="C38273">
        <v>1166.5</v>
      </c>
    </row>
    <row r="38274" spans="1:4" x14ac:dyDescent="0.25">
      <c r="A38274" t="s">
        <v>38271</v>
      </c>
      <c r="B38274">
        <f t="shared" si="6965"/>
        <v>1207000</v>
      </c>
      <c r="C38274">
        <v>1207</v>
      </c>
      <c r="D38274">
        <f t="shared" ref="D38274" si="6975">AVERAGE(C38274:C38279)*10^-3</f>
        <v>1.3326666666666667</v>
      </c>
    </row>
    <row r="38275" spans="1:4" hidden="1" x14ac:dyDescent="0.25">
      <c r="A38275" t="s">
        <v>38272</v>
      </c>
      <c r="B38275">
        <f t="shared" si="6965"/>
        <v>1300500</v>
      </c>
      <c r="C38275">
        <v>1300.5</v>
      </c>
    </row>
    <row r="38276" spans="1:4" hidden="1" x14ac:dyDescent="0.25">
      <c r="A38276" t="s">
        <v>38273</v>
      </c>
      <c r="B38276">
        <f t="shared" si="6965"/>
        <v>1298500</v>
      </c>
      <c r="C38276">
        <v>1298.5</v>
      </c>
    </row>
    <row r="38277" spans="1:4" hidden="1" x14ac:dyDescent="0.25">
      <c r="A38277" t="s">
        <v>38274</v>
      </c>
      <c r="B38277">
        <f t="shared" si="6965"/>
        <v>1391000</v>
      </c>
      <c r="C38277">
        <v>1391</v>
      </c>
    </row>
    <row r="38278" spans="1:4" hidden="1" x14ac:dyDescent="0.25">
      <c r="A38278" t="s">
        <v>38275</v>
      </c>
      <c r="B38278">
        <f t="shared" si="6965"/>
        <v>1400000</v>
      </c>
      <c r="C38278">
        <v>1400</v>
      </c>
    </row>
    <row r="38279" spans="1:4" hidden="1" x14ac:dyDescent="0.25">
      <c r="A38279" t="s">
        <v>38276</v>
      </c>
      <c r="B38279">
        <f t="shared" ref="B38279:B38342" si="6976">+C38279*1000</f>
        <v>1399000</v>
      </c>
      <c r="C38279">
        <v>1399</v>
      </c>
    </row>
    <row r="38280" spans="1:4" x14ac:dyDescent="0.25">
      <c r="A38280" t="s">
        <v>38277</v>
      </c>
      <c r="B38280">
        <f t="shared" si="6976"/>
        <v>1300500</v>
      </c>
      <c r="C38280">
        <v>1300.5</v>
      </c>
      <c r="D38280">
        <f t="shared" ref="D38280" si="6977">AVERAGE(C38280:C38285)*10^-3</f>
        <v>1.2374166666666668</v>
      </c>
    </row>
    <row r="38281" spans="1:4" hidden="1" x14ac:dyDescent="0.25">
      <c r="A38281" t="s">
        <v>38278</v>
      </c>
      <c r="B38281">
        <f t="shared" si="6976"/>
        <v>1184000</v>
      </c>
      <c r="C38281">
        <v>1184</v>
      </c>
    </row>
    <row r="38282" spans="1:4" hidden="1" x14ac:dyDescent="0.25">
      <c r="A38282" t="s">
        <v>38279</v>
      </c>
      <c r="B38282">
        <f t="shared" si="6976"/>
        <v>1200000</v>
      </c>
      <c r="C38282">
        <v>1200</v>
      </c>
    </row>
    <row r="38283" spans="1:4" hidden="1" x14ac:dyDescent="0.25">
      <c r="A38283" t="s">
        <v>38280</v>
      </c>
      <c r="B38283">
        <f t="shared" si="6976"/>
        <v>1230500</v>
      </c>
      <c r="C38283">
        <v>1230.5</v>
      </c>
    </row>
    <row r="38284" spans="1:4" hidden="1" x14ac:dyDescent="0.25">
      <c r="A38284" t="s">
        <v>38281</v>
      </c>
      <c r="B38284">
        <f t="shared" si="6976"/>
        <v>1273500</v>
      </c>
      <c r="C38284">
        <v>1273.5</v>
      </c>
    </row>
    <row r="38285" spans="1:4" hidden="1" x14ac:dyDescent="0.25">
      <c r="A38285" t="s">
        <v>38282</v>
      </c>
      <c r="B38285">
        <f t="shared" si="6976"/>
        <v>1236000</v>
      </c>
      <c r="C38285">
        <v>1236</v>
      </c>
    </row>
    <row r="38286" spans="1:4" x14ac:dyDescent="0.25">
      <c r="A38286" t="s">
        <v>38283</v>
      </c>
      <c r="B38286">
        <f t="shared" si="6976"/>
        <v>1238500</v>
      </c>
      <c r="C38286">
        <v>1238.5</v>
      </c>
      <c r="D38286">
        <f t="shared" ref="D38286" si="6978">AVERAGE(C38286:C38291)*10^-3</f>
        <v>1.2555000000000001</v>
      </c>
    </row>
    <row r="38287" spans="1:4" hidden="1" x14ac:dyDescent="0.25">
      <c r="A38287" t="s">
        <v>38284</v>
      </c>
      <c r="B38287">
        <f t="shared" si="6976"/>
        <v>1234500</v>
      </c>
      <c r="C38287">
        <v>1234.5</v>
      </c>
    </row>
    <row r="38288" spans="1:4" hidden="1" x14ac:dyDescent="0.25">
      <c r="A38288" t="s">
        <v>38285</v>
      </c>
      <c r="B38288">
        <f t="shared" si="6976"/>
        <v>1243500</v>
      </c>
      <c r="C38288">
        <v>1243.5</v>
      </c>
    </row>
    <row r="38289" spans="1:4" hidden="1" x14ac:dyDescent="0.25">
      <c r="A38289" t="s">
        <v>38286</v>
      </c>
      <c r="B38289">
        <f t="shared" si="6976"/>
        <v>1245500</v>
      </c>
      <c r="C38289">
        <v>1245.5</v>
      </c>
    </row>
    <row r="38290" spans="1:4" hidden="1" x14ac:dyDescent="0.25">
      <c r="A38290" t="s">
        <v>38287</v>
      </c>
      <c r="B38290">
        <f t="shared" si="6976"/>
        <v>1248000</v>
      </c>
      <c r="C38290">
        <v>1248</v>
      </c>
    </row>
    <row r="38291" spans="1:4" hidden="1" x14ac:dyDescent="0.25">
      <c r="A38291" t="s">
        <v>38288</v>
      </c>
      <c r="B38291">
        <f t="shared" si="6976"/>
        <v>1323000</v>
      </c>
      <c r="C38291">
        <v>1323</v>
      </c>
    </row>
    <row r="38292" spans="1:4" x14ac:dyDescent="0.25">
      <c r="A38292" t="s">
        <v>38289</v>
      </c>
      <c r="B38292">
        <f t="shared" si="6976"/>
        <v>1271000</v>
      </c>
      <c r="C38292">
        <v>1271</v>
      </c>
      <c r="D38292">
        <f t="shared" ref="D38292" si="6979">AVERAGE(C38292:C38297)*10^-3</f>
        <v>1.2722500000000001</v>
      </c>
    </row>
    <row r="38293" spans="1:4" hidden="1" x14ac:dyDescent="0.25">
      <c r="A38293" t="s">
        <v>38290</v>
      </c>
      <c r="B38293">
        <f t="shared" si="6976"/>
        <v>1252500</v>
      </c>
      <c r="C38293">
        <v>1252.5</v>
      </c>
    </row>
    <row r="38294" spans="1:4" hidden="1" x14ac:dyDescent="0.25">
      <c r="A38294" t="s">
        <v>38291</v>
      </c>
      <c r="B38294">
        <f t="shared" si="6976"/>
        <v>1276000</v>
      </c>
      <c r="C38294">
        <v>1276</v>
      </c>
    </row>
    <row r="38295" spans="1:4" hidden="1" x14ac:dyDescent="0.25">
      <c r="A38295" t="s">
        <v>38292</v>
      </c>
      <c r="B38295">
        <f t="shared" si="6976"/>
        <v>1292000</v>
      </c>
      <c r="C38295">
        <v>1292</v>
      </c>
    </row>
    <row r="38296" spans="1:4" hidden="1" x14ac:dyDescent="0.25">
      <c r="A38296" t="s">
        <v>38293</v>
      </c>
      <c r="B38296">
        <f t="shared" si="6976"/>
        <v>1266500</v>
      </c>
      <c r="C38296">
        <v>1266.5</v>
      </c>
    </row>
    <row r="38297" spans="1:4" hidden="1" x14ac:dyDescent="0.25">
      <c r="A38297" t="s">
        <v>38294</v>
      </c>
      <c r="B38297">
        <f t="shared" si="6976"/>
        <v>1275500</v>
      </c>
      <c r="C38297">
        <v>1275.5</v>
      </c>
    </row>
    <row r="38298" spans="1:4" x14ac:dyDescent="0.25">
      <c r="A38298" t="s">
        <v>38295</v>
      </c>
      <c r="B38298">
        <f t="shared" si="6976"/>
        <v>1301500</v>
      </c>
      <c r="C38298">
        <v>1301.5</v>
      </c>
      <c r="D38298">
        <f t="shared" ref="D38298" si="6980">AVERAGE(C38298:C38303)*10^-3</f>
        <v>1.2755833333333333</v>
      </c>
    </row>
    <row r="38299" spans="1:4" hidden="1" x14ac:dyDescent="0.25">
      <c r="A38299" t="s">
        <v>38296</v>
      </c>
      <c r="B38299">
        <f t="shared" si="6976"/>
        <v>1264500</v>
      </c>
      <c r="C38299">
        <v>1264.5</v>
      </c>
    </row>
    <row r="38300" spans="1:4" hidden="1" x14ac:dyDescent="0.25">
      <c r="A38300" t="s">
        <v>38297</v>
      </c>
      <c r="B38300">
        <f t="shared" si="6976"/>
        <v>1266500</v>
      </c>
      <c r="C38300">
        <v>1266.5</v>
      </c>
    </row>
    <row r="38301" spans="1:4" hidden="1" x14ac:dyDescent="0.25">
      <c r="A38301" t="s">
        <v>38298</v>
      </c>
      <c r="B38301">
        <f t="shared" si="6976"/>
        <v>1296000</v>
      </c>
      <c r="C38301">
        <v>1296</v>
      </c>
    </row>
    <row r="38302" spans="1:4" hidden="1" x14ac:dyDescent="0.25">
      <c r="A38302" t="s">
        <v>38299</v>
      </c>
      <c r="B38302">
        <f t="shared" si="6976"/>
        <v>1271000</v>
      </c>
      <c r="C38302">
        <v>1271</v>
      </c>
    </row>
    <row r="38303" spans="1:4" hidden="1" x14ac:dyDescent="0.25">
      <c r="A38303" t="s">
        <v>38300</v>
      </c>
      <c r="B38303">
        <f t="shared" si="6976"/>
        <v>1254000</v>
      </c>
      <c r="C38303">
        <v>1254</v>
      </c>
    </row>
    <row r="38304" spans="1:4" x14ac:dyDescent="0.25">
      <c r="A38304" t="s">
        <v>38301</v>
      </c>
      <c r="B38304">
        <f t="shared" si="6976"/>
        <v>1271500</v>
      </c>
      <c r="C38304">
        <v>1271.5</v>
      </c>
      <c r="D38304">
        <f t="shared" ref="D38304" si="6981">AVERAGE(C38304:C38309)*10^-3</f>
        <v>1.3167500000000001</v>
      </c>
    </row>
    <row r="38305" spans="1:4" hidden="1" x14ac:dyDescent="0.25">
      <c r="A38305" t="s">
        <v>38302</v>
      </c>
      <c r="B38305">
        <f t="shared" si="6976"/>
        <v>1264500</v>
      </c>
      <c r="C38305">
        <v>1264.5</v>
      </c>
    </row>
    <row r="38306" spans="1:4" hidden="1" x14ac:dyDescent="0.25">
      <c r="A38306" t="s">
        <v>38303</v>
      </c>
      <c r="B38306">
        <f t="shared" si="6976"/>
        <v>1280500</v>
      </c>
      <c r="C38306">
        <v>1280.5</v>
      </c>
    </row>
    <row r="38307" spans="1:4" hidden="1" x14ac:dyDescent="0.25">
      <c r="A38307" t="s">
        <v>38304</v>
      </c>
      <c r="B38307">
        <f t="shared" si="6976"/>
        <v>1317000</v>
      </c>
      <c r="C38307">
        <v>1317</v>
      </c>
    </row>
    <row r="38308" spans="1:4" hidden="1" x14ac:dyDescent="0.25">
      <c r="A38308" t="s">
        <v>38305</v>
      </c>
      <c r="B38308">
        <f t="shared" si="6976"/>
        <v>1418500</v>
      </c>
      <c r="C38308">
        <v>1418.5</v>
      </c>
    </row>
    <row r="38309" spans="1:4" hidden="1" x14ac:dyDescent="0.25">
      <c r="A38309" t="s">
        <v>38306</v>
      </c>
      <c r="B38309">
        <f t="shared" si="6976"/>
        <v>1348500</v>
      </c>
      <c r="C38309">
        <v>1348.5</v>
      </c>
    </row>
    <row r="38310" spans="1:4" x14ac:dyDescent="0.25">
      <c r="A38310" t="s">
        <v>38307</v>
      </c>
      <c r="B38310">
        <f t="shared" si="6976"/>
        <v>1330500</v>
      </c>
      <c r="C38310">
        <v>1330.5</v>
      </c>
      <c r="D38310">
        <f t="shared" ref="D38310" si="6982">AVERAGE(C38310:C38315)*10^-3</f>
        <v>1.4390000000000001</v>
      </c>
    </row>
    <row r="38311" spans="1:4" hidden="1" x14ac:dyDescent="0.25">
      <c r="A38311" t="s">
        <v>38308</v>
      </c>
      <c r="B38311">
        <f t="shared" si="6976"/>
        <v>1363000</v>
      </c>
      <c r="C38311">
        <v>1363</v>
      </c>
    </row>
    <row r="38312" spans="1:4" hidden="1" x14ac:dyDescent="0.25">
      <c r="A38312" t="s">
        <v>38309</v>
      </c>
      <c r="B38312">
        <f t="shared" si="6976"/>
        <v>1364500</v>
      </c>
      <c r="C38312">
        <v>1364.5</v>
      </c>
    </row>
    <row r="38313" spans="1:4" hidden="1" x14ac:dyDescent="0.25">
      <c r="A38313" t="s">
        <v>38310</v>
      </c>
      <c r="B38313">
        <f t="shared" si="6976"/>
        <v>1458500</v>
      </c>
      <c r="C38313">
        <v>1458.5</v>
      </c>
    </row>
    <row r="38314" spans="1:4" hidden="1" x14ac:dyDescent="0.25">
      <c r="A38314" t="s">
        <v>38311</v>
      </c>
      <c r="B38314">
        <f t="shared" si="6976"/>
        <v>1515000</v>
      </c>
      <c r="C38314">
        <v>1515</v>
      </c>
    </row>
    <row r="38315" spans="1:4" hidden="1" x14ac:dyDescent="0.25">
      <c r="A38315" t="s">
        <v>38312</v>
      </c>
      <c r="B38315">
        <f t="shared" si="6976"/>
        <v>1602500</v>
      </c>
      <c r="C38315">
        <v>1602.5</v>
      </c>
    </row>
    <row r="38316" spans="1:4" x14ac:dyDescent="0.25">
      <c r="A38316" t="s">
        <v>38313</v>
      </c>
      <c r="B38316">
        <f t="shared" si="6976"/>
        <v>1652500</v>
      </c>
      <c r="C38316">
        <v>1652.5</v>
      </c>
      <c r="D38316">
        <f t="shared" ref="D38316" si="6983">AVERAGE(C38316:C38321)*10^-3</f>
        <v>1.6423333333333332</v>
      </c>
    </row>
    <row r="38317" spans="1:4" hidden="1" x14ac:dyDescent="0.25">
      <c r="A38317" t="s">
        <v>38314</v>
      </c>
      <c r="B38317">
        <f t="shared" si="6976"/>
        <v>1631000</v>
      </c>
      <c r="C38317">
        <v>1631</v>
      </c>
    </row>
    <row r="38318" spans="1:4" hidden="1" x14ac:dyDescent="0.25">
      <c r="A38318" t="s">
        <v>38315</v>
      </c>
      <c r="B38318">
        <f t="shared" si="6976"/>
        <v>1662000</v>
      </c>
      <c r="C38318">
        <v>1662</v>
      </c>
    </row>
    <row r="38319" spans="1:4" hidden="1" x14ac:dyDescent="0.25">
      <c r="A38319" t="s">
        <v>38316</v>
      </c>
      <c r="B38319">
        <f t="shared" si="6976"/>
        <v>1703500</v>
      </c>
      <c r="C38319">
        <v>1703.5</v>
      </c>
    </row>
    <row r="38320" spans="1:4" hidden="1" x14ac:dyDescent="0.25">
      <c r="A38320" t="s">
        <v>38317</v>
      </c>
      <c r="B38320">
        <f t="shared" si="6976"/>
        <v>1642500</v>
      </c>
      <c r="C38320">
        <v>1642.5</v>
      </c>
    </row>
    <row r="38321" spans="1:4" hidden="1" x14ac:dyDescent="0.25">
      <c r="A38321" t="s">
        <v>38318</v>
      </c>
      <c r="B38321">
        <f t="shared" si="6976"/>
        <v>1562500</v>
      </c>
      <c r="C38321">
        <v>1562.5</v>
      </c>
    </row>
    <row r="38322" spans="1:4" x14ac:dyDescent="0.25">
      <c r="A38322" t="s">
        <v>38319</v>
      </c>
      <c r="B38322">
        <f t="shared" si="6976"/>
        <v>1546000</v>
      </c>
      <c r="C38322">
        <v>1546</v>
      </c>
      <c r="D38322">
        <f t="shared" ref="D38322" si="6984">AVERAGE(C38322:C38327)*10^-3</f>
        <v>2.0109166666666667</v>
      </c>
    </row>
    <row r="38323" spans="1:4" hidden="1" x14ac:dyDescent="0.25">
      <c r="A38323" t="s">
        <v>38320</v>
      </c>
      <c r="B38323">
        <f t="shared" si="6976"/>
        <v>1552500</v>
      </c>
      <c r="C38323">
        <v>1552.5</v>
      </c>
    </row>
    <row r="38324" spans="1:4" hidden="1" x14ac:dyDescent="0.25">
      <c r="A38324" t="s">
        <v>38321</v>
      </c>
      <c r="B38324">
        <f t="shared" si="6976"/>
        <v>1567000</v>
      </c>
      <c r="C38324">
        <v>1567</v>
      </c>
    </row>
    <row r="38325" spans="1:4" hidden="1" x14ac:dyDescent="0.25">
      <c r="A38325" t="s">
        <v>38322</v>
      </c>
      <c r="B38325">
        <f t="shared" si="6976"/>
        <v>2062500</v>
      </c>
      <c r="C38325">
        <v>2062.5</v>
      </c>
    </row>
    <row r="38326" spans="1:4" hidden="1" x14ac:dyDescent="0.25">
      <c r="A38326" t="s">
        <v>38323</v>
      </c>
      <c r="B38326">
        <f t="shared" si="6976"/>
        <v>2620000</v>
      </c>
      <c r="C38326">
        <v>2620</v>
      </c>
    </row>
    <row r="38327" spans="1:4" hidden="1" x14ac:dyDescent="0.25">
      <c r="A38327" t="s">
        <v>38324</v>
      </c>
      <c r="B38327">
        <f t="shared" si="6976"/>
        <v>2717500</v>
      </c>
      <c r="C38327">
        <v>2717.5</v>
      </c>
    </row>
    <row r="38328" spans="1:4" x14ac:dyDescent="0.25">
      <c r="A38328" t="s">
        <v>38325</v>
      </c>
      <c r="B38328">
        <f t="shared" si="6976"/>
        <v>2816500</v>
      </c>
      <c r="C38328">
        <v>2816.5</v>
      </c>
      <c r="D38328">
        <f t="shared" ref="D38328" si="6985">AVERAGE(C38328:C38333)*10^-3</f>
        <v>3.05775</v>
      </c>
    </row>
    <row r="38329" spans="1:4" hidden="1" x14ac:dyDescent="0.25">
      <c r="A38329" t="s">
        <v>38326</v>
      </c>
      <c r="B38329">
        <f t="shared" si="6976"/>
        <v>2925000</v>
      </c>
      <c r="C38329">
        <v>2925</v>
      </c>
    </row>
    <row r="38330" spans="1:4" hidden="1" x14ac:dyDescent="0.25">
      <c r="A38330" t="s">
        <v>38327</v>
      </c>
      <c r="B38330">
        <f t="shared" si="6976"/>
        <v>3009000</v>
      </c>
      <c r="C38330">
        <v>3009</v>
      </c>
    </row>
    <row r="38331" spans="1:4" hidden="1" x14ac:dyDescent="0.25">
      <c r="A38331" t="s">
        <v>38328</v>
      </c>
      <c r="B38331">
        <f t="shared" si="6976"/>
        <v>3150000</v>
      </c>
      <c r="C38331">
        <v>3150</v>
      </c>
    </row>
    <row r="38332" spans="1:4" hidden="1" x14ac:dyDescent="0.25">
      <c r="A38332" t="s">
        <v>38329</v>
      </c>
      <c r="B38332">
        <f t="shared" si="6976"/>
        <v>3196500</v>
      </c>
      <c r="C38332">
        <v>3196.5</v>
      </c>
    </row>
    <row r="38333" spans="1:4" hidden="1" x14ac:dyDescent="0.25">
      <c r="A38333" t="s">
        <v>38330</v>
      </c>
      <c r="B38333">
        <f t="shared" si="6976"/>
        <v>3249500</v>
      </c>
      <c r="C38333">
        <v>3249.5</v>
      </c>
    </row>
    <row r="38334" spans="1:4" x14ac:dyDescent="0.25">
      <c r="A38334" t="s">
        <v>38331</v>
      </c>
      <c r="B38334">
        <f t="shared" si="6976"/>
        <v>3399000</v>
      </c>
      <c r="C38334">
        <v>3399</v>
      </c>
      <c r="D38334">
        <f t="shared" ref="D38334" si="6986">AVERAGE(C38334:C38339)*10^-3</f>
        <v>3.8763333333333336</v>
      </c>
    </row>
    <row r="38335" spans="1:4" hidden="1" x14ac:dyDescent="0.25">
      <c r="A38335" t="s">
        <v>38332</v>
      </c>
      <c r="B38335">
        <f t="shared" si="6976"/>
        <v>3531500</v>
      </c>
      <c r="C38335">
        <v>3531.5</v>
      </c>
    </row>
    <row r="38336" spans="1:4" hidden="1" x14ac:dyDescent="0.25">
      <c r="A38336" t="s">
        <v>38333</v>
      </c>
      <c r="B38336">
        <f t="shared" si="6976"/>
        <v>3728000</v>
      </c>
      <c r="C38336">
        <v>3728</v>
      </c>
    </row>
    <row r="38337" spans="1:4" hidden="1" x14ac:dyDescent="0.25">
      <c r="A38337" t="s">
        <v>38334</v>
      </c>
      <c r="B38337">
        <f t="shared" si="6976"/>
        <v>3963000</v>
      </c>
      <c r="C38337">
        <v>3963</v>
      </c>
    </row>
    <row r="38338" spans="1:4" hidden="1" x14ac:dyDescent="0.25">
      <c r="A38338" t="s">
        <v>38335</v>
      </c>
      <c r="B38338">
        <f t="shared" si="6976"/>
        <v>4092000</v>
      </c>
      <c r="C38338">
        <v>4092</v>
      </c>
    </row>
    <row r="38339" spans="1:4" hidden="1" x14ac:dyDescent="0.25">
      <c r="A38339" t="s">
        <v>38336</v>
      </c>
      <c r="B38339">
        <f t="shared" si="6976"/>
        <v>4544500</v>
      </c>
      <c r="C38339">
        <v>4544.5</v>
      </c>
    </row>
    <row r="38340" spans="1:4" x14ac:dyDescent="0.25">
      <c r="A38340" t="s">
        <v>38337</v>
      </c>
      <c r="B38340">
        <f t="shared" si="6976"/>
        <v>4782000</v>
      </c>
      <c r="C38340">
        <v>4782</v>
      </c>
      <c r="D38340">
        <f t="shared" ref="D38340" si="6987">AVERAGE(C38340:C38345)*10^-3</f>
        <v>5.1993333333333327</v>
      </c>
    </row>
    <row r="38341" spans="1:4" hidden="1" x14ac:dyDescent="0.25">
      <c r="A38341" t="s">
        <v>38338</v>
      </c>
      <c r="B38341">
        <f t="shared" si="6976"/>
        <v>4964500</v>
      </c>
      <c r="C38341">
        <v>4964.5</v>
      </c>
    </row>
    <row r="38342" spans="1:4" hidden="1" x14ac:dyDescent="0.25">
      <c r="A38342" t="s">
        <v>38339</v>
      </c>
      <c r="B38342">
        <f t="shared" si="6976"/>
        <v>5230500</v>
      </c>
      <c r="C38342">
        <v>5230.5</v>
      </c>
    </row>
    <row r="38343" spans="1:4" hidden="1" x14ac:dyDescent="0.25">
      <c r="A38343" t="s">
        <v>38340</v>
      </c>
      <c r="B38343">
        <f t="shared" ref="B38343:B38406" si="6988">+C38343*1000</f>
        <v>5363000</v>
      </c>
      <c r="C38343">
        <v>5363</v>
      </c>
    </row>
    <row r="38344" spans="1:4" hidden="1" x14ac:dyDescent="0.25">
      <c r="A38344" t="s">
        <v>38341</v>
      </c>
      <c r="B38344">
        <f t="shared" si="6988"/>
        <v>5370000</v>
      </c>
      <c r="C38344">
        <v>5370</v>
      </c>
    </row>
    <row r="38345" spans="1:4" hidden="1" x14ac:dyDescent="0.25">
      <c r="A38345" t="s">
        <v>38342</v>
      </c>
      <c r="B38345">
        <f t="shared" si="6988"/>
        <v>5486000</v>
      </c>
      <c r="C38345">
        <v>5486</v>
      </c>
    </row>
    <row r="38346" spans="1:4" x14ac:dyDescent="0.25">
      <c r="A38346" t="s">
        <v>38343</v>
      </c>
      <c r="B38346">
        <f t="shared" si="6988"/>
        <v>5580000</v>
      </c>
      <c r="C38346">
        <v>5580</v>
      </c>
      <c r="D38346">
        <f t="shared" ref="D38346" si="6989">AVERAGE(C38346:C38351)*10^-3</f>
        <v>5.8786666666666667</v>
      </c>
    </row>
    <row r="38347" spans="1:4" hidden="1" x14ac:dyDescent="0.25">
      <c r="A38347" t="s">
        <v>38344</v>
      </c>
      <c r="B38347">
        <f t="shared" si="6988"/>
        <v>5827500</v>
      </c>
      <c r="C38347">
        <v>5827.5</v>
      </c>
    </row>
    <row r="38348" spans="1:4" hidden="1" x14ac:dyDescent="0.25">
      <c r="A38348" t="s">
        <v>38345</v>
      </c>
      <c r="B38348">
        <f t="shared" si="6988"/>
        <v>5844500</v>
      </c>
      <c r="C38348">
        <v>5844.5</v>
      </c>
    </row>
    <row r="38349" spans="1:4" hidden="1" x14ac:dyDescent="0.25">
      <c r="A38349" t="s">
        <v>38346</v>
      </c>
      <c r="B38349">
        <f t="shared" si="6988"/>
        <v>6068500</v>
      </c>
      <c r="C38349">
        <v>6068.5</v>
      </c>
    </row>
    <row r="38350" spans="1:4" hidden="1" x14ac:dyDescent="0.25">
      <c r="A38350" t="s">
        <v>38347</v>
      </c>
      <c r="B38350">
        <f t="shared" si="6988"/>
        <v>6012500</v>
      </c>
      <c r="C38350">
        <v>6012.5</v>
      </c>
    </row>
    <row r="38351" spans="1:4" hidden="1" x14ac:dyDescent="0.25">
      <c r="A38351" t="s">
        <v>38348</v>
      </c>
      <c r="B38351">
        <f t="shared" si="6988"/>
        <v>5939000</v>
      </c>
      <c r="C38351">
        <v>5939</v>
      </c>
    </row>
    <row r="38352" spans="1:4" x14ac:dyDescent="0.25">
      <c r="A38352" t="s">
        <v>38349</v>
      </c>
      <c r="B38352">
        <f t="shared" si="6988"/>
        <v>5675000</v>
      </c>
      <c r="C38352">
        <v>5675</v>
      </c>
      <c r="D38352">
        <f t="shared" ref="D38352" si="6990">AVERAGE(C38352:C38357)*10^-3</f>
        <v>5.8948333333333336</v>
      </c>
    </row>
    <row r="38353" spans="1:4" hidden="1" x14ac:dyDescent="0.25">
      <c r="A38353" t="s">
        <v>38350</v>
      </c>
      <c r="B38353">
        <f t="shared" si="6988"/>
        <v>5989500</v>
      </c>
      <c r="C38353">
        <v>5989.5</v>
      </c>
    </row>
    <row r="38354" spans="1:4" hidden="1" x14ac:dyDescent="0.25">
      <c r="A38354" t="s">
        <v>38351</v>
      </c>
      <c r="B38354">
        <f t="shared" si="6988"/>
        <v>6019500</v>
      </c>
      <c r="C38354">
        <v>6019.5</v>
      </c>
    </row>
    <row r="38355" spans="1:4" hidden="1" x14ac:dyDescent="0.25">
      <c r="A38355" t="s">
        <v>38352</v>
      </c>
      <c r="B38355">
        <f t="shared" si="6988"/>
        <v>5878500</v>
      </c>
      <c r="C38355">
        <v>5878.5</v>
      </c>
    </row>
    <row r="38356" spans="1:4" hidden="1" x14ac:dyDescent="0.25">
      <c r="A38356" t="s">
        <v>38353</v>
      </c>
      <c r="B38356">
        <f t="shared" si="6988"/>
        <v>5918500</v>
      </c>
      <c r="C38356">
        <v>5918.5</v>
      </c>
    </row>
    <row r="38357" spans="1:4" hidden="1" x14ac:dyDescent="0.25">
      <c r="A38357" t="s">
        <v>38354</v>
      </c>
      <c r="B38357">
        <f t="shared" si="6988"/>
        <v>5888000</v>
      </c>
      <c r="C38357">
        <v>5888</v>
      </c>
    </row>
    <row r="38358" spans="1:4" x14ac:dyDescent="0.25">
      <c r="A38358" t="s">
        <v>38355</v>
      </c>
      <c r="B38358">
        <f t="shared" si="6988"/>
        <v>5944500</v>
      </c>
      <c r="C38358">
        <v>5944.5</v>
      </c>
      <c r="D38358">
        <f t="shared" ref="D38358" si="6991">AVERAGE(C38358:C38363)*10^-3</f>
        <v>5.992</v>
      </c>
    </row>
    <row r="38359" spans="1:4" hidden="1" x14ac:dyDescent="0.25">
      <c r="A38359" t="s">
        <v>38356</v>
      </c>
      <c r="B38359">
        <f t="shared" si="6988"/>
        <v>6048500</v>
      </c>
      <c r="C38359">
        <v>6048.5</v>
      </c>
    </row>
    <row r="38360" spans="1:4" hidden="1" x14ac:dyDescent="0.25">
      <c r="A38360" t="s">
        <v>38357</v>
      </c>
      <c r="B38360">
        <f t="shared" si="6988"/>
        <v>6132000</v>
      </c>
      <c r="C38360">
        <v>6132</v>
      </c>
    </row>
    <row r="38361" spans="1:4" hidden="1" x14ac:dyDescent="0.25">
      <c r="A38361" t="s">
        <v>38358</v>
      </c>
      <c r="B38361">
        <f t="shared" si="6988"/>
        <v>6063500</v>
      </c>
      <c r="C38361">
        <v>6063.5</v>
      </c>
    </row>
    <row r="38362" spans="1:4" hidden="1" x14ac:dyDescent="0.25">
      <c r="A38362" t="s">
        <v>38359</v>
      </c>
      <c r="B38362">
        <f t="shared" si="6988"/>
        <v>5903500</v>
      </c>
      <c r="C38362">
        <v>5903.5</v>
      </c>
    </row>
    <row r="38363" spans="1:4" hidden="1" x14ac:dyDescent="0.25">
      <c r="A38363" t="s">
        <v>38360</v>
      </c>
      <c r="B38363">
        <f t="shared" si="6988"/>
        <v>5860000</v>
      </c>
      <c r="C38363">
        <v>5860</v>
      </c>
    </row>
    <row r="38364" spans="1:4" x14ac:dyDescent="0.25">
      <c r="A38364" t="s">
        <v>38361</v>
      </c>
      <c r="B38364">
        <f t="shared" si="6988"/>
        <v>5789500</v>
      </c>
      <c r="C38364">
        <v>5789.5</v>
      </c>
      <c r="D38364">
        <f t="shared" ref="D38364" si="6992">AVERAGE(C38364:C38369)*10^-3</f>
        <v>5.533666666666667</v>
      </c>
    </row>
    <row r="38365" spans="1:4" hidden="1" x14ac:dyDescent="0.25">
      <c r="A38365" t="s">
        <v>38362</v>
      </c>
      <c r="B38365">
        <f t="shared" si="6988"/>
        <v>5702500</v>
      </c>
      <c r="C38365">
        <v>5702.5</v>
      </c>
    </row>
    <row r="38366" spans="1:4" hidden="1" x14ac:dyDescent="0.25">
      <c r="A38366" t="s">
        <v>38363</v>
      </c>
      <c r="B38366">
        <f t="shared" si="6988"/>
        <v>5610000</v>
      </c>
      <c r="C38366">
        <v>5610</v>
      </c>
    </row>
    <row r="38367" spans="1:4" hidden="1" x14ac:dyDescent="0.25">
      <c r="A38367" t="s">
        <v>38364</v>
      </c>
      <c r="B38367">
        <f t="shared" si="6988"/>
        <v>5368000</v>
      </c>
      <c r="C38367">
        <v>5368</v>
      </c>
    </row>
    <row r="38368" spans="1:4" hidden="1" x14ac:dyDescent="0.25">
      <c r="A38368" t="s">
        <v>38365</v>
      </c>
      <c r="B38368">
        <f t="shared" si="6988"/>
        <v>5349500</v>
      </c>
      <c r="C38368">
        <v>5349.5</v>
      </c>
    </row>
    <row r="38369" spans="1:4" hidden="1" x14ac:dyDescent="0.25">
      <c r="A38369" t="s">
        <v>38366</v>
      </c>
      <c r="B38369">
        <f t="shared" si="6988"/>
        <v>5382500</v>
      </c>
      <c r="C38369">
        <v>5382.5</v>
      </c>
    </row>
    <row r="38370" spans="1:4" x14ac:dyDescent="0.25">
      <c r="A38370" t="s">
        <v>38367</v>
      </c>
      <c r="B38370">
        <f t="shared" si="6988"/>
        <v>5561500</v>
      </c>
      <c r="C38370">
        <v>5561.5</v>
      </c>
      <c r="D38370">
        <f t="shared" ref="D38370" si="6993">AVERAGE(C38370:C38375)*10^-3</f>
        <v>5.7602500000000001</v>
      </c>
    </row>
    <row r="38371" spans="1:4" hidden="1" x14ac:dyDescent="0.25">
      <c r="A38371" t="s">
        <v>38368</v>
      </c>
      <c r="B38371">
        <f t="shared" si="6988"/>
        <v>5672000</v>
      </c>
      <c r="C38371">
        <v>5672</v>
      </c>
    </row>
    <row r="38372" spans="1:4" hidden="1" x14ac:dyDescent="0.25">
      <c r="A38372" t="s">
        <v>38369</v>
      </c>
      <c r="B38372">
        <f t="shared" si="6988"/>
        <v>5764000</v>
      </c>
      <c r="C38372">
        <v>5764</v>
      </c>
    </row>
    <row r="38373" spans="1:4" hidden="1" x14ac:dyDescent="0.25">
      <c r="A38373" t="s">
        <v>38370</v>
      </c>
      <c r="B38373">
        <f t="shared" si="6988"/>
        <v>5809000</v>
      </c>
      <c r="C38373">
        <v>5809</v>
      </c>
    </row>
    <row r="38374" spans="1:4" hidden="1" x14ac:dyDescent="0.25">
      <c r="A38374" t="s">
        <v>38371</v>
      </c>
      <c r="B38374">
        <f t="shared" si="6988"/>
        <v>5885000</v>
      </c>
      <c r="C38374">
        <v>5885</v>
      </c>
    </row>
    <row r="38375" spans="1:4" hidden="1" x14ac:dyDescent="0.25">
      <c r="A38375" t="s">
        <v>38372</v>
      </c>
      <c r="B38375">
        <f t="shared" si="6988"/>
        <v>5870000</v>
      </c>
      <c r="C38375">
        <v>5870</v>
      </c>
    </row>
    <row r="38376" spans="1:4" x14ac:dyDescent="0.25">
      <c r="A38376" t="s">
        <v>38373</v>
      </c>
      <c r="B38376">
        <f t="shared" si="6988"/>
        <v>5821500</v>
      </c>
      <c r="C38376">
        <v>5821.5</v>
      </c>
      <c r="D38376">
        <f t="shared" ref="D38376" si="6994">AVERAGE(C38376:C38381)*10^-3</f>
        <v>5.7450833333333335</v>
      </c>
    </row>
    <row r="38377" spans="1:4" hidden="1" x14ac:dyDescent="0.25">
      <c r="A38377" t="s">
        <v>38374</v>
      </c>
      <c r="B38377">
        <f t="shared" si="6988"/>
        <v>5714500</v>
      </c>
      <c r="C38377">
        <v>5714.5</v>
      </c>
    </row>
    <row r="38378" spans="1:4" hidden="1" x14ac:dyDescent="0.25">
      <c r="A38378" t="s">
        <v>38375</v>
      </c>
      <c r="B38378">
        <f t="shared" si="6988"/>
        <v>5735500</v>
      </c>
      <c r="C38378">
        <v>5735.5</v>
      </c>
    </row>
    <row r="38379" spans="1:4" hidden="1" x14ac:dyDescent="0.25">
      <c r="A38379" t="s">
        <v>38376</v>
      </c>
      <c r="B38379">
        <f t="shared" si="6988"/>
        <v>5795500</v>
      </c>
      <c r="C38379">
        <v>5795.5</v>
      </c>
    </row>
    <row r="38380" spans="1:4" hidden="1" x14ac:dyDescent="0.25">
      <c r="A38380" t="s">
        <v>38377</v>
      </c>
      <c r="B38380">
        <f t="shared" si="6988"/>
        <v>5699500</v>
      </c>
      <c r="C38380">
        <v>5699.5</v>
      </c>
    </row>
    <row r="38381" spans="1:4" hidden="1" x14ac:dyDescent="0.25">
      <c r="A38381" t="s">
        <v>38378</v>
      </c>
      <c r="B38381">
        <f t="shared" si="6988"/>
        <v>5704000</v>
      </c>
      <c r="C38381">
        <v>5704</v>
      </c>
    </row>
    <row r="38382" spans="1:4" x14ac:dyDescent="0.25">
      <c r="A38382" t="s">
        <v>38379</v>
      </c>
      <c r="B38382">
        <f t="shared" si="6988"/>
        <v>5638500</v>
      </c>
      <c r="C38382">
        <v>5638.5</v>
      </c>
      <c r="D38382">
        <f t="shared" ref="D38382" si="6995">AVERAGE(C38382:C38387)*10^-3</f>
        <v>5.4817499999999999</v>
      </c>
    </row>
    <row r="38383" spans="1:4" hidden="1" x14ac:dyDescent="0.25">
      <c r="A38383" t="s">
        <v>38380</v>
      </c>
      <c r="B38383">
        <f t="shared" si="6988"/>
        <v>5480500</v>
      </c>
      <c r="C38383">
        <v>5480.5</v>
      </c>
    </row>
    <row r="38384" spans="1:4" hidden="1" x14ac:dyDescent="0.25">
      <c r="A38384" t="s">
        <v>38381</v>
      </c>
      <c r="B38384">
        <f t="shared" si="6988"/>
        <v>5255000</v>
      </c>
      <c r="C38384">
        <v>5255</v>
      </c>
    </row>
    <row r="38385" spans="1:4" hidden="1" x14ac:dyDescent="0.25">
      <c r="A38385" t="s">
        <v>38382</v>
      </c>
      <c r="B38385">
        <f t="shared" si="6988"/>
        <v>5237000</v>
      </c>
      <c r="C38385">
        <v>5237</v>
      </c>
    </row>
    <row r="38386" spans="1:4" hidden="1" x14ac:dyDescent="0.25">
      <c r="A38386" t="s">
        <v>38383</v>
      </c>
      <c r="B38386">
        <f t="shared" si="6988"/>
        <v>5555500</v>
      </c>
      <c r="C38386">
        <v>5555.5</v>
      </c>
    </row>
    <row r="38387" spans="1:4" hidden="1" x14ac:dyDescent="0.25">
      <c r="A38387" t="s">
        <v>38384</v>
      </c>
      <c r="B38387">
        <f t="shared" si="6988"/>
        <v>5724000</v>
      </c>
      <c r="C38387">
        <v>5724</v>
      </c>
    </row>
    <row r="38388" spans="1:4" x14ac:dyDescent="0.25">
      <c r="A38388" t="s">
        <v>38385</v>
      </c>
      <c r="B38388">
        <f t="shared" si="6988"/>
        <v>5849000</v>
      </c>
      <c r="C38388">
        <v>5849</v>
      </c>
      <c r="D38388">
        <f t="shared" ref="D38388" si="6996">AVERAGE(C38388:C38393)*10^-3</f>
        <v>5.956833333333333</v>
      </c>
    </row>
    <row r="38389" spans="1:4" hidden="1" x14ac:dyDescent="0.25">
      <c r="A38389" t="s">
        <v>38386</v>
      </c>
      <c r="B38389">
        <f t="shared" si="6988"/>
        <v>5919500</v>
      </c>
      <c r="C38389">
        <v>5919.5</v>
      </c>
    </row>
    <row r="38390" spans="1:4" hidden="1" x14ac:dyDescent="0.25">
      <c r="A38390" t="s">
        <v>38387</v>
      </c>
      <c r="B38390">
        <f t="shared" si="6988"/>
        <v>6039500</v>
      </c>
      <c r="C38390">
        <v>6039.5</v>
      </c>
    </row>
    <row r="38391" spans="1:4" hidden="1" x14ac:dyDescent="0.25">
      <c r="A38391" t="s">
        <v>38388</v>
      </c>
      <c r="B38391">
        <f t="shared" si="6988"/>
        <v>6076500</v>
      </c>
      <c r="C38391">
        <v>6076.5</v>
      </c>
    </row>
    <row r="38392" spans="1:4" hidden="1" x14ac:dyDescent="0.25">
      <c r="A38392" t="s">
        <v>38389</v>
      </c>
      <c r="B38392">
        <f t="shared" si="6988"/>
        <v>5965000</v>
      </c>
      <c r="C38392">
        <v>5965</v>
      </c>
    </row>
    <row r="38393" spans="1:4" hidden="1" x14ac:dyDescent="0.25">
      <c r="A38393" t="s">
        <v>38390</v>
      </c>
      <c r="B38393">
        <f t="shared" si="6988"/>
        <v>5891500</v>
      </c>
      <c r="C38393">
        <v>5891.5</v>
      </c>
    </row>
    <row r="38394" spans="1:4" x14ac:dyDescent="0.25">
      <c r="A38394" t="s">
        <v>38391</v>
      </c>
      <c r="B38394">
        <f t="shared" si="6988"/>
        <v>5808000</v>
      </c>
      <c r="C38394">
        <v>5808</v>
      </c>
      <c r="D38394">
        <f t="shared" ref="D38394" si="6997">AVERAGE(C38394:C38399)*10^-3</f>
        <v>5.7976666666666672</v>
      </c>
    </row>
    <row r="38395" spans="1:4" hidden="1" x14ac:dyDescent="0.25">
      <c r="A38395" t="s">
        <v>38392</v>
      </c>
      <c r="B38395">
        <f t="shared" si="6988"/>
        <v>5745500</v>
      </c>
      <c r="C38395">
        <v>5745.5</v>
      </c>
    </row>
    <row r="38396" spans="1:4" hidden="1" x14ac:dyDescent="0.25">
      <c r="A38396" t="s">
        <v>38393</v>
      </c>
      <c r="B38396">
        <f t="shared" si="6988"/>
        <v>5803500</v>
      </c>
      <c r="C38396">
        <v>5803.5</v>
      </c>
    </row>
    <row r="38397" spans="1:4" hidden="1" x14ac:dyDescent="0.25">
      <c r="A38397" t="s">
        <v>38394</v>
      </c>
      <c r="B38397">
        <f t="shared" si="6988"/>
        <v>5928000</v>
      </c>
      <c r="C38397">
        <v>5928</v>
      </c>
    </row>
    <row r="38398" spans="1:4" hidden="1" x14ac:dyDescent="0.25">
      <c r="A38398" t="s">
        <v>38395</v>
      </c>
      <c r="B38398">
        <f t="shared" si="6988"/>
        <v>5926500</v>
      </c>
      <c r="C38398">
        <v>5926.5</v>
      </c>
    </row>
    <row r="38399" spans="1:4" hidden="1" x14ac:dyDescent="0.25">
      <c r="A38399" t="s">
        <v>38396</v>
      </c>
      <c r="B38399">
        <f t="shared" si="6988"/>
        <v>5574500</v>
      </c>
      <c r="C38399">
        <v>5574.5</v>
      </c>
    </row>
    <row r="38400" spans="1:4" x14ac:dyDescent="0.25">
      <c r="A38400" t="s">
        <v>38397</v>
      </c>
      <c r="B38400">
        <f t="shared" si="6988"/>
        <v>5429000</v>
      </c>
      <c r="C38400">
        <v>5429</v>
      </c>
      <c r="D38400">
        <f t="shared" ref="D38400" si="6998">AVERAGE(C38400:C38405)*10^-3</f>
        <v>5.5716666666666672</v>
      </c>
    </row>
    <row r="38401" spans="1:4" hidden="1" x14ac:dyDescent="0.25">
      <c r="A38401" t="s">
        <v>38398</v>
      </c>
      <c r="B38401">
        <f t="shared" si="6988"/>
        <v>5477000</v>
      </c>
      <c r="C38401">
        <v>5477</v>
      </c>
    </row>
    <row r="38402" spans="1:4" hidden="1" x14ac:dyDescent="0.25">
      <c r="A38402" t="s">
        <v>38399</v>
      </c>
      <c r="B38402">
        <f t="shared" si="6988"/>
        <v>5489000</v>
      </c>
      <c r="C38402">
        <v>5489</v>
      </c>
    </row>
    <row r="38403" spans="1:4" hidden="1" x14ac:dyDescent="0.25">
      <c r="A38403" t="s">
        <v>38400</v>
      </c>
      <c r="B38403">
        <f t="shared" si="6988"/>
        <v>5569000</v>
      </c>
      <c r="C38403">
        <v>5569</v>
      </c>
    </row>
    <row r="38404" spans="1:4" hidden="1" x14ac:dyDescent="0.25">
      <c r="A38404" t="s">
        <v>38401</v>
      </c>
      <c r="B38404">
        <f t="shared" si="6988"/>
        <v>5633500</v>
      </c>
      <c r="C38404">
        <v>5633.5</v>
      </c>
    </row>
    <row r="38405" spans="1:4" hidden="1" x14ac:dyDescent="0.25">
      <c r="A38405" t="s">
        <v>38402</v>
      </c>
      <c r="B38405">
        <f t="shared" si="6988"/>
        <v>5832500</v>
      </c>
      <c r="C38405">
        <v>5832.5</v>
      </c>
    </row>
    <row r="38406" spans="1:4" x14ac:dyDescent="0.25">
      <c r="A38406" t="s">
        <v>38403</v>
      </c>
      <c r="B38406">
        <f t="shared" si="6988"/>
        <v>5701500</v>
      </c>
      <c r="C38406">
        <v>5701.5</v>
      </c>
      <c r="D38406">
        <f t="shared" ref="D38406" si="6999">AVERAGE(C38406:C38411)*10^-3</f>
        <v>5.49925</v>
      </c>
    </row>
    <row r="38407" spans="1:4" hidden="1" x14ac:dyDescent="0.25">
      <c r="A38407" t="s">
        <v>38404</v>
      </c>
      <c r="B38407">
        <f t="shared" ref="B38407:B38470" si="7000">+C38407*1000</f>
        <v>5620000</v>
      </c>
      <c r="C38407">
        <v>5620</v>
      </c>
    </row>
    <row r="38408" spans="1:4" hidden="1" x14ac:dyDescent="0.25">
      <c r="A38408" t="s">
        <v>38405</v>
      </c>
      <c r="B38408">
        <f t="shared" si="7000"/>
        <v>5421500</v>
      </c>
      <c r="C38408">
        <v>5421.5</v>
      </c>
    </row>
    <row r="38409" spans="1:4" hidden="1" x14ac:dyDescent="0.25">
      <c r="A38409" t="s">
        <v>38406</v>
      </c>
      <c r="B38409">
        <f t="shared" si="7000"/>
        <v>5344500</v>
      </c>
      <c r="C38409">
        <v>5344.5</v>
      </c>
    </row>
    <row r="38410" spans="1:4" hidden="1" x14ac:dyDescent="0.25">
      <c r="A38410" t="s">
        <v>38407</v>
      </c>
      <c r="B38410">
        <f t="shared" si="7000"/>
        <v>5447000</v>
      </c>
      <c r="C38410">
        <v>5447</v>
      </c>
    </row>
    <row r="38411" spans="1:4" hidden="1" x14ac:dyDescent="0.25">
      <c r="A38411" t="s">
        <v>38408</v>
      </c>
      <c r="B38411">
        <f t="shared" si="7000"/>
        <v>5461000</v>
      </c>
      <c r="C38411">
        <v>5461</v>
      </c>
    </row>
    <row r="38412" spans="1:4" x14ac:dyDescent="0.25">
      <c r="A38412" t="s">
        <v>38409</v>
      </c>
      <c r="B38412">
        <f t="shared" si="7000"/>
        <v>5412000</v>
      </c>
      <c r="C38412">
        <v>5412</v>
      </c>
      <c r="D38412">
        <f t="shared" ref="D38412" si="7001">AVERAGE(C38412:C38417)*10^-3</f>
        <v>4.987333333333333</v>
      </c>
    </row>
    <row r="38413" spans="1:4" hidden="1" x14ac:dyDescent="0.25">
      <c r="A38413" t="s">
        <v>38410</v>
      </c>
      <c r="B38413">
        <f t="shared" si="7000"/>
        <v>5306000</v>
      </c>
      <c r="C38413">
        <v>5306</v>
      </c>
    </row>
    <row r="38414" spans="1:4" hidden="1" x14ac:dyDescent="0.25">
      <c r="A38414" t="s">
        <v>38411</v>
      </c>
      <c r="B38414">
        <f t="shared" si="7000"/>
        <v>4828000</v>
      </c>
      <c r="C38414">
        <v>4828</v>
      </c>
    </row>
    <row r="38415" spans="1:4" hidden="1" x14ac:dyDescent="0.25">
      <c r="A38415" t="s">
        <v>38412</v>
      </c>
      <c r="B38415">
        <f t="shared" si="7000"/>
        <v>4680000</v>
      </c>
      <c r="C38415">
        <v>4680</v>
      </c>
    </row>
    <row r="38416" spans="1:4" hidden="1" x14ac:dyDescent="0.25">
      <c r="A38416" t="s">
        <v>38413</v>
      </c>
      <c r="B38416">
        <f t="shared" si="7000"/>
        <v>4751500</v>
      </c>
      <c r="C38416">
        <v>4751.5</v>
      </c>
    </row>
    <row r="38417" spans="1:4" hidden="1" x14ac:dyDescent="0.25">
      <c r="A38417" t="s">
        <v>38414</v>
      </c>
      <c r="B38417">
        <f t="shared" si="7000"/>
        <v>4946500</v>
      </c>
      <c r="C38417">
        <v>4946.5</v>
      </c>
    </row>
    <row r="38418" spans="1:4" x14ac:dyDescent="0.25">
      <c r="A38418" t="s">
        <v>38415</v>
      </c>
      <c r="B38418">
        <f t="shared" si="7000"/>
        <v>5269000</v>
      </c>
      <c r="C38418">
        <v>5269</v>
      </c>
      <c r="D38418">
        <f t="shared" ref="D38418" si="7002">AVERAGE(C38418:C38423)*10^-3</f>
        <v>5.0746666666666673</v>
      </c>
    </row>
    <row r="38419" spans="1:4" hidden="1" x14ac:dyDescent="0.25">
      <c r="A38419" t="s">
        <v>38416</v>
      </c>
      <c r="B38419">
        <f t="shared" si="7000"/>
        <v>5267000</v>
      </c>
      <c r="C38419">
        <v>5267</v>
      </c>
    </row>
    <row r="38420" spans="1:4" hidden="1" x14ac:dyDescent="0.25">
      <c r="A38420" t="s">
        <v>38417</v>
      </c>
      <c r="B38420">
        <f t="shared" si="7000"/>
        <v>5095000</v>
      </c>
      <c r="C38420">
        <v>5095</v>
      </c>
    </row>
    <row r="38421" spans="1:4" hidden="1" x14ac:dyDescent="0.25">
      <c r="A38421" t="s">
        <v>38418</v>
      </c>
      <c r="B38421">
        <f t="shared" si="7000"/>
        <v>4973500</v>
      </c>
      <c r="C38421">
        <v>4973.5</v>
      </c>
    </row>
    <row r="38422" spans="1:4" hidden="1" x14ac:dyDescent="0.25">
      <c r="A38422" t="s">
        <v>38419</v>
      </c>
      <c r="B38422">
        <f t="shared" si="7000"/>
        <v>4919000</v>
      </c>
      <c r="C38422">
        <v>4919</v>
      </c>
    </row>
    <row r="38423" spans="1:4" hidden="1" x14ac:dyDescent="0.25">
      <c r="A38423" t="s">
        <v>38420</v>
      </c>
      <c r="B38423">
        <f t="shared" si="7000"/>
        <v>4924500</v>
      </c>
      <c r="C38423">
        <v>4924.5</v>
      </c>
    </row>
    <row r="38424" spans="1:4" x14ac:dyDescent="0.25">
      <c r="A38424" t="s">
        <v>38421</v>
      </c>
      <c r="B38424">
        <f t="shared" si="7000"/>
        <v>4868500</v>
      </c>
      <c r="C38424">
        <v>4868.5</v>
      </c>
      <c r="D38424">
        <f t="shared" ref="D38424" si="7003">AVERAGE(C38424:C38429)*10^-3</f>
        <v>4.7721666666666671</v>
      </c>
    </row>
    <row r="38425" spans="1:4" hidden="1" x14ac:dyDescent="0.25">
      <c r="A38425" t="s">
        <v>38422</v>
      </c>
      <c r="B38425">
        <f t="shared" si="7000"/>
        <v>4879500</v>
      </c>
      <c r="C38425">
        <v>4879.5</v>
      </c>
    </row>
    <row r="38426" spans="1:4" hidden="1" x14ac:dyDescent="0.25">
      <c r="A38426" t="s">
        <v>38423</v>
      </c>
      <c r="B38426">
        <f t="shared" si="7000"/>
        <v>5010000</v>
      </c>
      <c r="C38426">
        <v>5010</v>
      </c>
    </row>
    <row r="38427" spans="1:4" hidden="1" x14ac:dyDescent="0.25">
      <c r="A38427" t="s">
        <v>38424</v>
      </c>
      <c r="B38427">
        <f t="shared" si="7000"/>
        <v>4932500</v>
      </c>
      <c r="C38427">
        <v>4932.5</v>
      </c>
    </row>
    <row r="38428" spans="1:4" hidden="1" x14ac:dyDescent="0.25">
      <c r="A38428" t="s">
        <v>38425</v>
      </c>
      <c r="B38428">
        <f t="shared" si="7000"/>
        <v>4757000</v>
      </c>
      <c r="C38428">
        <v>4757</v>
      </c>
    </row>
    <row r="38429" spans="1:4" hidden="1" x14ac:dyDescent="0.25">
      <c r="A38429" t="s">
        <v>38426</v>
      </c>
      <c r="B38429">
        <f t="shared" si="7000"/>
        <v>4185500</v>
      </c>
      <c r="C38429">
        <v>4185.5</v>
      </c>
    </row>
    <row r="38430" spans="1:4" x14ac:dyDescent="0.25">
      <c r="A38430" t="s">
        <v>38427</v>
      </c>
      <c r="B38430">
        <f t="shared" si="7000"/>
        <v>3645500</v>
      </c>
      <c r="C38430">
        <v>3645.5</v>
      </c>
      <c r="D38430">
        <f t="shared" ref="D38430" si="7004">AVERAGE(C38430:C38435)*10^-3</f>
        <v>2.8993333333333338</v>
      </c>
    </row>
    <row r="38431" spans="1:4" hidden="1" x14ac:dyDescent="0.25">
      <c r="A38431" t="s">
        <v>38428</v>
      </c>
      <c r="B38431">
        <f t="shared" si="7000"/>
        <v>3703000</v>
      </c>
      <c r="C38431">
        <v>3703</v>
      </c>
    </row>
    <row r="38432" spans="1:4" hidden="1" x14ac:dyDescent="0.25">
      <c r="A38432" t="s">
        <v>38429</v>
      </c>
      <c r="B38432">
        <f t="shared" si="7000"/>
        <v>3192000</v>
      </c>
      <c r="C38432">
        <v>3192</v>
      </c>
    </row>
    <row r="38433" spans="1:4" hidden="1" x14ac:dyDescent="0.25">
      <c r="A38433" t="s">
        <v>38430</v>
      </c>
      <c r="B38433">
        <f t="shared" si="7000"/>
        <v>2410500</v>
      </c>
      <c r="C38433">
        <v>2410.5</v>
      </c>
    </row>
    <row r="38434" spans="1:4" hidden="1" x14ac:dyDescent="0.25">
      <c r="A38434" t="s">
        <v>38431</v>
      </c>
      <c r="B38434">
        <f t="shared" si="7000"/>
        <v>2276500</v>
      </c>
      <c r="C38434">
        <v>2276.5</v>
      </c>
    </row>
    <row r="38435" spans="1:4" hidden="1" x14ac:dyDescent="0.25">
      <c r="A38435" t="s">
        <v>38432</v>
      </c>
      <c r="B38435">
        <f t="shared" si="7000"/>
        <v>2168500</v>
      </c>
      <c r="C38435">
        <v>2168.5</v>
      </c>
    </row>
    <row r="38436" spans="1:4" x14ac:dyDescent="0.25">
      <c r="A38436" t="s">
        <v>38433</v>
      </c>
      <c r="B38436">
        <f t="shared" si="7000"/>
        <v>2061000</v>
      </c>
      <c r="C38436">
        <v>2061</v>
      </c>
      <c r="D38436">
        <f t="shared" ref="D38436" si="7005">AVERAGE(C38436:C38441)*10^-3</f>
        <v>1.86975</v>
      </c>
    </row>
    <row r="38437" spans="1:4" hidden="1" x14ac:dyDescent="0.25">
      <c r="A38437" t="s">
        <v>38434</v>
      </c>
      <c r="B38437">
        <f t="shared" si="7000"/>
        <v>1910000</v>
      </c>
      <c r="C38437">
        <v>1910</v>
      </c>
    </row>
    <row r="38438" spans="1:4" hidden="1" x14ac:dyDescent="0.25">
      <c r="A38438" t="s">
        <v>38435</v>
      </c>
      <c r="B38438">
        <f t="shared" si="7000"/>
        <v>1889500</v>
      </c>
      <c r="C38438">
        <v>1889.5</v>
      </c>
    </row>
    <row r="38439" spans="1:4" hidden="1" x14ac:dyDescent="0.25">
      <c r="A38439" t="s">
        <v>38436</v>
      </c>
      <c r="B38439">
        <f t="shared" si="7000"/>
        <v>1803500</v>
      </c>
      <c r="C38439">
        <v>1803.5</v>
      </c>
    </row>
    <row r="38440" spans="1:4" hidden="1" x14ac:dyDescent="0.25">
      <c r="A38440" t="s">
        <v>38437</v>
      </c>
      <c r="B38440">
        <f t="shared" si="7000"/>
        <v>1782500</v>
      </c>
      <c r="C38440">
        <v>1782.5</v>
      </c>
    </row>
    <row r="38441" spans="1:4" hidden="1" x14ac:dyDescent="0.25">
      <c r="A38441" t="s">
        <v>38438</v>
      </c>
      <c r="B38441">
        <f t="shared" si="7000"/>
        <v>1772000</v>
      </c>
      <c r="C38441">
        <v>1772</v>
      </c>
    </row>
    <row r="38442" spans="1:4" x14ac:dyDescent="0.25">
      <c r="A38442" t="s">
        <v>38439</v>
      </c>
      <c r="B38442">
        <f t="shared" si="7000"/>
        <v>1903000</v>
      </c>
      <c r="C38442">
        <v>1903</v>
      </c>
      <c r="D38442">
        <f t="shared" ref="D38442" si="7006">AVERAGE(C38442:C38447)*10^-3</f>
        <v>1.7646666666666668</v>
      </c>
    </row>
    <row r="38443" spans="1:4" hidden="1" x14ac:dyDescent="0.25">
      <c r="A38443" t="s">
        <v>38440</v>
      </c>
      <c r="B38443">
        <f t="shared" si="7000"/>
        <v>1742000</v>
      </c>
      <c r="C38443">
        <v>1742</v>
      </c>
    </row>
    <row r="38444" spans="1:4" hidden="1" x14ac:dyDescent="0.25">
      <c r="A38444" t="s">
        <v>38441</v>
      </c>
      <c r="B38444">
        <f t="shared" si="7000"/>
        <v>1733500</v>
      </c>
      <c r="C38444">
        <v>1733.5</v>
      </c>
    </row>
    <row r="38445" spans="1:4" hidden="1" x14ac:dyDescent="0.25">
      <c r="A38445" t="s">
        <v>38442</v>
      </c>
      <c r="B38445">
        <f t="shared" si="7000"/>
        <v>1723000</v>
      </c>
      <c r="C38445">
        <v>1723</v>
      </c>
    </row>
    <row r="38446" spans="1:4" hidden="1" x14ac:dyDescent="0.25">
      <c r="A38446" t="s">
        <v>38443</v>
      </c>
      <c r="B38446">
        <f t="shared" si="7000"/>
        <v>1754000</v>
      </c>
      <c r="C38446">
        <v>1754</v>
      </c>
    </row>
    <row r="38447" spans="1:4" hidden="1" x14ac:dyDescent="0.25">
      <c r="A38447" t="s">
        <v>38444</v>
      </c>
      <c r="B38447">
        <f t="shared" si="7000"/>
        <v>1732500</v>
      </c>
      <c r="C38447">
        <v>1732.5</v>
      </c>
    </row>
    <row r="38448" spans="1:4" x14ac:dyDescent="0.25">
      <c r="A38448" t="s">
        <v>38445</v>
      </c>
      <c r="B38448">
        <f t="shared" si="7000"/>
        <v>1739000</v>
      </c>
      <c r="C38448">
        <v>1739</v>
      </c>
      <c r="D38448">
        <f t="shared" ref="D38448" si="7007">AVERAGE(C38448:C38453)*10^-3</f>
        <v>1.72075</v>
      </c>
    </row>
    <row r="38449" spans="1:4" hidden="1" x14ac:dyDescent="0.25">
      <c r="A38449" t="s">
        <v>38446</v>
      </c>
      <c r="B38449">
        <f t="shared" si="7000"/>
        <v>1721500</v>
      </c>
      <c r="C38449">
        <v>1721.5</v>
      </c>
    </row>
    <row r="38450" spans="1:4" hidden="1" x14ac:dyDescent="0.25">
      <c r="A38450" t="s">
        <v>38447</v>
      </c>
      <c r="B38450">
        <f t="shared" si="7000"/>
        <v>1697000</v>
      </c>
      <c r="C38450">
        <v>1697</v>
      </c>
    </row>
    <row r="38451" spans="1:4" hidden="1" x14ac:dyDescent="0.25">
      <c r="A38451" t="s">
        <v>38448</v>
      </c>
      <c r="B38451">
        <f t="shared" si="7000"/>
        <v>1720500</v>
      </c>
      <c r="C38451">
        <v>1720.5</v>
      </c>
    </row>
    <row r="38452" spans="1:4" hidden="1" x14ac:dyDescent="0.25">
      <c r="A38452" t="s">
        <v>38449</v>
      </c>
      <c r="B38452">
        <f t="shared" si="7000"/>
        <v>1727500</v>
      </c>
      <c r="C38452">
        <v>1727.5</v>
      </c>
    </row>
    <row r="38453" spans="1:4" hidden="1" x14ac:dyDescent="0.25">
      <c r="A38453" t="s">
        <v>38450</v>
      </c>
      <c r="B38453">
        <f t="shared" si="7000"/>
        <v>1719000</v>
      </c>
      <c r="C38453">
        <v>1719</v>
      </c>
    </row>
    <row r="38454" spans="1:4" x14ac:dyDescent="0.25">
      <c r="A38454" t="s">
        <v>38451</v>
      </c>
      <c r="B38454">
        <f t="shared" si="7000"/>
        <v>1697000</v>
      </c>
      <c r="C38454">
        <v>1697</v>
      </c>
      <c r="D38454">
        <f t="shared" ref="D38454" si="7008">AVERAGE(C38454:C38459)*10^-3</f>
        <v>1.6595</v>
      </c>
    </row>
    <row r="38455" spans="1:4" hidden="1" x14ac:dyDescent="0.25">
      <c r="A38455" t="s">
        <v>38452</v>
      </c>
      <c r="B38455">
        <f t="shared" si="7000"/>
        <v>1678500</v>
      </c>
      <c r="C38455">
        <v>1678.5</v>
      </c>
    </row>
    <row r="38456" spans="1:4" hidden="1" x14ac:dyDescent="0.25">
      <c r="A38456" t="s">
        <v>38453</v>
      </c>
      <c r="B38456">
        <f t="shared" si="7000"/>
        <v>1687500</v>
      </c>
      <c r="C38456">
        <v>1687.5</v>
      </c>
    </row>
    <row r="38457" spans="1:4" hidden="1" x14ac:dyDescent="0.25">
      <c r="A38457" t="s">
        <v>38454</v>
      </c>
      <c r="B38457">
        <f t="shared" si="7000"/>
        <v>1648500</v>
      </c>
      <c r="C38457">
        <v>1648.5</v>
      </c>
    </row>
    <row r="38458" spans="1:4" hidden="1" x14ac:dyDescent="0.25">
      <c r="A38458" t="s">
        <v>38455</v>
      </c>
      <c r="B38458">
        <f t="shared" si="7000"/>
        <v>1621500</v>
      </c>
      <c r="C38458">
        <v>1621.5</v>
      </c>
    </row>
    <row r="38459" spans="1:4" hidden="1" x14ac:dyDescent="0.25">
      <c r="A38459" t="s">
        <v>38456</v>
      </c>
      <c r="B38459">
        <f t="shared" si="7000"/>
        <v>1624000</v>
      </c>
      <c r="C38459">
        <v>1624</v>
      </c>
    </row>
    <row r="38460" spans="1:4" x14ac:dyDescent="0.25">
      <c r="A38460" t="s">
        <v>38457</v>
      </c>
      <c r="B38460">
        <f t="shared" si="7000"/>
        <v>1714500</v>
      </c>
      <c r="C38460">
        <v>1714.5</v>
      </c>
      <c r="D38460">
        <f t="shared" ref="D38460" si="7009">AVERAGE(C38460:C38465)*10^-3</f>
        <v>1.5707500000000001</v>
      </c>
    </row>
    <row r="38461" spans="1:4" hidden="1" x14ac:dyDescent="0.25">
      <c r="A38461" t="s">
        <v>38458</v>
      </c>
      <c r="B38461">
        <f t="shared" si="7000"/>
        <v>1624000</v>
      </c>
      <c r="C38461">
        <v>1624</v>
      </c>
    </row>
    <row r="38462" spans="1:4" hidden="1" x14ac:dyDescent="0.25">
      <c r="A38462" t="s">
        <v>38459</v>
      </c>
      <c r="B38462">
        <f t="shared" si="7000"/>
        <v>1603500</v>
      </c>
      <c r="C38462">
        <v>1603.5</v>
      </c>
    </row>
    <row r="38463" spans="1:4" hidden="1" x14ac:dyDescent="0.25">
      <c r="A38463" t="s">
        <v>38460</v>
      </c>
      <c r="B38463">
        <f t="shared" si="7000"/>
        <v>1533000</v>
      </c>
      <c r="C38463">
        <v>1533</v>
      </c>
    </row>
    <row r="38464" spans="1:4" hidden="1" x14ac:dyDescent="0.25">
      <c r="A38464" t="s">
        <v>38461</v>
      </c>
      <c r="B38464">
        <f t="shared" si="7000"/>
        <v>1486500</v>
      </c>
      <c r="C38464">
        <v>1486.5</v>
      </c>
    </row>
    <row r="38465" spans="1:4" hidden="1" x14ac:dyDescent="0.25">
      <c r="A38465" t="s">
        <v>38462</v>
      </c>
      <c r="B38465">
        <f t="shared" si="7000"/>
        <v>1463000</v>
      </c>
      <c r="C38465">
        <v>1463</v>
      </c>
    </row>
    <row r="38466" spans="1:4" x14ac:dyDescent="0.25">
      <c r="A38466" t="s">
        <v>38463</v>
      </c>
      <c r="B38466">
        <f t="shared" si="7000"/>
        <v>1445000</v>
      </c>
      <c r="C38466">
        <v>1445</v>
      </c>
      <c r="D38466">
        <f t="shared" ref="D38466" si="7010">AVERAGE(C38466:C38471)*10^-3</f>
        <v>1.5255000000000001</v>
      </c>
    </row>
    <row r="38467" spans="1:4" hidden="1" x14ac:dyDescent="0.25">
      <c r="A38467" t="s">
        <v>38464</v>
      </c>
      <c r="B38467">
        <f t="shared" si="7000"/>
        <v>1412000</v>
      </c>
      <c r="C38467">
        <v>1412</v>
      </c>
    </row>
    <row r="38468" spans="1:4" hidden="1" x14ac:dyDescent="0.25">
      <c r="A38468" t="s">
        <v>38465</v>
      </c>
      <c r="B38468">
        <f t="shared" si="7000"/>
        <v>1433500</v>
      </c>
      <c r="C38468">
        <v>1433.5</v>
      </c>
    </row>
    <row r="38469" spans="1:4" hidden="1" x14ac:dyDescent="0.25">
      <c r="A38469" t="s">
        <v>38466</v>
      </c>
      <c r="B38469">
        <f t="shared" si="7000"/>
        <v>1611500</v>
      </c>
      <c r="C38469">
        <v>1611.5</v>
      </c>
    </row>
    <row r="38470" spans="1:4" hidden="1" x14ac:dyDescent="0.25">
      <c r="A38470" t="s">
        <v>38467</v>
      </c>
      <c r="B38470">
        <f t="shared" si="7000"/>
        <v>1622000</v>
      </c>
      <c r="C38470">
        <v>1622</v>
      </c>
    </row>
    <row r="38471" spans="1:4" hidden="1" x14ac:dyDescent="0.25">
      <c r="A38471" t="s">
        <v>38468</v>
      </c>
      <c r="B38471">
        <f t="shared" ref="B38471:B38534" si="7011">+C38471*1000</f>
        <v>1629000</v>
      </c>
      <c r="C38471">
        <v>1629</v>
      </c>
    </row>
    <row r="38472" spans="1:4" x14ac:dyDescent="0.25">
      <c r="A38472" t="s">
        <v>38469</v>
      </c>
      <c r="B38472">
        <f t="shared" si="7011"/>
        <v>1776500</v>
      </c>
      <c r="C38472">
        <v>1776.5</v>
      </c>
      <c r="D38472">
        <f t="shared" ref="D38472" si="7012">AVERAGE(C38472:C38477)*10^-3</f>
        <v>1.7015833333333332</v>
      </c>
    </row>
    <row r="38473" spans="1:4" hidden="1" x14ac:dyDescent="0.25">
      <c r="A38473" t="s">
        <v>38470</v>
      </c>
      <c r="B38473">
        <f t="shared" si="7011"/>
        <v>1687500</v>
      </c>
      <c r="C38473">
        <v>1687.5</v>
      </c>
    </row>
    <row r="38474" spans="1:4" hidden="1" x14ac:dyDescent="0.25">
      <c r="A38474" t="s">
        <v>38471</v>
      </c>
      <c r="B38474">
        <f t="shared" si="7011"/>
        <v>1703500</v>
      </c>
      <c r="C38474">
        <v>1703.5</v>
      </c>
    </row>
    <row r="38475" spans="1:4" hidden="1" x14ac:dyDescent="0.25">
      <c r="A38475" t="s">
        <v>38472</v>
      </c>
      <c r="B38475">
        <f t="shared" si="7011"/>
        <v>1690500</v>
      </c>
      <c r="C38475">
        <v>1690.5</v>
      </c>
    </row>
    <row r="38476" spans="1:4" hidden="1" x14ac:dyDescent="0.25">
      <c r="A38476" t="s">
        <v>38473</v>
      </c>
      <c r="B38476">
        <f t="shared" si="7011"/>
        <v>1646500</v>
      </c>
      <c r="C38476">
        <v>1646.5</v>
      </c>
    </row>
    <row r="38477" spans="1:4" hidden="1" x14ac:dyDescent="0.25">
      <c r="A38477" t="s">
        <v>38474</v>
      </c>
      <c r="B38477">
        <f t="shared" si="7011"/>
        <v>1705000</v>
      </c>
      <c r="C38477">
        <v>1705</v>
      </c>
    </row>
    <row r="38478" spans="1:4" x14ac:dyDescent="0.25">
      <c r="A38478" t="s">
        <v>38475</v>
      </c>
      <c r="B38478">
        <f t="shared" si="7011"/>
        <v>1963500</v>
      </c>
      <c r="C38478">
        <v>1963.5</v>
      </c>
      <c r="D38478">
        <f t="shared" ref="D38478" si="7013">AVERAGE(C38478:C38483)*10^-3</f>
        <v>3.2377500000000001</v>
      </c>
    </row>
    <row r="38479" spans="1:4" hidden="1" x14ac:dyDescent="0.25">
      <c r="A38479" t="s">
        <v>38476</v>
      </c>
      <c r="B38479">
        <f t="shared" si="7011"/>
        <v>2233500</v>
      </c>
      <c r="C38479">
        <v>2233.5</v>
      </c>
    </row>
    <row r="38480" spans="1:4" hidden="1" x14ac:dyDescent="0.25">
      <c r="A38480" t="s">
        <v>38477</v>
      </c>
      <c r="B38480">
        <f t="shared" si="7011"/>
        <v>2825000</v>
      </c>
      <c r="C38480">
        <v>2825</v>
      </c>
    </row>
    <row r="38481" spans="1:4" hidden="1" x14ac:dyDescent="0.25">
      <c r="A38481" t="s">
        <v>38478</v>
      </c>
      <c r="B38481">
        <f t="shared" si="7011"/>
        <v>3841500</v>
      </c>
      <c r="C38481">
        <v>3841.5</v>
      </c>
    </row>
    <row r="38482" spans="1:4" hidden="1" x14ac:dyDescent="0.25">
      <c r="A38482" t="s">
        <v>38479</v>
      </c>
      <c r="B38482">
        <f t="shared" si="7011"/>
        <v>4019500</v>
      </c>
      <c r="C38482">
        <v>4019.5</v>
      </c>
    </row>
    <row r="38483" spans="1:4" hidden="1" x14ac:dyDescent="0.25">
      <c r="A38483" t="s">
        <v>38480</v>
      </c>
      <c r="B38483">
        <f t="shared" si="7011"/>
        <v>4543500</v>
      </c>
      <c r="C38483">
        <v>4543.5</v>
      </c>
    </row>
    <row r="38484" spans="1:4" x14ac:dyDescent="0.25">
      <c r="A38484" t="s">
        <v>38481</v>
      </c>
      <c r="B38484">
        <f t="shared" si="7011"/>
        <v>5001000</v>
      </c>
      <c r="C38484">
        <v>5001</v>
      </c>
      <c r="D38484">
        <f t="shared" ref="D38484" si="7014">AVERAGE(C38484:C38489)*10^-3</f>
        <v>5.3410000000000002</v>
      </c>
    </row>
    <row r="38485" spans="1:4" hidden="1" x14ac:dyDescent="0.25">
      <c r="A38485" t="s">
        <v>38482</v>
      </c>
      <c r="B38485">
        <f t="shared" si="7011"/>
        <v>5156500</v>
      </c>
      <c r="C38485">
        <v>5156.5</v>
      </c>
    </row>
    <row r="38486" spans="1:4" hidden="1" x14ac:dyDescent="0.25">
      <c r="A38486" t="s">
        <v>38483</v>
      </c>
      <c r="B38486">
        <f t="shared" si="7011"/>
        <v>5258000</v>
      </c>
      <c r="C38486">
        <v>5258</v>
      </c>
    </row>
    <row r="38487" spans="1:4" hidden="1" x14ac:dyDescent="0.25">
      <c r="A38487" t="s">
        <v>38484</v>
      </c>
      <c r="B38487">
        <f t="shared" si="7011"/>
        <v>5519500</v>
      </c>
      <c r="C38487">
        <v>5519.5</v>
      </c>
    </row>
    <row r="38488" spans="1:4" hidden="1" x14ac:dyDescent="0.25">
      <c r="A38488" t="s">
        <v>38485</v>
      </c>
      <c r="B38488">
        <f t="shared" si="7011"/>
        <v>5497500</v>
      </c>
      <c r="C38488">
        <v>5497.5</v>
      </c>
    </row>
    <row r="38489" spans="1:4" hidden="1" x14ac:dyDescent="0.25">
      <c r="A38489" t="s">
        <v>38486</v>
      </c>
      <c r="B38489">
        <f t="shared" si="7011"/>
        <v>5613500</v>
      </c>
      <c r="C38489">
        <v>5613.5</v>
      </c>
    </row>
    <row r="38490" spans="1:4" x14ac:dyDescent="0.25">
      <c r="A38490" t="s">
        <v>38487</v>
      </c>
      <c r="B38490">
        <f t="shared" si="7011"/>
        <v>5588000</v>
      </c>
      <c r="C38490">
        <v>5588</v>
      </c>
      <c r="D38490">
        <f t="shared" ref="D38490" si="7015">AVERAGE(C38490:C38495)*10^-3</f>
        <v>5.8427500000000006</v>
      </c>
    </row>
    <row r="38491" spans="1:4" hidden="1" x14ac:dyDescent="0.25">
      <c r="A38491" t="s">
        <v>38488</v>
      </c>
      <c r="B38491">
        <f t="shared" si="7011"/>
        <v>5663000</v>
      </c>
      <c r="C38491">
        <v>5663</v>
      </c>
    </row>
    <row r="38492" spans="1:4" hidden="1" x14ac:dyDescent="0.25">
      <c r="A38492" t="s">
        <v>38489</v>
      </c>
      <c r="B38492">
        <f t="shared" si="7011"/>
        <v>5696500</v>
      </c>
      <c r="C38492">
        <v>5696.5</v>
      </c>
    </row>
    <row r="38493" spans="1:4" hidden="1" x14ac:dyDescent="0.25">
      <c r="A38493" t="s">
        <v>38490</v>
      </c>
      <c r="B38493">
        <f t="shared" si="7011"/>
        <v>6057000</v>
      </c>
      <c r="C38493">
        <v>6057</v>
      </c>
    </row>
    <row r="38494" spans="1:4" hidden="1" x14ac:dyDescent="0.25">
      <c r="A38494" t="s">
        <v>38491</v>
      </c>
      <c r="B38494">
        <f t="shared" si="7011"/>
        <v>5998000</v>
      </c>
      <c r="C38494">
        <v>5998</v>
      </c>
    </row>
    <row r="38495" spans="1:4" hidden="1" x14ac:dyDescent="0.25">
      <c r="A38495" t="s">
        <v>38492</v>
      </c>
      <c r="B38495">
        <f t="shared" si="7011"/>
        <v>6054000</v>
      </c>
      <c r="C38495">
        <v>6054</v>
      </c>
    </row>
    <row r="38496" spans="1:4" x14ac:dyDescent="0.25">
      <c r="A38496" t="s">
        <v>38493</v>
      </c>
      <c r="B38496">
        <f t="shared" si="7011"/>
        <v>5748500</v>
      </c>
      <c r="C38496">
        <v>5748.5</v>
      </c>
      <c r="D38496">
        <f t="shared" ref="D38496" si="7016">AVERAGE(C38496:C38501)*10^-3</f>
        <v>6.0059166666666668</v>
      </c>
    </row>
    <row r="38497" spans="1:4" hidden="1" x14ac:dyDescent="0.25">
      <c r="A38497" t="s">
        <v>38494</v>
      </c>
      <c r="B38497">
        <f t="shared" si="7011"/>
        <v>6161000</v>
      </c>
      <c r="C38497">
        <v>6161</v>
      </c>
    </row>
    <row r="38498" spans="1:4" hidden="1" x14ac:dyDescent="0.25">
      <c r="A38498" t="s">
        <v>38495</v>
      </c>
      <c r="B38498">
        <f t="shared" si="7011"/>
        <v>6146000</v>
      </c>
      <c r="C38498">
        <v>6146</v>
      </c>
    </row>
    <row r="38499" spans="1:4" hidden="1" x14ac:dyDescent="0.25">
      <c r="A38499" t="s">
        <v>38496</v>
      </c>
      <c r="B38499">
        <f t="shared" si="7011"/>
        <v>6038000</v>
      </c>
      <c r="C38499">
        <v>6038</v>
      </c>
    </row>
    <row r="38500" spans="1:4" hidden="1" x14ac:dyDescent="0.25">
      <c r="A38500" t="s">
        <v>38497</v>
      </c>
      <c r="B38500">
        <f t="shared" si="7011"/>
        <v>6015500</v>
      </c>
      <c r="C38500">
        <v>6015.5</v>
      </c>
    </row>
    <row r="38501" spans="1:4" hidden="1" x14ac:dyDescent="0.25">
      <c r="A38501" t="s">
        <v>38498</v>
      </c>
      <c r="B38501">
        <f t="shared" si="7011"/>
        <v>5926500</v>
      </c>
      <c r="C38501">
        <v>5926.5</v>
      </c>
    </row>
    <row r="38502" spans="1:4" x14ac:dyDescent="0.25">
      <c r="A38502" t="s">
        <v>38499</v>
      </c>
      <c r="B38502">
        <f t="shared" si="7011"/>
        <v>5797500</v>
      </c>
      <c r="C38502">
        <v>5797.5</v>
      </c>
      <c r="D38502">
        <f t="shared" ref="D38502" si="7017">AVERAGE(C38502:C38507)*10^-3</f>
        <v>5.9760833333333334</v>
      </c>
    </row>
    <row r="38503" spans="1:4" hidden="1" x14ac:dyDescent="0.25">
      <c r="A38503" t="s">
        <v>38500</v>
      </c>
      <c r="B38503">
        <f t="shared" si="7011"/>
        <v>6014000</v>
      </c>
      <c r="C38503">
        <v>6014</v>
      </c>
    </row>
    <row r="38504" spans="1:4" hidden="1" x14ac:dyDescent="0.25">
      <c r="A38504" t="s">
        <v>38501</v>
      </c>
      <c r="B38504">
        <f t="shared" si="7011"/>
        <v>6076500</v>
      </c>
      <c r="C38504">
        <v>6076.5</v>
      </c>
    </row>
    <row r="38505" spans="1:4" hidden="1" x14ac:dyDescent="0.25">
      <c r="A38505" t="s">
        <v>38502</v>
      </c>
      <c r="B38505">
        <f t="shared" si="7011"/>
        <v>5955000</v>
      </c>
      <c r="C38505">
        <v>5955</v>
      </c>
    </row>
    <row r="38506" spans="1:4" hidden="1" x14ac:dyDescent="0.25">
      <c r="A38506" t="s">
        <v>38503</v>
      </c>
      <c r="B38506">
        <f t="shared" si="7011"/>
        <v>5969000</v>
      </c>
      <c r="C38506">
        <v>5969</v>
      </c>
    </row>
    <row r="38507" spans="1:4" hidden="1" x14ac:dyDescent="0.25">
      <c r="A38507" t="s">
        <v>38504</v>
      </c>
      <c r="B38507">
        <f t="shared" si="7011"/>
        <v>6044500</v>
      </c>
      <c r="C38507">
        <v>6044.5</v>
      </c>
    </row>
    <row r="38508" spans="1:4" x14ac:dyDescent="0.25">
      <c r="A38508" t="s">
        <v>38505</v>
      </c>
      <c r="B38508">
        <f t="shared" si="7011"/>
        <v>5920500</v>
      </c>
      <c r="C38508">
        <v>5920.5</v>
      </c>
      <c r="D38508">
        <f t="shared" ref="D38508" si="7018">AVERAGE(C38508:C38513)*10^-3</f>
        <v>5.5564166666666672</v>
      </c>
    </row>
    <row r="38509" spans="1:4" hidden="1" x14ac:dyDescent="0.25">
      <c r="A38509" t="s">
        <v>38506</v>
      </c>
      <c r="B38509">
        <f t="shared" si="7011"/>
        <v>5812000</v>
      </c>
      <c r="C38509">
        <v>5812</v>
      </c>
    </row>
    <row r="38510" spans="1:4" hidden="1" x14ac:dyDescent="0.25">
      <c r="A38510" t="s">
        <v>38507</v>
      </c>
      <c r="B38510">
        <f t="shared" si="7011"/>
        <v>5646000</v>
      </c>
      <c r="C38510">
        <v>5646</v>
      </c>
    </row>
    <row r="38511" spans="1:4" hidden="1" x14ac:dyDescent="0.25">
      <c r="A38511" t="s">
        <v>38508</v>
      </c>
      <c r="B38511">
        <f t="shared" si="7011"/>
        <v>5398500</v>
      </c>
      <c r="C38511">
        <v>5398.5</v>
      </c>
    </row>
    <row r="38512" spans="1:4" hidden="1" x14ac:dyDescent="0.25">
      <c r="A38512" t="s">
        <v>38509</v>
      </c>
      <c r="B38512">
        <f t="shared" si="7011"/>
        <v>5255500</v>
      </c>
      <c r="C38512">
        <v>5255.5</v>
      </c>
    </row>
    <row r="38513" spans="1:4" hidden="1" x14ac:dyDescent="0.25">
      <c r="A38513" t="s">
        <v>38510</v>
      </c>
      <c r="B38513">
        <f t="shared" si="7011"/>
        <v>5306000</v>
      </c>
      <c r="C38513">
        <v>5306</v>
      </c>
    </row>
    <row r="38514" spans="1:4" x14ac:dyDescent="0.25">
      <c r="A38514" t="s">
        <v>38511</v>
      </c>
      <c r="B38514">
        <f t="shared" si="7011"/>
        <v>5699000</v>
      </c>
      <c r="C38514">
        <v>5699</v>
      </c>
      <c r="D38514">
        <f t="shared" ref="D38514" si="7019">AVERAGE(C38514:C38519)*10^-3</f>
        <v>5.8088333333333333</v>
      </c>
    </row>
    <row r="38515" spans="1:4" hidden="1" x14ac:dyDescent="0.25">
      <c r="A38515" t="s">
        <v>38512</v>
      </c>
      <c r="B38515">
        <f t="shared" si="7011"/>
        <v>5780000</v>
      </c>
      <c r="C38515">
        <v>5780</v>
      </c>
    </row>
    <row r="38516" spans="1:4" hidden="1" x14ac:dyDescent="0.25">
      <c r="A38516" t="s">
        <v>38513</v>
      </c>
      <c r="B38516">
        <f t="shared" si="7011"/>
        <v>5750000</v>
      </c>
      <c r="C38516">
        <v>5750</v>
      </c>
    </row>
    <row r="38517" spans="1:4" hidden="1" x14ac:dyDescent="0.25">
      <c r="A38517" t="s">
        <v>38514</v>
      </c>
      <c r="B38517">
        <f t="shared" si="7011"/>
        <v>5830000</v>
      </c>
      <c r="C38517">
        <v>5830</v>
      </c>
    </row>
    <row r="38518" spans="1:4" hidden="1" x14ac:dyDescent="0.25">
      <c r="A38518" t="s">
        <v>38515</v>
      </c>
      <c r="B38518">
        <f t="shared" si="7011"/>
        <v>5789500</v>
      </c>
      <c r="C38518">
        <v>5789.5</v>
      </c>
    </row>
    <row r="38519" spans="1:4" hidden="1" x14ac:dyDescent="0.25">
      <c r="A38519" t="s">
        <v>38516</v>
      </c>
      <c r="B38519">
        <f t="shared" si="7011"/>
        <v>6004500</v>
      </c>
      <c r="C38519">
        <v>6004.5</v>
      </c>
    </row>
    <row r="38520" spans="1:4" x14ac:dyDescent="0.25">
      <c r="A38520" t="s">
        <v>38517</v>
      </c>
      <c r="B38520">
        <f t="shared" si="7011"/>
        <v>5963500</v>
      </c>
      <c r="C38520">
        <v>5963.5</v>
      </c>
      <c r="D38520">
        <f t="shared" ref="D38520" si="7020">AVERAGE(C38520:C38525)*10^-3</f>
        <v>5.5550833333333332</v>
      </c>
    </row>
    <row r="38521" spans="1:4" hidden="1" x14ac:dyDescent="0.25">
      <c r="A38521" t="s">
        <v>38518</v>
      </c>
      <c r="B38521">
        <f t="shared" si="7011"/>
        <v>5591000</v>
      </c>
      <c r="C38521">
        <v>5591</v>
      </c>
    </row>
    <row r="38522" spans="1:4" hidden="1" x14ac:dyDescent="0.25">
      <c r="A38522" t="s">
        <v>38519</v>
      </c>
      <c r="B38522">
        <f t="shared" si="7011"/>
        <v>5458500</v>
      </c>
      <c r="C38522">
        <v>5458.5</v>
      </c>
    </row>
    <row r="38523" spans="1:4" hidden="1" x14ac:dyDescent="0.25">
      <c r="A38523" t="s">
        <v>38520</v>
      </c>
      <c r="B38523">
        <f t="shared" si="7011"/>
        <v>5562000</v>
      </c>
      <c r="C38523">
        <v>5562</v>
      </c>
    </row>
    <row r="38524" spans="1:4" hidden="1" x14ac:dyDescent="0.25">
      <c r="A38524" t="s">
        <v>38521</v>
      </c>
      <c r="B38524">
        <f t="shared" si="7011"/>
        <v>5502000</v>
      </c>
      <c r="C38524">
        <v>5502</v>
      </c>
    </row>
    <row r="38525" spans="1:4" hidden="1" x14ac:dyDescent="0.25">
      <c r="A38525" t="s">
        <v>38522</v>
      </c>
      <c r="B38525">
        <f t="shared" si="7011"/>
        <v>5253500</v>
      </c>
      <c r="C38525">
        <v>5253.5</v>
      </c>
    </row>
    <row r="38526" spans="1:4" x14ac:dyDescent="0.25">
      <c r="A38526" t="s">
        <v>38523</v>
      </c>
      <c r="B38526">
        <f t="shared" si="7011"/>
        <v>5182500</v>
      </c>
      <c r="C38526">
        <v>5182.5</v>
      </c>
      <c r="D38526">
        <f t="shared" ref="D38526" si="7021">AVERAGE(C38526:C38531)*10^-3</f>
        <v>5.1827500000000004</v>
      </c>
    </row>
    <row r="38527" spans="1:4" hidden="1" x14ac:dyDescent="0.25">
      <c r="A38527" t="s">
        <v>38524</v>
      </c>
      <c r="B38527">
        <f t="shared" si="7011"/>
        <v>5211000</v>
      </c>
      <c r="C38527">
        <v>5211</v>
      </c>
    </row>
    <row r="38528" spans="1:4" hidden="1" x14ac:dyDescent="0.25">
      <c r="A38528" t="s">
        <v>38525</v>
      </c>
      <c r="B38528">
        <f t="shared" si="7011"/>
        <v>5151500</v>
      </c>
      <c r="C38528">
        <v>5151.5</v>
      </c>
    </row>
    <row r="38529" spans="1:4" hidden="1" x14ac:dyDescent="0.25">
      <c r="A38529" t="s">
        <v>38526</v>
      </c>
      <c r="B38529">
        <f t="shared" si="7011"/>
        <v>5101500</v>
      </c>
      <c r="C38529">
        <v>5101.5</v>
      </c>
    </row>
    <row r="38530" spans="1:4" hidden="1" x14ac:dyDescent="0.25">
      <c r="A38530" t="s">
        <v>38527</v>
      </c>
      <c r="B38530">
        <f t="shared" si="7011"/>
        <v>5235500</v>
      </c>
      <c r="C38530">
        <v>5235.5</v>
      </c>
    </row>
    <row r="38531" spans="1:4" hidden="1" x14ac:dyDescent="0.25">
      <c r="A38531" t="s">
        <v>38528</v>
      </c>
      <c r="B38531">
        <f t="shared" si="7011"/>
        <v>5214500</v>
      </c>
      <c r="C38531">
        <v>5214.5</v>
      </c>
    </row>
    <row r="38532" spans="1:4" x14ac:dyDescent="0.25">
      <c r="A38532" t="s">
        <v>38529</v>
      </c>
      <c r="B38532">
        <f t="shared" si="7011"/>
        <v>5370500</v>
      </c>
      <c r="C38532">
        <v>5370.5</v>
      </c>
      <c r="D38532">
        <f t="shared" ref="D38532" si="7022">AVERAGE(C38532:C38537)*10^-3</f>
        <v>5.6334999999999997</v>
      </c>
    </row>
    <row r="38533" spans="1:4" hidden="1" x14ac:dyDescent="0.25">
      <c r="A38533" t="s">
        <v>38530</v>
      </c>
      <c r="B38533">
        <f t="shared" si="7011"/>
        <v>5533000</v>
      </c>
      <c r="C38533">
        <v>5533</v>
      </c>
    </row>
    <row r="38534" spans="1:4" hidden="1" x14ac:dyDescent="0.25">
      <c r="A38534" t="s">
        <v>38531</v>
      </c>
      <c r="B38534">
        <f t="shared" si="7011"/>
        <v>5595000</v>
      </c>
      <c r="C38534">
        <v>5595</v>
      </c>
    </row>
    <row r="38535" spans="1:4" hidden="1" x14ac:dyDescent="0.25">
      <c r="A38535" t="s">
        <v>38532</v>
      </c>
      <c r="B38535">
        <f t="shared" ref="B38535:B38598" si="7023">+C38535*1000</f>
        <v>5678000</v>
      </c>
      <c r="C38535">
        <v>5678</v>
      </c>
    </row>
    <row r="38536" spans="1:4" hidden="1" x14ac:dyDescent="0.25">
      <c r="A38536" t="s">
        <v>38533</v>
      </c>
      <c r="B38536">
        <f t="shared" si="7023"/>
        <v>5774000</v>
      </c>
      <c r="C38536">
        <v>5774</v>
      </c>
    </row>
    <row r="38537" spans="1:4" hidden="1" x14ac:dyDescent="0.25">
      <c r="A38537" t="s">
        <v>38534</v>
      </c>
      <c r="B38537">
        <f t="shared" si="7023"/>
        <v>5850500</v>
      </c>
      <c r="C38537">
        <v>5850.5</v>
      </c>
    </row>
    <row r="38538" spans="1:4" x14ac:dyDescent="0.25">
      <c r="A38538" t="s">
        <v>38535</v>
      </c>
      <c r="B38538">
        <f t="shared" si="7023"/>
        <v>5980500</v>
      </c>
      <c r="C38538">
        <v>5980.5</v>
      </c>
      <c r="D38538">
        <f t="shared" ref="D38538" si="7024">AVERAGE(C38538:C38543)*10^-3</f>
        <v>5.8699166666666667</v>
      </c>
    </row>
    <row r="38539" spans="1:4" hidden="1" x14ac:dyDescent="0.25">
      <c r="A38539" t="s">
        <v>38536</v>
      </c>
      <c r="B38539">
        <f t="shared" si="7023"/>
        <v>5798000</v>
      </c>
      <c r="C38539">
        <v>5798</v>
      </c>
    </row>
    <row r="38540" spans="1:4" hidden="1" x14ac:dyDescent="0.25">
      <c r="A38540" t="s">
        <v>38537</v>
      </c>
      <c r="B38540">
        <f t="shared" si="7023"/>
        <v>5816000</v>
      </c>
      <c r="C38540">
        <v>5816</v>
      </c>
    </row>
    <row r="38541" spans="1:4" hidden="1" x14ac:dyDescent="0.25">
      <c r="A38541" t="s">
        <v>38538</v>
      </c>
      <c r="B38541">
        <f t="shared" si="7023"/>
        <v>5875500</v>
      </c>
      <c r="C38541">
        <v>5875.5</v>
      </c>
    </row>
    <row r="38542" spans="1:4" hidden="1" x14ac:dyDescent="0.25">
      <c r="A38542" t="s">
        <v>38539</v>
      </c>
      <c r="B38542">
        <f t="shared" si="7023"/>
        <v>5811000</v>
      </c>
      <c r="C38542">
        <v>5811</v>
      </c>
    </row>
    <row r="38543" spans="1:4" hidden="1" x14ac:dyDescent="0.25">
      <c r="A38543" t="s">
        <v>38540</v>
      </c>
      <c r="B38543">
        <f t="shared" si="7023"/>
        <v>5938500</v>
      </c>
      <c r="C38543">
        <v>5938.5</v>
      </c>
    </row>
    <row r="38544" spans="1:4" x14ac:dyDescent="0.25">
      <c r="A38544" t="s">
        <v>38541</v>
      </c>
      <c r="B38544">
        <f t="shared" si="7023"/>
        <v>5735500</v>
      </c>
      <c r="C38544">
        <v>5735.5</v>
      </c>
      <c r="D38544">
        <f t="shared" ref="D38544" si="7025">AVERAGE(C38544:C38549)*10^-3</f>
        <v>5.7175000000000002</v>
      </c>
    </row>
    <row r="38545" spans="1:4" hidden="1" x14ac:dyDescent="0.25">
      <c r="A38545" t="s">
        <v>38542</v>
      </c>
      <c r="B38545">
        <f t="shared" si="7023"/>
        <v>5783000</v>
      </c>
      <c r="C38545">
        <v>5783</v>
      </c>
    </row>
    <row r="38546" spans="1:4" hidden="1" x14ac:dyDescent="0.25">
      <c r="A38546" t="s">
        <v>38543</v>
      </c>
      <c r="B38546">
        <f t="shared" si="7023"/>
        <v>5762500</v>
      </c>
      <c r="C38546">
        <v>5762.5</v>
      </c>
    </row>
    <row r="38547" spans="1:4" hidden="1" x14ac:dyDescent="0.25">
      <c r="A38547" t="s">
        <v>38544</v>
      </c>
      <c r="B38547">
        <f t="shared" si="7023"/>
        <v>5683500</v>
      </c>
      <c r="C38547">
        <v>5683.5</v>
      </c>
    </row>
    <row r="38548" spans="1:4" hidden="1" x14ac:dyDescent="0.25">
      <c r="A38548" t="s">
        <v>38545</v>
      </c>
      <c r="B38548">
        <f t="shared" si="7023"/>
        <v>5581000</v>
      </c>
      <c r="C38548">
        <v>5581</v>
      </c>
    </row>
    <row r="38549" spans="1:4" hidden="1" x14ac:dyDescent="0.25">
      <c r="A38549" t="s">
        <v>38546</v>
      </c>
      <c r="B38549">
        <f t="shared" si="7023"/>
        <v>5759500</v>
      </c>
      <c r="C38549">
        <v>5759.5</v>
      </c>
    </row>
    <row r="38550" spans="1:4" x14ac:dyDescent="0.25">
      <c r="A38550" t="s">
        <v>38547</v>
      </c>
      <c r="B38550">
        <f t="shared" si="7023"/>
        <v>5510000</v>
      </c>
      <c r="C38550">
        <v>5510</v>
      </c>
      <c r="D38550">
        <f t="shared" ref="D38550" si="7026">AVERAGE(C38550:C38555)*10^-3</f>
        <v>5.5523333333333333</v>
      </c>
    </row>
    <row r="38551" spans="1:4" hidden="1" x14ac:dyDescent="0.25">
      <c r="A38551" t="s">
        <v>38548</v>
      </c>
      <c r="B38551">
        <f t="shared" si="7023"/>
        <v>5570500</v>
      </c>
      <c r="C38551">
        <v>5570.5</v>
      </c>
    </row>
    <row r="38552" spans="1:4" hidden="1" x14ac:dyDescent="0.25">
      <c r="A38552" t="s">
        <v>38549</v>
      </c>
      <c r="B38552">
        <f t="shared" si="7023"/>
        <v>5467000</v>
      </c>
      <c r="C38552">
        <v>5467</v>
      </c>
    </row>
    <row r="38553" spans="1:4" hidden="1" x14ac:dyDescent="0.25">
      <c r="A38553" t="s">
        <v>38550</v>
      </c>
      <c r="B38553">
        <f t="shared" si="7023"/>
        <v>5481500</v>
      </c>
      <c r="C38553">
        <v>5481.5</v>
      </c>
    </row>
    <row r="38554" spans="1:4" hidden="1" x14ac:dyDescent="0.25">
      <c r="A38554" t="s">
        <v>38551</v>
      </c>
      <c r="B38554">
        <f t="shared" si="7023"/>
        <v>5610500</v>
      </c>
      <c r="C38554">
        <v>5610.5</v>
      </c>
    </row>
    <row r="38555" spans="1:4" hidden="1" x14ac:dyDescent="0.25">
      <c r="A38555" t="s">
        <v>38552</v>
      </c>
      <c r="B38555">
        <f t="shared" si="7023"/>
        <v>5674500</v>
      </c>
      <c r="C38555">
        <v>5674.5</v>
      </c>
    </row>
    <row r="38556" spans="1:4" x14ac:dyDescent="0.25">
      <c r="A38556" t="s">
        <v>38553</v>
      </c>
      <c r="B38556">
        <f t="shared" si="7023"/>
        <v>5679000</v>
      </c>
      <c r="C38556">
        <v>5679</v>
      </c>
      <c r="D38556">
        <f t="shared" ref="D38556" si="7027">AVERAGE(C38556:C38561)*10^-3</f>
        <v>5.1580000000000004</v>
      </c>
    </row>
    <row r="38557" spans="1:4" hidden="1" x14ac:dyDescent="0.25">
      <c r="A38557" t="s">
        <v>38554</v>
      </c>
      <c r="B38557">
        <f t="shared" si="7023"/>
        <v>5653500</v>
      </c>
      <c r="C38557">
        <v>5653.5</v>
      </c>
    </row>
    <row r="38558" spans="1:4" hidden="1" x14ac:dyDescent="0.25">
      <c r="A38558" t="s">
        <v>38555</v>
      </c>
      <c r="B38558">
        <f t="shared" si="7023"/>
        <v>5327500</v>
      </c>
      <c r="C38558">
        <v>5327.5</v>
      </c>
    </row>
    <row r="38559" spans="1:4" hidden="1" x14ac:dyDescent="0.25">
      <c r="A38559" t="s">
        <v>38556</v>
      </c>
      <c r="B38559">
        <f t="shared" si="7023"/>
        <v>4862500</v>
      </c>
      <c r="C38559">
        <v>4862.5</v>
      </c>
    </row>
    <row r="38560" spans="1:4" hidden="1" x14ac:dyDescent="0.25">
      <c r="A38560" t="s">
        <v>38557</v>
      </c>
      <c r="B38560">
        <f t="shared" si="7023"/>
        <v>4729000</v>
      </c>
      <c r="C38560">
        <v>4729</v>
      </c>
    </row>
    <row r="38561" spans="1:4" hidden="1" x14ac:dyDescent="0.25">
      <c r="A38561" t="s">
        <v>38558</v>
      </c>
      <c r="B38561">
        <f t="shared" si="7023"/>
        <v>4696500</v>
      </c>
      <c r="C38561">
        <v>4696.5</v>
      </c>
    </row>
    <row r="38562" spans="1:4" x14ac:dyDescent="0.25">
      <c r="A38562" t="s">
        <v>38559</v>
      </c>
      <c r="B38562">
        <f t="shared" si="7023"/>
        <v>5034000</v>
      </c>
      <c r="C38562">
        <v>5034</v>
      </c>
      <c r="D38562">
        <f t="shared" ref="D38562" si="7028">AVERAGE(C38562:C38567)*10^-3</f>
        <v>4.902333333333333</v>
      </c>
    </row>
    <row r="38563" spans="1:4" hidden="1" x14ac:dyDescent="0.25">
      <c r="A38563" t="s">
        <v>38560</v>
      </c>
      <c r="B38563">
        <f t="shared" si="7023"/>
        <v>5075500</v>
      </c>
      <c r="C38563">
        <v>5075.5</v>
      </c>
    </row>
    <row r="38564" spans="1:4" hidden="1" x14ac:dyDescent="0.25">
      <c r="A38564" t="s">
        <v>38561</v>
      </c>
      <c r="B38564">
        <f t="shared" si="7023"/>
        <v>4952500</v>
      </c>
      <c r="C38564">
        <v>4952.5</v>
      </c>
    </row>
    <row r="38565" spans="1:4" hidden="1" x14ac:dyDescent="0.25">
      <c r="A38565" t="s">
        <v>38562</v>
      </c>
      <c r="B38565">
        <f t="shared" si="7023"/>
        <v>4754000</v>
      </c>
      <c r="C38565">
        <v>4754</v>
      </c>
    </row>
    <row r="38566" spans="1:4" hidden="1" x14ac:dyDescent="0.25">
      <c r="A38566" t="s">
        <v>38563</v>
      </c>
      <c r="B38566">
        <f t="shared" si="7023"/>
        <v>4818500</v>
      </c>
      <c r="C38566">
        <v>4818.5</v>
      </c>
    </row>
    <row r="38567" spans="1:4" hidden="1" x14ac:dyDescent="0.25">
      <c r="A38567" t="s">
        <v>38564</v>
      </c>
      <c r="B38567">
        <f t="shared" si="7023"/>
        <v>4779500</v>
      </c>
      <c r="C38567">
        <v>4779.5</v>
      </c>
    </row>
    <row r="38568" spans="1:4" x14ac:dyDescent="0.25">
      <c r="A38568" t="s">
        <v>38565</v>
      </c>
      <c r="B38568">
        <f t="shared" si="7023"/>
        <v>4747000</v>
      </c>
      <c r="C38568">
        <v>4747</v>
      </c>
      <c r="D38568">
        <f t="shared" ref="D38568" si="7029">AVERAGE(C38568:C38573)*10^-3</f>
        <v>4.3590833333333334</v>
      </c>
    </row>
    <row r="38569" spans="1:4" hidden="1" x14ac:dyDescent="0.25">
      <c r="A38569" t="s">
        <v>38566</v>
      </c>
      <c r="B38569">
        <f t="shared" si="7023"/>
        <v>4660000</v>
      </c>
      <c r="C38569">
        <v>4660</v>
      </c>
    </row>
    <row r="38570" spans="1:4" hidden="1" x14ac:dyDescent="0.25">
      <c r="A38570" t="s">
        <v>38567</v>
      </c>
      <c r="B38570">
        <f t="shared" si="7023"/>
        <v>4670500</v>
      </c>
      <c r="C38570">
        <v>4670.5</v>
      </c>
    </row>
    <row r="38571" spans="1:4" hidden="1" x14ac:dyDescent="0.25">
      <c r="A38571" t="s">
        <v>38568</v>
      </c>
      <c r="B38571">
        <f t="shared" si="7023"/>
        <v>4281000</v>
      </c>
      <c r="C38571">
        <v>4281</v>
      </c>
    </row>
    <row r="38572" spans="1:4" hidden="1" x14ac:dyDescent="0.25">
      <c r="A38572" t="s">
        <v>38569</v>
      </c>
      <c r="B38572">
        <f t="shared" si="7023"/>
        <v>4066000</v>
      </c>
      <c r="C38572">
        <v>4066</v>
      </c>
    </row>
    <row r="38573" spans="1:4" hidden="1" x14ac:dyDescent="0.25">
      <c r="A38573" t="s">
        <v>38570</v>
      </c>
      <c r="B38573">
        <f t="shared" si="7023"/>
        <v>3730000</v>
      </c>
      <c r="C38573">
        <v>3730</v>
      </c>
    </row>
    <row r="38574" spans="1:4" x14ac:dyDescent="0.25">
      <c r="A38574" t="s">
        <v>38571</v>
      </c>
      <c r="B38574">
        <f t="shared" si="7023"/>
        <v>3526500</v>
      </c>
      <c r="C38574">
        <v>3526.5</v>
      </c>
      <c r="D38574">
        <f t="shared" ref="D38574" si="7030">AVERAGE(C38574:C38579)*10^-3</f>
        <v>2.5180833333333337</v>
      </c>
    </row>
    <row r="38575" spans="1:4" hidden="1" x14ac:dyDescent="0.25">
      <c r="A38575" t="s">
        <v>38572</v>
      </c>
      <c r="B38575">
        <f t="shared" si="7023"/>
        <v>3337000</v>
      </c>
      <c r="C38575">
        <v>3337</v>
      </c>
    </row>
    <row r="38576" spans="1:4" hidden="1" x14ac:dyDescent="0.25">
      <c r="A38576" t="s">
        <v>38573</v>
      </c>
      <c r="B38576">
        <f t="shared" si="7023"/>
        <v>2862000</v>
      </c>
      <c r="C38576">
        <v>2862</v>
      </c>
    </row>
    <row r="38577" spans="1:4" hidden="1" x14ac:dyDescent="0.25">
      <c r="A38577" t="s">
        <v>38574</v>
      </c>
      <c r="B38577">
        <f t="shared" si="7023"/>
        <v>1983500</v>
      </c>
      <c r="C38577">
        <v>1983.5</v>
      </c>
    </row>
    <row r="38578" spans="1:4" hidden="1" x14ac:dyDescent="0.25">
      <c r="A38578" t="s">
        <v>38575</v>
      </c>
      <c r="B38578">
        <f t="shared" si="7023"/>
        <v>1818500</v>
      </c>
      <c r="C38578">
        <v>1818.5</v>
      </c>
    </row>
    <row r="38579" spans="1:4" hidden="1" x14ac:dyDescent="0.25">
      <c r="A38579" t="s">
        <v>38576</v>
      </c>
      <c r="B38579">
        <f t="shared" si="7023"/>
        <v>1581000</v>
      </c>
      <c r="C38579">
        <v>1581</v>
      </c>
    </row>
    <row r="38580" spans="1:4" x14ac:dyDescent="0.25">
      <c r="A38580" t="s">
        <v>38577</v>
      </c>
      <c r="B38580">
        <f t="shared" si="7023"/>
        <v>1601500</v>
      </c>
      <c r="C38580">
        <v>1601.5</v>
      </c>
      <c r="D38580">
        <f t="shared" ref="D38580" si="7031">AVERAGE(C38580:C38585)*10^-3</f>
        <v>1.6141666666666667</v>
      </c>
    </row>
    <row r="38581" spans="1:4" hidden="1" x14ac:dyDescent="0.25">
      <c r="A38581" t="s">
        <v>38578</v>
      </c>
      <c r="B38581">
        <f t="shared" si="7023"/>
        <v>1613500</v>
      </c>
      <c r="C38581">
        <v>1613.5</v>
      </c>
    </row>
    <row r="38582" spans="1:4" hidden="1" x14ac:dyDescent="0.25">
      <c r="A38582" t="s">
        <v>38579</v>
      </c>
      <c r="B38582">
        <f t="shared" si="7023"/>
        <v>1616000</v>
      </c>
      <c r="C38582">
        <v>1616</v>
      </c>
    </row>
    <row r="38583" spans="1:4" hidden="1" x14ac:dyDescent="0.25">
      <c r="A38583" t="s">
        <v>38580</v>
      </c>
      <c r="B38583">
        <f t="shared" si="7023"/>
        <v>1623000</v>
      </c>
      <c r="C38583">
        <v>1623</v>
      </c>
    </row>
    <row r="38584" spans="1:4" hidden="1" x14ac:dyDescent="0.25">
      <c r="A38584" t="s">
        <v>38581</v>
      </c>
      <c r="B38584">
        <f t="shared" si="7023"/>
        <v>1619000</v>
      </c>
      <c r="C38584">
        <v>1619</v>
      </c>
    </row>
    <row r="38585" spans="1:4" hidden="1" x14ac:dyDescent="0.25">
      <c r="A38585" t="s">
        <v>38582</v>
      </c>
      <c r="B38585">
        <f t="shared" si="7023"/>
        <v>1612000</v>
      </c>
      <c r="C38585">
        <v>1612</v>
      </c>
    </row>
    <row r="38586" spans="1:4" x14ac:dyDescent="0.25">
      <c r="A38586" t="s">
        <v>38583</v>
      </c>
      <c r="B38586">
        <f t="shared" si="7023"/>
        <v>1572000</v>
      </c>
      <c r="C38586">
        <v>1572</v>
      </c>
      <c r="D38586">
        <f t="shared" ref="D38586" si="7032">AVERAGE(C38586:C38591)*10^-3</f>
        <v>1.5376666666666667</v>
      </c>
    </row>
    <row r="38587" spans="1:4" hidden="1" x14ac:dyDescent="0.25">
      <c r="A38587" t="s">
        <v>38584</v>
      </c>
      <c r="B38587">
        <f t="shared" si="7023"/>
        <v>1567500</v>
      </c>
      <c r="C38587">
        <v>1567.5</v>
      </c>
    </row>
    <row r="38588" spans="1:4" hidden="1" x14ac:dyDescent="0.25">
      <c r="A38588" t="s">
        <v>38585</v>
      </c>
      <c r="B38588">
        <f t="shared" si="7023"/>
        <v>1565000</v>
      </c>
      <c r="C38588">
        <v>1565</v>
      </c>
    </row>
    <row r="38589" spans="1:4" hidden="1" x14ac:dyDescent="0.25">
      <c r="A38589" t="s">
        <v>38586</v>
      </c>
      <c r="B38589">
        <f t="shared" si="7023"/>
        <v>1518000</v>
      </c>
      <c r="C38589">
        <v>1518</v>
      </c>
    </row>
    <row r="38590" spans="1:4" hidden="1" x14ac:dyDescent="0.25">
      <c r="A38590" t="s">
        <v>38587</v>
      </c>
      <c r="B38590">
        <f t="shared" si="7023"/>
        <v>1501500</v>
      </c>
      <c r="C38590">
        <v>1501.5</v>
      </c>
    </row>
    <row r="38591" spans="1:4" hidden="1" x14ac:dyDescent="0.25">
      <c r="A38591" t="s">
        <v>38588</v>
      </c>
      <c r="B38591">
        <f t="shared" si="7023"/>
        <v>1502000</v>
      </c>
      <c r="C38591">
        <v>1502</v>
      </c>
    </row>
    <row r="38592" spans="1:4" x14ac:dyDescent="0.25">
      <c r="A38592" t="s">
        <v>38589</v>
      </c>
      <c r="B38592">
        <f t="shared" si="7023"/>
        <v>1485500</v>
      </c>
      <c r="C38592">
        <v>1485.5</v>
      </c>
      <c r="D38592">
        <f t="shared" ref="D38592" si="7033">AVERAGE(C38592:C38597)*10^-3</f>
        <v>1.4732499999999999</v>
      </c>
    </row>
    <row r="38593" spans="1:4" hidden="1" x14ac:dyDescent="0.25">
      <c r="A38593" t="s">
        <v>38590</v>
      </c>
      <c r="B38593">
        <f t="shared" si="7023"/>
        <v>1499000</v>
      </c>
      <c r="C38593">
        <v>1499</v>
      </c>
    </row>
    <row r="38594" spans="1:4" hidden="1" x14ac:dyDescent="0.25">
      <c r="A38594" t="s">
        <v>38591</v>
      </c>
      <c r="B38594">
        <f t="shared" si="7023"/>
        <v>1485000</v>
      </c>
      <c r="C38594">
        <v>1485</v>
      </c>
    </row>
    <row r="38595" spans="1:4" hidden="1" x14ac:dyDescent="0.25">
      <c r="A38595" t="s">
        <v>38592</v>
      </c>
      <c r="B38595">
        <f t="shared" si="7023"/>
        <v>1476500</v>
      </c>
      <c r="C38595">
        <v>1476.5</v>
      </c>
    </row>
    <row r="38596" spans="1:4" hidden="1" x14ac:dyDescent="0.25">
      <c r="A38596" t="s">
        <v>38593</v>
      </c>
      <c r="B38596">
        <f t="shared" si="7023"/>
        <v>1445500</v>
      </c>
      <c r="C38596">
        <v>1445.5</v>
      </c>
    </row>
    <row r="38597" spans="1:4" hidden="1" x14ac:dyDescent="0.25">
      <c r="A38597" t="s">
        <v>38594</v>
      </c>
      <c r="B38597">
        <f t="shared" si="7023"/>
        <v>1448000</v>
      </c>
      <c r="C38597">
        <v>1448</v>
      </c>
    </row>
    <row r="38598" spans="1:4" x14ac:dyDescent="0.25">
      <c r="A38598" t="s">
        <v>38595</v>
      </c>
      <c r="B38598">
        <f t="shared" si="7023"/>
        <v>1472500</v>
      </c>
      <c r="C38598">
        <v>1472.5</v>
      </c>
      <c r="D38598">
        <f t="shared" ref="D38598" si="7034">AVERAGE(C38598:C38603)*10^-3</f>
        <v>1.45825</v>
      </c>
    </row>
    <row r="38599" spans="1:4" hidden="1" x14ac:dyDescent="0.25">
      <c r="A38599" t="s">
        <v>38596</v>
      </c>
      <c r="B38599">
        <f t="shared" ref="B38599:B38662" si="7035">+C38599*1000</f>
        <v>1464500</v>
      </c>
      <c r="C38599">
        <v>1464.5</v>
      </c>
    </row>
    <row r="38600" spans="1:4" hidden="1" x14ac:dyDescent="0.25">
      <c r="A38600" t="s">
        <v>38597</v>
      </c>
      <c r="B38600">
        <f t="shared" si="7035"/>
        <v>1456500</v>
      </c>
      <c r="C38600">
        <v>1456.5</v>
      </c>
    </row>
    <row r="38601" spans="1:4" hidden="1" x14ac:dyDescent="0.25">
      <c r="A38601" t="s">
        <v>38598</v>
      </c>
      <c r="B38601">
        <f t="shared" si="7035"/>
        <v>1454500</v>
      </c>
      <c r="C38601">
        <v>1454.5</v>
      </c>
    </row>
    <row r="38602" spans="1:4" hidden="1" x14ac:dyDescent="0.25">
      <c r="A38602" t="s">
        <v>38599</v>
      </c>
      <c r="B38602">
        <f t="shared" si="7035"/>
        <v>1457000</v>
      </c>
      <c r="C38602">
        <v>1457</v>
      </c>
    </row>
    <row r="38603" spans="1:4" hidden="1" x14ac:dyDescent="0.25">
      <c r="A38603" t="s">
        <v>38600</v>
      </c>
      <c r="B38603">
        <f t="shared" si="7035"/>
        <v>1444500</v>
      </c>
      <c r="C38603">
        <v>1444.5</v>
      </c>
    </row>
    <row r="38604" spans="1:4" x14ac:dyDescent="0.25">
      <c r="A38604" t="s">
        <v>38601</v>
      </c>
      <c r="B38604">
        <f t="shared" si="7035"/>
        <v>1528500</v>
      </c>
      <c r="C38604">
        <v>1528.5</v>
      </c>
      <c r="D38604">
        <f t="shared" ref="D38604" si="7036">AVERAGE(C38604:C38609)*10^-3</f>
        <v>1.4357500000000001</v>
      </c>
    </row>
    <row r="38605" spans="1:4" hidden="1" x14ac:dyDescent="0.25">
      <c r="A38605" t="s">
        <v>38602</v>
      </c>
      <c r="B38605">
        <f t="shared" si="7035"/>
        <v>1413500</v>
      </c>
      <c r="C38605">
        <v>1413.5</v>
      </c>
    </row>
    <row r="38606" spans="1:4" hidden="1" x14ac:dyDescent="0.25">
      <c r="A38606" t="s">
        <v>38603</v>
      </c>
      <c r="B38606">
        <f t="shared" si="7035"/>
        <v>1421500</v>
      </c>
      <c r="C38606">
        <v>1421.5</v>
      </c>
    </row>
    <row r="38607" spans="1:4" hidden="1" x14ac:dyDescent="0.25">
      <c r="A38607" t="s">
        <v>38604</v>
      </c>
      <c r="B38607">
        <f t="shared" si="7035"/>
        <v>1408500</v>
      </c>
      <c r="C38607">
        <v>1408.5</v>
      </c>
    </row>
    <row r="38608" spans="1:4" hidden="1" x14ac:dyDescent="0.25">
      <c r="A38608" t="s">
        <v>38605</v>
      </c>
      <c r="B38608">
        <f t="shared" si="7035"/>
        <v>1432500</v>
      </c>
      <c r="C38608">
        <v>1432.5</v>
      </c>
    </row>
    <row r="38609" spans="1:4" hidden="1" x14ac:dyDescent="0.25">
      <c r="A38609" t="s">
        <v>38606</v>
      </c>
      <c r="B38609">
        <f t="shared" si="7035"/>
        <v>1410000</v>
      </c>
      <c r="C38609">
        <v>1410</v>
      </c>
    </row>
    <row r="38610" spans="1:4" x14ac:dyDescent="0.25">
      <c r="A38610" t="s">
        <v>38607</v>
      </c>
      <c r="B38610">
        <f t="shared" si="7035"/>
        <v>1417500</v>
      </c>
      <c r="C38610">
        <v>1417.5</v>
      </c>
      <c r="D38610">
        <f t="shared" ref="D38610" si="7037">AVERAGE(C38610:C38615)*10^-3</f>
        <v>1.4905833333333334</v>
      </c>
    </row>
    <row r="38611" spans="1:4" hidden="1" x14ac:dyDescent="0.25">
      <c r="A38611" t="s">
        <v>38608</v>
      </c>
      <c r="B38611">
        <f t="shared" si="7035"/>
        <v>1388000</v>
      </c>
      <c r="C38611">
        <v>1388</v>
      </c>
    </row>
    <row r="38612" spans="1:4" hidden="1" x14ac:dyDescent="0.25">
      <c r="A38612" t="s">
        <v>38609</v>
      </c>
      <c r="B38612">
        <f t="shared" si="7035"/>
        <v>1419000</v>
      </c>
      <c r="C38612">
        <v>1419</v>
      </c>
    </row>
    <row r="38613" spans="1:4" hidden="1" x14ac:dyDescent="0.25">
      <c r="A38613" t="s">
        <v>38610</v>
      </c>
      <c r="B38613">
        <f t="shared" si="7035"/>
        <v>1501500</v>
      </c>
      <c r="C38613">
        <v>1501.5</v>
      </c>
    </row>
    <row r="38614" spans="1:4" hidden="1" x14ac:dyDescent="0.25">
      <c r="A38614" t="s">
        <v>38611</v>
      </c>
      <c r="B38614">
        <f t="shared" si="7035"/>
        <v>1552000</v>
      </c>
      <c r="C38614">
        <v>1552</v>
      </c>
    </row>
    <row r="38615" spans="1:4" hidden="1" x14ac:dyDescent="0.25">
      <c r="A38615" t="s">
        <v>38612</v>
      </c>
      <c r="B38615">
        <f t="shared" si="7035"/>
        <v>1665500</v>
      </c>
      <c r="C38615">
        <v>1665.5</v>
      </c>
    </row>
    <row r="38616" spans="1:4" x14ac:dyDescent="0.25">
      <c r="A38616" t="s">
        <v>38613</v>
      </c>
      <c r="B38616">
        <f t="shared" si="7035"/>
        <v>1705500</v>
      </c>
      <c r="C38616">
        <v>1705.5</v>
      </c>
      <c r="D38616">
        <f t="shared" ref="D38616" si="7038">AVERAGE(C38616:C38621)*10^-3</f>
        <v>1.6754166666666668</v>
      </c>
    </row>
    <row r="38617" spans="1:4" hidden="1" x14ac:dyDescent="0.25">
      <c r="A38617" t="s">
        <v>38614</v>
      </c>
      <c r="B38617">
        <f t="shared" si="7035"/>
        <v>1630500</v>
      </c>
      <c r="C38617">
        <v>1630.5</v>
      </c>
    </row>
    <row r="38618" spans="1:4" hidden="1" x14ac:dyDescent="0.25">
      <c r="A38618" t="s">
        <v>38615</v>
      </c>
      <c r="B38618">
        <f t="shared" si="7035"/>
        <v>1677000</v>
      </c>
      <c r="C38618">
        <v>1677</v>
      </c>
    </row>
    <row r="38619" spans="1:4" hidden="1" x14ac:dyDescent="0.25">
      <c r="A38619" t="s">
        <v>38616</v>
      </c>
      <c r="B38619">
        <f t="shared" si="7035"/>
        <v>1650000</v>
      </c>
      <c r="C38619">
        <v>1650</v>
      </c>
    </row>
    <row r="38620" spans="1:4" hidden="1" x14ac:dyDescent="0.25">
      <c r="A38620" t="s">
        <v>38617</v>
      </c>
      <c r="B38620">
        <f t="shared" si="7035"/>
        <v>1643000</v>
      </c>
      <c r="C38620">
        <v>1643</v>
      </c>
    </row>
    <row r="38621" spans="1:4" hidden="1" x14ac:dyDescent="0.25">
      <c r="A38621" t="s">
        <v>38618</v>
      </c>
      <c r="B38621">
        <f t="shared" si="7035"/>
        <v>1746500</v>
      </c>
      <c r="C38621">
        <v>1746.5</v>
      </c>
    </row>
    <row r="38622" spans="1:4" x14ac:dyDescent="0.25">
      <c r="A38622" t="s">
        <v>38619</v>
      </c>
      <c r="B38622">
        <f t="shared" si="7035"/>
        <v>1916000</v>
      </c>
      <c r="C38622">
        <v>1916</v>
      </c>
      <c r="D38622">
        <f t="shared" ref="D38622" si="7039">AVERAGE(C38622:C38627)*10^-3</f>
        <v>3.2226666666666666</v>
      </c>
    </row>
    <row r="38623" spans="1:4" hidden="1" x14ac:dyDescent="0.25">
      <c r="A38623" t="s">
        <v>38620</v>
      </c>
      <c r="B38623">
        <f t="shared" si="7035"/>
        <v>2229000</v>
      </c>
      <c r="C38623">
        <v>2229</v>
      </c>
    </row>
    <row r="38624" spans="1:4" hidden="1" x14ac:dyDescent="0.25">
      <c r="A38624" t="s">
        <v>38621</v>
      </c>
      <c r="B38624">
        <f t="shared" si="7035"/>
        <v>3150500</v>
      </c>
      <c r="C38624">
        <v>3150.5</v>
      </c>
    </row>
    <row r="38625" spans="1:4" hidden="1" x14ac:dyDescent="0.25">
      <c r="A38625" t="s">
        <v>38622</v>
      </c>
      <c r="B38625">
        <f t="shared" si="7035"/>
        <v>3844000</v>
      </c>
      <c r="C38625">
        <v>3844</v>
      </c>
    </row>
    <row r="38626" spans="1:4" hidden="1" x14ac:dyDescent="0.25">
      <c r="A38626" t="s">
        <v>38623</v>
      </c>
      <c r="B38626">
        <f t="shared" si="7035"/>
        <v>3948000</v>
      </c>
      <c r="C38626">
        <v>3948</v>
      </c>
    </row>
    <row r="38627" spans="1:4" hidden="1" x14ac:dyDescent="0.25">
      <c r="A38627" t="s">
        <v>38624</v>
      </c>
      <c r="B38627">
        <f t="shared" si="7035"/>
        <v>4248500</v>
      </c>
      <c r="C38627">
        <v>4248.5</v>
      </c>
    </row>
    <row r="38628" spans="1:4" x14ac:dyDescent="0.25">
      <c r="A38628" t="s">
        <v>38625</v>
      </c>
      <c r="B38628">
        <f t="shared" si="7035"/>
        <v>4778500</v>
      </c>
      <c r="C38628">
        <v>4778.5</v>
      </c>
      <c r="D38628">
        <f t="shared" ref="D38628" si="7040">AVERAGE(C38628:C38633)*10^-3</f>
        <v>5.1459999999999999</v>
      </c>
    </row>
    <row r="38629" spans="1:4" hidden="1" x14ac:dyDescent="0.25">
      <c r="A38629" t="s">
        <v>38626</v>
      </c>
      <c r="B38629">
        <f t="shared" si="7035"/>
        <v>5004000</v>
      </c>
      <c r="C38629">
        <v>5004</v>
      </c>
    </row>
    <row r="38630" spans="1:4" hidden="1" x14ac:dyDescent="0.25">
      <c r="A38630" t="s">
        <v>38627</v>
      </c>
      <c r="B38630">
        <f t="shared" si="7035"/>
        <v>5194000</v>
      </c>
      <c r="C38630">
        <v>5194</v>
      </c>
    </row>
    <row r="38631" spans="1:4" hidden="1" x14ac:dyDescent="0.25">
      <c r="A38631" t="s">
        <v>38628</v>
      </c>
      <c r="B38631">
        <f t="shared" si="7035"/>
        <v>5321000</v>
      </c>
      <c r="C38631">
        <v>5321</v>
      </c>
    </row>
    <row r="38632" spans="1:4" hidden="1" x14ac:dyDescent="0.25">
      <c r="A38632" t="s">
        <v>38629</v>
      </c>
      <c r="B38632">
        <f t="shared" si="7035"/>
        <v>5209500</v>
      </c>
      <c r="C38632">
        <v>5209.5</v>
      </c>
    </row>
    <row r="38633" spans="1:4" hidden="1" x14ac:dyDescent="0.25">
      <c r="A38633" t="s">
        <v>38630</v>
      </c>
      <c r="B38633">
        <f t="shared" si="7035"/>
        <v>5369000</v>
      </c>
      <c r="C38633">
        <v>5369</v>
      </c>
    </row>
    <row r="38634" spans="1:4" x14ac:dyDescent="0.25">
      <c r="A38634" t="s">
        <v>38631</v>
      </c>
      <c r="B38634">
        <f t="shared" si="7035"/>
        <v>5392500</v>
      </c>
      <c r="C38634">
        <v>5392.5</v>
      </c>
      <c r="D38634">
        <f t="shared" ref="D38634" si="7041">AVERAGE(C38634:C38639)*10^-3</f>
        <v>5.6459166666666674</v>
      </c>
    </row>
    <row r="38635" spans="1:4" hidden="1" x14ac:dyDescent="0.25">
      <c r="A38635" t="s">
        <v>38632</v>
      </c>
      <c r="B38635">
        <f t="shared" si="7035"/>
        <v>5649000</v>
      </c>
      <c r="C38635">
        <v>5649</v>
      </c>
    </row>
    <row r="38636" spans="1:4" hidden="1" x14ac:dyDescent="0.25">
      <c r="A38636" t="s">
        <v>38633</v>
      </c>
      <c r="B38636">
        <f t="shared" si="7035"/>
        <v>5659500</v>
      </c>
      <c r="C38636">
        <v>5659.5</v>
      </c>
    </row>
    <row r="38637" spans="1:4" hidden="1" x14ac:dyDescent="0.25">
      <c r="A38637" t="s">
        <v>38634</v>
      </c>
      <c r="B38637">
        <f t="shared" si="7035"/>
        <v>5727500</v>
      </c>
      <c r="C38637">
        <v>5727.5</v>
      </c>
    </row>
    <row r="38638" spans="1:4" hidden="1" x14ac:dyDescent="0.25">
      <c r="A38638" t="s">
        <v>38635</v>
      </c>
      <c r="B38638">
        <f t="shared" si="7035"/>
        <v>5776500</v>
      </c>
      <c r="C38638">
        <v>5776.5</v>
      </c>
    </row>
    <row r="38639" spans="1:4" hidden="1" x14ac:dyDescent="0.25">
      <c r="A38639" t="s">
        <v>38636</v>
      </c>
      <c r="B38639">
        <f t="shared" si="7035"/>
        <v>5670500</v>
      </c>
      <c r="C38639">
        <v>5670.5</v>
      </c>
    </row>
    <row r="38640" spans="1:4" x14ac:dyDescent="0.25">
      <c r="A38640" t="s">
        <v>38637</v>
      </c>
      <c r="B38640">
        <f t="shared" si="7035"/>
        <v>5431000</v>
      </c>
      <c r="C38640">
        <v>5431</v>
      </c>
      <c r="D38640">
        <f t="shared" ref="D38640" si="7042">AVERAGE(C38640:C38645)*10^-3</f>
        <v>5.8384166666666673</v>
      </c>
    </row>
    <row r="38641" spans="1:4" hidden="1" x14ac:dyDescent="0.25">
      <c r="A38641" t="s">
        <v>38638</v>
      </c>
      <c r="B38641">
        <f t="shared" si="7035"/>
        <v>5892500</v>
      </c>
      <c r="C38641">
        <v>5892.5</v>
      </c>
    </row>
    <row r="38642" spans="1:4" hidden="1" x14ac:dyDescent="0.25">
      <c r="A38642" t="s">
        <v>38639</v>
      </c>
      <c r="B38642">
        <f t="shared" si="7035"/>
        <v>5912000</v>
      </c>
      <c r="C38642">
        <v>5912</v>
      </c>
    </row>
    <row r="38643" spans="1:4" hidden="1" x14ac:dyDescent="0.25">
      <c r="A38643" t="s">
        <v>38640</v>
      </c>
      <c r="B38643">
        <f t="shared" si="7035"/>
        <v>5988000</v>
      </c>
      <c r="C38643">
        <v>5988</v>
      </c>
    </row>
    <row r="38644" spans="1:4" hidden="1" x14ac:dyDescent="0.25">
      <c r="A38644" t="s">
        <v>38641</v>
      </c>
      <c r="B38644">
        <f t="shared" si="7035"/>
        <v>5936500</v>
      </c>
      <c r="C38644">
        <v>5936.5</v>
      </c>
    </row>
    <row r="38645" spans="1:4" hidden="1" x14ac:dyDescent="0.25">
      <c r="A38645" t="s">
        <v>38642</v>
      </c>
      <c r="B38645">
        <f t="shared" si="7035"/>
        <v>5870500</v>
      </c>
      <c r="C38645">
        <v>5870.5</v>
      </c>
    </row>
    <row r="38646" spans="1:4" x14ac:dyDescent="0.25">
      <c r="A38646" t="s">
        <v>38643</v>
      </c>
      <c r="B38646">
        <f t="shared" si="7035"/>
        <v>5838000</v>
      </c>
      <c r="C38646">
        <v>5838</v>
      </c>
      <c r="D38646">
        <f t="shared" ref="D38646" si="7043">AVERAGE(C38646:C38651)*10^-3</f>
        <v>5.9130833333333328</v>
      </c>
    </row>
    <row r="38647" spans="1:4" hidden="1" x14ac:dyDescent="0.25">
      <c r="A38647" t="s">
        <v>38644</v>
      </c>
      <c r="B38647">
        <f t="shared" si="7035"/>
        <v>5911000</v>
      </c>
      <c r="C38647">
        <v>5911</v>
      </c>
    </row>
    <row r="38648" spans="1:4" hidden="1" x14ac:dyDescent="0.25">
      <c r="A38648" t="s">
        <v>38645</v>
      </c>
      <c r="B38648">
        <f t="shared" si="7035"/>
        <v>6088500</v>
      </c>
      <c r="C38648">
        <v>6088.5</v>
      </c>
    </row>
    <row r="38649" spans="1:4" hidden="1" x14ac:dyDescent="0.25">
      <c r="A38649" t="s">
        <v>38646</v>
      </c>
      <c r="B38649">
        <f t="shared" si="7035"/>
        <v>5984500</v>
      </c>
      <c r="C38649">
        <v>5984.5</v>
      </c>
    </row>
    <row r="38650" spans="1:4" hidden="1" x14ac:dyDescent="0.25">
      <c r="A38650" t="s">
        <v>38647</v>
      </c>
      <c r="B38650">
        <f t="shared" si="7035"/>
        <v>5837000</v>
      </c>
      <c r="C38650">
        <v>5837</v>
      </c>
    </row>
    <row r="38651" spans="1:4" hidden="1" x14ac:dyDescent="0.25">
      <c r="A38651" t="s">
        <v>38648</v>
      </c>
      <c r="B38651">
        <f t="shared" si="7035"/>
        <v>5819500</v>
      </c>
      <c r="C38651">
        <v>5819.5</v>
      </c>
    </row>
    <row r="38652" spans="1:4" x14ac:dyDescent="0.25">
      <c r="A38652" t="s">
        <v>38649</v>
      </c>
      <c r="B38652">
        <f t="shared" si="7035"/>
        <v>5713500</v>
      </c>
      <c r="C38652">
        <v>5713.5</v>
      </c>
      <c r="D38652">
        <f t="shared" ref="D38652" si="7044">AVERAGE(C38652:C38657)*10^-3</f>
        <v>5.4777500000000003</v>
      </c>
    </row>
    <row r="38653" spans="1:4" hidden="1" x14ac:dyDescent="0.25">
      <c r="A38653" t="s">
        <v>38650</v>
      </c>
      <c r="B38653">
        <f t="shared" si="7035"/>
        <v>5678500</v>
      </c>
      <c r="C38653">
        <v>5678.5</v>
      </c>
    </row>
    <row r="38654" spans="1:4" hidden="1" x14ac:dyDescent="0.25">
      <c r="A38654" t="s">
        <v>38651</v>
      </c>
      <c r="B38654">
        <f t="shared" si="7035"/>
        <v>5518000</v>
      </c>
      <c r="C38654">
        <v>5518</v>
      </c>
    </row>
    <row r="38655" spans="1:4" hidden="1" x14ac:dyDescent="0.25">
      <c r="A38655" t="s">
        <v>38652</v>
      </c>
      <c r="B38655">
        <f t="shared" si="7035"/>
        <v>5362000</v>
      </c>
      <c r="C38655">
        <v>5362</v>
      </c>
    </row>
    <row r="38656" spans="1:4" hidden="1" x14ac:dyDescent="0.25">
      <c r="A38656" t="s">
        <v>38653</v>
      </c>
      <c r="B38656">
        <f t="shared" si="7035"/>
        <v>5331500</v>
      </c>
      <c r="C38656">
        <v>5331.5</v>
      </c>
    </row>
    <row r="38657" spans="1:4" hidden="1" x14ac:dyDescent="0.25">
      <c r="A38657" t="s">
        <v>38654</v>
      </c>
      <c r="B38657">
        <f t="shared" si="7035"/>
        <v>5263000</v>
      </c>
      <c r="C38657">
        <v>5263</v>
      </c>
    </row>
    <row r="38658" spans="1:4" x14ac:dyDescent="0.25">
      <c r="A38658" t="s">
        <v>38655</v>
      </c>
      <c r="B38658">
        <f t="shared" si="7035"/>
        <v>5692000</v>
      </c>
      <c r="C38658">
        <v>5692</v>
      </c>
      <c r="D38658">
        <f t="shared" ref="D38658" si="7045">AVERAGE(C38658:C38663)*10^-3</f>
        <v>5.6815833333333332</v>
      </c>
    </row>
    <row r="38659" spans="1:4" hidden="1" x14ac:dyDescent="0.25">
      <c r="A38659" t="s">
        <v>38656</v>
      </c>
      <c r="B38659">
        <f t="shared" si="7035"/>
        <v>5716500</v>
      </c>
      <c r="C38659">
        <v>5716.5</v>
      </c>
    </row>
    <row r="38660" spans="1:4" hidden="1" x14ac:dyDescent="0.25">
      <c r="A38660" t="s">
        <v>38657</v>
      </c>
      <c r="B38660">
        <f t="shared" si="7035"/>
        <v>5662500</v>
      </c>
      <c r="C38660">
        <v>5662.5</v>
      </c>
    </row>
    <row r="38661" spans="1:4" hidden="1" x14ac:dyDescent="0.25">
      <c r="A38661" t="s">
        <v>38658</v>
      </c>
      <c r="B38661">
        <f t="shared" si="7035"/>
        <v>5727000</v>
      </c>
      <c r="C38661">
        <v>5727</v>
      </c>
    </row>
    <row r="38662" spans="1:4" hidden="1" x14ac:dyDescent="0.25">
      <c r="A38662" t="s">
        <v>38659</v>
      </c>
      <c r="B38662">
        <f t="shared" si="7035"/>
        <v>5673000</v>
      </c>
      <c r="C38662">
        <v>5673</v>
      </c>
    </row>
    <row r="38663" spans="1:4" hidden="1" x14ac:dyDescent="0.25">
      <c r="A38663" t="s">
        <v>38660</v>
      </c>
      <c r="B38663">
        <f t="shared" ref="B38663:B38726" si="7046">+C38663*1000</f>
        <v>5618500</v>
      </c>
      <c r="C38663">
        <v>5618.5</v>
      </c>
    </row>
    <row r="38664" spans="1:4" x14ac:dyDescent="0.25">
      <c r="A38664" t="s">
        <v>38661</v>
      </c>
      <c r="B38664">
        <f t="shared" si="7046"/>
        <v>5577000</v>
      </c>
      <c r="C38664">
        <v>5577</v>
      </c>
      <c r="D38664">
        <f t="shared" ref="D38664" si="7047">AVERAGE(C38664:C38669)*10^-3</f>
        <v>5.4475833333333332</v>
      </c>
    </row>
    <row r="38665" spans="1:4" hidden="1" x14ac:dyDescent="0.25">
      <c r="A38665" t="s">
        <v>38662</v>
      </c>
      <c r="B38665">
        <f t="shared" si="7046"/>
        <v>5447000</v>
      </c>
      <c r="C38665">
        <v>5447</v>
      </c>
    </row>
    <row r="38666" spans="1:4" hidden="1" x14ac:dyDescent="0.25">
      <c r="A38666" t="s">
        <v>38663</v>
      </c>
      <c r="B38666">
        <f t="shared" si="7046"/>
        <v>5371000</v>
      </c>
      <c r="C38666">
        <v>5371</v>
      </c>
    </row>
    <row r="38667" spans="1:4" hidden="1" x14ac:dyDescent="0.25">
      <c r="A38667" t="s">
        <v>38664</v>
      </c>
      <c r="B38667">
        <f t="shared" si="7046"/>
        <v>5537000</v>
      </c>
      <c r="C38667">
        <v>5537</v>
      </c>
    </row>
    <row r="38668" spans="1:4" hidden="1" x14ac:dyDescent="0.25">
      <c r="A38668" t="s">
        <v>38665</v>
      </c>
      <c r="B38668">
        <f t="shared" si="7046"/>
        <v>5445500</v>
      </c>
      <c r="C38668">
        <v>5445.5</v>
      </c>
    </row>
    <row r="38669" spans="1:4" hidden="1" x14ac:dyDescent="0.25">
      <c r="A38669" t="s">
        <v>38666</v>
      </c>
      <c r="B38669">
        <f t="shared" si="7046"/>
        <v>5308000</v>
      </c>
      <c r="C38669">
        <v>5308</v>
      </c>
    </row>
    <row r="38670" spans="1:4" x14ac:dyDescent="0.25">
      <c r="A38670" t="s">
        <v>38667</v>
      </c>
      <c r="B38670">
        <f t="shared" si="7046"/>
        <v>5308000</v>
      </c>
      <c r="C38670">
        <v>5308</v>
      </c>
      <c r="D38670">
        <f t="shared" ref="D38670" si="7048">AVERAGE(C38670:C38675)*10^-3</f>
        <v>5.3369999999999997</v>
      </c>
    </row>
    <row r="38671" spans="1:4" hidden="1" x14ac:dyDescent="0.25">
      <c r="A38671" t="s">
        <v>38668</v>
      </c>
      <c r="B38671">
        <f t="shared" si="7046"/>
        <v>5138000</v>
      </c>
      <c r="C38671">
        <v>5138</v>
      </c>
    </row>
    <row r="38672" spans="1:4" hidden="1" x14ac:dyDescent="0.25">
      <c r="A38672" t="s">
        <v>38669</v>
      </c>
      <c r="B38672">
        <f t="shared" si="7046"/>
        <v>5097000</v>
      </c>
      <c r="C38672">
        <v>5097</v>
      </c>
    </row>
    <row r="38673" spans="1:4" hidden="1" x14ac:dyDescent="0.25">
      <c r="A38673" t="s">
        <v>38670</v>
      </c>
      <c r="B38673">
        <f t="shared" si="7046"/>
        <v>5134000</v>
      </c>
      <c r="C38673">
        <v>5134</v>
      </c>
    </row>
    <row r="38674" spans="1:4" hidden="1" x14ac:dyDescent="0.25">
      <c r="A38674" t="s">
        <v>38671</v>
      </c>
      <c r="B38674">
        <f t="shared" si="7046"/>
        <v>5600000</v>
      </c>
      <c r="C38674">
        <v>5600</v>
      </c>
    </row>
    <row r="38675" spans="1:4" hidden="1" x14ac:dyDescent="0.25">
      <c r="A38675" t="s">
        <v>38672</v>
      </c>
      <c r="B38675">
        <f t="shared" si="7046"/>
        <v>5745000</v>
      </c>
      <c r="C38675">
        <v>5745</v>
      </c>
    </row>
    <row r="38676" spans="1:4" x14ac:dyDescent="0.25">
      <c r="A38676" t="s">
        <v>38673</v>
      </c>
      <c r="B38676">
        <f t="shared" si="7046"/>
        <v>5724500</v>
      </c>
      <c r="C38676">
        <v>5724.5</v>
      </c>
      <c r="D38676">
        <f t="shared" ref="D38676" si="7049">AVERAGE(C38676:C38681)*10^-3</f>
        <v>5.7949166666666674</v>
      </c>
    </row>
    <row r="38677" spans="1:4" hidden="1" x14ac:dyDescent="0.25">
      <c r="A38677" t="s">
        <v>38674</v>
      </c>
      <c r="B38677">
        <f t="shared" si="7046"/>
        <v>5792500</v>
      </c>
      <c r="C38677">
        <v>5792.5</v>
      </c>
    </row>
    <row r="38678" spans="1:4" hidden="1" x14ac:dyDescent="0.25">
      <c r="A38678" t="s">
        <v>38675</v>
      </c>
      <c r="B38678">
        <f t="shared" si="7046"/>
        <v>5932000</v>
      </c>
      <c r="C38678">
        <v>5932</v>
      </c>
    </row>
    <row r="38679" spans="1:4" hidden="1" x14ac:dyDescent="0.25">
      <c r="A38679" t="s">
        <v>38676</v>
      </c>
      <c r="B38679">
        <f t="shared" si="7046"/>
        <v>5881000</v>
      </c>
      <c r="C38679">
        <v>5881</v>
      </c>
    </row>
    <row r="38680" spans="1:4" hidden="1" x14ac:dyDescent="0.25">
      <c r="A38680" t="s">
        <v>38677</v>
      </c>
      <c r="B38680">
        <f t="shared" si="7046"/>
        <v>5780500</v>
      </c>
      <c r="C38680">
        <v>5780.5</v>
      </c>
    </row>
    <row r="38681" spans="1:4" hidden="1" x14ac:dyDescent="0.25">
      <c r="A38681" t="s">
        <v>38678</v>
      </c>
      <c r="B38681">
        <f t="shared" si="7046"/>
        <v>5659000</v>
      </c>
      <c r="C38681">
        <v>5659</v>
      </c>
    </row>
    <row r="38682" spans="1:4" x14ac:dyDescent="0.25">
      <c r="A38682" t="s">
        <v>38679</v>
      </c>
      <c r="B38682">
        <f t="shared" si="7046"/>
        <v>5836500</v>
      </c>
      <c r="C38682">
        <v>5836.5</v>
      </c>
      <c r="D38682">
        <f t="shared" ref="D38682" si="7050">AVERAGE(C38682:C38687)*10^-3</f>
        <v>5.7707500000000005</v>
      </c>
    </row>
    <row r="38683" spans="1:4" hidden="1" x14ac:dyDescent="0.25">
      <c r="A38683" t="s">
        <v>38680</v>
      </c>
      <c r="B38683">
        <f t="shared" si="7046"/>
        <v>5654000</v>
      </c>
      <c r="C38683">
        <v>5654</v>
      </c>
    </row>
    <row r="38684" spans="1:4" hidden="1" x14ac:dyDescent="0.25">
      <c r="A38684" t="s">
        <v>38681</v>
      </c>
      <c r="B38684">
        <f t="shared" si="7046"/>
        <v>5928000</v>
      </c>
      <c r="C38684">
        <v>5928</v>
      </c>
    </row>
    <row r="38685" spans="1:4" hidden="1" x14ac:dyDescent="0.25">
      <c r="A38685" t="s">
        <v>38682</v>
      </c>
      <c r="B38685">
        <f t="shared" si="7046"/>
        <v>5782000</v>
      </c>
      <c r="C38685">
        <v>5782</v>
      </c>
    </row>
    <row r="38686" spans="1:4" hidden="1" x14ac:dyDescent="0.25">
      <c r="A38686" t="s">
        <v>38683</v>
      </c>
      <c r="B38686">
        <f t="shared" si="7046"/>
        <v>5673000</v>
      </c>
      <c r="C38686">
        <v>5673</v>
      </c>
    </row>
    <row r="38687" spans="1:4" hidden="1" x14ac:dyDescent="0.25">
      <c r="A38687" t="s">
        <v>38684</v>
      </c>
      <c r="B38687">
        <f t="shared" si="7046"/>
        <v>5751000</v>
      </c>
      <c r="C38687">
        <v>5751</v>
      </c>
    </row>
    <row r="38688" spans="1:4" x14ac:dyDescent="0.25">
      <c r="A38688" t="s">
        <v>38685</v>
      </c>
      <c r="B38688">
        <f t="shared" si="7046"/>
        <v>5658500</v>
      </c>
      <c r="C38688">
        <v>5658.5</v>
      </c>
      <c r="D38688">
        <f t="shared" ref="D38688" si="7051">AVERAGE(C38688:C38693)*10^-3</f>
        <v>5.777333333333333</v>
      </c>
    </row>
    <row r="38689" spans="1:4" hidden="1" x14ac:dyDescent="0.25">
      <c r="A38689" t="s">
        <v>38686</v>
      </c>
      <c r="B38689">
        <f t="shared" si="7046"/>
        <v>5772000</v>
      </c>
      <c r="C38689">
        <v>5772</v>
      </c>
    </row>
    <row r="38690" spans="1:4" hidden="1" x14ac:dyDescent="0.25">
      <c r="A38690" t="s">
        <v>38687</v>
      </c>
      <c r="B38690">
        <f t="shared" si="7046"/>
        <v>5813500</v>
      </c>
      <c r="C38690">
        <v>5813.5</v>
      </c>
    </row>
    <row r="38691" spans="1:4" hidden="1" x14ac:dyDescent="0.25">
      <c r="A38691" t="s">
        <v>38688</v>
      </c>
      <c r="B38691">
        <f t="shared" si="7046"/>
        <v>5614000</v>
      </c>
      <c r="C38691">
        <v>5614</v>
      </c>
    </row>
    <row r="38692" spans="1:4" hidden="1" x14ac:dyDescent="0.25">
      <c r="A38692" t="s">
        <v>38689</v>
      </c>
      <c r="B38692">
        <f t="shared" si="7046"/>
        <v>5888000</v>
      </c>
      <c r="C38692">
        <v>5888</v>
      </c>
    </row>
    <row r="38693" spans="1:4" hidden="1" x14ac:dyDescent="0.25">
      <c r="A38693" t="s">
        <v>38690</v>
      </c>
      <c r="B38693">
        <f t="shared" si="7046"/>
        <v>5918000</v>
      </c>
      <c r="C38693">
        <v>5918</v>
      </c>
    </row>
    <row r="38694" spans="1:4" x14ac:dyDescent="0.25">
      <c r="A38694" t="s">
        <v>38691</v>
      </c>
      <c r="B38694">
        <f t="shared" si="7046"/>
        <v>5853500</v>
      </c>
      <c r="C38694">
        <v>5853.5</v>
      </c>
      <c r="D38694">
        <f t="shared" ref="D38694" si="7052">AVERAGE(C38694:C38699)*10^-3</f>
        <v>5.6120000000000001</v>
      </c>
    </row>
    <row r="38695" spans="1:4" hidden="1" x14ac:dyDescent="0.25">
      <c r="A38695" t="s">
        <v>38692</v>
      </c>
      <c r="B38695">
        <f t="shared" si="7046"/>
        <v>5642500</v>
      </c>
      <c r="C38695">
        <v>5642.5</v>
      </c>
    </row>
    <row r="38696" spans="1:4" hidden="1" x14ac:dyDescent="0.25">
      <c r="A38696" t="s">
        <v>38693</v>
      </c>
      <c r="B38696">
        <f t="shared" si="7046"/>
        <v>5818000</v>
      </c>
      <c r="C38696">
        <v>5818</v>
      </c>
    </row>
    <row r="38697" spans="1:4" hidden="1" x14ac:dyDescent="0.25">
      <c r="A38697" t="s">
        <v>38694</v>
      </c>
      <c r="B38697">
        <f t="shared" si="7046"/>
        <v>5549500</v>
      </c>
      <c r="C38697">
        <v>5549.5</v>
      </c>
    </row>
    <row r="38698" spans="1:4" hidden="1" x14ac:dyDescent="0.25">
      <c r="A38698" t="s">
        <v>38695</v>
      </c>
      <c r="B38698">
        <f t="shared" si="7046"/>
        <v>5402500</v>
      </c>
      <c r="C38698">
        <v>5402.5</v>
      </c>
    </row>
    <row r="38699" spans="1:4" hidden="1" x14ac:dyDescent="0.25">
      <c r="A38699" t="s">
        <v>38696</v>
      </c>
      <c r="B38699">
        <f t="shared" si="7046"/>
        <v>5406000</v>
      </c>
      <c r="C38699">
        <v>5406</v>
      </c>
    </row>
    <row r="38700" spans="1:4" x14ac:dyDescent="0.25">
      <c r="A38700" t="s">
        <v>38697</v>
      </c>
      <c r="B38700">
        <f t="shared" si="7046"/>
        <v>5392000</v>
      </c>
      <c r="C38700">
        <v>5392</v>
      </c>
      <c r="D38700">
        <f t="shared" ref="D38700" si="7053">AVERAGE(C38700:C38705)*10^-3</f>
        <v>4.8712499999999999</v>
      </c>
    </row>
    <row r="38701" spans="1:4" hidden="1" x14ac:dyDescent="0.25">
      <c r="A38701" t="s">
        <v>38698</v>
      </c>
      <c r="B38701">
        <f t="shared" si="7046"/>
        <v>5115000</v>
      </c>
      <c r="C38701">
        <v>5115</v>
      </c>
    </row>
    <row r="38702" spans="1:4" hidden="1" x14ac:dyDescent="0.25">
      <c r="A38702" t="s">
        <v>38699</v>
      </c>
      <c r="B38702">
        <f t="shared" si="7046"/>
        <v>4748000</v>
      </c>
      <c r="C38702">
        <v>4748</v>
      </c>
    </row>
    <row r="38703" spans="1:4" hidden="1" x14ac:dyDescent="0.25">
      <c r="A38703" t="s">
        <v>38700</v>
      </c>
      <c r="B38703">
        <f t="shared" si="7046"/>
        <v>4654500</v>
      </c>
      <c r="C38703">
        <v>4654.5</v>
      </c>
    </row>
    <row r="38704" spans="1:4" hidden="1" x14ac:dyDescent="0.25">
      <c r="A38704" t="s">
        <v>38701</v>
      </c>
      <c r="B38704">
        <f t="shared" si="7046"/>
        <v>4631000</v>
      </c>
      <c r="C38704">
        <v>4631</v>
      </c>
    </row>
    <row r="38705" spans="1:4" hidden="1" x14ac:dyDescent="0.25">
      <c r="A38705" t="s">
        <v>38702</v>
      </c>
      <c r="B38705">
        <f t="shared" si="7046"/>
        <v>4687000</v>
      </c>
      <c r="C38705">
        <v>4687</v>
      </c>
    </row>
    <row r="38706" spans="1:4" x14ac:dyDescent="0.25">
      <c r="A38706" t="s">
        <v>38703</v>
      </c>
      <c r="B38706">
        <f t="shared" si="7046"/>
        <v>5009000</v>
      </c>
      <c r="C38706">
        <v>5009</v>
      </c>
      <c r="D38706">
        <f t="shared" ref="D38706" si="7054">AVERAGE(C38706:C38711)*10^-3</f>
        <v>4.8784166666666673</v>
      </c>
    </row>
    <row r="38707" spans="1:4" hidden="1" x14ac:dyDescent="0.25">
      <c r="A38707" t="s">
        <v>38704</v>
      </c>
      <c r="B38707">
        <f t="shared" si="7046"/>
        <v>4963500</v>
      </c>
      <c r="C38707">
        <v>4963.5</v>
      </c>
    </row>
    <row r="38708" spans="1:4" hidden="1" x14ac:dyDescent="0.25">
      <c r="A38708" t="s">
        <v>38705</v>
      </c>
      <c r="B38708">
        <f t="shared" si="7046"/>
        <v>5008000</v>
      </c>
      <c r="C38708">
        <v>5008</v>
      </c>
    </row>
    <row r="38709" spans="1:4" hidden="1" x14ac:dyDescent="0.25">
      <c r="A38709" t="s">
        <v>38706</v>
      </c>
      <c r="B38709">
        <f t="shared" si="7046"/>
        <v>4869500</v>
      </c>
      <c r="C38709">
        <v>4869.5</v>
      </c>
    </row>
    <row r="38710" spans="1:4" hidden="1" x14ac:dyDescent="0.25">
      <c r="A38710" t="s">
        <v>38707</v>
      </c>
      <c r="B38710">
        <f t="shared" si="7046"/>
        <v>4802500</v>
      </c>
      <c r="C38710">
        <v>4802.5</v>
      </c>
    </row>
    <row r="38711" spans="1:4" hidden="1" x14ac:dyDescent="0.25">
      <c r="A38711" t="s">
        <v>38708</v>
      </c>
      <c r="B38711">
        <f t="shared" si="7046"/>
        <v>4618000</v>
      </c>
      <c r="C38711">
        <v>4618</v>
      </c>
    </row>
    <row r="38712" spans="1:4" x14ac:dyDescent="0.25">
      <c r="A38712" t="s">
        <v>38709</v>
      </c>
      <c r="B38712">
        <f t="shared" si="7046"/>
        <v>4623500</v>
      </c>
      <c r="C38712">
        <v>4623.5</v>
      </c>
      <c r="D38712">
        <f t="shared" ref="D38712" si="7055">AVERAGE(C38712:C38717)*10^-3</f>
        <v>4.2349166666666669</v>
      </c>
    </row>
    <row r="38713" spans="1:4" hidden="1" x14ac:dyDescent="0.25">
      <c r="A38713" t="s">
        <v>38710</v>
      </c>
      <c r="B38713">
        <f t="shared" si="7046"/>
        <v>4634500</v>
      </c>
      <c r="C38713">
        <v>4634.5</v>
      </c>
    </row>
    <row r="38714" spans="1:4" hidden="1" x14ac:dyDescent="0.25">
      <c r="A38714" t="s">
        <v>38711</v>
      </c>
      <c r="B38714">
        <f t="shared" si="7046"/>
        <v>4661500</v>
      </c>
      <c r="C38714">
        <v>4661.5</v>
      </c>
    </row>
    <row r="38715" spans="1:4" hidden="1" x14ac:dyDescent="0.25">
      <c r="A38715" t="s">
        <v>38712</v>
      </c>
      <c r="B38715">
        <f t="shared" si="7046"/>
        <v>4436500</v>
      </c>
      <c r="C38715">
        <v>4436.5</v>
      </c>
    </row>
    <row r="38716" spans="1:4" hidden="1" x14ac:dyDescent="0.25">
      <c r="A38716" t="s">
        <v>38713</v>
      </c>
      <c r="B38716">
        <f t="shared" si="7046"/>
        <v>4052000</v>
      </c>
      <c r="C38716">
        <v>4052</v>
      </c>
    </row>
    <row r="38717" spans="1:4" hidden="1" x14ac:dyDescent="0.25">
      <c r="A38717" t="s">
        <v>38714</v>
      </c>
      <c r="B38717">
        <f t="shared" si="7046"/>
        <v>3001500</v>
      </c>
      <c r="C38717">
        <v>3001.5</v>
      </c>
    </row>
    <row r="38718" spans="1:4" x14ac:dyDescent="0.25">
      <c r="A38718" t="s">
        <v>38715</v>
      </c>
      <c r="B38718">
        <f t="shared" si="7046"/>
        <v>2697500</v>
      </c>
      <c r="C38718">
        <v>2697.5</v>
      </c>
      <c r="D38718">
        <f t="shared" ref="D38718" si="7056">AVERAGE(C38718:C38723)*10^-3</f>
        <v>2.1306666666666665</v>
      </c>
    </row>
    <row r="38719" spans="1:4" hidden="1" x14ac:dyDescent="0.25">
      <c r="A38719" t="s">
        <v>38716</v>
      </c>
      <c r="B38719">
        <f t="shared" si="7046"/>
        <v>2507500</v>
      </c>
      <c r="C38719">
        <v>2507.5</v>
      </c>
    </row>
    <row r="38720" spans="1:4" hidden="1" x14ac:dyDescent="0.25">
      <c r="A38720" t="s">
        <v>38717</v>
      </c>
      <c r="B38720">
        <f t="shared" si="7046"/>
        <v>2325500</v>
      </c>
      <c r="C38720">
        <v>2325.5</v>
      </c>
    </row>
    <row r="38721" spans="1:4" hidden="1" x14ac:dyDescent="0.25">
      <c r="A38721" t="s">
        <v>38718</v>
      </c>
      <c r="B38721">
        <f t="shared" si="7046"/>
        <v>1904000</v>
      </c>
      <c r="C38721">
        <v>1904</v>
      </c>
    </row>
    <row r="38722" spans="1:4" hidden="1" x14ac:dyDescent="0.25">
      <c r="A38722" t="s">
        <v>38719</v>
      </c>
      <c r="B38722">
        <f t="shared" si="7046"/>
        <v>1772000</v>
      </c>
      <c r="C38722">
        <v>1772</v>
      </c>
    </row>
    <row r="38723" spans="1:4" hidden="1" x14ac:dyDescent="0.25">
      <c r="A38723" t="s">
        <v>38720</v>
      </c>
      <c r="B38723">
        <f t="shared" si="7046"/>
        <v>1577500</v>
      </c>
      <c r="C38723">
        <v>1577.5</v>
      </c>
    </row>
    <row r="38724" spans="1:4" x14ac:dyDescent="0.25">
      <c r="A38724" t="s">
        <v>38721</v>
      </c>
      <c r="B38724">
        <f t="shared" si="7046"/>
        <v>1476000</v>
      </c>
      <c r="C38724">
        <v>1476</v>
      </c>
      <c r="D38724">
        <f t="shared" ref="D38724" si="7057">AVERAGE(C38724:C38729)*10^-3</f>
        <v>1.5575833333333333</v>
      </c>
    </row>
    <row r="38725" spans="1:4" hidden="1" x14ac:dyDescent="0.25">
      <c r="A38725" t="s">
        <v>38722</v>
      </c>
      <c r="B38725">
        <f t="shared" si="7046"/>
        <v>1561000</v>
      </c>
      <c r="C38725">
        <v>1561</v>
      </c>
    </row>
    <row r="38726" spans="1:4" hidden="1" x14ac:dyDescent="0.25">
      <c r="A38726" t="s">
        <v>38723</v>
      </c>
      <c r="B38726">
        <f t="shared" si="7046"/>
        <v>1577500</v>
      </c>
      <c r="C38726">
        <v>1577.5</v>
      </c>
    </row>
    <row r="38727" spans="1:4" hidden="1" x14ac:dyDescent="0.25">
      <c r="A38727" t="s">
        <v>38724</v>
      </c>
      <c r="B38727">
        <f t="shared" ref="B38727:B38790" si="7058">+C38727*1000</f>
        <v>1642500</v>
      </c>
      <c r="C38727">
        <v>1642.5</v>
      </c>
    </row>
    <row r="38728" spans="1:4" hidden="1" x14ac:dyDescent="0.25">
      <c r="A38728" t="s">
        <v>38725</v>
      </c>
      <c r="B38728">
        <f t="shared" si="7058"/>
        <v>1544500</v>
      </c>
      <c r="C38728">
        <v>1544.5</v>
      </c>
    </row>
    <row r="38729" spans="1:4" hidden="1" x14ac:dyDescent="0.25">
      <c r="A38729" t="s">
        <v>38726</v>
      </c>
      <c r="B38729">
        <f t="shared" si="7058"/>
        <v>1544000</v>
      </c>
      <c r="C38729">
        <v>1544</v>
      </c>
    </row>
    <row r="38730" spans="1:4" x14ac:dyDescent="0.25">
      <c r="A38730" t="s">
        <v>38727</v>
      </c>
      <c r="B38730">
        <f t="shared" si="7058"/>
        <v>1565000</v>
      </c>
      <c r="C38730">
        <v>1565</v>
      </c>
      <c r="D38730">
        <f t="shared" ref="D38730" si="7059">AVERAGE(C38730:C38735)*10^-3</f>
        <v>1.5344166666666668</v>
      </c>
    </row>
    <row r="38731" spans="1:4" hidden="1" x14ac:dyDescent="0.25">
      <c r="A38731" t="s">
        <v>38728</v>
      </c>
      <c r="B38731">
        <f t="shared" si="7058"/>
        <v>1549000</v>
      </c>
      <c r="C38731">
        <v>1549</v>
      </c>
    </row>
    <row r="38732" spans="1:4" hidden="1" x14ac:dyDescent="0.25">
      <c r="A38732" t="s">
        <v>38729</v>
      </c>
      <c r="B38732">
        <f t="shared" si="7058"/>
        <v>1544000</v>
      </c>
      <c r="C38732">
        <v>1544</v>
      </c>
    </row>
    <row r="38733" spans="1:4" hidden="1" x14ac:dyDescent="0.25">
      <c r="A38733" t="s">
        <v>38730</v>
      </c>
      <c r="B38733">
        <f t="shared" si="7058"/>
        <v>1534500</v>
      </c>
      <c r="C38733">
        <v>1534.5</v>
      </c>
    </row>
    <row r="38734" spans="1:4" hidden="1" x14ac:dyDescent="0.25">
      <c r="A38734" t="s">
        <v>38731</v>
      </c>
      <c r="B38734">
        <f t="shared" si="7058"/>
        <v>1509500</v>
      </c>
      <c r="C38734">
        <v>1509.5</v>
      </c>
    </row>
    <row r="38735" spans="1:4" hidden="1" x14ac:dyDescent="0.25">
      <c r="A38735" t="s">
        <v>38732</v>
      </c>
      <c r="B38735">
        <f t="shared" si="7058"/>
        <v>1504500</v>
      </c>
      <c r="C38735">
        <v>1504.5</v>
      </c>
    </row>
    <row r="38736" spans="1:4" x14ac:dyDescent="0.25">
      <c r="A38736" t="s">
        <v>38733</v>
      </c>
      <c r="B38736">
        <f t="shared" si="7058"/>
        <v>1549500</v>
      </c>
      <c r="C38736">
        <v>1549.5</v>
      </c>
      <c r="D38736">
        <f t="shared" ref="D38736" si="7060">AVERAGE(C38736:C38741)*10^-3</f>
        <v>1.4974166666666668</v>
      </c>
    </row>
    <row r="38737" spans="1:4" hidden="1" x14ac:dyDescent="0.25">
      <c r="A38737" t="s">
        <v>38734</v>
      </c>
      <c r="B38737">
        <f t="shared" si="7058"/>
        <v>1513500</v>
      </c>
      <c r="C38737">
        <v>1513.5</v>
      </c>
    </row>
    <row r="38738" spans="1:4" hidden="1" x14ac:dyDescent="0.25">
      <c r="A38738" t="s">
        <v>38735</v>
      </c>
      <c r="B38738">
        <f t="shared" si="7058"/>
        <v>1484500</v>
      </c>
      <c r="C38738">
        <v>1484.5</v>
      </c>
    </row>
    <row r="38739" spans="1:4" hidden="1" x14ac:dyDescent="0.25">
      <c r="A38739" t="s">
        <v>38736</v>
      </c>
      <c r="B38739">
        <f t="shared" si="7058"/>
        <v>1467000</v>
      </c>
      <c r="C38739">
        <v>1467</v>
      </c>
    </row>
    <row r="38740" spans="1:4" hidden="1" x14ac:dyDescent="0.25">
      <c r="A38740" t="s">
        <v>38737</v>
      </c>
      <c r="B38740">
        <f t="shared" si="7058"/>
        <v>1478000</v>
      </c>
      <c r="C38740">
        <v>1478</v>
      </c>
    </row>
    <row r="38741" spans="1:4" hidden="1" x14ac:dyDescent="0.25">
      <c r="A38741" t="s">
        <v>38738</v>
      </c>
      <c r="B38741">
        <f t="shared" si="7058"/>
        <v>1492000</v>
      </c>
      <c r="C38741">
        <v>1492</v>
      </c>
    </row>
    <row r="38742" spans="1:4" x14ac:dyDescent="0.25">
      <c r="A38742" t="s">
        <v>38739</v>
      </c>
      <c r="B38742">
        <f t="shared" si="7058"/>
        <v>1486500</v>
      </c>
      <c r="C38742">
        <v>1486.5</v>
      </c>
      <c r="D38742">
        <f t="shared" ref="D38742" si="7061">AVERAGE(C38742:C38747)*10^-3</f>
        <v>1.4639166666666668</v>
      </c>
    </row>
    <row r="38743" spans="1:4" hidden="1" x14ac:dyDescent="0.25">
      <c r="A38743" t="s">
        <v>38740</v>
      </c>
      <c r="B38743">
        <f t="shared" si="7058"/>
        <v>1471500</v>
      </c>
      <c r="C38743">
        <v>1471.5</v>
      </c>
    </row>
    <row r="38744" spans="1:4" hidden="1" x14ac:dyDescent="0.25">
      <c r="A38744" t="s">
        <v>38741</v>
      </c>
      <c r="B38744">
        <f t="shared" si="7058"/>
        <v>1462500</v>
      </c>
      <c r="C38744">
        <v>1462.5</v>
      </c>
    </row>
    <row r="38745" spans="1:4" hidden="1" x14ac:dyDescent="0.25">
      <c r="A38745" t="s">
        <v>38742</v>
      </c>
      <c r="B38745">
        <f t="shared" si="7058"/>
        <v>1457500</v>
      </c>
      <c r="C38745">
        <v>1457.5</v>
      </c>
    </row>
    <row r="38746" spans="1:4" hidden="1" x14ac:dyDescent="0.25">
      <c r="A38746" t="s">
        <v>38743</v>
      </c>
      <c r="B38746">
        <f t="shared" si="7058"/>
        <v>1462500</v>
      </c>
      <c r="C38746">
        <v>1462.5</v>
      </c>
    </row>
    <row r="38747" spans="1:4" hidden="1" x14ac:dyDescent="0.25">
      <c r="A38747" t="s">
        <v>38744</v>
      </c>
      <c r="B38747">
        <f t="shared" si="7058"/>
        <v>1443000</v>
      </c>
      <c r="C38747">
        <v>1443</v>
      </c>
    </row>
    <row r="38748" spans="1:4" x14ac:dyDescent="0.25">
      <c r="A38748" t="s">
        <v>38745</v>
      </c>
      <c r="B38748">
        <f t="shared" si="7058"/>
        <v>1501500</v>
      </c>
      <c r="C38748">
        <v>1501.5</v>
      </c>
      <c r="D38748">
        <f t="shared" ref="D38748" si="7062">AVERAGE(C38748:C38753)*10^-3</f>
        <v>1.411</v>
      </c>
    </row>
    <row r="38749" spans="1:4" hidden="1" x14ac:dyDescent="0.25">
      <c r="A38749" t="s">
        <v>38746</v>
      </c>
      <c r="B38749">
        <f t="shared" si="7058"/>
        <v>1423000</v>
      </c>
      <c r="C38749">
        <v>1423</v>
      </c>
    </row>
    <row r="38750" spans="1:4" hidden="1" x14ac:dyDescent="0.25">
      <c r="A38750" t="s">
        <v>38747</v>
      </c>
      <c r="B38750">
        <f t="shared" si="7058"/>
        <v>1408500</v>
      </c>
      <c r="C38750">
        <v>1408.5</v>
      </c>
    </row>
    <row r="38751" spans="1:4" hidden="1" x14ac:dyDescent="0.25">
      <c r="A38751" t="s">
        <v>38748</v>
      </c>
      <c r="B38751">
        <f t="shared" si="7058"/>
        <v>1389500</v>
      </c>
      <c r="C38751">
        <v>1389.5</v>
      </c>
    </row>
    <row r="38752" spans="1:4" hidden="1" x14ac:dyDescent="0.25">
      <c r="A38752" t="s">
        <v>38749</v>
      </c>
      <c r="B38752">
        <f t="shared" si="7058"/>
        <v>1383000</v>
      </c>
      <c r="C38752">
        <v>1383</v>
      </c>
    </row>
    <row r="38753" spans="1:4" hidden="1" x14ac:dyDescent="0.25">
      <c r="A38753" t="s">
        <v>38750</v>
      </c>
      <c r="B38753">
        <f t="shared" si="7058"/>
        <v>1360500</v>
      </c>
      <c r="C38753">
        <v>1360.5</v>
      </c>
    </row>
    <row r="38754" spans="1:4" x14ac:dyDescent="0.25">
      <c r="A38754" t="s">
        <v>38751</v>
      </c>
      <c r="B38754">
        <f t="shared" si="7058"/>
        <v>1339000</v>
      </c>
      <c r="C38754">
        <v>1339</v>
      </c>
      <c r="D38754">
        <f t="shared" ref="D38754" si="7063">AVERAGE(C38754:C38759)*10^-3</f>
        <v>1.4253333333333333</v>
      </c>
    </row>
    <row r="38755" spans="1:4" hidden="1" x14ac:dyDescent="0.25">
      <c r="A38755" t="s">
        <v>38752</v>
      </c>
      <c r="B38755">
        <f t="shared" si="7058"/>
        <v>1325500</v>
      </c>
      <c r="C38755">
        <v>1325.5</v>
      </c>
    </row>
    <row r="38756" spans="1:4" hidden="1" x14ac:dyDescent="0.25">
      <c r="A38756" t="s">
        <v>38753</v>
      </c>
      <c r="B38756">
        <f t="shared" si="7058"/>
        <v>1400500</v>
      </c>
      <c r="C38756">
        <v>1400.5</v>
      </c>
    </row>
    <row r="38757" spans="1:4" hidden="1" x14ac:dyDescent="0.25">
      <c r="A38757" t="s">
        <v>38754</v>
      </c>
      <c r="B38757">
        <f t="shared" si="7058"/>
        <v>1398000</v>
      </c>
      <c r="C38757">
        <v>1398</v>
      </c>
    </row>
    <row r="38758" spans="1:4" hidden="1" x14ac:dyDescent="0.25">
      <c r="A38758" t="s">
        <v>38755</v>
      </c>
      <c r="B38758">
        <f t="shared" si="7058"/>
        <v>1532000</v>
      </c>
      <c r="C38758">
        <v>1532</v>
      </c>
    </row>
    <row r="38759" spans="1:4" hidden="1" x14ac:dyDescent="0.25">
      <c r="A38759" t="s">
        <v>38756</v>
      </c>
      <c r="B38759">
        <f t="shared" si="7058"/>
        <v>1557000</v>
      </c>
      <c r="C38759">
        <v>1557</v>
      </c>
    </row>
    <row r="38760" spans="1:4" x14ac:dyDescent="0.25">
      <c r="A38760" t="s">
        <v>38757</v>
      </c>
      <c r="B38760">
        <f t="shared" si="7058"/>
        <v>1722000</v>
      </c>
      <c r="C38760">
        <v>1722</v>
      </c>
      <c r="D38760">
        <f t="shared" ref="D38760" si="7064">AVERAGE(C38760:C38765)*10^-3</f>
        <v>1.7477500000000001</v>
      </c>
    </row>
    <row r="38761" spans="1:4" hidden="1" x14ac:dyDescent="0.25">
      <c r="A38761" t="s">
        <v>38758</v>
      </c>
      <c r="B38761">
        <f t="shared" si="7058"/>
        <v>1636500</v>
      </c>
      <c r="C38761">
        <v>1636.5</v>
      </c>
    </row>
    <row r="38762" spans="1:4" hidden="1" x14ac:dyDescent="0.25">
      <c r="A38762" t="s">
        <v>38759</v>
      </c>
      <c r="B38762">
        <f t="shared" si="7058"/>
        <v>1684000</v>
      </c>
      <c r="C38762">
        <v>1684</v>
      </c>
    </row>
    <row r="38763" spans="1:4" hidden="1" x14ac:dyDescent="0.25">
      <c r="A38763" t="s">
        <v>38760</v>
      </c>
      <c r="B38763">
        <f t="shared" si="7058"/>
        <v>1707500</v>
      </c>
      <c r="C38763">
        <v>1707.5</v>
      </c>
    </row>
    <row r="38764" spans="1:4" hidden="1" x14ac:dyDescent="0.25">
      <c r="A38764" t="s">
        <v>38761</v>
      </c>
      <c r="B38764">
        <f t="shared" si="7058"/>
        <v>1785500</v>
      </c>
      <c r="C38764">
        <v>1785.5</v>
      </c>
    </row>
    <row r="38765" spans="1:4" hidden="1" x14ac:dyDescent="0.25">
      <c r="A38765" t="s">
        <v>38762</v>
      </c>
      <c r="B38765">
        <f t="shared" si="7058"/>
        <v>1951000</v>
      </c>
      <c r="C38765">
        <v>1951</v>
      </c>
    </row>
    <row r="38766" spans="1:4" x14ac:dyDescent="0.25">
      <c r="A38766" t="s">
        <v>38763</v>
      </c>
      <c r="B38766">
        <f t="shared" si="7058"/>
        <v>2310000</v>
      </c>
      <c r="C38766">
        <v>2310</v>
      </c>
      <c r="D38766">
        <f t="shared" ref="D38766" si="7065">AVERAGE(C38766:C38771)*10^-3</f>
        <v>3.4614166666666666</v>
      </c>
    </row>
    <row r="38767" spans="1:4" hidden="1" x14ac:dyDescent="0.25">
      <c r="A38767" t="s">
        <v>38764</v>
      </c>
      <c r="B38767">
        <f t="shared" si="7058"/>
        <v>2587500</v>
      </c>
      <c r="C38767">
        <v>2587.5</v>
      </c>
    </row>
    <row r="38768" spans="1:4" hidden="1" x14ac:dyDescent="0.25">
      <c r="A38768" t="s">
        <v>38765</v>
      </c>
      <c r="B38768">
        <f t="shared" si="7058"/>
        <v>3201000</v>
      </c>
      <c r="C38768">
        <v>3201</v>
      </c>
    </row>
    <row r="38769" spans="1:4" hidden="1" x14ac:dyDescent="0.25">
      <c r="A38769" t="s">
        <v>38766</v>
      </c>
      <c r="B38769">
        <f t="shared" si="7058"/>
        <v>4064000</v>
      </c>
      <c r="C38769">
        <v>4064</v>
      </c>
    </row>
    <row r="38770" spans="1:4" hidden="1" x14ac:dyDescent="0.25">
      <c r="A38770" t="s">
        <v>38767</v>
      </c>
      <c r="B38770">
        <f t="shared" si="7058"/>
        <v>4072500</v>
      </c>
      <c r="C38770">
        <v>4072.5</v>
      </c>
    </row>
    <row r="38771" spans="1:4" hidden="1" x14ac:dyDescent="0.25">
      <c r="A38771" t="s">
        <v>38768</v>
      </c>
      <c r="B38771">
        <f t="shared" si="7058"/>
        <v>4533500</v>
      </c>
      <c r="C38771">
        <v>4533.5</v>
      </c>
    </row>
    <row r="38772" spans="1:4" x14ac:dyDescent="0.25">
      <c r="A38772" t="s">
        <v>38769</v>
      </c>
      <c r="B38772">
        <f t="shared" si="7058"/>
        <v>4963500</v>
      </c>
      <c r="C38772">
        <v>4963.5</v>
      </c>
      <c r="D38772">
        <f t="shared" ref="D38772" si="7066">AVERAGE(C38772:C38777)*10^-3</f>
        <v>5.3035833333333331</v>
      </c>
    </row>
    <row r="38773" spans="1:4" hidden="1" x14ac:dyDescent="0.25">
      <c r="A38773" t="s">
        <v>38770</v>
      </c>
      <c r="B38773">
        <f t="shared" si="7058"/>
        <v>5231500</v>
      </c>
      <c r="C38773">
        <v>5231.5</v>
      </c>
    </row>
    <row r="38774" spans="1:4" hidden="1" x14ac:dyDescent="0.25">
      <c r="A38774" t="s">
        <v>38771</v>
      </c>
      <c r="B38774">
        <f t="shared" si="7058"/>
        <v>5328000</v>
      </c>
      <c r="C38774">
        <v>5328</v>
      </c>
    </row>
    <row r="38775" spans="1:4" hidden="1" x14ac:dyDescent="0.25">
      <c r="A38775" t="s">
        <v>38772</v>
      </c>
      <c r="B38775">
        <f t="shared" si="7058"/>
        <v>5358000</v>
      </c>
      <c r="C38775">
        <v>5358</v>
      </c>
    </row>
    <row r="38776" spans="1:4" hidden="1" x14ac:dyDescent="0.25">
      <c r="A38776" t="s">
        <v>38773</v>
      </c>
      <c r="B38776">
        <f t="shared" si="7058"/>
        <v>5449000</v>
      </c>
      <c r="C38776">
        <v>5449</v>
      </c>
    </row>
    <row r="38777" spans="1:4" hidden="1" x14ac:dyDescent="0.25">
      <c r="A38777" t="s">
        <v>38774</v>
      </c>
      <c r="B38777">
        <f t="shared" si="7058"/>
        <v>5491500</v>
      </c>
      <c r="C38777">
        <v>5491.5</v>
      </c>
    </row>
    <row r="38778" spans="1:4" x14ac:dyDescent="0.25">
      <c r="A38778" t="s">
        <v>38775</v>
      </c>
      <c r="B38778">
        <f t="shared" si="7058"/>
        <v>5548000</v>
      </c>
      <c r="C38778">
        <v>5548</v>
      </c>
      <c r="D38778">
        <f t="shared" ref="D38778" si="7067">AVERAGE(C38778:C38783)*10^-3</f>
        <v>5.6245000000000003</v>
      </c>
    </row>
    <row r="38779" spans="1:4" hidden="1" x14ac:dyDescent="0.25">
      <c r="A38779" t="s">
        <v>38776</v>
      </c>
      <c r="B38779">
        <f t="shared" si="7058"/>
        <v>5598500</v>
      </c>
      <c r="C38779">
        <v>5598.5</v>
      </c>
    </row>
    <row r="38780" spans="1:4" hidden="1" x14ac:dyDescent="0.25">
      <c r="A38780" t="s">
        <v>38777</v>
      </c>
      <c r="B38780">
        <f t="shared" si="7058"/>
        <v>5642500</v>
      </c>
      <c r="C38780">
        <v>5642.5</v>
      </c>
    </row>
    <row r="38781" spans="1:4" hidden="1" x14ac:dyDescent="0.25">
      <c r="A38781" t="s">
        <v>38778</v>
      </c>
      <c r="B38781">
        <f t="shared" si="7058"/>
        <v>5875000</v>
      </c>
      <c r="C38781">
        <v>5875</v>
      </c>
    </row>
    <row r="38782" spans="1:4" hidden="1" x14ac:dyDescent="0.25">
      <c r="A38782" t="s">
        <v>38779</v>
      </c>
      <c r="B38782">
        <f t="shared" si="7058"/>
        <v>5657500</v>
      </c>
      <c r="C38782">
        <v>5657.5</v>
      </c>
    </row>
    <row r="38783" spans="1:4" hidden="1" x14ac:dyDescent="0.25">
      <c r="A38783" t="s">
        <v>38780</v>
      </c>
      <c r="B38783">
        <f t="shared" si="7058"/>
        <v>5425500</v>
      </c>
      <c r="C38783">
        <v>5425.5</v>
      </c>
    </row>
    <row r="38784" spans="1:4" x14ac:dyDescent="0.25">
      <c r="A38784" t="s">
        <v>38781</v>
      </c>
      <c r="B38784">
        <f t="shared" si="7058"/>
        <v>5348500</v>
      </c>
      <c r="C38784">
        <v>5348.5</v>
      </c>
      <c r="D38784">
        <f t="shared" ref="D38784" si="7068">AVERAGE(C38784:C38789)*10^-3</f>
        <v>5.6179166666666669</v>
      </c>
    </row>
    <row r="38785" spans="1:4" hidden="1" x14ac:dyDescent="0.25">
      <c r="A38785" t="s">
        <v>38782</v>
      </c>
      <c r="B38785">
        <f t="shared" si="7058"/>
        <v>5693500</v>
      </c>
      <c r="C38785">
        <v>5693.5</v>
      </c>
    </row>
    <row r="38786" spans="1:4" hidden="1" x14ac:dyDescent="0.25">
      <c r="A38786" t="s">
        <v>38783</v>
      </c>
      <c r="B38786">
        <f t="shared" si="7058"/>
        <v>5734000</v>
      </c>
      <c r="C38786">
        <v>5734</v>
      </c>
    </row>
    <row r="38787" spans="1:4" hidden="1" x14ac:dyDescent="0.25">
      <c r="A38787" t="s">
        <v>38784</v>
      </c>
      <c r="B38787">
        <f t="shared" si="7058"/>
        <v>5746500</v>
      </c>
      <c r="C38787">
        <v>5746.5</v>
      </c>
    </row>
    <row r="38788" spans="1:4" hidden="1" x14ac:dyDescent="0.25">
      <c r="A38788" t="s">
        <v>38785</v>
      </c>
      <c r="B38788">
        <f t="shared" si="7058"/>
        <v>5655500</v>
      </c>
      <c r="C38788">
        <v>5655.5</v>
      </c>
    </row>
    <row r="38789" spans="1:4" hidden="1" x14ac:dyDescent="0.25">
      <c r="A38789" t="s">
        <v>38786</v>
      </c>
      <c r="B38789">
        <f t="shared" si="7058"/>
        <v>5529500</v>
      </c>
      <c r="C38789">
        <v>5529.5</v>
      </c>
    </row>
    <row r="38790" spans="1:4" x14ac:dyDescent="0.25">
      <c r="A38790" t="s">
        <v>38787</v>
      </c>
      <c r="B38790">
        <f t="shared" si="7058"/>
        <v>5382500</v>
      </c>
      <c r="C38790">
        <v>5382.5</v>
      </c>
      <c r="D38790">
        <f t="shared" ref="D38790" si="7069">AVERAGE(C38790:C38795)*10^-3</f>
        <v>5.5441666666666674</v>
      </c>
    </row>
    <row r="38791" spans="1:4" hidden="1" x14ac:dyDescent="0.25">
      <c r="A38791" t="s">
        <v>38788</v>
      </c>
      <c r="B38791">
        <f t="shared" ref="B38791:B38854" si="7070">+C38791*1000</f>
        <v>5495000</v>
      </c>
      <c r="C38791">
        <v>5495</v>
      </c>
    </row>
    <row r="38792" spans="1:4" hidden="1" x14ac:dyDescent="0.25">
      <c r="A38792" t="s">
        <v>38789</v>
      </c>
      <c r="B38792">
        <f t="shared" si="7070"/>
        <v>5478500</v>
      </c>
      <c r="C38792">
        <v>5478.5</v>
      </c>
    </row>
    <row r="38793" spans="1:4" hidden="1" x14ac:dyDescent="0.25">
      <c r="A38793" t="s">
        <v>38790</v>
      </c>
      <c r="B38793">
        <f t="shared" si="7070"/>
        <v>5679000</v>
      </c>
      <c r="C38793">
        <v>5679</v>
      </c>
    </row>
    <row r="38794" spans="1:4" hidden="1" x14ac:dyDescent="0.25">
      <c r="A38794" t="s">
        <v>38791</v>
      </c>
      <c r="B38794">
        <f t="shared" si="7070"/>
        <v>5591000</v>
      </c>
      <c r="C38794">
        <v>5591</v>
      </c>
    </row>
    <row r="38795" spans="1:4" hidden="1" x14ac:dyDescent="0.25">
      <c r="A38795" t="s">
        <v>38792</v>
      </c>
      <c r="B38795">
        <f t="shared" si="7070"/>
        <v>5639000</v>
      </c>
      <c r="C38795">
        <v>5639</v>
      </c>
    </row>
    <row r="38796" spans="1:4" x14ac:dyDescent="0.25">
      <c r="A38796" t="s">
        <v>38793</v>
      </c>
      <c r="B38796">
        <f t="shared" si="7070"/>
        <v>5598500</v>
      </c>
      <c r="C38796">
        <v>5598.5</v>
      </c>
      <c r="D38796">
        <f t="shared" ref="D38796" si="7071">AVERAGE(C38796:C38801)*10^-3</f>
        <v>5.3353333333333328</v>
      </c>
    </row>
    <row r="38797" spans="1:4" hidden="1" x14ac:dyDescent="0.25">
      <c r="A38797" t="s">
        <v>38794</v>
      </c>
      <c r="B38797">
        <f t="shared" si="7070"/>
        <v>5498000</v>
      </c>
      <c r="C38797">
        <v>5498</v>
      </c>
    </row>
    <row r="38798" spans="1:4" hidden="1" x14ac:dyDescent="0.25">
      <c r="A38798" t="s">
        <v>38795</v>
      </c>
      <c r="B38798">
        <f t="shared" si="7070"/>
        <v>5288500</v>
      </c>
      <c r="C38798">
        <v>5288.5</v>
      </c>
    </row>
    <row r="38799" spans="1:4" hidden="1" x14ac:dyDescent="0.25">
      <c r="A38799" t="s">
        <v>38796</v>
      </c>
      <c r="B38799">
        <f t="shared" si="7070"/>
        <v>5250500</v>
      </c>
      <c r="C38799">
        <v>5250.5</v>
      </c>
    </row>
    <row r="38800" spans="1:4" hidden="1" x14ac:dyDescent="0.25">
      <c r="A38800" t="s">
        <v>38797</v>
      </c>
      <c r="B38800">
        <f t="shared" si="7070"/>
        <v>5185500</v>
      </c>
      <c r="C38800">
        <v>5185.5</v>
      </c>
    </row>
    <row r="38801" spans="1:4" hidden="1" x14ac:dyDescent="0.25">
      <c r="A38801" t="s">
        <v>38798</v>
      </c>
      <c r="B38801">
        <f t="shared" si="7070"/>
        <v>5191000</v>
      </c>
      <c r="C38801">
        <v>5191</v>
      </c>
    </row>
    <row r="38802" spans="1:4" x14ac:dyDescent="0.25">
      <c r="A38802" t="s">
        <v>38799</v>
      </c>
      <c r="B38802">
        <f t="shared" si="7070"/>
        <v>5506000</v>
      </c>
      <c r="C38802">
        <v>5506</v>
      </c>
      <c r="D38802">
        <f t="shared" ref="D38802" si="7072">AVERAGE(C38802:C38807)*10^-3</f>
        <v>5.6756666666666673</v>
      </c>
    </row>
    <row r="38803" spans="1:4" hidden="1" x14ac:dyDescent="0.25">
      <c r="A38803" t="s">
        <v>38800</v>
      </c>
      <c r="B38803">
        <f t="shared" si="7070"/>
        <v>5574000</v>
      </c>
      <c r="C38803">
        <v>5574</v>
      </c>
    </row>
    <row r="38804" spans="1:4" hidden="1" x14ac:dyDescent="0.25">
      <c r="A38804" t="s">
        <v>38801</v>
      </c>
      <c r="B38804">
        <f t="shared" si="7070"/>
        <v>5604000</v>
      </c>
      <c r="C38804">
        <v>5604</v>
      </c>
    </row>
    <row r="38805" spans="1:4" hidden="1" x14ac:dyDescent="0.25">
      <c r="A38805" t="s">
        <v>38802</v>
      </c>
      <c r="B38805">
        <f t="shared" si="7070"/>
        <v>5740500</v>
      </c>
      <c r="C38805">
        <v>5740.5</v>
      </c>
    </row>
    <row r="38806" spans="1:4" hidden="1" x14ac:dyDescent="0.25">
      <c r="A38806" t="s">
        <v>38803</v>
      </c>
      <c r="B38806">
        <f t="shared" si="7070"/>
        <v>5852500</v>
      </c>
      <c r="C38806">
        <v>5852.5</v>
      </c>
    </row>
    <row r="38807" spans="1:4" hidden="1" x14ac:dyDescent="0.25">
      <c r="A38807" t="s">
        <v>38804</v>
      </c>
      <c r="B38807">
        <f t="shared" si="7070"/>
        <v>5777000</v>
      </c>
      <c r="C38807">
        <v>5777</v>
      </c>
    </row>
    <row r="38808" spans="1:4" x14ac:dyDescent="0.25">
      <c r="A38808" t="s">
        <v>38805</v>
      </c>
      <c r="B38808">
        <f t="shared" si="7070"/>
        <v>5650000</v>
      </c>
      <c r="C38808">
        <v>5650</v>
      </c>
      <c r="D38808">
        <f t="shared" ref="D38808" si="7073">AVERAGE(C38808:C38813)*10^-3</f>
        <v>5.5575000000000001</v>
      </c>
    </row>
    <row r="38809" spans="1:4" hidden="1" x14ac:dyDescent="0.25">
      <c r="A38809" t="s">
        <v>38806</v>
      </c>
      <c r="B38809">
        <f t="shared" si="7070"/>
        <v>5444000</v>
      </c>
      <c r="C38809">
        <v>5444</v>
      </c>
    </row>
    <row r="38810" spans="1:4" hidden="1" x14ac:dyDescent="0.25">
      <c r="A38810" t="s">
        <v>38807</v>
      </c>
      <c r="B38810">
        <f t="shared" si="7070"/>
        <v>5633000</v>
      </c>
      <c r="C38810">
        <v>5633</v>
      </c>
    </row>
    <row r="38811" spans="1:4" hidden="1" x14ac:dyDescent="0.25">
      <c r="A38811" t="s">
        <v>38808</v>
      </c>
      <c r="B38811">
        <f t="shared" si="7070"/>
        <v>5688000</v>
      </c>
      <c r="C38811">
        <v>5688</v>
      </c>
    </row>
    <row r="38812" spans="1:4" hidden="1" x14ac:dyDescent="0.25">
      <c r="A38812" t="s">
        <v>38809</v>
      </c>
      <c r="B38812">
        <f t="shared" si="7070"/>
        <v>5526500</v>
      </c>
      <c r="C38812">
        <v>5526.5</v>
      </c>
    </row>
    <row r="38813" spans="1:4" hidden="1" x14ac:dyDescent="0.25">
      <c r="A38813" t="s">
        <v>38810</v>
      </c>
      <c r="B38813">
        <f t="shared" si="7070"/>
        <v>5403500</v>
      </c>
      <c r="C38813">
        <v>5403.5</v>
      </c>
    </row>
    <row r="38814" spans="1:4" x14ac:dyDescent="0.25">
      <c r="A38814" t="s">
        <v>38811</v>
      </c>
      <c r="B38814">
        <f t="shared" si="7070"/>
        <v>5339000</v>
      </c>
      <c r="C38814">
        <v>5339</v>
      </c>
      <c r="D38814">
        <f t="shared" ref="D38814" si="7074">AVERAGE(C38814:C38819)*10^-3</f>
        <v>5.3085000000000004</v>
      </c>
    </row>
    <row r="38815" spans="1:4" hidden="1" x14ac:dyDescent="0.25">
      <c r="A38815" t="s">
        <v>38812</v>
      </c>
      <c r="B38815">
        <f t="shared" si="7070"/>
        <v>5201000</v>
      </c>
      <c r="C38815">
        <v>5201</v>
      </c>
    </row>
    <row r="38816" spans="1:4" hidden="1" x14ac:dyDescent="0.25">
      <c r="A38816" t="s">
        <v>38813</v>
      </c>
      <c r="B38816">
        <f t="shared" si="7070"/>
        <v>5152000</v>
      </c>
      <c r="C38816">
        <v>5152</v>
      </c>
    </row>
    <row r="38817" spans="1:4" hidden="1" x14ac:dyDescent="0.25">
      <c r="A38817" t="s">
        <v>38814</v>
      </c>
      <c r="B38817">
        <f t="shared" si="7070"/>
        <v>5183000</v>
      </c>
      <c r="C38817">
        <v>5183</v>
      </c>
    </row>
    <row r="38818" spans="1:4" hidden="1" x14ac:dyDescent="0.25">
      <c r="A38818" t="s">
        <v>38815</v>
      </c>
      <c r="B38818">
        <f t="shared" si="7070"/>
        <v>5490500</v>
      </c>
      <c r="C38818">
        <v>5490.5</v>
      </c>
    </row>
    <row r="38819" spans="1:4" hidden="1" x14ac:dyDescent="0.25">
      <c r="A38819" t="s">
        <v>38816</v>
      </c>
      <c r="B38819">
        <f t="shared" si="7070"/>
        <v>5485500</v>
      </c>
      <c r="C38819">
        <v>5485.5</v>
      </c>
    </row>
    <row r="38820" spans="1:4" x14ac:dyDescent="0.25">
      <c r="A38820" t="s">
        <v>38817</v>
      </c>
      <c r="B38820">
        <f t="shared" si="7070"/>
        <v>5467000</v>
      </c>
      <c r="C38820">
        <v>5467</v>
      </c>
      <c r="D38820">
        <f t="shared" ref="D38820" si="7075">AVERAGE(C38820:C38825)*10^-3</f>
        <v>5.6384166666666671</v>
      </c>
    </row>
    <row r="38821" spans="1:4" hidden="1" x14ac:dyDescent="0.25">
      <c r="A38821" t="s">
        <v>38818</v>
      </c>
      <c r="B38821">
        <f t="shared" si="7070"/>
        <v>5704000</v>
      </c>
      <c r="C38821">
        <v>5704</v>
      </c>
    </row>
    <row r="38822" spans="1:4" hidden="1" x14ac:dyDescent="0.25">
      <c r="A38822" t="s">
        <v>38819</v>
      </c>
      <c r="B38822">
        <f t="shared" si="7070"/>
        <v>5813000</v>
      </c>
      <c r="C38822">
        <v>5813</v>
      </c>
    </row>
    <row r="38823" spans="1:4" hidden="1" x14ac:dyDescent="0.25">
      <c r="A38823" t="s">
        <v>38820</v>
      </c>
      <c r="B38823">
        <f t="shared" si="7070"/>
        <v>5830500</v>
      </c>
      <c r="C38823">
        <v>5830.5</v>
      </c>
    </row>
    <row r="38824" spans="1:4" hidden="1" x14ac:dyDescent="0.25">
      <c r="A38824" t="s">
        <v>38821</v>
      </c>
      <c r="B38824">
        <f t="shared" si="7070"/>
        <v>5541500</v>
      </c>
      <c r="C38824">
        <v>5541.5</v>
      </c>
    </row>
    <row r="38825" spans="1:4" hidden="1" x14ac:dyDescent="0.25">
      <c r="A38825" t="s">
        <v>38822</v>
      </c>
      <c r="B38825">
        <f t="shared" si="7070"/>
        <v>5474500</v>
      </c>
      <c r="C38825">
        <v>5474.5</v>
      </c>
    </row>
    <row r="38826" spans="1:4" x14ac:dyDescent="0.25">
      <c r="A38826" t="s">
        <v>38823</v>
      </c>
      <c r="B38826">
        <f t="shared" si="7070"/>
        <v>5640000</v>
      </c>
      <c r="C38826">
        <v>5640</v>
      </c>
      <c r="D38826">
        <f t="shared" ref="D38826" si="7076">AVERAGE(C38826:C38831)*10^-3</f>
        <v>5.6550000000000002</v>
      </c>
    </row>
    <row r="38827" spans="1:4" hidden="1" x14ac:dyDescent="0.25">
      <c r="A38827" t="s">
        <v>38824</v>
      </c>
      <c r="B38827">
        <f t="shared" si="7070"/>
        <v>5669000</v>
      </c>
      <c r="C38827">
        <v>5669</v>
      </c>
    </row>
    <row r="38828" spans="1:4" hidden="1" x14ac:dyDescent="0.25">
      <c r="A38828" t="s">
        <v>38825</v>
      </c>
      <c r="B38828">
        <f t="shared" si="7070"/>
        <v>5715500</v>
      </c>
      <c r="C38828">
        <v>5715.5</v>
      </c>
    </row>
    <row r="38829" spans="1:4" hidden="1" x14ac:dyDescent="0.25">
      <c r="A38829" t="s">
        <v>38826</v>
      </c>
      <c r="B38829">
        <f t="shared" si="7070"/>
        <v>5718500</v>
      </c>
      <c r="C38829">
        <v>5718.5</v>
      </c>
    </row>
    <row r="38830" spans="1:4" hidden="1" x14ac:dyDescent="0.25">
      <c r="A38830" t="s">
        <v>38827</v>
      </c>
      <c r="B38830">
        <f t="shared" si="7070"/>
        <v>5683000</v>
      </c>
      <c r="C38830">
        <v>5683</v>
      </c>
    </row>
    <row r="38831" spans="1:4" hidden="1" x14ac:dyDescent="0.25">
      <c r="A38831" t="s">
        <v>38828</v>
      </c>
      <c r="B38831">
        <f t="shared" si="7070"/>
        <v>5504000</v>
      </c>
      <c r="C38831">
        <v>5504</v>
      </c>
    </row>
    <row r="38832" spans="1:4" x14ac:dyDescent="0.25">
      <c r="A38832" t="s">
        <v>38829</v>
      </c>
      <c r="B38832">
        <f t="shared" si="7070"/>
        <v>5458500</v>
      </c>
      <c r="C38832">
        <v>5458.5</v>
      </c>
      <c r="D38832">
        <f t="shared" ref="D38832" si="7077">AVERAGE(C38832:C38837)*10^-3</f>
        <v>5.6371666666666673</v>
      </c>
    </row>
    <row r="38833" spans="1:4" hidden="1" x14ac:dyDescent="0.25">
      <c r="A38833" t="s">
        <v>38830</v>
      </c>
      <c r="B38833">
        <f t="shared" si="7070"/>
        <v>5528000</v>
      </c>
      <c r="C38833">
        <v>5528</v>
      </c>
    </row>
    <row r="38834" spans="1:4" hidden="1" x14ac:dyDescent="0.25">
      <c r="A38834" t="s">
        <v>38831</v>
      </c>
      <c r="B38834">
        <f t="shared" si="7070"/>
        <v>5613500</v>
      </c>
      <c r="C38834">
        <v>5613.5</v>
      </c>
    </row>
    <row r="38835" spans="1:4" hidden="1" x14ac:dyDescent="0.25">
      <c r="A38835" t="s">
        <v>38832</v>
      </c>
      <c r="B38835">
        <f t="shared" si="7070"/>
        <v>5672500</v>
      </c>
      <c r="C38835">
        <v>5672.5</v>
      </c>
    </row>
    <row r="38836" spans="1:4" hidden="1" x14ac:dyDescent="0.25">
      <c r="A38836" t="s">
        <v>38833</v>
      </c>
      <c r="B38836">
        <f t="shared" si="7070"/>
        <v>5792500</v>
      </c>
      <c r="C38836">
        <v>5792.5</v>
      </c>
    </row>
    <row r="38837" spans="1:4" hidden="1" x14ac:dyDescent="0.25">
      <c r="A38837" t="s">
        <v>38834</v>
      </c>
      <c r="B38837">
        <f t="shared" si="7070"/>
        <v>5758000</v>
      </c>
      <c r="C38837">
        <v>5758</v>
      </c>
    </row>
    <row r="38838" spans="1:4" x14ac:dyDescent="0.25">
      <c r="A38838" t="s">
        <v>38835</v>
      </c>
      <c r="B38838">
        <f t="shared" si="7070"/>
        <v>5784500</v>
      </c>
      <c r="C38838">
        <v>5784.5</v>
      </c>
      <c r="D38838">
        <f t="shared" ref="D38838" si="7078">AVERAGE(C38838:C38843)*10^-3</f>
        <v>5.5746666666666673</v>
      </c>
    </row>
    <row r="38839" spans="1:4" hidden="1" x14ac:dyDescent="0.25">
      <c r="A38839" t="s">
        <v>38836</v>
      </c>
      <c r="B38839">
        <f t="shared" si="7070"/>
        <v>5751000</v>
      </c>
      <c r="C38839">
        <v>5751</v>
      </c>
    </row>
    <row r="38840" spans="1:4" hidden="1" x14ac:dyDescent="0.25">
      <c r="A38840" t="s">
        <v>38837</v>
      </c>
      <c r="B38840">
        <f t="shared" si="7070"/>
        <v>5619500</v>
      </c>
      <c r="C38840">
        <v>5619.5</v>
      </c>
    </row>
    <row r="38841" spans="1:4" hidden="1" x14ac:dyDescent="0.25">
      <c r="A38841" t="s">
        <v>38838</v>
      </c>
      <c r="B38841">
        <f t="shared" si="7070"/>
        <v>5470000</v>
      </c>
      <c r="C38841">
        <v>5470</v>
      </c>
    </row>
    <row r="38842" spans="1:4" hidden="1" x14ac:dyDescent="0.25">
      <c r="A38842" t="s">
        <v>38839</v>
      </c>
      <c r="B38842">
        <f t="shared" si="7070"/>
        <v>5426000</v>
      </c>
      <c r="C38842">
        <v>5426</v>
      </c>
    </row>
    <row r="38843" spans="1:4" hidden="1" x14ac:dyDescent="0.25">
      <c r="A38843" t="s">
        <v>38840</v>
      </c>
      <c r="B38843">
        <f t="shared" si="7070"/>
        <v>5397000</v>
      </c>
      <c r="C38843">
        <v>5397</v>
      </c>
    </row>
    <row r="38844" spans="1:4" x14ac:dyDescent="0.25">
      <c r="A38844" t="s">
        <v>38841</v>
      </c>
      <c r="B38844">
        <f t="shared" si="7070"/>
        <v>5354500</v>
      </c>
      <c r="C38844">
        <v>5354.5</v>
      </c>
      <c r="D38844">
        <f t="shared" ref="D38844" si="7079">AVERAGE(C38844:C38849)*10^-3</f>
        <v>4.895833333333333</v>
      </c>
    </row>
    <row r="38845" spans="1:4" hidden="1" x14ac:dyDescent="0.25">
      <c r="A38845" t="s">
        <v>38842</v>
      </c>
      <c r="B38845">
        <f t="shared" si="7070"/>
        <v>5044500</v>
      </c>
      <c r="C38845">
        <v>5044.5</v>
      </c>
    </row>
    <row r="38846" spans="1:4" hidden="1" x14ac:dyDescent="0.25">
      <c r="A38846" t="s">
        <v>38843</v>
      </c>
      <c r="B38846">
        <f t="shared" si="7070"/>
        <v>4781500</v>
      </c>
      <c r="C38846">
        <v>4781.5</v>
      </c>
    </row>
    <row r="38847" spans="1:4" hidden="1" x14ac:dyDescent="0.25">
      <c r="A38847" t="s">
        <v>38844</v>
      </c>
      <c r="B38847">
        <f t="shared" si="7070"/>
        <v>4719500</v>
      </c>
      <c r="C38847">
        <v>4719.5</v>
      </c>
    </row>
    <row r="38848" spans="1:4" hidden="1" x14ac:dyDescent="0.25">
      <c r="A38848" t="s">
        <v>38845</v>
      </c>
      <c r="B38848">
        <f t="shared" si="7070"/>
        <v>4705500</v>
      </c>
      <c r="C38848">
        <v>4705.5</v>
      </c>
    </row>
    <row r="38849" spans="1:4" hidden="1" x14ac:dyDescent="0.25">
      <c r="A38849" t="s">
        <v>38846</v>
      </c>
      <c r="B38849">
        <f t="shared" si="7070"/>
        <v>4769500</v>
      </c>
      <c r="C38849">
        <v>4769.5</v>
      </c>
    </row>
    <row r="38850" spans="1:4" x14ac:dyDescent="0.25">
      <c r="A38850" t="s">
        <v>38847</v>
      </c>
      <c r="B38850">
        <f t="shared" si="7070"/>
        <v>4938500</v>
      </c>
      <c r="C38850">
        <v>4938.5</v>
      </c>
      <c r="D38850">
        <f t="shared" ref="D38850" si="7080">AVERAGE(C38850:C38855)*10^-3</f>
        <v>4.8885833333333331</v>
      </c>
    </row>
    <row r="38851" spans="1:4" hidden="1" x14ac:dyDescent="0.25">
      <c r="A38851" t="s">
        <v>38848</v>
      </c>
      <c r="B38851">
        <f t="shared" si="7070"/>
        <v>4928000</v>
      </c>
      <c r="C38851">
        <v>4928</v>
      </c>
    </row>
    <row r="38852" spans="1:4" hidden="1" x14ac:dyDescent="0.25">
      <c r="A38852" t="s">
        <v>38849</v>
      </c>
      <c r="B38852">
        <f t="shared" si="7070"/>
        <v>4965500</v>
      </c>
      <c r="C38852">
        <v>4965.5</v>
      </c>
    </row>
    <row r="38853" spans="1:4" hidden="1" x14ac:dyDescent="0.25">
      <c r="A38853" t="s">
        <v>38850</v>
      </c>
      <c r="B38853">
        <f t="shared" si="7070"/>
        <v>4896500</v>
      </c>
      <c r="C38853">
        <v>4896.5</v>
      </c>
    </row>
    <row r="38854" spans="1:4" hidden="1" x14ac:dyDescent="0.25">
      <c r="A38854" t="s">
        <v>38851</v>
      </c>
      <c r="B38854">
        <f t="shared" si="7070"/>
        <v>4827000</v>
      </c>
      <c r="C38854">
        <v>4827</v>
      </c>
    </row>
    <row r="38855" spans="1:4" hidden="1" x14ac:dyDescent="0.25">
      <c r="A38855" t="s">
        <v>38852</v>
      </c>
      <c r="B38855">
        <f t="shared" ref="B38855:B38918" si="7081">+C38855*1000</f>
        <v>4776000</v>
      </c>
      <c r="C38855">
        <v>4776</v>
      </c>
    </row>
    <row r="38856" spans="1:4" x14ac:dyDescent="0.25">
      <c r="A38856" t="s">
        <v>38853</v>
      </c>
      <c r="B38856">
        <f t="shared" si="7081"/>
        <v>4312000</v>
      </c>
      <c r="C38856">
        <v>4312</v>
      </c>
      <c r="D38856">
        <f t="shared" ref="D38856" si="7082">AVERAGE(C38856:C38861)*10^-3</f>
        <v>4.1427500000000004</v>
      </c>
    </row>
    <row r="38857" spans="1:4" hidden="1" x14ac:dyDescent="0.25">
      <c r="A38857" t="s">
        <v>38854</v>
      </c>
      <c r="B38857">
        <f t="shared" si="7081"/>
        <v>4193000</v>
      </c>
      <c r="C38857">
        <v>4193</v>
      </c>
    </row>
    <row r="38858" spans="1:4" hidden="1" x14ac:dyDescent="0.25">
      <c r="A38858" t="s">
        <v>38855</v>
      </c>
      <c r="B38858">
        <f t="shared" si="7081"/>
        <v>4285000</v>
      </c>
      <c r="C38858">
        <v>4285</v>
      </c>
    </row>
    <row r="38859" spans="1:4" hidden="1" x14ac:dyDescent="0.25">
      <c r="A38859" t="s">
        <v>38856</v>
      </c>
      <c r="B38859">
        <f t="shared" si="7081"/>
        <v>4192000</v>
      </c>
      <c r="C38859">
        <v>4192</v>
      </c>
    </row>
    <row r="38860" spans="1:4" hidden="1" x14ac:dyDescent="0.25">
      <c r="A38860" t="s">
        <v>38857</v>
      </c>
      <c r="B38860">
        <f t="shared" si="7081"/>
        <v>4108000</v>
      </c>
      <c r="C38860">
        <v>4108</v>
      </c>
    </row>
    <row r="38861" spans="1:4" hidden="1" x14ac:dyDescent="0.25">
      <c r="A38861" t="s">
        <v>38858</v>
      </c>
      <c r="B38861">
        <f t="shared" si="7081"/>
        <v>3766500</v>
      </c>
      <c r="C38861">
        <v>3766.5</v>
      </c>
    </row>
    <row r="38862" spans="1:4" x14ac:dyDescent="0.25">
      <c r="A38862" t="s">
        <v>38859</v>
      </c>
      <c r="B38862">
        <f t="shared" si="7081"/>
        <v>3418000</v>
      </c>
      <c r="C38862">
        <v>3418</v>
      </c>
      <c r="D38862">
        <f t="shared" ref="D38862" si="7083">AVERAGE(C38862:C38867)*10^-3</f>
        <v>2.4616666666666664</v>
      </c>
    </row>
    <row r="38863" spans="1:4" hidden="1" x14ac:dyDescent="0.25">
      <c r="A38863" t="s">
        <v>38860</v>
      </c>
      <c r="B38863">
        <f t="shared" si="7081"/>
        <v>3136500</v>
      </c>
      <c r="C38863">
        <v>3136.5</v>
      </c>
    </row>
    <row r="38864" spans="1:4" hidden="1" x14ac:dyDescent="0.25">
      <c r="A38864" t="s">
        <v>38861</v>
      </c>
      <c r="B38864">
        <f t="shared" si="7081"/>
        <v>2831000</v>
      </c>
      <c r="C38864">
        <v>2831</v>
      </c>
    </row>
    <row r="38865" spans="1:4" hidden="1" x14ac:dyDescent="0.25">
      <c r="A38865" t="s">
        <v>38862</v>
      </c>
      <c r="B38865">
        <f t="shared" si="7081"/>
        <v>2004500</v>
      </c>
      <c r="C38865">
        <v>2004.5</v>
      </c>
    </row>
    <row r="38866" spans="1:4" hidden="1" x14ac:dyDescent="0.25">
      <c r="A38866" t="s">
        <v>38863</v>
      </c>
      <c r="B38866">
        <f t="shared" si="7081"/>
        <v>1715500</v>
      </c>
      <c r="C38866">
        <v>1715.5</v>
      </c>
    </row>
    <row r="38867" spans="1:4" hidden="1" x14ac:dyDescent="0.25">
      <c r="A38867" t="s">
        <v>38864</v>
      </c>
      <c r="B38867">
        <f t="shared" si="7081"/>
        <v>1664500</v>
      </c>
      <c r="C38867">
        <v>1664.5</v>
      </c>
    </row>
    <row r="38868" spans="1:4" x14ac:dyDescent="0.25">
      <c r="A38868" t="s">
        <v>38865</v>
      </c>
      <c r="B38868">
        <f t="shared" si="7081"/>
        <v>1636500</v>
      </c>
      <c r="C38868">
        <v>1636.5</v>
      </c>
      <c r="D38868">
        <f t="shared" ref="D38868" si="7084">AVERAGE(C38868:C38873)*10^-3</f>
        <v>1.6231666666666669</v>
      </c>
    </row>
    <row r="38869" spans="1:4" hidden="1" x14ac:dyDescent="0.25">
      <c r="A38869" t="s">
        <v>38866</v>
      </c>
      <c r="B38869">
        <f t="shared" si="7081"/>
        <v>1628000</v>
      </c>
      <c r="C38869">
        <v>1628</v>
      </c>
    </row>
    <row r="38870" spans="1:4" hidden="1" x14ac:dyDescent="0.25">
      <c r="A38870" t="s">
        <v>38867</v>
      </c>
      <c r="B38870">
        <f t="shared" si="7081"/>
        <v>1602500</v>
      </c>
      <c r="C38870">
        <v>1602.5</v>
      </c>
    </row>
    <row r="38871" spans="1:4" hidden="1" x14ac:dyDescent="0.25">
      <c r="A38871" t="s">
        <v>38868</v>
      </c>
      <c r="B38871">
        <f t="shared" si="7081"/>
        <v>1610000</v>
      </c>
      <c r="C38871">
        <v>1610</v>
      </c>
    </row>
    <row r="38872" spans="1:4" hidden="1" x14ac:dyDescent="0.25">
      <c r="A38872" t="s">
        <v>38869</v>
      </c>
      <c r="B38872">
        <f t="shared" si="7081"/>
        <v>1626000</v>
      </c>
      <c r="C38872">
        <v>1626</v>
      </c>
    </row>
    <row r="38873" spans="1:4" hidden="1" x14ac:dyDescent="0.25">
      <c r="A38873" t="s">
        <v>38870</v>
      </c>
      <c r="B38873">
        <f t="shared" si="7081"/>
        <v>1636000</v>
      </c>
      <c r="C38873">
        <v>1636</v>
      </c>
    </row>
    <row r="38874" spans="1:4" x14ac:dyDescent="0.25">
      <c r="A38874" t="s">
        <v>38871</v>
      </c>
      <c r="B38874">
        <f t="shared" si="7081"/>
        <v>1574000</v>
      </c>
      <c r="C38874">
        <v>1574</v>
      </c>
      <c r="D38874">
        <f t="shared" ref="D38874" si="7085">AVERAGE(C38874:C38879)*10^-3</f>
        <v>1.5450833333333334</v>
      </c>
    </row>
    <row r="38875" spans="1:4" hidden="1" x14ac:dyDescent="0.25">
      <c r="A38875" t="s">
        <v>38872</v>
      </c>
      <c r="B38875">
        <f t="shared" si="7081"/>
        <v>1618000</v>
      </c>
      <c r="C38875">
        <v>1618</v>
      </c>
    </row>
    <row r="38876" spans="1:4" hidden="1" x14ac:dyDescent="0.25">
      <c r="A38876" t="s">
        <v>38873</v>
      </c>
      <c r="B38876">
        <f t="shared" si="7081"/>
        <v>1597000</v>
      </c>
      <c r="C38876">
        <v>1597</v>
      </c>
    </row>
    <row r="38877" spans="1:4" hidden="1" x14ac:dyDescent="0.25">
      <c r="A38877" t="s">
        <v>38874</v>
      </c>
      <c r="B38877">
        <f t="shared" si="7081"/>
        <v>1511000</v>
      </c>
      <c r="C38877">
        <v>1511</v>
      </c>
    </row>
    <row r="38878" spans="1:4" hidden="1" x14ac:dyDescent="0.25">
      <c r="A38878" t="s">
        <v>38875</v>
      </c>
      <c r="B38878">
        <f t="shared" si="7081"/>
        <v>1474500</v>
      </c>
      <c r="C38878">
        <v>1474.5</v>
      </c>
    </row>
    <row r="38879" spans="1:4" hidden="1" x14ac:dyDescent="0.25">
      <c r="A38879" t="s">
        <v>38876</v>
      </c>
      <c r="B38879">
        <f t="shared" si="7081"/>
        <v>1496000</v>
      </c>
      <c r="C38879">
        <v>1496</v>
      </c>
    </row>
    <row r="38880" spans="1:4" x14ac:dyDescent="0.25">
      <c r="A38880" t="s">
        <v>38877</v>
      </c>
      <c r="B38880">
        <f t="shared" si="7081"/>
        <v>1493500</v>
      </c>
      <c r="C38880">
        <v>1493.5</v>
      </c>
      <c r="D38880">
        <f t="shared" ref="D38880" si="7086">AVERAGE(C38880:C38885)*10^-3</f>
        <v>1.4576666666666667</v>
      </c>
    </row>
    <row r="38881" spans="1:4" hidden="1" x14ac:dyDescent="0.25">
      <c r="A38881" t="s">
        <v>38878</v>
      </c>
      <c r="B38881">
        <f t="shared" si="7081"/>
        <v>1509000</v>
      </c>
      <c r="C38881">
        <v>1509</v>
      </c>
    </row>
    <row r="38882" spans="1:4" hidden="1" x14ac:dyDescent="0.25">
      <c r="A38882" t="s">
        <v>38879</v>
      </c>
      <c r="B38882">
        <f t="shared" si="7081"/>
        <v>1454000</v>
      </c>
      <c r="C38882">
        <v>1454</v>
      </c>
    </row>
    <row r="38883" spans="1:4" hidden="1" x14ac:dyDescent="0.25">
      <c r="A38883" t="s">
        <v>38880</v>
      </c>
      <c r="B38883">
        <f t="shared" si="7081"/>
        <v>1420500</v>
      </c>
      <c r="C38883">
        <v>1420.5</v>
      </c>
    </row>
    <row r="38884" spans="1:4" hidden="1" x14ac:dyDescent="0.25">
      <c r="A38884" t="s">
        <v>38881</v>
      </c>
      <c r="B38884">
        <f t="shared" si="7081"/>
        <v>1441000</v>
      </c>
      <c r="C38884">
        <v>1441</v>
      </c>
    </row>
    <row r="38885" spans="1:4" hidden="1" x14ac:dyDescent="0.25">
      <c r="A38885" t="s">
        <v>38882</v>
      </c>
      <c r="B38885">
        <f t="shared" si="7081"/>
        <v>1428000</v>
      </c>
      <c r="C38885">
        <v>1428</v>
      </c>
    </row>
    <row r="38886" spans="1:4" x14ac:dyDescent="0.25">
      <c r="A38886" t="s">
        <v>38883</v>
      </c>
      <c r="B38886">
        <f t="shared" si="7081"/>
        <v>1398000</v>
      </c>
      <c r="C38886">
        <v>1398</v>
      </c>
      <c r="D38886">
        <f t="shared" ref="D38886" si="7087">AVERAGE(C38886:C38891)*10^-3</f>
        <v>1.4228333333333334</v>
      </c>
    </row>
    <row r="38887" spans="1:4" hidden="1" x14ac:dyDescent="0.25">
      <c r="A38887" t="s">
        <v>38884</v>
      </c>
      <c r="B38887">
        <f t="shared" si="7081"/>
        <v>1428500</v>
      </c>
      <c r="C38887">
        <v>1428.5</v>
      </c>
    </row>
    <row r="38888" spans="1:4" hidden="1" x14ac:dyDescent="0.25">
      <c r="A38888" t="s">
        <v>38885</v>
      </c>
      <c r="B38888">
        <f t="shared" si="7081"/>
        <v>1420000</v>
      </c>
      <c r="C38888">
        <v>1420</v>
      </c>
    </row>
    <row r="38889" spans="1:4" hidden="1" x14ac:dyDescent="0.25">
      <c r="A38889" t="s">
        <v>38886</v>
      </c>
      <c r="B38889">
        <f t="shared" si="7081"/>
        <v>1449500</v>
      </c>
      <c r="C38889">
        <v>1449.5</v>
      </c>
    </row>
    <row r="38890" spans="1:4" hidden="1" x14ac:dyDescent="0.25">
      <c r="A38890" t="s">
        <v>38887</v>
      </c>
      <c r="B38890">
        <f t="shared" si="7081"/>
        <v>1417500</v>
      </c>
      <c r="C38890">
        <v>1417.5</v>
      </c>
    </row>
    <row r="38891" spans="1:4" hidden="1" x14ac:dyDescent="0.25">
      <c r="A38891" t="s">
        <v>38888</v>
      </c>
      <c r="B38891">
        <f t="shared" si="7081"/>
        <v>1423500</v>
      </c>
      <c r="C38891">
        <v>1423.5</v>
      </c>
    </row>
    <row r="38892" spans="1:4" x14ac:dyDescent="0.25">
      <c r="A38892" t="s">
        <v>38889</v>
      </c>
      <c r="B38892">
        <f t="shared" si="7081"/>
        <v>1504000</v>
      </c>
      <c r="C38892">
        <v>1504</v>
      </c>
      <c r="D38892">
        <f t="shared" ref="D38892" si="7088">AVERAGE(C38892:C38897)*10^-3</f>
        <v>1.4183333333333332</v>
      </c>
    </row>
    <row r="38893" spans="1:4" hidden="1" x14ac:dyDescent="0.25">
      <c r="A38893" t="s">
        <v>38890</v>
      </c>
      <c r="B38893">
        <f t="shared" si="7081"/>
        <v>1427500</v>
      </c>
      <c r="C38893">
        <v>1427.5</v>
      </c>
    </row>
    <row r="38894" spans="1:4" hidden="1" x14ac:dyDescent="0.25">
      <c r="A38894" t="s">
        <v>38891</v>
      </c>
      <c r="B38894">
        <f t="shared" si="7081"/>
        <v>1404500</v>
      </c>
      <c r="C38894">
        <v>1404.5</v>
      </c>
    </row>
    <row r="38895" spans="1:4" hidden="1" x14ac:dyDescent="0.25">
      <c r="A38895" t="s">
        <v>38892</v>
      </c>
      <c r="B38895">
        <f t="shared" si="7081"/>
        <v>1422000</v>
      </c>
      <c r="C38895">
        <v>1422</v>
      </c>
    </row>
    <row r="38896" spans="1:4" hidden="1" x14ac:dyDescent="0.25">
      <c r="A38896" t="s">
        <v>38893</v>
      </c>
      <c r="B38896">
        <f t="shared" si="7081"/>
        <v>1376000</v>
      </c>
      <c r="C38896">
        <v>1376</v>
      </c>
    </row>
    <row r="38897" spans="1:4" hidden="1" x14ac:dyDescent="0.25">
      <c r="A38897" t="s">
        <v>38894</v>
      </c>
      <c r="B38897">
        <f t="shared" si="7081"/>
        <v>1376000</v>
      </c>
      <c r="C38897">
        <v>1376</v>
      </c>
    </row>
    <row r="38898" spans="1:4" x14ac:dyDescent="0.25">
      <c r="A38898" t="s">
        <v>38895</v>
      </c>
      <c r="B38898">
        <f t="shared" si="7081"/>
        <v>1389000</v>
      </c>
      <c r="C38898">
        <v>1389</v>
      </c>
      <c r="D38898">
        <f t="shared" ref="D38898" si="7089">AVERAGE(C38898:C38903)*10^-3</f>
        <v>1.4535833333333332</v>
      </c>
    </row>
    <row r="38899" spans="1:4" hidden="1" x14ac:dyDescent="0.25">
      <c r="A38899" t="s">
        <v>38896</v>
      </c>
      <c r="B38899">
        <f t="shared" si="7081"/>
        <v>1372000</v>
      </c>
      <c r="C38899">
        <v>1372</v>
      </c>
    </row>
    <row r="38900" spans="1:4" hidden="1" x14ac:dyDescent="0.25">
      <c r="A38900" t="s">
        <v>38897</v>
      </c>
      <c r="B38900">
        <f t="shared" si="7081"/>
        <v>1424500</v>
      </c>
      <c r="C38900">
        <v>1424.5</v>
      </c>
    </row>
    <row r="38901" spans="1:4" hidden="1" x14ac:dyDescent="0.25">
      <c r="A38901" t="s">
        <v>38898</v>
      </c>
      <c r="B38901">
        <f t="shared" si="7081"/>
        <v>1415500</v>
      </c>
      <c r="C38901">
        <v>1415.5</v>
      </c>
    </row>
    <row r="38902" spans="1:4" hidden="1" x14ac:dyDescent="0.25">
      <c r="A38902" t="s">
        <v>38899</v>
      </c>
      <c r="B38902">
        <f t="shared" si="7081"/>
        <v>1482000</v>
      </c>
      <c r="C38902">
        <v>1482</v>
      </c>
    </row>
    <row r="38903" spans="1:4" hidden="1" x14ac:dyDescent="0.25">
      <c r="A38903" t="s">
        <v>38900</v>
      </c>
      <c r="B38903">
        <f t="shared" si="7081"/>
        <v>1638500</v>
      </c>
      <c r="C38903">
        <v>1638.5</v>
      </c>
    </row>
    <row r="38904" spans="1:4" x14ac:dyDescent="0.25">
      <c r="A38904" t="s">
        <v>38901</v>
      </c>
      <c r="B38904">
        <f t="shared" si="7081"/>
        <v>1689000</v>
      </c>
      <c r="C38904">
        <v>1689</v>
      </c>
      <c r="D38904">
        <f t="shared" ref="D38904" si="7090">AVERAGE(C38904:C38909)*10^-3</f>
        <v>1.6819166666666667</v>
      </c>
    </row>
    <row r="38905" spans="1:4" hidden="1" x14ac:dyDescent="0.25">
      <c r="A38905" t="s">
        <v>38902</v>
      </c>
      <c r="B38905">
        <f t="shared" si="7081"/>
        <v>1602000</v>
      </c>
      <c r="C38905">
        <v>1602</v>
      </c>
    </row>
    <row r="38906" spans="1:4" hidden="1" x14ac:dyDescent="0.25">
      <c r="A38906" t="s">
        <v>38903</v>
      </c>
      <c r="B38906">
        <f t="shared" si="7081"/>
        <v>1677500</v>
      </c>
      <c r="C38906">
        <v>1677.5</v>
      </c>
    </row>
    <row r="38907" spans="1:4" hidden="1" x14ac:dyDescent="0.25">
      <c r="A38907" t="s">
        <v>38904</v>
      </c>
      <c r="B38907">
        <f t="shared" si="7081"/>
        <v>1658500</v>
      </c>
      <c r="C38907">
        <v>1658.5</v>
      </c>
    </row>
    <row r="38908" spans="1:4" hidden="1" x14ac:dyDescent="0.25">
      <c r="A38908" t="s">
        <v>38905</v>
      </c>
      <c r="B38908">
        <f t="shared" si="7081"/>
        <v>1695000</v>
      </c>
      <c r="C38908">
        <v>1695</v>
      </c>
    </row>
    <row r="38909" spans="1:4" hidden="1" x14ac:dyDescent="0.25">
      <c r="A38909" t="s">
        <v>38906</v>
      </c>
      <c r="B38909">
        <f t="shared" si="7081"/>
        <v>1769500</v>
      </c>
      <c r="C38909">
        <v>1769.5</v>
      </c>
    </row>
    <row r="38910" spans="1:4" x14ac:dyDescent="0.25">
      <c r="A38910" t="s">
        <v>38907</v>
      </c>
      <c r="B38910">
        <f t="shared" si="7081"/>
        <v>1930500</v>
      </c>
      <c r="C38910">
        <v>1930.5</v>
      </c>
      <c r="D38910">
        <f t="shared" ref="D38910" si="7091">AVERAGE(C38910:C38915)*10^-3</f>
        <v>3.21225</v>
      </c>
    </row>
    <row r="38911" spans="1:4" hidden="1" x14ac:dyDescent="0.25">
      <c r="A38911" t="s">
        <v>38908</v>
      </c>
      <c r="B38911">
        <f t="shared" si="7081"/>
        <v>2154500</v>
      </c>
      <c r="C38911">
        <v>2154.5</v>
      </c>
    </row>
    <row r="38912" spans="1:4" hidden="1" x14ac:dyDescent="0.25">
      <c r="A38912" t="s">
        <v>38909</v>
      </c>
      <c r="B38912">
        <f t="shared" si="7081"/>
        <v>2764000</v>
      </c>
      <c r="C38912">
        <v>2764</v>
      </c>
    </row>
    <row r="38913" spans="1:4" hidden="1" x14ac:dyDescent="0.25">
      <c r="A38913" t="s">
        <v>38910</v>
      </c>
      <c r="B38913">
        <f t="shared" si="7081"/>
        <v>3859500</v>
      </c>
      <c r="C38913">
        <v>3859.5</v>
      </c>
    </row>
    <row r="38914" spans="1:4" hidden="1" x14ac:dyDescent="0.25">
      <c r="A38914" t="s">
        <v>38911</v>
      </c>
      <c r="B38914">
        <f t="shared" si="7081"/>
        <v>3989500</v>
      </c>
      <c r="C38914">
        <v>3989.5</v>
      </c>
    </row>
    <row r="38915" spans="1:4" hidden="1" x14ac:dyDescent="0.25">
      <c r="A38915" t="s">
        <v>38912</v>
      </c>
      <c r="B38915">
        <f t="shared" si="7081"/>
        <v>4575500</v>
      </c>
      <c r="C38915">
        <v>4575.5</v>
      </c>
    </row>
    <row r="38916" spans="1:4" x14ac:dyDescent="0.25">
      <c r="A38916" t="s">
        <v>38913</v>
      </c>
      <c r="B38916">
        <f t="shared" si="7081"/>
        <v>4980000</v>
      </c>
      <c r="C38916">
        <v>4980</v>
      </c>
      <c r="D38916">
        <f t="shared" ref="D38916" si="7092">AVERAGE(C38916:C38921)*10^-3</f>
        <v>5.3166666666666673</v>
      </c>
    </row>
    <row r="38917" spans="1:4" hidden="1" x14ac:dyDescent="0.25">
      <c r="A38917" t="s">
        <v>38914</v>
      </c>
      <c r="B38917">
        <f t="shared" si="7081"/>
        <v>5239000</v>
      </c>
      <c r="C38917">
        <v>5239</v>
      </c>
    </row>
    <row r="38918" spans="1:4" hidden="1" x14ac:dyDescent="0.25">
      <c r="A38918" t="s">
        <v>38915</v>
      </c>
      <c r="B38918">
        <f t="shared" si="7081"/>
        <v>5356000</v>
      </c>
      <c r="C38918">
        <v>5356</v>
      </c>
    </row>
    <row r="38919" spans="1:4" hidden="1" x14ac:dyDescent="0.25">
      <c r="A38919" t="s">
        <v>38916</v>
      </c>
      <c r="B38919">
        <f t="shared" ref="B38919:B38982" si="7093">+C38919*1000</f>
        <v>5412500</v>
      </c>
      <c r="C38919">
        <v>5412.5</v>
      </c>
    </row>
    <row r="38920" spans="1:4" hidden="1" x14ac:dyDescent="0.25">
      <c r="A38920" t="s">
        <v>38917</v>
      </c>
      <c r="B38920">
        <f t="shared" si="7093"/>
        <v>5454000</v>
      </c>
      <c r="C38920">
        <v>5454</v>
      </c>
    </row>
    <row r="38921" spans="1:4" hidden="1" x14ac:dyDescent="0.25">
      <c r="A38921" t="s">
        <v>38918</v>
      </c>
      <c r="B38921">
        <f t="shared" si="7093"/>
        <v>5458500</v>
      </c>
      <c r="C38921">
        <v>5458.5</v>
      </c>
    </row>
    <row r="38922" spans="1:4" x14ac:dyDescent="0.25">
      <c r="A38922" t="s">
        <v>38919</v>
      </c>
      <c r="B38922">
        <f t="shared" si="7093"/>
        <v>5588000</v>
      </c>
      <c r="C38922">
        <v>5588</v>
      </c>
      <c r="D38922">
        <f t="shared" ref="D38922" si="7094">AVERAGE(C38922:C38927)*10^-3</f>
        <v>5.8381666666666669</v>
      </c>
    </row>
    <row r="38923" spans="1:4" hidden="1" x14ac:dyDescent="0.25">
      <c r="A38923" t="s">
        <v>38920</v>
      </c>
      <c r="B38923">
        <f t="shared" si="7093"/>
        <v>5881500</v>
      </c>
      <c r="C38923">
        <v>5881.5</v>
      </c>
    </row>
    <row r="38924" spans="1:4" hidden="1" x14ac:dyDescent="0.25">
      <c r="A38924" t="s">
        <v>38921</v>
      </c>
      <c r="B38924">
        <f t="shared" si="7093"/>
        <v>5961500</v>
      </c>
      <c r="C38924">
        <v>5961.5</v>
      </c>
    </row>
    <row r="38925" spans="1:4" hidden="1" x14ac:dyDescent="0.25">
      <c r="A38925" t="s">
        <v>38922</v>
      </c>
      <c r="B38925">
        <f t="shared" si="7093"/>
        <v>5998000</v>
      </c>
      <c r="C38925">
        <v>5998</v>
      </c>
    </row>
    <row r="38926" spans="1:4" hidden="1" x14ac:dyDescent="0.25">
      <c r="A38926" t="s">
        <v>38923</v>
      </c>
      <c r="B38926">
        <f t="shared" si="7093"/>
        <v>5845000</v>
      </c>
      <c r="C38926">
        <v>5845</v>
      </c>
    </row>
    <row r="38927" spans="1:4" hidden="1" x14ac:dyDescent="0.25">
      <c r="A38927" t="s">
        <v>38924</v>
      </c>
      <c r="B38927">
        <f t="shared" si="7093"/>
        <v>5755000</v>
      </c>
      <c r="C38927">
        <v>5755</v>
      </c>
    </row>
    <row r="38928" spans="1:4" x14ac:dyDescent="0.25">
      <c r="A38928" t="s">
        <v>38925</v>
      </c>
      <c r="B38928">
        <f t="shared" si="7093"/>
        <v>5634500</v>
      </c>
      <c r="C38928">
        <v>5634.5</v>
      </c>
      <c r="D38928">
        <f t="shared" ref="D38928" si="7095">AVERAGE(C38928:C38933)*10^-3</f>
        <v>5.9072500000000003</v>
      </c>
    </row>
    <row r="38929" spans="1:4" hidden="1" x14ac:dyDescent="0.25">
      <c r="A38929" t="s">
        <v>38926</v>
      </c>
      <c r="B38929">
        <f t="shared" si="7093"/>
        <v>6049000</v>
      </c>
      <c r="C38929">
        <v>6049</v>
      </c>
    </row>
    <row r="38930" spans="1:4" hidden="1" x14ac:dyDescent="0.25">
      <c r="A38930" t="s">
        <v>38927</v>
      </c>
      <c r="B38930">
        <f t="shared" si="7093"/>
        <v>6031000</v>
      </c>
      <c r="C38930">
        <v>6031</v>
      </c>
    </row>
    <row r="38931" spans="1:4" hidden="1" x14ac:dyDescent="0.25">
      <c r="A38931" t="s">
        <v>38928</v>
      </c>
      <c r="B38931">
        <f t="shared" si="7093"/>
        <v>6031500</v>
      </c>
      <c r="C38931">
        <v>6031.5</v>
      </c>
    </row>
    <row r="38932" spans="1:4" hidden="1" x14ac:dyDescent="0.25">
      <c r="A38932" t="s">
        <v>38929</v>
      </c>
      <c r="B38932">
        <f t="shared" si="7093"/>
        <v>5835000</v>
      </c>
      <c r="C38932">
        <v>5835</v>
      </c>
    </row>
    <row r="38933" spans="1:4" hidden="1" x14ac:dyDescent="0.25">
      <c r="A38933" t="s">
        <v>38930</v>
      </c>
      <c r="B38933">
        <f t="shared" si="7093"/>
        <v>5862500</v>
      </c>
      <c r="C38933">
        <v>5862.5</v>
      </c>
    </row>
    <row r="38934" spans="1:4" x14ac:dyDescent="0.25">
      <c r="A38934" t="s">
        <v>38931</v>
      </c>
      <c r="B38934">
        <f t="shared" si="7093"/>
        <v>5901000</v>
      </c>
      <c r="C38934">
        <v>5901</v>
      </c>
      <c r="D38934">
        <f t="shared" ref="D38934" si="7096">AVERAGE(C38934:C38939)*10^-3</f>
        <v>5.8631666666666673</v>
      </c>
    </row>
    <row r="38935" spans="1:4" hidden="1" x14ac:dyDescent="0.25">
      <c r="A38935" t="s">
        <v>38932</v>
      </c>
      <c r="B38935">
        <f t="shared" si="7093"/>
        <v>5858000</v>
      </c>
      <c r="C38935">
        <v>5858</v>
      </c>
    </row>
    <row r="38936" spans="1:4" hidden="1" x14ac:dyDescent="0.25">
      <c r="A38936" t="s">
        <v>38933</v>
      </c>
      <c r="B38936">
        <f t="shared" si="7093"/>
        <v>5806000</v>
      </c>
      <c r="C38936">
        <v>5806</v>
      </c>
    </row>
    <row r="38937" spans="1:4" hidden="1" x14ac:dyDescent="0.25">
      <c r="A38937" t="s">
        <v>38934</v>
      </c>
      <c r="B38937">
        <f t="shared" si="7093"/>
        <v>5808000</v>
      </c>
      <c r="C38937">
        <v>5808</v>
      </c>
    </row>
    <row r="38938" spans="1:4" hidden="1" x14ac:dyDescent="0.25">
      <c r="A38938" t="s">
        <v>38935</v>
      </c>
      <c r="B38938">
        <f t="shared" si="7093"/>
        <v>5981500</v>
      </c>
      <c r="C38938">
        <v>5981.5</v>
      </c>
    </row>
    <row r="38939" spans="1:4" hidden="1" x14ac:dyDescent="0.25">
      <c r="A38939" t="s">
        <v>38936</v>
      </c>
      <c r="B38939">
        <f t="shared" si="7093"/>
        <v>5824500</v>
      </c>
      <c r="C38939">
        <v>5824.5</v>
      </c>
    </row>
    <row r="38940" spans="1:4" x14ac:dyDescent="0.25">
      <c r="A38940" t="s">
        <v>38937</v>
      </c>
      <c r="B38940">
        <f t="shared" si="7093"/>
        <v>5728000</v>
      </c>
      <c r="C38940">
        <v>5728</v>
      </c>
      <c r="D38940">
        <f t="shared" ref="D38940" si="7097">AVERAGE(C38940:C38945)*10^-3</f>
        <v>5.0060000000000002</v>
      </c>
    </row>
    <row r="38941" spans="1:4" hidden="1" x14ac:dyDescent="0.25">
      <c r="A38941" t="s">
        <v>38938</v>
      </c>
      <c r="B38941">
        <f t="shared" si="7093"/>
        <v>5664000</v>
      </c>
      <c r="C38941">
        <v>5664</v>
      </c>
    </row>
    <row r="38942" spans="1:4" hidden="1" x14ac:dyDescent="0.25">
      <c r="A38942" t="s">
        <v>38939</v>
      </c>
      <c r="B38942">
        <f t="shared" si="7093"/>
        <v>2970500</v>
      </c>
      <c r="C38942">
        <v>2970.5</v>
      </c>
    </row>
    <row r="38943" spans="1:4" hidden="1" x14ac:dyDescent="0.25">
      <c r="A38943" t="s">
        <v>38940</v>
      </c>
      <c r="B38943">
        <f t="shared" si="7093"/>
        <v>5227500</v>
      </c>
      <c r="C38943">
        <v>5227.5</v>
      </c>
    </row>
    <row r="38944" spans="1:4" hidden="1" x14ac:dyDescent="0.25">
      <c r="A38944" t="s">
        <v>38941</v>
      </c>
      <c r="B38944">
        <f t="shared" si="7093"/>
        <v>5218500</v>
      </c>
      <c r="C38944">
        <v>5218.5</v>
      </c>
    </row>
    <row r="38945" spans="1:4" hidden="1" x14ac:dyDescent="0.25">
      <c r="A38945" t="s">
        <v>38942</v>
      </c>
      <c r="B38945">
        <f t="shared" si="7093"/>
        <v>5227500</v>
      </c>
      <c r="C38945">
        <v>5227.5</v>
      </c>
    </row>
    <row r="38946" spans="1:4" x14ac:dyDescent="0.25">
      <c r="A38946" t="s">
        <v>38943</v>
      </c>
      <c r="B38946">
        <f t="shared" si="7093"/>
        <v>5610000</v>
      </c>
      <c r="C38946">
        <v>5610</v>
      </c>
      <c r="D38946">
        <f t="shared" ref="D38946" si="7098">AVERAGE(C38946:C38951)*10^-3</f>
        <v>5.6453333333333333</v>
      </c>
    </row>
    <row r="38947" spans="1:4" hidden="1" x14ac:dyDescent="0.25">
      <c r="A38947" t="s">
        <v>38944</v>
      </c>
      <c r="B38947">
        <f t="shared" si="7093"/>
        <v>5711000</v>
      </c>
      <c r="C38947">
        <v>5711</v>
      </c>
    </row>
    <row r="38948" spans="1:4" hidden="1" x14ac:dyDescent="0.25">
      <c r="A38948" t="s">
        <v>38945</v>
      </c>
      <c r="B38948">
        <f t="shared" si="7093"/>
        <v>5691000</v>
      </c>
      <c r="C38948">
        <v>5691</v>
      </c>
    </row>
    <row r="38949" spans="1:4" hidden="1" x14ac:dyDescent="0.25">
      <c r="A38949" t="s">
        <v>38946</v>
      </c>
      <c r="B38949">
        <f t="shared" si="7093"/>
        <v>5576500</v>
      </c>
      <c r="C38949">
        <v>5576.5</v>
      </c>
    </row>
    <row r="38950" spans="1:4" hidden="1" x14ac:dyDescent="0.25">
      <c r="A38950" t="s">
        <v>38947</v>
      </c>
      <c r="B38950">
        <f t="shared" si="7093"/>
        <v>5681000</v>
      </c>
      <c r="C38950">
        <v>5681</v>
      </c>
    </row>
    <row r="38951" spans="1:4" hidden="1" x14ac:dyDescent="0.25">
      <c r="A38951" t="s">
        <v>38948</v>
      </c>
      <c r="B38951">
        <f t="shared" si="7093"/>
        <v>5602500</v>
      </c>
      <c r="C38951">
        <v>5602.5</v>
      </c>
    </row>
    <row r="38952" spans="1:4" x14ac:dyDescent="0.25">
      <c r="A38952" t="s">
        <v>38949</v>
      </c>
      <c r="B38952">
        <f t="shared" si="7093"/>
        <v>5503500</v>
      </c>
      <c r="C38952">
        <v>5503.5</v>
      </c>
      <c r="D38952">
        <f t="shared" ref="D38952" si="7099">AVERAGE(C38952:C38957)*10^-3</f>
        <v>5.4740833333333327</v>
      </c>
    </row>
    <row r="38953" spans="1:4" hidden="1" x14ac:dyDescent="0.25">
      <c r="A38953" t="s">
        <v>38950</v>
      </c>
      <c r="B38953">
        <f t="shared" si="7093"/>
        <v>5501000</v>
      </c>
      <c r="C38953">
        <v>5501</v>
      </c>
    </row>
    <row r="38954" spans="1:4" hidden="1" x14ac:dyDescent="0.25">
      <c r="A38954" t="s">
        <v>38951</v>
      </c>
      <c r="B38954">
        <f t="shared" si="7093"/>
        <v>5565500</v>
      </c>
      <c r="C38954">
        <v>5565.5</v>
      </c>
    </row>
    <row r="38955" spans="1:4" hidden="1" x14ac:dyDescent="0.25">
      <c r="A38955" t="s">
        <v>38952</v>
      </c>
      <c r="B38955">
        <f t="shared" si="7093"/>
        <v>5536000</v>
      </c>
      <c r="C38955">
        <v>5536</v>
      </c>
    </row>
    <row r="38956" spans="1:4" hidden="1" x14ac:dyDescent="0.25">
      <c r="A38956" t="s">
        <v>38953</v>
      </c>
      <c r="B38956">
        <f t="shared" si="7093"/>
        <v>5376000</v>
      </c>
      <c r="C38956">
        <v>5376</v>
      </c>
    </row>
    <row r="38957" spans="1:4" hidden="1" x14ac:dyDescent="0.25">
      <c r="A38957" t="s">
        <v>38954</v>
      </c>
      <c r="B38957">
        <f t="shared" si="7093"/>
        <v>5362500</v>
      </c>
      <c r="C38957">
        <v>5362.5</v>
      </c>
    </row>
    <row r="38958" spans="1:4" x14ac:dyDescent="0.25">
      <c r="A38958" t="s">
        <v>38955</v>
      </c>
      <c r="B38958">
        <f t="shared" si="7093"/>
        <v>5478500</v>
      </c>
      <c r="C38958">
        <v>5478.5</v>
      </c>
      <c r="D38958">
        <f t="shared" ref="D38958" si="7100">AVERAGE(C38958:C38963)*10^-3</f>
        <v>5.2821666666666669</v>
      </c>
    </row>
    <row r="38959" spans="1:4" hidden="1" x14ac:dyDescent="0.25">
      <c r="A38959" t="s">
        <v>38956</v>
      </c>
      <c r="B38959">
        <f t="shared" si="7093"/>
        <v>5277000</v>
      </c>
      <c r="C38959">
        <v>5277</v>
      </c>
    </row>
    <row r="38960" spans="1:4" hidden="1" x14ac:dyDescent="0.25">
      <c r="A38960" t="s">
        <v>38957</v>
      </c>
      <c r="B38960">
        <f t="shared" si="7093"/>
        <v>5031000</v>
      </c>
      <c r="C38960">
        <v>5031</v>
      </c>
    </row>
    <row r="38961" spans="1:4" hidden="1" x14ac:dyDescent="0.25">
      <c r="A38961" t="s">
        <v>38958</v>
      </c>
      <c r="B38961">
        <f t="shared" si="7093"/>
        <v>5031500</v>
      </c>
      <c r="C38961">
        <v>5031.5</v>
      </c>
    </row>
    <row r="38962" spans="1:4" hidden="1" x14ac:dyDescent="0.25">
      <c r="A38962" t="s">
        <v>38959</v>
      </c>
      <c r="B38962">
        <f t="shared" si="7093"/>
        <v>5446500</v>
      </c>
      <c r="C38962">
        <v>5446.5</v>
      </c>
    </row>
    <row r="38963" spans="1:4" hidden="1" x14ac:dyDescent="0.25">
      <c r="A38963" t="s">
        <v>38960</v>
      </c>
      <c r="B38963">
        <f t="shared" si="7093"/>
        <v>5428500</v>
      </c>
      <c r="C38963">
        <v>5428.5</v>
      </c>
    </row>
    <row r="38964" spans="1:4" x14ac:dyDescent="0.25">
      <c r="A38964" t="s">
        <v>38961</v>
      </c>
      <c r="B38964">
        <f t="shared" si="7093"/>
        <v>5626500</v>
      </c>
      <c r="C38964">
        <v>5626.5</v>
      </c>
      <c r="D38964">
        <f t="shared" ref="D38964" si="7101">AVERAGE(C38964:C38969)*10^-3</f>
        <v>5.7725833333333334</v>
      </c>
    </row>
    <row r="38965" spans="1:4" hidden="1" x14ac:dyDescent="0.25">
      <c r="A38965" t="s">
        <v>38962</v>
      </c>
      <c r="B38965">
        <f t="shared" si="7093"/>
        <v>5608000</v>
      </c>
      <c r="C38965">
        <v>5608</v>
      </c>
    </row>
    <row r="38966" spans="1:4" hidden="1" x14ac:dyDescent="0.25">
      <c r="A38966" t="s">
        <v>38963</v>
      </c>
      <c r="B38966">
        <f t="shared" si="7093"/>
        <v>5899000</v>
      </c>
      <c r="C38966">
        <v>5899</v>
      </c>
    </row>
    <row r="38967" spans="1:4" hidden="1" x14ac:dyDescent="0.25">
      <c r="A38967" t="s">
        <v>38964</v>
      </c>
      <c r="B38967">
        <f t="shared" si="7093"/>
        <v>5849000</v>
      </c>
      <c r="C38967">
        <v>5849</v>
      </c>
    </row>
    <row r="38968" spans="1:4" hidden="1" x14ac:dyDescent="0.25">
      <c r="A38968" t="s">
        <v>38965</v>
      </c>
      <c r="B38968">
        <f t="shared" si="7093"/>
        <v>5815000</v>
      </c>
      <c r="C38968">
        <v>5815</v>
      </c>
    </row>
    <row r="38969" spans="1:4" hidden="1" x14ac:dyDescent="0.25">
      <c r="A38969" t="s">
        <v>38966</v>
      </c>
      <c r="B38969">
        <f t="shared" si="7093"/>
        <v>5838000</v>
      </c>
      <c r="C38969">
        <v>5838</v>
      </c>
    </row>
    <row r="38970" spans="1:4" x14ac:dyDescent="0.25">
      <c r="A38970" t="s">
        <v>38967</v>
      </c>
      <c r="B38970">
        <f t="shared" si="7093"/>
        <v>5775500</v>
      </c>
      <c r="C38970">
        <v>5775.5</v>
      </c>
      <c r="D38970">
        <f t="shared" ref="D38970" si="7102">AVERAGE(C38970:C38975)*10^-3</f>
        <v>5.7909166666666669</v>
      </c>
    </row>
    <row r="38971" spans="1:4" hidden="1" x14ac:dyDescent="0.25">
      <c r="A38971" t="s">
        <v>38968</v>
      </c>
      <c r="B38971">
        <f t="shared" si="7093"/>
        <v>5813500</v>
      </c>
      <c r="C38971">
        <v>5813.5</v>
      </c>
    </row>
    <row r="38972" spans="1:4" hidden="1" x14ac:dyDescent="0.25">
      <c r="A38972" t="s">
        <v>38969</v>
      </c>
      <c r="B38972">
        <f t="shared" si="7093"/>
        <v>5999000</v>
      </c>
      <c r="C38972">
        <v>5999</v>
      </c>
    </row>
    <row r="38973" spans="1:4" hidden="1" x14ac:dyDescent="0.25">
      <c r="A38973" t="s">
        <v>38970</v>
      </c>
      <c r="B38973">
        <f t="shared" si="7093"/>
        <v>5967000</v>
      </c>
      <c r="C38973">
        <v>5967</v>
      </c>
    </row>
    <row r="38974" spans="1:4" hidden="1" x14ac:dyDescent="0.25">
      <c r="A38974" t="s">
        <v>38971</v>
      </c>
      <c r="B38974">
        <f t="shared" si="7093"/>
        <v>5691000</v>
      </c>
      <c r="C38974">
        <v>5691</v>
      </c>
    </row>
    <row r="38975" spans="1:4" hidden="1" x14ac:dyDescent="0.25">
      <c r="A38975" t="s">
        <v>38972</v>
      </c>
      <c r="B38975">
        <f t="shared" si="7093"/>
        <v>5499500</v>
      </c>
      <c r="C38975">
        <v>5499.5</v>
      </c>
    </row>
    <row r="38976" spans="1:4" x14ac:dyDescent="0.25">
      <c r="A38976" t="s">
        <v>38973</v>
      </c>
      <c r="B38976">
        <f t="shared" si="7093"/>
        <v>5421000</v>
      </c>
      <c r="C38976">
        <v>5421</v>
      </c>
      <c r="D38976">
        <f t="shared" ref="D38976" si="7103">AVERAGE(C38976:C38981)*10^-3</f>
        <v>5.6695000000000002</v>
      </c>
    </row>
    <row r="38977" spans="1:4" hidden="1" x14ac:dyDescent="0.25">
      <c r="A38977" t="s">
        <v>38974</v>
      </c>
      <c r="B38977">
        <f t="shared" si="7093"/>
        <v>5552500</v>
      </c>
      <c r="C38977">
        <v>5552.5</v>
      </c>
    </row>
    <row r="38978" spans="1:4" hidden="1" x14ac:dyDescent="0.25">
      <c r="A38978" t="s">
        <v>38975</v>
      </c>
      <c r="B38978">
        <f t="shared" si="7093"/>
        <v>5813500</v>
      </c>
      <c r="C38978">
        <v>5813.5</v>
      </c>
    </row>
    <row r="38979" spans="1:4" hidden="1" x14ac:dyDescent="0.25">
      <c r="A38979" t="s">
        <v>38976</v>
      </c>
      <c r="B38979">
        <f t="shared" si="7093"/>
        <v>5812500</v>
      </c>
      <c r="C38979">
        <v>5812.5</v>
      </c>
    </row>
    <row r="38980" spans="1:4" hidden="1" x14ac:dyDescent="0.25">
      <c r="A38980" t="s">
        <v>38977</v>
      </c>
      <c r="B38980">
        <f t="shared" si="7093"/>
        <v>5746000</v>
      </c>
      <c r="C38980">
        <v>5746</v>
      </c>
    </row>
    <row r="38981" spans="1:4" hidden="1" x14ac:dyDescent="0.25">
      <c r="A38981" t="s">
        <v>38978</v>
      </c>
      <c r="B38981">
        <f t="shared" si="7093"/>
        <v>5671500</v>
      </c>
      <c r="C38981">
        <v>5671.5</v>
      </c>
    </row>
    <row r="38982" spans="1:4" x14ac:dyDescent="0.25">
      <c r="A38982" t="s">
        <v>38979</v>
      </c>
      <c r="B38982">
        <f t="shared" si="7093"/>
        <v>5740000</v>
      </c>
      <c r="C38982">
        <v>5740</v>
      </c>
      <c r="D38982">
        <f t="shared" ref="D38982" si="7104">AVERAGE(C38982:C38987)*10^-3</f>
        <v>5.5034999999999998</v>
      </c>
    </row>
    <row r="38983" spans="1:4" hidden="1" x14ac:dyDescent="0.25">
      <c r="A38983" t="s">
        <v>38980</v>
      </c>
      <c r="B38983">
        <f t="shared" ref="B38983:B39046" si="7105">+C38983*1000</f>
        <v>5644000</v>
      </c>
      <c r="C38983">
        <v>5644</v>
      </c>
    </row>
    <row r="38984" spans="1:4" hidden="1" x14ac:dyDescent="0.25">
      <c r="A38984" t="s">
        <v>38981</v>
      </c>
      <c r="B38984">
        <f t="shared" si="7105"/>
        <v>5368000</v>
      </c>
      <c r="C38984">
        <v>5368</v>
      </c>
    </row>
    <row r="38985" spans="1:4" hidden="1" x14ac:dyDescent="0.25">
      <c r="A38985" t="s">
        <v>38982</v>
      </c>
      <c r="B38985">
        <f t="shared" si="7105"/>
        <v>5411000</v>
      </c>
      <c r="C38985">
        <v>5411</v>
      </c>
    </row>
    <row r="38986" spans="1:4" hidden="1" x14ac:dyDescent="0.25">
      <c r="A38986" t="s">
        <v>38983</v>
      </c>
      <c r="B38986">
        <f t="shared" si="7105"/>
        <v>5412500</v>
      </c>
      <c r="C38986">
        <v>5412.5</v>
      </c>
    </row>
    <row r="38987" spans="1:4" hidden="1" x14ac:dyDescent="0.25">
      <c r="A38987" t="s">
        <v>38984</v>
      </c>
      <c r="B38987">
        <f t="shared" si="7105"/>
        <v>5445500</v>
      </c>
      <c r="C38987">
        <v>5445.5</v>
      </c>
    </row>
    <row r="38988" spans="1:4" x14ac:dyDescent="0.25">
      <c r="A38988" t="s">
        <v>38985</v>
      </c>
      <c r="B38988">
        <f t="shared" si="7105"/>
        <v>5326000</v>
      </c>
      <c r="C38988">
        <v>5326</v>
      </c>
      <c r="D38988">
        <f t="shared" ref="D38988" si="7106">AVERAGE(C38988:C38993)*10^-3</f>
        <v>4.9013333333333335</v>
      </c>
    </row>
    <row r="38989" spans="1:4" hidden="1" x14ac:dyDescent="0.25">
      <c r="A38989" t="s">
        <v>38986</v>
      </c>
      <c r="B38989">
        <f t="shared" si="7105"/>
        <v>5073000</v>
      </c>
      <c r="C38989">
        <v>5073</v>
      </c>
    </row>
    <row r="38990" spans="1:4" hidden="1" x14ac:dyDescent="0.25">
      <c r="A38990" t="s">
        <v>38987</v>
      </c>
      <c r="B38990">
        <f t="shared" si="7105"/>
        <v>4831500</v>
      </c>
      <c r="C38990">
        <v>4831.5</v>
      </c>
    </row>
    <row r="38991" spans="1:4" hidden="1" x14ac:dyDescent="0.25">
      <c r="A38991" t="s">
        <v>38988</v>
      </c>
      <c r="B38991">
        <f t="shared" si="7105"/>
        <v>4627500</v>
      </c>
      <c r="C38991">
        <v>4627.5</v>
      </c>
    </row>
    <row r="38992" spans="1:4" hidden="1" x14ac:dyDescent="0.25">
      <c r="A38992" t="s">
        <v>38989</v>
      </c>
      <c r="B38992">
        <f t="shared" si="7105"/>
        <v>4749000</v>
      </c>
      <c r="C38992">
        <v>4749</v>
      </c>
    </row>
    <row r="38993" spans="1:4" hidden="1" x14ac:dyDescent="0.25">
      <c r="A38993" t="s">
        <v>38990</v>
      </c>
      <c r="B38993">
        <f t="shared" si="7105"/>
        <v>4801000</v>
      </c>
      <c r="C38993">
        <v>4801</v>
      </c>
    </row>
    <row r="38994" spans="1:4" x14ac:dyDescent="0.25">
      <c r="A38994" t="s">
        <v>38991</v>
      </c>
      <c r="B38994">
        <f t="shared" si="7105"/>
        <v>5106500</v>
      </c>
      <c r="C38994">
        <v>5106.5</v>
      </c>
      <c r="D38994">
        <f t="shared" ref="D38994" si="7107">AVERAGE(C38994:C38999)*10^-3</f>
        <v>4.9682500000000003</v>
      </c>
    </row>
    <row r="38995" spans="1:4" hidden="1" x14ac:dyDescent="0.25">
      <c r="A38995" t="s">
        <v>38992</v>
      </c>
      <c r="B38995">
        <f t="shared" si="7105"/>
        <v>4959000</v>
      </c>
      <c r="C38995">
        <v>4959</v>
      </c>
    </row>
    <row r="38996" spans="1:4" hidden="1" x14ac:dyDescent="0.25">
      <c r="A38996" t="s">
        <v>38993</v>
      </c>
      <c r="B38996">
        <f t="shared" si="7105"/>
        <v>4995500</v>
      </c>
      <c r="C38996">
        <v>4995.5</v>
      </c>
    </row>
    <row r="38997" spans="1:4" hidden="1" x14ac:dyDescent="0.25">
      <c r="A38997" t="s">
        <v>38994</v>
      </c>
      <c r="B38997">
        <f t="shared" si="7105"/>
        <v>5019000</v>
      </c>
      <c r="C38997">
        <v>5019</v>
      </c>
    </row>
    <row r="38998" spans="1:4" hidden="1" x14ac:dyDescent="0.25">
      <c r="A38998" t="s">
        <v>38995</v>
      </c>
      <c r="B38998">
        <f t="shared" si="7105"/>
        <v>4986000</v>
      </c>
      <c r="C38998">
        <v>4986</v>
      </c>
    </row>
    <row r="38999" spans="1:4" hidden="1" x14ac:dyDescent="0.25">
      <c r="A38999" t="s">
        <v>38996</v>
      </c>
      <c r="B38999">
        <f t="shared" si="7105"/>
        <v>4743500</v>
      </c>
      <c r="C38999">
        <v>4743.5</v>
      </c>
    </row>
    <row r="39000" spans="1:4" x14ac:dyDescent="0.25">
      <c r="A39000" t="s">
        <v>38997</v>
      </c>
      <c r="B39000">
        <f t="shared" si="7105"/>
        <v>4307000</v>
      </c>
      <c r="C39000">
        <v>4307</v>
      </c>
      <c r="D39000">
        <f t="shared" ref="D39000" si="7108">AVERAGE(C39000:C39005)*10^-3</f>
        <v>4.06325</v>
      </c>
    </row>
    <row r="39001" spans="1:4" hidden="1" x14ac:dyDescent="0.25">
      <c r="A39001" t="s">
        <v>38998</v>
      </c>
      <c r="B39001">
        <f t="shared" si="7105"/>
        <v>4316500</v>
      </c>
      <c r="C39001">
        <v>4316.5</v>
      </c>
    </row>
    <row r="39002" spans="1:4" hidden="1" x14ac:dyDescent="0.25">
      <c r="A39002" t="s">
        <v>38999</v>
      </c>
      <c r="B39002">
        <f t="shared" si="7105"/>
        <v>4345000</v>
      </c>
      <c r="C39002">
        <v>4345</v>
      </c>
    </row>
    <row r="39003" spans="1:4" hidden="1" x14ac:dyDescent="0.25">
      <c r="A39003" t="s">
        <v>39000</v>
      </c>
      <c r="B39003">
        <f t="shared" si="7105"/>
        <v>4327000</v>
      </c>
      <c r="C39003">
        <v>4327</v>
      </c>
    </row>
    <row r="39004" spans="1:4" hidden="1" x14ac:dyDescent="0.25">
      <c r="A39004" t="s">
        <v>39001</v>
      </c>
      <c r="B39004">
        <f t="shared" si="7105"/>
        <v>3989000</v>
      </c>
      <c r="C39004">
        <v>3989</v>
      </c>
    </row>
    <row r="39005" spans="1:4" hidden="1" x14ac:dyDescent="0.25">
      <c r="A39005" t="s">
        <v>39002</v>
      </c>
      <c r="B39005">
        <f t="shared" si="7105"/>
        <v>3095000</v>
      </c>
      <c r="C39005">
        <v>3095</v>
      </c>
    </row>
    <row r="39006" spans="1:4" x14ac:dyDescent="0.25">
      <c r="A39006" t="s">
        <v>39003</v>
      </c>
      <c r="B39006">
        <f t="shared" si="7105"/>
        <v>2779000</v>
      </c>
      <c r="C39006">
        <v>2779</v>
      </c>
      <c r="D39006">
        <f t="shared" ref="D39006" si="7109">AVERAGE(C39006:C39011)*10^-3</f>
        <v>2.1924166666666665</v>
      </c>
    </row>
    <row r="39007" spans="1:4" hidden="1" x14ac:dyDescent="0.25">
      <c r="A39007" t="s">
        <v>39004</v>
      </c>
      <c r="B39007">
        <f t="shared" si="7105"/>
        <v>2681000</v>
      </c>
      <c r="C39007">
        <v>2681</v>
      </c>
    </row>
    <row r="39008" spans="1:4" hidden="1" x14ac:dyDescent="0.25">
      <c r="A39008" t="s">
        <v>39005</v>
      </c>
      <c r="B39008">
        <f t="shared" si="7105"/>
        <v>2676000</v>
      </c>
      <c r="C39008">
        <v>2676</v>
      </c>
    </row>
    <row r="39009" spans="1:4" hidden="1" x14ac:dyDescent="0.25">
      <c r="A39009" t="s">
        <v>39006</v>
      </c>
      <c r="B39009">
        <f t="shared" si="7105"/>
        <v>1840500</v>
      </c>
      <c r="C39009">
        <v>1840.5</v>
      </c>
    </row>
    <row r="39010" spans="1:4" hidden="1" x14ac:dyDescent="0.25">
      <c r="A39010" t="s">
        <v>39007</v>
      </c>
      <c r="B39010">
        <f t="shared" si="7105"/>
        <v>1606500</v>
      </c>
      <c r="C39010">
        <v>1606.5</v>
      </c>
    </row>
    <row r="39011" spans="1:4" hidden="1" x14ac:dyDescent="0.25">
      <c r="A39011" t="s">
        <v>39008</v>
      </c>
      <c r="B39011">
        <f t="shared" si="7105"/>
        <v>1571500</v>
      </c>
      <c r="C39011">
        <v>1571.5</v>
      </c>
    </row>
    <row r="39012" spans="1:4" x14ac:dyDescent="0.25">
      <c r="A39012" t="s">
        <v>39009</v>
      </c>
      <c r="B39012">
        <f t="shared" si="7105"/>
        <v>1572000</v>
      </c>
      <c r="C39012">
        <v>1572</v>
      </c>
      <c r="D39012">
        <f t="shared" ref="D39012" si="7110">AVERAGE(C39012:C39017)*10^-3</f>
        <v>1.5455000000000001</v>
      </c>
    </row>
    <row r="39013" spans="1:4" hidden="1" x14ac:dyDescent="0.25">
      <c r="A39013" t="s">
        <v>39010</v>
      </c>
      <c r="B39013">
        <f t="shared" si="7105"/>
        <v>1543000</v>
      </c>
      <c r="C39013">
        <v>1543</v>
      </c>
    </row>
    <row r="39014" spans="1:4" hidden="1" x14ac:dyDescent="0.25">
      <c r="A39014" t="s">
        <v>39011</v>
      </c>
      <c r="B39014">
        <f t="shared" si="7105"/>
        <v>1537000</v>
      </c>
      <c r="C39014">
        <v>1537</v>
      </c>
    </row>
    <row r="39015" spans="1:4" hidden="1" x14ac:dyDescent="0.25">
      <c r="A39015" t="s">
        <v>39012</v>
      </c>
      <c r="B39015">
        <f t="shared" si="7105"/>
        <v>1546000</v>
      </c>
      <c r="C39015">
        <v>1546</v>
      </c>
    </row>
    <row r="39016" spans="1:4" hidden="1" x14ac:dyDescent="0.25">
      <c r="A39016" t="s">
        <v>39013</v>
      </c>
      <c r="B39016">
        <f t="shared" si="7105"/>
        <v>1514500</v>
      </c>
      <c r="C39016">
        <v>1514.5</v>
      </c>
    </row>
    <row r="39017" spans="1:4" hidden="1" x14ac:dyDescent="0.25">
      <c r="A39017" t="s">
        <v>39014</v>
      </c>
      <c r="B39017">
        <f t="shared" si="7105"/>
        <v>1560500</v>
      </c>
      <c r="C39017">
        <v>1560.5</v>
      </c>
    </row>
    <row r="39018" spans="1:4" x14ac:dyDescent="0.25">
      <c r="A39018" t="s">
        <v>39015</v>
      </c>
      <c r="B39018">
        <f t="shared" si="7105"/>
        <v>1634500</v>
      </c>
      <c r="C39018">
        <v>1634.5</v>
      </c>
      <c r="D39018">
        <f t="shared" ref="D39018" si="7111">AVERAGE(C39018:C39023)*10^-3</f>
        <v>1.6635833333333332</v>
      </c>
    </row>
    <row r="39019" spans="1:4" hidden="1" x14ac:dyDescent="0.25">
      <c r="A39019" t="s">
        <v>39016</v>
      </c>
      <c r="B39019">
        <f t="shared" si="7105"/>
        <v>1646000</v>
      </c>
      <c r="C39019">
        <v>1646</v>
      </c>
    </row>
    <row r="39020" spans="1:4" hidden="1" x14ac:dyDescent="0.25">
      <c r="A39020" t="s">
        <v>39017</v>
      </c>
      <c r="B39020">
        <f t="shared" si="7105"/>
        <v>1691500</v>
      </c>
      <c r="C39020">
        <v>1691.5</v>
      </c>
    </row>
    <row r="39021" spans="1:4" hidden="1" x14ac:dyDescent="0.25">
      <c r="A39021" t="s">
        <v>39018</v>
      </c>
      <c r="B39021">
        <f t="shared" si="7105"/>
        <v>1699000</v>
      </c>
      <c r="C39021">
        <v>1699</v>
      </c>
    </row>
    <row r="39022" spans="1:4" hidden="1" x14ac:dyDescent="0.25">
      <c r="A39022" t="s">
        <v>39019</v>
      </c>
      <c r="B39022">
        <f t="shared" si="7105"/>
        <v>1643000</v>
      </c>
      <c r="C39022">
        <v>1643</v>
      </c>
    </row>
    <row r="39023" spans="1:4" hidden="1" x14ac:dyDescent="0.25">
      <c r="A39023" t="s">
        <v>39020</v>
      </c>
      <c r="B39023">
        <f t="shared" si="7105"/>
        <v>1667500</v>
      </c>
      <c r="C39023">
        <v>1667.5</v>
      </c>
    </row>
    <row r="39024" spans="1:4" x14ac:dyDescent="0.25">
      <c r="A39024" t="s">
        <v>39021</v>
      </c>
      <c r="B39024">
        <f t="shared" si="7105"/>
        <v>1658000</v>
      </c>
      <c r="C39024">
        <v>1658</v>
      </c>
      <c r="D39024">
        <f t="shared" ref="D39024" si="7112">AVERAGE(C39024:C39029)*10^-3</f>
        <v>1.6354166666666667</v>
      </c>
    </row>
    <row r="39025" spans="1:4" hidden="1" x14ac:dyDescent="0.25">
      <c r="A39025" t="s">
        <v>39022</v>
      </c>
      <c r="B39025">
        <f t="shared" si="7105"/>
        <v>1648000</v>
      </c>
      <c r="C39025">
        <v>1648</v>
      </c>
    </row>
    <row r="39026" spans="1:4" hidden="1" x14ac:dyDescent="0.25">
      <c r="A39026" t="s">
        <v>39023</v>
      </c>
      <c r="B39026">
        <f t="shared" si="7105"/>
        <v>1673000</v>
      </c>
      <c r="C39026">
        <v>1673</v>
      </c>
    </row>
    <row r="39027" spans="1:4" hidden="1" x14ac:dyDescent="0.25">
      <c r="A39027" t="s">
        <v>39024</v>
      </c>
      <c r="B39027">
        <f t="shared" si="7105"/>
        <v>1622500</v>
      </c>
      <c r="C39027">
        <v>1622.5</v>
      </c>
    </row>
    <row r="39028" spans="1:4" hidden="1" x14ac:dyDescent="0.25">
      <c r="A39028" t="s">
        <v>39025</v>
      </c>
      <c r="B39028">
        <f t="shared" si="7105"/>
        <v>1594500</v>
      </c>
      <c r="C39028">
        <v>1594.5</v>
      </c>
    </row>
    <row r="39029" spans="1:4" hidden="1" x14ac:dyDescent="0.25">
      <c r="A39029" t="s">
        <v>39026</v>
      </c>
      <c r="B39029">
        <f t="shared" si="7105"/>
        <v>1616500</v>
      </c>
      <c r="C39029">
        <v>1616.5</v>
      </c>
    </row>
    <row r="39030" spans="1:4" x14ac:dyDescent="0.25">
      <c r="A39030" t="s">
        <v>39027</v>
      </c>
      <c r="B39030">
        <f t="shared" si="7105"/>
        <v>1661000</v>
      </c>
      <c r="C39030">
        <v>1661</v>
      </c>
      <c r="D39030">
        <f t="shared" ref="D39030" si="7113">AVERAGE(C39030:C39035)*10^-3</f>
        <v>1.6612500000000001</v>
      </c>
    </row>
    <row r="39031" spans="1:4" hidden="1" x14ac:dyDescent="0.25">
      <c r="A39031" t="s">
        <v>39028</v>
      </c>
      <c r="B39031">
        <f t="shared" si="7105"/>
        <v>1663000</v>
      </c>
      <c r="C39031">
        <v>1663</v>
      </c>
    </row>
    <row r="39032" spans="1:4" hidden="1" x14ac:dyDescent="0.25">
      <c r="A39032" t="s">
        <v>39029</v>
      </c>
      <c r="B39032">
        <f t="shared" si="7105"/>
        <v>1682000</v>
      </c>
      <c r="C39032">
        <v>1682</v>
      </c>
    </row>
    <row r="39033" spans="1:4" hidden="1" x14ac:dyDescent="0.25">
      <c r="A39033" t="s">
        <v>39030</v>
      </c>
      <c r="B39033">
        <f t="shared" si="7105"/>
        <v>1638000</v>
      </c>
      <c r="C39033">
        <v>1638</v>
      </c>
    </row>
    <row r="39034" spans="1:4" hidden="1" x14ac:dyDescent="0.25">
      <c r="A39034" t="s">
        <v>39031</v>
      </c>
      <c r="B39034">
        <f t="shared" si="7105"/>
        <v>1618500</v>
      </c>
      <c r="C39034">
        <v>1618.5</v>
      </c>
    </row>
    <row r="39035" spans="1:4" hidden="1" x14ac:dyDescent="0.25">
      <c r="A39035" t="s">
        <v>39032</v>
      </c>
      <c r="B39035">
        <f t="shared" si="7105"/>
        <v>1705000</v>
      </c>
      <c r="C39035">
        <v>1705</v>
      </c>
    </row>
    <row r="39036" spans="1:4" x14ac:dyDescent="0.25">
      <c r="A39036" t="s">
        <v>39033</v>
      </c>
      <c r="B39036">
        <f t="shared" si="7105"/>
        <v>1654500</v>
      </c>
      <c r="C39036">
        <v>1654.5</v>
      </c>
      <c r="D39036">
        <f t="shared" ref="D39036" si="7114">AVERAGE(C39036:C39041)*10^-3</f>
        <v>1.4225833333333333</v>
      </c>
    </row>
    <row r="39037" spans="1:4" hidden="1" x14ac:dyDescent="0.25">
      <c r="A39037" t="s">
        <v>39034</v>
      </c>
      <c r="B39037">
        <f t="shared" si="7105"/>
        <v>1546500</v>
      </c>
      <c r="C39037">
        <v>1546.5</v>
      </c>
    </row>
    <row r="39038" spans="1:4" hidden="1" x14ac:dyDescent="0.25">
      <c r="A39038" t="s">
        <v>39035</v>
      </c>
      <c r="B39038">
        <f t="shared" si="7105"/>
        <v>1387000</v>
      </c>
      <c r="C39038">
        <v>1387</v>
      </c>
    </row>
    <row r="39039" spans="1:4" hidden="1" x14ac:dyDescent="0.25">
      <c r="A39039" t="s">
        <v>39036</v>
      </c>
      <c r="B39039">
        <f t="shared" si="7105"/>
        <v>1315000</v>
      </c>
      <c r="C39039">
        <v>1315</v>
      </c>
    </row>
    <row r="39040" spans="1:4" hidden="1" x14ac:dyDescent="0.25">
      <c r="A39040" t="s">
        <v>39037</v>
      </c>
      <c r="B39040">
        <f t="shared" si="7105"/>
        <v>1314000</v>
      </c>
      <c r="C39040">
        <v>1314</v>
      </c>
    </row>
    <row r="39041" spans="1:4" hidden="1" x14ac:dyDescent="0.25">
      <c r="A39041" t="s">
        <v>39038</v>
      </c>
      <c r="B39041">
        <f t="shared" si="7105"/>
        <v>1318500</v>
      </c>
      <c r="C39041">
        <v>1318.5</v>
      </c>
    </row>
    <row r="39042" spans="1:4" x14ac:dyDescent="0.25">
      <c r="A39042" t="s">
        <v>39039</v>
      </c>
      <c r="B39042">
        <f t="shared" si="7105"/>
        <v>1300000</v>
      </c>
      <c r="C39042">
        <v>1300</v>
      </c>
      <c r="D39042">
        <f t="shared" ref="D39042" si="7115">AVERAGE(C39042:C39047)*10^-3</f>
        <v>1.3011666666666668</v>
      </c>
    </row>
    <row r="39043" spans="1:4" hidden="1" x14ac:dyDescent="0.25">
      <c r="A39043" t="s">
        <v>39040</v>
      </c>
      <c r="B39043">
        <f t="shared" si="7105"/>
        <v>1312500</v>
      </c>
      <c r="C39043">
        <v>1312.5</v>
      </c>
    </row>
    <row r="39044" spans="1:4" hidden="1" x14ac:dyDescent="0.25">
      <c r="A39044" t="s">
        <v>39041</v>
      </c>
      <c r="B39044">
        <f t="shared" si="7105"/>
        <v>1294500</v>
      </c>
      <c r="C39044">
        <v>1294.5</v>
      </c>
    </row>
    <row r="39045" spans="1:4" hidden="1" x14ac:dyDescent="0.25">
      <c r="A39045" t="s">
        <v>39042</v>
      </c>
      <c r="B39045">
        <f t="shared" si="7105"/>
        <v>1303000</v>
      </c>
      <c r="C39045">
        <v>1303</v>
      </c>
    </row>
    <row r="39046" spans="1:4" hidden="1" x14ac:dyDescent="0.25">
      <c r="A39046" t="s">
        <v>39043</v>
      </c>
      <c r="B39046">
        <f t="shared" si="7105"/>
        <v>1299500</v>
      </c>
      <c r="C39046">
        <v>1299.5</v>
      </c>
    </row>
    <row r="39047" spans="1:4" hidden="1" x14ac:dyDescent="0.25">
      <c r="A39047" t="s">
        <v>39044</v>
      </c>
      <c r="B39047">
        <f t="shared" ref="B39047:B39110" si="7116">+C39047*1000</f>
        <v>1297500</v>
      </c>
      <c r="C39047">
        <v>1297.5</v>
      </c>
    </row>
    <row r="39048" spans="1:4" x14ac:dyDescent="0.25">
      <c r="A39048" t="s">
        <v>39045</v>
      </c>
      <c r="B39048">
        <f t="shared" si="7116"/>
        <v>1314000</v>
      </c>
      <c r="C39048">
        <v>1314</v>
      </c>
      <c r="D39048">
        <f t="shared" ref="D39048" si="7117">AVERAGE(C39048:C39053)*10^-3</f>
        <v>1.3001666666666667</v>
      </c>
    </row>
    <row r="39049" spans="1:4" hidden="1" x14ac:dyDescent="0.25">
      <c r="A39049" t="s">
        <v>39046</v>
      </c>
      <c r="B39049">
        <f t="shared" si="7116"/>
        <v>1306000</v>
      </c>
      <c r="C39049">
        <v>1306</v>
      </c>
    </row>
    <row r="39050" spans="1:4" hidden="1" x14ac:dyDescent="0.25">
      <c r="A39050" t="s">
        <v>39047</v>
      </c>
      <c r="B39050">
        <f t="shared" si="7116"/>
        <v>1293500</v>
      </c>
      <c r="C39050">
        <v>1293.5</v>
      </c>
    </row>
    <row r="39051" spans="1:4" hidden="1" x14ac:dyDescent="0.25">
      <c r="A39051" t="s">
        <v>39048</v>
      </c>
      <c r="B39051">
        <f t="shared" si="7116"/>
        <v>1301500</v>
      </c>
      <c r="C39051">
        <v>1301.5</v>
      </c>
    </row>
    <row r="39052" spans="1:4" hidden="1" x14ac:dyDescent="0.25">
      <c r="A39052" t="s">
        <v>39049</v>
      </c>
      <c r="B39052">
        <f t="shared" si="7116"/>
        <v>1295000</v>
      </c>
      <c r="C39052">
        <v>1295</v>
      </c>
    </row>
    <row r="39053" spans="1:4" hidden="1" x14ac:dyDescent="0.25">
      <c r="A39053" t="s">
        <v>39050</v>
      </c>
      <c r="B39053">
        <f t="shared" si="7116"/>
        <v>1291000</v>
      </c>
      <c r="C39053">
        <v>1291</v>
      </c>
    </row>
    <row r="39054" spans="1:4" x14ac:dyDescent="0.25">
      <c r="A39054" t="s">
        <v>39051</v>
      </c>
      <c r="B39054">
        <f t="shared" si="7116"/>
        <v>1274500</v>
      </c>
      <c r="C39054">
        <v>1274.5</v>
      </c>
      <c r="D39054">
        <f t="shared" ref="D39054" si="7118">AVERAGE(C39054:C39059)*10^-3</f>
        <v>1.2699166666666668</v>
      </c>
    </row>
    <row r="39055" spans="1:4" hidden="1" x14ac:dyDescent="0.25">
      <c r="A39055" t="s">
        <v>39052</v>
      </c>
      <c r="B39055">
        <f t="shared" si="7116"/>
        <v>1253000</v>
      </c>
      <c r="C39055">
        <v>1253</v>
      </c>
    </row>
    <row r="39056" spans="1:4" hidden="1" x14ac:dyDescent="0.25">
      <c r="A39056" t="s">
        <v>39053</v>
      </c>
      <c r="B39056">
        <f t="shared" si="7116"/>
        <v>1269000</v>
      </c>
      <c r="C39056">
        <v>1269</v>
      </c>
    </row>
    <row r="39057" spans="1:4" hidden="1" x14ac:dyDescent="0.25">
      <c r="A39057" t="s">
        <v>39054</v>
      </c>
      <c r="B39057">
        <f t="shared" si="7116"/>
        <v>1262500</v>
      </c>
      <c r="C39057">
        <v>1262.5</v>
      </c>
    </row>
    <row r="39058" spans="1:4" hidden="1" x14ac:dyDescent="0.25">
      <c r="A39058" t="s">
        <v>39055</v>
      </c>
      <c r="B39058">
        <f t="shared" si="7116"/>
        <v>1269000</v>
      </c>
      <c r="C39058">
        <v>1269</v>
      </c>
    </row>
    <row r="39059" spans="1:4" hidden="1" x14ac:dyDescent="0.25">
      <c r="A39059" t="s">
        <v>39056</v>
      </c>
      <c r="B39059">
        <f t="shared" si="7116"/>
        <v>1291500</v>
      </c>
      <c r="C39059">
        <v>1291.5</v>
      </c>
    </row>
    <row r="39060" spans="1:4" x14ac:dyDescent="0.25">
      <c r="A39060" t="s">
        <v>39057</v>
      </c>
      <c r="B39060">
        <f t="shared" si="7116"/>
        <v>1419500</v>
      </c>
      <c r="C39060">
        <v>1419.5</v>
      </c>
      <c r="D39060">
        <f t="shared" ref="D39060" si="7119">AVERAGE(C39060:C39065)*10^-3</f>
        <v>1.4148333333333334</v>
      </c>
    </row>
    <row r="39061" spans="1:4" hidden="1" x14ac:dyDescent="0.25">
      <c r="A39061" t="s">
        <v>39058</v>
      </c>
      <c r="B39061">
        <f t="shared" si="7116"/>
        <v>1406500</v>
      </c>
      <c r="C39061">
        <v>1406.5</v>
      </c>
    </row>
    <row r="39062" spans="1:4" hidden="1" x14ac:dyDescent="0.25">
      <c r="A39062" t="s">
        <v>39059</v>
      </c>
      <c r="B39062">
        <f t="shared" si="7116"/>
        <v>1407000</v>
      </c>
      <c r="C39062">
        <v>1407</v>
      </c>
    </row>
    <row r="39063" spans="1:4" hidden="1" x14ac:dyDescent="0.25">
      <c r="A39063" t="s">
        <v>39060</v>
      </c>
      <c r="B39063">
        <f t="shared" si="7116"/>
        <v>1467500</v>
      </c>
      <c r="C39063">
        <v>1467.5</v>
      </c>
    </row>
    <row r="39064" spans="1:4" hidden="1" x14ac:dyDescent="0.25">
      <c r="A39064" t="s">
        <v>39061</v>
      </c>
      <c r="B39064">
        <f t="shared" si="7116"/>
        <v>1467000</v>
      </c>
      <c r="C39064">
        <v>1467</v>
      </c>
    </row>
    <row r="39065" spans="1:4" hidden="1" x14ac:dyDescent="0.25">
      <c r="A39065" t="s">
        <v>39062</v>
      </c>
      <c r="B39065">
        <f t="shared" si="7116"/>
        <v>1321500</v>
      </c>
      <c r="C39065">
        <v>1321.5</v>
      </c>
    </row>
    <row r="39066" spans="1:4" x14ac:dyDescent="0.25">
      <c r="A39066" t="s">
        <v>39063</v>
      </c>
      <c r="B39066">
        <f t="shared" si="7116"/>
        <v>1298000</v>
      </c>
      <c r="C39066">
        <v>1298</v>
      </c>
      <c r="D39066">
        <f t="shared" ref="D39066" si="7120">AVERAGE(C39066:C39071)*10^-3</f>
        <v>1.3047500000000001</v>
      </c>
    </row>
    <row r="39067" spans="1:4" hidden="1" x14ac:dyDescent="0.25">
      <c r="A39067" t="s">
        <v>39064</v>
      </c>
      <c r="B39067">
        <f t="shared" si="7116"/>
        <v>1336000</v>
      </c>
      <c r="C39067">
        <v>1336</v>
      </c>
    </row>
    <row r="39068" spans="1:4" hidden="1" x14ac:dyDescent="0.25">
      <c r="A39068" t="s">
        <v>39065</v>
      </c>
      <c r="B39068">
        <f t="shared" si="7116"/>
        <v>1329500</v>
      </c>
      <c r="C39068">
        <v>1329.5</v>
      </c>
    </row>
    <row r="39069" spans="1:4" hidden="1" x14ac:dyDescent="0.25">
      <c r="A39069" t="s">
        <v>39066</v>
      </c>
      <c r="B39069">
        <f t="shared" si="7116"/>
        <v>1291000</v>
      </c>
      <c r="C39069">
        <v>1291</v>
      </c>
    </row>
    <row r="39070" spans="1:4" hidden="1" x14ac:dyDescent="0.25">
      <c r="A39070" t="s">
        <v>39067</v>
      </c>
      <c r="B39070">
        <f t="shared" si="7116"/>
        <v>1288000</v>
      </c>
      <c r="C39070">
        <v>1288</v>
      </c>
    </row>
    <row r="39071" spans="1:4" hidden="1" x14ac:dyDescent="0.25">
      <c r="A39071" t="s">
        <v>39068</v>
      </c>
      <c r="B39071">
        <f t="shared" si="7116"/>
        <v>1286000</v>
      </c>
      <c r="C39071">
        <v>1286</v>
      </c>
    </row>
    <row r="39072" spans="1:4" x14ac:dyDescent="0.25">
      <c r="A39072" t="s">
        <v>39069</v>
      </c>
      <c r="B39072">
        <f t="shared" si="7116"/>
        <v>1272500</v>
      </c>
      <c r="C39072">
        <v>1272.5</v>
      </c>
      <c r="D39072">
        <f t="shared" ref="D39072" si="7121">AVERAGE(C39072:C39077)*10^-3</f>
        <v>1.2495833333333333</v>
      </c>
    </row>
    <row r="39073" spans="1:4" hidden="1" x14ac:dyDescent="0.25">
      <c r="A39073" t="s">
        <v>39070</v>
      </c>
      <c r="B39073">
        <f t="shared" si="7116"/>
        <v>1256000</v>
      </c>
      <c r="C39073">
        <v>1256</v>
      </c>
    </row>
    <row r="39074" spans="1:4" hidden="1" x14ac:dyDescent="0.25">
      <c r="A39074" t="s">
        <v>39071</v>
      </c>
      <c r="B39074">
        <f t="shared" si="7116"/>
        <v>1247000</v>
      </c>
      <c r="C39074">
        <v>1247</v>
      </c>
    </row>
    <row r="39075" spans="1:4" hidden="1" x14ac:dyDescent="0.25">
      <c r="A39075" t="s">
        <v>39072</v>
      </c>
      <c r="B39075">
        <f t="shared" si="7116"/>
        <v>1244500</v>
      </c>
      <c r="C39075">
        <v>1244.5</v>
      </c>
    </row>
    <row r="39076" spans="1:4" hidden="1" x14ac:dyDescent="0.25">
      <c r="A39076" t="s">
        <v>39073</v>
      </c>
      <c r="B39076">
        <f t="shared" si="7116"/>
        <v>1240500</v>
      </c>
      <c r="C39076">
        <v>1240.5</v>
      </c>
    </row>
    <row r="39077" spans="1:4" hidden="1" x14ac:dyDescent="0.25">
      <c r="A39077" t="s">
        <v>39074</v>
      </c>
      <c r="B39077">
        <f t="shared" si="7116"/>
        <v>1237000</v>
      </c>
      <c r="C39077">
        <v>1237</v>
      </c>
    </row>
    <row r="39078" spans="1:4" x14ac:dyDescent="0.25">
      <c r="A39078" t="s">
        <v>39075</v>
      </c>
      <c r="B39078">
        <f t="shared" si="7116"/>
        <v>1228500</v>
      </c>
      <c r="C39078">
        <v>1228.5</v>
      </c>
      <c r="D39078">
        <f t="shared" ref="D39078" si="7122">AVERAGE(C39078:C39083)*10^-3</f>
        <v>1.24675</v>
      </c>
    </row>
    <row r="39079" spans="1:4" hidden="1" x14ac:dyDescent="0.25">
      <c r="A39079" t="s">
        <v>39076</v>
      </c>
      <c r="B39079">
        <f t="shared" si="7116"/>
        <v>1228000</v>
      </c>
      <c r="C39079">
        <v>1228</v>
      </c>
    </row>
    <row r="39080" spans="1:4" hidden="1" x14ac:dyDescent="0.25">
      <c r="A39080" t="s">
        <v>39077</v>
      </c>
      <c r="B39080">
        <f t="shared" si="7116"/>
        <v>1252500</v>
      </c>
      <c r="C39080">
        <v>1252.5</v>
      </c>
    </row>
    <row r="39081" spans="1:4" hidden="1" x14ac:dyDescent="0.25">
      <c r="A39081" t="s">
        <v>39078</v>
      </c>
      <c r="B39081">
        <f t="shared" si="7116"/>
        <v>1224500</v>
      </c>
      <c r="C39081">
        <v>1224.5</v>
      </c>
    </row>
    <row r="39082" spans="1:4" hidden="1" x14ac:dyDescent="0.25">
      <c r="A39082" t="s">
        <v>39079</v>
      </c>
      <c r="B39082">
        <f t="shared" si="7116"/>
        <v>1223500</v>
      </c>
      <c r="C39082">
        <v>1223.5</v>
      </c>
    </row>
    <row r="39083" spans="1:4" hidden="1" x14ac:dyDescent="0.25">
      <c r="A39083" t="s">
        <v>39080</v>
      </c>
      <c r="B39083">
        <f t="shared" si="7116"/>
        <v>1323500</v>
      </c>
      <c r="C39083">
        <v>1323.5</v>
      </c>
    </row>
    <row r="39084" spans="1:4" x14ac:dyDescent="0.25">
      <c r="A39084" t="s">
        <v>39081</v>
      </c>
      <c r="B39084">
        <f t="shared" si="7116"/>
        <v>1269000</v>
      </c>
      <c r="C39084">
        <v>1269</v>
      </c>
      <c r="D39084">
        <f t="shared" ref="D39084" si="7123">AVERAGE(C39084:C39089)*10^-3</f>
        <v>1.2369166666666667</v>
      </c>
    </row>
    <row r="39085" spans="1:4" hidden="1" x14ac:dyDescent="0.25">
      <c r="A39085" t="s">
        <v>39082</v>
      </c>
      <c r="B39085">
        <f t="shared" si="7116"/>
        <v>1240500</v>
      </c>
      <c r="C39085">
        <v>1240.5</v>
      </c>
    </row>
    <row r="39086" spans="1:4" hidden="1" x14ac:dyDescent="0.25">
      <c r="A39086" t="s">
        <v>39083</v>
      </c>
      <c r="B39086">
        <f t="shared" si="7116"/>
        <v>1221000</v>
      </c>
      <c r="C39086">
        <v>1221</v>
      </c>
    </row>
    <row r="39087" spans="1:4" hidden="1" x14ac:dyDescent="0.25">
      <c r="A39087" t="s">
        <v>39084</v>
      </c>
      <c r="B39087">
        <f t="shared" si="7116"/>
        <v>1228000</v>
      </c>
      <c r="C39087">
        <v>1228</v>
      </c>
    </row>
    <row r="39088" spans="1:4" hidden="1" x14ac:dyDescent="0.25">
      <c r="A39088" t="s">
        <v>39085</v>
      </c>
      <c r="B39088">
        <f t="shared" si="7116"/>
        <v>1229500</v>
      </c>
      <c r="C39088">
        <v>1229.5</v>
      </c>
    </row>
    <row r="39089" spans="1:4" hidden="1" x14ac:dyDescent="0.25">
      <c r="A39089" t="s">
        <v>39086</v>
      </c>
      <c r="B39089">
        <f t="shared" si="7116"/>
        <v>1233500</v>
      </c>
      <c r="C39089">
        <v>1233.5</v>
      </c>
    </row>
    <row r="39090" spans="1:4" x14ac:dyDescent="0.25">
      <c r="A39090" t="s">
        <v>39087</v>
      </c>
      <c r="B39090">
        <f t="shared" si="7116"/>
        <v>1224500</v>
      </c>
      <c r="C39090">
        <v>1224.5</v>
      </c>
      <c r="D39090">
        <f t="shared" ref="D39090" si="7124">AVERAGE(C39090:C39095)*10^-3</f>
        <v>1.2080833333333332</v>
      </c>
    </row>
    <row r="39091" spans="1:4" hidden="1" x14ac:dyDescent="0.25">
      <c r="A39091" t="s">
        <v>39088</v>
      </c>
      <c r="B39091">
        <f t="shared" si="7116"/>
        <v>1208500</v>
      </c>
      <c r="C39091">
        <v>1208.5</v>
      </c>
    </row>
    <row r="39092" spans="1:4" hidden="1" x14ac:dyDescent="0.25">
      <c r="A39092" t="s">
        <v>39089</v>
      </c>
      <c r="B39092">
        <f t="shared" si="7116"/>
        <v>1239500</v>
      </c>
      <c r="C39092">
        <v>1239.5</v>
      </c>
    </row>
    <row r="39093" spans="1:4" hidden="1" x14ac:dyDescent="0.25">
      <c r="A39093" t="s">
        <v>39090</v>
      </c>
      <c r="B39093">
        <f t="shared" si="7116"/>
        <v>1195000</v>
      </c>
      <c r="C39093">
        <v>1195</v>
      </c>
    </row>
    <row r="39094" spans="1:4" hidden="1" x14ac:dyDescent="0.25">
      <c r="A39094" t="s">
        <v>39091</v>
      </c>
      <c r="B39094">
        <f t="shared" si="7116"/>
        <v>1199000</v>
      </c>
      <c r="C39094">
        <v>1199</v>
      </c>
    </row>
    <row r="39095" spans="1:4" hidden="1" x14ac:dyDescent="0.25">
      <c r="A39095" t="s">
        <v>39092</v>
      </c>
      <c r="B39095">
        <f t="shared" si="7116"/>
        <v>1182000</v>
      </c>
      <c r="C39095">
        <v>1182</v>
      </c>
    </row>
    <row r="39096" spans="1:4" x14ac:dyDescent="0.25">
      <c r="A39096" t="s">
        <v>39093</v>
      </c>
      <c r="B39096">
        <f t="shared" si="7116"/>
        <v>1140000</v>
      </c>
      <c r="C39096">
        <v>1140</v>
      </c>
      <c r="D39096">
        <f t="shared" ref="D39096" si="7125">AVERAGE(C39096:C39101)*10^-3</f>
        <v>1.1834166666666668</v>
      </c>
    </row>
    <row r="39097" spans="1:4" hidden="1" x14ac:dyDescent="0.25">
      <c r="A39097" t="s">
        <v>39094</v>
      </c>
      <c r="B39097">
        <f t="shared" si="7116"/>
        <v>1157500</v>
      </c>
      <c r="C39097">
        <v>1157.5</v>
      </c>
    </row>
    <row r="39098" spans="1:4" hidden="1" x14ac:dyDescent="0.25">
      <c r="A39098" t="s">
        <v>39095</v>
      </c>
      <c r="B39098">
        <f t="shared" si="7116"/>
        <v>1179000</v>
      </c>
      <c r="C39098">
        <v>1179</v>
      </c>
    </row>
    <row r="39099" spans="1:4" hidden="1" x14ac:dyDescent="0.25">
      <c r="A39099" t="s">
        <v>39096</v>
      </c>
      <c r="B39099">
        <f t="shared" si="7116"/>
        <v>1179000</v>
      </c>
      <c r="C39099">
        <v>1179</v>
      </c>
    </row>
    <row r="39100" spans="1:4" hidden="1" x14ac:dyDescent="0.25">
      <c r="A39100" t="s">
        <v>39097</v>
      </c>
      <c r="B39100">
        <f t="shared" si="7116"/>
        <v>1264500</v>
      </c>
      <c r="C39100">
        <v>1264.5</v>
      </c>
    </row>
    <row r="39101" spans="1:4" hidden="1" x14ac:dyDescent="0.25">
      <c r="A39101" t="s">
        <v>39098</v>
      </c>
      <c r="B39101">
        <f t="shared" si="7116"/>
        <v>1180500</v>
      </c>
      <c r="C39101">
        <v>1180.5</v>
      </c>
    </row>
    <row r="39102" spans="1:4" x14ac:dyDescent="0.25">
      <c r="A39102" t="s">
        <v>39099</v>
      </c>
      <c r="B39102">
        <f t="shared" si="7116"/>
        <v>1161000</v>
      </c>
      <c r="C39102">
        <v>1161</v>
      </c>
      <c r="D39102">
        <f t="shared" ref="D39102" si="7126">AVERAGE(C39102:C39107)*10^-3</f>
        <v>1.2029166666666669</v>
      </c>
    </row>
    <row r="39103" spans="1:4" hidden="1" x14ac:dyDescent="0.25">
      <c r="A39103" t="s">
        <v>39100</v>
      </c>
      <c r="B39103">
        <f t="shared" si="7116"/>
        <v>1198000</v>
      </c>
      <c r="C39103">
        <v>1198</v>
      </c>
    </row>
    <row r="39104" spans="1:4" hidden="1" x14ac:dyDescent="0.25">
      <c r="A39104" t="s">
        <v>39101</v>
      </c>
      <c r="B39104">
        <f t="shared" si="7116"/>
        <v>1228000</v>
      </c>
      <c r="C39104">
        <v>1228</v>
      </c>
    </row>
    <row r="39105" spans="1:4" hidden="1" x14ac:dyDescent="0.25">
      <c r="A39105" t="s">
        <v>39102</v>
      </c>
      <c r="B39105">
        <f t="shared" si="7116"/>
        <v>1222500</v>
      </c>
      <c r="C39105">
        <v>1222.5</v>
      </c>
    </row>
    <row r="39106" spans="1:4" hidden="1" x14ac:dyDescent="0.25">
      <c r="A39106" t="s">
        <v>39103</v>
      </c>
      <c r="B39106">
        <f t="shared" si="7116"/>
        <v>1208000</v>
      </c>
      <c r="C39106">
        <v>1208</v>
      </c>
    </row>
    <row r="39107" spans="1:4" hidden="1" x14ac:dyDescent="0.25">
      <c r="A39107" t="s">
        <v>39104</v>
      </c>
      <c r="B39107">
        <f t="shared" si="7116"/>
        <v>1200000</v>
      </c>
      <c r="C39107">
        <v>1200</v>
      </c>
    </row>
    <row r="39108" spans="1:4" x14ac:dyDescent="0.25">
      <c r="A39108" t="s">
        <v>39105</v>
      </c>
      <c r="B39108">
        <f t="shared" si="7116"/>
        <v>1256000</v>
      </c>
      <c r="C39108">
        <v>1256</v>
      </c>
      <c r="D39108">
        <f t="shared" ref="D39108" si="7127">AVERAGE(C39108:C39113)*10^-3</f>
        <v>1.2958333333333334</v>
      </c>
    </row>
    <row r="39109" spans="1:4" hidden="1" x14ac:dyDescent="0.25">
      <c r="A39109" t="s">
        <v>39106</v>
      </c>
      <c r="B39109">
        <f t="shared" si="7116"/>
        <v>1250000</v>
      </c>
      <c r="C39109">
        <v>1250</v>
      </c>
    </row>
    <row r="39110" spans="1:4" hidden="1" x14ac:dyDescent="0.25">
      <c r="A39110" t="s">
        <v>39107</v>
      </c>
      <c r="B39110">
        <f t="shared" si="7116"/>
        <v>1281500</v>
      </c>
      <c r="C39110">
        <v>1281.5</v>
      </c>
    </row>
    <row r="39111" spans="1:4" hidden="1" x14ac:dyDescent="0.25">
      <c r="A39111" t="s">
        <v>39108</v>
      </c>
      <c r="B39111">
        <f t="shared" ref="B39111:B39174" si="7128">+C39111*1000</f>
        <v>1278500</v>
      </c>
      <c r="C39111">
        <v>1278.5</v>
      </c>
    </row>
    <row r="39112" spans="1:4" hidden="1" x14ac:dyDescent="0.25">
      <c r="A39112" t="s">
        <v>39109</v>
      </c>
      <c r="B39112">
        <f t="shared" si="7128"/>
        <v>1294000</v>
      </c>
      <c r="C39112">
        <v>1294</v>
      </c>
    </row>
    <row r="39113" spans="1:4" hidden="1" x14ac:dyDescent="0.25">
      <c r="A39113" t="s">
        <v>39110</v>
      </c>
      <c r="B39113">
        <f t="shared" si="7128"/>
        <v>1415000</v>
      </c>
      <c r="C39113">
        <v>1415</v>
      </c>
    </row>
    <row r="39114" spans="1:4" x14ac:dyDescent="0.25">
      <c r="A39114" t="s">
        <v>39111</v>
      </c>
      <c r="B39114">
        <f t="shared" si="7128"/>
        <v>1410500</v>
      </c>
      <c r="C39114">
        <v>1410.5</v>
      </c>
      <c r="D39114">
        <f t="shared" ref="D39114" si="7129">AVERAGE(C39114:C39119)*10^-3</f>
        <v>1.3865833333333333</v>
      </c>
    </row>
    <row r="39115" spans="1:4" hidden="1" x14ac:dyDescent="0.25">
      <c r="A39115" t="s">
        <v>39112</v>
      </c>
      <c r="B39115">
        <f t="shared" si="7128"/>
        <v>1409000</v>
      </c>
      <c r="C39115">
        <v>1409</v>
      </c>
    </row>
    <row r="39116" spans="1:4" hidden="1" x14ac:dyDescent="0.25">
      <c r="A39116" t="s">
        <v>39113</v>
      </c>
      <c r="B39116">
        <f t="shared" si="7128"/>
        <v>1432500</v>
      </c>
      <c r="C39116">
        <v>1432.5</v>
      </c>
    </row>
    <row r="39117" spans="1:4" hidden="1" x14ac:dyDescent="0.25">
      <c r="A39117" t="s">
        <v>39114</v>
      </c>
      <c r="B39117">
        <f t="shared" si="7128"/>
        <v>1401000</v>
      </c>
      <c r="C39117">
        <v>1401</v>
      </c>
    </row>
    <row r="39118" spans="1:4" hidden="1" x14ac:dyDescent="0.25">
      <c r="A39118" t="s">
        <v>39115</v>
      </c>
      <c r="B39118">
        <f t="shared" si="7128"/>
        <v>1362500</v>
      </c>
      <c r="C39118">
        <v>1362.5</v>
      </c>
    </row>
    <row r="39119" spans="1:4" hidden="1" x14ac:dyDescent="0.25">
      <c r="A39119" t="s">
        <v>39116</v>
      </c>
      <c r="B39119">
        <f t="shared" si="7128"/>
        <v>1304000</v>
      </c>
      <c r="C39119">
        <v>1304</v>
      </c>
    </row>
    <row r="39120" spans="1:4" x14ac:dyDescent="0.25">
      <c r="A39120" t="s">
        <v>39117</v>
      </c>
      <c r="B39120">
        <f t="shared" si="7128"/>
        <v>1295500</v>
      </c>
      <c r="C39120">
        <v>1295.5</v>
      </c>
      <c r="D39120">
        <f t="shared" ref="D39120" si="7130">AVERAGE(C39120:C39125)*10^-3</f>
        <v>1.2230000000000001</v>
      </c>
    </row>
    <row r="39121" spans="1:4" hidden="1" x14ac:dyDescent="0.25">
      <c r="A39121" t="s">
        <v>39118</v>
      </c>
      <c r="B39121">
        <f t="shared" si="7128"/>
        <v>1259500</v>
      </c>
      <c r="C39121">
        <v>1259.5</v>
      </c>
    </row>
    <row r="39122" spans="1:4" hidden="1" x14ac:dyDescent="0.25">
      <c r="A39122" t="s">
        <v>39119</v>
      </c>
      <c r="B39122">
        <f t="shared" si="7128"/>
        <v>1199000</v>
      </c>
      <c r="C39122">
        <v>1199</v>
      </c>
    </row>
    <row r="39123" spans="1:4" hidden="1" x14ac:dyDescent="0.25">
      <c r="A39123" t="s">
        <v>39120</v>
      </c>
      <c r="B39123">
        <f t="shared" si="7128"/>
        <v>1199000</v>
      </c>
      <c r="C39123">
        <v>1199</v>
      </c>
    </row>
    <row r="39124" spans="1:4" hidden="1" x14ac:dyDescent="0.25">
      <c r="A39124" t="s">
        <v>39121</v>
      </c>
      <c r="B39124">
        <f t="shared" si="7128"/>
        <v>1201000</v>
      </c>
      <c r="C39124">
        <v>1201</v>
      </c>
    </row>
    <row r="39125" spans="1:4" hidden="1" x14ac:dyDescent="0.25">
      <c r="A39125" t="s">
        <v>39122</v>
      </c>
      <c r="B39125">
        <f t="shared" si="7128"/>
        <v>1184000</v>
      </c>
      <c r="C39125">
        <v>1184</v>
      </c>
    </row>
    <row r="39126" spans="1:4" x14ac:dyDescent="0.25">
      <c r="A39126" t="s">
        <v>39123</v>
      </c>
      <c r="B39126">
        <f t="shared" si="7128"/>
        <v>1225500</v>
      </c>
      <c r="C39126">
        <v>1225.5</v>
      </c>
      <c r="D39126">
        <f t="shared" ref="D39126" si="7131">AVERAGE(C39126:C39131)*10^-3</f>
        <v>1.2055833333333332</v>
      </c>
    </row>
    <row r="39127" spans="1:4" hidden="1" x14ac:dyDescent="0.25">
      <c r="A39127" t="s">
        <v>39124</v>
      </c>
      <c r="B39127">
        <f t="shared" si="7128"/>
        <v>1191000</v>
      </c>
      <c r="C39127">
        <v>1191</v>
      </c>
    </row>
    <row r="39128" spans="1:4" hidden="1" x14ac:dyDescent="0.25">
      <c r="A39128" t="s">
        <v>39125</v>
      </c>
      <c r="B39128">
        <f t="shared" si="7128"/>
        <v>1185500</v>
      </c>
      <c r="C39128">
        <v>1185.5</v>
      </c>
    </row>
    <row r="39129" spans="1:4" hidden="1" x14ac:dyDescent="0.25">
      <c r="A39129" t="s">
        <v>39126</v>
      </c>
      <c r="B39129">
        <f t="shared" si="7128"/>
        <v>1226500</v>
      </c>
      <c r="C39129">
        <v>1226.5</v>
      </c>
    </row>
    <row r="39130" spans="1:4" hidden="1" x14ac:dyDescent="0.25">
      <c r="A39130" t="s">
        <v>39127</v>
      </c>
      <c r="B39130">
        <f t="shared" si="7128"/>
        <v>1200500</v>
      </c>
      <c r="C39130">
        <v>1200.5</v>
      </c>
    </row>
    <row r="39131" spans="1:4" hidden="1" x14ac:dyDescent="0.25">
      <c r="A39131" t="s">
        <v>39128</v>
      </c>
      <c r="B39131">
        <f t="shared" si="7128"/>
        <v>1204500</v>
      </c>
      <c r="C39131">
        <v>1204.5</v>
      </c>
    </row>
    <row r="39132" spans="1:4" x14ac:dyDescent="0.25">
      <c r="A39132" t="s">
        <v>39129</v>
      </c>
      <c r="B39132">
        <f t="shared" si="7128"/>
        <v>1204000</v>
      </c>
      <c r="C39132">
        <v>1204</v>
      </c>
      <c r="D39132">
        <f t="shared" ref="D39132" si="7132">AVERAGE(C39132:C39137)*10^-3</f>
        <v>1.2000833333333334</v>
      </c>
    </row>
    <row r="39133" spans="1:4" hidden="1" x14ac:dyDescent="0.25">
      <c r="A39133" t="s">
        <v>39130</v>
      </c>
      <c r="B39133">
        <f t="shared" si="7128"/>
        <v>1204000</v>
      </c>
      <c r="C39133">
        <v>1204</v>
      </c>
    </row>
    <row r="39134" spans="1:4" hidden="1" x14ac:dyDescent="0.25">
      <c r="A39134" t="s">
        <v>39131</v>
      </c>
      <c r="B39134">
        <f t="shared" si="7128"/>
        <v>1223000</v>
      </c>
      <c r="C39134">
        <v>1223</v>
      </c>
    </row>
    <row r="39135" spans="1:4" hidden="1" x14ac:dyDescent="0.25">
      <c r="A39135" t="s">
        <v>39132</v>
      </c>
      <c r="B39135">
        <f t="shared" si="7128"/>
        <v>1178000</v>
      </c>
      <c r="C39135">
        <v>1178</v>
      </c>
    </row>
    <row r="39136" spans="1:4" hidden="1" x14ac:dyDescent="0.25">
      <c r="A39136" t="s">
        <v>39133</v>
      </c>
      <c r="B39136">
        <f t="shared" si="7128"/>
        <v>1187000</v>
      </c>
      <c r="C39136">
        <v>1187</v>
      </c>
    </row>
    <row r="39137" spans="1:4" hidden="1" x14ac:dyDescent="0.25">
      <c r="A39137" t="s">
        <v>39134</v>
      </c>
      <c r="B39137">
        <f t="shared" si="7128"/>
        <v>1204500</v>
      </c>
      <c r="C39137">
        <v>1204.5</v>
      </c>
    </row>
    <row r="39138" spans="1:4" x14ac:dyDescent="0.25">
      <c r="A39138" t="s">
        <v>39135</v>
      </c>
      <c r="B39138">
        <f t="shared" si="7128"/>
        <v>1181500</v>
      </c>
      <c r="C39138">
        <v>1181.5</v>
      </c>
      <c r="D39138">
        <f t="shared" ref="D39138" si="7133">AVERAGE(C39138:C39143)*10^-3</f>
        <v>1.2158333333333333</v>
      </c>
    </row>
    <row r="39139" spans="1:4" hidden="1" x14ac:dyDescent="0.25">
      <c r="A39139" t="s">
        <v>39136</v>
      </c>
      <c r="B39139">
        <f t="shared" si="7128"/>
        <v>1208000</v>
      </c>
      <c r="C39139">
        <v>1208</v>
      </c>
    </row>
    <row r="39140" spans="1:4" hidden="1" x14ac:dyDescent="0.25">
      <c r="A39140" t="s">
        <v>39137</v>
      </c>
      <c r="B39140">
        <f t="shared" si="7128"/>
        <v>1186500</v>
      </c>
      <c r="C39140">
        <v>1186.5</v>
      </c>
    </row>
    <row r="39141" spans="1:4" hidden="1" x14ac:dyDescent="0.25">
      <c r="A39141" t="s">
        <v>39138</v>
      </c>
      <c r="B39141">
        <f t="shared" si="7128"/>
        <v>1215000</v>
      </c>
      <c r="C39141">
        <v>1215</v>
      </c>
    </row>
    <row r="39142" spans="1:4" hidden="1" x14ac:dyDescent="0.25">
      <c r="A39142" t="s">
        <v>39139</v>
      </c>
      <c r="B39142">
        <f t="shared" si="7128"/>
        <v>1255000</v>
      </c>
      <c r="C39142">
        <v>1255</v>
      </c>
    </row>
    <row r="39143" spans="1:4" hidden="1" x14ac:dyDescent="0.25">
      <c r="A39143" t="s">
        <v>39140</v>
      </c>
      <c r="B39143">
        <f t="shared" si="7128"/>
        <v>1249000</v>
      </c>
      <c r="C39143">
        <v>1249</v>
      </c>
    </row>
    <row r="39144" spans="1:4" x14ac:dyDescent="0.25">
      <c r="A39144" t="s">
        <v>39141</v>
      </c>
      <c r="B39144">
        <f t="shared" si="7128"/>
        <v>1236500</v>
      </c>
      <c r="C39144">
        <v>1236.5</v>
      </c>
      <c r="D39144">
        <f t="shared" ref="D39144" si="7134">AVERAGE(C39144:C39149)*10^-3</f>
        <v>1.2168333333333332</v>
      </c>
    </row>
    <row r="39145" spans="1:4" hidden="1" x14ac:dyDescent="0.25">
      <c r="A39145" t="s">
        <v>39142</v>
      </c>
      <c r="B39145">
        <f t="shared" si="7128"/>
        <v>1204000</v>
      </c>
      <c r="C39145">
        <v>1204</v>
      </c>
    </row>
    <row r="39146" spans="1:4" hidden="1" x14ac:dyDescent="0.25">
      <c r="A39146" t="s">
        <v>39143</v>
      </c>
      <c r="B39146">
        <f t="shared" si="7128"/>
        <v>1227000</v>
      </c>
      <c r="C39146">
        <v>1227</v>
      </c>
    </row>
    <row r="39147" spans="1:4" hidden="1" x14ac:dyDescent="0.25">
      <c r="A39147" t="s">
        <v>39144</v>
      </c>
      <c r="B39147">
        <f t="shared" si="7128"/>
        <v>1194000</v>
      </c>
      <c r="C39147">
        <v>1194</v>
      </c>
    </row>
    <row r="39148" spans="1:4" hidden="1" x14ac:dyDescent="0.25">
      <c r="A39148" t="s">
        <v>39145</v>
      </c>
      <c r="B39148">
        <f t="shared" si="7128"/>
        <v>1209000</v>
      </c>
      <c r="C39148">
        <v>1209</v>
      </c>
    </row>
    <row r="39149" spans="1:4" hidden="1" x14ac:dyDescent="0.25">
      <c r="A39149" t="s">
        <v>39146</v>
      </c>
      <c r="B39149">
        <f t="shared" si="7128"/>
        <v>1230500</v>
      </c>
      <c r="C39149">
        <v>1230.5</v>
      </c>
    </row>
    <row r="39150" spans="1:4" x14ac:dyDescent="0.25">
      <c r="A39150" t="s">
        <v>39147</v>
      </c>
      <c r="B39150">
        <f t="shared" si="7128"/>
        <v>1198000</v>
      </c>
      <c r="C39150">
        <v>1198</v>
      </c>
      <c r="D39150">
        <f t="shared" ref="D39150" si="7135">AVERAGE(C39150:C39155)*10^-3</f>
        <v>1.2299166666666668</v>
      </c>
    </row>
    <row r="39151" spans="1:4" hidden="1" x14ac:dyDescent="0.25">
      <c r="A39151" t="s">
        <v>39148</v>
      </c>
      <c r="B39151">
        <f t="shared" si="7128"/>
        <v>1258000</v>
      </c>
      <c r="C39151">
        <v>1258</v>
      </c>
    </row>
    <row r="39152" spans="1:4" hidden="1" x14ac:dyDescent="0.25">
      <c r="A39152" t="s">
        <v>39149</v>
      </c>
      <c r="B39152">
        <f t="shared" si="7128"/>
        <v>1225000</v>
      </c>
      <c r="C39152">
        <v>1225</v>
      </c>
    </row>
    <row r="39153" spans="1:4" hidden="1" x14ac:dyDescent="0.25">
      <c r="A39153" t="s">
        <v>39150</v>
      </c>
      <c r="B39153">
        <f t="shared" si="7128"/>
        <v>1241000</v>
      </c>
      <c r="C39153">
        <v>1241</v>
      </c>
    </row>
    <row r="39154" spans="1:4" hidden="1" x14ac:dyDescent="0.25">
      <c r="A39154" t="s">
        <v>39151</v>
      </c>
      <c r="B39154">
        <f t="shared" si="7128"/>
        <v>1244500</v>
      </c>
      <c r="C39154">
        <v>1244.5</v>
      </c>
    </row>
    <row r="39155" spans="1:4" hidden="1" x14ac:dyDescent="0.25">
      <c r="A39155" t="s">
        <v>39152</v>
      </c>
      <c r="B39155">
        <f t="shared" si="7128"/>
        <v>1213000</v>
      </c>
      <c r="C39155">
        <v>1213</v>
      </c>
    </row>
    <row r="39156" spans="1:4" x14ac:dyDescent="0.25">
      <c r="A39156" t="s">
        <v>39153</v>
      </c>
      <c r="B39156">
        <f t="shared" si="7128"/>
        <v>1253500</v>
      </c>
      <c r="C39156">
        <v>1253.5</v>
      </c>
      <c r="D39156">
        <f t="shared" ref="D39156" si="7136">AVERAGE(C39156:C39161)*10^-3</f>
        <v>1.2846666666666668</v>
      </c>
    </row>
    <row r="39157" spans="1:4" hidden="1" x14ac:dyDescent="0.25">
      <c r="A39157" t="s">
        <v>39154</v>
      </c>
      <c r="B39157">
        <f t="shared" si="7128"/>
        <v>1227000</v>
      </c>
      <c r="C39157">
        <v>1227</v>
      </c>
    </row>
    <row r="39158" spans="1:4" hidden="1" x14ac:dyDescent="0.25">
      <c r="A39158" t="s">
        <v>39155</v>
      </c>
      <c r="B39158">
        <f t="shared" si="7128"/>
        <v>1251000</v>
      </c>
      <c r="C39158">
        <v>1251</v>
      </c>
    </row>
    <row r="39159" spans="1:4" hidden="1" x14ac:dyDescent="0.25">
      <c r="A39159" t="s">
        <v>39156</v>
      </c>
      <c r="B39159">
        <f t="shared" si="7128"/>
        <v>1265000</v>
      </c>
      <c r="C39159">
        <v>1265</v>
      </c>
    </row>
    <row r="39160" spans="1:4" hidden="1" x14ac:dyDescent="0.25">
      <c r="A39160" t="s">
        <v>39157</v>
      </c>
      <c r="B39160">
        <f t="shared" si="7128"/>
        <v>1295000</v>
      </c>
      <c r="C39160">
        <v>1295</v>
      </c>
    </row>
    <row r="39161" spans="1:4" hidden="1" x14ac:dyDescent="0.25">
      <c r="A39161" t="s">
        <v>39158</v>
      </c>
      <c r="B39161">
        <f t="shared" si="7128"/>
        <v>1416500</v>
      </c>
      <c r="C39161">
        <v>1416.5</v>
      </c>
    </row>
    <row r="39162" spans="1:4" x14ac:dyDescent="0.25">
      <c r="A39162" t="s">
        <v>39159</v>
      </c>
      <c r="B39162">
        <f t="shared" si="7128"/>
        <v>1388000</v>
      </c>
      <c r="C39162">
        <v>1388</v>
      </c>
      <c r="D39162">
        <f t="shared" ref="D39162" si="7137">AVERAGE(C39162:C39167)*10^-3</f>
        <v>1.3391666666666668</v>
      </c>
    </row>
    <row r="39163" spans="1:4" hidden="1" x14ac:dyDescent="0.25">
      <c r="A39163" t="s">
        <v>39160</v>
      </c>
      <c r="B39163">
        <f t="shared" si="7128"/>
        <v>1404500</v>
      </c>
      <c r="C39163">
        <v>1404.5</v>
      </c>
    </row>
    <row r="39164" spans="1:4" hidden="1" x14ac:dyDescent="0.25">
      <c r="A39164" t="s">
        <v>39161</v>
      </c>
      <c r="B39164">
        <f t="shared" si="7128"/>
        <v>1380000</v>
      </c>
      <c r="C39164">
        <v>1380</v>
      </c>
    </row>
    <row r="39165" spans="1:4" hidden="1" x14ac:dyDescent="0.25">
      <c r="A39165" t="s">
        <v>39162</v>
      </c>
      <c r="B39165">
        <f t="shared" si="7128"/>
        <v>1354500</v>
      </c>
      <c r="C39165">
        <v>1354.5</v>
      </c>
    </row>
    <row r="39166" spans="1:4" hidden="1" x14ac:dyDescent="0.25">
      <c r="A39166" t="s">
        <v>39163</v>
      </c>
      <c r="B39166">
        <f t="shared" si="7128"/>
        <v>1282000</v>
      </c>
      <c r="C39166">
        <v>1282</v>
      </c>
    </row>
    <row r="39167" spans="1:4" hidden="1" x14ac:dyDescent="0.25">
      <c r="A39167" t="s">
        <v>39164</v>
      </c>
      <c r="B39167">
        <f t="shared" si="7128"/>
        <v>1226000</v>
      </c>
      <c r="C39167">
        <v>1226</v>
      </c>
    </row>
    <row r="39168" spans="1:4" x14ac:dyDescent="0.25">
      <c r="A39168" t="s">
        <v>39165</v>
      </c>
      <c r="B39168">
        <f t="shared" si="7128"/>
        <v>1262500</v>
      </c>
      <c r="C39168">
        <v>1262.5</v>
      </c>
      <c r="D39168">
        <f t="shared" ref="D39168" si="7138">AVERAGE(C39168:C39173)*10^-3</f>
        <v>1.24525</v>
      </c>
    </row>
    <row r="39169" spans="1:4" hidden="1" x14ac:dyDescent="0.25">
      <c r="A39169" t="s">
        <v>39166</v>
      </c>
      <c r="B39169">
        <f t="shared" si="7128"/>
        <v>1220500</v>
      </c>
      <c r="C39169">
        <v>1220.5</v>
      </c>
    </row>
    <row r="39170" spans="1:4" hidden="1" x14ac:dyDescent="0.25">
      <c r="A39170" t="s">
        <v>39167</v>
      </c>
      <c r="B39170">
        <f t="shared" si="7128"/>
        <v>1245500</v>
      </c>
      <c r="C39170">
        <v>1245.5</v>
      </c>
    </row>
    <row r="39171" spans="1:4" hidden="1" x14ac:dyDescent="0.25">
      <c r="A39171" t="s">
        <v>39168</v>
      </c>
      <c r="B39171">
        <f t="shared" si="7128"/>
        <v>1244500</v>
      </c>
      <c r="C39171">
        <v>1244.5</v>
      </c>
    </row>
    <row r="39172" spans="1:4" hidden="1" x14ac:dyDescent="0.25">
      <c r="A39172" t="s">
        <v>39169</v>
      </c>
      <c r="B39172">
        <f t="shared" si="7128"/>
        <v>1228000</v>
      </c>
      <c r="C39172">
        <v>1228</v>
      </c>
    </row>
    <row r="39173" spans="1:4" hidden="1" x14ac:dyDescent="0.25">
      <c r="A39173" t="s">
        <v>39170</v>
      </c>
      <c r="B39173">
        <f t="shared" si="7128"/>
        <v>1270500</v>
      </c>
      <c r="C39173">
        <v>1270.5</v>
      </c>
    </row>
    <row r="39174" spans="1:4" x14ac:dyDescent="0.25">
      <c r="A39174" t="s">
        <v>39171</v>
      </c>
      <c r="B39174">
        <f t="shared" si="7128"/>
        <v>1226500</v>
      </c>
      <c r="C39174">
        <v>1226.5</v>
      </c>
      <c r="D39174">
        <f t="shared" ref="D39174" si="7139">AVERAGE(C39174:C39179)*10^-3</f>
        <v>1.2391666666666667</v>
      </c>
    </row>
    <row r="39175" spans="1:4" hidden="1" x14ac:dyDescent="0.25">
      <c r="A39175" t="s">
        <v>39172</v>
      </c>
      <c r="B39175">
        <f t="shared" ref="B39175:B39238" si="7140">+C39175*1000</f>
        <v>1262500</v>
      </c>
      <c r="C39175">
        <v>1262.5</v>
      </c>
    </row>
    <row r="39176" spans="1:4" hidden="1" x14ac:dyDescent="0.25">
      <c r="A39176" t="s">
        <v>39173</v>
      </c>
      <c r="B39176">
        <f t="shared" si="7140"/>
        <v>1214000</v>
      </c>
      <c r="C39176">
        <v>1214</v>
      </c>
    </row>
    <row r="39177" spans="1:4" hidden="1" x14ac:dyDescent="0.25">
      <c r="A39177" t="s">
        <v>39174</v>
      </c>
      <c r="B39177">
        <f t="shared" si="7140"/>
        <v>1237000</v>
      </c>
      <c r="C39177">
        <v>1237</v>
      </c>
    </row>
    <row r="39178" spans="1:4" hidden="1" x14ac:dyDescent="0.25">
      <c r="A39178" t="s">
        <v>39175</v>
      </c>
      <c r="B39178">
        <f t="shared" si="7140"/>
        <v>1234500</v>
      </c>
      <c r="C39178">
        <v>1234.5</v>
      </c>
    </row>
    <row r="39179" spans="1:4" hidden="1" x14ac:dyDescent="0.25">
      <c r="A39179" t="s">
        <v>39176</v>
      </c>
      <c r="B39179">
        <f t="shared" si="7140"/>
        <v>1260500</v>
      </c>
      <c r="C39179">
        <v>1260.5</v>
      </c>
    </row>
    <row r="39180" spans="1:4" x14ac:dyDescent="0.25">
      <c r="A39180" t="s">
        <v>39177</v>
      </c>
      <c r="B39180">
        <f t="shared" si="7140"/>
        <v>1246500</v>
      </c>
      <c r="C39180">
        <v>1246.5</v>
      </c>
      <c r="D39180">
        <f t="shared" ref="D39180" si="7141">AVERAGE(C39180:C39185)*10^-3</f>
        <v>1.2456666666666667</v>
      </c>
    </row>
    <row r="39181" spans="1:4" hidden="1" x14ac:dyDescent="0.25">
      <c r="A39181" t="s">
        <v>39178</v>
      </c>
      <c r="B39181">
        <f t="shared" si="7140"/>
        <v>1259000</v>
      </c>
      <c r="C39181">
        <v>1259</v>
      </c>
    </row>
    <row r="39182" spans="1:4" hidden="1" x14ac:dyDescent="0.25">
      <c r="A39182" t="s">
        <v>39179</v>
      </c>
      <c r="B39182">
        <f t="shared" si="7140"/>
        <v>1230000</v>
      </c>
      <c r="C39182">
        <v>1230</v>
      </c>
    </row>
    <row r="39183" spans="1:4" hidden="1" x14ac:dyDescent="0.25">
      <c r="A39183" t="s">
        <v>39180</v>
      </c>
      <c r="B39183">
        <f t="shared" si="7140"/>
        <v>1257500</v>
      </c>
      <c r="C39183">
        <v>1257.5</v>
      </c>
    </row>
    <row r="39184" spans="1:4" hidden="1" x14ac:dyDescent="0.25">
      <c r="A39184" t="s">
        <v>39181</v>
      </c>
      <c r="B39184">
        <f t="shared" si="7140"/>
        <v>1232500</v>
      </c>
      <c r="C39184">
        <v>1232.5</v>
      </c>
    </row>
    <row r="39185" spans="1:4" hidden="1" x14ac:dyDescent="0.25">
      <c r="A39185" t="s">
        <v>39182</v>
      </c>
      <c r="B39185">
        <f t="shared" si="7140"/>
        <v>1248500</v>
      </c>
      <c r="C39185">
        <v>1248.5</v>
      </c>
    </row>
    <row r="39186" spans="1:4" x14ac:dyDescent="0.25">
      <c r="A39186" t="s">
        <v>39183</v>
      </c>
      <c r="B39186">
        <f t="shared" si="7140"/>
        <v>1236000</v>
      </c>
      <c r="C39186">
        <v>1236</v>
      </c>
      <c r="D39186">
        <f t="shared" ref="D39186" si="7142">AVERAGE(C39186:C39191)*10^-3</f>
        <v>1.2311666666666667</v>
      </c>
    </row>
    <row r="39187" spans="1:4" hidden="1" x14ac:dyDescent="0.25">
      <c r="A39187" t="s">
        <v>39184</v>
      </c>
      <c r="B39187">
        <f t="shared" si="7140"/>
        <v>1243500</v>
      </c>
      <c r="C39187">
        <v>1243.5</v>
      </c>
    </row>
    <row r="39188" spans="1:4" hidden="1" x14ac:dyDescent="0.25">
      <c r="A39188" t="s">
        <v>39185</v>
      </c>
      <c r="B39188">
        <f t="shared" si="7140"/>
        <v>1211000</v>
      </c>
      <c r="C39188">
        <v>1211</v>
      </c>
    </row>
    <row r="39189" spans="1:4" hidden="1" x14ac:dyDescent="0.25">
      <c r="A39189" t="s">
        <v>39186</v>
      </c>
      <c r="B39189">
        <f t="shared" si="7140"/>
        <v>1245000</v>
      </c>
      <c r="C39189">
        <v>1245</v>
      </c>
    </row>
    <row r="39190" spans="1:4" hidden="1" x14ac:dyDescent="0.25">
      <c r="A39190" t="s">
        <v>39187</v>
      </c>
      <c r="B39190">
        <f t="shared" si="7140"/>
        <v>1211500</v>
      </c>
      <c r="C39190">
        <v>1211.5</v>
      </c>
    </row>
    <row r="39191" spans="1:4" hidden="1" x14ac:dyDescent="0.25">
      <c r="A39191" t="s">
        <v>39188</v>
      </c>
      <c r="B39191">
        <f t="shared" si="7140"/>
        <v>1240000</v>
      </c>
      <c r="C39191">
        <v>1240</v>
      </c>
    </row>
    <row r="39192" spans="1:4" x14ac:dyDescent="0.25">
      <c r="A39192" t="s">
        <v>39189</v>
      </c>
      <c r="B39192">
        <f t="shared" si="7140"/>
        <v>1209000</v>
      </c>
      <c r="C39192">
        <v>1209</v>
      </c>
      <c r="D39192">
        <f t="shared" ref="D39192" si="7143">AVERAGE(C39192:C39197)*10^-3</f>
        <v>1.2137500000000001</v>
      </c>
    </row>
    <row r="39193" spans="1:4" hidden="1" x14ac:dyDescent="0.25">
      <c r="A39193" t="s">
        <v>39190</v>
      </c>
      <c r="B39193">
        <f t="shared" si="7140"/>
        <v>1260000</v>
      </c>
      <c r="C39193">
        <v>1260</v>
      </c>
    </row>
    <row r="39194" spans="1:4" hidden="1" x14ac:dyDescent="0.25">
      <c r="A39194" t="s">
        <v>39191</v>
      </c>
      <c r="B39194">
        <f t="shared" si="7140"/>
        <v>1212000</v>
      </c>
      <c r="C39194">
        <v>1212</v>
      </c>
    </row>
    <row r="39195" spans="1:4" hidden="1" x14ac:dyDescent="0.25">
      <c r="A39195" t="s">
        <v>39192</v>
      </c>
      <c r="B39195">
        <f t="shared" si="7140"/>
        <v>1213500</v>
      </c>
      <c r="C39195">
        <v>1213.5</v>
      </c>
    </row>
    <row r="39196" spans="1:4" hidden="1" x14ac:dyDescent="0.25">
      <c r="A39196" t="s">
        <v>39193</v>
      </c>
      <c r="B39196">
        <f t="shared" si="7140"/>
        <v>1174500</v>
      </c>
      <c r="C39196">
        <v>1174.5</v>
      </c>
    </row>
    <row r="39197" spans="1:4" hidden="1" x14ac:dyDescent="0.25">
      <c r="A39197" t="s">
        <v>39194</v>
      </c>
      <c r="B39197">
        <f t="shared" si="7140"/>
        <v>1213500</v>
      </c>
      <c r="C39197">
        <v>1213.5</v>
      </c>
    </row>
    <row r="39198" spans="1:4" x14ac:dyDescent="0.25">
      <c r="A39198" t="s">
        <v>39195</v>
      </c>
      <c r="B39198">
        <f t="shared" si="7140"/>
        <v>1198500</v>
      </c>
      <c r="C39198">
        <v>1198.5</v>
      </c>
      <c r="D39198">
        <f t="shared" ref="D39198" si="7144">AVERAGE(C39198:C39203)*10^-3</f>
        <v>1.2098333333333333</v>
      </c>
    </row>
    <row r="39199" spans="1:4" hidden="1" x14ac:dyDescent="0.25">
      <c r="A39199" t="s">
        <v>39196</v>
      </c>
      <c r="B39199">
        <f t="shared" si="7140"/>
        <v>1250000</v>
      </c>
      <c r="C39199">
        <v>1250</v>
      </c>
    </row>
    <row r="39200" spans="1:4" hidden="1" x14ac:dyDescent="0.25">
      <c r="A39200" t="s">
        <v>39197</v>
      </c>
      <c r="B39200">
        <f t="shared" si="7140"/>
        <v>1213500</v>
      </c>
      <c r="C39200">
        <v>1213.5</v>
      </c>
    </row>
    <row r="39201" spans="1:4" hidden="1" x14ac:dyDescent="0.25">
      <c r="A39201" t="s">
        <v>39198</v>
      </c>
      <c r="B39201">
        <f t="shared" si="7140"/>
        <v>1216500</v>
      </c>
      <c r="C39201">
        <v>1216.5</v>
      </c>
    </row>
    <row r="39202" spans="1:4" hidden="1" x14ac:dyDescent="0.25">
      <c r="A39202" t="s">
        <v>39199</v>
      </c>
      <c r="B39202">
        <f t="shared" si="7140"/>
        <v>1177500</v>
      </c>
      <c r="C39202">
        <v>1177.5</v>
      </c>
    </row>
    <row r="39203" spans="1:4" hidden="1" x14ac:dyDescent="0.25">
      <c r="A39203" t="s">
        <v>39200</v>
      </c>
      <c r="B39203">
        <f t="shared" si="7140"/>
        <v>1203000</v>
      </c>
      <c r="C39203">
        <v>1203</v>
      </c>
    </row>
    <row r="39204" spans="1:4" x14ac:dyDescent="0.25">
      <c r="A39204" t="s">
        <v>39201</v>
      </c>
      <c r="B39204">
        <f t="shared" si="7140"/>
        <v>1188000</v>
      </c>
      <c r="C39204">
        <v>1188</v>
      </c>
      <c r="D39204">
        <f t="shared" ref="D39204" si="7145">AVERAGE(C39204:C39209)*10^-3</f>
        <v>1.1945000000000001</v>
      </c>
    </row>
    <row r="39205" spans="1:4" hidden="1" x14ac:dyDescent="0.25">
      <c r="A39205" t="s">
        <v>39202</v>
      </c>
      <c r="B39205">
        <f t="shared" si="7140"/>
        <v>1197500</v>
      </c>
      <c r="C39205">
        <v>1197.5</v>
      </c>
    </row>
    <row r="39206" spans="1:4" hidden="1" x14ac:dyDescent="0.25">
      <c r="A39206" t="s">
        <v>39203</v>
      </c>
      <c r="B39206">
        <f t="shared" si="7140"/>
        <v>1186000</v>
      </c>
      <c r="C39206">
        <v>1186</v>
      </c>
    </row>
    <row r="39207" spans="1:4" hidden="1" x14ac:dyDescent="0.25">
      <c r="A39207" t="s">
        <v>39204</v>
      </c>
      <c r="B39207">
        <f t="shared" si="7140"/>
        <v>1192000</v>
      </c>
      <c r="C39207">
        <v>1192</v>
      </c>
    </row>
    <row r="39208" spans="1:4" hidden="1" x14ac:dyDescent="0.25">
      <c r="A39208" t="s">
        <v>39205</v>
      </c>
      <c r="B39208">
        <f t="shared" si="7140"/>
        <v>1187500</v>
      </c>
      <c r="C39208">
        <v>1187.5</v>
      </c>
    </row>
    <row r="39209" spans="1:4" hidden="1" x14ac:dyDescent="0.25">
      <c r="A39209" t="s">
        <v>39206</v>
      </c>
      <c r="B39209">
        <f t="shared" si="7140"/>
        <v>1216000</v>
      </c>
      <c r="C39209">
        <v>1216</v>
      </c>
    </row>
    <row r="39210" spans="1:4" x14ac:dyDescent="0.25">
      <c r="A39210" t="s">
        <v>39207</v>
      </c>
      <c r="B39210">
        <f t="shared" si="7140"/>
        <v>1175000</v>
      </c>
      <c r="C39210">
        <v>1175</v>
      </c>
      <c r="D39210">
        <f t="shared" ref="D39210" si="7146">AVERAGE(C39210:C39215)*10^-3</f>
        <v>1.2395</v>
      </c>
    </row>
    <row r="39211" spans="1:4" hidden="1" x14ac:dyDescent="0.25">
      <c r="A39211" t="s">
        <v>39208</v>
      </c>
      <c r="B39211">
        <f t="shared" si="7140"/>
        <v>1224500</v>
      </c>
      <c r="C39211">
        <v>1224.5</v>
      </c>
    </row>
    <row r="39212" spans="1:4" hidden="1" x14ac:dyDescent="0.25">
      <c r="A39212" t="s">
        <v>39209</v>
      </c>
      <c r="B39212">
        <f t="shared" si="7140"/>
        <v>1190000</v>
      </c>
      <c r="C39212">
        <v>1190</v>
      </c>
    </row>
    <row r="39213" spans="1:4" hidden="1" x14ac:dyDescent="0.25">
      <c r="A39213" t="s">
        <v>39210</v>
      </c>
      <c r="B39213">
        <f t="shared" si="7140"/>
        <v>1225500</v>
      </c>
      <c r="C39213">
        <v>1225.5</v>
      </c>
    </row>
    <row r="39214" spans="1:4" hidden="1" x14ac:dyDescent="0.25">
      <c r="A39214" t="s">
        <v>39211</v>
      </c>
      <c r="B39214">
        <f t="shared" si="7140"/>
        <v>1320500</v>
      </c>
      <c r="C39214">
        <v>1320.5</v>
      </c>
    </row>
    <row r="39215" spans="1:4" hidden="1" x14ac:dyDescent="0.25">
      <c r="A39215" t="s">
        <v>39212</v>
      </c>
      <c r="B39215">
        <f t="shared" si="7140"/>
        <v>1301500</v>
      </c>
      <c r="C39215">
        <v>1301.5</v>
      </c>
    </row>
    <row r="39216" spans="1:4" x14ac:dyDescent="0.25">
      <c r="A39216" t="s">
        <v>39213</v>
      </c>
      <c r="B39216">
        <f t="shared" si="7140"/>
        <v>1293500</v>
      </c>
      <c r="C39216">
        <v>1293.5</v>
      </c>
      <c r="D39216">
        <f t="shared" ref="D39216" si="7147">AVERAGE(C39216:C39221)*10^-3</f>
        <v>1.2349166666666667</v>
      </c>
    </row>
    <row r="39217" spans="1:4" hidden="1" x14ac:dyDescent="0.25">
      <c r="A39217" t="s">
        <v>39214</v>
      </c>
      <c r="B39217">
        <f t="shared" si="7140"/>
        <v>1287000</v>
      </c>
      <c r="C39217">
        <v>1287</v>
      </c>
    </row>
    <row r="39218" spans="1:4" hidden="1" x14ac:dyDescent="0.25">
      <c r="A39218" t="s">
        <v>39215</v>
      </c>
      <c r="B39218">
        <f t="shared" si="7140"/>
        <v>1294000</v>
      </c>
      <c r="C39218">
        <v>1294</v>
      </c>
    </row>
    <row r="39219" spans="1:4" hidden="1" x14ac:dyDescent="0.25">
      <c r="A39219" t="s">
        <v>39216</v>
      </c>
      <c r="B39219">
        <f t="shared" si="7140"/>
        <v>1208000</v>
      </c>
      <c r="C39219">
        <v>1208</v>
      </c>
    </row>
    <row r="39220" spans="1:4" hidden="1" x14ac:dyDescent="0.25">
      <c r="A39220" t="s">
        <v>39217</v>
      </c>
      <c r="B39220">
        <f t="shared" si="7140"/>
        <v>1168500</v>
      </c>
      <c r="C39220">
        <v>1168.5</v>
      </c>
    </row>
    <row r="39221" spans="1:4" hidden="1" x14ac:dyDescent="0.25">
      <c r="A39221" t="s">
        <v>39218</v>
      </c>
      <c r="B39221">
        <f t="shared" si="7140"/>
        <v>1158500</v>
      </c>
      <c r="C39221">
        <v>1158.5</v>
      </c>
    </row>
    <row r="39222" spans="1:4" x14ac:dyDescent="0.25">
      <c r="A39222" t="s">
        <v>39219</v>
      </c>
      <c r="B39222">
        <f t="shared" si="7140"/>
        <v>1218500</v>
      </c>
      <c r="C39222">
        <v>1218.5</v>
      </c>
      <c r="D39222">
        <f t="shared" ref="D39222" si="7148">AVERAGE(C39222:C39227)*10^-3</f>
        <v>1.1674166666666668</v>
      </c>
    </row>
    <row r="39223" spans="1:4" hidden="1" x14ac:dyDescent="0.25">
      <c r="A39223" t="s">
        <v>39220</v>
      </c>
      <c r="B39223">
        <f t="shared" si="7140"/>
        <v>1161500</v>
      </c>
      <c r="C39223">
        <v>1161.5</v>
      </c>
    </row>
    <row r="39224" spans="1:4" hidden="1" x14ac:dyDescent="0.25">
      <c r="A39224" t="s">
        <v>39221</v>
      </c>
      <c r="B39224">
        <f t="shared" si="7140"/>
        <v>1174000</v>
      </c>
      <c r="C39224">
        <v>1174</v>
      </c>
    </row>
    <row r="39225" spans="1:4" hidden="1" x14ac:dyDescent="0.25">
      <c r="A39225" t="s">
        <v>39222</v>
      </c>
      <c r="B39225">
        <f t="shared" si="7140"/>
        <v>1129000</v>
      </c>
      <c r="C39225">
        <v>1129</v>
      </c>
    </row>
    <row r="39226" spans="1:4" hidden="1" x14ac:dyDescent="0.25">
      <c r="A39226" t="s">
        <v>39223</v>
      </c>
      <c r="B39226">
        <f t="shared" si="7140"/>
        <v>1162000</v>
      </c>
      <c r="C39226">
        <v>1162</v>
      </c>
    </row>
    <row r="39227" spans="1:4" hidden="1" x14ac:dyDescent="0.25">
      <c r="A39227" t="s">
        <v>39224</v>
      </c>
      <c r="B39227">
        <f t="shared" si="7140"/>
        <v>1159500</v>
      </c>
      <c r="C39227">
        <v>1159.5</v>
      </c>
    </row>
    <row r="39228" spans="1:4" x14ac:dyDescent="0.25">
      <c r="A39228" t="s">
        <v>39225</v>
      </c>
      <c r="B39228">
        <f t="shared" si="7140"/>
        <v>1191500</v>
      </c>
      <c r="C39228">
        <v>1191.5</v>
      </c>
      <c r="D39228">
        <f t="shared" ref="D39228" si="7149">AVERAGE(C39228:C39233)*10^-3</f>
        <v>1.1576666666666668</v>
      </c>
    </row>
    <row r="39229" spans="1:4" hidden="1" x14ac:dyDescent="0.25">
      <c r="A39229" t="s">
        <v>39226</v>
      </c>
      <c r="B39229">
        <f t="shared" si="7140"/>
        <v>1133000</v>
      </c>
      <c r="C39229">
        <v>1133</v>
      </c>
    </row>
    <row r="39230" spans="1:4" hidden="1" x14ac:dyDescent="0.25">
      <c r="A39230" t="s">
        <v>39227</v>
      </c>
      <c r="B39230">
        <f t="shared" si="7140"/>
        <v>1177500</v>
      </c>
      <c r="C39230">
        <v>1177.5</v>
      </c>
    </row>
    <row r="39231" spans="1:4" hidden="1" x14ac:dyDescent="0.25">
      <c r="A39231" t="s">
        <v>39228</v>
      </c>
      <c r="B39231">
        <f t="shared" si="7140"/>
        <v>1150500</v>
      </c>
      <c r="C39231">
        <v>1150.5</v>
      </c>
    </row>
    <row r="39232" spans="1:4" hidden="1" x14ac:dyDescent="0.25">
      <c r="A39232" t="s">
        <v>39229</v>
      </c>
      <c r="B39232">
        <f t="shared" si="7140"/>
        <v>1156000</v>
      </c>
      <c r="C39232">
        <v>1156</v>
      </c>
    </row>
    <row r="39233" spans="1:4" hidden="1" x14ac:dyDescent="0.25">
      <c r="A39233" t="s">
        <v>39230</v>
      </c>
      <c r="B39233">
        <f t="shared" si="7140"/>
        <v>1137500</v>
      </c>
      <c r="C39233">
        <v>1137.5</v>
      </c>
    </row>
    <row r="39234" spans="1:4" x14ac:dyDescent="0.25">
      <c r="A39234" t="s">
        <v>39231</v>
      </c>
      <c r="B39234">
        <f t="shared" si="7140"/>
        <v>1154500</v>
      </c>
      <c r="C39234">
        <v>1154.5</v>
      </c>
      <c r="D39234">
        <f t="shared" ref="D39234" si="7150">AVERAGE(C39234:C39239)*10^-3</f>
        <v>1.1411666666666667</v>
      </c>
    </row>
    <row r="39235" spans="1:4" hidden="1" x14ac:dyDescent="0.25">
      <c r="A39235" t="s">
        <v>39232</v>
      </c>
      <c r="B39235">
        <f t="shared" si="7140"/>
        <v>1121000</v>
      </c>
      <c r="C39235">
        <v>1121</v>
      </c>
    </row>
    <row r="39236" spans="1:4" hidden="1" x14ac:dyDescent="0.25">
      <c r="A39236" t="s">
        <v>39233</v>
      </c>
      <c r="B39236">
        <f t="shared" si="7140"/>
        <v>1161000</v>
      </c>
      <c r="C39236">
        <v>1161</v>
      </c>
    </row>
    <row r="39237" spans="1:4" hidden="1" x14ac:dyDescent="0.25">
      <c r="A39237" t="s">
        <v>39234</v>
      </c>
      <c r="B39237">
        <f t="shared" si="7140"/>
        <v>1113500</v>
      </c>
      <c r="C39237">
        <v>1113.5</v>
      </c>
    </row>
    <row r="39238" spans="1:4" hidden="1" x14ac:dyDescent="0.25">
      <c r="A39238" t="s">
        <v>39235</v>
      </c>
      <c r="B39238">
        <f t="shared" si="7140"/>
        <v>1160500</v>
      </c>
      <c r="C39238">
        <v>1160.5</v>
      </c>
    </row>
    <row r="39239" spans="1:4" hidden="1" x14ac:dyDescent="0.25">
      <c r="A39239" t="s">
        <v>39236</v>
      </c>
      <c r="B39239">
        <f t="shared" ref="B39239:B39302" si="7151">+C39239*1000</f>
        <v>1136500</v>
      </c>
      <c r="C39239">
        <v>1136.5</v>
      </c>
    </row>
    <row r="39240" spans="1:4" x14ac:dyDescent="0.25">
      <c r="A39240" t="s">
        <v>39237</v>
      </c>
      <c r="B39240">
        <f t="shared" si="7151"/>
        <v>1192500</v>
      </c>
      <c r="C39240">
        <v>1192.5</v>
      </c>
      <c r="D39240">
        <f t="shared" ref="D39240" si="7152">AVERAGE(C39240:C39245)*10^-3</f>
        <v>1.1441666666666668</v>
      </c>
    </row>
    <row r="39241" spans="1:4" hidden="1" x14ac:dyDescent="0.25">
      <c r="A39241" t="s">
        <v>39238</v>
      </c>
      <c r="B39241">
        <f t="shared" si="7151"/>
        <v>1127500</v>
      </c>
      <c r="C39241">
        <v>1127.5</v>
      </c>
    </row>
    <row r="39242" spans="1:4" hidden="1" x14ac:dyDescent="0.25">
      <c r="A39242" t="s">
        <v>39239</v>
      </c>
      <c r="B39242">
        <f t="shared" si="7151"/>
        <v>1140500</v>
      </c>
      <c r="C39242">
        <v>1140.5</v>
      </c>
    </row>
    <row r="39243" spans="1:4" hidden="1" x14ac:dyDescent="0.25">
      <c r="A39243" t="s">
        <v>39240</v>
      </c>
      <c r="B39243">
        <f t="shared" si="7151"/>
        <v>1116500</v>
      </c>
      <c r="C39243">
        <v>1116.5</v>
      </c>
    </row>
    <row r="39244" spans="1:4" hidden="1" x14ac:dyDescent="0.25">
      <c r="A39244" t="s">
        <v>39241</v>
      </c>
      <c r="B39244">
        <f t="shared" si="7151"/>
        <v>1161000</v>
      </c>
      <c r="C39244">
        <v>1161</v>
      </c>
    </row>
    <row r="39245" spans="1:4" hidden="1" x14ac:dyDescent="0.25">
      <c r="A39245" t="s">
        <v>39242</v>
      </c>
      <c r="B39245">
        <f t="shared" si="7151"/>
        <v>1127000</v>
      </c>
      <c r="C39245">
        <v>1127</v>
      </c>
    </row>
    <row r="39246" spans="1:4" x14ac:dyDescent="0.25">
      <c r="A39246" t="s">
        <v>39243</v>
      </c>
      <c r="B39246">
        <f t="shared" si="7151"/>
        <v>1153500</v>
      </c>
      <c r="C39246">
        <v>1153.5</v>
      </c>
      <c r="D39246">
        <f t="shared" ref="D39246" si="7153">AVERAGE(C39246:C39251)*10^-3</f>
        <v>1.1363333333333332</v>
      </c>
    </row>
    <row r="39247" spans="1:4" hidden="1" x14ac:dyDescent="0.25">
      <c r="A39247" t="s">
        <v>39244</v>
      </c>
      <c r="B39247">
        <f t="shared" si="7151"/>
        <v>1113500</v>
      </c>
      <c r="C39247">
        <v>1113.5</v>
      </c>
    </row>
    <row r="39248" spans="1:4" hidden="1" x14ac:dyDescent="0.25">
      <c r="A39248" t="s">
        <v>39245</v>
      </c>
      <c r="B39248">
        <f t="shared" si="7151"/>
        <v>1125500</v>
      </c>
      <c r="C39248">
        <v>1125.5</v>
      </c>
    </row>
    <row r="39249" spans="1:4" hidden="1" x14ac:dyDescent="0.25">
      <c r="A39249" t="s">
        <v>39246</v>
      </c>
      <c r="B39249">
        <f t="shared" si="7151"/>
        <v>1137000</v>
      </c>
      <c r="C39249">
        <v>1137</v>
      </c>
    </row>
    <row r="39250" spans="1:4" hidden="1" x14ac:dyDescent="0.25">
      <c r="A39250" t="s">
        <v>39247</v>
      </c>
      <c r="B39250">
        <f t="shared" si="7151"/>
        <v>1139500</v>
      </c>
      <c r="C39250">
        <v>1139.5</v>
      </c>
    </row>
    <row r="39251" spans="1:4" hidden="1" x14ac:dyDescent="0.25">
      <c r="A39251" t="s">
        <v>39248</v>
      </c>
      <c r="B39251">
        <f t="shared" si="7151"/>
        <v>1149000</v>
      </c>
      <c r="C39251">
        <v>1149</v>
      </c>
    </row>
    <row r="39252" spans="1:4" x14ac:dyDescent="0.25">
      <c r="A39252" t="s">
        <v>39249</v>
      </c>
      <c r="B39252">
        <f t="shared" si="7151"/>
        <v>1098500</v>
      </c>
      <c r="C39252">
        <v>1098.5</v>
      </c>
      <c r="D39252">
        <f t="shared" ref="D39252" si="7154">AVERAGE(C39252:C39257)*10^-3</f>
        <v>1.1141666666666667</v>
      </c>
    </row>
    <row r="39253" spans="1:4" hidden="1" x14ac:dyDescent="0.25">
      <c r="A39253" t="s">
        <v>39250</v>
      </c>
      <c r="B39253">
        <f t="shared" si="7151"/>
        <v>1117500</v>
      </c>
      <c r="C39253">
        <v>1117.5</v>
      </c>
    </row>
    <row r="39254" spans="1:4" hidden="1" x14ac:dyDescent="0.25">
      <c r="A39254" t="s">
        <v>39251</v>
      </c>
      <c r="B39254">
        <f t="shared" si="7151"/>
        <v>1144000</v>
      </c>
      <c r="C39254">
        <v>1144</v>
      </c>
    </row>
    <row r="39255" spans="1:4" hidden="1" x14ac:dyDescent="0.25">
      <c r="A39255" t="s">
        <v>39252</v>
      </c>
      <c r="B39255">
        <f t="shared" si="7151"/>
        <v>1101500</v>
      </c>
      <c r="C39255">
        <v>1101.5</v>
      </c>
    </row>
    <row r="39256" spans="1:4" hidden="1" x14ac:dyDescent="0.25">
      <c r="A39256" t="s">
        <v>39253</v>
      </c>
      <c r="B39256">
        <f t="shared" si="7151"/>
        <v>1129500</v>
      </c>
      <c r="C39256">
        <v>1129.5</v>
      </c>
    </row>
    <row r="39257" spans="1:4" hidden="1" x14ac:dyDescent="0.25">
      <c r="A39257" t="s">
        <v>39254</v>
      </c>
      <c r="B39257">
        <f t="shared" si="7151"/>
        <v>1094000</v>
      </c>
      <c r="C39257">
        <v>1094</v>
      </c>
    </row>
    <row r="39258" spans="1:4" x14ac:dyDescent="0.25">
      <c r="A39258" t="s">
        <v>39255</v>
      </c>
      <c r="B39258">
        <f t="shared" si="7151"/>
        <v>1096000</v>
      </c>
      <c r="C39258">
        <v>1096</v>
      </c>
      <c r="D39258">
        <f t="shared" ref="D39258" si="7155">AVERAGE(C39258:C39263)*10^-3</f>
        <v>1.1031666666666669</v>
      </c>
    </row>
    <row r="39259" spans="1:4" hidden="1" x14ac:dyDescent="0.25">
      <c r="A39259" t="s">
        <v>39256</v>
      </c>
      <c r="B39259">
        <f t="shared" si="7151"/>
        <v>1130000</v>
      </c>
      <c r="C39259">
        <v>1130</v>
      </c>
    </row>
    <row r="39260" spans="1:4" hidden="1" x14ac:dyDescent="0.25">
      <c r="A39260" t="s">
        <v>39257</v>
      </c>
      <c r="B39260">
        <f t="shared" si="7151"/>
        <v>1086500</v>
      </c>
      <c r="C39260">
        <v>1086.5</v>
      </c>
    </row>
    <row r="39261" spans="1:4" hidden="1" x14ac:dyDescent="0.25">
      <c r="A39261" t="s">
        <v>39258</v>
      </c>
      <c r="B39261">
        <f t="shared" si="7151"/>
        <v>1085000</v>
      </c>
      <c r="C39261">
        <v>1085</v>
      </c>
    </row>
    <row r="39262" spans="1:4" hidden="1" x14ac:dyDescent="0.25">
      <c r="A39262" t="s">
        <v>39259</v>
      </c>
      <c r="B39262">
        <f t="shared" si="7151"/>
        <v>1121000</v>
      </c>
      <c r="C39262">
        <v>1121</v>
      </c>
    </row>
    <row r="39263" spans="1:4" hidden="1" x14ac:dyDescent="0.25">
      <c r="A39263" t="s">
        <v>39260</v>
      </c>
      <c r="B39263">
        <f t="shared" si="7151"/>
        <v>1100500</v>
      </c>
      <c r="C39263">
        <v>1100.5</v>
      </c>
    </row>
    <row r="39264" spans="1:4" x14ac:dyDescent="0.25">
      <c r="A39264" t="s">
        <v>39261</v>
      </c>
      <c r="B39264">
        <f t="shared" si="7151"/>
        <v>1130500</v>
      </c>
      <c r="C39264">
        <v>1130.5</v>
      </c>
      <c r="D39264">
        <f t="shared" ref="D39264" si="7156">AVERAGE(C39264:C39269)*10^-3</f>
        <v>1.1144166666666668</v>
      </c>
    </row>
    <row r="39265" spans="1:4" hidden="1" x14ac:dyDescent="0.25">
      <c r="A39265" t="s">
        <v>39262</v>
      </c>
      <c r="B39265">
        <f t="shared" si="7151"/>
        <v>1096000</v>
      </c>
      <c r="C39265">
        <v>1096</v>
      </c>
    </row>
    <row r="39266" spans="1:4" hidden="1" x14ac:dyDescent="0.25">
      <c r="A39266" t="s">
        <v>39263</v>
      </c>
      <c r="B39266">
        <f t="shared" si="7151"/>
        <v>1112000</v>
      </c>
      <c r="C39266">
        <v>1112</v>
      </c>
    </row>
    <row r="39267" spans="1:4" hidden="1" x14ac:dyDescent="0.25">
      <c r="A39267" t="s">
        <v>39264</v>
      </c>
      <c r="B39267">
        <f t="shared" si="7151"/>
        <v>1118000</v>
      </c>
      <c r="C39267">
        <v>1118</v>
      </c>
    </row>
    <row r="39268" spans="1:4" hidden="1" x14ac:dyDescent="0.25">
      <c r="A39268" t="s">
        <v>39265</v>
      </c>
      <c r="B39268">
        <f t="shared" si="7151"/>
        <v>1096500</v>
      </c>
      <c r="C39268">
        <v>1096.5</v>
      </c>
    </row>
    <row r="39269" spans="1:4" hidden="1" x14ac:dyDescent="0.25">
      <c r="A39269" t="s">
        <v>39266</v>
      </c>
      <c r="B39269">
        <f t="shared" si="7151"/>
        <v>1133500</v>
      </c>
      <c r="C39269">
        <v>1133.5</v>
      </c>
    </row>
    <row r="39270" spans="1:4" x14ac:dyDescent="0.25">
      <c r="A39270" t="s">
        <v>39267</v>
      </c>
      <c r="B39270">
        <f t="shared" si="7151"/>
        <v>1081500</v>
      </c>
      <c r="C39270">
        <v>1081.5</v>
      </c>
      <c r="D39270">
        <f t="shared" ref="D39270" si="7157">AVERAGE(C39270:C39275)*10^-3</f>
        <v>1.1745833333333333</v>
      </c>
    </row>
    <row r="39271" spans="1:4" hidden="1" x14ac:dyDescent="0.25">
      <c r="A39271" t="s">
        <v>39268</v>
      </c>
      <c r="B39271">
        <f t="shared" si="7151"/>
        <v>1081500</v>
      </c>
      <c r="C39271">
        <v>1081.5</v>
      </c>
    </row>
    <row r="39272" spans="1:4" hidden="1" x14ac:dyDescent="0.25">
      <c r="A39272" t="s">
        <v>39269</v>
      </c>
      <c r="B39272">
        <f t="shared" si="7151"/>
        <v>1178000</v>
      </c>
      <c r="C39272">
        <v>1178</v>
      </c>
    </row>
    <row r="39273" spans="1:4" hidden="1" x14ac:dyDescent="0.25">
      <c r="A39273" t="s">
        <v>39270</v>
      </c>
      <c r="B39273">
        <f t="shared" si="7151"/>
        <v>1229000</v>
      </c>
      <c r="C39273">
        <v>1229</v>
      </c>
    </row>
    <row r="39274" spans="1:4" hidden="1" x14ac:dyDescent="0.25">
      <c r="A39274" t="s">
        <v>39271</v>
      </c>
      <c r="B39274">
        <f t="shared" si="7151"/>
        <v>1257000</v>
      </c>
      <c r="C39274">
        <v>1257</v>
      </c>
    </row>
    <row r="39275" spans="1:4" hidden="1" x14ac:dyDescent="0.25">
      <c r="A39275" t="s">
        <v>39272</v>
      </c>
      <c r="B39275">
        <f t="shared" si="7151"/>
        <v>1220500</v>
      </c>
      <c r="C39275">
        <v>1220.5</v>
      </c>
    </row>
    <row r="39276" spans="1:4" x14ac:dyDescent="0.25">
      <c r="A39276" t="s">
        <v>39273</v>
      </c>
      <c r="B39276">
        <f t="shared" si="7151"/>
        <v>1226500</v>
      </c>
      <c r="C39276">
        <v>1226.5</v>
      </c>
      <c r="D39276">
        <f t="shared" ref="D39276" si="7158">AVERAGE(C39276:C39281)*10^-3</f>
        <v>1.1378333333333333</v>
      </c>
    </row>
    <row r="39277" spans="1:4" hidden="1" x14ac:dyDescent="0.25">
      <c r="A39277" t="s">
        <v>39274</v>
      </c>
      <c r="B39277">
        <f t="shared" si="7151"/>
        <v>1230000</v>
      </c>
      <c r="C39277">
        <v>1230</v>
      </c>
    </row>
    <row r="39278" spans="1:4" hidden="1" x14ac:dyDescent="0.25">
      <c r="A39278" t="s">
        <v>39275</v>
      </c>
      <c r="B39278">
        <f t="shared" si="7151"/>
        <v>1093000</v>
      </c>
      <c r="C39278">
        <v>1093</v>
      </c>
    </row>
    <row r="39279" spans="1:4" hidden="1" x14ac:dyDescent="0.25">
      <c r="A39279" t="s">
        <v>39276</v>
      </c>
      <c r="B39279">
        <f t="shared" si="7151"/>
        <v>1123500</v>
      </c>
      <c r="C39279">
        <v>1123.5</v>
      </c>
    </row>
    <row r="39280" spans="1:4" hidden="1" x14ac:dyDescent="0.25">
      <c r="A39280" t="s">
        <v>39277</v>
      </c>
      <c r="B39280">
        <f t="shared" si="7151"/>
        <v>1071500</v>
      </c>
      <c r="C39280">
        <v>1071.5</v>
      </c>
    </row>
    <row r="39281" spans="1:4" hidden="1" x14ac:dyDescent="0.25">
      <c r="A39281" t="s">
        <v>39278</v>
      </c>
      <c r="B39281">
        <f t="shared" si="7151"/>
        <v>1082500</v>
      </c>
      <c r="C39281">
        <v>1082.5</v>
      </c>
    </row>
    <row r="39282" spans="1:4" x14ac:dyDescent="0.25">
      <c r="A39282" t="s">
        <v>39279</v>
      </c>
      <c r="B39282">
        <f t="shared" si="7151"/>
        <v>1133500</v>
      </c>
      <c r="C39282">
        <v>1133.5</v>
      </c>
      <c r="D39282">
        <f t="shared" ref="D39282" si="7159">AVERAGE(C39282:C39287)*10^-3</f>
        <v>1.1354166666666667</v>
      </c>
    </row>
    <row r="39283" spans="1:4" hidden="1" x14ac:dyDescent="0.25">
      <c r="A39283" t="s">
        <v>39280</v>
      </c>
      <c r="B39283">
        <f t="shared" si="7151"/>
        <v>1100500</v>
      </c>
      <c r="C39283">
        <v>1100.5</v>
      </c>
    </row>
    <row r="39284" spans="1:4" hidden="1" x14ac:dyDescent="0.25">
      <c r="A39284" t="s">
        <v>39281</v>
      </c>
      <c r="B39284">
        <f t="shared" si="7151"/>
        <v>1146500</v>
      </c>
      <c r="C39284">
        <v>1146.5</v>
      </c>
    </row>
    <row r="39285" spans="1:4" hidden="1" x14ac:dyDescent="0.25">
      <c r="A39285" t="s">
        <v>39282</v>
      </c>
      <c r="B39285">
        <f t="shared" si="7151"/>
        <v>1122500</v>
      </c>
      <c r="C39285">
        <v>1122.5</v>
      </c>
    </row>
    <row r="39286" spans="1:4" hidden="1" x14ac:dyDescent="0.25">
      <c r="A39286" t="s">
        <v>39283</v>
      </c>
      <c r="B39286">
        <f t="shared" si="7151"/>
        <v>1135500</v>
      </c>
      <c r="C39286">
        <v>1135.5</v>
      </c>
    </row>
    <row r="39287" spans="1:4" hidden="1" x14ac:dyDescent="0.25">
      <c r="A39287" t="s">
        <v>39284</v>
      </c>
      <c r="B39287">
        <f t="shared" si="7151"/>
        <v>1174000</v>
      </c>
      <c r="C39287">
        <v>1174</v>
      </c>
    </row>
    <row r="39288" spans="1:4" x14ac:dyDescent="0.25">
      <c r="A39288" t="s">
        <v>39285</v>
      </c>
      <c r="B39288">
        <f t="shared" si="7151"/>
        <v>1179500</v>
      </c>
      <c r="C39288">
        <v>1179.5</v>
      </c>
      <c r="D39288">
        <f t="shared" ref="D39288" si="7160">AVERAGE(C39288:C39293)*10^-3</f>
        <v>1.2039166666666667</v>
      </c>
    </row>
    <row r="39289" spans="1:4" hidden="1" x14ac:dyDescent="0.25">
      <c r="A39289" t="s">
        <v>39286</v>
      </c>
      <c r="B39289">
        <f t="shared" si="7151"/>
        <v>1200500</v>
      </c>
      <c r="C39289">
        <v>1200.5</v>
      </c>
    </row>
    <row r="39290" spans="1:4" hidden="1" x14ac:dyDescent="0.25">
      <c r="A39290" t="s">
        <v>39287</v>
      </c>
      <c r="B39290">
        <f t="shared" si="7151"/>
        <v>1224500</v>
      </c>
      <c r="C39290">
        <v>1224.5</v>
      </c>
    </row>
    <row r="39291" spans="1:4" hidden="1" x14ac:dyDescent="0.25">
      <c r="A39291" t="s">
        <v>39288</v>
      </c>
      <c r="B39291">
        <f t="shared" si="7151"/>
        <v>1155000</v>
      </c>
      <c r="C39291">
        <v>1155</v>
      </c>
    </row>
    <row r="39292" spans="1:4" hidden="1" x14ac:dyDescent="0.25">
      <c r="A39292" t="s">
        <v>39289</v>
      </c>
      <c r="B39292">
        <f t="shared" si="7151"/>
        <v>1272500</v>
      </c>
      <c r="C39292">
        <v>1272.5</v>
      </c>
    </row>
    <row r="39293" spans="1:4" hidden="1" x14ac:dyDescent="0.25">
      <c r="A39293" t="s">
        <v>39290</v>
      </c>
      <c r="B39293">
        <f t="shared" si="7151"/>
        <v>1191500</v>
      </c>
      <c r="C39293">
        <v>1191.5</v>
      </c>
    </row>
    <row r="39294" spans="1:4" x14ac:dyDescent="0.25">
      <c r="A39294" t="s">
        <v>39291</v>
      </c>
      <c r="B39294">
        <f t="shared" si="7151"/>
        <v>1228500</v>
      </c>
      <c r="C39294">
        <v>1228.5</v>
      </c>
      <c r="D39294">
        <f t="shared" ref="D39294" si="7161">AVERAGE(C39294:C39299)*10^-3</f>
        <v>1.252</v>
      </c>
    </row>
    <row r="39295" spans="1:4" hidden="1" x14ac:dyDescent="0.25">
      <c r="A39295" t="s">
        <v>39292</v>
      </c>
      <c r="B39295">
        <f t="shared" si="7151"/>
        <v>1240500</v>
      </c>
      <c r="C39295">
        <v>1240.5</v>
      </c>
    </row>
    <row r="39296" spans="1:4" hidden="1" x14ac:dyDescent="0.25">
      <c r="A39296" t="s">
        <v>39293</v>
      </c>
      <c r="B39296">
        <f t="shared" si="7151"/>
        <v>1235000</v>
      </c>
      <c r="C39296">
        <v>1235</v>
      </c>
    </row>
    <row r="39297" spans="1:4" hidden="1" x14ac:dyDescent="0.25">
      <c r="A39297" t="s">
        <v>39294</v>
      </c>
      <c r="B39297">
        <f t="shared" si="7151"/>
        <v>1283500</v>
      </c>
      <c r="C39297">
        <v>1283.5</v>
      </c>
    </row>
    <row r="39298" spans="1:4" hidden="1" x14ac:dyDescent="0.25">
      <c r="A39298" t="s">
        <v>39295</v>
      </c>
      <c r="B39298">
        <f t="shared" si="7151"/>
        <v>1261000</v>
      </c>
      <c r="C39298">
        <v>1261</v>
      </c>
    </row>
    <row r="39299" spans="1:4" hidden="1" x14ac:dyDescent="0.25">
      <c r="A39299" t="s">
        <v>39296</v>
      </c>
      <c r="B39299">
        <f t="shared" si="7151"/>
        <v>1263500</v>
      </c>
      <c r="C39299">
        <v>1263.5</v>
      </c>
    </row>
    <row r="39300" spans="1:4" x14ac:dyDescent="0.25">
      <c r="A39300" t="s">
        <v>39297</v>
      </c>
      <c r="B39300">
        <f t="shared" si="7151"/>
        <v>1266500</v>
      </c>
      <c r="C39300">
        <v>1266.5</v>
      </c>
      <c r="D39300">
        <f t="shared" ref="D39300" si="7162">AVERAGE(C39300:C39305)*10^-3</f>
        <v>1.2855000000000001</v>
      </c>
    </row>
    <row r="39301" spans="1:4" hidden="1" x14ac:dyDescent="0.25">
      <c r="A39301" t="s">
        <v>39298</v>
      </c>
      <c r="B39301">
        <f t="shared" si="7151"/>
        <v>1268500</v>
      </c>
      <c r="C39301">
        <v>1268.5</v>
      </c>
    </row>
    <row r="39302" spans="1:4" hidden="1" x14ac:dyDescent="0.25">
      <c r="A39302" t="s">
        <v>39299</v>
      </c>
      <c r="B39302">
        <f t="shared" si="7151"/>
        <v>1361500</v>
      </c>
      <c r="C39302">
        <v>1361.5</v>
      </c>
    </row>
    <row r="39303" spans="1:4" hidden="1" x14ac:dyDescent="0.25">
      <c r="A39303" t="s">
        <v>39300</v>
      </c>
      <c r="B39303">
        <f t="shared" ref="B39303:B39366" si="7163">+C39303*1000</f>
        <v>1305500</v>
      </c>
      <c r="C39303">
        <v>1305.5</v>
      </c>
    </row>
    <row r="39304" spans="1:4" hidden="1" x14ac:dyDescent="0.25">
      <c r="A39304" t="s">
        <v>39301</v>
      </c>
      <c r="B39304">
        <f t="shared" si="7163"/>
        <v>1256000</v>
      </c>
      <c r="C39304">
        <v>1256</v>
      </c>
    </row>
    <row r="39305" spans="1:4" hidden="1" x14ac:dyDescent="0.25">
      <c r="A39305" t="s">
        <v>39302</v>
      </c>
      <c r="B39305">
        <f t="shared" si="7163"/>
        <v>1255000</v>
      </c>
      <c r="C39305">
        <v>1255</v>
      </c>
    </row>
    <row r="39306" spans="1:4" x14ac:dyDescent="0.25">
      <c r="A39306" t="s">
        <v>39303</v>
      </c>
      <c r="B39306">
        <f t="shared" si="7163"/>
        <v>1283000</v>
      </c>
      <c r="C39306">
        <v>1283</v>
      </c>
      <c r="D39306">
        <f t="shared" ref="D39306" si="7164">AVERAGE(C39306:C39311)*10^-3</f>
        <v>1.27475</v>
      </c>
    </row>
    <row r="39307" spans="1:4" hidden="1" x14ac:dyDescent="0.25">
      <c r="A39307" t="s">
        <v>39304</v>
      </c>
      <c r="B39307">
        <f t="shared" si="7163"/>
        <v>1271500</v>
      </c>
      <c r="C39307">
        <v>1271.5</v>
      </c>
    </row>
    <row r="39308" spans="1:4" hidden="1" x14ac:dyDescent="0.25">
      <c r="A39308" t="s">
        <v>39305</v>
      </c>
      <c r="B39308">
        <f t="shared" si="7163"/>
        <v>1279000</v>
      </c>
      <c r="C39308">
        <v>1279</v>
      </c>
    </row>
    <row r="39309" spans="1:4" hidden="1" x14ac:dyDescent="0.25">
      <c r="A39309" t="s">
        <v>39306</v>
      </c>
      <c r="B39309">
        <f t="shared" si="7163"/>
        <v>1266500</v>
      </c>
      <c r="C39309">
        <v>1266.5</v>
      </c>
    </row>
    <row r="39310" spans="1:4" hidden="1" x14ac:dyDescent="0.25">
      <c r="A39310" t="s">
        <v>39307</v>
      </c>
      <c r="B39310">
        <f t="shared" si="7163"/>
        <v>1279000</v>
      </c>
      <c r="C39310">
        <v>1279</v>
      </c>
    </row>
    <row r="39311" spans="1:4" hidden="1" x14ac:dyDescent="0.25">
      <c r="A39311" t="s">
        <v>39308</v>
      </c>
      <c r="B39311">
        <f t="shared" si="7163"/>
        <v>1269500</v>
      </c>
      <c r="C39311">
        <v>1269.5</v>
      </c>
    </row>
    <row r="39312" spans="1:4" x14ac:dyDescent="0.25">
      <c r="A39312" t="s">
        <v>39309</v>
      </c>
      <c r="B39312">
        <f t="shared" si="7163"/>
        <v>1267000</v>
      </c>
      <c r="C39312">
        <v>1267</v>
      </c>
      <c r="D39312">
        <f t="shared" ref="D39312" si="7165">AVERAGE(C39312:C39317)*10^-3</f>
        <v>1.3230833333333334</v>
      </c>
    </row>
    <row r="39313" spans="1:4" hidden="1" x14ac:dyDescent="0.25">
      <c r="A39313" t="s">
        <v>39310</v>
      </c>
      <c r="B39313">
        <f t="shared" si="7163"/>
        <v>1272000</v>
      </c>
      <c r="C39313">
        <v>1272</v>
      </c>
    </row>
    <row r="39314" spans="1:4" hidden="1" x14ac:dyDescent="0.25">
      <c r="A39314" t="s">
        <v>39311</v>
      </c>
      <c r="B39314">
        <f t="shared" si="7163"/>
        <v>1313500</v>
      </c>
      <c r="C39314">
        <v>1313.5</v>
      </c>
    </row>
    <row r="39315" spans="1:4" hidden="1" x14ac:dyDescent="0.25">
      <c r="A39315" t="s">
        <v>39312</v>
      </c>
      <c r="B39315">
        <f t="shared" si="7163"/>
        <v>1322000</v>
      </c>
      <c r="C39315">
        <v>1322</v>
      </c>
    </row>
    <row r="39316" spans="1:4" hidden="1" x14ac:dyDescent="0.25">
      <c r="A39316" t="s">
        <v>39313</v>
      </c>
      <c r="B39316">
        <f t="shared" si="7163"/>
        <v>1427500</v>
      </c>
      <c r="C39316">
        <v>1427.5</v>
      </c>
    </row>
    <row r="39317" spans="1:4" hidden="1" x14ac:dyDescent="0.25">
      <c r="A39317" t="s">
        <v>39314</v>
      </c>
      <c r="B39317">
        <f t="shared" si="7163"/>
        <v>1336500</v>
      </c>
      <c r="C39317">
        <v>1336.5</v>
      </c>
    </row>
    <row r="39318" spans="1:4" x14ac:dyDescent="0.25">
      <c r="A39318" t="s">
        <v>39315</v>
      </c>
      <c r="B39318">
        <f t="shared" si="7163"/>
        <v>1330500</v>
      </c>
      <c r="C39318">
        <v>1330.5</v>
      </c>
      <c r="D39318">
        <f t="shared" ref="D39318" si="7166">AVERAGE(C39318:C39323)*10^-3</f>
        <v>1.4066666666666667</v>
      </c>
    </row>
    <row r="39319" spans="1:4" hidden="1" x14ac:dyDescent="0.25">
      <c r="A39319" t="s">
        <v>39316</v>
      </c>
      <c r="B39319">
        <f t="shared" si="7163"/>
        <v>1368000</v>
      </c>
      <c r="C39319">
        <v>1368</v>
      </c>
    </row>
    <row r="39320" spans="1:4" hidden="1" x14ac:dyDescent="0.25">
      <c r="A39320" t="s">
        <v>39317</v>
      </c>
      <c r="B39320">
        <f t="shared" si="7163"/>
        <v>1389500</v>
      </c>
      <c r="C39320">
        <v>1389.5</v>
      </c>
    </row>
    <row r="39321" spans="1:4" hidden="1" x14ac:dyDescent="0.25">
      <c r="A39321" t="s">
        <v>39318</v>
      </c>
      <c r="B39321">
        <f t="shared" si="7163"/>
        <v>1445500</v>
      </c>
      <c r="C39321">
        <v>1445.5</v>
      </c>
    </row>
    <row r="39322" spans="1:4" hidden="1" x14ac:dyDescent="0.25">
      <c r="A39322" t="s">
        <v>39319</v>
      </c>
      <c r="B39322">
        <f t="shared" si="7163"/>
        <v>1416000</v>
      </c>
      <c r="C39322">
        <v>1416</v>
      </c>
    </row>
    <row r="39323" spans="1:4" hidden="1" x14ac:dyDescent="0.25">
      <c r="A39323" t="s">
        <v>39320</v>
      </c>
      <c r="B39323">
        <f t="shared" si="7163"/>
        <v>1490500</v>
      </c>
      <c r="C39323">
        <v>1490.5</v>
      </c>
    </row>
    <row r="39324" spans="1:4" x14ac:dyDescent="0.25">
      <c r="A39324" t="s">
        <v>39321</v>
      </c>
      <c r="B39324">
        <f t="shared" si="7163"/>
        <v>1539000</v>
      </c>
      <c r="C39324">
        <v>1539</v>
      </c>
      <c r="D39324">
        <f t="shared" ref="D39324" si="7167">AVERAGE(C39324:C39329)*10^-3</f>
        <v>1.6223333333333332</v>
      </c>
    </row>
    <row r="39325" spans="1:4" hidden="1" x14ac:dyDescent="0.25">
      <c r="A39325" t="s">
        <v>39322</v>
      </c>
      <c r="B39325">
        <f t="shared" si="7163"/>
        <v>1525000</v>
      </c>
      <c r="C39325">
        <v>1525</v>
      </c>
    </row>
    <row r="39326" spans="1:4" hidden="1" x14ac:dyDescent="0.25">
      <c r="A39326" t="s">
        <v>39323</v>
      </c>
      <c r="B39326">
        <f t="shared" si="7163"/>
        <v>1583000</v>
      </c>
      <c r="C39326">
        <v>1583</v>
      </c>
    </row>
    <row r="39327" spans="1:4" hidden="1" x14ac:dyDescent="0.25">
      <c r="A39327" t="s">
        <v>39324</v>
      </c>
      <c r="B39327">
        <f t="shared" si="7163"/>
        <v>1645000</v>
      </c>
      <c r="C39327">
        <v>1645</v>
      </c>
    </row>
    <row r="39328" spans="1:4" hidden="1" x14ac:dyDescent="0.25">
      <c r="A39328" t="s">
        <v>39325</v>
      </c>
      <c r="B39328">
        <f t="shared" si="7163"/>
        <v>1767000</v>
      </c>
      <c r="C39328">
        <v>1767</v>
      </c>
    </row>
    <row r="39329" spans="1:4" hidden="1" x14ac:dyDescent="0.25">
      <c r="A39329" t="s">
        <v>39326</v>
      </c>
      <c r="B39329">
        <f t="shared" si="7163"/>
        <v>1675000</v>
      </c>
      <c r="C39329">
        <v>1675</v>
      </c>
    </row>
    <row r="39330" spans="1:4" x14ac:dyDescent="0.25">
      <c r="A39330" t="s">
        <v>39327</v>
      </c>
      <c r="B39330">
        <f t="shared" si="7163"/>
        <v>1694000</v>
      </c>
      <c r="C39330">
        <v>1694</v>
      </c>
      <c r="D39330">
        <f t="shared" ref="D39330" si="7168">AVERAGE(C39330:C39335)*10^-3</f>
        <v>1.88825</v>
      </c>
    </row>
    <row r="39331" spans="1:4" hidden="1" x14ac:dyDescent="0.25">
      <c r="A39331" t="s">
        <v>39328</v>
      </c>
      <c r="B39331">
        <f t="shared" si="7163"/>
        <v>1831000</v>
      </c>
      <c r="C39331">
        <v>1831</v>
      </c>
    </row>
    <row r="39332" spans="1:4" hidden="1" x14ac:dyDescent="0.25">
      <c r="A39332" t="s">
        <v>39329</v>
      </c>
      <c r="B39332">
        <f t="shared" si="7163"/>
        <v>1741000</v>
      </c>
      <c r="C39332">
        <v>1741</v>
      </c>
    </row>
    <row r="39333" spans="1:4" hidden="1" x14ac:dyDescent="0.25">
      <c r="A39333" t="s">
        <v>39330</v>
      </c>
      <c r="B39333">
        <f t="shared" si="7163"/>
        <v>1928000</v>
      </c>
      <c r="C39333">
        <v>1928</v>
      </c>
    </row>
    <row r="39334" spans="1:4" hidden="1" x14ac:dyDescent="0.25">
      <c r="A39334" t="s">
        <v>39331</v>
      </c>
      <c r="B39334">
        <f t="shared" si="7163"/>
        <v>2058000</v>
      </c>
      <c r="C39334">
        <v>2058</v>
      </c>
    </row>
    <row r="39335" spans="1:4" hidden="1" x14ac:dyDescent="0.25">
      <c r="A39335" t="s">
        <v>39332</v>
      </c>
      <c r="B39335">
        <f t="shared" si="7163"/>
        <v>2077500</v>
      </c>
      <c r="C39335">
        <v>2077.5</v>
      </c>
    </row>
    <row r="39336" spans="1:4" x14ac:dyDescent="0.25">
      <c r="A39336" t="s">
        <v>39333</v>
      </c>
      <c r="B39336">
        <f t="shared" si="7163"/>
        <v>2261000</v>
      </c>
      <c r="C39336">
        <v>2261</v>
      </c>
      <c r="D39336">
        <f t="shared" ref="D39336" si="7169">AVERAGE(C39336:C39341)*10^-3</f>
        <v>2.9180833333333336</v>
      </c>
    </row>
    <row r="39337" spans="1:4" hidden="1" x14ac:dyDescent="0.25">
      <c r="A39337" t="s">
        <v>39334</v>
      </c>
      <c r="B39337">
        <f t="shared" si="7163"/>
        <v>2731500</v>
      </c>
      <c r="C39337">
        <v>2731.5</v>
      </c>
    </row>
    <row r="39338" spans="1:4" hidden="1" x14ac:dyDescent="0.25">
      <c r="A39338" t="s">
        <v>39335</v>
      </c>
      <c r="B39338">
        <f t="shared" si="7163"/>
        <v>2936000</v>
      </c>
      <c r="C39338">
        <v>2936</v>
      </c>
    </row>
    <row r="39339" spans="1:4" hidden="1" x14ac:dyDescent="0.25">
      <c r="A39339" t="s">
        <v>39336</v>
      </c>
      <c r="B39339">
        <f t="shared" si="7163"/>
        <v>3058500</v>
      </c>
      <c r="C39339">
        <v>3058.5</v>
      </c>
    </row>
    <row r="39340" spans="1:4" hidden="1" x14ac:dyDescent="0.25">
      <c r="A39340" t="s">
        <v>39337</v>
      </c>
      <c r="B39340">
        <f t="shared" si="7163"/>
        <v>3222000</v>
      </c>
      <c r="C39340">
        <v>3222</v>
      </c>
    </row>
    <row r="39341" spans="1:4" hidden="1" x14ac:dyDescent="0.25">
      <c r="A39341" t="s">
        <v>39338</v>
      </c>
      <c r="B39341">
        <f t="shared" si="7163"/>
        <v>3299500</v>
      </c>
      <c r="C39341">
        <v>3299.5</v>
      </c>
    </row>
    <row r="39342" spans="1:4" x14ac:dyDescent="0.25">
      <c r="A39342" t="s">
        <v>39339</v>
      </c>
      <c r="B39342">
        <f t="shared" si="7163"/>
        <v>3393000</v>
      </c>
      <c r="C39342">
        <v>3393</v>
      </c>
      <c r="D39342">
        <f t="shared" ref="D39342" si="7170">AVERAGE(C39342:C39347)*10^-3</f>
        <v>3.7977500000000002</v>
      </c>
    </row>
    <row r="39343" spans="1:4" hidden="1" x14ac:dyDescent="0.25">
      <c r="A39343" t="s">
        <v>39340</v>
      </c>
      <c r="B39343">
        <f t="shared" si="7163"/>
        <v>3445000</v>
      </c>
      <c r="C39343">
        <v>3445</v>
      </c>
    </row>
    <row r="39344" spans="1:4" hidden="1" x14ac:dyDescent="0.25">
      <c r="A39344" t="s">
        <v>39341</v>
      </c>
      <c r="B39344">
        <f t="shared" si="7163"/>
        <v>3622000</v>
      </c>
      <c r="C39344">
        <v>3622</v>
      </c>
    </row>
    <row r="39345" spans="1:4" hidden="1" x14ac:dyDescent="0.25">
      <c r="A39345" t="s">
        <v>39342</v>
      </c>
      <c r="B39345">
        <f t="shared" si="7163"/>
        <v>3856000</v>
      </c>
      <c r="C39345">
        <v>3856</v>
      </c>
    </row>
    <row r="39346" spans="1:4" hidden="1" x14ac:dyDescent="0.25">
      <c r="A39346" t="s">
        <v>39343</v>
      </c>
      <c r="B39346">
        <f t="shared" si="7163"/>
        <v>3985000</v>
      </c>
      <c r="C39346">
        <v>3985</v>
      </c>
    </row>
    <row r="39347" spans="1:4" hidden="1" x14ac:dyDescent="0.25">
      <c r="A39347" t="s">
        <v>39344</v>
      </c>
      <c r="B39347">
        <f t="shared" si="7163"/>
        <v>4485500</v>
      </c>
      <c r="C39347">
        <v>4485.5</v>
      </c>
    </row>
    <row r="39348" spans="1:4" x14ac:dyDescent="0.25">
      <c r="A39348" t="s">
        <v>39345</v>
      </c>
      <c r="B39348">
        <f t="shared" si="7163"/>
        <v>4910000</v>
      </c>
      <c r="C39348">
        <v>4910</v>
      </c>
      <c r="D39348">
        <f t="shared" ref="D39348" si="7171">AVERAGE(C39348:C39353)*10^-3</f>
        <v>5.1728333333333332</v>
      </c>
    </row>
    <row r="39349" spans="1:4" hidden="1" x14ac:dyDescent="0.25">
      <c r="A39349" t="s">
        <v>39346</v>
      </c>
      <c r="B39349">
        <f t="shared" si="7163"/>
        <v>5126500</v>
      </c>
      <c r="C39349">
        <v>5126.5</v>
      </c>
    </row>
    <row r="39350" spans="1:4" hidden="1" x14ac:dyDescent="0.25">
      <c r="A39350" t="s">
        <v>39347</v>
      </c>
      <c r="B39350">
        <f t="shared" si="7163"/>
        <v>5244000</v>
      </c>
      <c r="C39350">
        <v>5244</v>
      </c>
    </row>
    <row r="39351" spans="1:4" hidden="1" x14ac:dyDescent="0.25">
      <c r="A39351" t="s">
        <v>39348</v>
      </c>
      <c r="B39351">
        <f t="shared" si="7163"/>
        <v>5221000</v>
      </c>
      <c r="C39351">
        <v>5221</v>
      </c>
    </row>
    <row r="39352" spans="1:4" hidden="1" x14ac:dyDescent="0.25">
      <c r="A39352" t="s">
        <v>39349</v>
      </c>
      <c r="B39352">
        <f t="shared" si="7163"/>
        <v>5308000</v>
      </c>
      <c r="C39352">
        <v>5308</v>
      </c>
    </row>
    <row r="39353" spans="1:4" hidden="1" x14ac:dyDescent="0.25">
      <c r="A39353" t="s">
        <v>39350</v>
      </c>
      <c r="B39353">
        <f t="shared" si="7163"/>
        <v>5227500</v>
      </c>
      <c r="C39353">
        <v>5227.5</v>
      </c>
    </row>
    <row r="39354" spans="1:4" x14ac:dyDescent="0.25">
      <c r="A39354" t="s">
        <v>39351</v>
      </c>
      <c r="B39354">
        <f t="shared" si="7163"/>
        <v>5450000</v>
      </c>
      <c r="C39354">
        <v>5450</v>
      </c>
      <c r="D39354">
        <f t="shared" ref="D39354" si="7172">AVERAGE(C39354:C39359)*10^-3</f>
        <v>5.5727500000000001</v>
      </c>
    </row>
    <row r="39355" spans="1:4" hidden="1" x14ac:dyDescent="0.25">
      <c r="A39355" t="s">
        <v>39352</v>
      </c>
      <c r="B39355">
        <f t="shared" si="7163"/>
        <v>5471000</v>
      </c>
      <c r="C39355">
        <v>5471</v>
      </c>
    </row>
    <row r="39356" spans="1:4" hidden="1" x14ac:dyDescent="0.25">
      <c r="A39356" t="s">
        <v>39353</v>
      </c>
      <c r="B39356">
        <f t="shared" si="7163"/>
        <v>5665500</v>
      </c>
      <c r="C39356">
        <v>5665.5</v>
      </c>
    </row>
    <row r="39357" spans="1:4" hidden="1" x14ac:dyDescent="0.25">
      <c r="A39357" t="s">
        <v>39354</v>
      </c>
      <c r="B39357">
        <f t="shared" si="7163"/>
        <v>5779000</v>
      </c>
      <c r="C39357">
        <v>5779</v>
      </c>
    </row>
    <row r="39358" spans="1:4" hidden="1" x14ac:dyDescent="0.25">
      <c r="A39358" t="s">
        <v>39355</v>
      </c>
      <c r="B39358">
        <f t="shared" si="7163"/>
        <v>5665000</v>
      </c>
      <c r="C39358">
        <v>5665</v>
      </c>
    </row>
    <row r="39359" spans="1:4" hidden="1" x14ac:dyDescent="0.25">
      <c r="A39359" t="s">
        <v>39356</v>
      </c>
      <c r="B39359">
        <f t="shared" si="7163"/>
        <v>5406000</v>
      </c>
      <c r="C39359">
        <v>5406</v>
      </c>
    </row>
    <row r="39360" spans="1:4" x14ac:dyDescent="0.25">
      <c r="A39360" t="s">
        <v>39357</v>
      </c>
      <c r="B39360">
        <f t="shared" si="7163"/>
        <v>5409000</v>
      </c>
      <c r="C39360">
        <v>5409</v>
      </c>
      <c r="D39360">
        <f t="shared" ref="D39360" si="7173">AVERAGE(C39360:C39365)*10^-3</f>
        <v>5.6195833333333329</v>
      </c>
    </row>
    <row r="39361" spans="1:4" hidden="1" x14ac:dyDescent="0.25">
      <c r="A39361" t="s">
        <v>39358</v>
      </c>
      <c r="B39361">
        <f t="shared" si="7163"/>
        <v>5551000</v>
      </c>
      <c r="C39361">
        <v>5551</v>
      </c>
    </row>
    <row r="39362" spans="1:4" hidden="1" x14ac:dyDescent="0.25">
      <c r="A39362" t="s">
        <v>39359</v>
      </c>
      <c r="B39362">
        <f t="shared" si="7163"/>
        <v>5672000</v>
      </c>
      <c r="C39362">
        <v>5672</v>
      </c>
    </row>
    <row r="39363" spans="1:4" hidden="1" x14ac:dyDescent="0.25">
      <c r="A39363" t="s">
        <v>39360</v>
      </c>
      <c r="B39363">
        <f t="shared" si="7163"/>
        <v>5524500</v>
      </c>
      <c r="C39363">
        <v>5524.5</v>
      </c>
    </row>
    <row r="39364" spans="1:4" hidden="1" x14ac:dyDescent="0.25">
      <c r="A39364" t="s">
        <v>39361</v>
      </c>
      <c r="B39364">
        <f t="shared" si="7163"/>
        <v>5671500</v>
      </c>
      <c r="C39364">
        <v>5671.5</v>
      </c>
    </row>
    <row r="39365" spans="1:4" hidden="1" x14ac:dyDescent="0.25">
      <c r="A39365" t="s">
        <v>39362</v>
      </c>
      <c r="B39365">
        <f t="shared" si="7163"/>
        <v>5889500</v>
      </c>
      <c r="C39365">
        <v>5889.5</v>
      </c>
    </row>
    <row r="39366" spans="1:4" x14ac:dyDescent="0.25">
      <c r="A39366" t="s">
        <v>39363</v>
      </c>
      <c r="B39366">
        <f t="shared" si="7163"/>
        <v>5915500</v>
      </c>
      <c r="C39366">
        <v>5915.5</v>
      </c>
      <c r="D39366">
        <f t="shared" ref="D39366" si="7174">AVERAGE(C39366:C39371)*10^-3</f>
        <v>5.9325000000000001</v>
      </c>
    </row>
    <row r="39367" spans="1:4" hidden="1" x14ac:dyDescent="0.25">
      <c r="A39367" t="s">
        <v>39364</v>
      </c>
      <c r="B39367">
        <f t="shared" ref="B39367:B39430" si="7175">+C39367*1000</f>
        <v>5734000</v>
      </c>
      <c r="C39367">
        <v>5734</v>
      </c>
    </row>
    <row r="39368" spans="1:4" hidden="1" x14ac:dyDescent="0.25">
      <c r="A39368" t="s">
        <v>39365</v>
      </c>
      <c r="B39368">
        <f t="shared" si="7175"/>
        <v>5837000</v>
      </c>
      <c r="C39368">
        <v>5837</v>
      </c>
    </row>
    <row r="39369" spans="1:4" hidden="1" x14ac:dyDescent="0.25">
      <c r="A39369" t="s">
        <v>39366</v>
      </c>
      <c r="B39369">
        <f t="shared" si="7175"/>
        <v>6014500</v>
      </c>
      <c r="C39369">
        <v>6014.5</v>
      </c>
    </row>
    <row r="39370" spans="1:4" hidden="1" x14ac:dyDescent="0.25">
      <c r="A39370" t="s">
        <v>39367</v>
      </c>
      <c r="B39370">
        <f t="shared" si="7175"/>
        <v>6071000</v>
      </c>
      <c r="C39370">
        <v>6071</v>
      </c>
    </row>
    <row r="39371" spans="1:4" hidden="1" x14ac:dyDescent="0.25">
      <c r="A39371" t="s">
        <v>39368</v>
      </c>
      <c r="B39371">
        <f t="shared" si="7175"/>
        <v>6023000</v>
      </c>
      <c r="C39371">
        <v>6023</v>
      </c>
    </row>
    <row r="39372" spans="1:4" x14ac:dyDescent="0.25">
      <c r="A39372" t="s">
        <v>39369</v>
      </c>
      <c r="B39372">
        <f t="shared" si="7175"/>
        <v>5815500</v>
      </c>
      <c r="C39372">
        <v>5815.5</v>
      </c>
      <c r="D39372">
        <f t="shared" ref="D39372" si="7176">AVERAGE(C39372:C39377)*10^-3</f>
        <v>5.5514999999999999</v>
      </c>
    </row>
    <row r="39373" spans="1:4" hidden="1" x14ac:dyDescent="0.25">
      <c r="A39373" t="s">
        <v>39370</v>
      </c>
      <c r="B39373">
        <f t="shared" si="7175"/>
        <v>5822500</v>
      </c>
      <c r="C39373">
        <v>5822.5</v>
      </c>
    </row>
    <row r="39374" spans="1:4" hidden="1" x14ac:dyDescent="0.25">
      <c r="A39374" t="s">
        <v>39371</v>
      </c>
      <c r="B39374">
        <f t="shared" si="7175"/>
        <v>5756000</v>
      </c>
      <c r="C39374">
        <v>5756</v>
      </c>
    </row>
    <row r="39375" spans="1:4" hidden="1" x14ac:dyDescent="0.25">
      <c r="A39375" t="s">
        <v>39372</v>
      </c>
      <c r="B39375">
        <f t="shared" si="7175"/>
        <v>5398500</v>
      </c>
      <c r="C39375">
        <v>5398.5</v>
      </c>
    </row>
    <row r="39376" spans="1:4" hidden="1" x14ac:dyDescent="0.25">
      <c r="A39376" t="s">
        <v>39373</v>
      </c>
      <c r="B39376">
        <f t="shared" si="7175"/>
        <v>5181000</v>
      </c>
      <c r="C39376">
        <v>5181</v>
      </c>
    </row>
    <row r="39377" spans="1:4" hidden="1" x14ac:dyDescent="0.25">
      <c r="A39377" t="s">
        <v>39374</v>
      </c>
      <c r="B39377">
        <f t="shared" si="7175"/>
        <v>5335500</v>
      </c>
      <c r="C39377">
        <v>5335.5</v>
      </c>
    </row>
    <row r="39378" spans="1:4" x14ac:dyDescent="0.25">
      <c r="A39378" t="s">
        <v>39375</v>
      </c>
      <c r="B39378">
        <f t="shared" si="7175"/>
        <v>5593000</v>
      </c>
      <c r="C39378">
        <v>5593</v>
      </c>
      <c r="D39378">
        <f t="shared" ref="D39378" si="7177">AVERAGE(C39378:C39383)*10^-3</f>
        <v>5.6272500000000001</v>
      </c>
    </row>
    <row r="39379" spans="1:4" hidden="1" x14ac:dyDescent="0.25">
      <c r="A39379" t="s">
        <v>39376</v>
      </c>
      <c r="B39379">
        <f t="shared" si="7175"/>
        <v>5637000</v>
      </c>
      <c r="C39379">
        <v>5637</v>
      </c>
    </row>
    <row r="39380" spans="1:4" hidden="1" x14ac:dyDescent="0.25">
      <c r="A39380" t="s">
        <v>39377</v>
      </c>
      <c r="B39380">
        <f t="shared" si="7175"/>
        <v>5639500</v>
      </c>
      <c r="C39380">
        <v>5639.5</v>
      </c>
    </row>
    <row r="39381" spans="1:4" hidden="1" x14ac:dyDescent="0.25">
      <c r="A39381" t="s">
        <v>39378</v>
      </c>
      <c r="B39381">
        <f t="shared" si="7175"/>
        <v>5676000</v>
      </c>
      <c r="C39381">
        <v>5676</v>
      </c>
    </row>
    <row r="39382" spans="1:4" hidden="1" x14ac:dyDescent="0.25">
      <c r="A39382" t="s">
        <v>39379</v>
      </c>
      <c r="B39382">
        <f t="shared" si="7175"/>
        <v>5629000</v>
      </c>
      <c r="C39382">
        <v>5629</v>
      </c>
    </row>
    <row r="39383" spans="1:4" hidden="1" x14ac:dyDescent="0.25">
      <c r="A39383" t="s">
        <v>39380</v>
      </c>
      <c r="B39383">
        <f t="shared" si="7175"/>
        <v>5589000</v>
      </c>
      <c r="C39383">
        <v>5589</v>
      </c>
    </row>
    <row r="39384" spans="1:4" x14ac:dyDescent="0.25">
      <c r="A39384" t="s">
        <v>39381</v>
      </c>
      <c r="B39384">
        <f t="shared" si="7175"/>
        <v>5609500</v>
      </c>
      <c r="C39384">
        <v>5609.5</v>
      </c>
      <c r="D39384">
        <f t="shared" ref="D39384" si="7178">AVERAGE(C39384:C39389)*10^-3</f>
        <v>5.6531666666666673</v>
      </c>
    </row>
    <row r="39385" spans="1:4" hidden="1" x14ac:dyDescent="0.25">
      <c r="A39385" t="s">
        <v>39382</v>
      </c>
      <c r="B39385">
        <f t="shared" si="7175"/>
        <v>5722500</v>
      </c>
      <c r="C39385">
        <v>5722.5</v>
      </c>
    </row>
    <row r="39386" spans="1:4" hidden="1" x14ac:dyDescent="0.25">
      <c r="A39386" t="s">
        <v>39383</v>
      </c>
      <c r="B39386">
        <f t="shared" si="7175"/>
        <v>5592000</v>
      </c>
      <c r="C39386">
        <v>5592</v>
      </c>
    </row>
    <row r="39387" spans="1:4" hidden="1" x14ac:dyDescent="0.25">
      <c r="A39387" t="s">
        <v>39384</v>
      </c>
      <c r="B39387">
        <f t="shared" si="7175"/>
        <v>5628500</v>
      </c>
      <c r="C39387">
        <v>5628.5</v>
      </c>
    </row>
    <row r="39388" spans="1:4" hidden="1" x14ac:dyDescent="0.25">
      <c r="A39388" t="s">
        <v>39385</v>
      </c>
      <c r="B39388">
        <f t="shared" si="7175"/>
        <v>5665500</v>
      </c>
      <c r="C39388">
        <v>5665.5</v>
      </c>
    </row>
    <row r="39389" spans="1:4" hidden="1" x14ac:dyDescent="0.25">
      <c r="A39389" t="s">
        <v>39386</v>
      </c>
      <c r="B39389">
        <f t="shared" si="7175"/>
        <v>5701000</v>
      </c>
      <c r="C39389">
        <v>5701</v>
      </c>
    </row>
    <row r="39390" spans="1:4" x14ac:dyDescent="0.25">
      <c r="A39390" t="s">
        <v>39387</v>
      </c>
      <c r="B39390">
        <f t="shared" si="7175"/>
        <v>5739000</v>
      </c>
      <c r="C39390">
        <v>5739</v>
      </c>
      <c r="D39390">
        <f t="shared" ref="D39390" si="7179">AVERAGE(C39390:C39395)*10^-3</f>
        <v>5.4245000000000001</v>
      </c>
    </row>
    <row r="39391" spans="1:4" hidden="1" x14ac:dyDescent="0.25">
      <c r="A39391" t="s">
        <v>39388</v>
      </c>
      <c r="B39391">
        <f t="shared" si="7175"/>
        <v>5446500</v>
      </c>
      <c r="C39391">
        <v>5446.5</v>
      </c>
    </row>
    <row r="39392" spans="1:4" hidden="1" x14ac:dyDescent="0.25">
      <c r="A39392" t="s">
        <v>39389</v>
      </c>
      <c r="B39392">
        <f t="shared" si="7175"/>
        <v>5164000</v>
      </c>
      <c r="C39392">
        <v>5164</v>
      </c>
    </row>
    <row r="39393" spans="1:4" hidden="1" x14ac:dyDescent="0.25">
      <c r="A39393" t="s">
        <v>39390</v>
      </c>
      <c r="B39393">
        <f t="shared" si="7175"/>
        <v>5136000</v>
      </c>
      <c r="C39393">
        <v>5136</v>
      </c>
    </row>
    <row r="39394" spans="1:4" hidden="1" x14ac:dyDescent="0.25">
      <c r="A39394" t="s">
        <v>39391</v>
      </c>
      <c r="B39394">
        <f t="shared" si="7175"/>
        <v>5460000</v>
      </c>
      <c r="C39394">
        <v>5460</v>
      </c>
    </row>
    <row r="39395" spans="1:4" hidden="1" x14ac:dyDescent="0.25">
      <c r="A39395" t="s">
        <v>39392</v>
      </c>
      <c r="B39395">
        <f t="shared" si="7175"/>
        <v>5601500</v>
      </c>
      <c r="C39395">
        <v>5601.5</v>
      </c>
    </row>
    <row r="39396" spans="1:4" x14ac:dyDescent="0.25">
      <c r="A39396" t="s">
        <v>39393</v>
      </c>
      <c r="B39396">
        <f t="shared" si="7175"/>
        <v>5742000</v>
      </c>
      <c r="C39396">
        <v>5742</v>
      </c>
      <c r="D39396">
        <f t="shared" ref="D39396" si="7180">AVERAGE(C39396:C39401)*10^-3</f>
        <v>5.6585000000000001</v>
      </c>
    </row>
    <row r="39397" spans="1:4" hidden="1" x14ac:dyDescent="0.25">
      <c r="A39397" t="s">
        <v>39394</v>
      </c>
      <c r="B39397">
        <f t="shared" si="7175"/>
        <v>5667500</v>
      </c>
      <c r="C39397">
        <v>5667.5</v>
      </c>
    </row>
    <row r="39398" spans="1:4" hidden="1" x14ac:dyDescent="0.25">
      <c r="A39398" t="s">
        <v>39395</v>
      </c>
      <c r="B39398">
        <f t="shared" si="7175"/>
        <v>5699500</v>
      </c>
      <c r="C39398">
        <v>5699.5</v>
      </c>
    </row>
    <row r="39399" spans="1:4" hidden="1" x14ac:dyDescent="0.25">
      <c r="A39399" t="s">
        <v>39396</v>
      </c>
      <c r="B39399">
        <f t="shared" si="7175"/>
        <v>5628500</v>
      </c>
      <c r="C39399">
        <v>5628.5</v>
      </c>
    </row>
    <row r="39400" spans="1:4" hidden="1" x14ac:dyDescent="0.25">
      <c r="A39400" t="s">
        <v>39397</v>
      </c>
      <c r="B39400">
        <f t="shared" si="7175"/>
        <v>5628500</v>
      </c>
      <c r="C39400">
        <v>5628.5</v>
      </c>
    </row>
    <row r="39401" spans="1:4" hidden="1" x14ac:dyDescent="0.25">
      <c r="A39401" t="s">
        <v>39398</v>
      </c>
      <c r="B39401">
        <f t="shared" si="7175"/>
        <v>5585000</v>
      </c>
      <c r="C39401">
        <v>5585</v>
      </c>
    </row>
    <row r="39402" spans="1:4" x14ac:dyDescent="0.25">
      <c r="A39402" t="s">
        <v>39399</v>
      </c>
      <c r="B39402">
        <f t="shared" si="7175"/>
        <v>5640500</v>
      </c>
      <c r="C39402">
        <v>5640.5</v>
      </c>
      <c r="D39402">
        <f t="shared" ref="D39402" si="7181">AVERAGE(C39402:C39407)*10^-3</f>
        <v>5.6229166666666668</v>
      </c>
    </row>
    <row r="39403" spans="1:4" hidden="1" x14ac:dyDescent="0.25">
      <c r="A39403" t="s">
        <v>39400</v>
      </c>
      <c r="B39403">
        <f t="shared" si="7175"/>
        <v>5695000</v>
      </c>
      <c r="C39403">
        <v>5695</v>
      </c>
    </row>
    <row r="39404" spans="1:4" hidden="1" x14ac:dyDescent="0.25">
      <c r="A39404" t="s">
        <v>39401</v>
      </c>
      <c r="B39404">
        <f t="shared" si="7175"/>
        <v>5661000</v>
      </c>
      <c r="C39404">
        <v>5661</v>
      </c>
    </row>
    <row r="39405" spans="1:4" hidden="1" x14ac:dyDescent="0.25">
      <c r="A39405" t="s">
        <v>39402</v>
      </c>
      <c r="B39405">
        <f t="shared" si="7175"/>
        <v>5531000</v>
      </c>
      <c r="C39405">
        <v>5531</v>
      </c>
    </row>
    <row r="39406" spans="1:4" hidden="1" x14ac:dyDescent="0.25">
      <c r="A39406" t="s">
        <v>39403</v>
      </c>
      <c r="B39406">
        <f t="shared" si="7175"/>
        <v>5666500</v>
      </c>
      <c r="C39406">
        <v>5666.5</v>
      </c>
    </row>
    <row r="39407" spans="1:4" hidden="1" x14ac:dyDescent="0.25">
      <c r="A39407" t="s">
        <v>39404</v>
      </c>
      <c r="B39407">
        <f t="shared" si="7175"/>
        <v>5543500</v>
      </c>
      <c r="C39407">
        <v>5543.5</v>
      </c>
    </row>
    <row r="39408" spans="1:4" x14ac:dyDescent="0.25">
      <c r="A39408" t="s">
        <v>39405</v>
      </c>
      <c r="B39408">
        <f t="shared" si="7175"/>
        <v>5533500</v>
      </c>
      <c r="C39408">
        <v>5533.5</v>
      </c>
      <c r="D39408">
        <f t="shared" ref="D39408" si="7182">AVERAGE(C39408:C39413)*10^-3</f>
        <v>5.4804166666666667</v>
      </c>
    </row>
    <row r="39409" spans="1:4" hidden="1" x14ac:dyDescent="0.25">
      <c r="A39409" t="s">
        <v>39406</v>
      </c>
      <c r="B39409">
        <f t="shared" si="7175"/>
        <v>5631500</v>
      </c>
      <c r="C39409">
        <v>5631.5</v>
      </c>
    </row>
    <row r="39410" spans="1:4" hidden="1" x14ac:dyDescent="0.25">
      <c r="A39410" t="s">
        <v>39407</v>
      </c>
      <c r="B39410">
        <f t="shared" si="7175"/>
        <v>5603000</v>
      </c>
      <c r="C39410">
        <v>5603</v>
      </c>
    </row>
    <row r="39411" spans="1:4" hidden="1" x14ac:dyDescent="0.25">
      <c r="A39411" t="s">
        <v>39408</v>
      </c>
      <c r="B39411">
        <f t="shared" si="7175"/>
        <v>5478000</v>
      </c>
      <c r="C39411">
        <v>5478</v>
      </c>
    </row>
    <row r="39412" spans="1:4" hidden="1" x14ac:dyDescent="0.25">
      <c r="A39412" t="s">
        <v>39409</v>
      </c>
      <c r="B39412">
        <f t="shared" si="7175"/>
        <v>5378000</v>
      </c>
      <c r="C39412">
        <v>5378</v>
      </c>
    </row>
    <row r="39413" spans="1:4" hidden="1" x14ac:dyDescent="0.25">
      <c r="A39413" t="s">
        <v>39410</v>
      </c>
      <c r="B39413">
        <f t="shared" si="7175"/>
        <v>5258500</v>
      </c>
      <c r="C39413">
        <v>5258.5</v>
      </c>
    </row>
    <row r="39414" spans="1:4" x14ac:dyDescent="0.25">
      <c r="A39414" t="s">
        <v>39411</v>
      </c>
      <c r="B39414">
        <f t="shared" si="7175"/>
        <v>5135500</v>
      </c>
      <c r="C39414">
        <v>5135.5</v>
      </c>
      <c r="D39414">
        <f t="shared" ref="D39414" si="7183">AVERAGE(C39414:C39419)*10^-3</f>
        <v>5.2487500000000002</v>
      </c>
    </row>
    <row r="39415" spans="1:4" hidden="1" x14ac:dyDescent="0.25">
      <c r="A39415" t="s">
        <v>39412</v>
      </c>
      <c r="B39415">
        <f t="shared" si="7175"/>
        <v>5338000</v>
      </c>
      <c r="C39415">
        <v>5338</v>
      </c>
    </row>
    <row r="39416" spans="1:4" hidden="1" x14ac:dyDescent="0.25">
      <c r="A39416" t="s">
        <v>39413</v>
      </c>
      <c r="B39416">
        <f t="shared" si="7175"/>
        <v>5265500</v>
      </c>
      <c r="C39416">
        <v>5265.5</v>
      </c>
    </row>
    <row r="39417" spans="1:4" hidden="1" x14ac:dyDescent="0.25">
      <c r="A39417" t="s">
        <v>39414</v>
      </c>
      <c r="B39417">
        <f t="shared" si="7175"/>
        <v>5232500</v>
      </c>
      <c r="C39417">
        <v>5232.5</v>
      </c>
    </row>
    <row r="39418" spans="1:4" hidden="1" x14ac:dyDescent="0.25">
      <c r="A39418" t="s">
        <v>39415</v>
      </c>
      <c r="B39418">
        <f t="shared" si="7175"/>
        <v>5332500</v>
      </c>
      <c r="C39418">
        <v>5332.5</v>
      </c>
    </row>
    <row r="39419" spans="1:4" hidden="1" x14ac:dyDescent="0.25">
      <c r="A39419" t="s">
        <v>39416</v>
      </c>
      <c r="B39419">
        <f t="shared" si="7175"/>
        <v>5188500</v>
      </c>
      <c r="C39419">
        <v>5188.5</v>
      </c>
    </row>
    <row r="39420" spans="1:4" x14ac:dyDescent="0.25">
      <c r="A39420" t="s">
        <v>39417</v>
      </c>
      <c r="B39420">
        <f t="shared" si="7175"/>
        <v>5057000</v>
      </c>
      <c r="C39420">
        <v>5057</v>
      </c>
      <c r="D39420">
        <f t="shared" ref="D39420" si="7184">AVERAGE(C39420:C39425)*10^-3</f>
        <v>4.7715833333333331</v>
      </c>
    </row>
    <row r="39421" spans="1:4" hidden="1" x14ac:dyDescent="0.25">
      <c r="A39421" t="s">
        <v>39418</v>
      </c>
      <c r="B39421">
        <f t="shared" si="7175"/>
        <v>5035500</v>
      </c>
      <c r="C39421">
        <v>5035.5</v>
      </c>
    </row>
    <row r="39422" spans="1:4" hidden="1" x14ac:dyDescent="0.25">
      <c r="A39422" t="s">
        <v>39419</v>
      </c>
      <c r="B39422">
        <f t="shared" si="7175"/>
        <v>4682000</v>
      </c>
      <c r="C39422">
        <v>4682</v>
      </c>
    </row>
    <row r="39423" spans="1:4" hidden="1" x14ac:dyDescent="0.25">
      <c r="A39423" t="s">
        <v>39420</v>
      </c>
      <c r="B39423">
        <f t="shared" si="7175"/>
        <v>4566500</v>
      </c>
      <c r="C39423">
        <v>4566.5</v>
      </c>
    </row>
    <row r="39424" spans="1:4" hidden="1" x14ac:dyDescent="0.25">
      <c r="A39424" t="s">
        <v>39421</v>
      </c>
      <c r="B39424">
        <f t="shared" si="7175"/>
        <v>4626000</v>
      </c>
      <c r="C39424">
        <v>4626</v>
      </c>
    </row>
    <row r="39425" spans="1:4" hidden="1" x14ac:dyDescent="0.25">
      <c r="A39425" t="s">
        <v>39422</v>
      </c>
      <c r="B39425">
        <f t="shared" si="7175"/>
        <v>4662500</v>
      </c>
      <c r="C39425">
        <v>4662.5</v>
      </c>
    </row>
    <row r="39426" spans="1:4" x14ac:dyDescent="0.25">
      <c r="A39426" t="s">
        <v>39423</v>
      </c>
      <c r="B39426">
        <f t="shared" si="7175"/>
        <v>4894000</v>
      </c>
      <c r="C39426">
        <v>4894</v>
      </c>
      <c r="D39426">
        <f t="shared" ref="D39426" si="7185">AVERAGE(C39426:C39431)*10^-3</f>
        <v>4.8948333333333327</v>
      </c>
    </row>
    <row r="39427" spans="1:4" hidden="1" x14ac:dyDescent="0.25">
      <c r="A39427" t="s">
        <v>39424</v>
      </c>
      <c r="B39427">
        <f t="shared" si="7175"/>
        <v>4862500</v>
      </c>
      <c r="C39427">
        <v>4862.5</v>
      </c>
    </row>
    <row r="39428" spans="1:4" hidden="1" x14ac:dyDescent="0.25">
      <c r="A39428" t="s">
        <v>39425</v>
      </c>
      <c r="B39428">
        <f t="shared" si="7175"/>
        <v>4826000</v>
      </c>
      <c r="C39428">
        <v>4826</v>
      </c>
    </row>
    <row r="39429" spans="1:4" hidden="1" x14ac:dyDescent="0.25">
      <c r="A39429" t="s">
        <v>39426</v>
      </c>
      <c r="B39429">
        <f t="shared" si="7175"/>
        <v>4912500</v>
      </c>
      <c r="C39429">
        <v>4912.5</v>
      </c>
    </row>
    <row r="39430" spans="1:4" hidden="1" x14ac:dyDescent="0.25">
      <c r="A39430" t="s">
        <v>39427</v>
      </c>
      <c r="B39430">
        <f t="shared" si="7175"/>
        <v>4926000</v>
      </c>
      <c r="C39430">
        <v>4926</v>
      </c>
    </row>
    <row r="39431" spans="1:4" hidden="1" x14ac:dyDescent="0.25">
      <c r="A39431" t="s">
        <v>39428</v>
      </c>
      <c r="B39431">
        <f t="shared" ref="B39431:B39494" si="7186">+C39431*1000</f>
        <v>4948000</v>
      </c>
      <c r="C39431">
        <v>4948</v>
      </c>
    </row>
    <row r="39432" spans="1:4" x14ac:dyDescent="0.25">
      <c r="A39432" t="s">
        <v>39429</v>
      </c>
      <c r="B39432">
        <f t="shared" si="7186"/>
        <v>4919500</v>
      </c>
      <c r="C39432">
        <v>4919.5</v>
      </c>
      <c r="D39432">
        <f t="shared" ref="D39432" si="7187">AVERAGE(C39432:C39437)*10^-3</f>
        <v>4.7428333333333335</v>
      </c>
    </row>
    <row r="39433" spans="1:4" hidden="1" x14ac:dyDescent="0.25">
      <c r="A39433" t="s">
        <v>39430</v>
      </c>
      <c r="B39433">
        <f t="shared" si="7186"/>
        <v>4937000</v>
      </c>
      <c r="C39433">
        <v>4937</v>
      </c>
    </row>
    <row r="39434" spans="1:4" hidden="1" x14ac:dyDescent="0.25">
      <c r="A39434" t="s">
        <v>39431</v>
      </c>
      <c r="B39434">
        <f t="shared" si="7186"/>
        <v>4842000</v>
      </c>
      <c r="C39434">
        <v>4842</v>
      </c>
    </row>
    <row r="39435" spans="1:4" hidden="1" x14ac:dyDescent="0.25">
      <c r="A39435" t="s">
        <v>39432</v>
      </c>
      <c r="B39435">
        <f t="shared" si="7186"/>
        <v>4688500</v>
      </c>
      <c r="C39435">
        <v>4688.5</v>
      </c>
    </row>
    <row r="39436" spans="1:4" hidden="1" x14ac:dyDescent="0.25">
      <c r="A39436" t="s">
        <v>39433</v>
      </c>
      <c r="B39436">
        <f t="shared" si="7186"/>
        <v>4698000</v>
      </c>
      <c r="C39436">
        <v>4698</v>
      </c>
    </row>
    <row r="39437" spans="1:4" hidden="1" x14ac:dyDescent="0.25">
      <c r="A39437" t="s">
        <v>39434</v>
      </c>
      <c r="B39437">
        <f t="shared" si="7186"/>
        <v>4372000</v>
      </c>
      <c r="C39437">
        <v>4372</v>
      </c>
    </row>
    <row r="39438" spans="1:4" x14ac:dyDescent="0.25">
      <c r="A39438" t="s">
        <v>39435</v>
      </c>
      <c r="B39438">
        <f t="shared" si="7186"/>
        <v>4046000</v>
      </c>
      <c r="C39438">
        <v>4046</v>
      </c>
      <c r="D39438">
        <f t="shared" ref="D39438" si="7188">AVERAGE(C39438:C39443)*10^-3</f>
        <v>3.0979999999999999</v>
      </c>
    </row>
    <row r="39439" spans="1:4" hidden="1" x14ac:dyDescent="0.25">
      <c r="A39439" t="s">
        <v>39436</v>
      </c>
      <c r="B39439">
        <f t="shared" si="7186"/>
        <v>3870500</v>
      </c>
      <c r="C39439">
        <v>3870.5</v>
      </c>
    </row>
    <row r="39440" spans="1:4" hidden="1" x14ac:dyDescent="0.25">
      <c r="A39440" t="s">
        <v>39437</v>
      </c>
      <c r="B39440">
        <f t="shared" si="7186"/>
        <v>3444500</v>
      </c>
      <c r="C39440">
        <v>3444.5</v>
      </c>
    </row>
    <row r="39441" spans="1:4" hidden="1" x14ac:dyDescent="0.25">
      <c r="A39441" t="s">
        <v>39438</v>
      </c>
      <c r="B39441">
        <f t="shared" si="7186"/>
        <v>2582000</v>
      </c>
      <c r="C39441">
        <v>2582</v>
      </c>
    </row>
    <row r="39442" spans="1:4" hidden="1" x14ac:dyDescent="0.25">
      <c r="A39442" t="s">
        <v>39439</v>
      </c>
      <c r="B39442">
        <f t="shared" si="7186"/>
        <v>2445000</v>
      </c>
      <c r="C39442">
        <v>2445</v>
      </c>
    </row>
    <row r="39443" spans="1:4" hidden="1" x14ac:dyDescent="0.25">
      <c r="A39443" t="s">
        <v>39440</v>
      </c>
      <c r="B39443">
        <f t="shared" si="7186"/>
        <v>2200000</v>
      </c>
      <c r="C39443">
        <v>2200</v>
      </c>
    </row>
    <row r="39444" spans="1:4" x14ac:dyDescent="0.25">
      <c r="A39444" t="s">
        <v>39441</v>
      </c>
      <c r="B39444">
        <f t="shared" si="7186"/>
        <v>1934500</v>
      </c>
      <c r="C39444">
        <v>1934.5</v>
      </c>
      <c r="D39444">
        <f t="shared" ref="D39444" si="7189">AVERAGE(C39444:C39449)*10^-3</f>
        <v>1.7041666666666668</v>
      </c>
    </row>
    <row r="39445" spans="1:4" hidden="1" x14ac:dyDescent="0.25">
      <c r="A39445" t="s">
        <v>39442</v>
      </c>
      <c r="B39445">
        <f t="shared" si="7186"/>
        <v>1783500</v>
      </c>
      <c r="C39445">
        <v>1783.5</v>
      </c>
    </row>
    <row r="39446" spans="1:4" hidden="1" x14ac:dyDescent="0.25">
      <c r="A39446" t="s">
        <v>39443</v>
      </c>
      <c r="B39446">
        <f t="shared" si="7186"/>
        <v>1685500</v>
      </c>
      <c r="C39446">
        <v>1685.5</v>
      </c>
    </row>
    <row r="39447" spans="1:4" hidden="1" x14ac:dyDescent="0.25">
      <c r="A39447" t="s">
        <v>39444</v>
      </c>
      <c r="B39447">
        <f t="shared" si="7186"/>
        <v>1620000</v>
      </c>
      <c r="C39447">
        <v>1620</v>
      </c>
    </row>
    <row r="39448" spans="1:4" hidden="1" x14ac:dyDescent="0.25">
      <c r="A39448" t="s">
        <v>39445</v>
      </c>
      <c r="B39448">
        <f t="shared" si="7186"/>
        <v>1608500</v>
      </c>
      <c r="C39448">
        <v>1608.5</v>
      </c>
    </row>
    <row r="39449" spans="1:4" hidden="1" x14ac:dyDescent="0.25">
      <c r="A39449" t="s">
        <v>39446</v>
      </c>
      <c r="B39449">
        <f t="shared" si="7186"/>
        <v>1593000</v>
      </c>
      <c r="C39449">
        <v>1593</v>
      </c>
    </row>
    <row r="39450" spans="1:4" x14ac:dyDescent="0.25">
      <c r="A39450" t="s">
        <v>39447</v>
      </c>
      <c r="B39450">
        <f t="shared" si="7186"/>
        <v>1566000</v>
      </c>
      <c r="C39450">
        <v>1566</v>
      </c>
      <c r="D39450">
        <f t="shared" ref="D39450" si="7190">AVERAGE(C39450:C39455)*10^-3</f>
        <v>1.5530833333333334</v>
      </c>
    </row>
    <row r="39451" spans="1:4" hidden="1" x14ac:dyDescent="0.25">
      <c r="A39451" t="s">
        <v>39448</v>
      </c>
      <c r="B39451">
        <f t="shared" si="7186"/>
        <v>1564000</v>
      </c>
      <c r="C39451">
        <v>1564</v>
      </c>
    </row>
    <row r="39452" spans="1:4" hidden="1" x14ac:dyDescent="0.25">
      <c r="A39452" t="s">
        <v>39449</v>
      </c>
      <c r="B39452">
        <f t="shared" si="7186"/>
        <v>1562000</v>
      </c>
      <c r="C39452">
        <v>1562</v>
      </c>
    </row>
    <row r="39453" spans="1:4" hidden="1" x14ac:dyDescent="0.25">
      <c r="A39453" t="s">
        <v>39450</v>
      </c>
      <c r="B39453">
        <f t="shared" si="7186"/>
        <v>1541000</v>
      </c>
      <c r="C39453">
        <v>1541</v>
      </c>
    </row>
    <row r="39454" spans="1:4" hidden="1" x14ac:dyDescent="0.25">
      <c r="A39454" t="s">
        <v>39451</v>
      </c>
      <c r="B39454">
        <f t="shared" si="7186"/>
        <v>1532500</v>
      </c>
      <c r="C39454">
        <v>1532.5</v>
      </c>
    </row>
    <row r="39455" spans="1:4" hidden="1" x14ac:dyDescent="0.25">
      <c r="A39455" t="s">
        <v>39452</v>
      </c>
      <c r="B39455">
        <f t="shared" si="7186"/>
        <v>1553000</v>
      </c>
      <c r="C39455">
        <v>1553</v>
      </c>
    </row>
    <row r="39456" spans="1:4" x14ac:dyDescent="0.25">
      <c r="A39456" t="s">
        <v>39453</v>
      </c>
      <c r="B39456">
        <f t="shared" si="7186"/>
        <v>1616000</v>
      </c>
      <c r="C39456">
        <v>1616</v>
      </c>
      <c r="D39456">
        <f t="shared" ref="D39456" si="7191">AVERAGE(C39456:C39461)*10^-3</f>
        <v>1.6160000000000001</v>
      </c>
    </row>
    <row r="39457" spans="1:4" hidden="1" x14ac:dyDescent="0.25">
      <c r="A39457" t="s">
        <v>39454</v>
      </c>
      <c r="B39457">
        <f t="shared" si="7186"/>
        <v>1616000</v>
      </c>
      <c r="C39457">
        <v>1616</v>
      </c>
    </row>
    <row r="39458" spans="1:4" hidden="1" x14ac:dyDescent="0.25">
      <c r="A39458" t="s">
        <v>39455</v>
      </c>
      <c r="B39458">
        <f t="shared" si="7186"/>
        <v>1616000</v>
      </c>
      <c r="C39458">
        <v>1616</v>
      </c>
    </row>
    <row r="39459" spans="1:4" hidden="1" x14ac:dyDescent="0.25">
      <c r="A39459" t="s">
        <v>39456</v>
      </c>
      <c r="B39459">
        <f t="shared" si="7186"/>
        <v>1616000</v>
      </c>
      <c r="C39459">
        <v>1616</v>
      </c>
    </row>
    <row r="39460" spans="1:4" hidden="1" x14ac:dyDescent="0.25">
      <c r="A39460" t="s">
        <v>39457</v>
      </c>
      <c r="B39460">
        <f t="shared" si="7186"/>
        <v>1616000</v>
      </c>
      <c r="C39460">
        <v>1616</v>
      </c>
    </row>
    <row r="39461" spans="1:4" hidden="1" x14ac:dyDescent="0.25">
      <c r="A39461" t="s">
        <v>39458</v>
      </c>
      <c r="B39461">
        <f t="shared" si="7186"/>
        <v>1616000</v>
      </c>
      <c r="C39461">
        <v>1616</v>
      </c>
    </row>
    <row r="39462" spans="1:4" x14ac:dyDescent="0.25">
      <c r="A39462" t="s">
        <v>39459</v>
      </c>
      <c r="B39462">
        <f t="shared" si="7186"/>
        <v>1624000</v>
      </c>
      <c r="C39462">
        <v>1624</v>
      </c>
      <c r="D39462">
        <f t="shared" ref="D39462" si="7192">AVERAGE(C39462:C39467)*10^-3</f>
        <v>1.6240000000000001</v>
      </c>
    </row>
    <row r="39463" spans="1:4" hidden="1" x14ac:dyDescent="0.25">
      <c r="A39463" t="s">
        <v>39460</v>
      </c>
      <c r="B39463">
        <f t="shared" si="7186"/>
        <v>1624000</v>
      </c>
      <c r="C39463">
        <v>1624</v>
      </c>
    </row>
    <row r="39464" spans="1:4" hidden="1" x14ac:dyDescent="0.25">
      <c r="A39464" t="s">
        <v>39461</v>
      </c>
      <c r="B39464">
        <f t="shared" si="7186"/>
        <v>1624000</v>
      </c>
      <c r="C39464">
        <v>1624</v>
      </c>
    </row>
    <row r="39465" spans="1:4" hidden="1" x14ac:dyDescent="0.25">
      <c r="A39465" t="s">
        <v>39462</v>
      </c>
      <c r="B39465">
        <f t="shared" si="7186"/>
        <v>1624000</v>
      </c>
      <c r="C39465">
        <v>1624</v>
      </c>
    </row>
    <row r="39466" spans="1:4" hidden="1" x14ac:dyDescent="0.25">
      <c r="A39466" t="s">
        <v>39463</v>
      </c>
      <c r="B39466">
        <f t="shared" si="7186"/>
        <v>1624000</v>
      </c>
      <c r="C39466">
        <v>1624</v>
      </c>
    </row>
    <row r="39467" spans="1:4" hidden="1" x14ac:dyDescent="0.25">
      <c r="A39467" t="s">
        <v>39464</v>
      </c>
      <c r="B39467">
        <f t="shared" si="7186"/>
        <v>1624000</v>
      </c>
      <c r="C39467">
        <v>1624</v>
      </c>
    </row>
    <row r="39468" spans="1:4" x14ac:dyDescent="0.25">
      <c r="A39468" t="s">
        <v>39465</v>
      </c>
      <c r="B39468">
        <f t="shared" si="7186"/>
        <v>1587000</v>
      </c>
      <c r="C39468">
        <v>1587</v>
      </c>
      <c r="D39468">
        <f t="shared" ref="D39468" si="7193">AVERAGE(C39468:C39473)*10^-3</f>
        <v>1.587</v>
      </c>
    </row>
    <row r="39469" spans="1:4" hidden="1" x14ac:dyDescent="0.25">
      <c r="A39469" t="s">
        <v>39466</v>
      </c>
      <c r="B39469">
        <f t="shared" si="7186"/>
        <v>1587000</v>
      </c>
      <c r="C39469">
        <v>1587</v>
      </c>
    </row>
    <row r="39470" spans="1:4" hidden="1" x14ac:dyDescent="0.25">
      <c r="A39470" t="s">
        <v>39467</v>
      </c>
      <c r="B39470">
        <f t="shared" si="7186"/>
        <v>1587000</v>
      </c>
      <c r="C39470">
        <v>1587</v>
      </c>
    </row>
    <row r="39471" spans="1:4" hidden="1" x14ac:dyDescent="0.25">
      <c r="A39471" t="s">
        <v>39468</v>
      </c>
      <c r="B39471">
        <f t="shared" si="7186"/>
        <v>1587000</v>
      </c>
      <c r="C39471">
        <v>1587</v>
      </c>
    </row>
    <row r="39472" spans="1:4" hidden="1" x14ac:dyDescent="0.25">
      <c r="A39472" t="s">
        <v>39469</v>
      </c>
      <c r="B39472">
        <f t="shared" si="7186"/>
        <v>1587000</v>
      </c>
      <c r="C39472">
        <v>1587</v>
      </c>
    </row>
    <row r="39473" spans="1:4" hidden="1" x14ac:dyDescent="0.25">
      <c r="A39473" t="s">
        <v>39470</v>
      </c>
      <c r="B39473">
        <f t="shared" si="7186"/>
        <v>1587000</v>
      </c>
      <c r="C39473">
        <v>1587</v>
      </c>
    </row>
    <row r="39474" spans="1:4" x14ac:dyDescent="0.25">
      <c r="A39474" t="s">
        <v>39471</v>
      </c>
      <c r="B39474">
        <f t="shared" si="7186"/>
        <v>1702000</v>
      </c>
      <c r="C39474">
        <v>1702</v>
      </c>
      <c r="D39474">
        <f t="shared" ref="D39474" si="7194">AVERAGE(C39474:C39479)*10^-3</f>
        <v>1.702</v>
      </c>
    </row>
    <row r="39475" spans="1:4" hidden="1" x14ac:dyDescent="0.25">
      <c r="A39475" t="s">
        <v>39472</v>
      </c>
      <c r="B39475">
        <f t="shared" si="7186"/>
        <v>1702000</v>
      </c>
      <c r="C39475">
        <v>1702</v>
      </c>
    </row>
    <row r="39476" spans="1:4" hidden="1" x14ac:dyDescent="0.25">
      <c r="A39476" t="s">
        <v>39473</v>
      </c>
      <c r="B39476">
        <f t="shared" si="7186"/>
        <v>1702000</v>
      </c>
      <c r="C39476">
        <v>1702</v>
      </c>
    </row>
    <row r="39477" spans="1:4" hidden="1" x14ac:dyDescent="0.25">
      <c r="A39477" t="s">
        <v>39474</v>
      </c>
      <c r="B39477">
        <f t="shared" si="7186"/>
        <v>1702000</v>
      </c>
      <c r="C39477">
        <v>1702</v>
      </c>
    </row>
    <row r="39478" spans="1:4" hidden="1" x14ac:dyDescent="0.25">
      <c r="A39478" t="s">
        <v>39475</v>
      </c>
      <c r="B39478">
        <f t="shared" si="7186"/>
        <v>1702000</v>
      </c>
      <c r="C39478">
        <v>1702</v>
      </c>
    </row>
    <row r="39479" spans="1:4" hidden="1" x14ac:dyDescent="0.25">
      <c r="A39479" t="s">
        <v>39476</v>
      </c>
      <c r="B39479">
        <f t="shared" si="7186"/>
        <v>1702000</v>
      </c>
      <c r="C39479">
        <v>1702</v>
      </c>
    </row>
    <row r="39480" spans="1:4" x14ac:dyDescent="0.25">
      <c r="A39480" t="s">
        <v>39477</v>
      </c>
      <c r="B39480">
        <f t="shared" si="7186"/>
        <v>1781000</v>
      </c>
      <c r="C39480">
        <v>1781</v>
      </c>
      <c r="D39480">
        <f t="shared" ref="D39480" si="7195">AVERAGE(C39480:C39485)*10^-3</f>
        <v>1.7810000000000001</v>
      </c>
    </row>
    <row r="39481" spans="1:4" hidden="1" x14ac:dyDescent="0.25">
      <c r="A39481" t="s">
        <v>39478</v>
      </c>
      <c r="B39481">
        <f t="shared" si="7186"/>
        <v>1781000</v>
      </c>
      <c r="C39481">
        <v>1781</v>
      </c>
    </row>
    <row r="39482" spans="1:4" hidden="1" x14ac:dyDescent="0.25">
      <c r="A39482" t="s">
        <v>39479</v>
      </c>
      <c r="B39482">
        <f t="shared" si="7186"/>
        <v>1781000</v>
      </c>
      <c r="C39482">
        <v>1781</v>
      </c>
    </row>
    <row r="39483" spans="1:4" hidden="1" x14ac:dyDescent="0.25">
      <c r="A39483" t="s">
        <v>39480</v>
      </c>
      <c r="B39483">
        <f t="shared" si="7186"/>
        <v>1781000</v>
      </c>
      <c r="C39483">
        <v>1781</v>
      </c>
    </row>
    <row r="39484" spans="1:4" hidden="1" x14ac:dyDescent="0.25">
      <c r="A39484" t="s">
        <v>39481</v>
      </c>
      <c r="B39484">
        <f t="shared" si="7186"/>
        <v>1781000</v>
      </c>
      <c r="C39484">
        <v>1781</v>
      </c>
    </row>
    <row r="39485" spans="1:4" hidden="1" x14ac:dyDescent="0.25">
      <c r="A39485" t="s">
        <v>39482</v>
      </c>
      <c r="B39485">
        <f t="shared" si="7186"/>
        <v>1781000</v>
      </c>
      <c r="C39485">
        <v>1781</v>
      </c>
    </row>
    <row r="39486" spans="1:4" x14ac:dyDescent="0.25">
      <c r="A39486" t="s">
        <v>39483</v>
      </c>
      <c r="B39486">
        <f t="shared" si="7186"/>
        <v>3375000</v>
      </c>
      <c r="C39486">
        <v>3375</v>
      </c>
      <c r="D39486">
        <f t="shared" ref="D39486" si="7196">AVERAGE(C39486:C39491)*10^-3</f>
        <v>3.375</v>
      </c>
    </row>
    <row r="39487" spans="1:4" hidden="1" x14ac:dyDescent="0.25">
      <c r="A39487" t="s">
        <v>39484</v>
      </c>
      <c r="B39487">
        <f t="shared" si="7186"/>
        <v>3375000</v>
      </c>
      <c r="C39487">
        <v>3375</v>
      </c>
    </row>
    <row r="39488" spans="1:4" hidden="1" x14ac:dyDescent="0.25">
      <c r="A39488" t="s">
        <v>39485</v>
      </c>
      <c r="B39488">
        <f t="shared" si="7186"/>
        <v>3375000</v>
      </c>
      <c r="C39488">
        <v>3375</v>
      </c>
    </row>
    <row r="39489" spans="1:4" hidden="1" x14ac:dyDescent="0.25">
      <c r="A39489" t="s">
        <v>39486</v>
      </c>
      <c r="B39489">
        <f t="shared" si="7186"/>
        <v>3375000</v>
      </c>
      <c r="C39489">
        <v>3375</v>
      </c>
    </row>
    <row r="39490" spans="1:4" hidden="1" x14ac:dyDescent="0.25">
      <c r="A39490" t="s">
        <v>39487</v>
      </c>
      <c r="B39490">
        <f t="shared" si="7186"/>
        <v>3375000</v>
      </c>
      <c r="C39490">
        <v>3375</v>
      </c>
    </row>
    <row r="39491" spans="1:4" hidden="1" x14ac:dyDescent="0.25">
      <c r="A39491" t="s">
        <v>39488</v>
      </c>
      <c r="B39491">
        <f t="shared" si="7186"/>
        <v>3375000</v>
      </c>
      <c r="C39491">
        <v>3375</v>
      </c>
    </row>
    <row r="39492" spans="1:4" x14ac:dyDescent="0.25">
      <c r="A39492" t="s">
        <v>39489</v>
      </c>
      <c r="B39492">
        <f t="shared" si="7186"/>
        <v>5347000</v>
      </c>
      <c r="C39492">
        <v>5347</v>
      </c>
      <c r="D39492">
        <f t="shared" ref="D39492" si="7197">AVERAGE(C39492:C39497)*10^-3</f>
        <v>5.3470000000000004</v>
      </c>
    </row>
    <row r="39493" spans="1:4" hidden="1" x14ac:dyDescent="0.25">
      <c r="A39493" t="s">
        <v>39490</v>
      </c>
      <c r="B39493">
        <f t="shared" si="7186"/>
        <v>5347000</v>
      </c>
      <c r="C39493">
        <v>5347</v>
      </c>
    </row>
    <row r="39494" spans="1:4" hidden="1" x14ac:dyDescent="0.25">
      <c r="A39494" t="s">
        <v>39491</v>
      </c>
      <c r="B39494">
        <f t="shared" si="7186"/>
        <v>5347000</v>
      </c>
      <c r="C39494">
        <v>5347</v>
      </c>
    </row>
    <row r="39495" spans="1:4" hidden="1" x14ac:dyDescent="0.25">
      <c r="A39495" t="s">
        <v>39492</v>
      </c>
      <c r="B39495">
        <f t="shared" ref="B39495:B39558" si="7198">+C39495*1000</f>
        <v>5347000</v>
      </c>
      <c r="C39495">
        <v>5347</v>
      </c>
    </row>
    <row r="39496" spans="1:4" hidden="1" x14ac:dyDescent="0.25">
      <c r="A39496" t="s">
        <v>39493</v>
      </c>
      <c r="B39496">
        <f t="shared" si="7198"/>
        <v>5347000</v>
      </c>
      <c r="C39496">
        <v>5347</v>
      </c>
    </row>
    <row r="39497" spans="1:4" hidden="1" x14ac:dyDescent="0.25">
      <c r="A39497" t="s">
        <v>39494</v>
      </c>
      <c r="B39497">
        <f t="shared" si="7198"/>
        <v>5347000</v>
      </c>
      <c r="C39497">
        <v>5347</v>
      </c>
    </row>
    <row r="39498" spans="1:4" x14ac:dyDescent="0.25">
      <c r="A39498" t="s">
        <v>39495</v>
      </c>
      <c r="B39498">
        <f t="shared" si="7198"/>
        <v>5742000</v>
      </c>
      <c r="C39498">
        <v>5742</v>
      </c>
      <c r="D39498">
        <f t="shared" ref="D39498" si="7199">AVERAGE(C39498:C39503)*10^-3</f>
        <v>5.742</v>
      </c>
    </row>
    <row r="39499" spans="1:4" hidden="1" x14ac:dyDescent="0.25">
      <c r="A39499" t="s">
        <v>39496</v>
      </c>
      <c r="B39499">
        <f t="shared" si="7198"/>
        <v>5742000</v>
      </c>
      <c r="C39499">
        <v>5742</v>
      </c>
    </row>
    <row r="39500" spans="1:4" hidden="1" x14ac:dyDescent="0.25">
      <c r="A39500" t="s">
        <v>39497</v>
      </c>
      <c r="B39500">
        <f t="shared" si="7198"/>
        <v>5742000</v>
      </c>
      <c r="C39500">
        <v>5742</v>
      </c>
    </row>
    <row r="39501" spans="1:4" hidden="1" x14ac:dyDescent="0.25">
      <c r="A39501" t="s">
        <v>39498</v>
      </c>
      <c r="B39501">
        <f t="shared" si="7198"/>
        <v>5742000</v>
      </c>
      <c r="C39501">
        <v>5742</v>
      </c>
    </row>
    <row r="39502" spans="1:4" hidden="1" x14ac:dyDescent="0.25">
      <c r="A39502" t="s">
        <v>39499</v>
      </c>
      <c r="B39502">
        <f t="shared" si="7198"/>
        <v>5742000</v>
      </c>
      <c r="C39502">
        <v>5742</v>
      </c>
    </row>
    <row r="39503" spans="1:4" hidden="1" x14ac:dyDescent="0.25">
      <c r="A39503" t="s">
        <v>39500</v>
      </c>
      <c r="B39503">
        <f t="shared" si="7198"/>
        <v>5742000</v>
      </c>
      <c r="C39503">
        <v>5742</v>
      </c>
    </row>
    <row r="39504" spans="1:4" x14ac:dyDescent="0.25">
      <c r="A39504" t="s">
        <v>39501</v>
      </c>
      <c r="B39504">
        <f t="shared" si="7198"/>
        <v>5926000</v>
      </c>
      <c r="C39504">
        <v>5926</v>
      </c>
      <c r="D39504">
        <f t="shared" ref="D39504" si="7200">AVERAGE(C39504:C39509)*10^-3</f>
        <v>5.9260000000000002</v>
      </c>
    </row>
    <row r="39505" spans="1:4" hidden="1" x14ac:dyDescent="0.25">
      <c r="A39505" t="s">
        <v>39502</v>
      </c>
      <c r="B39505">
        <f t="shared" si="7198"/>
        <v>5926000</v>
      </c>
      <c r="C39505">
        <v>5926</v>
      </c>
    </row>
    <row r="39506" spans="1:4" hidden="1" x14ac:dyDescent="0.25">
      <c r="A39506" t="s">
        <v>39503</v>
      </c>
      <c r="B39506">
        <f t="shared" si="7198"/>
        <v>5926000</v>
      </c>
      <c r="C39506">
        <v>5926</v>
      </c>
    </row>
    <row r="39507" spans="1:4" hidden="1" x14ac:dyDescent="0.25">
      <c r="A39507" t="s">
        <v>39504</v>
      </c>
      <c r="B39507">
        <f t="shared" si="7198"/>
        <v>5926000</v>
      </c>
      <c r="C39507">
        <v>5926</v>
      </c>
    </row>
    <row r="39508" spans="1:4" hidden="1" x14ac:dyDescent="0.25">
      <c r="A39508" t="s">
        <v>39505</v>
      </c>
      <c r="B39508">
        <f t="shared" si="7198"/>
        <v>5926000</v>
      </c>
      <c r="C39508">
        <v>5926</v>
      </c>
    </row>
    <row r="39509" spans="1:4" hidden="1" x14ac:dyDescent="0.25">
      <c r="A39509" t="s">
        <v>39506</v>
      </c>
      <c r="B39509">
        <f t="shared" si="7198"/>
        <v>5926000</v>
      </c>
      <c r="C39509">
        <v>5926</v>
      </c>
    </row>
    <row r="39510" spans="1:4" x14ac:dyDescent="0.25">
      <c r="A39510" t="s">
        <v>39507</v>
      </c>
      <c r="B39510">
        <f t="shared" si="7198"/>
        <v>5891000</v>
      </c>
      <c r="C39510">
        <v>5891</v>
      </c>
      <c r="D39510">
        <f t="shared" ref="D39510" si="7201">AVERAGE(C39510:C39515)*10^-3</f>
        <v>5.891</v>
      </c>
    </row>
    <row r="39511" spans="1:4" hidden="1" x14ac:dyDescent="0.25">
      <c r="A39511" t="s">
        <v>39508</v>
      </c>
      <c r="B39511">
        <f t="shared" si="7198"/>
        <v>5891000</v>
      </c>
      <c r="C39511">
        <v>5891</v>
      </c>
    </row>
    <row r="39512" spans="1:4" hidden="1" x14ac:dyDescent="0.25">
      <c r="A39512" t="s">
        <v>39509</v>
      </c>
      <c r="B39512">
        <f t="shared" si="7198"/>
        <v>5891000</v>
      </c>
      <c r="C39512">
        <v>5891</v>
      </c>
    </row>
    <row r="39513" spans="1:4" hidden="1" x14ac:dyDescent="0.25">
      <c r="A39513" t="s">
        <v>39510</v>
      </c>
      <c r="B39513">
        <f t="shared" si="7198"/>
        <v>5891000</v>
      </c>
      <c r="C39513">
        <v>5891</v>
      </c>
    </row>
    <row r="39514" spans="1:4" hidden="1" x14ac:dyDescent="0.25">
      <c r="A39514" t="s">
        <v>39511</v>
      </c>
      <c r="B39514">
        <f t="shared" si="7198"/>
        <v>5891000</v>
      </c>
      <c r="C39514">
        <v>5891</v>
      </c>
    </row>
    <row r="39515" spans="1:4" hidden="1" x14ac:dyDescent="0.25">
      <c r="A39515" t="s">
        <v>39512</v>
      </c>
      <c r="B39515">
        <f t="shared" si="7198"/>
        <v>5891000</v>
      </c>
      <c r="C39515">
        <v>5891</v>
      </c>
    </row>
    <row r="39516" spans="1:4" x14ac:dyDescent="0.25">
      <c r="A39516" t="s">
        <v>39513</v>
      </c>
      <c r="B39516">
        <f t="shared" si="7198"/>
        <v>5398000</v>
      </c>
      <c r="C39516">
        <v>5398</v>
      </c>
      <c r="D39516">
        <f t="shared" ref="D39516" si="7202">AVERAGE(C39516:C39521)*10^-3</f>
        <v>5.3979999999999997</v>
      </c>
    </row>
    <row r="39517" spans="1:4" hidden="1" x14ac:dyDescent="0.25">
      <c r="A39517" t="s">
        <v>39514</v>
      </c>
      <c r="B39517">
        <f t="shared" si="7198"/>
        <v>5398000</v>
      </c>
      <c r="C39517">
        <v>5398</v>
      </c>
    </row>
    <row r="39518" spans="1:4" hidden="1" x14ac:dyDescent="0.25">
      <c r="A39518" t="s">
        <v>39515</v>
      </c>
      <c r="B39518">
        <f t="shared" si="7198"/>
        <v>5398000</v>
      </c>
      <c r="C39518">
        <v>5398</v>
      </c>
    </row>
    <row r="39519" spans="1:4" hidden="1" x14ac:dyDescent="0.25">
      <c r="A39519" t="s">
        <v>39516</v>
      </c>
      <c r="B39519">
        <f t="shared" si="7198"/>
        <v>5398000</v>
      </c>
      <c r="C39519">
        <v>5398</v>
      </c>
    </row>
    <row r="39520" spans="1:4" hidden="1" x14ac:dyDescent="0.25">
      <c r="A39520" t="s">
        <v>39517</v>
      </c>
      <c r="B39520">
        <f t="shared" si="7198"/>
        <v>5398000</v>
      </c>
      <c r="C39520">
        <v>5398</v>
      </c>
    </row>
    <row r="39521" spans="1:4" hidden="1" x14ac:dyDescent="0.25">
      <c r="A39521" t="s">
        <v>39518</v>
      </c>
      <c r="B39521">
        <f t="shared" si="7198"/>
        <v>5398000</v>
      </c>
      <c r="C39521">
        <v>5398</v>
      </c>
    </row>
    <row r="39522" spans="1:4" x14ac:dyDescent="0.25">
      <c r="A39522" t="s">
        <v>39519</v>
      </c>
      <c r="B39522">
        <f t="shared" si="7198"/>
        <v>5732000</v>
      </c>
      <c r="C39522">
        <v>5732</v>
      </c>
      <c r="D39522">
        <f t="shared" ref="D39522" si="7203">AVERAGE(C39522:C39527)*10^-3</f>
        <v>5.7320000000000002</v>
      </c>
    </row>
    <row r="39523" spans="1:4" hidden="1" x14ac:dyDescent="0.25">
      <c r="A39523" t="s">
        <v>39520</v>
      </c>
      <c r="B39523">
        <f t="shared" si="7198"/>
        <v>5732000</v>
      </c>
      <c r="C39523">
        <v>5732</v>
      </c>
    </row>
    <row r="39524" spans="1:4" hidden="1" x14ac:dyDescent="0.25">
      <c r="A39524" t="s">
        <v>39521</v>
      </c>
      <c r="B39524">
        <f t="shared" si="7198"/>
        <v>5732000</v>
      </c>
      <c r="C39524">
        <v>5732</v>
      </c>
    </row>
    <row r="39525" spans="1:4" hidden="1" x14ac:dyDescent="0.25">
      <c r="A39525" t="s">
        <v>39522</v>
      </c>
      <c r="B39525">
        <f t="shared" si="7198"/>
        <v>5732000</v>
      </c>
      <c r="C39525">
        <v>5732</v>
      </c>
    </row>
    <row r="39526" spans="1:4" hidden="1" x14ac:dyDescent="0.25">
      <c r="A39526" t="s">
        <v>39523</v>
      </c>
      <c r="B39526">
        <f t="shared" si="7198"/>
        <v>5732000</v>
      </c>
      <c r="C39526">
        <v>5732</v>
      </c>
    </row>
    <row r="39527" spans="1:4" hidden="1" x14ac:dyDescent="0.25">
      <c r="A39527" t="s">
        <v>39524</v>
      </c>
      <c r="B39527">
        <f t="shared" si="7198"/>
        <v>5732000</v>
      </c>
      <c r="C39527">
        <v>5732</v>
      </c>
    </row>
    <row r="39528" spans="1:4" x14ac:dyDescent="0.25">
      <c r="A39528" t="s">
        <v>39525</v>
      </c>
      <c r="B39528">
        <f t="shared" si="7198"/>
        <v>5649000</v>
      </c>
      <c r="C39528">
        <v>5649</v>
      </c>
      <c r="D39528">
        <f t="shared" ref="D39528" si="7204">AVERAGE(C39528:C39533)*10^-3</f>
        <v>5.649</v>
      </c>
    </row>
    <row r="39529" spans="1:4" hidden="1" x14ac:dyDescent="0.25">
      <c r="A39529" t="s">
        <v>39526</v>
      </c>
      <c r="B39529">
        <f t="shared" si="7198"/>
        <v>5649000</v>
      </c>
      <c r="C39529">
        <v>5649</v>
      </c>
    </row>
    <row r="39530" spans="1:4" hidden="1" x14ac:dyDescent="0.25">
      <c r="A39530" t="s">
        <v>39527</v>
      </c>
      <c r="B39530">
        <f t="shared" si="7198"/>
        <v>5649000</v>
      </c>
      <c r="C39530">
        <v>5649</v>
      </c>
    </row>
    <row r="39531" spans="1:4" hidden="1" x14ac:dyDescent="0.25">
      <c r="A39531" t="s">
        <v>39528</v>
      </c>
      <c r="B39531">
        <f t="shared" si="7198"/>
        <v>5649000</v>
      </c>
      <c r="C39531">
        <v>5649</v>
      </c>
    </row>
    <row r="39532" spans="1:4" hidden="1" x14ac:dyDescent="0.25">
      <c r="A39532" t="s">
        <v>39529</v>
      </c>
      <c r="B39532">
        <f t="shared" si="7198"/>
        <v>5649000</v>
      </c>
      <c r="C39532">
        <v>5649</v>
      </c>
    </row>
    <row r="39533" spans="1:4" hidden="1" x14ac:dyDescent="0.25">
      <c r="A39533" t="s">
        <v>39530</v>
      </c>
      <c r="B39533">
        <f t="shared" si="7198"/>
        <v>5649000</v>
      </c>
      <c r="C39533">
        <v>5649</v>
      </c>
    </row>
    <row r="39534" spans="1:4" x14ac:dyDescent="0.25">
      <c r="A39534" t="s">
        <v>39531</v>
      </c>
      <c r="B39534">
        <f t="shared" si="7198"/>
        <v>5465000</v>
      </c>
      <c r="C39534">
        <v>5465</v>
      </c>
      <c r="D39534">
        <f t="shared" ref="D39534" si="7205">AVERAGE(C39534:C39539)*10^-3</f>
        <v>5.4649999999999999</v>
      </c>
    </row>
    <row r="39535" spans="1:4" hidden="1" x14ac:dyDescent="0.25">
      <c r="A39535" t="s">
        <v>39532</v>
      </c>
      <c r="B39535">
        <f t="shared" si="7198"/>
        <v>5465000</v>
      </c>
      <c r="C39535">
        <v>5465</v>
      </c>
    </row>
    <row r="39536" spans="1:4" hidden="1" x14ac:dyDescent="0.25">
      <c r="A39536" t="s">
        <v>39533</v>
      </c>
      <c r="B39536">
        <f t="shared" si="7198"/>
        <v>5465000</v>
      </c>
      <c r="C39536">
        <v>5465</v>
      </c>
    </row>
    <row r="39537" spans="1:4" hidden="1" x14ac:dyDescent="0.25">
      <c r="A39537" t="s">
        <v>39534</v>
      </c>
      <c r="B39537">
        <f t="shared" si="7198"/>
        <v>5465000</v>
      </c>
      <c r="C39537">
        <v>5465</v>
      </c>
    </row>
    <row r="39538" spans="1:4" hidden="1" x14ac:dyDescent="0.25">
      <c r="A39538" t="s">
        <v>39535</v>
      </c>
      <c r="B39538">
        <f t="shared" si="7198"/>
        <v>5465000</v>
      </c>
      <c r="C39538">
        <v>5465</v>
      </c>
    </row>
    <row r="39539" spans="1:4" hidden="1" x14ac:dyDescent="0.25">
      <c r="A39539" t="s">
        <v>39536</v>
      </c>
      <c r="B39539">
        <f t="shared" si="7198"/>
        <v>5465000</v>
      </c>
      <c r="C39539">
        <v>5465</v>
      </c>
    </row>
    <row r="39540" spans="1:4" x14ac:dyDescent="0.25">
      <c r="A39540" t="s">
        <v>39537</v>
      </c>
      <c r="B39540">
        <f t="shared" si="7198"/>
        <v>5818000</v>
      </c>
      <c r="C39540">
        <v>5818</v>
      </c>
      <c r="D39540">
        <f t="shared" ref="D39540" si="7206">AVERAGE(C39540:C39545)*10^-3</f>
        <v>5.8180000000000005</v>
      </c>
    </row>
    <row r="39541" spans="1:4" hidden="1" x14ac:dyDescent="0.25">
      <c r="A39541" t="s">
        <v>39538</v>
      </c>
      <c r="B39541">
        <f t="shared" si="7198"/>
        <v>5818000</v>
      </c>
      <c r="C39541">
        <v>5818</v>
      </c>
    </row>
    <row r="39542" spans="1:4" hidden="1" x14ac:dyDescent="0.25">
      <c r="A39542" t="s">
        <v>39539</v>
      </c>
      <c r="B39542">
        <f t="shared" si="7198"/>
        <v>5818000</v>
      </c>
      <c r="C39542">
        <v>5818</v>
      </c>
    </row>
    <row r="39543" spans="1:4" hidden="1" x14ac:dyDescent="0.25">
      <c r="A39543" t="s">
        <v>39540</v>
      </c>
      <c r="B39543">
        <f t="shared" si="7198"/>
        <v>5818000</v>
      </c>
      <c r="C39543">
        <v>5818</v>
      </c>
    </row>
    <row r="39544" spans="1:4" hidden="1" x14ac:dyDescent="0.25">
      <c r="A39544" t="s">
        <v>39541</v>
      </c>
      <c r="B39544">
        <f t="shared" si="7198"/>
        <v>5818000</v>
      </c>
      <c r="C39544">
        <v>5818</v>
      </c>
    </row>
    <row r="39545" spans="1:4" hidden="1" x14ac:dyDescent="0.25">
      <c r="A39545" t="s">
        <v>39542</v>
      </c>
      <c r="B39545">
        <f t="shared" si="7198"/>
        <v>5818000</v>
      </c>
      <c r="C39545">
        <v>5818</v>
      </c>
    </row>
    <row r="39546" spans="1:4" x14ac:dyDescent="0.25">
      <c r="A39546" t="s">
        <v>39543</v>
      </c>
      <c r="B39546">
        <f t="shared" si="7198"/>
        <v>6084000</v>
      </c>
      <c r="C39546">
        <v>6084</v>
      </c>
      <c r="D39546">
        <f t="shared" ref="D39546" si="7207">AVERAGE(C39546:C39551)*10^-3</f>
        <v>6.0840000000000005</v>
      </c>
    </row>
    <row r="39547" spans="1:4" hidden="1" x14ac:dyDescent="0.25">
      <c r="A39547" t="s">
        <v>39544</v>
      </c>
      <c r="B39547">
        <f t="shared" si="7198"/>
        <v>6084000</v>
      </c>
      <c r="C39547">
        <v>6084</v>
      </c>
    </row>
    <row r="39548" spans="1:4" hidden="1" x14ac:dyDescent="0.25">
      <c r="A39548" t="s">
        <v>39545</v>
      </c>
      <c r="B39548">
        <f t="shared" si="7198"/>
        <v>6084000</v>
      </c>
      <c r="C39548">
        <v>6084</v>
      </c>
    </row>
    <row r="39549" spans="1:4" hidden="1" x14ac:dyDescent="0.25">
      <c r="A39549" t="s">
        <v>39546</v>
      </c>
      <c r="B39549">
        <f t="shared" si="7198"/>
        <v>6084000</v>
      </c>
      <c r="C39549">
        <v>6084</v>
      </c>
    </row>
    <row r="39550" spans="1:4" hidden="1" x14ac:dyDescent="0.25">
      <c r="A39550" t="s">
        <v>39547</v>
      </c>
      <c r="B39550">
        <f t="shared" si="7198"/>
        <v>6084000</v>
      </c>
      <c r="C39550">
        <v>6084</v>
      </c>
    </row>
    <row r="39551" spans="1:4" hidden="1" x14ac:dyDescent="0.25">
      <c r="A39551" t="s">
        <v>39548</v>
      </c>
      <c r="B39551">
        <f t="shared" si="7198"/>
        <v>6084000</v>
      </c>
      <c r="C39551">
        <v>6084</v>
      </c>
    </row>
    <row r="39552" spans="1:4" x14ac:dyDescent="0.25">
      <c r="A39552" t="s">
        <v>39549</v>
      </c>
      <c r="B39552">
        <f t="shared" si="7198"/>
        <v>5992000</v>
      </c>
      <c r="C39552">
        <v>5992</v>
      </c>
      <c r="D39552">
        <f t="shared" ref="D39552" si="7208">AVERAGE(C39552:C39557)*10^-3</f>
        <v>5.992</v>
      </c>
    </row>
    <row r="39553" spans="1:4" hidden="1" x14ac:dyDescent="0.25">
      <c r="A39553" t="s">
        <v>39550</v>
      </c>
      <c r="B39553">
        <f t="shared" si="7198"/>
        <v>5992000</v>
      </c>
      <c r="C39553">
        <v>5992</v>
      </c>
    </row>
    <row r="39554" spans="1:4" hidden="1" x14ac:dyDescent="0.25">
      <c r="A39554" t="s">
        <v>39551</v>
      </c>
      <c r="B39554">
        <f t="shared" si="7198"/>
        <v>5992000</v>
      </c>
      <c r="C39554">
        <v>5992</v>
      </c>
    </row>
    <row r="39555" spans="1:4" hidden="1" x14ac:dyDescent="0.25">
      <c r="A39555" t="s">
        <v>39552</v>
      </c>
      <c r="B39555">
        <f t="shared" si="7198"/>
        <v>5992000</v>
      </c>
      <c r="C39555">
        <v>5992</v>
      </c>
    </row>
    <row r="39556" spans="1:4" hidden="1" x14ac:dyDescent="0.25">
      <c r="A39556" t="s">
        <v>39553</v>
      </c>
      <c r="B39556">
        <f t="shared" si="7198"/>
        <v>5992000</v>
      </c>
      <c r="C39556">
        <v>5992</v>
      </c>
    </row>
    <row r="39557" spans="1:4" hidden="1" x14ac:dyDescent="0.25">
      <c r="A39557" t="s">
        <v>39554</v>
      </c>
      <c r="B39557">
        <f t="shared" si="7198"/>
        <v>5992000</v>
      </c>
      <c r="C39557">
        <v>5992</v>
      </c>
    </row>
    <row r="39558" spans="1:4" x14ac:dyDescent="0.25">
      <c r="A39558" t="s">
        <v>39555</v>
      </c>
      <c r="B39558">
        <f t="shared" si="7198"/>
        <v>5729000</v>
      </c>
      <c r="C39558">
        <v>5729</v>
      </c>
      <c r="D39558">
        <f t="shared" ref="D39558" si="7209">AVERAGE(C39558:C39563)*10^-3</f>
        <v>5.7290000000000001</v>
      </c>
    </row>
    <row r="39559" spans="1:4" hidden="1" x14ac:dyDescent="0.25">
      <c r="A39559" t="s">
        <v>39556</v>
      </c>
      <c r="B39559">
        <f t="shared" ref="B39559:B39622" si="7210">+C39559*1000</f>
        <v>5729000</v>
      </c>
      <c r="C39559">
        <v>5729</v>
      </c>
    </row>
    <row r="39560" spans="1:4" hidden="1" x14ac:dyDescent="0.25">
      <c r="A39560" t="s">
        <v>39557</v>
      </c>
      <c r="B39560">
        <f t="shared" si="7210"/>
        <v>5729000</v>
      </c>
      <c r="C39560">
        <v>5729</v>
      </c>
    </row>
    <row r="39561" spans="1:4" hidden="1" x14ac:dyDescent="0.25">
      <c r="A39561" t="s">
        <v>39558</v>
      </c>
      <c r="B39561">
        <f t="shared" si="7210"/>
        <v>5729000</v>
      </c>
      <c r="C39561">
        <v>5729</v>
      </c>
    </row>
    <row r="39562" spans="1:4" hidden="1" x14ac:dyDescent="0.25">
      <c r="A39562" t="s">
        <v>39559</v>
      </c>
      <c r="B39562">
        <f t="shared" si="7210"/>
        <v>5729000</v>
      </c>
      <c r="C39562">
        <v>5729</v>
      </c>
    </row>
    <row r="39563" spans="1:4" hidden="1" x14ac:dyDescent="0.25">
      <c r="A39563" t="s">
        <v>39560</v>
      </c>
      <c r="B39563">
        <f t="shared" si="7210"/>
        <v>5729000</v>
      </c>
      <c r="C39563">
        <v>5729</v>
      </c>
    </row>
    <row r="39564" spans="1:4" x14ac:dyDescent="0.25">
      <c r="A39564" t="s">
        <v>39561</v>
      </c>
      <c r="B39564">
        <f t="shared" si="7210"/>
        <v>5018000</v>
      </c>
      <c r="C39564">
        <v>5018</v>
      </c>
      <c r="D39564">
        <f t="shared" ref="D39564" si="7211">AVERAGE(C39564:C39569)*10^-3</f>
        <v>5.0179999999999998</v>
      </c>
    </row>
    <row r="39565" spans="1:4" hidden="1" x14ac:dyDescent="0.25">
      <c r="A39565" t="s">
        <v>39562</v>
      </c>
      <c r="B39565">
        <f t="shared" si="7210"/>
        <v>5018000</v>
      </c>
      <c r="C39565">
        <v>5018</v>
      </c>
    </row>
    <row r="39566" spans="1:4" hidden="1" x14ac:dyDescent="0.25">
      <c r="A39566" t="s">
        <v>39563</v>
      </c>
      <c r="B39566">
        <f t="shared" si="7210"/>
        <v>5018000</v>
      </c>
      <c r="C39566">
        <v>5018</v>
      </c>
    </row>
    <row r="39567" spans="1:4" hidden="1" x14ac:dyDescent="0.25">
      <c r="A39567" t="s">
        <v>39564</v>
      </c>
      <c r="B39567">
        <f t="shared" si="7210"/>
        <v>5018000</v>
      </c>
      <c r="C39567">
        <v>5018</v>
      </c>
    </row>
    <row r="39568" spans="1:4" hidden="1" x14ac:dyDescent="0.25">
      <c r="A39568" t="s">
        <v>39565</v>
      </c>
      <c r="B39568">
        <f t="shared" si="7210"/>
        <v>5018000</v>
      </c>
      <c r="C39568">
        <v>5018</v>
      </c>
    </row>
    <row r="39569" spans="1:4" hidden="1" x14ac:dyDescent="0.25">
      <c r="A39569" t="s">
        <v>39566</v>
      </c>
      <c r="B39569">
        <f t="shared" si="7210"/>
        <v>5018000</v>
      </c>
      <c r="C39569">
        <v>5018</v>
      </c>
    </row>
    <row r="39570" spans="1:4" x14ac:dyDescent="0.25">
      <c r="A39570" t="s">
        <v>39567</v>
      </c>
      <c r="B39570">
        <f t="shared" si="7210"/>
        <v>5135000</v>
      </c>
      <c r="C39570">
        <v>5135</v>
      </c>
      <c r="D39570">
        <f t="shared" ref="D39570" si="7212">AVERAGE(C39570:C39575)*10^-3</f>
        <v>5.1349999999999998</v>
      </c>
    </row>
    <row r="39571" spans="1:4" hidden="1" x14ac:dyDescent="0.25">
      <c r="A39571" t="s">
        <v>39568</v>
      </c>
      <c r="B39571">
        <f t="shared" si="7210"/>
        <v>5135000</v>
      </c>
      <c r="C39571">
        <v>5135</v>
      </c>
    </row>
    <row r="39572" spans="1:4" hidden="1" x14ac:dyDescent="0.25">
      <c r="A39572" t="s">
        <v>39569</v>
      </c>
      <c r="B39572">
        <f t="shared" si="7210"/>
        <v>5135000</v>
      </c>
      <c r="C39572">
        <v>5135</v>
      </c>
    </row>
    <row r="39573" spans="1:4" hidden="1" x14ac:dyDescent="0.25">
      <c r="A39573" t="s">
        <v>39570</v>
      </c>
      <c r="B39573">
        <f t="shared" si="7210"/>
        <v>5135000</v>
      </c>
      <c r="C39573">
        <v>5135</v>
      </c>
    </row>
    <row r="39574" spans="1:4" hidden="1" x14ac:dyDescent="0.25">
      <c r="A39574" t="s">
        <v>39571</v>
      </c>
      <c r="B39574">
        <f t="shared" si="7210"/>
        <v>5135000</v>
      </c>
      <c r="C39574">
        <v>5135</v>
      </c>
    </row>
    <row r="39575" spans="1:4" hidden="1" x14ac:dyDescent="0.25">
      <c r="A39575" t="s">
        <v>39572</v>
      </c>
      <c r="B39575">
        <f t="shared" si="7210"/>
        <v>5135000</v>
      </c>
      <c r="C39575">
        <v>5135</v>
      </c>
    </row>
    <row r="39576" spans="1:4" x14ac:dyDescent="0.25">
      <c r="A39576" t="s">
        <v>39573</v>
      </c>
      <c r="B39576">
        <f t="shared" si="7210"/>
        <v>4385000</v>
      </c>
      <c r="C39576">
        <v>4385</v>
      </c>
      <c r="D39576">
        <f t="shared" ref="D39576" si="7213">AVERAGE(C39576:C39581)*10^-3</f>
        <v>4.3849999999999998</v>
      </c>
    </row>
    <row r="39577" spans="1:4" hidden="1" x14ac:dyDescent="0.25">
      <c r="A39577" t="s">
        <v>39574</v>
      </c>
      <c r="B39577">
        <f t="shared" si="7210"/>
        <v>4385000</v>
      </c>
      <c r="C39577">
        <v>4385</v>
      </c>
    </row>
    <row r="39578" spans="1:4" hidden="1" x14ac:dyDescent="0.25">
      <c r="A39578" t="s">
        <v>39575</v>
      </c>
      <c r="B39578">
        <f t="shared" si="7210"/>
        <v>4385000</v>
      </c>
      <c r="C39578">
        <v>4385</v>
      </c>
    </row>
    <row r="39579" spans="1:4" hidden="1" x14ac:dyDescent="0.25">
      <c r="A39579" t="s">
        <v>39576</v>
      </c>
      <c r="B39579">
        <f t="shared" si="7210"/>
        <v>4385000</v>
      </c>
      <c r="C39579">
        <v>4385</v>
      </c>
    </row>
    <row r="39580" spans="1:4" hidden="1" x14ac:dyDescent="0.25">
      <c r="A39580" t="s">
        <v>39577</v>
      </c>
      <c r="B39580">
        <f t="shared" si="7210"/>
        <v>4385000</v>
      </c>
      <c r="C39580">
        <v>4385</v>
      </c>
    </row>
    <row r="39581" spans="1:4" hidden="1" x14ac:dyDescent="0.25">
      <c r="A39581" t="s">
        <v>39578</v>
      </c>
      <c r="B39581">
        <f t="shared" si="7210"/>
        <v>4385000</v>
      </c>
      <c r="C39581">
        <v>4385</v>
      </c>
    </row>
    <row r="39582" spans="1:4" x14ac:dyDescent="0.25">
      <c r="A39582" t="s">
        <v>39579</v>
      </c>
      <c r="B39582">
        <f t="shared" si="7210"/>
        <v>2584000</v>
      </c>
      <c r="C39582">
        <v>2584</v>
      </c>
      <c r="D39582">
        <f t="shared" ref="D39582" si="7214">AVERAGE(C39582:C39587)*10^-3</f>
        <v>2.5840000000000001</v>
      </c>
    </row>
    <row r="39583" spans="1:4" hidden="1" x14ac:dyDescent="0.25">
      <c r="A39583" t="s">
        <v>39580</v>
      </c>
      <c r="B39583">
        <f t="shared" si="7210"/>
        <v>2584000</v>
      </c>
      <c r="C39583">
        <v>2584</v>
      </c>
    </row>
    <row r="39584" spans="1:4" hidden="1" x14ac:dyDescent="0.25">
      <c r="A39584" t="s">
        <v>39581</v>
      </c>
      <c r="B39584">
        <f t="shared" si="7210"/>
        <v>2584000</v>
      </c>
      <c r="C39584">
        <v>2584</v>
      </c>
    </row>
    <row r="39585" spans="1:4" hidden="1" x14ac:dyDescent="0.25">
      <c r="A39585" t="s">
        <v>39582</v>
      </c>
      <c r="B39585">
        <f t="shared" si="7210"/>
        <v>2584000</v>
      </c>
      <c r="C39585">
        <v>2584</v>
      </c>
    </row>
    <row r="39586" spans="1:4" hidden="1" x14ac:dyDescent="0.25">
      <c r="A39586" t="s">
        <v>39583</v>
      </c>
      <c r="B39586">
        <f t="shared" si="7210"/>
        <v>2584000</v>
      </c>
      <c r="C39586">
        <v>2584</v>
      </c>
    </row>
    <row r="39587" spans="1:4" hidden="1" x14ac:dyDescent="0.25">
      <c r="A39587" t="s">
        <v>39584</v>
      </c>
      <c r="B39587">
        <f t="shared" si="7210"/>
        <v>2584000</v>
      </c>
      <c r="C39587">
        <v>2584</v>
      </c>
    </row>
    <row r="39588" spans="1:4" x14ac:dyDescent="0.25">
      <c r="A39588" t="s">
        <v>39585</v>
      </c>
      <c r="B39588">
        <f t="shared" si="7210"/>
        <v>1752000</v>
      </c>
      <c r="C39588">
        <v>1752</v>
      </c>
      <c r="D39588">
        <f t="shared" ref="D39588" si="7215">AVERAGE(C39588:C39593)*10^-3</f>
        <v>1.752</v>
      </c>
    </row>
    <row r="39589" spans="1:4" hidden="1" x14ac:dyDescent="0.25">
      <c r="A39589" t="s">
        <v>39586</v>
      </c>
      <c r="B39589">
        <f t="shared" si="7210"/>
        <v>1752000</v>
      </c>
      <c r="C39589">
        <v>1752</v>
      </c>
    </row>
    <row r="39590" spans="1:4" hidden="1" x14ac:dyDescent="0.25">
      <c r="A39590" t="s">
        <v>39587</v>
      </c>
      <c r="B39590">
        <f t="shared" si="7210"/>
        <v>1752000</v>
      </c>
      <c r="C39590">
        <v>1752</v>
      </c>
    </row>
    <row r="39591" spans="1:4" hidden="1" x14ac:dyDescent="0.25">
      <c r="A39591" t="s">
        <v>39588</v>
      </c>
      <c r="B39591">
        <f t="shared" si="7210"/>
        <v>1752000</v>
      </c>
      <c r="C39591">
        <v>1752</v>
      </c>
    </row>
    <row r="39592" spans="1:4" hidden="1" x14ac:dyDescent="0.25">
      <c r="A39592" t="s">
        <v>39589</v>
      </c>
      <c r="B39592">
        <f t="shared" si="7210"/>
        <v>1752000</v>
      </c>
      <c r="C39592">
        <v>1752</v>
      </c>
    </row>
    <row r="39593" spans="1:4" hidden="1" x14ac:dyDescent="0.25">
      <c r="A39593" t="s">
        <v>39590</v>
      </c>
      <c r="B39593">
        <f t="shared" si="7210"/>
        <v>1752000</v>
      </c>
      <c r="C39593">
        <v>1752</v>
      </c>
    </row>
    <row r="39594" spans="1:4" x14ac:dyDescent="0.25">
      <c r="A39594" t="s">
        <v>39591</v>
      </c>
      <c r="B39594">
        <f t="shared" si="7210"/>
        <v>1683000</v>
      </c>
      <c r="C39594">
        <v>1683</v>
      </c>
      <c r="D39594">
        <f t="shared" ref="D39594" si="7216">AVERAGE(C39594:C39599)*10^-3</f>
        <v>1.6830000000000001</v>
      </c>
    </row>
    <row r="39595" spans="1:4" hidden="1" x14ac:dyDescent="0.25">
      <c r="A39595" t="s">
        <v>39592</v>
      </c>
      <c r="B39595">
        <f t="shared" si="7210"/>
        <v>1683000</v>
      </c>
      <c r="C39595">
        <v>1683</v>
      </c>
    </row>
    <row r="39596" spans="1:4" hidden="1" x14ac:dyDescent="0.25">
      <c r="A39596" t="s">
        <v>39593</v>
      </c>
      <c r="B39596">
        <f t="shared" si="7210"/>
        <v>1683000</v>
      </c>
      <c r="C39596">
        <v>1683</v>
      </c>
    </row>
    <row r="39597" spans="1:4" hidden="1" x14ac:dyDescent="0.25">
      <c r="A39597" t="s">
        <v>39594</v>
      </c>
      <c r="B39597">
        <f t="shared" si="7210"/>
        <v>1683000</v>
      </c>
      <c r="C39597">
        <v>1683</v>
      </c>
    </row>
    <row r="39598" spans="1:4" hidden="1" x14ac:dyDescent="0.25">
      <c r="A39598" t="s">
        <v>39595</v>
      </c>
      <c r="B39598">
        <f t="shared" si="7210"/>
        <v>1683000</v>
      </c>
      <c r="C39598">
        <v>1683</v>
      </c>
    </row>
    <row r="39599" spans="1:4" hidden="1" x14ac:dyDescent="0.25">
      <c r="A39599" t="s">
        <v>39596</v>
      </c>
      <c r="B39599">
        <f t="shared" si="7210"/>
        <v>1683000</v>
      </c>
      <c r="C39599">
        <v>1683</v>
      </c>
    </row>
    <row r="39600" spans="1:4" x14ac:dyDescent="0.25">
      <c r="A39600" t="s">
        <v>39597</v>
      </c>
      <c r="B39600">
        <f t="shared" si="7210"/>
        <v>1473000</v>
      </c>
      <c r="C39600">
        <v>1473</v>
      </c>
      <c r="D39600">
        <f t="shared" ref="D39600" si="7217">AVERAGE(C39600:C39605)*10^-3</f>
        <v>1.4730000000000001</v>
      </c>
    </row>
    <row r="39601" spans="1:4" hidden="1" x14ac:dyDescent="0.25">
      <c r="A39601" t="s">
        <v>39598</v>
      </c>
      <c r="B39601">
        <f t="shared" si="7210"/>
        <v>1473000</v>
      </c>
      <c r="C39601">
        <v>1473</v>
      </c>
    </row>
    <row r="39602" spans="1:4" hidden="1" x14ac:dyDescent="0.25">
      <c r="A39602" t="s">
        <v>39599</v>
      </c>
      <c r="B39602">
        <f t="shared" si="7210"/>
        <v>1473000</v>
      </c>
      <c r="C39602">
        <v>1473</v>
      </c>
    </row>
    <row r="39603" spans="1:4" hidden="1" x14ac:dyDescent="0.25">
      <c r="A39603" t="s">
        <v>39600</v>
      </c>
      <c r="B39603">
        <f t="shared" si="7210"/>
        <v>1473000</v>
      </c>
      <c r="C39603">
        <v>1473</v>
      </c>
    </row>
    <row r="39604" spans="1:4" hidden="1" x14ac:dyDescent="0.25">
      <c r="A39604" t="s">
        <v>39601</v>
      </c>
      <c r="B39604">
        <f t="shared" si="7210"/>
        <v>1473000</v>
      </c>
      <c r="C39604">
        <v>1473</v>
      </c>
    </row>
    <row r="39605" spans="1:4" hidden="1" x14ac:dyDescent="0.25">
      <c r="A39605" t="s">
        <v>39602</v>
      </c>
      <c r="B39605">
        <f t="shared" si="7210"/>
        <v>1473000</v>
      </c>
      <c r="C39605">
        <v>1473</v>
      </c>
    </row>
    <row r="39606" spans="1:4" x14ac:dyDescent="0.25">
      <c r="A39606" t="s">
        <v>39603</v>
      </c>
      <c r="B39606">
        <f t="shared" si="7210"/>
        <v>1458000</v>
      </c>
      <c r="C39606">
        <v>1458</v>
      </c>
      <c r="D39606">
        <f t="shared" ref="D39606" si="7218">AVERAGE(C39606:C39611)*10^-3</f>
        <v>1.458</v>
      </c>
    </row>
    <row r="39607" spans="1:4" hidden="1" x14ac:dyDescent="0.25">
      <c r="A39607" t="s">
        <v>39604</v>
      </c>
      <c r="B39607">
        <f t="shared" si="7210"/>
        <v>1458000</v>
      </c>
      <c r="C39607">
        <v>1458</v>
      </c>
    </row>
    <row r="39608" spans="1:4" hidden="1" x14ac:dyDescent="0.25">
      <c r="A39608" t="s">
        <v>39605</v>
      </c>
      <c r="B39608">
        <f t="shared" si="7210"/>
        <v>1458000</v>
      </c>
      <c r="C39608">
        <v>1458</v>
      </c>
    </row>
    <row r="39609" spans="1:4" hidden="1" x14ac:dyDescent="0.25">
      <c r="A39609" t="s">
        <v>39606</v>
      </c>
      <c r="B39609">
        <f t="shared" si="7210"/>
        <v>1458000</v>
      </c>
      <c r="C39609">
        <v>1458</v>
      </c>
    </row>
    <row r="39610" spans="1:4" hidden="1" x14ac:dyDescent="0.25">
      <c r="A39610" t="s">
        <v>39607</v>
      </c>
      <c r="B39610">
        <f t="shared" si="7210"/>
        <v>1458000</v>
      </c>
      <c r="C39610">
        <v>1458</v>
      </c>
    </row>
    <row r="39611" spans="1:4" hidden="1" x14ac:dyDescent="0.25">
      <c r="A39611" t="s">
        <v>39608</v>
      </c>
      <c r="B39611">
        <f t="shared" si="7210"/>
        <v>1458000</v>
      </c>
      <c r="C39611">
        <v>1458</v>
      </c>
    </row>
    <row r="39612" spans="1:4" x14ac:dyDescent="0.25">
      <c r="A39612" t="s">
        <v>39609</v>
      </c>
      <c r="B39612">
        <f t="shared" si="7210"/>
        <v>1436000</v>
      </c>
      <c r="C39612">
        <v>1436</v>
      </c>
      <c r="D39612">
        <f t="shared" ref="D39612" si="7219">AVERAGE(C39612:C39617)*10^-3</f>
        <v>1.4359999999999999</v>
      </c>
    </row>
    <row r="39613" spans="1:4" hidden="1" x14ac:dyDescent="0.25">
      <c r="A39613" t="s">
        <v>39610</v>
      </c>
      <c r="B39613">
        <f t="shared" si="7210"/>
        <v>1436000</v>
      </c>
      <c r="C39613">
        <v>1436</v>
      </c>
    </row>
    <row r="39614" spans="1:4" hidden="1" x14ac:dyDescent="0.25">
      <c r="A39614" t="s">
        <v>39611</v>
      </c>
      <c r="B39614">
        <f t="shared" si="7210"/>
        <v>1436000</v>
      </c>
      <c r="C39614">
        <v>1436</v>
      </c>
    </row>
    <row r="39615" spans="1:4" hidden="1" x14ac:dyDescent="0.25">
      <c r="A39615" t="s">
        <v>39612</v>
      </c>
      <c r="B39615">
        <f t="shared" si="7210"/>
        <v>1436000</v>
      </c>
      <c r="C39615">
        <v>1436</v>
      </c>
    </row>
    <row r="39616" spans="1:4" hidden="1" x14ac:dyDescent="0.25">
      <c r="A39616" t="s">
        <v>39613</v>
      </c>
      <c r="B39616">
        <f t="shared" si="7210"/>
        <v>1436000</v>
      </c>
      <c r="C39616">
        <v>1436</v>
      </c>
    </row>
    <row r="39617" spans="1:4" hidden="1" x14ac:dyDescent="0.25">
      <c r="A39617" t="s">
        <v>39614</v>
      </c>
      <c r="B39617">
        <f t="shared" si="7210"/>
        <v>1436000</v>
      </c>
      <c r="C39617">
        <v>1436</v>
      </c>
    </row>
    <row r="39618" spans="1:4" x14ac:dyDescent="0.25">
      <c r="A39618" t="s">
        <v>39615</v>
      </c>
      <c r="B39618">
        <f t="shared" si="7210"/>
        <v>1491000</v>
      </c>
      <c r="C39618">
        <v>1491</v>
      </c>
      <c r="D39618">
        <f t="shared" ref="D39618" si="7220">AVERAGE(C39618:C39623)*10^-3</f>
        <v>1.4910000000000001</v>
      </c>
    </row>
    <row r="39619" spans="1:4" hidden="1" x14ac:dyDescent="0.25">
      <c r="A39619" t="s">
        <v>39616</v>
      </c>
      <c r="B39619">
        <f t="shared" si="7210"/>
        <v>1491000</v>
      </c>
      <c r="C39619">
        <v>1491</v>
      </c>
    </row>
    <row r="39620" spans="1:4" hidden="1" x14ac:dyDescent="0.25">
      <c r="A39620" t="s">
        <v>39617</v>
      </c>
      <c r="B39620">
        <f t="shared" si="7210"/>
        <v>1491000</v>
      </c>
      <c r="C39620">
        <v>1491</v>
      </c>
    </row>
    <row r="39621" spans="1:4" hidden="1" x14ac:dyDescent="0.25">
      <c r="A39621" t="s">
        <v>39618</v>
      </c>
      <c r="B39621">
        <f t="shared" si="7210"/>
        <v>1491000</v>
      </c>
      <c r="C39621">
        <v>1491</v>
      </c>
    </row>
    <row r="39622" spans="1:4" hidden="1" x14ac:dyDescent="0.25">
      <c r="A39622" t="s">
        <v>39619</v>
      </c>
      <c r="B39622">
        <f t="shared" si="7210"/>
        <v>1491000</v>
      </c>
      <c r="C39622">
        <v>1491</v>
      </c>
    </row>
    <row r="39623" spans="1:4" hidden="1" x14ac:dyDescent="0.25">
      <c r="A39623" t="s">
        <v>39620</v>
      </c>
      <c r="B39623">
        <f t="shared" ref="B39623:B39686" si="7221">+C39623*1000</f>
        <v>1491000</v>
      </c>
      <c r="C39623">
        <v>1491</v>
      </c>
    </row>
    <row r="39624" spans="1:4" x14ac:dyDescent="0.25">
      <c r="A39624" t="s">
        <v>39621</v>
      </c>
      <c r="B39624">
        <f t="shared" si="7221"/>
        <v>1675000</v>
      </c>
      <c r="C39624">
        <v>1675</v>
      </c>
      <c r="D39624">
        <f t="shared" ref="D39624" si="7222">AVERAGE(C39624:C39629)*10^-3</f>
        <v>1.675</v>
      </c>
    </row>
    <row r="39625" spans="1:4" hidden="1" x14ac:dyDescent="0.25">
      <c r="A39625" t="s">
        <v>39622</v>
      </c>
      <c r="B39625">
        <f t="shared" si="7221"/>
        <v>1675000</v>
      </c>
      <c r="C39625">
        <v>1675</v>
      </c>
    </row>
    <row r="39626" spans="1:4" hidden="1" x14ac:dyDescent="0.25">
      <c r="A39626" t="s">
        <v>39623</v>
      </c>
      <c r="B39626">
        <f t="shared" si="7221"/>
        <v>1675000</v>
      </c>
      <c r="C39626">
        <v>1675</v>
      </c>
    </row>
    <row r="39627" spans="1:4" hidden="1" x14ac:dyDescent="0.25">
      <c r="A39627" t="s">
        <v>39624</v>
      </c>
      <c r="B39627">
        <f t="shared" si="7221"/>
        <v>1675000</v>
      </c>
      <c r="C39627">
        <v>1675</v>
      </c>
    </row>
    <row r="39628" spans="1:4" hidden="1" x14ac:dyDescent="0.25">
      <c r="A39628" t="s">
        <v>39625</v>
      </c>
      <c r="B39628">
        <f t="shared" si="7221"/>
        <v>1675000</v>
      </c>
      <c r="C39628">
        <v>1675</v>
      </c>
    </row>
    <row r="39629" spans="1:4" hidden="1" x14ac:dyDescent="0.25">
      <c r="A39629" t="s">
        <v>39626</v>
      </c>
      <c r="B39629">
        <f t="shared" si="7221"/>
        <v>1675000</v>
      </c>
      <c r="C39629">
        <v>1675</v>
      </c>
    </row>
    <row r="39630" spans="1:4" x14ac:dyDescent="0.25">
      <c r="A39630" t="s">
        <v>39627</v>
      </c>
      <c r="B39630">
        <f t="shared" si="7221"/>
        <v>3223000</v>
      </c>
      <c r="C39630">
        <v>3223</v>
      </c>
      <c r="D39630">
        <f t="shared" ref="D39630" si="7223">AVERAGE(C39630:C39635)*10^-3</f>
        <v>3.2229999999999999</v>
      </c>
    </row>
    <row r="39631" spans="1:4" hidden="1" x14ac:dyDescent="0.25">
      <c r="A39631" t="s">
        <v>39628</v>
      </c>
      <c r="B39631">
        <f t="shared" si="7221"/>
        <v>3223000</v>
      </c>
      <c r="C39631">
        <v>3223</v>
      </c>
    </row>
    <row r="39632" spans="1:4" hidden="1" x14ac:dyDescent="0.25">
      <c r="A39632" t="s">
        <v>39629</v>
      </c>
      <c r="B39632">
        <f t="shared" si="7221"/>
        <v>3223000</v>
      </c>
      <c r="C39632">
        <v>3223</v>
      </c>
    </row>
    <row r="39633" spans="1:4" hidden="1" x14ac:dyDescent="0.25">
      <c r="A39633" t="s">
        <v>39630</v>
      </c>
      <c r="B39633">
        <f t="shared" si="7221"/>
        <v>3223000</v>
      </c>
      <c r="C39633">
        <v>3223</v>
      </c>
    </row>
    <row r="39634" spans="1:4" hidden="1" x14ac:dyDescent="0.25">
      <c r="A39634" t="s">
        <v>39631</v>
      </c>
      <c r="B39634">
        <f t="shared" si="7221"/>
        <v>3223000</v>
      </c>
      <c r="C39634">
        <v>3223</v>
      </c>
    </row>
    <row r="39635" spans="1:4" hidden="1" x14ac:dyDescent="0.25">
      <c r="A39635" t="s">
        <v>39632</v>
      </c>
      <c r="B39635">
        <f t="shared" si="7221"/>
        <v>3223000</v>
      </c>
      <c r="C39635">
        <v>3223</v>
      </c>
    </row>
    <row r="39636" spans="1:4" x14ac:dyDescent="0.25">
      <c r="A39636" t="s">
        <v>39633</v>
      </c>
      <c r="B39636">
        <f t="shared" si="7221"/>
        <v>5146000</v>
      </c>
      <c r="C39636">
        <v>5146</v>
      </c>
      <c r="D39636">
        <f t="shared" ref="D39636" si="7224">AVERAGE(C39636:C39641)*10^-3</f>
        <v>5.1459999999999999</v>
      </c>
    </row>
    <row r="39637" spans="1:4" hidden="1" x14ac:dyDescent="0.25">
      <c r="A39637" t="s">
        <v>39634</v>
      </c>
      <c r="B39637">
        <f t="shared" si="7221"/>
        <v>5146000</v>
      </c>
      <c r="C39637">
        <v>5146</v>
      </c>
    </row>
    <row r="39638" spans="1:4" hidden="1" x14ac:dyDescent="0.25">
      <c r="A39638" t="s">
        <v>39635</v>
      </c>
      <c r="B39638">
        <f t="shared" si="7221"/>
        <v>5146000</v>
      </c>
      <c r="C39638">
        <v>5146</v>
      </c>
    </row>
    <row r="39639" spans="1:4" hidden="1" x14ac:dyDescent="0.25">
      <c r="A39639" t="s">
        <v>39636</v>
      </c>
      <c r="B39639">
        <f t="shared" si="7221"/>
        <v>5146000</v>
      </c>
      <c r="C39639">
        <v>5146</v>
      </c>
    </row>
    <row r="39640" spans="1:4" hidden="1" x14ac:dyDescent="0.25">
      <c r="A39640" t="s">
        <v>39637</v>
      </c>
      <c r="B39640">
        <f t="shared" si="7221"/>
        <v>5146000</v>
      </c>
      <c r="C39640">
        <v>5146</v>
      </c>
    </row>
    <row r="39641" spans="1:4" hidden="1" x14ac:dyDescent="0.25">
      <c r="A39641" t="s">
        <v>39638</v>
      </c>
      <c r="B39641">
        <f t="shared" si="7221"/>
        <v>5146000</v>
      </c>
      <c r="C39641">
        <v>5146</v>
      </c>
    </row>
    <row r="39642" spans="1:4" x14ac:dyDescent="0.25">
      <c r="A39642" t="s">
        <v>39639</v>
      </c>
      <c r="B39642">
        <f t="shared" si="7221"/>
        <v>5646000</v>
      </c>
      <c r="C39642">
        <v>5646</v>
      </c>
      <c r="D39642">
        <f t="shared" ref="D39642" si="7225">AVERAGE(C39642:C39647)*10^-3</f>
        <v>5.6459999999999999</v>
      </c>
    </row>
    <row r="39643" spans="1:4" hidden="1" x14ac:dyDescent="0.25">
      <c r="A39643" t="s">
        <v>39640</v>
      </c>
      <c r="B39643">
        <f t="shared" si="7221"/>
        <v>5646000</v>
      </c>
      <c r="C39643">
        <v>5646</v>
      </c>
    </row>
    <row r="39644" spans="1:4" hidden="1" x14ac:dyDescent="0.25">
      <c r="A39644" t="s">
        <v>39641</v>
      </c>
      <c r="B39644">
        <f t="shared" si="7221"/>
        <v>5646000</v>
      </c>
      <c r="C39644">
        <v>5646</v>
      </c>
    </row>
    <row r="39645" spans="1:4" hidden="1" x14ac:dyDescent="0.25">
      <c r="A39645" t="s">
        <v>39642</v>
      </c>
      <c r="B39645">
        <f t="shared" si="7221"/>
        <v>5646000</v>
      </c>
      <c r="C39645">
        <v>5646</v>
      </c>
    </row>
    <row r="39646" spans="1:4" hidden="1" x14ac:dyDescent="0.25">
      <c r="A39646" t="s">
        <v>39643</v>
      </c>
      <c r="B39646">
        <f t="shared" si="7221"/>
        <v>5646000</v>
      </c>
      <c r="C39646">
        <v>5646</v>
      </c>
    </row>
    <row r="39647" spans="1:4" hidden="1" x14ac:dyDescent="0.25">
      <c r="A39647" t="s">
        <v>39644</v>
      </c>
      <c r="B39647">
        <f t="shared" si="7221"/>
        <v>5646000</v>
      </c>
      <c r="C39647">
        <v>5646</v>
      </c>
    </row>
    <row r="39648" spans="1:4" x14ac:dyDescent="0.25">
      <c r="A39648" t="s">
        <v>39645</v>
      </c>
      <c r="B39648">
        <f t="shared" si="7221"/>
        <v>5838000</v>
      </c>
      <c r="C39648">
        <v>5838</v>
      </c>
      <c r="D39648">
        <f t="shared" ref="D39648" si="7226">AVERAGE(C39648:C39653)*10^-3</f>
        <v>5.8380000000000001</v>
      </c>
    </row>
    <row r="39649" spans="1:4" hidden="1" x14ac:dyDescent="0.25">
      <c r="A39649" t="s">
        <v>39646</v>
      </c>
      <c r="B39649">
        <f t="shared" si="7221"/>
        <v>5838000</v>
      </c>
      <c r="C39649">
        <v>5838</v>
      </c>
    </row>
    <row r="39650" spans="1:4" hidden="1" x14ac:dyDescent="0.25">
      <c r="A39650" t="s">
        <v>39647</v>
      </c>
      <c r="B39650">
        <f t="shared" si="7221"/>
        <v>5838000</v>
      </c>
      <c r="C39650">
        <v>5838</v>
      </c>
    </row>
    <row r="39651" spans="1:4" hidden="1" x14ac:dyDescent="0.25">
      <c r="A39651" t="s">
        <v>39648</v>
      </c>
      <c r="B39651">
        <f t="shared" si="7221"/>
        <v>5838000</v>
      </c>
      <c r="C39651">
        <v>5838</v>
      </c>
    </row>
    <row r="39652" spans="1:4" hidden="1" x14ac:dyDescent="0.25">
      <c r="A39652" t="s">
        <v>39649</v>
      </c>
      <c r="B39652">
        <f t="shared" si="7221"/>
        <v>5838000</v>
      </c>
      <c r="C39652">
        <v>5838</v>
      </c>
    </row>
    <row r="39653" spans="1:4" hidden="1" x14ac:dyDescent="0.25">
      <c r="A39653" t="s">
        <v>39650</v>
      </c>
      <c r="B39653">
        <f t="shared" si="7221"/>
        <v>5838000</v>
      </c>
      <c r="C39653">
        <v>5838</v>
      </c>
    </row>
    <row r="39654" spans="1:4" x14ac:dyDescent="0.25">
      <c r="A39654" t="s">
        <v>39651</v>
      </c>
      <c r="B39654">
        <f t="shared" si="7221"/>
        <v>5913000</v>
      </c>
      <c r="C39654">
        <v>5913</v>
      </c>
      <c r="D39654">
        <f t="shared" ref="D39654" si="7227">AVERAGE(C39654:C39659)*10^-3</f>
        <v>5.9130000000000003</v>
      </c>
    </row>
    <row r="39655" spans="1:4" hidden="1" x14ac:dyDescent="0.25">
      <c r="A39655" t="s">
        <v>39652</v>
      </c>
      <c r="B39655">
        <f t="shared" si="7221"/>
        <v>5913000</v>
      </c>
      <c r="C39655">
        <v>5913</v>
      </c>
    </row>
    <row r="39656" spans="1:4" hidden="1" x14ac:dyDescent="0.25">
      <c r="A39656" t="s">
        <v>39653</v>
      </c>
      <c r="B39656">
        <f t="shared" si="7221"/>
        <v>5913000</v>
      </c>
      <c r="C39656">
        <v>5913</v>
      </c>
    </row>
    <row r="39657" spans="1:4" hidden="1" x14ac:dyDescent="0.25">
      <c r="A39657" t="s">
        <v>39654</v>
      </c>
      <c r="B39657">
        <f t="shared" si="7221"/>
        <v>5913000</v>
      </c>
      <c r="C39657">
        <v>5913</v>
      </c>
    </row>
    <row r="39658" spans="1:4" hidden="1" x14ac:dyDescent="0.25">
      <c r="A39658" t="s">
        <v>39655</v>
      </c>
      <c r="B39658">
        <f t="shared" si="7221"/>
        <v>5913000</v>
      </c>
      <c r="C39658">
        <v>5913</v>
      </c>
    </row>
    <row r="39659" spans="1:4" hidden="1" x14ac:dyDescent="0.25">
      <c r="A39659" t="s">
        <v>39656</v>
      </c>
      <c r="B39659">
        <f t="shared" si="7221"/>
        <v>5913000</v>
      </c>
      <c r="C39659">
        <v>5913</v>
      </c>
    </row>
    <row r="39660" spans="1:4" x14ac:dyDescent="0.25">
      <c r="A39660" t="s">
        <v>39657</v>
      </c>
      <c r="B39660">
        <f t="shared" si="7221"/>
        <v>5478000</v>
      </c>
      <c r="C39660">
        <v>5478</v>
      </c>
      <c r="D39660">
        <f t="shared" ref="D39660" si="7228">AVERAGE(C39660:C39665)*10^-3</f>
        <v>5.4779999999999998</v>
      </c>
    </row>
    <row r="39661" spans="1:4" hidden="1" x14ac:dyDescent="0.25">
      <c r="A39661" t="s">
        <v>39658</v>
      </c>
      <c r="B39661">
        <f t="shared" si="7221"/>
        <v>5478000</v>
      </c>
      <c r="C39661">
        <v>5478</v>
      </c>
    </row>
    <row r="39662" spans="1:4" hidden="1" x14ac:dyDescent="0.25">
      <c r="A39662" t="s">
        <v>39659</v>
      </c>
      <c r="B39662">
        <f t="shared" si="7221"/>
        <v>5478000</v>
      </c>
      <c r="C39662">
        <v>5478</v>
      </c>
    </row>
    <row r="39663" spans="1:4" hidden="1" x14ac:dyDescent="0.25">
      <c r="A39663" t="s">
        <v>39660</v>
      </c>
      <c r="B39663">
        <f t="shared" si="7221"/>
        <v>5478000</v>
      </c>
      <c r="C39663">
        <v>5478</v>
      </c>
    </row>
    <row r="39664" spans="1:4" hidden="1" x14ac:dyDescent="0.25">
      <c r="A39664" t="s">
        <v>39661</v>
      </c>
      <c r="B39664">
        <f t="shared" si="7221"/>
        <v>5478000</v>
      </c>
      <c r="C39664">
        <v>5478</v>
      </c>
    </row>
    <row r="39665" spans="1:4" hidden="1" x14ac:dyDescent="0.25">
      <c r="A39665" t="s">
        <v>39662</v>
      </c>
      <c r="B39665">
        <f t="shared" si="7221"/>
        <v>5478000</v>
      </c>
      <c r="C39665">
        <v>5478</v>
      </c>
    </row>
    <row r="39666" spans="1:4" x14ac:dyDescent="0.25">
      <c r="A39666" t="s">
        <v>39663</v>
      </c>
      <c r="B39666">
        <f t="shared" si="7221"/>
        <v>5682000</v>
      </c>
      <c r="C39666">
        <v>5682</v>
      </c>
      <c r="D39666">
        <f t="shared" ref="D39666" si="7229">AVERAGE(C39666:C39671)*10^-3</f>
        <v>5.6820000000000004</v>
      </c>
    </row>
    <row r="39667" spans="1:4" hidden="1" x14ac:dyDescent="0.25">
      <c r="A39667" t="s">
        <v>39664</v>
      </c>
      <c r="B39667">
        <f t="shared" si="7221"/>
        <v>5682000</v>
      </c>
      <c r="C39667">
        <v>5682</v>
      </c>
    </row>
    <row r="39668" spans="1:4" hidden="1" x14ac:dyDescent="0.25">
      <c r="A39668" t="s">
        <v>39665</v>
      </c>
      <c r="B39668">
        <f t="shared" si="7221"/>
        <v>5682000</v>
      </c>
      <c r="C39668">
        <v>5682</v>
      </c>
    </row>
    <row r="39669" spans="1:4" hidden="1" x14ac:dyDescent="0.25">
      <c r="A39669" t="s">
        <v>39666</v>
      </c>
      <c r="B39669">
        <f t="shared" si="7221"/>
        <v>5682000</v>
      </c>
      <c r="C39669">
        <v>5682</v>
      </c>
    </row>
    <row r="39670" spans="1:4" hidden="1" x14ac:dyDescent="0.25">
      <c r="A39670" t="s">
        <v>39667</v>
      </c>
      <c r="B39670">
        <f t="shared" si="7221"/>
        <v>5682000</v>
      </c>
      <c r="C39670">
        <v>5682</v>
      </c>
    </row>
    <row r="39671" spans="1:4" hidden="1" x14ac:dyDescent="0.25">
      <c r="A39671" t="s">
        <v>39668</v>
      </c>
      <c r="B39671">
        <f t="shared" si="7221"/>
        <v>5682000</v>
      </c>
      <c r="C39671">
        <v>5682</v>
      </c>
    </row>
    <row r="39672" spans="1:4" x14ac:dyDescent="0.25">
      <c r="A39672" t="s">
        <v>39669</v>
      </c>
      <c r="B39672">
        <f t="shared" si="7221"/>
        <v>5448000</v>
      </c>
      <c r="C39672">
        <v>5448</v>
      </c>
      <c r="D39672">
        <f t="shared" ref="D39672" si="7230">AVERAGE(C39672:C39677)*10^-3</f>
        <v>5.4480000000000004</v>
      </c>
    </row>
    <row r="39673" spans="1:4" hidden="1" x14ac:dyDescent="0.25">
      <c r="A39673" t="s">
        <v>39670</v>
      </c>
      <c r="B39673">
        <f t="shared" si="7221"/>
        <v>5448000</v>
      </c>
      <c r="C39673">
        <v>5448</v>
      </c>
    </row>
    <row r="39674" spans="1:4" hidden="1" x14ac:dyDescent="0.25">
      <c r="A39674" t="s">
        <v>39671</v>
      </c>
      <c r="B39674">
        <f t="shared" si="7221"/>
        <v>5448000</v>
      </c>
      <c r="C39674">
        <v>5448</v>
      </c>
    </row>
    <row r="39675" spans="1:4" hidden="1" x14ac:dyDescent="0.25">
      <c r="A39675" t="s">
        <v>39672</v>
      </c>
      <c r="B39675">
        <f t="shared" si="7221"/>
        <v>5448000</v>
      </c>
      <c r="C39675">
        <v>5448</v>
      </c>
    </row>
    <row r="39676" spans="1:4" hidden="1" x14ac:dyDescent="0.25">
      <c r="A39676" t="s">
        <v>39673</v>
      </c>
      <c r="B39676">
        <f t="shared" si="7221"/>
        <v>5448000</v>
      </c>
      <c r="C39676">
        <v>5448</v>
      </c>
    </row>
    <row r="39677" spans="1:4" hidden="1" x14ac:dyDescent="0.25">
      <c r="A39677" t="s">
        <v>39674</v>
      </c>
      <c r="B39677">
        <f t="shared" si="7221"/>
        <v>5448000</v>
      </c>
      <c r="C39677">
        <v>5448</v>
      </c>
    </row>
    <row r="39678" spans="1:4" x14ac:dyDescent="0.25">
      <c r="A39678" t="s">
        <v>39675</v>
      </c>
      <c r="B39678">
        <f t="shared" si="7221"/>
        <v>5337000</v>
      </c>
      <c r="C39678">
        <v>5337</v>
      </c>
      <c r="D39678">
        <f t="shared" ref="D39678" si="7231">AVERAGE(C39678:C39683)*10^-3</f>
        <v>5.3369999999999997</v>
      </c>
    </row>
    <row r="39679" spans="1:4" hidden="1" x14ac:dyDescent="0.25">
      <c r="A39679" t="s">
        <v>39676</v>
      </c>
      <c r="B39679">
        <f t="shared" si="7221"/>
        <v>5337000</v>
      </c>
      <c r="C39679">
        <v>5337</v>
      </c>
    </row>
    <row r="39680" spans="1:4" hidden="1" x14ac:dyDescent="0.25">
      <c r="A39680" t="s">
        <v>39677</v>
      </c>
      <c r="B39680">
        <f t="shared" si="7221"/>
        <v>5337000</v>
      </c>
      <c r="C39680">
        <v>5337</v>
      </c>
    </row>
    <row r="39681" spans="1:4" hidden="1" x14ac:dyDescent="0.25">
      <c r="A39681" t="s">
        <v>39678</v>
      </c>
      <c r="B39681">
        <f t="shared" si="7221"/>
        <v>5337000</v>
      </c>
      <c r="C39681">
        <v>5337</v>
      </c>
    </row>
    <row r="39682" spans="1:4" hidden="1" x14ac:dyDescent="0.25">
      <c r="A39682" t="s">
        <v>39679</v>
      </c>
      <c r="B39682">
        <f t="shared" si="7221"/>
        <v>5337000</v>
      </c>
      <c r="C39682">
        <v>5337</v>
      </c>
    </row>
    <row r="39683" spans="1:4" hidden="1" x14ac:dyDescent="0.25">
      <c r="A39683" t="s">
        <v>39680</v>
      </c>
      <c r="B39683">
        <f t="shared" si="7221"/>
        <v>5337000</v>
      </c>
      <c r="C39683">
        <v>5337</v>
      </c>
    </row>
    <row r="39684" spans="1:4" x14ac:dyDescent="0.25">
      <c r="A39684" t="s">
        <v>39681</v>
      </c>
      <c r="B39684">
        <f t="shared" si="7221"/>
        <v>5795000</v>
      </c>
      <c r="C39684">
        <v>5795</v>
      </c>
      <c r="D39684">
        <f t="shared" ref="D39684" si="7232">AVERAGE(C39684:C39689)*10^-3</f>
        <v>5.7949999999999999</v>
      </c>
    </row>
    <row r="39685" spans="1:4" hidden="1" x14ac:dyDescent="0.25">
      <c r="A39685" t="s">
        <v>39682</v>
      </c>
      <c r="B39685">
        <f t="shared" si="7221"/>
        <v>5795000</v>
      </c>
      <c r="C39685">
        <v>5795</v>
      </c>
    </row>
    <row r="39686" spans="1:4" hidden="1" x14ac:dyDescent="0.25">
      <c r="A39686" t="s">
        <v>39683</v>
      </c>
      <c r="B39686">
        <f t="shared" si="7221"/>
        <v>5795000</v>
      </c>
      <c r="C39686">
        <v>5795</v>
      </c>
    </row>
    <row r="39687" spans="1:4" hidden="1" x14ac:dyDescent="0.25">
      <c r="A39687" t="s">
        <v>39684</v>
      </c>
      <c r="B39687">
        <f t="shared" ref="B39687:B39750" si="7233">+C39687*1000</f>
        <v>5795000</v>
      </c>
      <c r="C39687">
        <v>5795</v>
      </c>
    </row>
    <row r="39688" spans="1:4" hidden="1" x14ac:dyDescent="0.25">
      <c r="A39688" t="s">
        <v>39685</v>
      </c>
      <c r="B39688">
        <f t="shared" si="7233"/>
        <v>5795000</v>
      </c>
      <c r="C39688">
        <v>5795</v>
      </c>
    </row>
    <row r="39689" spans="1:4" hidden="1" x14ac:dyDescent="0.25">
      <c r="A39689" t="s">
        <v>39686</v>
      </c>
      <c r="B39689">
        <f t="shared" si="7233"/>
        <v>5795000</v>
      </c>
      <c r="C39689">
        <v>5795</v>
      </c>
    </row>
    <row r="39690" spans="1:4" x14ac:dyDescent="0.25">
      <c r="A39690" t="s">
        <v>39687</v>
      </c>
      <c r="B39690">
        <f t="shared" si="7233"/>
        <v>5771000</v>
      </c>
      <c r="C39690">
        <v>5771</v>
      </c>
      <c r="D39690">
        <f t="shared" ref="D39690" si="7234">AVERAGE(C39690:C39695)*10^-3</f>
        <v>5.7709999999999999</v>
      </c>
    </row>
    <row r="39691" spans="1:4" hidden="1" x14ac:dyDescent="0.25">
      <c r="A39691" t="s">
        <v>39688</v>
      </c>
      <c r="B39691">
        <f t="shared" si="7233"/>
        <v>5771000</v>
      </c>
      <c r="C39691">
        <v>5771</v>
      </c>
    </row>
    <row r="39692" spans="1:4" hidden="1" x14ac:dyDescent="0.25">
      <c r="A39692" t="s">
        <v>39689</v>
      </c>
      <c r="B39692">
        <f t="shared" si="7233"/>
        <v>5771000</v>
      </c>
      <c r="C39692">
        <v>5771</v>
      </c>
    </row>
    <row r="39693" spans="1:4" hidden="1" x14ac:dyDescent="0.25">
      <c r="A39693" t="s">
        <v>39690</v>
      </c>
      <c r="B39693">
        <f t="shared" si="7233"/>
        <v>5771000</v>
      </c>
      <c r="C39693">
        <v>5771</v>
      </c>
    </row>
    <row r="39694" spans="1:4" hidden="1" x14ac:dyDescent="0.25">
      <c r="A39694" t="s">
        <v>39691</v>
      </c>
      <c r="B39694">
        <f t="shared" si="7233"/>
        <v>5771000</v>
      </c>
      <c r="C39694">
        <v>5771</v>
      </c>
    </row>
    <row r="39695" spans="1:4" hidden="1" x14ac:dyDescent="0.25">
      <c r="A39695" t="s">
        <v>39692</v>
      </c>
      <c r="B39695">
        <f t="shared" si="7233"/>
        <v>5771000</v>
      </c>
      <c r="C39695">
        <v>5771</v>
      </c>
    </row>
    <row r="39696" spans="1:4" x14ac:dyDescent="0.25">
      <c r="A39696" t="s">
        <v>39693</v>
      </c>
      <c r="B39696">
        <f t="shared" si="7233"/>
        <v>5777000</v>
      </c>
      <c r="C39696">
        <v>5777</v>
      </c>
      <c r="D39696">
        <f t="shared" ref="D39696" si="7235">AVERAGE(C39696:C39701)*10^-3</f>
        <v>5.7770000000000001</v>
      </c>
    </row>
    <row r="39697" spans="1:4" hidden="1" x14ac:dyDescent="0.25">
      <c r="A39697" t="s">
        <v>39694</v>
      </c>
      <c r="B39697">
        <f t="shared" si="7233"/>
        <v>5777000</v>
      </c>
      <c r="C39697">
        <v>5777</v>
      </c>
    </row>
    <row r="39698" spans="1:4" hidden="1" x14ac:dyDescent="0.25">
      <c r="A39698" t="s">
        <v>39695</v>
      </c>
      <c r="B39698">
        <f t="shared" si="7233"/>
        <v>5777000</v>
      </c>
      <c r="C39698">
        <v>5777</v>
      </c>
    </row>
    <row r="39699" spans="1:4" hidden="1" x14ac:dyDescent="0.25">
      <c r="A39699" t="s">
        <v>39696</v>
      </c>
      <c r="B39699">
        <f t="shared" si="7233"/>
        <v>5777000</v>
      </c>
      <c r="C39699">
        <v>5777</v>
      </c>
    </row>
    <row r="39700" spans="1:4" hidden="1" x14ac:dyDescent="0.25">
      <c r="A39700" t="s">
        <v>39697</v>
      </c>
      <c r="B39700">
        <f t="shared" si="7233"/>
        <v>5777000</v>
      </c>
      <c r="C39700">
        <v>5777</v>
      </c>
    </row>
    <row r="39701" spans="1:4" hidden="1" x14ac:dyDescent="0.25">
      <c r="A39701" t="s">
        <v>39698</v>
      </c>
      <c r="B39701">
        <f t="shared" si="7233"/>
        <v>5777000</v>
      </c>
      <c r="C39701">
        <v>5777</v>
      </c>
    </row>
    <row r="39702" spans="1:4" x14ac:dyDescent="0.25">
      <c r="A39702" t="s">
        <v>39699</v>
      </c>
      <c r="B39702">
        <f t="shared" si="7233"/>
        <v>5612000</v>
      </c>
      <c r="C39702">
        <v>5612</v>
      </c>
      <c r="D39702">
        <f t="shared" ref="D39702" si="7236">AVERAGE(C39702:C39707)*10^-3</f>
        <v>5.6120000000000001</v>
      </c>
    </row>
    <row r="39703" spans="1:4" hidden="1" x14ac:dyDescent="0.25">
      <c r="A39703" t="s">
        <v>39700</v>
      </c>
      <c r="B39703">
        <f t="shared" si="7233"/>
        <v>5612000</v>
      </c>
      <c r="C39703">
        <v>5612</v>
      </c>
    </row>
    <row r="39704" spans="1:4" hidden="1" x14ac:dyDescent="0.25">
      <c r="A39704" t="s">
        <v>39701</v>
      </c>
      <c r="B39704">
        <f t="shared" si="7233"/>
        <v>5612000</v>
      </c>
      <c r="C39704">
        <v>5612</v>
      </c>
    </row>
    <row r="39705" spans="1:4" hidden="1" x14ac:dyDescent="0.25">
      <c r="A39705" t="s">
        <v>39702</v>
      </c>
      <c r="B39705">
        <f t="shared" si="7233"/>
        <v>5612000</v>
      </c>
      <c r="C39705">
        <v>5612</v>
      </c>
    </row>
    <row r="39706" spans="1:4" hidden="1" x14ac:dyDescent="0.25">
      <c r="A39706" t="s">
        <v>39703</v>
      </c>
      <c r="B39706">
        <f t="shared" si="7233"/>
        <v>5612000</v>
      </c>
      <c r="C39706">
        <v>5612</v>
      </c>
    </row>
    <row r="39707" spans="1:4" hidden="1" x14ac:dyDescent="0.25">
      <c r="A39707" t="s">
        <v>39704</v>
      </c>
      <c r="B39707">
        <f t="shared" si="7233"/>
        <v>5612000</v>
      </c>
      <c r="C39707">
        <v>5612</v>
      </c>
    </row>
    <row r="39708" spans="1:4" x14ac:dyDescent="0.25">
      <c r="A39708" t="s">
        <v>39705</v>
      </c>
      <c r="B39708">
        <f t="shared" si="7233"/>
        <v>4871000</v>
      </c>
      <c r="C39708">
        <v>4871</v>
      </c>
      <c r="D39708">
        <f t="shared" ref="D39708" si="7237">AVERAGE(C39708:C39713)*10^-3</f>
        <v>4.8710000000000004</v>
      </c>
    </row>
    <row r="39709" spans="1:4" hidden="1" x14ac:dyDescent="0.25">
      <c r="A39709" t="s">
        <v>39706</v>
      </c>
      <c r="B39709">
        <f t="shared" si="7233"/>
        <v>4871000</v>
      </c>
      <c r="C39709">
        <v>4871</v>
      </c>
    </row>
    <row r="39710" spans="1:4" hidden="1" x14ac:dyDescent="0.25">
      <c r="A39710" t="s">
        <v>39707</v>
      </c>
      <c r="B39710">
        <f t="shared" si="7233"/>
        <v>4871000</v>
      </c>
      <c r="C39710">
        <v>4871</v>
      </c>
    </row>
    <row r="39711" spans="1:4" hidden="1" x14ac:dyDescent="0.25">
      <c r="A39711" t="s">
        <v>39708</v>
      </c>
      <c r="B39711">
        <f t="shared" si="7233"/>
        <v>4871000</v>
      </c>
      <c r="C39711">
        <v>4871</v>
      </c>
    </row>
    <row r="39712" spans="1:4" hidden="1" x14ac:dyDescent="0.25">
      <c r="A39712" t="s">
        <v>39709</v>
      </c>
      <c r="B39712">
        <f t="shared" si="7233"/>
        <v>4871000</v>
      </c>
      <c r="C39712">
        <v>4871</v>
      </c>
    </row>
    <row r="39713" spans="1:4" hidden="1" x14ac:dyDescent="0.25">
      <c r="A39713" t="s">
        <v>39710</v>
      </c>
      <c r="B39713">
        <f t="shared" si="7233"/>
        <v>4871000</v>
      </c>
      <c r="C39713">
        <v>4871</v>
      </c>
    </row>
    <row r="39714" spans="1:4" x14ac:dyDescent="0.25">
      <c r="A39714" t="s">
        <v>39711</v>
      </c>
      <c r="B39714">
        <f t="shared" si="7233"/>
        <v>4878000</v>
      </c>
      <c r="C39714">
        <v>4878</v>
      </c>
      <c r="D39714">
        <f t="shared" ref="D39714" si="7238">AVERAGE(C39714:C39719)*10^-3</f>
        <v>4.8780000000000001</v>
      </c>
    </row>
    <row r="39715" spans="1:4" hidden="1" x14ac:dyDescent="0.25">
      <c r="A39715" t="s">
        <v>39712</v>
      </c>
      <c r="B39715">
        <f t="shared" si="7233"/>
        <v>4878000</v>
      </c>
      <c r="C39715">
        <v>4878</v>
      </c>
    </row>
    <row r="39716" spans="1:4" hidden="1" x14ac:dyDescent="0.25">
      <c r="A39716" t="s">
        <v>39713</v>
      </c>
      <c r="B39716">
        <f t="shared" si="7233"/>
        <v>4878000</v>
      </c>
      <c r="C39716">
        <v>4878</v>
      </c>
    </row>
    <row r="39717" spans="1:4" hidden="1" x14ac:dyDescent="0.25">
      <c r="A39717" t="s">
        <v>39714</v>
      </c>
      <c r="B39717">
        <f t="shared" si="7233"/>
        <v>4878000</v>
      </c>
      <c r="C39717">
        <v>4878</v>
      </c>
    </row>
    <row r="39718" spans="1:4" hidden="1" x14ac:dyDescent="0.25">
      <c r="A39718" t="s">
        <v>39715</v>
      </c>
      <c r="B39718">
        <f t="shared" si="7233"/>
        <v>4878000</v>
      </c>
      <c r="C39718">
        <v>4878</v>
      </c>
    </row>
    <row r="39719" spans="1:4" hidden="1" x14ac:dyDescent="0.25">
      <c r="A39719" t="s">
        <v>39716</v>
      </c>
      <c r="B39719">
        <f t="shared" si="7233"/>
        <v>4878000</v>
      </c>
      <c r="C39719">
        <v>4878</v>
      </c>
    </row>
    <row r="39720" spans="1:4" x14ac:dyDescent="0.25">
      <c r="A39720" t="s">
        <v>39717</v>
      </c>
      <c r="B39720">
        <f t="shared" si="7233"/>
        <v>4235000</v>
      </c>
      <c r="C39720">
        <v>4235</v>
      </c>
      <c r="D39720">
        <f t="shared" ref="D39720" si="7239">AVERAGE(C39720:C39725)*10^-3</f>
        <v>4.2350000000000003</v>
      </c>
    </row>
    <row r="39721" spans="1:4" hidden="1" x14ac:dyDescent="0.25">
      <c r="A39721" t="s">
        <v>39718</v>
      </c>
      <c r="B39721">
        <f t="shared" si="7233"/>
        <v>4235000</v>
      </c>
      <c r="C39721">
        <v>4235</v>
      </c>
    </row>
    <row r="39722" spans="1:4" hidden="1" x14ac:dyDescent="0.25">
      <c r="A39722" t="s">
        <v>39719</v>
      </c>
      <c r="B39722">
        <f t="shared" si="7233"/>
        <v>4235000</v>
      </c>
      <c r="C39722">
        <v>4235</v>
      </c>
    </row>
    <row r="39723" spans="1:4" hidden="1" x14ac:dyDescent="0.25">
      <c r="A39723" t="s">
        <v>39720</v>
      </c>
      <c r="B39723">
        <f t="shared" si="7233"/>
        <v>4235000</v>
      </c>
      <c r="C39723">
        <v>4235</v>
      </c>
    </row>
    <row r="39724" spans="1:4" hidden="1" x14ac:dyDescent="0.25">
      <c r="A39724" t="s">
        <v>39721</v>
      </c>
      <c r="B39724">
        <f t="shared" si="7233"/>
        <v>4235000</v>
      </c>
      <c r="C39724">
        <v>4235</v>
      </c>
    </row>
    <row r="39725" spans="1:4" hidden="1" x14ac:dyDescent="0.25">
      <c r="A39725" t="s">
        <v>39722</v>
      </c>
      <c r="B39725">
        <f t="shared" si="7233"/>
        <v>4235000</v>
      </c>
      <c r="C39725">
        <v>4235</v>
      </c>
    </row>
    <row r="39726" spans="1:4" x14ac:dyDescent="0.25">
      <c r="A39726" t="s">
        <v>39723</v>
      </c>
      <c r="B39726">
        <f t="shared" si="7233"/>
        <v>2131000</v>
      </c>
      <c r="C39726">
        <v>2131</v>
      </c>
      <c r="D39726">
        <f t="shared" ref="D39726" si="7240">AVERAGE(C39726:C39731)*10^-3</f>
        <v>2.1310000000000002</v>
      </c>
    </row>
    <row r="39727" spans="1:4" hidden="1" x14ac:dyDescent="0.25">
      <c r="A39727" t="s">
        <v>39724</v>
      </c>
      <c r="B39727">
        <f t="shared" si="7233"/>
        <v>2131000</v>
      </c>
      <c r="C39727">
        <v>2131</v>
      </c>
    </row>
    <row r="39728" spans="1:4" hidden="1" x14ac:dyDescent="0.25">
      <c r="A39728" t="s">
        <v>39725</v>
      </c>
      <c r="B39728">
        <f t="shared" si="7233"/>
        <v>2131000</v>
      </c>
      <c r="C39728">
        <v>2131</v>
      </c>
    </row>
    <row r="39729" spans="1:4" hidden="1" x14ac:dyDescent="0.25">
      <c r="A39729" t="s">
        <v>39726</v>
      </c>
      <c r="B39729">
        <f t="shared" si="7233"/>
        <v>2131000</v>
      </c>
      <c r="C39729">
        <v>2131</v>
      </c>
    </row>
    <row r="39730" spans="1:4" hidden="1" x14ac:dyDescent="0.25">
      <c r="A39730" t="s">
        <v>39727</v>
      </c>
      <c r="B39730">
        <f t="shared" si="7233"/>
        <v>2131000</v>
      </c>
      <c r="C39730">
        <v>2131</v>
      </c>
    </row>
    <row r="39731" spans="1:4" hidden="1" x14ac:dyDescent="0.25">
      <c r="A39731" t="s">
        <v>39728</v>
      </c>
      <c r="B39731">
        <f t="shared" si="7233"/>
        <v>2131000</v>
      </c>
      <c r="C39731">
        <v>2131</v>
      </c>
    </row>
    <row r="39732" spans="1:4" x14ac:dyDescent="0.25">
      <c r="A39732" t="s">
        <v>39729</v>
      </c>
      <c r="B39732">
        <f t="shared" si="7233"/>
        <v>1558000</v>
      </c>
      <c r="C39732">
        <v>1558</v>
      </c>
      <c r="D39732">
        <f t="shared" ref="D39732" si="7241">AVERAGE(C39732:C39737)*10^-3</f>
        <v>1.5580000000000001</v>
      </c>
    </row>
    <row r="39733" spans="1:4" hidden="1" x14ac:dyDescent="0.25">
      <c r="A39733" t="s">
        <v>39730</v>
      </c>
      <c r="B39733">
        <f t="shared" si="7233"/>
        <v>1558000</v>
      </c>
      <c r="C39733">
        <v>1558</v>
      </c>
    </row>
    <row r="39734" spans="1:4" hidden="1" x14ac:dyDescent="0.25">
      <c r="A39734" t="s">
        <v>39731</v>
      </c>
      <c r="B39734">
        <f t="shared" si="7233"/>
        <v>1558000</v>
      </c>
      <c r="C39734">
        <v>1558</v>
      </c>
    </row>
    <row r="39735" spans="1:4" hidden="1" x14ac:dyDescent="0.25">
      <c r="A39735" t="s">
        <v>39732</v>
      </c>
      <c r="B39735">
        <f t="shared" si="7233"/>
        <v>1558000</v>
      </c>
      <c r="C39735">
        <v>1558</v>
      </c>
    </row>
    <row r="39736" spans="1:4" hidden="1" x14ac:dyDescent="0.25">
      <c r="A39736" t="s">
        <v>39733</v>
      </c>
      <c r="B39736">
        <f t="shared" si="7233"/>
        <v>1558000</v>
      </c>
      <c r="C39736">
        <v>1558</v>
      </c>
    </row>
    <row r="39737" spans="1:4" hidden="1" x14ac:dyDescent="0.25">
      <c r="A39737" t="s">
        <v>39734</v>
      </c>
      <c r="B39737">
        <f t="shared" si="7233"/>
        <v>1558000</v>
      </c>
      <c r="C39737">
        <v>1558</v>
      </c>
    </row>
    <row r="39738" spans="1:4" x14ac:dyDescent="0.25">
      <c r="A39738" t="s">
        <v>39735</v>
      </c>
      <c r="B39738">
        <f t="shared" si="7233"/>
        <v>1534000</v>
      </c>
      <c r="C39738">
        <v>1534</v>
      </c>
      <c r="D39738">
        <f t="shared" ref="D39738" si="7242">AVERAGE(C39738:C39743)*10^-3</f>
        <v>1.534</v>
      </c>
    </row>
    <row r="39739" spans="1:4" hidden="1" x14ac:dyDescent="0.25">
      <c r="A39739" t="s">
        <v>39736</v>
      </c>
      <c r="B39739">
        <f t="shared" si="7233"/>
        <v>1534000</v>
      </c>
      <c r="C39739">
        <v>1534</v>
      </c>
    </row>
    <row r="39740" spans="1:4" hidden="1" x14ac:dyDescent="0.25">
      <c r="A39740" t="s">
        <v>39737</v>
      </c>
      <c r="B39740">
        <f t="shared" si="7233"/>
        <v>1534000</v>
      </c>
      <c r="C39740">
        <v>1534</v>
      </c>
    </row>
    <row r="39741" spans="1:4" hidden="1" x14ac:dyDescent="0.25">
      <c r="A39741" t="s">
        <v>39738</v>
      </c>
      <c r="B39741">
        <f t="shared" si="7233"/>
        <v>1534000</v>
      </c>
      <c r="C39741">
        <v>1534</v>
      </c>
    </row>
    <row r="39742" spans="1:4" hidden="1" x14ac:dyDescent="0.25">
      <c r="A39742" t="s">
        <v>39739</v>
      </c>
      <c r="B39742">
        <f t="shared" si="7233"/>
        <v>1534000</v>
      </c>
      <c r="C39742">
        <v>1534</v>
      </c>
    </row>
    <row r="39743" spans="1:4" hidden="1" x14ac:dyDescent="0.25">
      <c r="A39743" t="s">
        <v>39740</v>
      </c>
      <c r="B39743">
        <f t="shared" si="7233"/>
        <v>1534000</v>
      </c>
      <c r="C39743">
        <v>1534</v>
      </c>
    </row>
    <row r="39744" spans="1:4" x14ac:dyDescent="0.25">
      <c r="A39744" t="s">
        <v>39741</v>
      </c>
      <c r="B39744">
        <f t="shared" si="7233"/>
        <v>1497000</v>
      </c>
      <c r="C39744">
        <v>1497</v>
      </c>
      <c r="D39744">
        <f t="shared" ref="D39744" si="7243">AVERAGE(C39744:C39749)*10^-3</f>
        <v>1.4970000000000001</v>
      </c>
    </row>
    <row r="39745" spans="1:4" hidden="1" x14ac:dyDescent="0.25">
      <c r="A39745" t="s">
        <v>39742</v>
      </c>
      <c r="B39745">
        <f t="shared" si="7233"/>
        <v>1497000</v>
      </c>
      <c r="C39745">
        <v>1497</v>
      </c>
    </row>
    <row r="39746" spans="1:4" hidden="1" x14ac:dyDescent="0.25">
      <c r="A39746" t="s">
        <v>39743</v>
      </c>
      <c r="B39746">
        <f t="shared" si="7233"/>
        <v>1497000</v>
      </c>
      <c r="C39746">
        <v>1497</v>
      </c>
    </row>
    <row r="39747" spans="1:4" hidden="1" x14ac:dyDescent="0.25">
      <c r="A39747" t="s">
        <v>39744</v>
      </c>
      <c r="B39747">
        <f t="shared" si="7233"/>
        <v>1497000</v>
      </c>
      <c r="C39747">
        <v>1497</v>
      </c>
    </row>
    <row r="39748" spans="1:4" hidden="1" x14ac:dyDescent="0.25">
      <c r="A39748" t="s">
        <v>39745</v>
      </c>
      <c r="B39748">
        <f t="shared" si="7233"/>
        <v>1497000</v>
      </c>
      <c r="C39748">
        <v>1497</v>
      </c>
    </row>
    <row r="39749" spans="1:4" hidden="1" x14ac:dyDescent="0.25">
      <c r="A39749" t="s">
        <v>39746</v>
      </c>
      <c r="B39749">
        <f t="shared" si="7233"/>
        <v>1497000</v>
      </c>
      <c r="C39749">
        <v>1497</v>
      </c>
    </row>
    <row r="39750" spans="1:4" x14ac:dyDescent="0.25">
      <c r="A39750" t="s">
        <v>39747</v>
      </c>
      <c r="B39750">
        <f t="shared" si="7233"/>
        <v>1464000</v>
      </c>
      <c r="C39750">
        <v>1464</v>
      </c>
      <c r="D39750">
        <f t="shared" ref="D39750" si="7244">AVERAGE(C39750:C39755)*10^-3</f>
        <v>1.464</v>
      </c>
    </row>
    <row r="39751" spans="1:4" hidden="1" x14ac:dyDescent="0.25">
      <c r="A39751" t="s">
        <v>39748</v>
      </c>
      <c r="B39751">
        <f t="shared" ref="B39751:B39814" si="7245">+C39751*1000</f>
        <v>1464000</v>
      </c>
      <c r="C39751">
        <v>1464</v>
      </c>
    </row>
    <row r="39752" spans="1:4" hidden="1" x14ac:dyDescent="0.25">
      <c r="A39752" t="s">
        <v>39749</v>
      </c>
      <c r="B39752">
        <f t="shared" si="7245"/>
        <v>1464000</v>
      </c>
      <c r="C39752">
        <v>1464</v>
      </c>
    </row>
    <row r="39753" spans="1:4" hidden="1" x14ac:dyDescent="0.25">
      <c r="A39753" t="s">
        <v>39750</v>
      </c>
      <c r="B39753">
        <f t="shared" si="7245"/>
        <v>1464000</v>
      </c>
      <c r="C39753">
        <v>1464</v>
      </c>
    </row>
    <row r="39754" spans="1:4" hidden="1" x14ac:dyDescent="0.25">
      <c r="A39754" t="s">
        <v>39751</v>
      </c>
      <c r="B39754">
        <f t="shared" si="7245"/>
        <v>1464000</v>
      </c>
      <c r="C39754">
        <v>1464</v>
      </c>
    </row>
    <row r="39755" spans="1:4" hidden="1" x14ac:dyDescent="0.25">
      <c r="A39755" t="s">
        <v>39752</v>
      </c>
      <c r="B39755">
        <f t="shared" si="7245"/>
        <v>1464000</v>
      </c>
      <c r="C39755">
        <v>1464</v>
      </c>
    </row>
    <row r="39756" spans="1:4" x14ac:dyDescent="0.25">
      <c r="A39756" t="s">
        <v>39753</v>
      </c>
      <c r="B39756">
        <f t="shared" si="7245"/>
        <v>1411000</v>
      </c>
      <c r="C39756">
        <v>1411</v>
      </c>
      <c r="D39756">
        <f t="shared" ref="D39756" si="7246">AVERAGE(C39756:C39761)*10^-3</f>
        <v>1.411</v>
      </c>
    </row>
    <row r="39757" spans="1:4" hidden="1" x14ac:dyDescent="0.25">
      <c r="A39757" t="s">
        <v>39754</v>
      </c>
      <c r="B39757">
        <f t="shared" si="7245"/>
        <v>1411000</v>
      </c>
      <c r="C39757">
        <v>1411</v>
      </c>
    </row>
    <row r="39758" spans="1:4" hidden="1" x14ac:dyDescent="0.25">
      <c r="A39758" t="s">
        <v>39755</v>
      </c>
      <c r="B39758">
        <f t="shared" si="7245"/>
        <v>1411000</v>
      </c>
      <c r="C39758">
        <v>1411</v>
      </c>
    </row>
    <row r="39759" spans="1:4" hidden="1" x14ac:dyDescent="0.25">
      <c r="A39759" t="s">
        <v>39756</v>
      </c>
      <c r="B39759">
        <f t="shared" si="7245"/>
        <v>1411000</v>
      </c>
      <c r="C39759">
        <v>1411</v>
      </c>
    </row>
    <row r="39760" spans="1:4" hidden="1" x14ac:dyDescent="0.25">
      <c r="A39760" t="s">
        <v>39757</v>
      </c>
      <c r="B39760">
        <f t="shared" si="7245"/>
        <v>1411000</v>
      </c>
      <c r="C39760">
        <v>1411</v>
      </c>
    </row>
    <row r="39761" spans="1:4" hidden="1" x14ac:dyDescent="0.25">
      <c r="A39761" t="s">
        <v>39758</v>
      </c>
      <c r="B39761">
        <f t="shared" si="7245"/>
        <v>1411000</v>
      </c>
      <c r="C39761">
        <v>1411</v>
      </c>
    </row>
    <row r="39762" spans="1:4" x14ac:dyDescent="0.25">
      <c r="A39762" t="s">
        <v>39759</v>
      </c>
      <c r="B39762">
        <f t="shared" si="7245"/>
        <v>1425000</v>
      </c>
      <c r="C39762">
        <v>1425</v>
      </c>
      <c r="D39762">
        <f t="shared" ref="D39762" si="7247">AVERAGE(C39762:C39767)*10^-3</f>
        <v>1.425</v>
      </c>
    </row>
    <row r="39763" spans="1:4" hidden="1" x14ac:dyDescent="0.25">
      <c r="A39763" t="s">
        <v>39760</v>
      </c>
      <c r="B39763">
        <f t="shared" si="7245"/>
        <v>1425000</v>
      </c>
      <c r="C39763">
        <v>1425</v>
      </c>
    </row>
    <row r="39764" spans="1:4" hidden="1" x14ac:dyDescent="0.25">
      <c r="A39764" t="s">
        <v>39761</v>
      </c>
      <c r="B39764">
        <f t="shared" si="7245"/>
        <v>1425000</v>
      </c>
      <c r="C39764">
        <v>1425</v>
      </c>
    </row>
    <row r="39765" spans="1:4" hidden="1" x14ac:dyDescent="0.25">
      <c r="A39765" t="s">
        <v>39762</v>
      </c>
      <c r="B39765">
        <f t="shared" si="7245"/>
        <v>1425000</v>
      </c>
      <c r="C39765">
        <v>1425</v>
      </c>
    </row>
    <row r="39766" spans="1:4" hidden="1" x14ac:dyDescent="0.25">
      <c r="A39766" t="s">
        <v>39763</v>
      </c>
      <c r="B39766">
        <f t="shared" si="7245"/>
        <v>1425000</v>
      </c>
      <c r="C39766">
        <v>1425</v>
      </c>
    </row>
    <row r="39767" spans="1:4" hidden="1" x14ac:dyDescent="0.25">
      <c r="A39767" t="s">
        <v>39764</v>
      </c>
      <c r="B39767">
        <f t="shared" si="7245"/>
        <v>1425000</v>
      </c>
      <c r="C39767">
        <v>1425</v>
      </c>
    </row>
    <row r="39768" spans="1:4" x14ac:dyDescent="0.25">
      <c r="A39768" t="s">
        <v>39765</v>
      </c>
      <c r="B39768">
        <f t="shared" si="7245"/>
        <v>1748000</v>
      </c>
      <c r="C39768">
        <v>1748</v>
      </c>
      <c r="D39768">
        <f t="shared" ref="D39768" si="7248">AVERAGE(C39768:C39773)*10^-3</f>
        <v>1.748</v>
      </c>
    </row>
    <row r="39769" spans="1:4" hidden="1" x14ac:dyDescent="0.25">
      <c r="A39769" t="s">
        <v>39766</v>
      </c>
      <c r="B39769">
        <f t="shared" si="7245"/>
        <v>1748000</v>
      </c>
      <c r="C39769">
        <v>1748</v>
      </c>
    </row>
    <row r="39770" spans="1:4" hidden="1" x14ac:dyDescent="0.25">
      <c r="A39770" t="s">
        <v>39767</v>
      </c>
      <c r="B39770">
        <f t="shared" si="7245"/>
        <v>1748000</v>
      </c>
      <c r="C39770">
        <v>1748</v>
      </c>
    </row>
    <row r="39771" spans="1:4" hidden="1" x14ac:dyDescent="0.25">
      <c r="A39771" t="s">
        <v>39768</v>
      </c>
      <c r="B39771">
        <f t="shared" si="7245"/>
        <v>1748000</v>
      </c>
      <c r="C39771">
        <v>1748</v>
      </c>
    </row>
    <row r="39772" spans="1:4" hidden="1" x14ac:dyDescent="0.25">
      <c r="A39772" t="s">
        <v>39769</v>
      </c>
      <c r="B39772">
        <f t="shared" si="7245"/>
        <v>1748000</v>
      </c>
      <c r="C39772">
        <v>1748</v>
      </c>
    </row>
    <row r="39773" spans="1:4" hidden="1" x14ac:dyDescent="0.25">
      <c r="A39773" t="s">
        <v>39770</v>
      </c>
      <c r="B39773">
        <f t="shared" si="7245"/>
        <v>1748000</v>
      </c>
      <c r="C39773">
        <v>1748</v>
      </c>
    </row>
    <row r="39774" spans="1:4" x14ac:dyDescent="0.25">
      <c r="A39774" t="s">
        <v>39771</v>
      </c>
      <c r="B39774">
        <f t="shared" si="7245"/>
        <v>3461000</v>
      </c>
      <c r="C39774">
        <v>3461</v>
      </c>
      <c r="D39774">
        <f t="shared" ref="D39774" si="7249">AVERAGE(C39774:C39779)*10^-3</f>
        <v>3.4609999999999999</v>
      </c>
    </row>
    <row r="39775" spans="1:4" hidden="1" x14ac:dyDescent="0.25">
      <c r="A39775" t="s">
        <v>39772</v>
      </c>
      <c r="B39775">
        <f t="shared" si="7245"/>
        <v>3461000</v>
      </c>
      <c r="C39775">
        <v>3461</v>
      </c>
    </row>
    <row r="39776" spans="1:4" hidden="1" x14ac:dyDescent="0.25">
      <c r="A39776" t="s">
        <v>39773</v>
      </c>
      <c r="B39776">
        <f t="shared" si="7245"/>
        <v>3461000</v>
      </c>
      <c r="C39776">
        <v>3461</v>
      </c>
    </row>
    <row r="39777" spans="1:4" hidden="1" x14ac:dyDescent="0.25">
      <c r="A39777" t="s">
        <v>39774</v>
      </c>
      <c r="B39777">
        <f t="shared" si="7245"/>
        <v>3461000</v>
      </c>
      <c r="C39777">
        <v>3461</v>
      </c>
    </row>
    <row r="39778" spans="1:4" hidden="1" x14ac:dyDescent="0.25">
      <c r="A39778" t="s">
        <v>39775</v>
      </c>
      <c r="B39778">
        <f t="shared" si="7245"/>
        <v>3461000</v>
      </c>
      <c r="C39778">
        <v>3461</v>
      </c>
    </row>
    <row r="39779" spans="1:4" hidden="1" x14ac:dyDescent="0.25">
      <c r="A39779" t="s">
        <v>39776</v>
      </c>
      <c r="B39779">
        <f t="shared" si="7245"/>
        <v>3461000</v>
      </c>
      <c r="C39779">
        <v>3461</v>
      </c>
    </row>
    <row r="39780" spans="1:4" x14ac:dyDescent="0.25">
      <c r="A39780" t="s">
        <v>39777</v>
      </c>
      <c r="B39780">
        <f t="shared" si="7245"/>
        <v>5304000</v>
      </c>
      <c r="C39780">
        <v>5304</v>
      </c>
      <c r="D39780">
        <f t="shared" ref="D39780" si="7250">AVERAGE(C39780:C39785)*10^-3</f>
        <v>5.3040000000000003</v>
      </c>
    </row>
    <row r="39781" spans="1:4" hidden="1" x14ac:dyDescent="0.25">
      <c r="A39781" t="s">
        <v>39778</v>
      </c>
      <c r="B39781">
        <f t="shared" si="7245"/>
        <v>5304000</v>
      </c>
      <c r="C39781">
        <v>5304</v>
      </c>
    </row>
    <row r="39782" spans="1:4" hidden="1" x14ac:dyDescent="0.25">
      <c r="A39782" t="s">
        <v>39779</v>
      </c>
      <c r="B39782">
        <f t="shared" si="7245"/>
        <v>5304000</v>
      </c>
      <c r="C39782">
        <v>5304</v>
      </c>
    </row>
    <row r="39783" spans="1:4" hidden="1" x14ac:dyDescent="0.25">
      <c r="A39783" t="s">
        <v>39780</v>
      </c>
      <c r="B39783">
        <f t="shared" si="7245"/>
        <v>5304000</v>
      </c>
      <c r="C39783">
        <v>5304</v>
      </c>
    </row>
    <row r="39784" spans="1:4" hidden="1" x14ac:dyDescent="0.25">
      <c r="A39784" t="s">
        <v>39781</v>
      </c>
      <c r="B39784">
        <f t="shared" si="7245"/>
        <v>5304000</v>
      </c>
      <c r="C39784">
        <v>5304</v>
      </c>
    </row>
    <row r="39785" spans="1:4" hidden="1" x14ac:dyDescent="0.25">
      <c r="A39785" t="s">
        <v>39782</v>
      </c>
      <c r="B39785">
        <f t="shared" si="7245"/>
        <v>5304000</v>
      </c>
      <c r="C39785">
        <v>5304</v>
      </c>
    </row>
    <row r="39786" spans="1:4" x14ac:dyDescent="0.25">
      <c r="A39786" t="s">
        <v>39783</v>
      </c>
      <c r="B39786">
        <f t="shared" si="7245"/>
        <v>5625000</v>
      </c>
      <c r="C39786">
        <v>5625</v>
      </c>
      <c r="D39786">
        <f t="shared" ref="D39786" si="7251">AVERAGE(C39786:C39791)*10^-3</f>
        <v>5.625</v>
      </c>
    </row>
    <row r="39787" spans="1:4" hidden="1" x14ac:dyDescent="0.25">
      <c r="A39787" t="s">
        <v>39784</v>
      </c>
      <c r="B39787">
        <f t="shared" si="7245"/>
        <v>5625000</v>
      </c>
      <c r="C39787">
        <v>5625</v>
      </c>
    </row>
    <row r="39788" spans="1:4" hidden="1" x14ac:dyDescent="0.25">
      <c r="A39788" t="s">
        <v>39785</v>
      </c>
      <c r="B39788">
        <f t="shared" si="7245"/>
        <v>5625000</v>
      </c>
      <c r="C39788">
        <v>5625</v>
      </c>
    </row>
    <row r="39789" spans="1:4" hidden="1" x14ac:dyDescent="0.25">
      <c r="A39789" t="s">
        <v>39786</v>
      </c>
      <c r="B39789">
        <f t="shared" si="7245"/>
        <v>5625000</v>
      </c>
      <c r="C39789">
        <v>5625</v>
      </c>
    </row>
    <row r="39790" spans="1:4" hidden="1" x14ac:dyDescent="0.25">
      <c r="A39790" t="s">
        <v>39787</v>
      </c>
      <c r="B39790">
        <f t="shared" si="7245"/>
        <v>5625000</v>
      </c>
      <c r="C39790">
        <v>5625</v>
      </c>
    </row>
    <row r="39791" spans="1:4" hidden="1" x14ac:dyDescent="0.25">
      <c r="A39791" t="s">
        <v>39788</v>
      </c>
      <c r="B39791">
        <f t="shared" si="7245"/>
        <v>5625000</v>
      </c>
      <c r="C39791">
        <v>5625</v>
      </c>
    </row>
    <row r="39792" spans="1:4" x14ac:dyDescent="0.25">
      <c r="A39792" t="s">
        <v>39789</v>
      </c>
      <c r="B39792">
        <f t="shared" si="7245"/>
        <v>5618000</v>
      </c>
      <c r="C39792">
        <v>5618</v>
      </c>
      <c r="D39792">
        <f t="shared" ref="D39792" si="7252">AVERAGE(C39792:C39797)*10^-3</f>
        <v>5.6180000000000003</v>
      </c>
    </row>
    <row r="39793" spans="1:4" hidden="1" x14ac:dyDescent="0.25">
      <c r="A39793" t="s">
        <v>39790</v>
      </c>
      <c r="B39793">
        <f t="shared" si="7245"/>
        <v>5618000</v>
      </c>
      <c r="C39793">
        <v>5618</v>
      </c>
    </row>
    <row r="39794" spans="1:4" hidden="1" x14ac:dyDescent="0.25">
      <c r="A39794" t="s">
        <v>39791</v>
      </c>
      <c r="B39794">
        <f t="shared" si="7245"/>
        <v>5618000</v>
      </c>
      <c r="C39794">
        <v>5618</v>
      </c>
    </row>
    <row r="39795" spans="1:4" hidden="1" x14ac:dyDescent="0.25">
      <c r="A39795" t="s">
        <v>39792</v>
      </c>
      <c r="B39795">
        <f t="shared" si="7245"/>
        <v>5618000</v>
      </c>
      <c r="C39795">
        <v>5618</v>
      </c>
    </row>
    <row r="39796" spans="1:4" hidden="1" x14ac:dyDescent="0.25">
      <c r="A39796" t="s">
        <v>39793</v>
      </c>
      <c r="B39796">
        <f t="shared" si="7245"/>
        <v>5618000</v>
      </c>
      <c r="C39796">
        <v>5618</v>
      </c>
    </row>
    <row r="39797" spans="1:4" hidden="1" x14ac:dyDescent="0.25">
      <c r="A39797" t="s">
        <v>39794</v>
      </c>
      <c r="B39797">
        <f t="shared" si="7245"/>
        <v>5618000</v>
      </c>
      <c r="C39797">
        <v>5618</v>
      </c>
    </row>
    <row r="39798" spans="1:4" x14ac:dyDescent="0.25">
      <c r="A39798" t="s">
        <v>39795</v>
      </c>
      <c r="B39798">
        <f t="shared" si="7245"/>
        <v>5544000</v>
      </c>
      <c r="C39798">
        <v>5544</v>
      </c>
      <c r="D39798">
        <f t="shared" ref="D39798" si="7253">AVERAGE(C39798:C39803)*10^-3</f>
        <v>5.5440000000000005</v>
      </c>
    </row>
    <row r="39799" spans="1:4" hidden="1" x14ac:dyDescent="0.25">
      <c r="A39799" t="s">
        <v>39796</v>
      </c>
      <c r="B39799">
        <f t="shared" si="7245"/>
        <v>5544000</v>
      </c>
      <c r="C39799">
        <v>5544</v>
      </c>
    </row>
    <row r="39800" spans="1:4" hidden="1" x14ac:dyDescent="0.25">
      <c r="A39800" t="s">
        <v>39797</v>
      </c>
      <c r="B39800">
        <f t="shared" si="7245"/>
        <v>5544000</v>
      </c>
      <c r="C39800">
        <v>5544</v>
      </c>
    </row>
    <row r="39801" spans="1:4" hidden="1" x14ac:dyDescent="0.25">
      <c r="A39801" t="s">
        <v>39798</v>
      </c>
      <c r="B39801">
        <f t="shared" si="7245"/>
        <v>5544000</v>
      </c>
      <c r="C39801">
        <v>5544</v>
      </c>
    </row>
    <row r="39802" spans="1:4" hidden="1" x14ac:dyDescent="0.25">
      <c r="A39802" t="s">
        <v>39799</v>
      </c>
      <c r="B39802">
        <f t="shared" si="7245"/>
        <v>5544000</v>
      </c>
      <c r="C39802">
        <v>5544</v>
      </c>
    </row>
    <row r="39803" spans="1:4" hidden="1" x14ac:dyDescent="0.25">
      <c r="A39803" t="s">
        <v>39800</v>
      </c>
      <c r="B39803">
        <f t="shared" si="7245"/>
        <v>5544000</v>
      </c>
      <c r="C39803">
        <v>5544</v>
      </c>
    </row>
    <row r="39804" spans="1:4" x14ac:dyDescent="0.25">
      <c r="A39804" t="s">
        <v>39801</v>
      </c>
      <c r="B39804">
        <f t="shared" si="7245"/>
        <v>5335000</v>
      </c>
      <c r="C39804">
        <v>5335</v>
      </c>
      <c r="D39804">
        <f t="shared" ref="D39804" si="7254">AVERAGE(C39804:C39809)*10^-3</f>
        <v>5.335</v>
      </c>
    </row>
    <row r="39805" spans="1:4" hidden="1" x14ac:dyDescent="0.25">
      <c r="A39805" t="s">
        <v>39802</v>
      </c>
      <c r="B39805">
        <f t="shared" si="7245"/>
        <v>5335000</v>
      </c>
      <c r="C39805">
        <v>5335</v>
      </c>
    </row>
    <row r="39806" spans="1:4" hidden="1" x14ac:dyDescent="0.25">
      <c r="A39806" t="s">
        <v>39803</v>
      </c>
      <c r="B39806">
        <f t="shared" si="7245"/>
        <v>5335000</v>
      </c>
      <c r="C39806">
        <v>5335</v>
      </c>
    </row>
    <row r="39807" spans="1:4" hidden="1" x14ac:dyDescent="0.25">
      <c r="A39807" t="s">
        <v>39804</v>
      </c>
      <c r="B39807">
        <f t="shared" si="7245"/>
        <v>5335000</v>
      </c>
      <c r="C39807">
        <v>5335</v>
      </c>
    </row>
    <row r="39808" spans="1:4" hidden="1" x14ac:dyDescent="0.25">
      <c r="A39808" t="s">
        <v>39805</v>
      </c>
      <c r="B39808">
        <f t="shared" si="7245"/>
        <v>5335000</v>
      </c>
      <c r="C39808">
        <v>5335</v>
      </c>
    </row>
    <row r="39809" spans="1:4" hidden="1" x14ac:dyDescent="0.25">
      <c r="A39809" t="s">
        <v>39806</v>
      </c>
      <c r="B39809">
        <f t="shared" si="7245"/>
        <v>5335000</v>
      </c>
      <c r="C39809">
        <v>5335</v>
      </c>
    </row>
    <row r="39810" spans="1:4" x14ac:dyDescent="0.25">
      <c r="A39810" t="s">
        <v>39807</v>
      </c>
      <c r="B39810">
        <f t="shared" si="7245"/>
        <v>5676000</v>
      </c>
      <c r="C39810">
        <v>5676</v>
      </c>
      <c r="D39810">
        <f t="shared" ref="D39810" si="7255">AVERAGE(C39810:C39815)*10^-3</f>
        <v>5.6760000000000002</v>
      </c>
    </row>
    <row r="39811" spans="1:4" hidden="1" x14ac:dyDescent="0.25">
      <c r="A39811" t="s">
        <v>39808</v>
      </c>
      <c r="B39811">
        <f t="shared" si="7245"/>
        <v>5676000</v>
      </c>
      <c r="C39811">
        <v>5676</v>
      </c>
    </row>
    <row r="39812" spans="1:4" hidden="1" x14ac:dyDescent="0.25">
      <c r="A39812" t="s">
        <v>39809</v>
      </c>
      <c r="B39812">
        <f t="shared" si="7245"/>
        <v>5676000</v>
      </c>
      <c r="C39812">
        <v>5676</v>
      </c>
    </row>
    <row r="39813" spans="1:4" hidden="1" x14ac:dyDescent="0.25">
      <c r="A39813" t="s">
        <v>39810</v>
      </c>
      <c r="B39813">
        <f t="shared" si="7245"/>
        <v>5676000</v>
      </c>
      <c r="C39813">
        <v>5676</v>
      </c>
    </row>
    <row r="39814" spans="1:4" hidden="1" x14ac:dyDescent="0.25">
      <c r="A39814" t="s">
        <v>39811</v>
      </c>
      <c r="B39814">
        <f t="shared" si="7245"/>
        <v>5676000</v>
      </c>
      <c r="C39814">
        <v>5676</v>
      </c>
    </row>
    <row r="39815" spans="1:4" hidden="1" x14ac:dyDescent="0.25">
      <c r="A39815" t="s">
        <v>39812</v>
      </c>
      <c r="B39815">
        <f t="shared" ref="B39815:B39878" si="7256">+C39815*1000</f>
        <v>5676000</v>
      </c>
      <c r="C39815">
        <v>5676</v>
      </c>
    </row>
    <row r="39816" spans="1:4" x14ac:dyDescent="0.25">
      <c r="A39816" t="s">
        <v>39813</v>
      </c>
      <c r="B39816">
        <f t="shared" si="7256"/>
        <v>5558000</v>
      </c>
      <c r="C39816">
        <v>5558</v>
      </c>
      <c r="D39816">
        <f t="shared" ref="D39816" si="7257">AVERAGE(C39816:C39821)*10^-3</f>
        <v>5.5579999999999998</v>
      </c>
    </row>
    <row r="39817" spans="1:4" hidden="1" x14ac:dyDescent="0.25">
      <c r="A39817" t="s">
        <v>39814</v>
      </c>
      <c r="B39817">
        <f t="shared" si="7256"/>
        <v>5558000</v>
      </c>
      <c r="C39817">
        <v>5558</v>
      </c>
    </row>
    <row r="39818" spans="1:4" hidden="1" x14ac:dyDescent="0.25">
      <c r="A39818" t="s">
        <v>39815</v>
      </c>
      <c r="B39818">
        <f t="shared" si="7256"/>
        <v>5558000</v>
      </c>
      <c r="C39818">
        <v>5558</v>
      </c>
    </row>
    <row r="39819" spans="1:4" hidden="1" x14ac:dyDescent="0.25">
      <c r="A39819" t="s">
        <v>39816</v>
      </c>
      <c r="B39819">
        <f t="shared" si="7256"/>
        <v>5558000</v>
      </c>
      <c r="C39819">
        <v>5558</v>
      </c>
    </row>
    <row r="39820" spans="1:4" hidden="1" x14ac:dyDescent="0.25">
      <c r="A39820" t="s">
        <v>39817</v>
      </c>
      <c r="B39820">
        <f t="shared" si="7256"/>
        <v>5558000</v>
      </c>
      <c r="C39820">
        <v>5558</v>
      </c>
    </row>
    <row r="39821" spans="1:4" hidden="1" x14ac:dyDescent="0.25">
      <c r="A39821" t="s">
        <v>39818</v>
      </c>
      <c r="B39821">
        <f t="shared" si="7256"/>
        <v>5558000</v>
      </c>
      <c r="C39821">
        <v>5558</v>
      </c>
    </row>
    <row r="39822" spans="1:4" x14ac:dyDescent="0.25">
      <c r="A39822" t="s">
        <v>39819</v>
      </c>
      <c r="B39822">
        <f t="shared" si="7256"/>
        <v>5309000</v>
      </c>
      <c r="C39822">
        <v>5309</v>
      </c>
      <c r="D39822">
        <f t="shared" ref="D39822" si="7258">AVERAGE(C39822:C39827)*10^-3</f>
        <v>5.3090000000000002</v>
      </c>
    </row>
    <row r="39823" spans="1:4" hidden="1" x14ac:dyDescent="0.25">
      <c r="A39823" t="s">
        <v>39820</v>
      </c>
      <c r="B39823">
        <f t="shared" si="7256"/>
        <v>5309000</v>
      </c>
      <c r="C39823">
        <v>5309</v>
      </c>
    </row>
    <row r="39824" spans="1:4" hidden="1" x14ac:dyDescent="0.25">
      <c r="A39824" t="s">
        <v>39821</v>
      </c>
      <c r="B39824">
        <f t="shared" si="7256"/>
        <v>5309000</v>
      </c>
      <c r="C39824">
        <v>5309</v>
      </c>
    </row>
    <row r="39825" spans="1:4" hidden="1" x14ac:dyDescent="0.25">
      <c r="A39825" t="s">
        <v>39822</v>
      </c>
      <c r="B39825">
        <f t="shared" si="7256"/>
        <v>5309000</v>
      </c>
      <c r="C39825">
        <v>5309</v>
      </c>
    </row>
    <row r="39826" spans="1:4" hidden="1" x14ac:dyDescent="0.25">
      <c r="A39826" t="s">
        <v>39823</v>
      </c>
      <c r="B39826">
        <f t="shared" si="7256"/>
        <v>5309000</v>
      </c>
      <c r="C39826">
        <v>5309</v>
      </c>
    </row>
    <row r="39827" spans="1:4" hidden="1" x14ac:dyDescent="0.25">
      <c r="A39827" t="s">
        <v>39824</v>
      </c>
      <c r="B39827">
        <f t="shared" si="7256"/>
        <v>5309000</v>
      </c>
      <c r="C39827">
        <v>5309</v>
      </c>
    </row>
    <row r="39828" spans="1:4" x14ac:dyDescent="0.25">
      <c r="A39828" t="s">
        <v>39825</v>
      </c>
      <c r="B39828">
        <f t="shared" si="7256"/>
        <v>5638000</v>
      </c>
      <c r="C39828">
        <v>5638</v>
      </c>
      <c r="D39828">
        <f t="shared" ref="D39828" si="7259">AVERAGE(C39828:C39833)*10^-3</f>
        <v>5.6379999999999999</v>
      </c>
    </row>
    <row r="39829" spans="1:4" hidden="1" x14ac:dyDescent="0.25">
      <c r="A39829" t="s">
        <v>39826</v>
      </c>
      <c r="B39829">
        <f t="shared" si="7256"/>
        <v>5638000</v>
      </c>
      <c r="C39829">
        <v>5638</v>
      </c>
    </row>
    <row r="39830" spans="1:4" hidden="1" x14ac:dyDescent="0.25">
      <c r="A39830" t="s">
        <v>39827</v>
      </c>
      <c r="B39830">
        <f t="shared" si="7256"/>
        <v>5638000</v>
      </c>
      <c r="C39830">
        <v>5638</v>
      </c>
    </row>
    <row r="39831" spans="1:4" hidden="1" x14ac:dyDescent="0.25">
      <c r="A39831" t="s">
        <v>39828</v>
      </c>
      <c r="B39831">
        <f t="shared" si="7256"/>
        <v>5638000</v>
      </c>
      <c r="C39831">
        <v>5638</v>
      </c>
    </row>
    <row r="39832" spans="1:4" hidden="1" x14ac:dyDescent="0.25">
      <c r="A39832" t="s">
        <v>39829</v>
      </c>
      <c r="B39832">
        <f t="shared" si="7256"/>
        <v>5638000</v>
      </c>
      <c r="C39832">
        <v>5638</v>
      </c>
    </row>
    <row r="39833" spans="1:4" hidden="1" x14ac:dyDescent="0.25">
      <c r="A39833" t="s">
        <v>39830</v>
      </c>
      <c r="B39833">
        <f t="shared" si="7256"/>
        <v>5638000</v>
      </c>
      <c r="C39833">
        <v>5638</v>
      </c>
    </row>
    <row r="39834" spans="1:4" x14ac:dyDescent="0.25">
      <c r="A39834" t="s">
        <v>39831</v>
      </c>
      <c r="B39834">
        <f t="shared" si="7256"/>
        <v>5655000</v>
      </c>
      <c r="C39834">
        <v>5655</v>
      </c>
      <c r="D39834">
        <f t="shared" ref="D39834" si="7260">AVERAGE(C39834:C39839)*10^-3</f>
        <v>5.6550000000000002</v>
      </c>
    </row>
    <row r="39835" spans="1:4" hidden="1" x14ac:dyDescent="0.25">
      <c r="A39835" t="s">
        <v>39832</v>
      </c>
      <c r="B39835">
        <f t="shared" si="7256"/>
        <v>5655000</v>
      </c>
      <c r="C39835">
        <v>5655</v>
      </c>
    </row>
    <row r="39836" spans="1:4" hidden="1" x14ac:dyDescent="0.25">
      <c r="A39836" t="s">
        <v>39833</v>
      </c>
      <c r="B39836">
        <f t="shared" si="7256"/>
        <v>5655000</v>
      </c>
      <c r="C39836">
        <v>5655</v>
      </c>
    </row>
    <row r="39837" spans="1:4" hidden="1" x14ac:dyDescent="0.25">
      <c r="A39837" t="s">
        <v>39834</v>
      </c>
      <c r="B39837">
        <f t="shared" si="7256"/>
        <v>5655000</v>
      </c>
      <c r="C39837">
        <v>5655</v>
      </c>
    </row>
    <row r="39838" spans="1:4" hidden="1" x14ac:dyDescent="0.25">
      <c r="A39838" t="s">
        <v>39835</v>
      </c>
      <c r="B39838">
        <f t="shared" si="7256"/>
        <v>5655000</v>
      </c>
      <c r="C39838">
        <v>5655</v>
      </c>
    </row>
    <row r="39839" spans="1:4" hidden="1" x14ac:dyDescent="0.25">
      <c r="A39839" t="s">
        <v>39836</v>
      </c>
      <c r="B39839">
        <f t="shared" si="7256"/>
        <v>5655000</v>
      </c>
      <c r="C39839">
        <v>5655</v>
      </c>
    </row>
    <row r="39840" spans="1:4" x14ac:dyDescent="0.25">
      <c r="A39840" t="s">
        <v>39837</v>
      </c>
      <c r="B39840">
        <f t="shared" si="7256"/>
        <v>5637000</v>
      </c>
      <c r="C39840">
        <v>5637</v>
      </c>
      <c r="D39840">
        <f t="shared" ref="D39840" si="7261">AVERAGE(C39840:C39845)*10^-3</f>
        <v>5.6370000000000005</v>
      </c>
    </row>
    <row r="39841" spans="1:4" hidden="1" x14ac:dyDescent="0.25">
      <c r="A39841" t="s">
        <v>39838</v>
      </c>
      <c r="B39841">
        <f t="shared" si="7256"/>
        <v>5637000</v>
      </c>
      <c r="C39841">
        <v>5637</v>
      </c>
    </row>
    <row r="39842" spans="1:4" hidden="1" x14ac:dyDescent="0.25">
      <c r="A39842" t="s">
        <v>39839</v>
      </c>
      <c r="B39842">
        <f t="shared" si="7256"/>
        <v>5637000</v>
      </c>
      <c r="C39842">
        <v>5637</v>
      </c>
    </row>
    <row r="39843" spans="1:4" hidden="1" x14ac:dyDescent="0.25">
      <c r="A39843" t="s">
        <v>39840</v>
      </c>
      <c r="B39843">
        <f t="shared" si="7256"/>
        <v>5637000</v>
      </c>
      <c r="C39843">
        <v>5637</v>
      </c>
    </row>
    <row r="39844" spans="1:4" hidden="1" x14ac:dyDescent="0.25">
      <c r="A39844" t="s">
        <v>39841</v>
      </c>
      <c r="B39844">
        <f t="shared" si="7256"/>
        <v>5637000</v>
      </c>
      <c r="C39844">
        <v>5637</v>
      </c>
    </row>
    <row r="39845" spans="1:4" hidden="1" x14ac:dyDescent="0.25">
      <c r="A39845" t="s">
        <v>39842</v>
      </c>
      <c r="B39845">
        <f t="shared" si="7256"/>
        <v>5637000</v>
      </c>
      <c r="C39845">
        <v>5637</v>
      </c>
    </row>
    <row r="39846" spans="1:4" x14ac:dyDescent="0.25">
      <c r="A39846" t="s">
        <v>39843</v>
      </c>
      <c r="B39846">
        <f t="shared" si="7256"/>
        <v>5575000</v>
      </c>
      <c r="C39846">
        <v>5575</v>
      </c>
      <c r="D39846">
        <f t="shared" ref="D39846" si="7262">AVERAGE(C39846:C39851)*10^-3</f>
        <v>5.5750000000000002</v>
      </c>
    </row>
    <row r="39847" spans="1:4" hidden="1" x14ac:dyDescent="0.25">
      <c r="A39847" t="s">
        <v>39844</v>
      </c>
      <c r="B39847">
        <f t="shared" si="7256"/>
        <v>5575000</v>
      </c>
      <c r="C39847">
        <v>5575</v>
      </c>
    </row>
    <row r="39848" spans="1:4" hidden="1" x14ac:dyDescent="0.25">
      <c r="A39848" t="s">
        <v>39845</v>
      </c>
      <c r="B39848">
        <f t="shared" si="7256"/>
        <v>5575000</v>
      </c>
      <c r="C39848">
        <v>5575</v>
      </c>
    </row>
    <row r="39849" spans="1:4" hidden="1" x14ac:dyDescent="0.25">
      <c r="A39849" t="s">
        <v>39846</v>
      </c>
      <c r="B39849">
        <f t="shared" si="7256"/>
        <v>5575000</v>
      </c>
      <c r="C39849">
        <v>5575</v>
      </c>
    </row>
    <row r="39850" spans="1:4" hidden="1" x14ac:dyDescent="0.25">
      <c r="A39850" t="s">
        <v>39847</v>
      </c>
      <c r="B39850">
        <f t="shared" si="7256"/>
        <v>5575000</v>
      </c>
      <c r="C39850">
        <v>5575</v>
      </c>
    </row>
    <row r="39851" spans="1:4" hidden="1" x14ac:dyDescent="0.25">
      <c r="A39851" t="s">
        <v>39848</v>
      </c>
      <c r="B39851">
        <f t="shared" si="7256"/>
        <v>5575000</v>
      </c>
      <c r="C39851">
        <v>5575</v>
      </c>
    </row>
    <row r="39852" spans="1:4" x14ac:dyDescent="0.25">
      <c r="A39852" t="s">
        <v>39849</v>
      </c>
      <c r="B39852">
        <f t="shared" si="7256"/>
        <v>4896000</v>
      </c>
      <c r="C39852">
        <v>4896</v>
      </c>
      <c r="D39852">
        <f t="shared" ref="D39852" si="7263">AVERAGE(C39852:C39857)*10^-3</f>
        <v>4.8959999999999999</v>
      </c>
    </row>
    <row r="39853" spans="1:4" hidden="1" x14ac:dyDescent="0.25">
      <c r="A39853" t="s">
        <v>39850</v>
      </c>
      <c r="B39853">
        <f t="shared" si="7256"/>
        <v>4896000</v>
      </c>
      <c r="C39853">
        <v>4896</v>
      </c>
    </row>
    <row r="39854" spans="1:4" hidden="1" x14ac:dyDescent="0.25">
      <c r="A39854" t="s">
        <v>39851</v>
      </c>
      <c r="B39854">
        <f t="shared" si="7256"/>
        <v>4896000</v>
      </c>
      <c r="C39854">
        <v>4896</v>
      </c>
    </row>
    <row r="39855" spans="1:4" hidden="1" x14ac:dyDescent="0.25">
      <c r="A39855" t="s">
        <v>39852</v>
      </c>
      <c r="B39855">
        <f t="shared" si="7256"/>
        <v>4896000</v>
      </c>
      <c r="C39855">
        <v>4896</v>
      </c>
    </row>
    <row r="39856" spans="1:4" hidden="1" x14ac:dyDescent="0.25">
      <c r="A39856" t="s">
        <v>39853</v>
      </c>
      <c r="B39856">
        <f t="shared" si="7256"/>
        <v>4896000</v>
      </c>
      <c r="C39856">
        <v>4896</v>
      </c>
    </row>
    <row r="39857" spans="1:4" hidden="1" x14ac:dyDescent="0.25">
      <c r="A39857" t="s">
        <v>39854</v>
      </c>
      <c r="B39857">
        <f t="shared" si="7256"/>
        <v>4896000</v>
      </c>
      <c r="C39857">
        <v>4896</v>
      </c>
    </row>
    <row r="39858" spans="1:4" x14ac:dyDescent="0.25">
      <c r="A39858" t="s">
        <v>39855</v>
      </c>
      <c r="B39858">
        <f t="shared" si="7256"/>
        <v>4889000</v>
      </c>
      <c r="C39858">
        <v>4889</v>
      </c>
      <c r="D39858">
        <f t="shared" ref="D39858" si="7264">AVERAGE(C39858:C39863)*10^-3</f>
        <v>4.8890000000000002</v>
      </c>
    </row>
    <row r="39859" spans="1:4" hidden="1" x14ac:dyDescent="0.25">
      <c r="A39859" t="s">
        <v>39856</v>
      </c>
      <c r="B39859">
        <f t="shared" si="7256"/>
        <v>4889000</v>
      </c>
      <c r="C39859">
        <v>4889</v>
      </c>
    </row>
    <row r="39860" spans="1:4" hidden="1" x14ac:dyDescent="0.25">
      <c r="A39860" t="s">
        <v>39857</v>
      </c>
      <c r="B39860">
        <f t="shared" si="7256"/>
        <v>4889000</v>
      </c>
      <c r="C39860">
        <v>4889</v>
      </c>
    </row>
    <row r="39861" spans="1:4" hidden="1" x14ac:dyDescent="0.25">
      <c r="A39861" t="s">
        <v>39858</v>
      </c>
      <c r="B39861">
        <f t="shared" si="7256"/>
        <v>4889000</v>
      </c>
      <c r="C39861">
        <v>4889</v>
      </c>
    </row>
    <row r="39862" spans="1:4" hidden="1" x14ac:dyDescent="0.25">
      <c r="A39862" t="s">
        <v>39859</v>
      </c>
      <c r="B39862">
        <f t="shared" si="7256"/>
        <v>4889000</v>
      </c>
      <c r="C39862">
        <v>4889</v>
      </c>
    </row>
    <row r="39863" spans="1:4" hidden="1" x14ac:dyDescent="0.25">
      <c r="A39863" t="s">
        <v>39860</v>
      </c>
      <c r="B39863">
        <f t="shared" si="7256"/>
        <v>4889000</v>
      </c>
      <c r="C39863">
        <v>4889</v>
      </c>
    </row>
    <row r="39864" spans="1:4" x14ac:dyDescent="0.25">
      <c r="A39864" t="s">
        <v>39861</v>
      </c>
      <c r="B39864">
        <f t="shared" si="7256"/>
        <v>4143000</v>
      </c>
      <c r="C39864">
        <v>4143</v>
      </c>
      <c r="D39864">
        <f t="shared" ref="D39864" si="7265">AVERAGE(C39864:C39869)*10^-3</f>
        <v>4.1429999999999998</v>
      </c>
    </row>
    <row r="39865" spans="1:4" hidden="1" x14ac:dyDescent="0.25">
      <c r="A39865" t="s">
        <v>39862</v>
      </c>
      <c r="B39865">
        <f t="shared" si="7256"/>
        <v>4143000</v>
      </c>
      <c r="C39865">
        <v>4143</v>
      </c>
    </row>
    <row r="39866" spans="1:4" hidden="1" x14ac:dyDescent="0.25">
      <c r="A39866" t="s">
        <v>39863</v>
      </c>
      <c r="B39866">
        <f t="shared" si="7256"/>
        <v>4143000</v>
      </c>
      <c r="C39866">
        <v>4143</v>
      </c>
    </row>
    <row r="39867" spans="1:4" hidden="1" x14ac:dyDescent="0.25">
      <c r="A39867" t="s">
        <v>39864</v>
      </c>
      <c r="B39867">
        <f t="shared" si="7256"/>
        <v>4143000</v>
      </c>
      <c r="C39867">
        <v>4143</v>
      </c>
    </row>
    <row r="39868" spans="1:4" hidden="1" x14ac:dyDescent="0.25">
      <c r="A39868" t="s">
        <v>39865</v>
      </c>
      <c r="B39868">
        <f t="shared" si="7256"/>
        <v>4143000</v>
      </c>
      <c r="C39868">
        <v>4143</v>
      </c>
    </row>
    <row r="39869" spans="1:4" hidden="1" x14ac:dyDescent="0.25">
      <c r="A39869" t="s">
        <v>39866</v>
      </c>
      <c r="B39869">
        <f t="shared" si="7256"/>
        <v>4143000</v>
      </c>
      <c r="C39869">
        <v>4143</v>
      </c>
    </row>
    <row r="39870" spans="1:4" x14ac:dyDescent="0.25">
      <c r="A39870" t="s">
        <v>39867</v>
      </c>
      <c r="B39870">
        <f t="shared" si="7256"/>
        <v>2462000</v>
      </c>
      <c r="C39870">
        <v>2462</v>
      </c>
      <c r="D39870">
        <f t="shared" ref="D39870" si="7266">AVERAGE(C39870:C39875)*10^-3</f>
        <v>2.4620000000000002</v>
      </c>
    </row>
    <row r="39871" spans="1:4" hidden="1" x14ac:dyDescent="0.25">
      <c r="A39871" t="s">
        <v>39868</v>
      </c>
      <c r="B39871">
        <f t="shared" si="7256"/>
        <v>2462000</v>
      </c>
      <c r="C39871">
        <v>2462</v>
      </c>
    </row>
    <row r="39872" spans="1:4" hidden="1" x14ac:dyDescent="0.25">
      <c r="A39872" t="s">
        <v>39869</v>
      </c>
      <c r="B39872">
        <f t="shared" si="7256"/>
        <v>2462000</v>
      </c>
      <c r="C39872">
        <v>2462</v>
      </c>
    </row>
    <row r="39873" spans="1:4" hidden="1" x14ac:dyDescent="0.25">
      <c r="A39873" t="s">
        <v>39870</v>
      </c>
      <c r="B39873">
        <f t="shared" si="7256"/>
        <v>2462000</v>
      </c>
      <c r="C39873">
        <v>2462</v>
      </c>
    </row>
    <row r="39874" spans="1:4" hidden="1" x14ac:dyDescent="0.25">
      <c r="A39874" t="s">
        <v>39871</v>
      </c>
      <c r="B39874">
        <f t="shared" si="7256"/>
        <v>2462000</v>
      </c>
      <c r="C39874">
        <v>2462</v>
      </c>
    </row>
    <row r="39875" spans="1:4" hidden="1" x14ac:dyDescent="0.25">
      <c r="A39875" t="s">
        <v>39872</v>
      </c>
      <c r="B39875">
        <f t="shared" si="7256"/>
        <v>2462000</v>
      </c>
      <c r="C39875">
        <v>2462</v>
      </c>
    </row>
    <row r="39876" spans="1:4" x14ac:dyDescent="0.25">
      <c r="A39876" t="s">
        <v>39873</v>
      </c>
      <c r="B39876">
        <f t="shared" si="7256"/>
        <v>1623000</v>
      </c>
      <c r="C39876">
        <v>1623</v>
      </c>
      <c r="D39876">
        <f t="shared" ref="D39876" si="7267">AVERAGE(C39876:C39881)*10^-3</f>
        <v>1.623</v>
      </c>
    </row>
    <row r="39877" spans="1:4" hidden="1" x14ac:dyDescent="0.25">
      <c r="A39877" t="s">
        <v>39874</v>
      </c>
      <c r="B39877">
        <f t="shared" si="7256"/>
        <v>1623000</v>
      </c>
      <c r="C39877">
        <v>1623</v>
      </c>
    </row>
    <row r="39878" spans="1:4" hidden="1" x14ac:dyDescent="0.25">
      <c r="A39878" t="s">
        <v>39875</v>
      </c>
      <c r="B39878">
        <f t="shared" si="7256"/>
        <v>1623000</v>
      </c>
      <c r="C39878">
        <v>1623</v>
      </c>
    </row>
    <row r="39879" spans="1:4" hidden="1" x14ac:dyDescent="0.25">
      <c r="A39879" t="s">
        <v>39876</v>
      </c>
      <c r="B39879">
        <f t="shared" ref="B39879:B39942" si="7268">+C39879*1000</f>
        <v>1623000</v>
      </c>
      <c r="C39879">
        <v>1623</v>
      </c>
    </row>
    <row r="39880" spans="1:4" hidden="1" x14ac:dyDescent="0.25">
      <c r="A39880" t="s">
        <v>39877</v>
      </c>
      <c r="B39880">
        <f t="shared" si="7268"/>
        <v>1623000</v>
      </c>
      <c r="C39880">
        <v>1623</v>
      </c>
    </row>
    <row r="39881" spans="1:4" hidden="1" x14ac:dyDescent="0.25">
      <c r="A39881" t="s">
        <v>39878</v>
      </c>
      <c r="B39881">
        <f t="shared" si="7268"/>
        <v>1623000</v>
      </c>
      <c r="C39881">
        <v>1623</v>
      </c>
    </row>
    <row r="39882" spans="1:4" x14ac:dyDescent="0.25">
      <c r="A39882" t="s">
        <v>39879</v>
      </c>
      <c r="B39882">
        <f t="shared" si="7268"/>
        <v>1545000</v>
      </c>
      <c r="C39882">
        <v>1545</v>
      </c>
      <c r="D39882">
        <f>AVERAGE(C39882:C39887)*10^-3</f>
        <v>1.5449999999999999</v>
      </c>
    </row>
    <row r="39883" spans="1:4" hidden="1" x14ac:dyDescent="0.25">
      <c r="A39883" t="s">
        <v>39880</v>
      </c>
      <c r="B39883">
        <f t="shared" si="7268"/>
        <v>1545000</v>
      </c>
      <c r="C39883">
        <v>1545</v>
      </c>
    </row>
    <row r="39884" spans="1:4" hidden="1" x14ac:dyDescent="0.25">
      <c r="A39884" t="s">
        <v>39881</v>
      </c>
      <c r="B39884">
        <f t="shared" si="7268"/>
        <v>1545000</v>
      </c>
      <c r="C39884">
        <v>1545</v>
      </c>
    </row>
    <row r="39885" spans="1:4" hidden="1" x14ac:dyDescent="0.25">
      <c r="A39885" t="s">
        <v>39882</v>
      </c>
      <c r="B39885">
        <f t="shared" si="7268"/>
        <v>1545000</v>
      </c>
      <c r="C39885">
        <v>1545</v>
      </c>
    </row>
    <row r="39886" spans="1:4" hidden="1" x14ac:dyDescent="0.25">
      <c r="A39886" t="s">
        <v>39883</v>
      </c>
      <c r="B39886">
        <f t="shared" si="7268"/>
        <v>1545000</v>
      </c>
      <c r="C39886">
        <v>1545</v>
      </c>
    </row>
    <row r="39887" spans="1:4" hidden="1" x14ac:dyDescent="0.25">
      <c r="A39887" t="s">
        <v>39884</v>
      </c>
      <c r="B39887">
        <f t="shared" si="7268"/>
        <v>1545000</v>
      </c>
      <c r="C39887">
        <v>1545</v>
      </c>
    </row>
    <row r="39888" spans="1:4" x14ac:dyDescent="0.25">
      <c r="A39888" s="7" t="s">
        <v>39885</v>
      </c>
      <c r="B39888" s="7">
        <f t="shared" si="7268"/>
        <v>2541000</v>
      </c>
      <c r="C39888" s="7">
        <v>2541</v>
      </c>
      <c r="D39888" s="7">
        <f>+AVERAGE(C39888:C39893)*10^-3</f>
        <v>2.6808333333333336</v>
      </c>
    </row>
    <row r="39889" spans="1:4" hidden="1" x14ac:dyDescent="0.25">
      <c r="A39889" t="s">
        <v>39886</v>
      </c>
      <c r="B39889">
        <f t="shared" si="7268"/>
        <v>2627500</v>
      </c>
      <c r="C39889">
        <v>2627.5</v>
      </c>
    </row>
    <row r="39890" spans="1:4" hidden="1" x14ac:dyDescent="0.25">
      <c r="A39890" t="s">
        <v>39887</v>
      </c>
      <c r="B39890">
        <f t="shared" si="7268"/>
        <v>2700500</v>
      </c>
      <c r="C39890">
        <v>2700.5</v>
      </c>
    </row>
    <row r="39891" spans="1:4" hidden="1" x14ac:dyDescent="0.25">
      <c r="A39891" t="s">
        <v>39888</v>
      </c>
      <c r="B39891">
        <f t="shared" si="7268"/>
        <v>2736500</v>
      </c>
      <c r="C39891">
        <v>2736.5</v>
      </c>
    </row>
    <row r="39892" spans="1:4" hidden="1" x14ac:dyDescent="0.25">
      <c r="A39892" t="s">
        <v>39889</v>
      </c>
      <c r="B39892">
        <f t="shared" si="7268"/>
        <v>2747000</v>
      </c>
      <c r="C39892">
        <v>2747</v>
      </c>
    </row>
    <row r="39893" spans="1:4" hidden="1" x14ac:dyDescent="0.25">
      <c r="A39893" t="s">
        <v>39890</v>
      </c>
      <c r="B39893">
        <f t="shared" si="7268"/>
        <v>2732500</v>
      </c>
      <c r="C39893">
        <v>2732.5</v>
      </c>
    </row>
    <row r="39894" spans="1:4" x14ac:dyDescent="0.25">
      <c r="A39894" t="s">
        <v>39891</v>
      </c>
      <c r="B39894">
        <f t="shared" si="7268"/>
        <v>2721000</v>
      </c>
      <c r="C39894">
        <v>2721</v>
      </c>
      <c r="D39894">
        <f t="shared" ref="D39894" si="7269">+AVERAGE(C39894:C39899)*10^-3</f>
        <v>2.6227499999999999</v>
      </c>
    </row>
    <row r="39895" spans="1:4" hidden="1" x14ac:dyDescent="0.25">
      <c r="A39895" t="s">
        <v>39892</v>
      </c>
      <c r="B39895">
        <f t="shared" si="7268"/>
        <v>2725000</v>
      </c>
      <c r="C39895">
        <v>2725</v>
      </c>
    </row>
    <row r="39896" spans="1:4" hidden="1" x14ac:dyDescent="0.25">
      <c r="A39896" t="s">
        <v>39893</v>
      </c>
      <c r="B39896">
        <f t="shared" si="7268"/>
        <v>2628500</v>
      </c>
      <c r="C39896">
        <v>2628.5</v>
      </c>
    </row>
    <row r="39897" spans="1:4" hidden="1" x14ac:dyDescent="0.25">
      <c r="A39897" t="s">
        <v>39894</v>
      </c>
      <c r="B39897">
        <f t="shared" si="7268"/>
        <v>2580000</v>
      </c>
      <c r="C39897">
        <v>2580</v>
      </c>
    </row>
    <row r="39898" spans="1:4" hidden="1" x14ac:dyDescent="0.25">
      <c r="A39898" t="s">
        <v>39895</v>
      </c>
      <c r="B39898">
        <f t="shared" si="7268"/>
        <v>2579000</v>
      </c>
      <c r="C39898">
        <v>2579</v>
      </c>
    </row>
    <row r="39899" spans="1:4" hidden="1" x14ac:dyDescent="0.25">
      <c r="A39899" t="s">
        <v>39896</v>
      </c>
      <c r="B39899">
        <f t="shared" si="7268"/>
        <v>2503000</v>
      </c>
      <c r="C39899">
        <v>2503</v>
      </c>
    </row>
    <row r="39900" spans="1:4" x14ac:dyDescent="0.25">
      <c r="A39900" t="s">
        <v>39897</v>
      </c>
      <c r="B39900">
        <f t="shared" si="7268"/>
        <v>2512000</v>
      </c>
      <c r="C39900">
        <v>2512</v>
      </c>
      <c r="D39900">
        <f t="shared" ref="D39900" si="7270">+AVERAGE(C39900:C39905)*10^-3</f>
        <v>2.3575833333333334</v>
      </c>
    </row>
    <row r="39901" spans="1:4" hidden="1" x14ac:dyDescent="0.25">
      <c r="A39901" t="s">
        <v>39898</v>
      </c>
      <c r="B39901">
        <f t="shared" si="7268"/>
        <v>2434000</v>
      </c>
      <c r="C39901">
        <v>2434</v>
      </c>
    </row>
    <row r="39902" spans="1:4" hidden="1" x14ac:dyDescent="0.25">
      <c r="A39902" t="s">
        <v>39899</v>
      </c>
      <c r="B39902">
        <f t="shared" si="7268"/>
        <v>2341500</v>
      </c>
      <c r="C39902">
        <v>2341.5</v>
      </c>
    </row>
    <row r="39903" spans="1:4" hidden="1" x14ac:dyDescent="0.25">
      <c r="A39903" t="s">
        <v>39900</v>
      </c>
      <c r="B39903">
        <f t="shared" si="7268"/>
        <v>2309500</v>
      </c>
      <c r="C39903">
        <v>2309.5</v>
      </c>
    </row>
    <row r="39904" spans="1:4" hidden="1" x14ac:dyDescent="0.25">
      <c r="A39904" t="s">
        <v>39901</v>
      </c>
      <c r="B39904">
        <f t="shared" si="7268"/>
        <v>2263500</v>
      </c>
      <c r="C39904">
        <v>2263.5</v>
      </c>
    </row>
    <row r="39905" spans="1:4" hidden="1" x14ac:dyDescent="0.25">
      <c r="A39905" t="s">
        <v>39902</v>
      </c>
      <c r="B39905">
        <f t="shared" si="7268"/>
        <v>2285000</v>
      </c>
      <c r="C39905">
        <v>2285</v>
      </c>
    </row>
    <row r="39906" spans="1:4" x14ac:dyDescent="0.25">
      <c r="A39906" t="s">
        <v>39903</v>
      </c>
      <c r="B39906">
        <f t="shared" si="7268"/>
        <v>2313000</v>
      </c>
      <c r="C39906">
        <v>2313</v>
      </c>
      <c r="D39906">
        <f t="shared" ref="D39906" si="7271">+AVERAGE(C39906:C39911)*10^-3</f>
        <v>2.3724166666666666</v>
      </c>
    </row>
    <row r="39907" spans="1:4" hidden="1" x14ac:dyDescent="0.25">
      <c r="A39907" t="s">
        <v>39904</v>
      </c>
      <c r="B39907">
        <f t="shared" si="7268"/>
        <v>2322500</v>
      </c>
      <c r="C39907">
        <v>2322.5</v>
      </c>
    </row>
    <row r="39908" spans="1:4" hidden="1" x14ac:dyDescent="0.25">
      <c r="A39908" t="s">
        <v>39905</v>
      </c>
      <c r="B39908">
        <f t="shared" si="7268"/>
        <v>2380000</v>
      </c>
      <c r="C39908">
        <v>2380</v>
      </c>
    </row>
    <row r="39909" spans="1:4" hidden="1" x14ac:dyDescent="0.25">
      <c r="A39909" t="s">
        <v>39906</v>
      </c>
      <c r="B39909">
        <f t="shared" si="7268"/>
        <v>2471000</v>
      </c>
      <c r="C39909">
        <v>2471</v>
      </c>
    </row>
    <row r="39910" spans="1:4" hidden="1" x14ac:dyDescent="0.25">
      <c r="A39910" t="s">
        <v>39907</v>
      </c>
      <c r="B39910">
        <f t="shared" si="7268"/>
        <v>2416000</v>
      </c>
      <c r="C39910">
        <v>2416</v>
      </c>
    </row>
    <row r="39911" spans="1:4" hidden="1" x14ac:dyDescent="0.25">
      <c r="A39911" t="s">
        <v>39908</v>
      </c>
      <c r="B39911">
        <f t="shared" si="7268"/>
        <v>2332000</v>
      </c>
      <c r="C39911">
        <v>2332</v>
      </c>
    </row>
    <row r="39912" spans="1:4" x14ac:dyDescent="0.25">
      <c r="A39912" t="s">
        <v>39909</v>
      </c>
      <c r="B39912">
        <f t="shared" si="7268"/>
        <v>2447500</v>
      </c>
      <c r="C39912">
        <v>2447.5</v>
      </c>
      <c r="D39912">
        <f t="shared" ref="D39912" si="7272">+AVERAGE(C39912:C39917)*10^-3</f>
        <v>2.4964166666666667</v>
      </c>
    </row>
    <row r="39913" spans="1:4" hidden="1" x14ac:dyDescent="0.25">
      <c r="A39913" t="s">
        <v>39910</v>
      </c>
      <c r="B39913">
        <f t="shared" si="7268"/>
        <v>2410500</v>
      </c>
      <c r="C39913">
        <v>2410.5</v>
      </c>
    </row>
    <row r="39914" spans="1:4" hidden="1" x14ac:dyDescent="0.25">
      <c r="A39914" t="s">
        <v>39911</v>
      </c>
      <c r="B39914">
        <f t="shared" si="7268"/>
        <v>2455500</v>
      </c>
      <c r="C39914">
        <v>2455.5</v>
      </c>
    </row>
    <row r="39915" spans="1:4" hidden="1" x14ac:dyDescent="0.25">
      <c r="A39915" t="s">
        <v>39912</v>
      </c>
      <c r="B39915">
        <f t="shared" si="7268"/>
        <v>2384500</v>
      </c>
      <c r="C39915">
        <v>2384.5</v>
      </c>
    </row>
    <row r="39916" spans="1:4" hidden="1" x14ac:dyDescent="0.25">
      <c r="A39916" t="s">
        <v>39913</v>
      </c>
      <c r="B39916">
        <f t="shared" si="7268"/>
        <v>2511000</v>
      </c>
      <c r="C39916">
        <v>2511</v>
      </c>
    </row>
    <row r="39917" spans="1:4" hidden="1" x14ac:dyDescent="0.25">
      <c r="A39917" t="s">
        <v>39914</v>
      </c>
      <c r="B39917">
        <f t="shared" si="7268"/>
        <v>2769500</v>
      </c>
      <c r="C39917">
        <v>2769.5</v>
      </c>
    </row>
    <row r="39918" spans="1:4" x14ac:dyDescent="0.25">
      <c r="A39918" t="s">
        <v>39915</v>
      </c>
      <c r="B39918">
        <f t="shared" si="7268"/>
        <v>2891000</v>
      </c>
      <c r="C39918">
        <v>2891</v>
      </c>
      <c r="D39918">
        <f t="shared" ref="D39918" si="7273">+AVERAGE(C39918:C39923)*10^-3</f>
        <v>3.9978333333333333</v>
      </c>
    </row>
    <row r="39919" spans="1:4" hidden="1" x14ac:dyDescent="0.25">
      <c r="A39919" t="s">
        <v>39916</v>
      </c>
      <c r="B39919">
        <f t="shared" si="7268"/>
        <v>2994500</v>
      </c>
      <c r="C39919">
        <v>2994.5</v>
      </c>
    </row>
    <row r="39920" spans="1:4" hidden="1" x14ac:dyDescent="0.25">
      <c r="A39920" t="s">
        <v>39917</v>
      </c>
      <c r="B39920">
        <f t="shared" si="7268"/>
        <v>3758500</v>
      </c>
      <c r="C39920">
        <v>3758.5</v>
      </c>
    </row>
    <row r="39921" spans="1:4" hidden="1" x14ac:dyDescent="0.25">
      <c r="A39921" t="s">
        <v>39918</v>
      </c>
      <c r="B39921">
        <f t="shared" si="7268"/>
        <v>4629000</v>
      </c>
      <c r="C39921">
        <v>4629</v>
      </c>
    </row>
    <row r="39922" spans="1:4" hidden="1" x14ac:dyDescent="0.25">
      <c r="A39922" t="s">
        <v>39919</v>
      </c>
      <c r="B39922">
        <f t="shared" si="7268"/>
        <v>4705500</v>
      </c>
      <c r="C39922">
        <v>4705.5</v>
      </c>
    </row>
    <row r="39923" spans="1:4" hidden="1" x14ac:dyDescent="0.25">
      <c r="A39923" t="s">
        <v>39920</v>
      </c>
      <c r="B39923">
        <f t="shared" si="7268"/>
        <v>5008500</v>
      </c>
      <c r="C39923">
        <v>5008.5</v>
      </c>
    </row>
    <row r="39924" spans="1:4" x14ac:dyDescent="0.25">
      <c r="A39924" t="s">
        <v>39921</v>
      </c>
      <c r="B39924">
        <f t="shared" si="7268"/>
        <v>5245000</v>
      </c>
      <c r="C39924">
        <v>5245</v>
      </c>
      <c r="D39924">
        <f t="shared" ref="D39924" si="7274">+AVERAGE(C39924:C39929)*10^-3</f>
        <v>5.4878333333333336</v>
      </c>
    </row>
    <row r="39925" spans="1:4" hidden="1" x14ac:dyDescent="0.25">
      <c r="A39925" t="s">
        <v>39922</v>
      </c>
      <c r="B39925">
        <f t="shared" si="7268"/>
        <v>5303000</v>
      </c>
      <c r="C39925">
        <v>5303</v>
      </c>
    </row>
    <row r="39926" spans="1:4" hidden="1" x14ac:dyDescent="0.25">
      <c r="A39926" t="s">
        <v>39923</v>
      </c>
      <c r="B39926">
        <f t="shared" si="7268"/>
        <v>5414000</v>
      </c>
      <c r="C39926">
        <v>5414</v>
      </c>
    </row>
    <row r="39927" spans="1:4" hidden="1" x14ac:dyDescent="0.25">
      <c r="A39927" t="s">
        <v>39924</v>
      </c>
      <c r="B39927">
        <f t="shared" si="7268"/>
        <v>5593000</v>
      </c>
      <c r="C39927">
        <v>5593</v>
      </c>
    </row>
    <row r="39928" spans="1:4" hidden="1" x14ac:dyDescent="0.25">
      <c r="A39928" t="s">
        <v>39925</v>
      </c>
      <c r="B39928">
        <f t="shared" si="7268"/>
        <v>5693000</v>
      </c>
      <c r="C39928">
        <v>5693</v>
      </c>
    </row>
    <row r="39929" spans="1:4" hidden="1" x14ac:dyDescent="0.25">
      <c r="A39929" t="s">
        <v>39926</v>
      </c>
      <c r="B39929">
        <f t="shared" si="7268"/>
        <v>5679000</v>
      </c>
      <c r="C39929">
        <v>5679</v>
      </c>
    </row>
    <row r="39930" spans="1:4" x14ac:dyDescent="0.25">
      <c r="A39930" t="s">
        <v>39927</v>
      </c>
      <c r="B39930">
        <f t="shared" si="7268"/>
        <v>5712500</v>
      </c>
      <c r="C39930">
        <v>5712.5</v>
      </c>
      <c r="D39930">
        <f t="shared" ref="D39930" si="7275">+AVERAGE(C39930:C39935)*10^-3</f>
        <v>5.9638333333333335</v>
      </c>
    </row>
    <row r="39931" spans="1:4" hidden="1" x14ac:dyDescent="0.25">
      <c r="A39931" t="s">
        <v>39928</v>
      </c>
      <c r="B39931">
        <f t="shared" si="7268"/>
        <v>5867500</v>
      </c>
      <c r="C39931">
        <v>5867.5</v>
      </c>
    </row>
    <row r="39932" spans="1:4" hidden="1" x14ac:dyDescent="0.25">
      <c r="A39932" t="s">
        <v>39929</v>
      </c>
      <c r="B39932">
        <f t="shared" si="7268"/>
        <v>5957500</v>
      </c>
      <c r="C39932">
        <v>5957.5</v>
      </c>
    </row>
    <row r="39933" spans="1:4" hidden="1" x14ac:dyDescent="0.25">
      <c r="A39933" t="s">
        <v>39930</v>
      </c>
      <c r="B39933">
        <f t="shared" si="7268"/>
        <v>6117500</v>
      </c>
      <c r="C39933">
        <v>6117.5</v>
      </c>
    </row>
    <row r="39934" spans="1:4" hidden="1" x14ac:dyDescent="0.25">
      <c r="A39934" t="s">
        <v>39931</v>
      </c>
      <c r="B39934">
        <f t="shared" si="7268"/>
        <v>6163000</v>
      </c>
      <c r="C39934">
        <v>6163</v>
      </c>
    </row>
    <row r="39935" spans="1:4" hidden="1" x14ac:dyDescent="0.25">
      <c r="A39935" t="s">
        <v>39932</v>
      </c>
      <c r="B39935">
        <f t="shared" si="7268"/>
        <v>5965000</v>
      </c>
      <c r="C39935">
        <v>5965</v>
      </c>
    </row>
    <row r="39936" spans="1:4" x14ac:dyDescent="0.25">
      <c r="A39936" t="s">
        <v>39933</v>
      </c>
      <c r="B39936">
        <f t="shared" si="7268"/>
        <v>5576000</v>
      </c>
      <c r="C39936">
        <v>5576</v>
      </c>
      <c r="D39936">
        <f t="shared" ref="D39936" si="7276">+AVERAGE(C39936:C39941)*10^-3</f>
        <v>5.9993333333333334</v>
      </c>
    </row>
    <row r="39937" spans="1:4" hidden="1" x14ac:dyDescent="0.25">
      <c r="A39937" t="s">
        <v>39934</v>
      </c>
      <c r="B39937">
        <f t="shared" si="7268"/>
        <v>5907500</v>
      </c>
      <c r="C39937">
        <v>5907.5</v>
      </c>
    </row>
    <row r="39938" spans="1:4" hidden="1" x14ac:dyDescent="0.25">
      <c r="A39938" t="s">
        <v>39935</v>
      </c>
      <c r="B39938">
        <f t="shared" si="7268"/>
        <v>6103000</v>
      </c>
      <c r="C39938">
        <v>6103</v>
      </c>
    </row>
    <row r="39939" spans="1:4" hidden="1" x14ac:dyDescent="0.25">
      <c r="A39939" t="s">
        <v>39936</v>
      </c>
      <c r="B39939">
        <f t="shared" si="7268"/>
        <v>6157000</v>
      </c>
      <c r="C39939">
        <v>6157</v>
      </c>
    </row>
    <row r="39940" spans="1:4" hidden="1" x14ac:dyDescent="0.25">
      <c r="A39940" t="s">
        <v>39937</v>
      </c>
      <c r="B39940">
        <f t="shared" si="7268"/>
        <v>6130500</v>
      </c>
      <c r="C39940">
        <v>6130.5</v>
      </c>
    </row>
    <row r="39941" spans="1:4" hidden="1" x14ac:dyDescent="0.25">
      <c r="A39941" t="s">
        <v>39938</v>
      </c>
      <c r="B39941">
        <f t="shared" si="7268"/>
        <v>6122000</v>
      </c>
      <c r="C39941">
        <v>6122</v>
      </c>
    </row>
    <row r="39942" spans="1:4" x14ac:dyDescent="0.25">
      <c r="A39942" t="s">
        <v>39939</v>
      </c>
      <c r="B39942">
        <f t="shared" si="7268"/>
        <v>6103000</v>
      </c>
      <c r="C39942">
        <v>6103</v>
      </c>
      <c r="D39942">
        <f t="shared" ref="D39942" si="7277">+AVERAGE(C39942:C39947)*10^-3</f>
        <v>6.135416666666667</v>
      </c>
    </row>
    <row r="39943" spans="1:4" hidden="1" x14ac:dyDescent="0.25">
      <c r="A39943" t="s">
        <v>39940</v>
      </c>
      <c r="B39943">
        <f t="shared" ref="B39943:B40006" si="7278">+C39943*1000</f>
        <v>6111000</v>
      </c>
      <c r="C39943">
        <v>6111</v>
      </c>
    </row>
    <row r="39944" spans="1:4" hidden="1" x14ac:dyDescent="0.25">
      <c r="A39944" t="s">
        <v>39941</v>
      </c>
      <c r="B39944">
        <f t="shared" si="7278"/>
        <v>6104500</v>
      </c>
      <c r="C39944">
        <v>6104.5</v>
      </c>
    </row>
    <row r="39945" spans="1:4" hidden="1" x14ac:dyDescent="0.25">
      <c r="A39945" t="s">
        <v>39942</v>
      </c>
      <c r="B39945">
        <f t="shared" si="7278"/>
        <v>6104000</v>
      </c>
      <c r="C39945">
        <v>6104</v>
      </c>
    </row>
    <row r="39946" spans="1:4" hidden="1" x14ac:dyDescent="0.25">
      <c r="A39946" t="s">
        <v>39943</v>
      </c>
      <c r="B39946">
        <f t="shared" si="7278"/>
        <v>6176000</v>
      </c>
      <c r="C39946">
        <v>6176</v>
      </c>
    </row>
    <row r="39947" spans="1:4" hidden="1" x14ac:dyDescent="0.25">
      <c r="A39947" t="s">
        <v>39944</v>
      </c>
      <c r="B39947">
        <f t="shared" si="7278"/>
        <v>6214000</v>
      </c>
      <c r="C39947">
        <v>6214</v>
      </c>
    </row>
    <row r="39948" spans="1:4" x14ac:dyDescent="0.25">
      <c r="A39948" t="s">
        <v>39945</v>
      </c>
      <c r="B39948">
        <f t="shared" si="7278"/>
        <v>6179000</v>
      </c>
      <c r="C39948">
        <v>6179</v>
      </c>
      <c r="D39948">
        <f t="shared" ref="D39948" si="7279">+AVERAGE(C39948:C39953)*10^-3</f>
        <v>5.8724166666666671</v>
      </c>
    </row>
    <row r="39949" spans="1:4" hidden="1" x14ac:dyDescent="0.25">
      <c r="A39949" t="s">
        <v>39946</v>
      </c>
      <c r="B39949">
        <f t="shared" si="7278"/>
        <v>6059500</v>
      </c>
      <c r="C39949">
        <v>6059.5</v>
      </c>
    </row>
    <row r="39950" spans="1:4" hidden="1" x14ac:dyDescent="0.25">
      <c r="A39950" t="s">
        <v>39947</v>
      </c>
      <c r="B39950">
        <f t="shared" si="7278"/>
        <v>5910500</v>
      </c>
      <c r="C39950">
        <v>5910.5</v>
      </c>
    </row>
    <row r="39951" spans="1:4" hidden="1" x14ac:dyDescent="0.25">
      <c r="A39951" t="s">
        <v>39948</v>
      </c>
      <c r="B39951">
        <f t="shared" si="7278"/>
        <v>5761500</v>
      </c>
      <c r="C39951">
        <v>5761.5</v>
      </c>
    </row>
    <row r="39952" spans="1:4" hidden="1" x14ac:dyDescent="0.25">
      <c r="A39952" t="s">
        <v>39949</v>
      </c>
      <c r="B39952">
        <f t="shared" si="7278"/>
        <v>5608000</v>
      </c>
      <c r="C39952">
        <v>5608</v>
      </c>
    </row>
    <row r="39953" spans="1:4" hidden="1" x14ac:dyDescent="0.25">
      <c r="A39953" t="s">
        <v>39950</v>
      </c>
      <c r="B39953">
        <f t="shared" si="7278"/>
        <v>5716000</v>
      </c>
      <c r="C39953">
        <v>5716</v>
      </c>
    </row>
    <row r="39954" spans="1:4" x14ac:dyDescent="0.25">
      <c r="A39954" t="s">
        <v>39951</v>
      </c>
      <c r="B39954">
        <f t="shared" si="7278"/>
        <v>5843500</v>
      </c>
      <c r="C39954">
        <v>5843.5</v>
      </c>
      <c r="D39954">
        <f t="shared" ref="D39954" si="7280">+AVERAGE(C39954:C39959)*10^-3</f>
        <v>5.98475</v>
      </c>
    </row>
    <row r="39955" spans="1:4" hidden="1" x14ac:dyDescent="0.25">
      <c r="A39955" t="s">
        <v>39952</v>
      </c>
      <c r="B39955">
        <f t="shared" si="7278"/>
        <v>5862000</v>
      </c>
      <c r="C39955">
        <v>5862</v>
      </c>
    </row>
    <row r="39956" spans="1:4" hidden="1" x14ac:dyDescent="0.25">
      <c r="A39956" t="s">
        <v>39953</v>
      </c>
      <c r="B39956">
        <f t="shared" si="7278"/>
        <v>5985500</v>
      </c>
      <c r="C39956">
        <v>5985.5</v>
      </c>
    </row>
    <row r="39957" spans="1:4" hidden="1" x14ac:dyDescent="0.25">
      <c r="A39957" t="s">
        <v>39954</v>
      </c>
      <c r="B39957">
        <f t="shared" si="7278"/>
        <v>6098500</v>
      </c>
      <c r="C39957">
        <v>6098.5</v>
      </c>
    </row>
    <row r="39958" spans="1:4" hidden="1" x14ac:dyDescent="0.25">
      <c r="A39958" t="s">
        <v>39955</v>
      </c>
      <c r="B39958">
        <f t="shared" si="7278"/>
        <v>6066500</v>
      </c>
      <c r="C39958">
        <v>6066.5</v>
      </c>
    </row>
    <row r="39959" spans="1:4" hidden="1" x14ac:dyDescent="0.25">
      <c r="A39959" t="s">
        <v>39956</v>
      </c>
      <c r="B39959">
        <f t="shared" si="7278"/>
        <v>6052500</v>
      </c>
      <c r="C39959">
        <v>6052.5</v>
      </c>
    </row>
    <row r="39960" spans="1:4" x14ac:dyDescent="0.25">
      <c r="A39960" t="s">
        <v>39957</v>
      </c>
      <c r="B39960">
        <f t="shared" si="7278"/>
        <v>6013500</v>
      </c>
      <c r="C39960">
        <v>6013.5</v>
      </c>
      <c r="D39960">
        <f t="shared" ref="D39960" si="7281">+AVERAGE(C39960:C39965)*10^-3</f>
        <v>5.8723333333333327</v>
      </c>
    </row>
    <row r="39961" spans="1:4" hidden="1" x14ac:dyDescent="0.25">
      <c r="A39961" t="s">
        <v>39958</v>
      </c>
      <c r="B39961">
        <f t="shared" si="7278"/>
        <v>5788500</v>
      </c>
      <c r="C39961">
        <v>5788.5</v>
      </c>
    </row>
    <row r="39962" spans="1:4" hidden="1" x14ac:dyDescent="0.25">
      <c r="A39962" t="s">
        <v>39959</v>
      </c>
      <c r="B39962">
        <f t="shared" si="7278"/>
        <v>5812000</v>
      </c>
      <c r="C39962">
        <v>5812</v>
      </c>
    </row>
    <row r="39963" spans="1:4" hidden="1" x14ac:dyDescent="0.25">
      <c r="A39963" t="s">
        <v>39960</v>
      </c>
      <c r="B39963">
        <f t="shared" si="7278"/>
        <v>5841000</v>
      </c>
      <c r="C39963">
        <v>5841</v>
      </c>
    </row>
    <row r="39964" spans="1:4" hidden="1" x14ac:dyDescent="0.25">
      <c r="A39964" t="s">
        <v>39961</v>
      </c>
      <c r="B39964">
        <f t="shared" si="7278"/>
        <v>5909500</v>
      </c>
      <c r="C39964">
        <v>5909.5</v>
      </c>
    </row>
    <row r="39965" spans="1:4" hidden="1" x14ac:dyDescent="0.25">
      <c r="A39965" t="s">
        <v>39962</v>
      </c>
      <c r="B39965">
        <f t="shared" si="7278"/>
        <v>5869500</v>
      </c>
      <c r="C39965">
        <v>5869.5</v>
      </c>
    </row>
    <row r="39966" spans="1:4" x14ac:dyDescent="0.25">
      <c r="A39966" t="s">
        <v>39963</v>
      </c>
      <c r="B39966">
        <f t="shared" si="7278"/>
        <v>5812000</v>
      </c>
      <c r="C39966">
        <v>5812</v>
      </c>
      <c r="D39966">
        <f t="shared" ref="D39966" si="7282">+AVERAGE(C39966:C39971)*10^-3</f>
        <v>5.7053333333333329</v>
      </c>
    </row>
    <row r="39967" spans="1:4" hidden="1" x14ac:dyDescent="0.25">
      <c r="A39967" t="s">
        <v>39964</v>
      </c>
      <c r="B39967">
        <f t="shared" si="7278"/>
        <v>5911500</v>
      </c>
      <c r="C39967">
        <v>5911.5</v>
      </c>
    </row>
    <row r="39968" spans="1:4" hidden="1" x14ac:dyDescent="0.25">
      <c r="A39968" t="s">
        <v>39965</v>
      </c>
      <c r="B39968">
        <f t="shared" si="7278"/>
        <v>5511000</v>
      </c>
      <c r="C39968">
        <v>5511</v>
      </c>
    </row>
    <row r="39969" spans="1:4" hidden="1" x14ac:dyDescent="0.25">
      <c r="A39969" t="s">
        <v>39966</v>
      </c>
      <c r="B39969">
        <f t="shared" si="7278"/>
        <v>5280000</v>
      </c>
      <c r="C39969">
        <v>5280</v>
      </c>
    </row>
    <row r="39970" spans="1:4" hidden="1" x14ac:dyDescent="0.25">
      <c r="A39970" t="s">
        <v>39967</v>
      </c>
      <c r="B39970">
        <f t="shared" si="7278"/>
        <v>5658000</v>
      </c>
      <c r="C39970">
        <v>5658</v>
      </c>
    </row>
    <row r="39971" spans="1:4" hidden="1" x14ac:dyDescent="0.25">
      <c r="A39971" t="s">
        <v>39968</v>
      </c>
      <c r="B39971">
        <f t="shared" si="7278"/>
        <v>6059500</v>
      </c>
      <c r="C39971">
        <v>6059.5</v>
      </c>
    </row>
    <row r="39972" spans="1:4" x14ac:dyDescent="0.25">
      <c r="A39972" t="s">
        <v>39969</v>
      </c>
      <c r="B39972">
        <f t="shared" si="7278"/>
        <v>6028000</v>
      </c>
      <c r="C39972">
        <v>6028</v>
      </c>
      <c r="D39972">
        <f t="shared" ref="D39972" si="7283">+AVERAGE(C39972:C39977)*10^-3</f>
        <v>6.0301666666666671</v>
      </c>
    </row>
    <row r="39973" spans="1:4" hidden="1" x14ac:dyDescent="0.25">
      <c r="A39973" t="s">
        <v>39970</v>
      </c>
      <c r="B39973">
        <f t="shared" si="7278"/>
        <v>5992500</v>
      </c>
      <c r="C39973">
        <v>5992.5</v>
      </c>
    </row>
    <row r="39974" spans="1:4" hidden="1" x14ac:dyDescent="0.25">
      <c r="A39974" t="s">
        <v>39971</v>
      </c>
      <c r="B39974">
        <f t="shared" si="7278"/>
        <v>6125000</v>
      </c>
      <c r="C39974">
        <v>6125</v>
      </c>
    </row>
    <row r="39975" spans="1:4" hidden="1" x14ac:dyDescent="0.25">
      <c r="A39975" t="s">
        <v>39972</v>
      </c>
      <c r="B39975">
        <f t="shared" si="7278"/>
        <v>6099000</v>
      </c>
      <c r="C39975">
        <v>6099</v>
      </c>
    </row>
    <row r="39976" spans="1:4" hidden="1" x14ac:dyDescent="0.25">
      <c r="A39976" t="s">
        <v>39973</v>
      </c>
      <c r="B39976">
        <f t="shared" si="7278"/>
        <v>6056000</v>
      </c>
      <c r="C39976">
        <v>6056</v>
      </c>
    </row>
    <row r="39977" spans="1:4" hidden="1" x14ac:dyDescent="0.25">
      <c r="A39977" t="s">
        <v>39974</v>
      </c>
      <c r="B39977">
        <f t="shared" si="7278"/>
        <v>5880500</v>
      </c>
      <c r="C39977">
        <v>5880.5</v>
      </c>
    </row>
    <row r="39978" spans="1:4" x14ac:dyDescent="0.25">
      <c r="A39978" t="s">
        <v>39975</v>
      </c>
      <c r="B39978">
        <f t="shared" si="7278"/>
        <v>5931000</v>
      </c>
      <c r="C39978">
        <v>5931</v>
      </c>
      <c r="D39978">
        <f t="shared" ref="D39978" si="7284">+AVERAGE(C39978:C39983)*10^-3</f>
        <v>6.0564999999999998</v>
      </c>
    </row>
    <row r="39979" spans="1:4" hidden="1" x14ac:dyDescent="0.25">
      <c r="A39979" t="s">
        <v>39976</v>
      </c>
      <c r="B39979">
        <f t="shared" si="7278"/>
        <v>6155000</v>
      </c>
      <c r="C39979">
        <v>6155</v>
      </c>
    </row>
    <row r="39980" spans="1:4" hidden="1" x14ac:dyDescent="0.25">
      <c r="A39980" t="s">
        <v>39977</v>
      </c>
      <c r="B39980">
        <f t="shared" si="7278"/>
        <v>6147500</v>
      </c>
      <c r="C39980">
        <v>6147.5</v>
      </c>
    </row>
    <row r="39981" spans="1:4" hidden="1" x14ac:dyDescent="0.25">
      <c r="A39981" t="s">
        <v>39978</v>
      </c>
      <c r="B39981">
        <f t="shared" si="7278"/>
        <v>6033000</v>
      </c>
      <c r="C39981">
        <v>6033</v>
      </c>
    </row>
    <row r="39982" spans="1:4" hidden="1" x14ac:dyDescent="0.25">
      <c r="A39982" t="s">
        <v>39979</v>
      </c>
      <c r="B39982">
        <f t="shared" si="7278"/>
        <v>6092000</v>
      </c>
      <c r="C39982">
        <v>6092</v>
      </c>
    </row>
    <row r="39983" spans="1:4" hidden="1" x14ac:dyDescent="0.25">
      <c r="A39983" t="s">
        <v>39980</v>
      </c>
      <c r="B39983">
        <f t="shared" si="7278"/>
        <v>5980500</v>
      </c>
      <c r="C39983">
        <v>5980.5</v>
      </c>
    </row>
    <row r="39984" spans="1:4" x14ac:dyDescent="0.25">
      <c r="A39984" t="s">
        <v>39981</v>
      </c>
      <c r="B39984">
        <f t="shared" si="7278"/>
        <v>5964000</v>
      </c>
      <c r="C39984">
        <v>5964</v>
      </c>
      <c r="D39984">
        <f t="shared" ref="D39984" si="7285">+AVERAGE(C39984:C39989)*10^-3</f>
        <v>6.2184166666666671</v>
      </c>
    </row>
    <row r="39985" spans="1:4" hidden="1" x14ac:dyDescent="0.25">
      <c r="A39985" t="s">
        <v>39982</v>
      </c>
      <c r="B39985">
        <f t="shared" si="7278"/>
        <v>6164000</v>
      </c>
      <c r="C39985">
        <v>6164</v>
      </c>
    </row>
    <row r="39986" spans="1:4" hidden="1" x14ac:dyDescent="0.25">
      <c r="A39986" t="s">
        <v>39983</v>
      </c>
      <c r="B39986">
        <f t="shared" si="7278"/>
        <v>6271000</v>
      </c>
      <c r="C39986">
        <v>6271</v>
      </c>
    </row>
    <row r="39987" spans="1:4" hidden="1" x14ac:dyDescent="0.25">
      <c r="A39987" t="s">
        <v>39984</v>
      </c>
      <c r="B39987">
        <f t="shared" si="7278"/>
        <v>6373000</v>
      </c>
      <c r="C39987">
        <v>6373</v>
      </c>
    </row>
    <row r="39988" spans="1:4" hidden="1" x14ac:dyDescent="0.25">
      <c r="A39988" t="s">
        <v>39985</v>
      </c>
      <c r="B39988">
        <f t="shared" si="7278"/>
        <v>6268000</v>
      </c>
      <c r="C39988">
        <v>6268</v>
      </c>
    </row>
    <row r="39989" spans="1:4" hidden="1" x14ac:dyDescent="0.25">
      <c r="A39989" t="s">
        <v>39986</v>
      </c>
      <c r="B39989">
        <f t="shared" si="7278"/>
        <v>6270500</v>
      </c>
      <c r="C39989">
        <v>6270.5</v>
      </c>
    </row>
    <row r="39990" spans="1:4" x14ac:dyDescent="0.25">
      <c r="A39990" t="s">
        <v>39987</v>
      </c>
      <c r="B39990">
        <f t="shared" si="7278"/>
        <v>6269500</v>
      </c>
      <c r="C39990">
        <v>6269.5</v>
      </c>
      <c r="D39990">
        <f t="shared" ref="D39990" si="7286">+AVERAGE(C39990:C39995)*10^-3</f>
        <v>6.1035000000000004</v>
      </c>
    </row>
    <row r="39991" spans="1:4" hidden="1" x14ac:dyDescent="0.25">
      <c r="A39991" t="s">
        <v>39988</v>
      </c>
      <c r="B39991">
        <f t="shared" si="7278"/>
        <v>6208500</v>
      </c>
      <c r="C39991">
        <v>6208.5</v>
      </c>
    </row>
    <row r="39992" spans="1:4" hidden="1" x14ac:dyDescent="0.25">
      <c r="A39992" t="s">
        <v>39989</v>
      </c>
      <c r="B39992">
        <f t="shared" si="7278"/>
        <v>6075000</v>
      </c>
      <c r="C39992">
        <v>6075</v>
      </c>
    </row>
    <row r="39993" spans="1:4" hidden="1" x14ac:dyDescent="0.25">
      <c r="A39993" t="s">
        <v>39990</v>
      </c>
      <c r="B39993">
        <f t="shared" si="7278"/>
        <v>6096000</v>
      </c>
      <c r="C39993">
        <v>6096</v>
      </c>
    </row>
    <row r="39994" spans="1:4" hidden="1" x14ac:dyDescent="0.25">
      <c r="A39994" t="s">
        <v>39991</v>
      </c>
      <c r="B39994">
        <f t="shared" si="7278"/>
        <v>6035500</v>
      </c>
      <c r="C39994">
        <v>6035.5</v>
      </c>
    </row>
    <row r="39995" spans="1:4" hidden="1" x14ac:dyDescent="0.25">
      <c r="A39995" t="s">
        <v>39992</v>
      </c>
      <c r="B39995">
        <f t="shared" si="7278"/>
        <v>5936500</v>
      </c>
      <c r="C39995">
        <v>5936.5</v>
      </c>
    </row>
    <row r="39996" spans="1:4" x14ac:dyDescent="0.25">
      <c r="A39996" t="s">
        <v>39993</v>
      </c>
      <c r="B39996">
        <f t="shared" si="7278"/>
        <v>5712500</v>
      </c>
      <c r="C39996">
        <v>5712.5</v>
      </c>
      <c r="D39996">
        <f t="shared" ref="D39996" si="7287">+AVERAGE(C39996:C40001)*10^-3</f>
        <v>5.463916666666667</v>
      </c>
    </row>
    <row r="39997" spans="1:4" hidden="1" x14ac:dyDescent="0.25">
      <c r="A39997" t="s">
        <v>39994</v>
      </c>
      <c r="B39997">
        <f t="shared" si="7278"/>
        <v>5820000</v>
      </c>
      <c r="C39997">
        <v>5820</v>
      </c>
    </row>
    <row r="39998" spans="1:4" hidden="1" x14ac:dyDescent="0.25">
      <c r="A39998" t="s">
        <v>39995</v>
      </c>
      <c r="B39998">
        <f t="shared" si="7278"/>
        <v>5536000</v>
      </c>
      <c r="C39998">
        <v>5536</v>
      </c>
    </row>
    <row r="39999" spans="1:4" hidden="1" x14ac:dyDescent="0.25">
      <c r="A39999" t="s">
        <v>39996</v>
      </c>
      <c r="B39999">
        <f t="shared" si="7278"/>
        <v>5268000</v>
      </c>
      <c r="C39999">
        <v>5268</v>
      </c>
    </row>
    <row r="40000" spans="1:4" hidden="1" x14ac:dyDescent="0.25">
      <c r="A40000" t="s">
        <v>39997</v>
      </c>
      <c r="B40000">
        <f t="shared" si="7278"/>
        <v>5209000</v>
      </c>
      <c r="C40000">
        <v>5209</v>
      </c>
    </row>
    <row r="40001" spans="1:4" hidden="1" x14ac:dyDescent="0.25">
      <c r="A40001" t="s">
        <v>39998</v>
      </c>
      <c r="B40001">
        <f t="shared" si="7278"/>
        <v>5238000</v>
      </c>
      <c r="C40001">
        <v>5238</v>
      </c>
    </row>
    <row r="40002" spans="1:4" x14ac:dyDescent="0.25">
      <c r="A40002" t="s">
        <v>39999</v>
      </c>
      <c r="B40002">
        <f t="shared" si="7278"/>
        <v>5623500</v>
      </c>
      <c r="C40002">
        <v>5623.5</v>
      </c>
      <c r="D40002">
        <f t="shared" ref="D40002" si="7288">+AVERAGE(C40002:C40007)*10^-3</f>
        <v>5.7770000000000001</v>
      </c>
    </row>
    <row r="40003" spans="1:4" hidden="1" x14ac:dyDescent="0.25">
      <c r="A40003" t="s">
        <v>40000</v>
      </c>
      <c r="B40003">
        <f t="shared" si="7278"/>
        <v>5709500</v>
      </c>
      <c r="C40003">
        <v>5709.5</v>
      </c>
    </row>
    <row r="40004" spans="1:4" hidden="1" x14ac:dyDescent="0.25">
      <c r="A40004" t="s">
        <v>40001</v>
      </c>
      <c r="B40004">
        <f t="shared" si="7278"/>
        <v>5782000</v>
      </c>
      <c r="C40004">
        <v>5782</v>
      </c>
    </row>
    <row r="40005" spans="1:4" hidden="1" x14ac:dyDescent="0.25">
      <c r="A40005" t="s">
        <v>40002</v>
      </c>
      <c r="B40005">
        <f t="shared" si="7278"/>
        <v>5829500</v>
      </c>
      <c r="C40005">
        <v>5829.5</v>
      </c>
    </row>
    <row r="40006" spans="1:4" hidden="1" x14ac:dyDescent="0.25">
      <c r="A40006" t="s">
        <v>40003</v>
      </c>
      <c r="B40006">
        <f t="shared" si="7278"/>
        <v>5908500</v>
      </c>
      <c r="C40006">
        <v>5908.5</v>
      </c>
    </row>
    <row r="40007" spans="1:4" hidden="1" x14ac:dyDescent="0.25">
      <c r="A40007" t="s">
        <v>40004</v>
      </c>
      <c r="B40007">
        <f t="shared" ref="B40007:B40070" si="7289">+C40007*1000</f>
        <v>5809000</v>
      </c>
      <c r="C40007">
        <v>5809</v>
      </c>
    </row>
    <row r="40008" spans="1:4" x14ac:dyDescent="0.25">
      <c r="A40008" t="s">
        <v>40005</v>
      </c>
      <c r="B40008">
        <f t="shared" si="7289"/>
        <v>5686500</v>
      </c>
      <c r="C40008">
        <v>5686.5</v>
      </c>
      <c r="D40008">
        <f t="shared" ref="D40008" si="7290">+AVERAGE(C40008:C40013)*10^-3</f>
        <v>5.5916666666666668</v>
      </c>
    </row>
    <row r="40009" spans="1:4" hidden="1" x14ac:dyDescent="0.25">
      <c r="A40009" t="s">
        <v>40006</v>
      </c>
      <c r="B40009">
        <f t="shared" si="7289"/>
        <v>5696000</v>
      </c>
      <c r="C40009">
        <v>5696</v>
      </c>
    </row>
    <row r="40010" spans="1:4" hidden="1" x14ac:dyDescent="0.25">
      <c r="A40010" t="s">
        <v>40007</v>
      </c>
      <c r="B40010">
        <f t="shared" si="7289"/>
        <v>5651500</v>
      </c>
      <c r="C40010">
        <v>5651.5</v>
      </c>
    </row>
    <row r="40011" spans="1:4" hidden="1" x14ac:dyDescent="0.25">
      <c r="A40011" t="s">
        <v>40008</v>
      </c>
      <c r="B40011">
        <f t="shared" si="7289"/>
        <v>5572500</v>
      </c>
      <c r="C40011">
        <v>5572.5</v>
      </c>
    </row>
    <row r="40012" spans="1:4" hidden="1" x14ac:dyDescent="0.25">
      <c r="A40012" t="s">
        <v>40009</v>
      </c>
      <c r="B40012">
        <f t="shared" si="7289"/>
        <v>5523500</v>
      </c>
      <c r="C40012">
        <v>5523.5</v>
      </c>
    </row>
    <row r="40013" spans="1:4" hidden="1" x14ac:dyDescent="0.25">
      <c r="A40013" t="s">
        <v>40010</v>
      </c>
      <c r="B40013">
        <f t="shared" si="7289"/>
        <v>5420000</v>
      </c>
      <c r="C40013">
        <v>5420</v>
      </c>
    </row>
    <row r="40014" spans="1:4" x14ac:dyDescent="0.25">
      <c r="A40014" t="s">
        <v>40011</v>
      </c>
      <c r="B40014">
        <f t="shared" si="7289"/>
        <v>4896500</v>
      </c>
      <c r="C40014">
        <v>4896.5</v>
      </c>
      <c r="D40014">
        <f t="shared" ref="D40014" si="7291">+AVERAGE(C40014:C40019)*10^-3</f>
        <v>4.2295833333333333</v>
      </c>
    </row>
    <row r="40015" spans="1:4" hidden="1" x14ac:dyDescent="0.25">
      <c r="A40015" t="s">
        <v>40012</v>
      </c>
      <c r="B40015">
        <f t="shared" si="7289"/>
        <v>4636000</v>
      </c>
      <c r="C40015">
        <v>4636</v>
      </c>
    </row>
    <row r="40016" spans="1:4" hidden="1" x14ac:dyDescent="0.25">
      <c r="A40016" t="s">
        <v>40013</v>
      </c>
      <c r="B40016">
        <f t="shared" si="7289"/>
        <v>4514000</v>
      </c>
      <c r="C40016">
        <v>4514</v>
      </c>
    </row>
    <row r="40017" spans="1:4" hidden="1" x14ac:dyDescent="0.25">
      <c r="A40017" t="s">
        <v>40014</v>
      </c>
      <c r="B40017">
        <f t="shared" si="7289"/>
        <v>4086000</v>
      </c>
      <c r="C40017">
        <v>4086</v>
      </c>
    </row>
    <row r="40018" spans="1:4" hidden="1" x14ac:dyDescent="0.25">
      <c r="A40018" t="s">
        <v>40015</v>
      </c>
      <c r="B40018">
        <f t="shared" si="7289"/>
        <v>3841500</v>
      </c>
      <c r="C40018">
        <v>3841.5</v>
      </c>
    </row>
    <row r="40019" spans="1:4" hidden="1" x14ac:dyDescent="0.25">
      <c r="A40019" t="s">
        <v>40016</v>
      </c>
      <c r="B40019">
        <f t="shared" si="7289"/>
        <v>3403500</v>
      </c>
      <c r="C40019">
        <v>3403.5</v>
      </c>
    </row>
    <row r="40020" spans="1:4" x14ac:dyDescent="0.25">
      <c r="A40020" t="s">
        <v>40017</v>
      </c>
      <c r="B40020">
        <f t="shared" si="7289"/>
        <v>2893000</v>
      </c>
      <c r="C40020">
        <v>2893</v>
      </c>
      <c r="D40020">
        <f t="shared" ref="D40020" si="7292">+AVERAGE(C40020:C40025)*10^-3</f>
        <v>2.7829166666666665</v>
      </c>
    </row>
    <row r="40021" spans="1:4" hidden="1" x14ac:dyDescent="0.25">
      <c r="A40021" t="s">
        <v>40018</v>
      </c>
      <c r="B40021">
        <f t="shared" si="7289"/>
        <v>2822500</v>
      </c>
      <c r="C40021">
        <v>2822.5</v>
      </c>
    </row>
    <row r="40022" spans="1:4" hidden="1" x14ac:dyDescent="0.25">
      <c r="A40022" t="s">
        <v>40019</v>
      </c>
      <c r="B40022">
        <f t="shared" si="7289"/>
        <v>2817500</v>
      </c>
      <c r="C40022">
        <v>2817.5</v>
      </c>
    </row>
    <row r="40023" spans="1:4" hidden="1" x14ac:dyDescent="0.25">
      <c r="A40023" t="s">
        <v>40020</v>
      </c>
      <c r="B40023">
        <f t="shared" si="7289"/>
        <v>2784000</v>
      </c>
      <c r="C40023">
        <v>2784</v>
      </c>
    </row>
    <row r="40024" spans="1:4" hidden="1" x14ac:dyDescent="0.25">
      <c r="A40024" t="s">
        <v>40021</v>
      </c>
      <c r="B40024">
        <f t="shared" si="7289"/>
        <v>2732000</v>
      </c>
      <c r="C40024">
        <v>2732</v>
      </c>
    </row>
    <row r="40025" spans="1:4" hidden="1" x14ac:dyDescent="0.25">
      <c r="A40025" t="s">
        <v>40022</v>
      </c>
      <c r="B40025">
        <f t="shared" si="7289"/>
        <v>2648500</v>
      </c>
      <c r="C40025">
        <v>2648.5</v>
      </c>
    </row>
    <row r="40026" spans="1:4" x14ac:dyDescent="0.25">
      <c r="A40026" t="s">
        <v>40023</v>
      </c>
      <c r="B40026">
        <f t="shared" si="7289"/>
        <v>2563000</v>
      </c>
      <c r="C40026">
        <v>2563</v>
      </c>
      <c r="D40026">
        <f t="shared" ref="D40026" si="7293">+AVERAGE(C40026:C40031)*10^-3</f>
        <v>2.5531666666666664</v>
      </c>
    </row>
    <row r="40027" spans="1:4" hidden="1" x14ac:dyDescent="0.25">
      <c r="A40027" t="s">
        <v>40024</v>
      </c>
      <c r="B40027">
        <f t="shared" si="7289"/>
        <v>2582500</v>
      </c>
      <c r="C40027">
        <v>2582.5</v>
      </c>
    </row>
    <row r="40028" spans="1:4" hidden="1" x14ac:dyDescent="0.25">
      <c r="A40028" t="s">
        <v>40025</v>
      </c>
      <c r="B40028">
        <f t="shared" si="7289"/>
        <v>2527500</v>
      </c>
      <c r="C40028">
        <v>2527.5</v>
      </c>
    </row>
    <row r="40029" spans="1:4" hidden="1" x14ac:dyDescent="0.25">
      <c r="A40029" t="s">
        <v>40026</v>
      </c>
      <c r="B40029">
        <f t="shared" si="7289"/>
        <v>2603500</v>
      </c>
      <c r="C40029">
        <v>2603.5</v>
      </c>
    </row>
    <row r="40030" spans="1:4" hidden="1" x14ac:dyDescent="0.25">
      <c r="A40030" t="s">
        <v>40027</v>
      </c>
      <c r="B40030">
        <f t="shared" si="7289"/>
        <v>2504000</v>
      </c>
      <c r="C40030">
        <v>2504</v>
      </c>
    </row>
    <row r="40031" spans="1:4" hidden="1" x14ac:dyDescent="0.25">
      <c r="A40031" t="s">
        <v>40028</v>
      </c>
      <c r="B40031">
        <f t="shared" si="7289"/>
        <v>2538500</v>
      </c>
      <c r="C40031">
        <v>2538.5</v>
      </c>
    </row>
    <row r="40032" spans="1:4" x14ac:dyDescent="0.25">
      <c r="A40032" t="s">
        <v>40029</v>
      </c>
      <c r="B40032">
        <f t="shared" si="7289"/>
        <v>2494500</v>
      </c>
      <c r="C40032">
        <v>2494.5</v>
      </c>
      <c r="D40032">
        <f t="shared" ref="D40032" si="7294">+AVERAGE(C40032:C40037)*10^-3</f>
        <v>2.5986666666666665</v>
      </c>
    </row>
    <row r="40033" spans="1:4" hidden="1" x14ac:dyDescent="0.25">
      <c r="A40033" t="s">
        <v>40030</v>
      </c>
      <c r="B40033">
        <f t="shared" si="7289"/>
        <v>2532000</v>
      </c>
      <c r="C40033">
        <v>2532</v>
      </c>
    </row>
    <row r="40034" spans="1:4" hidden="1" x14ac:dyDescent="0.25">
      <c r="A40034" t="s">
        <v>40031</v>
      </c>
      <c r="B40034">
        <f t="shared" si="7289"/>
        <v>2553500</v>
      </c>
      <c r="C40034">
        <v>2553.5</v>
      </c>
    </row>
    <row r="40035" spans="1:4" hidden="1" x14ac:dyDescent="0.25">
      <c r="A40035" t="s">
        <v>40032</v>
      </c>
      <c r="B40035">
        <f t="shared" si="7289"/>
        <v>2619500</v>
      </c>
      <c r="C40035">
        <v>2619.5</v>
      </c>
    </row>
    <row r="40036" spans="1:4" hidden="1" x14ac:dyDescent="0.25">
      <c r="A40036" t="s">
        <v>40033</v>
      </c>
      <c r="B40036">
        <f t="shared" si="7289"/>
        <v>2674500</v>
      </c>
      <c r="C40036">
        <v>2674.5</v>
      </c>
    </row>
    <row r="40037" spans="1:4" hidden="1" x14ac:dyDescent="0.25">
      <c r="A40037" t="s">
        <v>40034</v>
      </c>
      <c r="B40037">
        <f t="shared" si="7289"/>
        <v>2718000</v>
      </c>
      <c r="C40037">
        <v>2718</v>
      </c>
    </row>
    <row r="40038" spans="1:4" x14ac:dyDescent="0.25">
      <c r="A40038" t="s">
        <v>40035</v>
      </c>
      <c r="B40038">
        <f t="shared" si="7289"/>
        <v>2682000</v>
      </c>
      <c r="C40038">
        <v>2682</v>
      </c>
      <c r="D40038">
        <f t="shared" ref="D40038" si="7295">+AVERAGE(C40038:C40043)*10^-3</f>
        <v>2.51925</v>
      </c>
    </row>
    <row r="40039" spans="1:4" hidden="1" x14ac:dyDescent="0.25">
      <c r="A40039" t="s">
        <v>40036</v>
      </c>
      <c r="B40039">
        <f t="shared" si="7289"/>
        <v>2574500</v>
      </c>
      <c r="C40039">
        <v>2574.5</v>
      </c>
    </row>
    <row r="40040" spans="1:4" hidden="1" x14ac:dyDescent="0.25">
      <c r="A40040" t="s">
        <v>40037</v>
      </c>
      <c r="B40040">
        <f t="shared" si="7289"/>
        <v>2508000</v>
      </c>
      <c r="C40040">
        <v>2508</v>
      </c>
    </row>
    <row r="40041" spans="1:4" hidden="1" x14ac:dyDescent="0.25">
      <c r="A40041" t="s">
        <v>40038</v>
      </c>
      <c r="B40041">
        <f t="shared" si="7289"/>
        <v>2506000</v>
      </c>
      <c r="C40041">
        <v>2506</v>
      </c>
    </row>
    <row r="40042" spans="1:4" hidden="1" x14ac:dyDescent="0.25">
      <c r="A40042" t="s">
        <v>40039</v>
      </c>
      <c r="B40042">
        <f t="shared" si="7289"/>
        <v>2443500</v>
      </c>
      <c r="C40042">
        <v>2443.5</v>
      </c>
    </row>
    <row r="40043" spans="1:4" hidden="1" x14ac:dyDescent="0.25">
      <c r="A40043" t="s">
        <v>40040</v>
      </c>
      <c r="B40043">
        <f t="shared" si="7289"/>
        <v>2401500</v>
      </c>
      <c r="C40043">
        <v>2401.5</v>
      </c>
    </row>
    <row r="40044" spans="1:4" x14ac:dyDescent="0.25">
      <c r="A40044" t="s">
        <v>40041</v>
      </c>
      <c r="B40044">
        <f t="shared" si="7289"/>
        <v>2461500</v>
      </c>
      <c r="C40044">
        <v>2461.5</v>
      </c>
      <c r="D40044">
        <f t="shared" ref="D40044" si="7296">+AVERAGE(C40044:C40049)*10^-3</f>
        <v>2.3572500000000001</v>
      </c>
    </row>
    <row r="40045" spans="1:4" hidden="1" x14ac:dyDescent="0.25">
      <c r="A40045" t="s">
        <v>40042</v>
      </c>
      <c r="B40045">
        <f t="shared" si="7289"/>
        <v>2393500</v>
      </c>
      <c r="C40045">
        <v>2393.5</v>
      </c>
    </row>
    <row r="40046" spans="1:4" hidden="1" x14ac:dyDescent="0.25">
      <c r="A40046" t="s">
        <v>40043</v>
      </c>
      <c r="B40046">
        <f t="shared" si="7289"/>
        <v>2365500</v>
      </c>
      <c r="C40046">
        <v>2365.5</v>
      </c>
    </row>
    <row r="40047" spans="1:4" hidden="1" x14ac:dyDescent="0.25">
      <c r="A40047" t="s">
        <v>40044</v>
      </c>
      <c r="B40047">
        <f t="shared" si="7289"/>
        <v>2368500</v>
      </c>
      <c r="C40047">
        <v>2368.5</v>
      </c>
    </row>
    <row r="40048" spans="1:4" hidden="1" x14ac:dyDescent="0.25">
      <c r="A40048" t="s">
        <v>40045</v>
      </c>
      <c r="B40048">
        <f t="shared" si="7289"/>
        <v>2279000</v>
      </c>
      <c r="C40048">
        <v>2279</v>
      </c>
    </row>
    <row r="40049" spans="1:4" hidden="1" x14ac:dyDescent="0.25">
      <c r="A40049" t="s">
        <v>40046</v>
      </c>
      <c r="B40049">
        <f t="shared" si="7289"/>
        <v>2275500</v>
      </c>
      <c r="C40049">
        <v>2275.5</v>
      </c>
    </row>
    <row r="40050" spans="1:4" x14ac:dyDescent="0.25">
      <c r="A40050" t="s">
        <v>40047</v>
      </c>
      <c r="B40050">
        <f t="shared" si="7289"/>
        <v>2337000</v>
      </c>
      <c r="C40050">
        <v>2337</v>
      </c>
      <c r="D40050">
        <f t="shared" ref="D40050" si="7297">+AVERAGE(C40050:C40055)*10^-3</f>
        <v>2.3600833333333338</v>
      </c>
    </row>
    <row r="40051" spans="1:4" hidden="1" x14ac:dyDescent="0.25">
      <c r="A40051" t="s">
        <v>40048</v>
      </c>
      <c r="B40051">
        <f t="shared" si="7289"/>
        <v>2334000</v>
      </c>
      <c r="C40051">
        <v>2334</v>
      </c>
    </row>
    <row r="40052" spans="1:4" hidden="1" x14ac:dyDescent="0.25">
      <c r="A40052" t="s">
        <v>40049</v>
      </c>
      <c r="B40052">
        <f t="shared" si="7289"/>
        <v>2382000</v>
      </c>
      <c r="C40052">
        <v>2382</v>
      </c>
    </row>
    <row r="40053" spans="1:4" hidden="1" x14ac:dyDescent="0.25">
      <c r="A40053" t="s">
        <v>40050</v>
      </c>
      <c r="B40053">
        <f t="shared" si="7289"/>
        <v>2308000</v>
      </c>
      <c r="C40053">
        <v>2308</v>
      </c>
    </row>
    <row r="40054" spans="1:4" hidden="1" x14ac:dyDescent="0.25">
      <c r="A40054" t="s">
        <v>40051</v>
      </c>
      <c r="B40054">
        <f t="shared" si="7289"/>
        <v>2352500</v>
      </c>
      <c r="C40054">
        <v>2352.5</v>
      </c>
    </row>
    <row r="40055" spans="1:4" hidden="1" x14ac:dyDescent="0.25">
      <c r="A40055" t="s">
        <v>40052</v>
      </c>
      <c r="B40055">
        <f t="shared" si="7289"/>
        <v>2447000</v>
      </c>
      <c r="C40055">
        <v>2447</v>
      </c>
    </row>
    <row r="40056" spans="1:4" x14ac:dyDescent="0.25">
      <c r="A40056" t="s">
        <v>40053</v>
      </c>
      <c r="B40056">
        <f t="shared" si="7289"/>
        <v>2406500</v>
      </c>
      <c r="C40056">
        <v>2406.5</v>
      </c>
      <c r="D40056">
        <f t="shared" ref="D40056" si="7298">+AVERAGE(C40056:C40061)*10^-3</f>
        <v>2.4874166666666664</v>
      </c>
    </row>
    <row r="40057" spans="1:4" hidden="1" x14ac:dyDescent="0.25">
      <c r="A40057" t="s">
        <v>40054</v>
      </c>
      <c r="B40057">
        <f t="shared" si="7289"/>
        <v>2465500</v>
      </c>
      <c r="C40057">
        <v>2465.5</v>
      </c>
    </row>
    <row r="40058" spans="1:4" hidden="1" x14ac:dyDescent="0.25">
      <c r="A40058" t="s">
        <v>40055</v>
      </c>
      <c r="B40058">
        <f t="shared" si="7289"/>
        <v>2507500</v>
      </c>
      <c r="C40058">
        <v>2507.5</v>
      </c>
    </row>
    <row r="40059" spans="1:4" hidden="1" x14ac:dyDescent="0.25">
      <c r="A40059" t="s">
        <v>40056</v>
      </c>
      <c r="B40059">
        <f t="shared" si="7289"/>
        <v>2518500</v>
      </c>
      <c r="C40059">
        <v>2518.5</v>
      </c>
    </row>
    <row r="40060" spans="1:4" hidden="1" x14ac:dyDescent="0.25">
      <c r="A40060" t="s">
        <v>40057</v>
      </c>
      <c r="B40060">
        <f t="shared" si="7289"/>
        <v>2484000</v>
      </c>
      <c r="C40060">
        <v>2484</v>
      </c>
    </row>
    <row r="40061" spans="1:4" hidden="1" x14ac:dyDescent="0.25">
      <c r="A40061" t="s">
        <v>40058</v>
      </c>
      <c r="B40061">
        <f t="shared" si="7289"/>
        <v>2542500</v>
      </c>
      <c r="C40061">
        <v>2542.5</v>
      </c>
    </row>
    <row r="40062" spans="1:4" x14ac:dyDescent="0.25">
      <c r="A40062" t="s">
        <v>40059</v>
      </c>
      <c r="B40062">
        <f t="shared" si="7289"/>
        <v>2617500</v>
      </c>
      <c r="C40062">
        <v>2617.5</v>
      </c>
      <c r="D40062">
        <f t="shared" ref="D40062" si="7299">+AVERAGE(C40062:C40067)*10^-3</f>
        <v>3.8291666666666666</v>
      </c>
    </row>
    <row r="40063" spans="1:4" hidden="1" x14ac:dyDescent="0.25">
      <c r="A40063" t="s">
        <v>40060</v>
      </c>
      <c r="B40063">
        <f t="shared" si="7289"/>
        <v>2748500</v>
      </c>
      <c r="C40063">
        <v>2748.5</v>
      </c>
    </row>
    <row r="40064" spans="1:4" hidden="1" x14ac:dyDescent="0.25">
      <c r="A40064" t="s">
        <v>40061</v>
      </c>
      <c r="B40064">
        <f t="shared" si="7289"/>
        <v>3659000</v>
      </c>
      <c r="C40064">
        <v>3659</v>
      </c>
    </row>
    <row r="40065" spans="1:4" hidden="1" x14ac:dyDescent="0.25">
      <c r="A40065" t="s">
        <v>40062</v>
      </c>
      <c r="B40065">
        <f t="shared" si="7289"/>
        <v>4359500</v>
      </c>
      <c r="C40065">
        <v>4359.5</v>
      </c>
    </row>
    <row r="40066" spans="1:4" hidden="1" x14ac:dyDescent="0.25">
      <c r="A40066" t="s">
        <v>40063</v>
      </c>
      <c r="B40066">
        <f t="shared" si="7289"/>
        <v>4613000</v>
      </c>
      <c r="C40066">
        <v>4613</v>
      </c>
    </row>
    <row r="40067" spans="1:4" hidden="1" x14ac:dyDescent="0.25">
      <c r="A40067" t="s">
        <v>40064</v>
      </c>
      <c r="B40067">
        <f t="shared" si="7289"/>
        <v>4977500</v>
      </c>
      <c r="C40067">
        <v>4977.5</v>
      </c>
    </row>
    <row r="40068" spans="1:4" x14ac:dyDescent="0.25">
      <c r="A40068" t="s">
        <v>40065</v>
      </c>
      <c r="B40068">
        <f t="shared" si="7289"/>
        <v>5429500</v>
      </c>
      <c r="C40068">
        <v>5429.5</v>
      </c>
      <c r="D40068">
        <f t="shared" ref="D40068" si="7300">+AVERAGE(C40068:C40073)*10^-3</f>
        <v>5.7959166666666668</v>
      </c>
    </row>
    <row r="40069" spans="1:4" hidden="1" x14ac:dyDescent="0.25">
      <c r="A40069" t="s">
        <v>40066</v>
      </c>
      <c r="B40069">
        <f t="shared" si="7289"/>
        <v>5791000</v>
      </c>
      <c r="C40069">
        <v>5791</v>
      </c>
    </row>
    <row r="40070" spans="1:4" hidden="1" x14ac:dyDescent="0.25">
      <c r="A40070" t="s">
        <v>40067</v>
      </c>
      <c r="B40070">
        <f t="shared" si="7289"/>
        <v>5898500</v>
      </c>
      <c r="C40070">
        <v>5898.5</v>
      </c>
    </row>
    <row r="40071" spans="1:4" hidden="1" x14ac:dyDescent="0.25">
      <c r="A40071" t="s">
        <v>40068</v>
      </c>
      <c r="B40071">
        <f t="shared" ref="B40071:B40134" si="7301">+C40071*1000</f>
        <v>5849500</v>
      </c>
      <c r="C40071">
        <v>5849.5</v>
      </c>
    </row>
    <row r="40072" spans="1:4" hidden="1" x14ac:dyDescent="0.25">
      <c r="A40072" t="s">
        <v>40069</v>
      </c>
      <c r="B40072">
        <f t="shared" si="7301"/>
        <v>5963000</v>
      </c>
      <c r="C40072">
        <v>5963</v>
      </c>
    </row>
    <row r="40073" spans="1:4" hidden="1" x14ac:dyDescent="0.25">
      <c r="A40073" t="s">
        <v>40070</v>
      </c>
      <c r="B40073">
        <f t="shared" si="7301"/>
        <v>5844000</v>
      </c>
      <c r="C40073">
        <v>5844</v>
      </c>
    </row>
    <row r="40074" spans="1:4" x14ac:dyDescent="0.25">
      <c r="A40074" t="s">
        <v>40071</v>
      </c>
      <c r="B40074">
        <f t="shared" si="7301"/>
        <v>5821500</v>
      </c>
      <c r="C40074">
        <v>5821.5</v>
      </c>
      <c r="D40074">
        <f t="shared" ref="D40074" si="7302">+AVERAGE(C40074:C40079)*10^-3</f>
        <v>5.9478333333333335</v>
      </c>
    </row>
    <row r="40075" spans="1:4" hidden="1" x14ac:dyDescent="0.25">
      <c r="A40075" t="s">
        <v>40072</v>
      </c>
      <c r="B40075">
        <f t="shared" si="7301"/>
        <v>5830500</v>
      </c>
      <c r="C40075">
        <v>5830.5</v>
      </c>
    </row>
    <row r="40076" spans="1:4" hidden="1" x14ac:dyDescent="0.25">
      <c r="A40076" t="s">
        <v>40073</v>
      </c>
      <c r="B40076">
        <f t="shared" si="7301"/>
        <v>5907000</v>
      </c>
      <c r="C40076">
        <v>5907</v>
      </c>
    </row>
    <row r="40077" spans="1:4" hidden="1" x14ac:dyDescent="0.25">
      <c r="A40077" t="s">
        <v>40074</v>
      </c>
      <c r="B40077">
        <f t="shared" si="7301"/>
        <v>6069500</v>
      </c>
      <c r="C40077">
        <v>6069.5</v>
      </c>
    </row>
    <row r="40078" spans="1:4" hidden="1" x14ac:dyDescent="0.25">
      <c r="A40078" t="s">
        <v>40075</v>
      </c>
      <c r="B40078">
        <f t="shared" si="7301"/>
        <v>6114500</v>
      </c>
      <c r="C40078">
        <v>6114.5</v>
      </c>
    </row>
    <row r="40079" spans="1:4" hidden="1" x14ac:dyDescent="0.25">
      <c r="A40079" t="s">
        <v>40076</v>
      </c>
      <c r="B40079">
        <f t="shared" si="7301"/>
        <v>5944000</v>
      </c>
      <c r="C40079">
        <v>5944</v>
      </c>
    </row>
    <row r="40080" spans="1:4" x14ac:dyDescent="0.25">
      <c r="A40080" t="s">
        <v>40077</v>
      </c>
      <c r="B40080">
        <f t="shared" si="7301"/>
        <v>5738500</v>
      </c>
      <c r="C40080">
        <v>5738.5</v>
      </c>
      <c r="D40080">
        <f t="shared" ref="D40080" si="7303">+AVERAGE(C40080:C40085)*10^-3</f>
        <v>6.0372500000000002</v>
      </c>
    </row>
    <row r="40081" spans="1:4" hidden="1" x14ac:dyDescent="0.25">
      <c r="A40081" t="s">
        <v>40078</v>
      </c>
      <c r="B40081">
        <f t="shared" si="7301"/>
        <v>6024500</v>
      </c>
      <c r="C40081">
        <v>6024.5</v>
      </c>
    </row>
    <row r="40082" spans="1:4" hidden="1" x14ac:dyDescent="0.25">
      <c r="A40082" t="s">
        <v>40079</v>
      </c>
      <c r="B40082">
        <f t="shared" si="7301"/>
        <v>6127500</v>
      </c>
      <c r="C40082">
        <v>6127.5</v>
      </c>
    </row>
    <row r="40083" spans="1:4" hidden="1" x14ac:dyDescent="0.25">
      <c r="A40083" t="s">
        <v>40080</v>
      </c>
      <c r="B40083">
        <f t="shared" si="7301"/>
        <v>6183500</v>
      </c>
      <c r="C40083">
        <v>6183.5</v>
      </c>
    </row>
    <row r="40084" spans="1:4" hidden="1" x14ac:dyDescent="0.25">
      <c r="A40084" t="s">
        <v>40081</v>
      </c>
      <c r="B40084">
        <f t="shared" si="7301"/>
        <v>6123500</v>
      </c>
      <c r="C40084">
        <v>6123.5</v>
      </c>
    </row>
    <row r="40085" spans="1:4" hidden="1" x14ac:dyDescent="0.25">
      <c r="A40085" t="s">
        <v>40082</v>
      </c>
      <c r="B40085">
        <f t="shared" si="7301"/>
        <v>6026000</v>
      </c>
      <c r="C40085">
        <v>6026</v>
      </c>
    </row>
    <row r="40086" spans="1:4" x14ac:dyDescent="0.25">
      <c r="A40086" t="s">
        <v>40083</v>
      </c>
      <c r="B40086">
        <f t="shared" si="7301"/>
        <v>6035000</v>
      </c>
      <c r="C40086">
        <v>6035</v>
      </c>
      <c r="D40086">
        <f t="shared" ref="D40086" si="7304">+AVERAGE(C40086:C40091)*10^-3</f>
        <v>6.0906666666666673</v>
      </c>
    </row>
    <row r="40087" spans="1:4" hidden="1" x14ac:dyDescent="0.25">
      <c r="A40087" t="s">
        <v>40084</v>
      </c>
      <c r="B40087">
        <f t="shared" si="7301"/>
        <v>6095000</v>
      </c>
      <c r="C40087">
        <v>6095</v>
      </c>
    </row>
    <row r="40088" spans="1:4" hidden="1" x14ac:dyDescent="0.25">
      <c r="A40088" t="s">
        <v>40085</v>
      </c>
      <c r="B40088">
        <f t="shared" si="7301"/>
        <v>6100500</v>
      </c>
      <c r="C40088">
        <v>6100.5</v>
      </c>
    </row>
    <row r="40089" spans="1:4" hidden="1" x14ac:dyDescent="0.25">
      <c r="A40089" t="s">
        <v>40086</v>
      </c>
      <c r="B40089">
        <f t="shared" si="7301"/>
        <v>6055500</v>
      </c>
      <c r="C40089">
        <v>6055.5</v>
      </c>
    </row>
    <row r="40090" spans="1:4" hidden="1" x14ac:dyDescent="0.25">
      <c r="A40090" t="s">
        <v>40087</v>
      </c>
      <c r="B40090">
        <f t="shared" si="7301"/>
        <v>6124000</v>
      </c>
      <c r="C40090">
        <v>6124</v>
      </c>
    </row>
    <row r="40091" spans="1:4" hidden="1" x14ac:dyDescent="0.25">
      <c r="A40091" t="s">
        <v>40088</v>
      </c>
      <c r="B40091">
        <f t="shared" si="7301"/>
        <v>6134000</v>
      </c>
      <c r="C40091">
        <v>6134</v>
      </c>
    </row>
    <row r="40092" spans="1:4" x14ac:dyDescent="0.25">
      <c r="A40092" t="s">
        <v>40089</v>
      </c>
      <c r="B40092">
        <f t="shared" si="7301"/>
        <v>6035000</v>
      </c>
      <c r="C40092">
        <v>6035</v>
      </c>
      <c r="D40092">
        <f t="shared" ref="D40092" si="7305">+AVERAGE(C40092:C40097)*10^-3</f>
        <v>5.7105833333333331</v>
      </c>
    </row>
    <row r="40093" spans="1:4" hidden="1" x14ac:dyDescent="0.25">
      <c r="A40093" t="s">
        <v>40090</v>
      </c>
      <c r="B40093">
        <f t="shared" si="7301"/>
        <v>6006500</v>
      </c>
      <c r="C40093">
        <v>6006.5</v>
      </c>
    </row>
    <row r="40094" spans="1:4" hidden="1" x14ac:dyDescent="0.25">
      <c r="A40094" t="s">
        <v>40091</v>
      </c>
      <c r="B40094">
        <f t="shared" si="7301"/>
        <v>5832000</v>
      </c>
      <c r="C40094">
        <v>5832</v>
      </c>
    </row>
    <row r="40095" spans="1:4" hidden="1" x14ac:dyDescent="0.25">
      <c r="A40095" t="s">
        <v>40092</v>
      </c>
      <c r="B40095">
        <f t="shared" si="7301"/>
        <v>5600000</v>
      </c>
      <c r="C40095">
        <v>5600</v>
      </c>
    </row>
    <row r="40096" spans="1:4" hidden="1" x14ac:dyDescent="0.25">
      <c r="A40096" t="s">
        <v>40093</v>
      </c>
      <c r="B40096">
        <f t="shared" si="7301"/>
        <v>5400000</v>
      </c>
      <c r="C40096">
        <v>5400</v>
      </c>
    </row>
    <row r="40097" spans="1:4" hidden="1" x14ac:dyDescent="0.25">
      <c r="A40097" t="s">
        <v>40094</v>
      </c>
      <c r="B40097">
        <f t="shared" si="7301"/>
        <v>5390000</v>
      </c>
      <c r="C40097">
        <v>5390</v>
      </c>
    </row>
    <row r="40098" spans="1:4" x14ac:dyDescent="0.25">
      <c r="A40098" t="s">
        <v>40095</v>
      </c>
      <c r="B40098">
        <f t="shared" si="7301"/>
        <v>5860500</v>
      </c>
      <c r="C40098">
        <v>5860.5</v>
      </c>
      <c r="D40098">
        <f t="shared" ref="D40098" si="7306">+AVERAGE(C40098:C40103)*10^-3</f>
        <v>6.0013333333333332</v>
      </c>
    </row>
    <row r="40099" spans="1:4" hidden="1" x14ac:dyDescent="0.25">
      <c r="A40099" t="s">
        <v>40096</v>
      </c>
      <c r="B40099">
        <f t="shared" si="7301"/>
        <v>6072500</v>
      </c>
      <c r="C40099">
        <v>6072.5</v>
      </c>
    </row>
    <row r="40100" spans="1:4" hidden="1" x14ac:dyDescent="0.25">
      <c r="A40100" t="s">
        <v>40097</v>
      </c>
      <c r="B40100">
        <f t="shared" si="7301"/>
        <v>6121000</v>
      </c>
      <c r="C40100">
        <v>6121</v>
      </c>
    </row>
    <row r="40101" spans="1:4" hidden="1" x14ac:dyDescent="0.25">
      <c r="A40101" t="s">
        <v>40098</v>
      </c>
      <c r="B40101">
        <f t="shared" si="7301"/>
        <v>6019000</v>
      </c>
      <c r="C40101">
        <v>6019</v>
      </c>
    </row>
    <row r="40102" spans="1:4" hidden="1" x14ac:dyDescent="0.25">
      <c r="A40102" t="s">
        <v>40099</v>
      </c>
      <c r="B40102">
        <f t="shared" si="7301"/>
        <v>6008500</v>
      </c>
      <c r="C40102">
        <v>6008.5</v>
      </c>
    </row>
    <row r="40103" spans="1:4" hidden="1" x14ac:dyDescent="0.25">
      <c r="A40103" t="s">
        <v>40100</v>
      </c>
      <c r="B40103">
        <f t="shared" si="7301"/>
        <v>5926500</v>
      </c>
      <c r="C40103">
        <v>5926.5</v>
      </c>
    </row>
    <row r="40104" spans="1:4" x14ac:dyDescent="0.25">
      <c r="A40104" t="s">
        <v>40101</v>
      </c>
      <c r="B40104">
        <f t="shared" si="7301"/>
        <v>5959500</v>
      </c>
      <c r="C40104">
        <v>5959.5</v>
      </c>
      <c r="D40104">
        <f t="shared" ref="D40104" si="7307">+AVERAGE(C40104:C40109)*10^-3</f>
        <v>6.0042499999999999</v>
      </c>
    </row>
    <row r="40105" spans="1:4" hidden="1" x14ac:dyDescent="0.25">
      <c r="A40105" t="s">
        <v>40102</v>
      </c>
      <c r="B40105">
        <f t="shared" si="7301"/>
        <v>5939500</v>
      </c>
      <c r="C40105">
        <v>5939.5</v>
      </c>
    </row>
    <row r="40106" spans="1:4" hidden="1" x14ac:dyDescent="0.25">
      <c r="A40106" t="s">
        <v>40103</v>
      </c>
      <c r="B40106">
        <f t="shared" si="7301"/>
        <v>6046500</v>
      </c>
      <c r="C40106">
        <v>6046.5</v>
      </c>
    </row>
    <row r="40107" spans="1:4" hidden="1" x14ac:dyDescent="0.25">
      <c r="A40107" t="s">
        <v>40104</v>
      </c>
      <c r="B40107">
        <f t="shared" si="7301"/>
        <v>6053000</v>
      </c>
      <c r="C40107">
        <v>6053</v>
      </c>
    </row>
    <row r="40108" spans="1:4" hidden="1" x14ac:dyDescent="0.25">
      <c r="A40108" t="s">
        <v>40105</v>
      </c>
      <c r="B40108">
        <f t="shared" si="7301"/>
        <v>6032500</v>
      </c>
      <c r="C40108">
        <v>6032.5</v>
      </c>
    </row>
    <row r="40109" spans="1:4" hidden="1" x14ac:dyDescent="0.25">
      <c r="A40109" t="s">
        <v>40106</v>
      </c>
      <c r="B40109">
        <f t="shared" si="7301"/>
        <v>5994500</v>
      </c>
      <c r="C40109">
        <v>5994.5</v>
      </c>
    </row>
    <row r="40110" spans="1:4" x14ac:dyDescent="0.25">
      <c r="A40110" t="s">
        <v>40107</v>
      </c>
      <c r="B40110">
        <f t="shared" si="7301"/>
        <v>5910500</v>
      </c>
      <c r="C40110">
        <v>5910.5</v>
      </c>
      <c r="D40110">
        <f t="shared" ref="D40110" si="7308">+AVERAGE(C40110:C40115)*10^-3</f>
        <v>5.8354999999999997</v>
      </c>
    </row>
    <row r="40111" spans="1:4" hidden="1" x14ac:dyDescent="0.25">
      <c r="A40111" t="s">
        <v>40108</v>
      </c>
      <c r="B40111">
        <f t="shared" si="7301"/>
        <v>5744000</v>
      </c>
      <c r="C40111">
        <v>5744</v>
      </c>
    </row>
    <row r="40112" spans="1:4" hidden="1" x14ac:dyDescent="0.25">
      <c r="A40112" t="s">
        <v>40109</v>
      </c>
      <c r="B40112">
        <f t="shared" si="7301"/>
        <v>5605000</v>
      </c>
      <c r="C40112">
        <v>5605</v>
      </c>
    </row>
    <row r="40113" spans="1:4" hidden="1" x14ac:dyDescent="0.25">
      <c r="A40113" t="s">
        <v>40110</v>
      </c>
      <c r="B40113">
        <f t="shared" si="7301"/>
        <v>5538500</v>
      </c>
      <c r="C40113">
        <v>5538.5</v>
      </c>
    </row>
    <row r="40114" spans="1:4" hidden="1" x14ac:dyDescent="0.25">
      <c r="A40114" t="s">
        <v>40111</v>
      </c>
      <c r="B40114">
        <f t="shared" si="7301"/>
        <v>6063000</v>
      </c>
      <c r="C40114">
        <v>6063</v>
      </c>
    </row>
    <row r="40115" spans="1:4" hidden="1" x14ac:dyDescent="0.25">
      <c r="A40115" t="s">
        <v>40112</v>
      </c>
      <c r="B40115">
        <f t="shared" si="7301"/>
        <v>6152000</v>
      </c>
      <c r="C40115">
        <v>6152</v>
      </c>
    </row>
    <row r="40116" spans="1:4" x14ac:dyDescent="0.25">
      <c r="A40116" t="s">
        <v>40113</v>
      </c>
      <c r="B40116">
        <f t="shared" si="7301"/>
        <v>5947500</v>
      </c>
      <c r="C40116">
        <v>5947.5</v>
      </c>
      <c r="D40116">
        <f t="shared" ref="D40116" si="7309">+AVERAGE(C40116:C40121)*10^-3</f>
        <v>6.1769166666666671</v>
      </c>
    </row>
    <row r="40117" spans="1:4" hidden="1" x14ac:dyDescent="0.25">
      <c r="A40117" t="s">
        <v>40114</v>
      </c>
      <c r="B40117">
        <f t="shared" si="7301"/>
        <v>6255000</v>
      </c>
      <c r="C40117">
        <v>6255</v>
      </c>
    </row>
    <row r="40118" spans="1:4" hidden="1" x14ac:dyDescent="0.25">
      <c r="A40118" t="s">
        <v>40115</v>
      </c>
      <c r="B40118">
        <f t="shared" si="7301"/>
        <v>6271500</v>
      </c>
      <c r="C40118">
        <v>6271.5</v>
      </c>
    </row>
    <row r="40119" spans="1:4" hidden="1" x14ac:dyDescent="0.25">
      <c r="A40119" t="s">
        <v>40116</v>
      </c>
      <c r="B40119">
        <f t="shared" si="7301"/>
        <v>6189000</v>
      </c>
      <c r="C40119">
        <v>6189</v>
      </c>
    </row>
    <row r="40120" spans="1:4" hidden="1" x14ac:dyDescent="0.25">
      <c r="A40120" t="s">
        <v>40117</v>
      </c>
      <c r="B40120">
        <f t="shared" si="7301"/>
        <v>6114000</v>
      </c>
      <c r="C40120">
        <v>6114</v>
      </c>
    </row>
    <row r="40121" spans="1:4" hidden="1" x14ac:dyDescent="0.25">
      <c r="A40121" t="s">
        <v>40118</v>
      </c>
      <c r="B40121">
        <f t="shared" si="7301"/>
        <v>6284500</v>
      </c>
      <c r="C40121">
        <v>6284.5</v>
      </c>
    </row>
    <row r="40122" spans="1:4" x14ac:dyDescent="0.25">
      <c r="A40122" t="s">
        <v>40119</v>
      </c>
      <c r="B40122">
        <f t="shared" si="7301"/>
        <v>6260000</v>
      </c>
      <c r="C40122">
        <v>6260</v>
      </c>
      <c r="D40122">
        <f t="shared" ref="D40122" si="7310">+AVERAGE(C40122:C40127)*10^-3</f>
        <v>6.1439166666666667</v>
      </c>
    </row>
    <row r="40123" spans="1:4" hidden="1" x14ac:dyDescent="0.25">
      <c r="A40123" t="s">
        <v>40120</v>
      </c>
      <c r="B40123">
        <f t="shared" si="7301"/>
        <v>6256500</v>
      </c>
      <c r="C40123">
        <v>6256.5</v>
      </c>
    </row>
    <row r="40124" spans="1:4" hidden="1" x14ac:dyDescent="0.25">
      <c r="A40124" t="s">
        <v>40121</v>
      </c>
      <c r="B40124">
        <f t="shared" si="7301"/>
        <v>6181500</v>
      </c>
      <c r="C40124">
        <v>6181.5</v>
      </c>
    </row>
    <row r="40125" spans="1:4" hidden="1" x14ac:dyDescent="0.25">
      <c r="A40125" t="s">
        <v>40122</v>
      </c>
      <c r="B40125">
        <f t="shared" si="7301"/>
        <v>6120500</v>
      </c>
      <c r="C40125">
        <v>6120.5</v>
      </c>
    </row>
    <row r="40126" spans="1:4" hidden="1" x14ac:dyDescent="0.25">
      <c r="A40126" t="s">
        <v>40123</v>
      </c>
      <c r="B40126">
        <f t="shared" si="7301"/>
        <v>6084500</v>
      </c>
      <c r="C40126">
        <v>6084.5</v>
      </c>
    </row>
    <row r="40127" spans="1:4" hidden="1" x14ac:dyDescent="0.25">
      <c r="A40127" t="s">
        <v>40124</v>
      </c>
      <c r="B40127">
        <f t="shared" si="7301"/>
        <v>5960500</v>
      </c>
      <c r="C40127">
        <v>5960.5</v>
      </c>
    </row>
    <row r="40128" spans="1:4" x14ac:dyDescent="0.25">
      <c r="A40128" t="s">
        <v>40125</v>
      </c>
      <c r="B40128">
        <f t="shared" si="7301"/>
        <v>6000500</v>
      </c>
      <c r="C40128">
        <v>6000.5</v>
      </c>
      <c r="D40128">
        <f t="shared" ref="D40128" si="7311">+AVERAGE(C40128:C40133)*10^-3</f>
        <v>6.2172499999999999</v>
      </c>
    </row>
    <row r="40129" spans="1:4" hidden="1" x14ac:dyDescent="0.25">
      <c r="A40129" t="s">
        <v>40126</v>
      </c>
      <c r="B40129">
        <f t="shared" si="7301"/>
        <v>6211000</v>
      </c>
      <c r="C40129">
        <v>6211</v>
      </c>
    </row>
    <row r="40130" spans="1:4" hidden="1" x14ac:dyDescent="0.25">
      <c r="A40130" t="s">
        <v>40127</v>
      </c>
      <c r="B40130">
        <f t="shared" si="7301"/>
        <v>6258000</v>
      </c>
      <c r="C40130">
        <v>6258</v>
      </c>
    </row>
    <row r="40131" spans="1:4" hidden="1" x14ac:dyDescent="0.25">
      <c r="A40131" t="s">
        <v>40128</v>
      </c>
      <c r="B40131">
        <f t="shared" si="7301"/>
        <v>6229000</v>
      </c>
      <c r="C40131">
        <v>6229</v>
      </c>
    </row>
    <row r="40132" spans="1:4" hidden="1" x14ac:dyDescent="0.25">
      <c r="A40132" t="s">
        <v>40129</v>
      </c>
      <c r="B40132">
        <f t="shared" si="7301"/>
        <v>6275000</v>
      </c>
      <c r="C40132">
        <v>6275</v>
      </c>
    </row>
    <row r="40133" spans="1:4" hidden="1" x14ac:dyDescent="0.25">
      <c r="A40133" t="s">
        <v>40130</v>
      </c>
      <c r="B40133">
        <f t="shared" si="7301"/>
        <v>6330000</v>
      </c>
      <c r="C40133">
        <v>6330</v>
      </c>
    </row>
    <row r="40134" spans="1:4" x14ac:dyDescent="0.25">
      <c r="A40134" t="s">
        <v>40131</v>
      </c>
      <c r="B40134">
        <f t="shared" si="7301"/>
        <v>6180500</v>
      </c>
      <c r="C40134">
        <v>6180.5</v>
      </c>
      <c r="D40134">
        <f t="shared" ref="D40134" si="7312">+AVERAGE(C40134:C40139)*10^-3</f>
        <v>6.0257500000000004</v>
      </c>
    </row>
    <row r="40135" spans="1:4" hidden="1" x14ac:dyDescent="0.25">
      <c r="A40135" t="s">
        <v>40132</v>
      </c>
      <c r="B40135">
        <f t="shared" ref="B40135:B40198" si="7313">+C40135*1000</f>
        <v>6087500</v>
      </c>
      <c r="C40135">
        <v>6087.5</v>
      </c>
    </row>
    <row r="40136" spans="1:4" hidden="1" x14ac:dyDescent="0.25">
      <c r="A40136" t="s">
        <v>40133</v>
      </c>
      <c r="B40136">
        <f t="shared" si="7313"/>
        <v>5997500</v>
      </c>
      <c r="C40136">
        <v>5997.5</v>
      </c>
    </row>
    <row r="40137" spans="1:4" hidden="1" x14ac:dyDescent="0.25">
      <c r="A40137" t="s">
        <v>40134</v>
      </c>
      <c r="B40137">
        <f t="shared" si="7313"/>
        <v>6067000</v>
      </c>
      <c r="C40137">
        <v>6067</v>
      </c>
    </row>
    <row r="40138" spans="1:4" hidden="1" x14ac:dyDescent="0.25">
      <c r="A40138" t="s">
        <v>40135</v>
      </c>
      <c r="B40138">
        <f t="shared" si="7313"/>
        <v>5992500</v>
      </c>
      <c r="C40138">
        <v>5992.5</v>
      </c>
    </row>
    <row r="40139" spans="1:4" hidden="1" x14ac:dyDescent="0.25">
      <c r="A40139" t="s">
        <v>40136</v>
      </c>
      <c r="B40139">
        <f t="shared" si="7313"/>
        <v>5829500</v>
      </c>
      <c r="C40139">
        <v>5829.5</v>
      </c>
    </row>
    <row r="40140" spans="1:4" x14ac:dyDescent="0.25">
      <c r="A40140" t="s">
        <v>40137</v>
      </c>
      <c r="B40140">
        <f t="shared" si="7313"/>
        <v>5755500</v>
      </c>
      <c r="C40140">
        <v>5755.5</v>
      </c>
      <c r="D40140">
        <f t="shared" ref="D40140" si="7314">+AVERAGE(C40140:C40145)*10^-3</f>
        <v>5.4870000000000001</v>
      </c>
    </row>
    <row r="40141" spans="1:4" hidden="1" x14ac:dyDescent="0.25">
      <c r="A40141" t="s">
        <v>40138</v>
      </c>
      <c r="B40141">
        <f t="shared" si="7313"/>
        <v>5809000</v>
      </c>
      <c r="C40141">
        <v>5809</v>
      </c>
    </row>
    <row r="40142" spans="1:4" hidden="1" x14ac:dyDescent="0.25">
      <c r="A40142" t="s">
        <v>40139</v>
      </c>
      <c r="B40142">
        <f t="shared" si="7313"/>
        <v>5606500</v>
      </c>
      <c r="C40142">
        <v>5606.5</v>
      </c>
    </row>
    <row r="40143" spans="1:4" hidden="1" x14ac:dyDescent="0.25">
      <c r="A40143" t="s">
        <v>40140</v>
      </c>
      <c r="B40143">
        <f t="shared" si="7313"/>
        <v>5162500</v>
      </c>
      <c r="C40143">
        <v>5162.5</v>
      </c>
    </row>
    <row r="40144" spans="1:4" hidden="1" x14ac:dyDescent="0.25">
      <c r="A40144" t="s">
        <v>40141</v>
      </c>
      <c r="B40144">
        <f t="shared" si="7313"/>
        <v>5228000</v>
      </c>
      <c r="C40144">
        <v>5228</v>
      </c>
    </row>
    <row r="40145" spans="1:4" hidden="1" x14ac:dyDescent="0.25">
      <c r="A40145" t="s">
        <v>40142</v>
      </c>
      <c r="B40145">
        <f t="shared" si="7313"/>
        <v>5360500</v>
      </c>
      <c r="C40145">
        <v>5360.5</v>
      </c>
    </row>
    <row r="40146" spans="1:4" x14ac:dyDescent="0.25">
      <c r="A40146" t="s">
        <v>40143</v>
      </c>
      <c r="B40146">
        <f t="shared" si="7313"/>
        <v>5718500</v>
      </c>
      <c r="C40146">
        <v>5718.5</v>
      </c>
      <c r="D40146">
        <f t="shared" ref="D40146" si="7315">+AVERAGE(C40146:C40151)*10^-3</f>
        <v>5.8291666666666675</v>
      </c>
    </row>
    <row r="40147" spans="1:4" hidden="1" x14ac:dyDescent="0.25">
      <c r="A40147" t="s">
        <v>40144</v>
      </c>
      <c r="B40147">
        <f t="shared" si="7313"/>
        <v>5883500</v>
      </c>
      <c r="C40147">
        <v>5883.5</v>
      </c>
    </row>
    <row r="40148" spans="1:4" hidden="1" x14ac:dyDescent="0.25">
      <c r="A40148" t="s">
        <v>40145</v>
      </c>
      <c r="B40148">
        <f t="shared" si="7313"/>
        <v>5776000</v>
      </c>
      <c r="C40148">
        <v>5776</v>
      </c>
    </row>
    <row r="40149" spans="1:4" hidden="1" x14ac:dyDescent="0.25">
      <c r="A40149" t="s">
        <v>40146</v>
      </c>
      <c r="B40149">
        <f t="shared" si="7313"/>
        <v>5833000</v>
      </c>
      <c r="C40149">
        <v>5833</v>
      </c>
    </row>
    <row r="40150" spans="1:4" hidden="1" x14ac:dyDescent="0.25">
      <c r="A40150" t="s">
        <v>40147</v>
      </c>
      <c r="B40150">
        <f t="shared" si="7313"/>
        <v>5853500</v>
      </c>
      <c r="C40150">
        <v>5853.5</v>
      </c>
    </row>
    <row r="40151" spans="1:4" hidden="1" x14ac:dyDescent="0.25">
      <c r="A40151" t="s">
        <v>40148</v>
      </c>
      <c r="B40151">
        <f t="shared" si="7313"/>
        <v>5910500</v>
      </c>
      <c r="C40151">
        <v>5910.5</v>
      </c>
    </row>
    <row r="40152" spans="1:4" x14ac:dyDescent="0.25">
      <c r="A40152" t="s">
        <v>40149</v>
      </c>
      <c r="B40152">
        <f t="shared" si="7313"/>
        <v>5850000</v>
      </c>
      <c r="C40152">
        <v>5850</v>
      </c>
      <c r="D40152">
        <f t="shared" ref="D40152" si="7316">+AVERAGE(C40152:C40157)*10^-3</f>
        <v>5.6678333333333333</v>
      </c>
    </row>
    <row r="40153" spans="1:4" hidden="1" x14ac:dyDescent="0.25">
      <c r="A40153" t="s">
        <v>40150</v>
      </c>
      <c r="B40153">
        <f t="shared" si="7313"/>
        <v>5781500</v>
      </c>
      <c r="C40153">
        <v>5781.5</v>
      </c>
    </row>
    <row r="40154" spans="1:4" hidden="1" x14ac:dyDescent="0.25">
      <c r="A40154" t="s">
        <v>40151</v>
      </c>
      <c r="B40154">
        <f t="shared" si="7313"/>
        <v>5749500</v>
      </c>
      <c r="C40154">
        <v>5749.5</v>
      </c>
    </row>
    <row r="40155" spans="1:4" hidden="1" x14ac:dyDescent="0.25">
      <c r="A40155" t="s">
        <v>40152</v>
      </c>
      <c r="B40155">
        <f t="shared" si="7313"/>
        <v>5688500</v>
      </c>
      <c r="C40155">
        <v>5688.5</v>
      </c>
    </row>
    <row r="40156" spans="1:4" hidden="1" x14ac:dyDescent="0.25">
      <c r="A40156" t="s">
        <v>40153</v>
      </c>
      <c r="B40156">
        <f t="shared" si="7313"/>
        <v>5564000</v>
      </c>
      <c r="C40156">
        <v>5564</v>
      </c>
    </row>
    <row r="40157" spans="1:4" hidden="1" x14ac:dyDescent="0.25">
      <c r="A40157" t="s">
        <v>40154</v>
      </c>
      <c r="B40157">
        <f t="shared" si="7313"/>
        <v>5373500</v>
      </c>
      <c r="C40157">
        <v>5373.5</v>
      </c>
    </row>
    <row r="40158" spans="1:4" x14ac:dyDescent="0.25">
      <c r="A40158" t="s">
        <v>40155</v>
      </c>
      <c r="B40158">
        <f t="shared" si="7313"/>
        <v>5091500</v>
      </c>
      <c r="C40158">
        <v>5091.5</v>
      </c>
      <c r="D40158">
        <f t="shared" ref="D40158" si="7317">+AVERAGE(C40158:C40163)*10^-3</f>
        <v>4.21</v>
      </c>
    </row>
    <row r="40159" spans="1:4" hidden="1" x14ac:dyDescent="0.25">
      <c r="A40159" t="s">
        <v>40156</v>
      </c>
      <c r="B40159">
        <f t="shared" si="7313"/>
        <v>4366500</v>
      </c>
      <c r="C40159">
        <v>4366.5</v>
      </c>
    </row>
    <row r="40160" spans="1:4" hidden="1" x14ac:dyDescent="0.25">
      <c r="A40160" t="s">
        <v>40157</v>
      </c>
      <c r="B40160">
        <f t="shared" si="7313"/>
        <v>4268000</v>
      </c>
      <c r="C40160">
        <v>4268</v>
      </c>
    </row>
    <row r="40161" spans="1:4" hidden="1" x14ac:dyDescent="0.25">
      <c r="A40161" t="s">
        <v>40158</v>
      </c>
      <c r="B40161">
        <f t="shared" si="7313"/>
        <v>4220500</v>
      </c>
      <c r="C40161">
        <v>4220.5</v>
      </c>
    </row>
    <row r="40162" spans="1:4" hidden="1" x14ac:dyDescent="0.25">
      <c r="A40162" t="s">
        <v>40159</v>
      </c>
      <c r="B40162">
        <f t="shared" si="7313"/>
        <v>4021500</v>
      </c>
      <c r="C40162">
        <v>4021.5</v>
      </c>
    </row>
    <row r="40163" spans="1:4" hidden="1" x14ac:dyDescent="0.25">
      <c r="A40163" t="s">
        <v>40160</v>
      </c>
      <c r="B40163">
        <f t="shared" si="7313"/>
        <v>3292000</v>
      </c>
      <c r="C40163">
        <v>3292</v>
      </c>
    </row>
    <row r="40164" spans="1:4" x14ac:dyDescent="0.25">
      <c r="A40164" t="s">
        <v>40161</v>
      </c>
      <c r="B40164">
        <f t="shared" si="7313"/>
        <v>2690000</v>
      </c>
      <c r="C40164">
        <v>2690</v>
      </c>
      <c r="D40164">
        <f t="shared" ref="D40164" si="7318">+AVERAGE(C40164:C40169)*10^-3</f>
        <v>2.6597499999999998</v>
      </c>
    </row>
    <row r="40165" spans="1:4" hidden="1" x14ac:dyDescent="0.25">
      <c r="A40165" t="s">
        <v>40162</v>
      </c>
      <c r="B40165">
        <f t="shared" si="7313"/>
        <v>2890000</v>
      </c>
      <c r="C40165">
        <v>2890</v>
      </c>
    </row>
    <row r="40166" spans="1:4" hidden="1" x14ac:dyDescent="0.25">
      <c r="A40166" t="s">
        <v>40163</v>
      </c>
      <c r="B40166">
        <f t="shared" si="7313"/>
        <v>2732000</v>
      </c>
      <c r="C40166">
        <v>2732</v>
      </c>
    </row>
    <row r="40167" spans="1:4" hidden="1" x14ac:dyDescent="0.25">
      <c r="A40167" t="s">
        <v>40164</v>
      </c>
      <c r="B40167">
        <f t="shared" si="7313"/>
        <v>2627000</v>
      </c>
      <c r="C40167">
        <v>2627</v>
      </c>
    </row>
    <row r="40168" spans="1:4" hidden="1" x14ac:dyDescent="0.25">
      <c r="A40168" t="s">
        <v>40165</v>
      </c>
      <c r="B40168">
        <f t="shared" si="7313"/>
        <v>2553000</v>
      </c>
      <c r="C40168">
        <v>2553</v>
      </c>
    </row>
    <row r="40169" spans="1:4" hidden="1" x14ac:dyDescent="0.25">
      <c r="A40169" t="s">
        <v>40166</v>
      </c>
      <c r="B40169">
        <f t="shared" si="7313"/>
        <v>2466500</v>
      </c>
      <c r="C40169">
        <v>2466.5</v>
      </c>
    </row>
    <row r="40170" spans="1:4" x14ac:dyDescent="0.25">
      <c r="A40170" t="s">
        <v>40167</v>
      </c>
      <c r="B40170">
        <f t="shared" si="7313"/>
        <v>2500500</v>
      </c>
      <c r="C40170">
        <v>2500.5</v>
      </c>
      <c r="D40170">
        <f t="shared" ref="D40170" si="7319">+AVERAGE(C40170:C40175)*10^-3</f>
        <v>2.4768333333333334</v>
      </c>
    </row>
    <row r="40171" spans="1:4" hidden="1" x14ac:dyDescent="0.25">
      <c r="A40171" t="s">
        <v>40168</v>
      </c>
      <c r="B40171">
        <f t="shared" si="7313"/>
        <v>2435500</v>
      </c>
      <c r="C40171">
        <v>2435.5</v>
      </c>
    </row>
    <row r="40172" spans="1:4" hidden="1" x14ac:dyDescent="0.25">
      <c r="A40172" t="s">
        <v>40169</v>
      </c>
      <c r="B40172">
        <f t="shared" si="7313"/>
        <v>2451000</v>
      </c>
      <c r="C40172">
        <v>2451</v>
      </c>
    </row>
    <row r="40173" spans="1:4" hidden="1" x14ac:dyDescent="0.25">
      <c r="A40173" t="s">
        <v>40170</v>
      </c>
      <c r="B40173">
        <f t="shared" si="7313"/>
        <v>2565000</v>
      </c>
      <c r="C40173">
        <v>2565</v>
      </c>
    </row>
    <row r="40174" spans="1:4" hidden="1" x14ac:dyDescent="0.25">
      <c r="A40174" t="s">
        <v>40171</v>
      </c>
      <c r="B40174">
        <f t="shared" si="7313"/>
        <v>2504500</v>
      </c>
      <c r="C40174">
        <v>2504.5</v>
      </c>
    </row>
    <row r="40175" spans="1:4" hidden="1" x14ac:dyDescent="0.25">
      <c r="A40175" t="s">
        <v>40172</v>
      </c>
      <c r="B40175">
        <f t="shared" si="7313"/>
        <v>2404500</v>
      </c>
      <c r="C40175">
        <v>2404.5</v>
      </c>
    </row>
    <row r="40176" spans="1:4" x14ac:dyDescent="0.25">
      <c r="A40176" t="s">
        <v>40173</v>
      </c>
      <c r="B40176">
        <f t="shared" si="7313"/>
        <v>2361500</v>
      </c>
      <c r="C40176">
        <v>2361.5</v>
      </c>
      <c r="D40176">
        <f t="shared" ref="D40176" si="7320">+AVERAGE(C40176:C40181)*10^-3</f>
        <v>2.4742500000000001</v>
      </c>
    </row>
    <row r="40177" spans="1:4" hidden="1" x14ac:dyDescent="0.25">
      <c r="A40177" t="s">
        <v>40174</v>
      </c>
      <c r="B40177">
        <f t="shared" si="7313"/>
        <v>2429000</v>
      </c>
      <c r="C40177">
        <v>2429</v>
      </c>
    </row>
    <row r="40178" spans="1:4" hidden="1" x14ac:dyDescent="0.25">
      <c r="A40178" t="s">
        <v>40175</v>
      </c>
      <c r="B40178">
        <f t="shared" si="7313"/>
        <v>2473000</v>
      </c>
      <c r="C40178">
        <v>2473</v>
      </c>
    </row>
    <row r="40179" spans="1:4" hidden="1" x14ac:dyDescent="0.25">
      <c r="A40179" t="s">
        <v>40176</v>
      </c>
      <c r="B40179">
        <f t="shared" si="7313"/>
        <v>2478500</v>
      </c>
      <c r="C40179">
        <v>2478.5</v>
      </c>
    </row>
    <row r="40180" spans="1:4" hidden="1" x14ac:dyDescent="0.25">
      <c r="A40180" t="s">
        <v>40177</v>
      </c>
      <c r="B40180">
        <f t="shared" si="7313"/>
        <v>2574500</v>
      </c>
      <c r="C40180">
        <v>2574.5</v>
      </c>
    </row>
    <row r="40181" spans="1:4" hidden="1" x14ac:dyDescent="0.25">
      <c r="A40181" t="s">
        <v>40178</v>
      </c>
      <c r="B40181">
        <f t="shared" si="7313"/>
        <v>2529000</v>
      </c>
      <c r="C40181">
        <v>2529</v>
      </c>
    </row>
    <row r="40182" spans="1:4" x14ac:dyDescent="0.25">
      <c r="A40182" t="s">
        <v>40179</v>
      </c>
      <c r="B40182">
        <f t="shared" si="7313"/>
        <v>2482000</v>
      </c>
      <c r="C40182">
        <v>2482</v>
      </c>
      <c r="D40182">
        <f t="shared" ref="D40182" si="7321">+AVERAGE(C40182:C40187)*10^-3</f>
        <v>2.4565000000000001</v>
      </c>
    </row>
    <row r="40183" spans="1:4" hidden="1" x14ac:dyDescent="0.25">
      <c r="A40183" t="s">
        <v>40180</v>
      </c>
      <c r="B40183">
        <f t="shared" si="7313"/>
        <v>2458500</v>
      </c>
      <c r="C40183">
        <v>2458.5</v>
      </c>
    </row>
    <row r="40184" spans="1:4" hidden="1" x14ac:dyDescent="0.25">
      <c r="A40184" t="s">
        <v>40181</v>
      </c>
      <c r="B40184">
        <f t="shared" si="7313"/>
        <v>2478000</v>
      </c>
      <c r="C40184">
        <v>2478</v>
      </c>
    </row>
    <row r="40185" spans="1:4" hidden="1" x14ac:dyDescent="0.25">
      <c r="A40185" t="s">
        <v>40182</v>
      </c>
      <c r="B40185">
        <f t="shared" si="7313"/>
        <v>2483000</v>
      </c>
      <c r="C40185">
        <v>2483</v>
      </c>
    </row>
    <row r="40186" spans="1:4" hidden="1" x14ac:dyDescent="0.25">
      <c r="A40186" t="s">
        <v>40183</v>
      </c>
      <c r="B40186">
        <f t="shared" si="7313"/>
        <v>2435000</v>
      </c>
      <c r="C40186">
        <v>2435</v>
      </c>
    </row>
    <row r="40187" spans="1:4" hidden="1" x14ac:dyDescent="0.25">
      <c r="A40187" t="s">
        <v>40184</v>
      </c>
      <c r="B40187">
        <f t="shared" si="7313"/>
        <v>2402500</v>
      </c>
      <c r="C40187">
        <v>2402.5</v>
      </c>
    </row>
    <row r="40188" spans="1:4" x14ac:dyDescent="0.25">
      <c r="A40188" t="s">
        <v>40185</v>
      </c>
      <c r="B40188">
        <f t="shared" si="7313"/>
        <v>2366000</v>
      </c>
      <c r="C40188">
        <v>2366</v>
      </c>
      <c r="D40188">
        <f t="shared" ref="D40188" si="7322">+AVERAGE(C40188:C40193)*10^-3</f>
        <v>2.2769166666666667</v>
      </c>
    </row>
    <row r="40189" spans="1:4" hidden="1" x14ac:dyDescent="0.25">
      <c r="A40189" t="s">
        <v>40186</v>
      </c>
      <c r="B40189">
        <f t="shared" si="7313"/>
        <v>2374000</v>
      </c>
      <c r="C40189">
        <v>2374</v>
      </c>
    </row>
    <row r="40190" spans="1:4" hidden="1" x14ac:dyDescent="0.25">
      <c r="A40190" t="s">
        <v>40187</v>
      </c>
      <c r="B40190">
        <f t="shared" si="7313"/>
        <v>2378500</v>
      </c>
      <c r="C40190">
        <v>2378.5</v>
      </c>
    </row>
    <row r="40191" spans="1:4" hidden="1" x14ac:dyDescent="0.25">
      <c r="A40191" t="s">
        <v>40188</v>
      </c>
      <c r="B40191">
        <f t="shared" si="7313"/>
        <v>2207500</v>
      </c>
      <c r="C40191">
        <v>2207.5</v>
      </c>
    </row>
    <row r="40192" spans="1:4" hidden="1" x14ac:dyDescent="0.25">
      <c r="A40192" t="s">
        <v>40189</v>
      </c>
      <c r="B40192">
        <f t="shared" si="7313"/>
        <v>2185000</v>
      </c>
      <c r="C40192">
        <v>2185</v>
      </c>
    </row>
    <row r="40193" spans="1:4" hidden="1" x14ac:dyDescent="0.25">
      <c r="A40193" t="s">
        <v>40190</v>
      </c>
      <c r="B40193">
        <f t="shared" si="7313"/>
        <v>2150500</v>
      </c>
      <c r="C40193">
        <v>2150.5</v>
      </c>
    </row>
    <row r="40194" spans="1:4" x14ac:dyDescent="0.25">
      <c r="A40194" t="s">
        <v>40191</v>
      </c>
      <c r="B40194">
        <f t="shared" si="7313"/>
        <v>2199500</v>
      </c>
      <c r="C40194">
        <v>2199.5</v>
      </c>
      <c r="D40194">
        <f t="shared" ref="D40194" si="7323">+AVERAGE(C40194:C40199)*10^-3</f>
        <v>2.2859166666666666</v>
      </c>
    </row>
    <row r="40195" spans="1:4" hidden="1" x14ac:dyDescent="0.25">
      <c r="A40195" t="s">
        <v>40192</v>
      </c>
      <c r="B40195">
        <f t="shared" si="7313"/>
        <v>2234500</v>
      </c>
      <c r="C40195">
        <v>2234.5</v>
      </c>
    </row>
    <row r="40196" spans="1:4" hidden="1" x14ac:dyDescent="0.25">
      <c r="A40196" t="s">
        <v>40193</v>
      </c>
      <c r="B40196">
        <f t="shared" si="7313"/>
        <v>2239500</v>
      </c>
      <c r="C40196">
        <v>2239.5</v>
      </c>
    </row>
    <row r="40197" spans="1:4" hidden="1" x14ac:dyDescent="0.25">
      <c r="A40197" t="s">
        <v>40194</v>
      </c>
      <c r="B40197">
        <f t="shared" si="7313"/>
        <v>2274000</v>
      </c>
      <c r="C40197">
        <v>2274</v>
      </c>
    </row>
    <row r="40198" spans="1:4" hidden="1" x14ac:dyDescent="0.25">
      <c r="A40198" t="s">
        <v>40195</v>
      </c>
      <c r="B40198">
        <f t="shared" si="7313"/>
        <v>2394500</v>
      </c>
      <c r="C40198">
        <v>2394.5</v>
      </c>
    </row>
    <row r="40199" spans="1:4" hidden="1" x14ac:dyDescent="0.25">
      <c r="A40199" t="s">
        <v>40196</v>
      </c>
      <c r="B40199">
        <f t="shared" ref="B40199:B40262" si="7324">+C40199*1000</f>
        <v>2373500</v>
      </c>
      <c r="C40199">
        <v>2373.5</v>
      </c>
    </row>
    <row r="40200" spans="1:4" x14ac:dyDescent="0.25">
      <c r="A40200" t="s">
        <v>40197</v>
      </c>
      <c r="B40200">
        <f t="shared" si="7324"/>
        <v>2332000</v>
      </c>
      <c r="C40200">
        <v>2332</v>
      </c>
      <c r="D40200">
        <f t="shared" ref="D40200" si="7325">+AVERAGE(C40200:C40205)*10^-3</f>
        <v>2.3907500000000002</v>
      </c>
    </row>
    <row r="40201" spans="1:4" hidden="1" x14ac:dyDescent="0.25">
      <c r="A40201" t="s">
        <v>40198</v>
      </c>
      <c r="B40201">
        <f t="shared" si="7324"/>
        <v>2346000</v>
      </c>
      <c r="C40201">
        <v>2346</v>
      </c>
    </row>
    <row r="40202" spans="1:4" hidden="1" x14ac:dyDescent="0.25">
      <c r="A40202" t="s">
        <v>40199</v>
      </c>
      <c r="B40202">
        <f t="shared" si="7324"/>
        <v>2388500</v>
      </c>
      <c r="C40202">
        <v>2388.5</v>
      </c>
    </row>
    <row r="40203" spans="1:4" hidden="1" x14ac:dyDescent="0.25">
      <c r="A40203" t="s">
        <v>40200</v>
      </c>
      <c r="B40203">
        <f t="shared" si="7324"/>
        <v>2411500</v>
      </c>
      <c r="C40203">
        <v>2411.5</v>
      </c>
    </row>
    <row r="40204" spans="1:4" hidden="1" x14ac:dyDescent="0.25">
      <c r="A40204" t="s">
        <v>40201</v>
      </c>
      <c r="B40204">
        <f t="shared" si="7324"/>
        <v>2392500</v>
      </c>
      <c r="C40204">
        <v>2392.5</v>
      </c>
    </row>
    <row r="40205" spans="1:4" hidden="1" x14ac:dyDescent="0.25">
      <c r="A40205" t="s">
        <v>40202</v>
      </c>
      <c r="B40205">
        <f t="shared" si="7324"/>
        <v>2474000</v>
      </c>
      <c r="C40205">
        <v>2474</v>
      </c>
    </row>
    <row r="40206" spans="1:4" x14ac:dyDescent="0.25">
      <c r="A40206" t="s">
        <v>40203</v>
      </c>
      <c r="B40206">
        <f t="shared" si="7324"/>
        <v>2577000</v>
      </c>
      <c r="C40206">
        <v>2577</v>
      </c>
      <c r="D40206">
        <f t="shared" ref="D40206" si="7326">+AVERAGE(C40206:C40211)*10^-3</f>
        <v>3.8714166666666667</v>
      </c>
    </row>
    <row r="40207" spans="1:4" hidden="1" x14ac:dyDescent="0.25">
      <c r="A40207" t="s">
        <v>40204</v>
      </c>
      <c r="B40207">
        <f t="shared" si="7324"/>
        <v>2665500</v>
      </c>
      <c r="C40207">
        <v>2665.5</v>
      </c>
    </row>
    <row r="40208" spans="1:4" hidden="1" x14ac:dyDescent="0.25">
      <c r="A40208" t="s">
        <v>40205</v>
      </c>
      <c r="B40208">
        <f t="shared" si="7324"/>
        <v>3752500</v>
      </c>
      <c r="C40208">
        <v>3752.5</v>
      </c>
    </row>
    <row r="40209" spans="1:4" hidden="1" x14ac:dyDescent="0.25">
      <c r="A40209" t="s">
        <v>40206</v>
      </c>
      <c r="B40209">
        <f t="shared" si="7324"/>
        <v>4479500</v>
      </c>
      <c r="C40209">
        <v>4479.5</v>
      </c>
    </row>
    <row r="40210" spans="1:4" hidden="1" x14ac:dyDescent="0.25">
      <c r="A40210" t="s">
        <v>40207</v>
      </c>
      <c r="B40210">
        <f t="shared" si="7324"/>
        <v>4675000</v>
      </c>
      <c r="C40210">
        <v>4675</v>
      </c>
    </row>
    <row r="40211" spans="1:4" hidden="1" x14ac:dyDescent="0.25">
      <c r="A40211" t="s">
        <v>40208</v>
      </c>
      <c r="B40211">
        <f t="shared" si="7324"/>
        <v>5079000</v>
      </c>
      <c r="C40211">
        <v>5079</v>
      </c>
    </row>
    <row r="40212" spans="1:4" x14ac:dyDescent="0.25">
      <c r="A40212" t="s">
        <v>40209</v>
      </c>
      <c r="B40212">
        <f t="shared" si="7324"/>
        <v>5433500</v>
      </c>
      <c r="C40212">
        <v>5433.5</v>
      </c>
      <c r="D40212">
        <f t="shared" ref="D40212" si="7327">+AVERAGE(C40212:C40217)*10^-3</f>
        <v>5.6467499999999999</v>
      </c>
    </row>
    <row r="40213" spans="1:4" hidden="1" x14ac:dyDescent="0.25">
      <c r="A40213" t="s">
        <v>40210</v>
      </c>
      <c r="B40213">
        <f t="shared" si="7324"/>
        <v>5572500</v>
      </c>
      <c r="C40213">
        <v>5572.5</v>
      </c>
    </row>
    <row r="40214" spans="1:4" hidden="1" x14ac:dyDescent="0.25">
      <c r="A40214" t="s">
        <v>40211</v>
      </c>
      <c r="B40214">
        <f t="shared" si="7324"/>
        <v>5550500</v>
      </c>
      <c r="C40214">
        <v>5550.5</v>
      </c>
    </row>
    <row r="40215" spans="1:4" hidden="1" x14ac:dyDescent="0.25">
      <c r="A40215" t="s">
        <v>40212</v>
      </c>
      <c r="B40215">
        <f t="shared" si="7324"/>
        <v>5611500</v>
      </c>
      <c r="C40215">
        <v>5611.5</v>
      </c>
    </row>
    <row r="40216" spans="1:4" hidden="1" x14ac:dyDescent="0.25">
      <c r="A40216" t="s">
        <v>40213</v>
      </c>
      <c r="B40216">
        <f t="shared" si="7324"/>
        <v>5715500</v>
      </c>
      <c r="C40216">
        <v>5715.5</v>
      </c>
    </row>
    <row r="40217" spans="1:4" hidden="1" x14ac:dyDescent="0.25">
      <c r="A40217" t="s">
        <v>40214</v>
      </c>
      <c r="B40217">
        <f t="shared" si="7324"/>
        <v>5997000</v>
      </c>
      <c r="C40217">
        <v>5997</v>
      </c>
    </row>
    <row r="40218" spans="1:4" x14ac:dyDescent="0.25">
      <c r="A40218" t="s">
        <v>40215</v>
      </c>
      <c r="B40218">
        <f t="shared" si="7324"/>
        <v>6059500</v>
      </c>
      <c r="C40218">
        <v>6059.5</v>
      </c>
      <c r="D40218">
        <f t="shared" ref="D40218" si="7328">+AVERAGE(C40218:C40223)*10^-3</f>
        <v>6.1269999999999998</v>
      </c>
    </row>
    <row r="40219" spans="1:4" hidden="1" x14ac:dyDescent="0.25">
      <c r="A40219" t="s">
        <v>40216</v>
      </c>
      <c r="B40219">
        <f t="shared" si="7324"/>
        <v>6068500</v>
      </c>
      <c r="C40219">
        <v>6068.5</v>
      </c>
    </row>
    <row r="40220" spans="1:4" hidden="1" x14ac:dyDescent="0.25">
      <c r="A40220" t="s">
        <v>40217</v>
      </c>
      <c r="B40220">
        <f t="shared" si="7324"/>
        <v>6198500</v>
      </c>
      <c r="C40220">
        <v>6198.5</v>
      </c>
    </row>
    <row r="40221" spans="1:4" hidden="1" x14ac:dyDescent="0.25">
      <c r="A40221" t="s">
        <v>40218</v>
      </c>
      <c r="B40221">
        <f t="shared" si="7324"/>
        <v>6299500</v>
      </c>
      <c r="C40221">
        <v>6299.5</v>
      </c>
    </row>
    <row r="40222" spans="1:4" hidden="1" x14ac:dyDescent="0.25">
      <c r="A40222" t="s">
        <v>40219</v>
      </c>
      <c r="B40222">
        <f t="shared" si="7324"/>
        <v>6142500</v>
      </c>
      <c r="C40222">
        <v>6142.5</v>
      </c>
    </row>
    <row r="40223" spans="1:4" hidden="1" x14ac:dyDescent="0.25">
      <c r="A40223" t="s">
        <v>40220</v>
      </c>
      <c r="B40223">
        <f t="shared" si="7324"/>
        <v>5993500</v>
      </c>
      <c r="C40223">
        <v>5993.5</v>
      </c>
    </row>
    <row r="40224" spans="1:4" x14ac:dyDescent="0.25">
      <c r="A40224" t="s">
        <v>40221</v>
      </c>
      <c r="B40224">
        <f t="shared" si="7324"/>
        <v>5738500</v>
      </c>
      <c r="C40224">
        <v>5738.5</v>
      </c>
      <c r="D40224">
        <f t="shared" ref="D40224" si="7329">+AVERAGE(C40224:C40229)*10^-3</f>
        <v>6.1377500000000005</v>
      </c>
    </row>
    <row r="40225" spans="1:4" hidden="1" x14ac:dyDescent="0.25">
      <c r="A40225" t="s">
        <v>40222</v>
      </c>
      <c r="B40225">
        <f t="shared" si="7324"/>
        <v>6048500</v>
      </c>
      <c r="C40225">
        <v>6048.5</v>
      </c>
    </row>
    <row r="40226" spans="1:4" hidden="1" x14ac:dyDescent="0.25">
      <c r="A40226" t="s">
        <v>40223</v>
      </c>
      <c r="B40226">
        <f t="shared" si="7324"/>
        <v>6359500</v>
      </c>
      <c r="C40226">
        <v>6359.5</v>
      </c>
    </row>
    <row r="40227" spans="1:4" hidden="1" x14ac:dyDescent="0.25">
      <c r="A40227" t="s">
        <v>40224</v>
      </c>
      <c r="B40227">
        <f t="shared" si="7324"/>
        <v>6384000</v>
      </c>
      <c r="C40227">
        <v>6384</v>
      </c>
    </row>
    <row r="40228" spans="1:4" hidden="1" x14ac:dyDescent="0.25">
      <c r="A40228" t="s">
        <v>40225</v>
      </c>
      <c r="B40228">
        <f t="shared" si="7324"/>
        <v>6268000</v>
      </c>
      <c r="C40228">
        <v>6268</v>
      </c>
    </row>
    <row r="40229" spans="1:4" hidden="1" x14ac:dyDescent="0.25">
      <c r="A40229" t="s">
        <v>40226</v>
      </c>
      <c r="B40229">
        <f t="shared" si="7324"/>
        <v>6028000</v>
      </c>
      <c r="C40229">
        <v>6028</v>
      </c>
    </row>
    <row r="40230" spans="1:4" x14ac:dyDescent="0.25">
      <c r="A40230" t="s">
        <v>40227</v>
      </c>
      <c r="B40230">
        <f t="shared" si="7324"/>
        <v>5881000</v>
      </c>
      <c r="C40230">
        <v>5881</v>
      </c>
      <c r="D40230">
        <f t="shared" ref="D40230" si="7330">+AVERAGE(C40230:C40235)*10^-3</f>
        <v>6.0390833333333331</v>
      </c>
    </row>
    <row r="40231" spans="1:4" hidden="1" x14ac:dyDescent="0.25">
      <c r="A40231" t="s">
        <v>40228</v>
      </c>
      <c r="B40231">
        <f t="shared" si="7324"/>
        <v>5860000</v>
      </c>
      <c r="C40231">
        <v>5860</v>
      </c>
    </row>
    <row r="40232" spans="1:4" hidden="1" x14ac:dyDescent="0.25">
      <c r="A40232" t="s">
        <v>40229</v>
      </c>
      <c r="B40232">
        <f t="shared" si="7324"/>
        <v>6061500</v>
      </c>
      <c r="C40232">
        <v>6061.5</v>
      </c>
    </row>
    <row r="40233" spans="1:4" hidden="1" x14ac:dyDescent="0.25">
      <c r="A40233" t="s">
        <v>40230</v>
      </c>
      <c r="B40233">
        <f t="shared" si="7324"/>
        <v>6129500</v>
      </c>
      <c r="C40233">
        <v>6129.5</v>
      </c>
    </row>
    <row r="40234" spans="1:4" hidden="1" x14ac:dyDescent="0.25">
      <c r="A40234" t="s">
        <v>40231</v>
      </c>
      <c r="B40234">
        <f t="shared" si="7324"/>
        <v>6115500</v>
      </c>
      <c r="C40234">
        <v>6115.5</v>
      </c>
    </row>
    <row r="40235" spans="1:4" hidden="1" x14ac:dyDescent="0.25">
      <c r="A40235" t="s">
        <v>40232</v>
      </c>
      <c r="B40235">
        <f t="shared" si="7324"/>
        <v>6187000</v>
      </c>
      <c r="C40235">
        <v>6187</v>
      </c>
    </row>
    <row r="40236" spans="1:4" x14ac:dyDescent="0.25">
      <c r="A40236" t="s">
        <v>40233</v>
      </c>
      <c r="B40236">
        <f t="shared" si="7324"/>
        <v>6245000</v>
      </c>
      <c r="C40236">
        <v>6245</v>
      </c>
      <c r="D40236">
        <f t="shared" ref="D40236" si="7331">+AVERAGE(C40236:C40241)*10^-3</f>
        <v>5.7612500000000004</v>
      </c>
    </row>
    <row r="40237" spans="1:4" hidden="1" x14ac:dyDescent="0.25">
      <c r="A40237" t="s">
        <v>40234</v>
      </c>
      <c r="B40237">
        <f t="shared" si="7324"/>
        <v>5958000</v>
      </c>
      <c r="C40237">
        <v>5958</v>
      </c>
    </row>
    <row r="40238" spans="1:4" hidden="1" x14ac:dyDescent="0.25">
      <c r="A40238" t="s">
        <v>40235</v>
      </c>
      <c r="B40238">
        <f t="shared" si="7324"/>
        <v>5653500</v>
      </c>
      <c r="C40238">
        <v>5653.5</v>
      </c>
    </row>
    <row r="40239" spans="1:4" hidden="1" x14ac:dyDescent="0.25">
      <c r="A40239" t="s">
        <v>40236</v>
      </c>
      <c r="B40239">
        <f t="shared" si="7324"/>
        <v>5525500</v>
      </c>
      <c r="C40239">
        <v>5525.5</v>
      </c>
    </row>
    <row r="40240" spans="1:4" hidden="1" x14ac:dyDescent="0.25">
      <c r="A40240" t="s">
        <v>40237</v>
      </c>
      <c r="B40240">
        <f t="shared" si="7324"/>
        <v>5541000</v>
      </c>
      <c r="C40240">
        <v>5541</v>
      </c>
    </row>
    <row r="40241" spans="1:4" hidden="1" x14ac:dyDescent="0.25">
      <c r="A40241" t="s">
        <v>40238</v>
      </c>
      <c r="B40241">
        <f t="shared" si="7324"/>
        <v>5644500</v>
      </c>
      <c r="C40241">
        <v>5644.5</v>
      </c>
    </row>
    <row r="40242" spans="1:4" x14ac:dyDescent="0.25">
      <c r="A40242" t="s">
        <v>40239</v>
      </c>
      <c r="B40242">
        <f t="shared" si="7324"/>
        <v>6049500</v>
      </c>
      <c r="C40242">
        <v>6049.5</v>
      </c>
      <c r="D40242">
        <f t="shared" ref="D40242" si="7332">+AVERAGE(C40242:C40247)*10^-3</f>
        <v>5.9915833333333328</v>
      </c>
    </row>
    <row r="40243" spans="1:4" hidden="1" x14ac:dyDescent="0.25">
      <c r="A40243" t="s">
        <v>40240</v>
      </c>
      <c r="B40243">
        <f t="shared" si="7324"/>
        <v>6161000</v>
      </c>
      <c r="C40243">
        <v>6161</v>
      </c>
    </row>
    <row r="40244" spans="1:4" hidden="1" x14ac:dyDescent="0.25">
      <c r="A40244" t="s">
        <v>40241</v>
      </c>
      <c r="B40244">
        <f t="shared" si="7324"/>
        <v>5924000</v>
      </c>
      <c r="C40244">
        <v>5924</v>
      </c>
    </row>
    <row r="40245" spans="1:4" hidden="1" x14ac:dyDescent="0.25">
      <c r="A40245" t="s">
        <v>40242</v>
      </c>
      <c r="B40245">
        <f t="shared" si="7324"/>
        <v>5956000</v>
      </c>
      <c r="C40245">
        <v>5956</v>
      </c>
    </row>
    <row r="40246" spans="1:4" hidden="1" x14ac:dyDescent="0.25">
      <c r="A40246" t="s">
        <v>40243</v>
      </c>
      <c r="B40246">
        <f t="shared" si="7324"/>
        <v>5916000</v>
      </c>
      <c r="C40246">
        <v>5916</v>
      </c>
    </row>
    <row r="40247" spans="1:4" hidden="1" x14ac:dyDescent="0.25">
      <c r="A40247" t="s">
        <v>40244</v>
      </c>
      <c r="B40247">
        <f t="shared" si="7324"/>
        <v>5943000</v>
      </c>
      <c r="C40247">
        <v>5943</v>
      </c>
    </row>
    <row r="40248" spans="1:4" x14ac:dyDescent="0.25">
      <c r="A40248" t="s">
        <v>40245</v>
      </c>
      <c r="B40248">
        <f t="shared" si="7324"/>
        <v>5778500</v>
      </c>
      <c r="C40248">
        <v>5778.5</v>
      </c>
      <c r="D40248">
        <f t="shared" ref="D40248" si="7333">+AVERAGE(C40248:C40253)*10^-3</f>
        <v>5.7511666666666672</v>
      </c>
    </row>
    <row r="40249" spans="1:4" hidden="1" x14ac:dyDescent="0.25">
      <c r="A40249" t="s">
        <v>40246</v>
      </c>
      <c r="B40249">
        <f t="shared" si="7324"/>
        <v>5635500</v>
      </c>
      <c r="C40249">
        <v>5635.5</v>
      </c>
    </row>
    <row r="40250" spans="1:4" hidden="1" x14ac:dyDescent="0.25">
      <c r="A40250" t="s">
        <v>40247</v>
      </c>
      <c r="B40250">
        <f t="shared" si="7324"/>
        <v>5702500</v>
      </c>
      <c r="C40250">
        <v>5702.5</v>
      </c>
    </row>
    <row r="40251" spans="1:4" hidden="1" x14ac:dyDescent="0.25">
      <c r="A40251" t="s">
        <v>40248</v>
      </c>
      <c r="B40251">
        <f t="shared" si="7324"/>
        <v>5816000</v>
      </c>
      <c r="C40251">
        <v>5816</v>
      </c>
    </row>
    <row r="40252" spans="1:4" hidden="1" x14ac:dyDescent="0.25">
      <c r="A40252" t="s">
        <v>40249</v>
      </c>
      <c r="B40252">
        <f t="shared" si="7324"/>
        <v>5805500</v>
      </c>
      <c r="C40252">
        <v>5805.5</v>
      </c>
    </row>
    <row r="40253" spans="1:4" hidden="1" x14ac:dyDescent="0.25">
      <c r="A40253" t="s">
        <v>40250</v>
      </c>
      <c r="B40253">
        <f t="shared" si="7324"/>
        <v>5769000</v>
      </c>
      <c r="C40253">
        <v>5769</v>
      </c>
    </row>
    <row r="40254" spans="1:4" x14ac:dyDescent="0.25">
      <c r="A40254" t="s">
        <v>40251</v>
      </c>
      <c r="B40254">
        <f t="shared" si="7324"/>
        <v>5797000</v>
      </c>
      <c r="C40254">
        <v>5797</v>
      </c>
      <c r="D40254">
        <f t="shared" ref="D40254" si="7334">+AVERAGE(C40254:C40259)*10^-3</f>
        <v>5.6459166666666674</v>
      </c>
    </row>
    <row r="40255" spans="1:4" hidden="1" x14ac:dyDescent="0.25">
      <c r="A40255" t="s">
        <v>40252</v>
      </c>
      <c r="B40255">
        <f t="shared" si="7324"/>
        <v>5776500</v>
      </c>
      <c r="C40255">
        <v>5776.5</v>
      </c>
    </row>
    <row r="40256" spans="1:4" hidden="1" x14ac:dyDescent="0.25">
      <c r="A40256" t="s">
        <v>40253</v>
      </c>
      <c r="B40256">
        <f t="shared" si="7324"/>
        <v>5447500</v>
      </c>
      <c r="C40256">
        <v>5447.5</v>
      </c>
    </row>
    <row r="40257" spans="1:4" hidden="1" x14ac:dyDescent="0.25">
      <c r="A40257" t="s">
        <v>40254</v>
      </c>
      <c r="B40257">
        <f t="shared" si="7324"/>
        <v>5342000</v>
      </c>
      <c r="C40257">
        <v>5342</v>
      </c>
    </row>
    <row r="40258" spans="1:4" hidden="1" x14ac:dyDescent="0.25">
      <c r="A40258" t="s">
        <v>40255</v>
      </c>
      <c r="B40258">
        <f t="shared" si="7324"/>
        <v>5774000</v>
      </c>
      <c r="C40258">
        <v>5774</v>
      </c>
    </row>
    <row r="40259" spans="1:4" hidden="1" x14ac:dyDescent="0.25">
      <c r="A40259" t="s">
        <v>40256</v>
      </c>
      <c r="B40259">
        <f t="shared" si="7324"/>
        <v>5738500</v>
      </c>
      <c r="C40259">
        <v>5738.5</v>
      </c>
    </row>
    <row r="40260" spans="1:4" x14ac:dyDescent="0.25">
      <c r="A40260" t="s">
        <v>40257</v>
      </c>
      <c r="B40260">
        <f t="shared" si="7324"/>
        <v>5719500</v>
      </c>
      <c r="C40260">
        <v>5719.5</v>
      </c>
      <c r="D40260">
        <f t="shared" ref="D40260" si="7335">+AVERAGE(C40260:C40265)*10^-3</f>
        <v>5.8975833333333334</v>
      </c>
    </row>
    <row r="40261" spans="1:4" hidden="1" x14ac:dyDescent="0.25">
      <c r="A40261" t="s">
        <v>40258</v>
      </c>
      <c r="B40261">
        <f t="shared" si="7324"/>
        <v>5809000</v>
      </c>
      <c r="C40261">
        <v>5809</v>
      </c>
    </row>
    <row r="40262" spans="1:4" hidden="1" x14ac:dyDescent="0.25">
      <c r="A40262" t="s">
        <v>40259</v>
      </c>
      <c r="B40262">
        <f t="shared" si="7324"/>
        <v>6039000</v>
      </c>
      <c r="C40262">
        <v>6039</v>
      </c>
    </row>
    <row r="40263" spans="1:4" hidden="1" x14ac:dyDescent="0.25">
      <c r="A40263" t="s">
        <v>40260</v>
      </c>
      <c r="B40263">
        <f t="shared" ref="B40263:B40326" si="7336">+C40263*1000</f>
        <v>6036000</v>
      </c>
      <c r="C40263">
        <v>6036</v>
      </c>
    </row>
    <row r="40264" spans="1:4" hidden="1" x14ac:dyDescent="0.25">
      <c r="A40264" t="s">
        <v>40261</v>
      </c>
      <c r="B40264">
        <f t="shared" si="7336"/>
        <v>5936500</v>
      </c>
      <c r="C40264">
        <v>5936.5</v>
      </c>
    </row>
    <row r="40265" spans="1:4" hidden="1" x14ac:dyDescent="0.25">
      <c r="A40265" t="s">
        <v>40262</v>
      </c>
      <c r="B40265">
        <f t="shared" si="7336"/>
        <v>5845500</v>
      </c>
      <c r="C40265">
        <v>5845.5</v>
      </c>
    </row>
    <row r="40266" spans="1:4" x14ac:dyDescent="0.25">
      <c r="A40266" t="s">
        <v>40263</v>
      </c>
      <c r="B40266">
        <f t="shared" si="7336"/>
        <v>5778000</v>
      </c>
      <c r="C40266">
        <v>5778</v>
      </c>
      <c r="D40266">
        <f t="shared" ref="D40266" si="7337">+AVERAGE(C40266:C40271)*10^-3</f>
        <v>5.8678333333333335</v>
      </c>
    </row>
    <row r="40267" spans="1:4" hidden="1" x14ac:dyDescent="0.25">
      <c r="A40267" t="s">
        <v>40264</v>
      </c>
      <c r="B40267">
        <f t="shared" si="7336"/>
        <v>5896000</v>
      </c>
      <c r="C40267">
        <v>5896</v>
      </c>
    </row>
    <row r="40268" spans="1:4" hidden="1" x14ac:dyDescent="0.25">
      <c r="A40268" t="s">
        <v>40265</v>
      </c>
      <c r="B40268">
        <f t="shared" si="7336"/>
        <v>5922500</v>
      </c>
      <c r="C40268">
        <v>5922.5</v>
      </c>
    </row>
    <row r="40269" spans="1:4" hidden="1" x14ac:dyDescent="0.25">
      <c r="A40269" t="s">
        <v>40266</v>
      </c>
      <c r="B40269">
        <f t="shared" si="7336"/>
        <v>5920000</v>
      </c>
      <c r="C40269">
        <v>5920</v>
      </c>
    </row>
    <row r="40270" spans="1:4" hidden="1" x14ac:dyDescent="0.25">
      <c r="A40270" t="s">
        <v>40267</v>
      </c>
      <c r="B40270">
        <f t="shared" si="7336"/>
        <v>5812500</v>
      </c>
      <c r="C40270">
        <v>5812.5</v>
      </c>
    </row>
    <row r="40271" spans="1:4" hidden="1" x14ac:dyDescent="0.25">
      <c r="A40271" t="s">
        <v>40268</v>
      </c>
      <c r="B40271">
        <f t="shared" si="7336"/>
        <v>5878000</v>
      </c>
      <c r="C40271">
        <v>5878</v>
      </c>
    </row>
    <row r="40272" spans="1:4" x14ac:dyDescent="0.25">
      <c r="A40272" t="s">
        <v>40269</v>
      </c>
      <c r="B40272">
        <f t="shared" si="7336"/>
        <v>5862000</v>
      </c>
      <c r="C40272">
        <v>5862</v>
      </c>
      <c r="D40272">
        <f t="shared" ref="D40272" si="7338">+AVERAGE(C40272:C40277)*10^-3</f>
        <v>6.11</v>
      </c>
    </row>
    <row r="40273" spans="1:4" hidden="1" x14ac:dyDescent="0.25">
      <c r="A40273" t="s">
        <v>40270</v>
      </c>
      <c r="B40273">
        <f t="shared" si="7336"/>
        <v>5997500</v>
      </c>
      <c r="C40273">
        <v>5997.5</v>
      </c>
    </row>
    <row r="40274" spans="1:4" hidden="1" x14ac:dyDescent="0.25">
      <c r="A40274" t="s">
        <v>40271</v>
      </c>
      <c r="B40274">
        <f t="shared" si="7336"/>
        <v>6077500</v>
      </c>
      <c r="C40274">
        <v>6077.5</v>
      </c>
    </row>
    <row r="40275" spans="1:4" hidden="1" x14ac:dyDescent="0.25">
      <c r="A40275" t="s">
        <v>40272</v>
      </c>
      <c r="B40275">
        <f t="shared" si="7336"/>
        <v>6175000</v>
      </c>
      <c r="C40275">
        <v>6175</v>
      </c>
    </row>
    <row r="40276" spans="1:4" hidden="1" x14ac:dyDescent="0.25">
      <c r="A40276" t="s">
        <v>40273</v>
      </c>
      <c r="B40276">
        <f t="shared" si="7336"/>
        <v>6253000</v>
      </c>
      <c r="C40276">
        <v>6253</v>
      </c>
    </row>
    <row r="40277" spans="1:4" hidden="1" x14ac:dyDescent="0.25">
      <c r="A40277" t="s">
        <v>40274</v>
      </c>
      <c r="B40277">
        <f t="shared" si="7336"/>
        <v>6295000</v>
      </c>
      <c r="C40277">
        <v>6295</v>
      </c>
    </row>
    <row r="40278" spans="1:4" x14ac:dyDescent="0.25">
      <c r="A40278" t="s">
        <v>40275</v>
      </c>
      <c r="B40278">
        <f t="shared" si="7336"/>
        <v>6316500</v>
      </c>
      <c r="C40278">
        <v>6316.5</v>
      </c>
      <c r="D40278">
        <f t="shared" ref="D40278" si="7339">+AVERAGE(C40278:C40283)*10^-3</f>
        <v>6.223416666666667</v>
      </c>
    </row>
    <row r="40279" spans="1:4" hidden="1" x14ac:dyDescent="0.25">
      <c r="A40279" t="s">
        <v>40276</v>
      </c>
      <c r="B40279">
        <f t="shared" si="7336"/>
        <v>6272000</v>
      </c>
      <c r="C40279">
        <v>6272</v>
      </c>
    </row>
    <row r="40280" spans="1:4" hidden="1" x14ac:dyDescent="0.25">
      <c r="A40280" t="s">
        <v>40277</v>
      </c>
      <c r="B40280">
        <f t="shared" si="7336"/>
        <v>6139000</v>
      </c>
      <c r="C40280">
        <v>6139</v>
      </c>
    </row>
    <row r="40281" spans="1:4" hidden="1" x14ac:dyDescent="0.25">
      <c r="A40281" t="s">
        <v>40278</v>
      </c>
      <c r="B40281">
        <f t="shared" si="7336"/>
        <v>6155000</v>
      </c>
      <c r="C40281">
        <v>6155</v>
      </c>
    </row>
    <row r="40282" spans="1:4" hidden="1" x14ac:dyDescent="0.25">
      <c r="A40282" t="s">
        <v>40279</v>
      </c>
      <c r="B40282">
        <f t="shared" si="7336"/>
        <v>6321000</v>
      </c>
      <c r="C40282">
        <v>6321</v>
      </c>
    </row>
    <row r="40283" spans="1:4" hidden="1" x14ac:dyDescent="0.25">
      <c r="A40283" t="s">
        <v>40280</v>
      </c>
      <c r="B40283">
        <f t="shared" si="7336"/>
        <v>6137000</v>
      </c>
      <c r="C40283">
        <v>6137</v>
      </c>
    </row>
    <row r="40284" spans="1:4" x14ac:dyDescent="0.25">
      <c r="A40284" t="s">
        <v>40281</v>
      </c>
      <c r="B40284">
        <f t="shared" si="7336"/>
        <v>6058500</v>
      </c>
      <c r="C40284">
        <v>6058.5</v>
      </c>
      <c r="D40284">
        <f t="shared" ref="D40284" si="7340">+AVERAGE(C40284:C40289)*10^-3</f>
        <v>5.5304166666666674</v>
      </c>
    </row>
    <row r="40285" spans="1:4" hidden="1" x14ac:dyDescent="0.25">
      <c r="A40285" t="s">
        <v>40282</v>
      </c>
      <c r="B40285">
        <f t="shared" si="7336"/>
        <v>5812000</v>
      </c>
      <c r="C40285">
        <v>5812</v>
      </c>
    </row>
    <row r="40286" spans="1:4" hidden="1" x14ac:dyDescent="0.25">
      <c r="A40286" t="s">
        <v>40283</v>
      </c>
      <c r="B40286">
        <f t="shared" si="7336"/>
        <v>5460500</v>
      </c>
      <c r="C40286">
        <v>5460.5</v>
      </c>
    </row>
    <row r="40287" spans="1:4" hidden="1" x14ac:dyDescent="0.25">
      <c r="A40287" t="s">
        <v>40284</v>
      </c>
      <c r="B40287">
        <f t="shared" si="7336"/>
        <v>5328000</v>
      </c>
      <c r="C40287">
        <v>5328</v>
      </c>
    </row>
    <row r="40288" spans="1:4" hidden="1" x14ac:dyDescent="0.25">
      <c r="A40288" t="s">
        <v>40285</v>
      </c>
      <c r="B40288">
        <f t="shared" si="7336"/>
        <v>5314500</v>
      </c>
      <c r="C40288">
        <v>5314.5</v>
      </c>
    </row>
    <row r="40289" spans="1:4" hidden="1" x14ac:dyDescent="0.25">
      <c r="A40289" t="s">
        <v>40286</v>
      </c>
      <c r="B40289">
        <f t="shared" si="7336"/>
        <v>5209000</v>
      </c>
      <c r="C40289">
        <v>5209</v>
      </c>
    </row>
    <row r="40290" spans="1:4" x14ac:dyDescent="0.25">
      <c r="A40290" t="s">
        <v>40287</v>
      </c>
      <c r="B40290">
        <f t="shared" si="7336"/>
        <v>5453000</v>
      </c>
      <c r="C40290">
        <v>5453</v>
      </c>
      <c r="D40290">
        <f t="shared" ref="D40290" si="7341">+AVERAGE(C40290:C40295)*10^-3</f>
        <v>5.5862499999999997</v>
      </c>
    </row>
    <row r="40291" spans="1:4" hidden="1" x14ac:dyDescent="0.25">
      <c r="A40291" t="s">
        <v>40288</v>
      </c>
      <c r="B40291">
        <f t="shared" si="7336"/>
        <v>5772500</v>
      </c>
      <c r="C40291">
        <v>5772.5</v>
      </c>
    </row>
    <row r="40292" spans="1:4" hidden="1" x14ac:dyDescent="0.25">
      <c r="A40292" t="s">
        <v>40289</v>
      </c>
      <c r="B40292">
        <f t="shared" si="7336"/>
        <v>5752000</v>
      </c>
      <c r="C40292">
        <v>5752</v>
      </c>
    </row>
    <row r="40293" spans="1:4" hidden="1" x14ac:dyDescent="0.25">
      <c r="A40293" t="s">
        <v>40290</v>
      </c>
      <c r="B40293">
        <f t="shared" si="7336"/>
        <v>5505000</v>
      </c>
      <c r="C40293">
        <v>5505</v>
      </c>
    </row>
    <row r="40294" spans="1:4" hidden="1" x14ac:dyDescent="0.25">
      <c r="A40294" t="s">
        <v>40291</v>
      </c>
      <c r="B40294">
        <f t="shared" si="7336"/>
        <v>5529500</v>
      </c>
      <c r="C40294">
        <v>5529.5</v>
      </c>
    </row>
    <row r="40295" spans="1:4" hidden="1" x14ac:dyDescent="0.25">
      <c r="A40295" t="s">
        <v>40292</v>
      </c>
      <c r="B40295">
        <f t="shared" si="7336"/>
        <v>5505500</v>
      </c>
      <c r="C40295">
        <v>5505.5</v>
      </c>
    </row>
    <row r="40296" spans="1:4" x14ac:dyDescent="0.25">
      <c r="A40296" t="s">
        <v>40293</v>
      </c>
      <c r="B40296">
        <f t="shared" si="7336"/>
        <v>5615000</v>
      </c>
      <c r="C40296">
        <v>5615</v>
      </c>
      <c r="D40296">
        <f t="shared" ref="D40296" si="7342">+AVERAGE(C40296:C40301)*10^-3</f>
        <v>5.543333333333333</v>
      </c>
    </row>
    <row r="40297" spans="1:4" hidden="1" x14ac:dyDescent="0.25">
      <c r="A40297" t="s">
        <v>40294</v>
      </c>
      <c r="B40297">
        <f t="shared" si="7336"/>
        <v>5578000</v>
      </c>
      <c r="C40297">
        <v>5578</v>
      </c>
    </row>
    <row r="40298" spans="1:4" hidden="1" x14ac:dyDescent="0.25">
      <c r="A40298" t="s">
        <v>40295</v>
      </c>
      <c r="B40298">
        <f t="shared" si="7336"/>
        <v>5590500</v>
      </c>
      <c r="C40298">
        <v>5590.5</v>
      </c>
    </row>
    <row r="40299" spans="1:4" hidden="1" x14ac:dyDescent="0.25">
      <c r="A40299" t="s">
        <v>40296</v>
      </c>
      <c r="B40299">
        <f t="shared" si="7336"/>
        <v>5525000</v>
      </c>
      <c r="C40299">
        <v>5525</v>
      </c>
    </row>
    <row r="40300" spans="1:4" hidden="1" x14ac:dyDescent="0.25">
      <c r="A40300" t="s">
        <v>40297</v>
      </c>
      <c r="B40300">
        <f t="shared" si="7336"/>
        <v>5530000</v>
      </c>
      <c r="C40300">
        <v>5530</v>
      </c>
    </row>
    <row r="40301" spans="1:4" hidden="1" x14ac:dyDescent="0.25">
      <c r="A40301" t="s">
        <v>40298</v>
      </c>
      <c r="B40301">
        <f t="shared" si="7336"/>
        <v>5421500</v>
      </c>
      <c r="C40301">
        <v>5421.5</v>
      </c>
    </row>
    <row r="40302" spans="1:4" x14ac:dyDescent="0.25">
      <c r="A40302" t="s">
        <v>40299</v>
      </c>
      <c r="B40302">
        <f t="shared" si="7336"/>
        <v>5171500</v>
      </c>
      <c r="C40302">
        <v>5171.5</v>
      </c>
      <c r="D40302">
        <f t="shared" ref="D40302" si="7343">+AVERAGE(C40302:C40307)*10^-3</f>
        <v>3.9621666666666666</v>
      </c>
    </row>
    <row r="40303" spans="1:4" hidden="1" x14ac:dyDescent="0.25">
      <c r="A40303" t="s">
        <v>40300</v>
      </c>
      <c r="B40303">
        <f t="shared" si="7336"/>
        <v>4510000</v>
      </c>
      <c r="C40303">
        <v>4510</v>
      </c>
    </row>
    <row r="40304" spans="1:4" hidden="1" x14ac:dyDescent="0.25">
      <c r="A40304" t="s">
        <v>40301</v>
      </c>
      <c r="B40304">
        <f t="shared" si="7336"/>
        <v>4245500</v>
      </c>
      <c r="C40304">
        <v>4245.5</v>
      </c>
    </row>
    <row r="40305" spans="1:4" hidden="1" x14ac:dyDescent="0.25">
      <c r="A40305" t="s">
        <v>40302</v>
      </c>
      <c r="B40305">
        <f t="shared" si="7336"/>
        <v>3627500</v>
      </c>
      <c r="C40305">
        <v>3627.5</v>
      </c>
    </row>
    <row r="40306" spans="1:4" hidden="1" x14ac:dyDescent="0.25">
      <c r="A40306" t="s">
        <v>40303</v>
      </c>
      <c r="B40306">
        <f t="shared" si="7336"/>
        <v>3445500</v>
      </c>
      <c r="C40306">
        <v>3445.5</v>
      </c>
    </row>
    <row r="40307" spans="1:4" hidden="1" x14ac:dyDescent="0.25">
      <c r="A40307" t="s">
        <v>40304</v>
      </c>
      <c r="B40307">
        <f t="shared" si="7336"/>
        <v>2773000</v>
      </c>
      <c r="C40307">
        <v>2773</v>
      </c>
    </row>
    <row r="40308" spans="1:4" x14ac:dyDescent="0.25">
      <c r="A40308" t="s">
        <v>40305</v>
      </c>
      <c r="B40308">
        <f t="shared" si="7336"/>
        <v>2753000</v>
      </c>
      <c r="C40308">
        <v>2753</v>
      </c>
      <c r="D40308">
        <f t="shared" ref="D40308" si="7344">+AVERAGE(C40308:C40313)*10^-3</f>
        <v>2.7025000000000001</v>
      </c>
    </row>
    <row r="40309" spans="1:4" hidden="1" x14ac:dyDescent="0.25">
      <c r="A40309" t="s">
        <v>40306</v>
      </c>
      <c r="B40309">
        <f t="shared" si="7336"/>
        <v>2725000</v>
      </c>
      <c r="C40309">
        <v>2725</v>
      </c>
    </row>
    <row r="40310" spans="1:4" hidden="1" x14ac:dyDescent="0.25">
      <c r="A40310" t="s">
        <v>40307</v>
      </c>
      <c r="B40310">
        <f t="shared" si="7336"/>
        <v>2756000</v>
      </c>
      <c r="C40310">
        <v>2756</v>
      </c>
    </row>
    <row r="40311" spans="1:4" hidden="1" x14ac:dyDescent="0.25">
      <c r="A40311" t="s">
        <v>40308</v>
      </c>
      <c r="B40311">
        <f t="shared" si="7336"/>
        <v>2747000</v>
      </c>
      <c r="C40311">
        <v>2747</v>
      </c>
    </row>
    <row r="40312" spans="1:4" hidden="1" x14ac:dyDescent="0.25">
      <c r="A40312" t="s">
        <v>40309</v>
      </c>
      <c r="B40312">
        <f t="shared" si="7336"/>
        <v>2673000</v>
      </c>
      <c r="C40312">
        <v>2673</v>
      </c>
    </row>
    <row r="40313" spans="1:4" hidden="1" x14ac:dyDescent="0.25">
      <c r="A40313" t="s">
        <v>40310</v>
      </c>
      <c r="B40313">
        <f t="shared" si="7336"/>
        <v>2561000</v>
      </c>
      <c r="C40313">
        <v>2561</v>
      </c>
    </row>
    <row r="40314" spans="1:4" x14ac:dyDescent="0.25">
      <c r="A40314" t="s">
        <v>40311</v>
      </c>
      <c r="B40314">
        <f t="shared" si="7336"/>
        <v>2482000</v>
      </c>
      <c r="C40314">
        <v>2482</v>
      </c>
      <c r="D40314">
        <f t="shared" ref="D40314" si="7345">+AVERAGE(C40314:C40319)*10^-3</f>
        <v>2.4584166666666665</v>
      </c>
    </row>
    <row r="40315" spans="1:4" hidden="1" x14ac:dyDescent="0.25">
      <c r="A40315" t="s">
        <v>40312</v>
      </c>
      <c r="B40315">
        <f t="shared" si="7336"/>
        <v>2448000</v>
      </c>
      <c r="C40315">
        <v>2448</v>
      </c>
    </row>
    <row r="40316" spans="1:4" hidden="1" x14ac:dyDescent="0.25">
      <c r="A40316" t="s">
        <v>40313</v>
      </c>
      <c r="B40316">
        <f t="shared" si="7336"/>
        <v>2510500</v>
      </c>
      <c r="C40316">
        <v>2510.5</v>
      </c>
    </row>
    <row r="40317" spans="1:4" hidden="1" x14ac:dyDescent="0.25">
      <c r="A40317" t="s">
        <v>40314</v>
      </c>
      <c r="B40317">
        <f t="shared" si="7336"/>
        <v>2493500</v>
      </c>
      <c r="C40317">
        <v>2493.5</v>
      </c>
    </row>
    <row r="40318" spans="1:4" hidden="1" x14ac:dyDescent="0.25">
      <c r="A40318" t="s">
        <v>40315</v>
      </c>
      <c r="B40318">
        <f t="shared" si="7336"/>
        <v>2403500</v>
      </c>
      <c r="C40318">
        <v>2403.5</v>
      </c>
    </row>
    <row r="40319" spans="1:4" hidden="1" x14ac:dyDescent="0.25">
      <c r="A40319" t="s">
        <v>40316</v>
      </c>
      <c r="B40319">
        <f t="shared" si="7336"/>
        <v>2413000</v>
      </c>
      <c r="C40319">
        <v>2413</v>
      </c>
    </row>
    <row r="40320" spans="1:4" x14ac:dyDescent="0.25">
      <c r="A40320" t="s">
        <v>40317</v>
      </c>
      <c r="B40320">
        <f t="shared" si="7336"/>
        <v>2438500</v>
      </c>
      <c r="C40320">
        <v>2438.5</v>
      </c>
      <c r="D40320">
        <f t="shared" ref="D40320" si="7346">+AVERAGE(C40320:C40325)*10^-3</f>
        <v>2.7560000000000002</v>
      </c>
    </row>
    <row r="40321" spans="1:4" hidden="1" x14ac:dyDescent="0.25">
      <c r="A40321" t="s">
        <v>40318</v>
      </c>
      <c r="B40321">
        <f t="shared" si="7336"/>
        <v>2696500</v>
      </c>
      <c r="C40321">
        <v>2696.5</v>
      </c>
    </row>
    <row r="40322" spans="1:4" hidden="1" x14ac:dyDescent="0.25">
      <c r="A40322" t="s">
        <v>40319</v>
      </c>
      <c r="B40322">
        <f t="shared" si="7336"/>
        <v>2770500</v>
      </c>
      <c r="C40322">
        <v>2770.5</v>
      </c>
    </row>
    <row r="40323" spans="1:4" hidden="1" x14ac:dyDescent="0.25">
      <c r="A40323" t="s">
        <v>40320</v>
      </c>
      <c r="B40323">
        <f t="shared" si="7336"/>
        <v>2844500</v>
      </c>
      <c r="C40323">
        <v>2844.5</v>
      </c>
    </row>
    <row r="40324" spans="1:4" hidden="1" x14ac:dyDescent="0.25">
      <c r="A40324" t="s">
        <v>40321</v>
      </c>
      <c r="B40324">
        <f t="shared" si="7336"/>
        <v>2919500</v>
      </c>
      <c r="C40324">
        <v>2919.5</v>
      </c>
    </row>
    <row r="40325" spans="1:4" hidden="1" x14ac:dyDescent="0.25">
      <c r="A40325" t="s">
        <v>40322</v>
      </c>
      <c r="B40325">
        <f t="shared" si="7336"/>
        <v>2866500</v>
      </c>
      <c r="C40325">
        <v>2866.5</v>
      </c>
    </row>
    <row r="40326" spans="1:4" x14ac:dyDescent="0.25">
      <c r="A40326" t="s">
        <v>40323</v>
      </c>
      <c r="B40326">
        <f t="shared" si="7336"/>
        <v>2865000</v>
      </c>
      <c r="C40326">
        <v>2865</v>
      </c>
      <c r="D40326">
        <f t="shared" ref="D40326" si="7347">+AVERAGE(C40326:C40331)*10^-3</f>
        <v>2.6940833333333334</v>
      </c>
    </row>
    <row r="40327" spans="1:4" hidden="1" x14ac:dyDescent="0.25">
      <c r="A40327" t="s">
        <v>40324</v>
      </c>
      <c r="B40327">
        <f t="shared" ref="B40327:B40390" si="7348">+C40327*1000</f>
        <v>2737500</v>
      </c>
      <c r="C40327">
        <v>2737.5</v>
      </c>
    </row>
    <row r="40328" spans="1:4" hidden="1" x14ac:dyDescent="0.25">
      <c r="A40328" t="s">
        <v>40325</v>
      </c>
      <c r="B40328">
        <f t="shared" si="7348"/>
        <v>2680000</v>
      </c>
      <c r="C40328">
        <v>2680</v>
      </c>
    </row>
    <row r="40329" spans="1:4" hidden="1" x14ac:dyDescent="0.25">
      <c r="A40329" t="s">
        <v>40326</v>
      </c>
      <c r="B40329">
        <f t="shared" si="7348"/>
        <v>2592500</v>
      </c>
      <c r="C40329">
        <v>2592.5</v>
      </c>
    </row>
    <row r="40330" spans="1:4" hidden="1" x14ac:dyDescent="0.25">
      <c r="A40330" t="s">
        <v>40327</v>
      </c>
      <c r="B40330">
        <f t="shared" si="7348"/>
        <v>2661000</v>
      </c>
      <c r="C40330">
        <v>2661</v>
      </c>
    </row>
    <row r="40331" spans="1:4" hidden="1" x14ac:dyDescent="0.25">
      <c r="A40331" t="s">
        <v>40328</v>
      </c>
      <c r="B40331">
        <f t="shared" si="7348"/>
        <v>2628500</v>
      </c>
      <c r="C40331">
        <v>2628.5</v>
      </c>
    </row>
    <row r="40332" spans="1:4" x14ac:dyDescent="0.25">
      <c r="A40332" t="s">
        <v>40329</v>
      </c>
      <c r="B40332">
        <f t="shared" si="7348"/>
        <v>2581000</v>
      </c>
      <c r="C40332">
        <v>2581</v>
      </c>
      <c r="D40332">
        <f t="shared" ref="D40332" si="7349">+AVERAGE(C40332:C40337)*10^-3</f>
        <v>2.5140833333333337</v>
      </c>
    </row>
    <row r="40333" spans="1:4" hidden="1" x14ac:dyDescent="0.25">
      <c r="A40333" t="s">
        <v>40330</v>
      </c>
      <c r="B40333">
        <f t="shared" si="7348"/>
        <v>2578500</v>
      </c>
      <c r="C40333">
        <v>2578.5</v>
      </c>
    </row>
    <row r="40334" spans="1:4" hidden="1" x14ac:dyDescent="0.25">
      <c r="A40334" t="s">
        <v>40331</v>
      </c>
      <c r="B40334">
        <f t="shared" si="7348"/>
        <v>2499500</v>
      </c>
      <c r="C40334">
        <v>2499.5</v>
      </c>
    </row>
    <row r="40335" spans="1:4" hidden="1" x14ac:dyDescent="0.25">
      <c r="A40335" t="s">
        <v>40332</v>
      </c>
      <c r="B40335">
        <f t="shared" si="7348"/>
        <v>2483500</v>
      </c>
      <c r="C40335">
        <v>2483.5</v>
      </c>
    </row>
    <row r="40336" spans="1:4" hidden="1" x14ac:dyDescent="0.25">
      <c r="A40336" t="s">
        <v>40333</v>
      </c>
      <c r="B40336">
        <f t="shared" si="7348"/>
        <v>2485000</v>
      </c>
      <c r="C40336">
        <v>2485</v>
      </c>
    </row>
    <row r="40337" spans="1:4" hidden="1" x14ac:dyDescent="0.25">
      <c r="A40337" t="s">
        <v>40334</v>
      </c>
      <c r="B40337">
        <f t="shared" si="7348"/>
        <v>2457000</v>
      </c>
      <c r="C40337">
        <v>2457</v>
      </c>
    </row>
    <row r="40338" spans="1:4" x14ac:dyDescent="0.25">
      <c r="A40338" t="s">
        <v>40335</v>
      </c>
      <c r="B40338">
        <f t="shared" si="7348"/>
        <v>2447500</v>
      </c>
      <c r="C40338">
        <v>2447.5</v>
      </c>
      <c r="D40338">
        <f t="shared" ref="D40338" si="7350">+AVERAGE(C40338:C40343)*10^-3</f>
        <v>2.3301666666666665</v>
      </c>
    </row>
    <row r="40339" spans="1:4" hidden="1" x14ac:dyDescent="0.25">
      <c r="A40339" t="s">
        <v>40336</v>
      </c>
      <c r="B40339">
        <f t="shared" si="7348"/>
        <v>2368000</v>
      </c>
      <c r="C40339">
        <v>2368</v>
      </c>
    </row>
    <row r="40340" spans="1:4" hidden="1" x14ac:dyDescent="0.25">
      <c r="A40340" t="s">
        <v>40337</v>
      </c>
      <c r="B40340">
        <f t="shared" si="7348"/>
        <v>2382500</v>
      </c>
      <c r="C40340">
        <v>2382.5</v>
      </c>
    </row>
    <row r="40341" spans="1:4" hidden="1" x14ac:dyDescent="0.25">
      <c r="A40341" t="s">
        <v>40338</v>
      </c>
      <c r="B40341">
        <f t="shared" si="7348"/>
        <v>2297500</v>
      </c>
      <c r="C40341">
        <v>2297.5</v>
      </c>
    </row>
    <row r="40342" spans="1:4" hidden="1" x14ac:dyDescent="0.25">
      <c r="A40342" t="s">
        <v>40339</v>
      </c>
      <c r="B40342">
        <f t="shared" si="7348"/>
        <v>2271500</v>
      </c>
      <c r="C40342">
        <v>2271.5</v>
      </c>
    </row>
    <row r="40343" spans="1:4" hidden="1" x14ac:dyDescent="0.25">
      <c r="A40343" t="s">
        <v>40340</v>
      </c>
      <c r="B40343">
        <f t="shared" si="7348"/>
        <v>2214000</v>
      </c>
      <c r="C40343">
        <v>2214</v>
      </c>
    </row>
    <row r="40344" spans="1:4" x14ac:dyDescent="0.25">
      <c r="A40344" t="s">
        <v>40341</v>
      </c>
      <c r="B40344">
        <f t="shared" si="7348"/>
        <v>2198000</v>
      </c>
      <c r="C40344">
        <v>2198</v>
      </c>
      <c r="D40344">
        <f t="shared" ref="D40344" si="7351">+AVERAGE(C40344:C40349)*10^-3</f>
        <v>2.0855833333333336</v>
      </c>
    </row>
    <row r="40345" spans="1:4" hidden="1" x14ac:dyDescent="0.25">
      <c r="A40345" t="s">
        <v>40342</v>
      </c>
      <c r="B40345">
        <f t="shared" si="7348"/>
        <v>2142500</v>
      </c>
      <c r="C40345">
        <v>2142.5</v>
      </c>
    </row>
    <row r="40346" spans="1:4" hidden="1" x14ac:dyDescent="0.25">
      <c r="A40346" t="s">
        <v>40343</v>
      </c>
      <c r="B40346">
        <f t="shared" si="7348"/>
        <v>2065500</v>
      </c>
      <c r="C40346">
        <v>2065.5</v>
      </c>
    </row>
    <row r="40347" spans="1:4" hidden="1" x14ac:dyDescent="0.25">
      <c r="A40347" t="s">
        <v>40344</v>
      </c>
      <c r="B40347">
        <f t="shared" si="7348"/>
        <v>1997000</v>
      </c>
      <c r="C40347">
        <v>1997</v>
      </c>
    </row>
    <row r="40348" spans="1:4" hidden="1" x14ac:dyDescent="0.25">
      <c r="A40348" t="s">
        <v>40345</v>
      </c>
      <c r="B40348">
        <f t="shared" si="7348"/>
        <v>2041000</v>
      </c>
      <c r="C40348">
        <v>2041</v>
      </c>
    </row>
    <row r="40349" spans="1:4" hidden="1" x14ac:dyDescent="0.25">
      <c r="A40349" t="s">
        <v>40346</v>
      </c>
      <c r="B40349">
        <f t="shared" si="7348"/>
        <v>2069500</v>
      </c>
      <c r="C40349">
        <v>2069.5</v>
      </c>
    </row>
    <row r="40350" spans="1:4" x14ac:dyDescent="0.25">
      <c r="A40350" t="s">
        <v>40347</v>
      </c>
      <c r="B40350">
        <f t="shared" si="7348"/>
        <v>2021500</v>
      </c>
      <c r="C40350">
        <v>2021.5</v>
      </c>
      <c r="D40350">
        <f t="shared" ref="D40350" si="7352">+AVERAGE(C40350:C40355)*10^-3</f>
        <v>1.9099166666666667</v>
      </c>
    </row>
    <row r="40351" spans="1:4" hidden="1" x14ac:dyDescent="0.25">
      <c r="A40351" t="s">
        <v>40348</v>
      </c>
      <c r="B40351">
        <f t="shared" si="7348"/>
        <v>2016500</v>
      </c>
      <c r="C40351">
        <v>2016.5</v>
      </c>
    </row>
    <row r="40352" spans="1:4" hidden="1" x14ac:dyDescent="0.25">
      <c r="A40352" t="s">
        <v>40349</v>
      </c>
      <c r="B40352">
        <f t="shared" si="7348"/>
        <v>2019000</v>
      </c>
      <c r="C40352">
        <v>2019</v>
      </c>
    </row>
    <row r="40353" spans="1:4" hidden="1" x14ac:dyDescent="0.25">
      <c r="A40353" t="s">
        <v>40350</v>
      </c>
      <c r="B40353">
        <f t="shared" si="7348"/>
        <v>1904000</v>
      </c>
      <c r="C40353">
        <v>1904</v>
      </c>
    </row>
    <row r="40354" spans="1:4" hidden="1" x14ac:dyDescent="0.25">
      <c r="A40354" t="s">
        <v>40351</v>
      </c>
      <c r="B40354">
        <f t="shared" si="7348"/>
        <v>1711000</v>
      </c>
      <c r="C40354">
        <v>1711</v>
      </c>
    </row>
    <row r="40355" spans="1:4" hidden="1" x14ac:dyDescent="0.25">
      <c r="A40355" t="s">
        <v>40352</v>
      </c>
      <c r="B40355">
        <f t="shared" si="7348"/>
        <v>1787500</v>
      </c>
      <c r="C40355">
        <v>1787.5</v>
      </c>
    </row>
    <row r="40356" spans="1:4" x14ac:dyDescent="0.25">
      <c r="A40356" t="s">
        <v>40353</v>
      </c>
      <c r="B40356">
        <f t="shared" si="7348"/>
        <v>1682500</v>
      </c>
      <c r="C40356">
        <v>1682.5</v>
      </c>
      <c r="D40356">
        <f t="shared" ref="D40356" si="7353">+AVERAGE(C40356:C40361)*10^-3</f>
        <v>1.7005000000000001</v>
      </c>
    </row>
    <row r="40357" spans="1:4" hidden="1" x14ac:dyDescent="0.25">
      <c r="A40357" t="s">
        <v>40354</v>
      </c>
      <c r="B40357">
        <f t="shared" si="7348"/>
        <v>1655500</v>
      </c>
      <c r="C40357">
        <v>1655.5</v>
      </c>
    </row>
    <row r="40358" spans="1:4" hidden="1" x14ac:dyDescent="0.25">
      <c r="A40358" t="s">
        <v>40355</v>
      </c>
      <c r="B40358">
        <f t="shared" si="7348"/>
        <v>1683000</v>
      </c>
      <c r="C40358">
        <v>1683</v>
      </c>
    </row>
    <row r="40359" spans="1:4" hidden="1" x14ac:dyDescent="0.25">
      <c r="A40359" t="s">
        <v>40356</v>
      </c>
      <c r="B40359">
        <f t="shared" si="7348"/>
        <v>1717000</v>
      </c>
      <c r="C40359">
        <v>1717</v>
      </c>
    </row>
    <row r="40360" spans="1:4" hidden="1" x14ac:dyDescent="0.25">
      <c r="A40360" t="s">
        <v>40357</v>
      </c>
      <c r="B40360">
        <f t="shared" si="7348"/>
        <v>1729500</v>
      </c>
      <c r="C40360">
        <v>1729.5</v>
      </c>
    </row>
    <row r="40361" spans="1:4" hidden="1" x14ac:dyDescent="0.25">
      <c r="A40361" t="s">
        <v>40358</v>
      </c>
      <c r="B40361">
        <f t="shared" si="7348"/>
        <v>1735500</v>
      </c>
      <c r="C40361">
        <v>1735.5</v>
      </c>
    </row>
    <row r="40362" spans="1:4" x14ac:dyDescent="0.25">
      <c r="A40362" t="s">
        <v>40359</v>
      </c>
      <c r="B40362">
        <f t="shared" si="7348"/>
        <v>1735500</v>
      </c>
      <c r="C40362">
        <v>1735.5</v>
      </c>
      <c r="D40362">
        <f t="shared" ref="D40362" si="7354">+AVERAGE(C40362:C40367)*10^-3</f>
        <v>1.7091666666666667</v>
      </c>
    </row>
    <row r="40363" spans="1:4" hidden="1" x14ac:dyDescent="0.25">
      <c r="A40363" t="s">
        <v>40360</v>
      </c>
      <c r="B40363">
        <f t="shared" si="7348"/>
        <v>1729000</v>
      </c>
      <c r="C40363">
        <v>1729</v>
      </c>
    </row>
    <row r="40364" spans="1:4" hidden="1" x14ac:dyDescent="0.25">
      <c r="A40364" t="s">
        <v>40361</v>
      </c>
      <c r="B40364">
        <f t="shared" si="7348"/>
        <v>1724500</v>
      </c>
      <c r="C40364">
        <v>1724.5</v>
      </c>
    </row>
    <row r="40365" spans="1:4" hidden="1" x14ac:dyDescent="0.25">
      <c r="A40365" t="s">
        <v>40362</v>
      </c>
      <c r="B40365">
        <f t="shared" si="7348"/>
        <v>1714000</v>
      </c>
      <c r="C40365">
        <v>1714</v>
      </c>
    </row>
    <row r="40366" spans="1:4" hidden="1" x14ac:dyDescent="0.25">
      <c r="A40366" t="s">
        <v>40363</v>
      </c>
      <c r="B40366">
        <f t="shared" si="7348"/>
        <v>1705500</v>
      </c>
      <c r="C40366">
        <v>1705.5</v>
      </c>
    </row>
    <row r="40367" spans="1:4" hidden="1" x14ac:dyDescent="0.25">
      <c r="A40367" t="s">
        <v>40364</v>
      </c>
      <c r="B40367">
        <f t="shared" si="7348"/>
        <v>1646500</v>
      </c>
      <c r="C40367">
        <v>1646.5</v>
      </c>
    </row>
    <row r="40368" spans="1:4" x14ac:dyDescent="0.25">
      <c r="A40368" t="s">
        <v>40365</v>
      </c>
      <c r="B40368">
        <f t="shared" si="7348"/>
        <v>1592500</v>
      </c>
      <c r="C40368">
        <v>1592.5</v>
      </c>
      <c r="D40368">
        <f t="shared" ref="D40368" si="7355">+AVERAGE(C40368:C40373)*10^-3</f>
        <v>1.5478333333333334</v>
      </c>
    </row>
    <row r="40369" spans="1:4" hidden="1" x14ac:dyDescent="0.25">
      <c r="A40369" t="s">
        <v>40366</v>
      </c>
      <c r="B40369">
        <f t="shared" si="7348"/>
        <v>1559000</v>
      </c>
      <c r="C40369">
        <v>1559</v>
      </c>
    </row>
    <row r="40370" spans="1:4" hidden="1" x14ac:dyDescent="0.25">
      <c r="A40370" t="s">
        <v>40367</v>
      </c>
      <c r="B40370">
        <f t="shared" si="7348"/>
        <v>1541000</v>
      </c>
      <c r="C40370">
        <v>1541</v>
      </c>
    </row>
    <row r="40371" spans="1:4" hidden="1" x14ac:dyDescent="0.25">
      <c r="A40371" t="s">
        <v>40368</v>
      </c>
      <c r="B40371">
        <f t="shared" si="7348"/>
        <v>1547000</v>
      </c>
      <c r="C40371">
        <v>1547</v>
      </c>
    </row>
    <row r="40372" spans="1:4" hidden="1" x14ac:dyDescent="0.25">
      <c r="A40372" t="s">
        <v>40369</v>
      </c>
      <c r="B40372">
        <f t="shared" si="7348"/>
        <v>1533500</v>
      </c>
      <c r="C40372">
        <v>1533.5</v>
      </c>
    </row>
    <row r="40373" spans="1:4" hidden="1" x14ac:dyDescent="0.25">
      <c r="A40373" t="s">
        <v>40370</v>
      </c>
      <c r="B40373">
        <f t="shared" si="7348"/>
        <v>1514000</v>
      </c>
      <c r="C40373">
        <v>1514</v>
      </c>
    </row>
    <row r="40374" spans="1:4" x14ac:dyDescent="0.25">
      <c r="A40374" t="s">
        <v>40371</v>
      </c>
      <c r="B40374">
        <f t="shared" si="7348"/>
        <v>1514500</v>
      </c>
      <c r="C40374">
        <v>1514.5</v>
      </c>
      <c r="D40374">
        <f t="shared" ref="D40374" si="7356">+AVERAGE(C40374:C40379)*10^-3</f>
        <v>1.5115833333333333</v>
      </c>
    </row>
    <row r="40375" spans="1:4" hidden="1" x14ac:dyDescent="0.25">
      <c r="A40375" t="s">
        <v>40372</v>
      </c>
      <c r="B40375">
        <f t="shared" si="7348"/>
        <v>1527000</v>
      </c>
      <c r="C40375">
        <v>1527</v>
      </c>
    </row>
    <row r="40376" spans="1:4" hidden="1" x14ac:dyDescent="0.25">
      <c r="A40376" t="s">
        <v>40373</v>
      </c>
      <c r="B40376">
        <f t="shared" si="7348"/>
        <v>1510500</v>
      </c>
      <c r="C40376">
        <v>1510.5</v>
      </c>
    </row>
    <row r="40377" spans="1:4" hidden="1" x14ac:dyDescent="0.25">
      <c r="A40377" t="s">
        <v>40374</v>
      </c>
      <c r="B40377">
        <f t="shared" si="7348"/>
        <v>1511000</v>
      </c>
      <c r="C40377">
        <v>1511</v>
      </c>
    </row>
    <row r="40378" spans="1:4" hidden="1" x14ac:dyDescent="0.25">
      <c r="A40378" t="s">
        <v>40375</v>
      </c>
      <c r="B40378">
        <f t="shared" si="7348"/>
        <v>1517000</v>
      </c>
      <c r="C40378">
        <v>1517</v>
      </c>
    </row>
    <row r="40379" spans="1:4" hidden="1" x14ac:dyDescent="0.25">
      <c r="A40379" t="s">
        <v>40376</v>
      </c>
      <c r="B40379">
        <f t="shared" si="7348"/>
        <v>1489500</v>
      </c>
      <c r="C40379">
        <v>1489.5</v>
      </c>
    </row>
    <row r="40380" spans="1:4" x14ac:dyDescent="0.25">
      <c r="A40380" t="s">
        <v>40377</v>
      </c>
      <c r="B40380">
        <f t="shared" si="7348"/>
        <v>1453500</v>
      </c>
      <c r="C40380">
        <v>1453.5</v>
      </c>
      <c r="D40380">
        <f t="shared" ref="D40380" si="7357">+AVERAGE(C40380:C40385)*10^-3</f>
        <v>1.4376666666666669</v>
      </c>
    </row>
    <row r="40381" spans="1:4" hidden="1" x14ac:dyDescent="0.25">
      <c r="A40381" t="s">
        <v>40378</v>
      </c>
      <c r="B40381">
        <f t="shared" si="7348"/>
        <v>1448500</v>
      </c>
      <c r="C40381">
        <v>1448.5</v>
      </c>
    </row>
    <row r="40382" spans="1:4" hidden="1" x14ac:dyDescent="0.25">
      <c r="A40382" t="s">
        <v>40379</v>
      </c>
      <c r="B40382">
        <f t="shared" si="7348"/>
        <v>1445000</v>
      </c>
      <c r="C40382">
        <v>1445</v>
      </c>
    </row>
    <row r="40383" spans="1:4" hidden="1" x14ac:dyDescent="0.25">
      <c r="A40383" t="s">
        <v>40380</v>
      </c>
      <c r="B40383">
        <f t="shared" si="7348"/>
        <v>1434000</v>
      </c>
      <c r="C40383">
        <v>1434</v>
      </c>
    </row>
    <row r="40384" spans="1:4" hidden="1" x14ac:dyDescent="0.25">
      <c r="A40384" t="s">
        <v>40381</v>
      </c>
      <c r="B40384">
        <f t="shared" si="7348"/>
        <v>1427000</v>
      </c>
      <c r="C40384">
        <v>1427</v>
      </c>
    </row>
    <row r="40385" spans="1:4" hidden="1" x14ac:dyDescent="0.25">
      <c r="A40385" t="s">
        <v>40382</v>
      </c>
      <c r="B40385">
        <f t="shared" si="7348"/>
        <v>1418000</v>
      </c>
      <c r="C40385">
        <v>1418</v>
      </c>
    </row>
    <row r="40386" spans="1:4" x14ac:dyDescent="0.25">
      <c r="A40386" t="s">
        <v>40383</v>
      </c>
      <c r="B40386">
        <f t="shared" si="7348"/>
        <v>1409000</v>
      </c>
      <c r="C40386">
        <v>1409</v>
      </c>
      <c r="D40386">
        <f t="shared" ref="D40386" si="7358">+AVERAGE(C40386:C40391)*10^-3</f>
        <v>1.4263333333333332</v>
      </c>
    </row>
    <row r="40387" spans="1:4" hidden="1" x14ac:dyDescent="0.25">
      <c r="A40387" t="s">
        <v>40384</v>
      </c>
      <c r="B40387">
        <f t="shared" si="7348"/>
        <v>1408500</v>
      </c>
      <c r="C40387">
        <v>1408.5</v>
      </c>
    </row>
    <row r="40388" spans="1:4" hidden="1" x14ac:dyDescent="0.25">
      <c r="A40388" t="s">
        <v>40385</v>
      </c>
      <c r="B40388">
        <f t="shared" si="7348"/>
        <v>1422500</v>
      </c>
      <c r="C40388">
        <v>1422.5</v>
      </c>
    </row>
    <row r="40389" spans="1:4" hidden="1" x14ac:dyDescent="0.25">
      <c r="A40389" t="s">
        <v>40386</v>
      </c>
      <c r="B40389">
        <f t="shared" si="7348"/>
        <v>1443000</v>
      </c>
      <c r="C40389">
        <v>1443</v>
      </c>
    </row>
    <row r="40390" spans="1:4" hidden="1" x14ac:dyDescent="0.25">
      <c r="A40390" t="s">
        <v>40387</v>
      </c>
      <c r="B40390">
        <f t="shared" si="7348"/>
        <v>1436500</v>
      </c>
      <c r="C40390">
        <v>1436.5</v>
      </c>
    </row>
    <row r="40391" spans="1:4" hidden="1" x14ac:dyDescent="0.25">
      <c r="A40391" t="s">
        <v>40388</v>
      </c>
      <c r="B40391">
        <f t="shared" ref="B40391:B40454" si="7359">+C40391*1000</f>
        <v>1438500</v>
      </c>
      <c r="C40391">
        <v>1438.5</v>
      </c>
    </row>
    <row r="40392" spans="1:4" x14ac:dyDescent="0.25">
      <c r="A40392" t="s">
        <v>40389</v>
      </c>
      <c r="B40392">
        <f t="shared" si="7359"/>
        <v>1431000</v>
      </c>
      <c r="C40392">
        <v>1431</v>
      </c>
      <c r="D40392">
        <f t="shared" ref="D40392" si="7360">+AVERAGE(C40392:C40397)*10^-3</f>
        <v>1.4415833333333332</v>
      </c>
    </row>
    <row r="40393" spans="1:4" hidden="1" x14ac:dyDescent="0.25">
      <c r="A40393" t="s">
        <v>40390</v>
      </c>
      <c r="B40393">
        <f t="shared" si="7359"/>
        <v>1419000</v>
      </c>
      <c r="C40393">
        <v>1419</v>
      </c>
    </row>
    <row r="40394" spans="1:4" hidden="1" x14ac:dyDescent="0.25">
      <c r="A40394" t="s">
        <v>40391</v>
      </c>
      <c r="B40394">
        <f t="shared" si="7359"/>
        <v>1382500</v>
      </c>
      <c r="C40394">
        <v>1382.5</v>
      </c>
    </row>
    <row r="40395" spans="1:4" hidden="1" x14ac:dyDescent="0.25">
      <c r="A40395" t="s">
        <v>40392</v>
      </c>
      <c r="B40395">
        <f t="shared" si="7359"/>
        <v>1383000</v>
      </c>
      <c r="C40395">
        <v>1383</v>
      </c>
    </row>
    <row r="40396" spans="1:4" hidden="1" x14ac:dyDescent="0.25">
      <c r="A40396" t="s">
        <v>40393</v>
      </c>
      <c r="B40396">
        <f t="shared" si="7359"/>
        <v>1493000</v>
      </c>
      <c r="C40396">
        <v>1493</v>
      </c>
    </row>
    <row r="40397" spans="1:4" hidden="1" x14ac:dyDescent="0.25">
      <c r="A40397" t="s">
        <v>40394</v>
      </c>
      <c r="B40397">
        <f t="shared" si="7359"/>
        <v>1541000</v>
      </c>
      <c r="C40397">
        <v>1541</v>
      </c>
    </row>
    <row r="40398" spans="1:4" x14ac:dyDescent="0.25">
      <c r="A40398" t="s">
        <v>40395</v>
      </c>
      <c r="B40398">
        <f t="shared" si="7359"/>
        <v>1570000</v>
      </c>
      <c r="C40398">
        <v>1570</v>
      </c>
      <c r="D40398">
        <f t="shared" ref="D40398" si="7361">+AVERAGE(C40398:C40403)*10^-3</f>
        <v>1.6020833333333333</v>
      </c>
    </row>
    <row r="40399" spans="1:4" hidden="1" x14ac:dyDescent="0.25">
      <c r="A40399" t="s">
        <v>40396</v>
      </c>
      <c r="B40399">
        <f t="shared" si="7359"/>
        <v>1602500</v>
      </c>
      <c r="C40399">
        <v>1602.5</v>
      </c>
    </row>
    <row r="40400" spans="1:4" hidden="1" x14ac:dyDescent="0.25">
      <c r="A40400" t="s">
        <v>40397</v>
      </c>
      <c r="B40400">
        <f t="shared" si="7359"/>
        <v>1604000</v>
      </c>
      <c r="C40400">
        <v>1604</v>
      </c>
    </row>
    <row r="40401" spans="1:4" hidden="1" x14ac:dyDescent="0.25">
      <c r="A40401" t="s">
        <v>40398</v>
      </c>
      <c r="B40401">
        <f t="shared" si="7359"/>
        <v>1602000</v>
      </c>
      <c r="C40401">
        <v>1602</v>
      </c>
    </row>
    <row r="40402" spans="1:4" hidden="1" x14ac:dyDescent="0.25">
      <c r="A40402" t="s">
        <v>40399</v>
      </c>
      <c r="B40402">
        <f t="shared" si="7359"/>
        <v>1619500</v>
      </c>
      <c r="C40402">
        <v>1619.5</v>
      </c>
    </row>
    <row r="40403" spans="1:4" hidden="1" x14ac:dyDescent="0.25">
      <c r="A40403" t="s">
        <v>40400</v>
      </c>
      <c r="B40403">
        <f t="shared" si="7359"/>
        <v>1614500</v>
      </c>
      <c r="C40403">
        <v>1614.5</v>
      </c>
    </row>
    <row r="40404" spans="1:4" x14ac:dyDescent="0.25">
      <c r="A40404" t="s">
        <v>40401</v>
      </c>
      <c r="B40404">
        <f t="shared" si="7359"/>
        <v>1602500</v>
      </c>
      <c r="C40404">
        <v>1602.5</v>
      </c>
      <c r="D40404">
        <f t="shared" ref="D40404" si="7362">+AVERAGE(C40404:C40409)*10^-3</f>
        <v>1.4828333333333332</v>
      </c>
    </row>
    <row r="40405" spans="1:4" hidden="1" x14ac:dyDescent="0.25">
      <c r="A40405" t="s">
        <v>40402</v>
      </c>
      <c r="B40405">
        <f t="shared" si="7359"/>
        <v>1480000</v>
      </c>
      <c r="C40405">
        <v>1480</v>
      </c>
    </row>
    <row r="40406" spans="1:4" hidden="1" x14ac:dyDescent="0.25">
      <c r="A40406" t="s">
        <v>40403</v>
      </c>
      <c r="B40406">
        <f t="shared" si="7359"/>
        <v>1469500</v>
      </c>
      <c r="C40406">
        <v>1469.5</v>
      </c>
    </row>
    <row r="40407" spans="1:4" hidden="1" x14ac:dyDescent="0.25">
      <c r="A40407" t="s">
        <v>40404</v>
      </c>
      <c r="B40407">
        <f t="shared" si="7359"/>
        <v>1443000</v>
      </c>
      <c r="C40407">
        <v>1443</v>
      </c>
    </row>
    <row r="40408" spans="1:4" hidden="1" x14ac:dyDescent="0.25">
      <c r="A40408" t="s">
        <v>40405</v>
      </c>
      <c r="B40408">
        <f t="shared" si="7359"/>
        <v>1427500</v>
      </c>
      <c r="C40408">
        <v>1427.5</v>
      </c>
    </row>
    <row r="40409" spans="1:4" hidden="1" x14ac:dyDescent="0.25">
      <c r="A40409" t="s">
        <v>40406</v>
      </c>
      <c r="B40409">
        <f t="shared" si="7359"/>
        <v>1474500</v>
      </c>
      <c r="C40409">
        <v>1474.5</v>
      </c>
    </row>
    <row r="40410" spans="1:4" x14ac:dyDescent="0.25">
      <c r="A40410" t="s">
        <v>40407</v>
      </c>
      <c r="B40410">
        <f t="shared" si="7359"/>
        <v>1468500</v>
      </c>
      <c r="C40410">
        <v>1468.5</v>
      </c>
      <c r="D40410">
        <f t="shared" ref="D40410" si="7363">+AVERAGE(C40410:C40415)*10^-3</f>
        <v>1.5044166666666667</v>
      </c>
    </row>
    <row r="40411" spans="1:4" hidden="1" x14ac:dyDescent="0.25">
      <c r="A40411" t="s">
        <v>40408</v>
      </c>
      <c r="B40411">
        <f t="shared" si="7359"/>
        <v>1476500</v>
      </c>
      <c r="C40411">
        <v>1476.5</v>
      </c>
    </row>
    <row r="40412" spans="1:4" hidden="1" x14ac:dyDescent="0.25">
      <c r="A40412" t="s">
        <v>40409</v>
      </c>
      <c r="B40412">
        <f t="shared" si="7359"/>
        <v>1528500</v>
      </c>
      <c r="C40412">
        <v>1528.5</v>
      </c>
    </row>
    <row r="40413" spans="1:4" hidden="1" x14ac:dyDescent="0.25">
      <c r="A40413" t="s">
        <v>40410</v>
      </c>
      <c r="B40413">
        <f t="shared" si="7359"/>
        <v>1535000</v>
      </c>
      <c r="C40413">
        <v>1535</v>
      </c>
    </row>
    <row r="40414" spans="1:4" hidden="1" x14ac:dyDescent="0.25">
      <c r="A40414" t="s">
        <v>40411</v>
      </c>
      <c r="B40414">
        <f t="shared" si="7359"/>
        <v>1503500</v>
      </c>
      <c r="C40414">
        <v>1503.5</v>
      </c>
    </row>
    <row r="40415" spans="1:4" hidden="1" x14ac:dyDescent="0.25">
      <c r="A40415" t="s">
        <v>40412</v>
      </c>
      <c r="B40415">
        <f t="shared" si="7359"/>
        <v>1514500</v>
      </c>
      <c r="C40415">
        <v>1514.5</v>
      </c>
    </row>
    <row r="40416" spans="1:4" x14ac:dyDescent="0.25">
      <c r="A40416" t="s">
        <v>40413</v>
      </c>
      <c r="B40416">
        <f t="shared" si="7359"/>
        <v>1511500</v>
      </c>
      <c r="C40416">
        <v>1511.5</v>
      </c>
      <c r="D40416">
        <f t="shared" ref="D40416" si="7364">+AVERAGE(C40416:C40421)*10^-3</f>
        <v>1.4916666666666667</v>
      </c>
    </row>
    <row r="40417" spans="1:4" hidden="1" x14ac:dyDescent="0.25">
      <c r="A40417" t="s">
        <v>40414</v>
      </c>
      <c r="B40417">
        <f t="shared" si="7359"/>
        <v>1485000</v>
      </c>
      <c r="C40417">
        <v>1485</v>
      </c>
    </row>
    <row r="40418" spans="1:4" hidden="1" x14ac:dyDescent="0.25">
      <c r="A40418" t="s">
        <v>40415</v>
      </c>
      <c r="B40418">
        <f t="shared" si="7359"/>
        <v>1498500</v>
      </c>
      <c r="C40418">
        <v>1498.5</v>
      </c>
    </row>
    <row r="40419" spans="1:4" hidden="1" x14ac:dyDescent="0.25">
      <c r="A40419" t="s">
        <v>40416</v>
      </c>
      <c r="B40419">
        <f t="shared" si="7359"/>
        <v>1481000</v>
      </c>
      <c r="C40419">
        <v>1481</v>
      </c>
    </row>
    <row r="40420" spans="1:4" hidden="1" x14ac:dyDescent="0.25">
      <c r="A40420" t="s">
        <v>40417</v>
      </c>
      <c r="B40420">
        <f t="shared" si="7359"/>
        <v>1478000</v>
      </c>
      <c r="C40420">
        <v>1478</v>
      </c>
    </row>
    <row r="40421" spans="1:4" hidden="1" x14ac:dyDescent="0.25">
      <c r="A40421" t="s">
        <v>40418</v>
      </c>
      <c r="B40421">
        <f t="shared" si="7359"/>
        <v>1496000</v>
      </c>
      <c r="C40421">
        <v>1496</v>
      </c>
    </row>
    <row r="40422" spans="1:4" x14ac:dyDescent="0.25">
      <c r="A40422" t="s">
        <v>40419</v>
      </c>
      <c r="B40422">
        <f t="shared" si="7359"/>
        <v>1485500</v>
      </c>
      <c r="C40422">
        <v>1485.5</v>
      </c>
      <c r="D40422">
        <f t="shared" ref="D40422" si="7365">+AVERAGE(C40422:C40427)*10^-3</f>
        <v>1.48275</v>
      </c>
    </row>
    <row r="40423" spans="1:4" hidden="1" x14ac:dyDescent="0.25">
      <c r="A40423" t="s">
        <v>40420</v>
      </c>
      <c r="B40423">
        <f t="shared" si="7359"/>
        <v>1504500</v>
      </c>
      <c r="C40423">
        <v>1504.5</v>
      </c>
    </row>
    <row r="40424" spans="1:4" hidden="1" x14ac:dyDescent="0.25">
      <c r="A40424" t="s">
        <v>40421</v>
      </c>
      <c r="B40424">
        <f t="shared" si="7359"/>
        <v>1481000</v>
      </c>
      <c r="C40424">
        <v>1481</v>
      </c>
    </row>
    <row r="40425" spans="1:4" hidden="1" x14ac:dyDescent="0.25">
      <c r="A40425" t="s">
        <v>40422</v>
      </c>
      <c r="B40425">
        <f t="shared" si="7359"/>
        <v>1492500</v>
      </c>
      <c r="C40425">
        <v>1492.5</v>
      </c>
    </row>
    <row r="40426" spans="1:4" hidden="1" x14ac:dyDescent="0.25">
      <c r="A40426" t="s">
        <v>40423</v>
      </c>
      <c r="B40426">
        <f t="shared" si="7359"/>
        <v>1470500</v>
      </c>
      <c r="C40426">
        <v>1470.5</v>
      </c>
    </row>
    <row r="40427" spans="1:4" hidden="1" x14ac:dyDescent="0.25">
      <c r="A40427" t="s">
        <v>40424</v>
      </c>
      <c r="B40427">
        <f t="shared" si="7359"/>
        <v>1462500</v>
      </c>
      <c r="C40427">
        <v>1462.5</v>
      </c>
    </row>
    <row r="40428" spans="1:4" x14ac:dyDescent="0.25">
      <c r="A40428" t="s">
        <v>40425</v>
      </c>
      <c r="B40428">
        <f t="shared" si="7359"/>
        <v>1462500</v>
      </c>
      <c r="C40428">
        <v>1462.5</v>
      </c>
      <c r="D40428">
        <f t="shared" ref="D40428" si="7366">+AVERAGE(C40428:C40433)*10^-3</f>
        <v>1.4801666666666669</v>
      </c>
    </row>
    <row r="40429" spans="1:4" hidden="1" x14ac:dyDescent="0.25">
      <c r="A40429" t="s">
        <v>40426</v>
      </c>
      <c r="B40429">
        <f t="shared" si="7359"/>
        <v>1453000</v>
      </c>
      <c r="C40429">
        <v>1453</v>
      </c>
    </row>
    <row r="40430" spans="1:4" hidden="1" x14ac:dyDescent="0.25">
      <c r="A40430" t="s">
        <v>40427</v>
      </c>
      <c r="B40430">
        <f t="shared" si="7359"/>
        <v>1475500</v>
      </c>
      <c r="C40430">
        <v>1475.5</v>
      </c>
    </row>
    <row r="40431" spans="1:4" hidden="1" x14ac:dyDescent="0.25">
      <c r="A40431" t="s">
        <v>40428</v>
      </c>
      <c r="B40431">
        <f t="shared" si="7359"/>
        <v>1489000</v>
      </c>
      <c r="C40431">
        <v>1489</v>
      </c>
    </row>
    <row r="40432" spans="1:4" hidden="1" x14ac:dyDescent="0.25">
      <c r="A40432" t="s">
        <v>40429</v>
      </c>
      <c r="B40432">
        <f t="shared" si="7359"/>
        <v>1493500</v>
      </c>
      <c r="C40432">
        <v>1493.5</v>
      </c>
    </row>
    <row r="40433" spans="1:4" hidden="1" x14ac:dyDescent="0.25">
      <c r="A40433" t="s">
        <v>40430</v>
      </c>
      <c r="B40433">
        <f t="shared" si="7359"/>
        <v>1507500</v>
      </c>
      <c r="C40433">
        <v>1507.5</v>
      </c>
    </row>
    <row r="40434" spans="1:4" x14ac:dyDescent="0.25">
      <c r="A40434" t="s">
        <v>40431</v>
      </c>
      <c r="B40434">
        <f t="shared" si="7359"/>
        <v>1517000</v>
      </c>
      <c r="C40434">
        <v>1517</v>
      </c>
      <c r="D40434">
        <f t="shared" ref="D40434" si="7367">+AVERAGE(C40434:C40439)*10^-3</f>
        <v>1.5883333333333334</v>
      </c>
    </row>
    <row r="40435" spans="1:4" hidden="1" x14ac:dyDescent="0.25">
      <c r="A40435" t="s">
        <v>40432</v>
      </c>
      <c r="B40435">
        <f t="shared" si="7359"/>
        <v>1506000</v>
      </c>
      <c r="C40435">
        <v>1506</v>
      </c>
    </row>
    <row r="40436" spans="1:4" hidden="1" x14ac:dyDescent="0.25">
      <c r="A40436" t="s">
        <v>40433</v>
      </c>
      <c r="B40436">
        <f t="shared" si="7359"/>
        <v>1539000</v>
      </c>
      <c r="C40436">
        <v>1539</v>
      </c>
    </row>
    <row r="40437" spans="1:4" hidden="1" x14ac:dyDescent="0.25">
      <c r="A40437" t="s">
        <v>40434</v>
      </c>
      <c r="B40437">
        <f t="shared" si="7359"/>
        <v>1666000</v>
      </c>
      <c r="C40437">
        <v>1666</v>
      </c>
    </row>
    <row r="40438" spans="1:4" hidden="1" x14ac:dyDescent="0.25">
      <c r="A40438" t="s">
        <v>40435</v>
      </c>
      <c r="B40438">
        <f t="shared" si="7359"/>
        <v>1664500</v>
      </c>
      <c r="C40438">
        <v>1664.5</v>
      </c>
    </row>
    <row r="40439" spans="1:4" hidden="1" x14ac:dyDescent="0.25">
      <c r="A40439" t="s">
        <v>40436</v>
      </c>
      <c r="B40439">
        <f t="shared" si="7359"/>
        <v>1637500</v>
      </c>
      <c r="C40439">
        <v>1637.5</v>
      </c>
    </row>
    <row r="40440" spans="1:4" x14ac:dyDescent="0.25">
      <c r="A40440" t="s">
        <v>40437</v>
      </c>
      <c r="B40440">
        <f t="shared" si="7359"/>
        <v>1618000</v>
      </c>
      <c r="C40440">
        <v>1618</v>
      </c>
      <c r="D40440">
        <f t="shared" ref="D40440" si="7368">+AVERAGE(C40440:C40445)*10^-3</f>
        <v>1.57375</v>
      </c>
    </row>
    <row r="40441" spans="1:4" hidden="1" x14ac:dyDescent="0.25">
      <c r="A40441" t="s">
        <v>40438</v>
      </c>
      <c r="B40441">
        <f t="shared" si="7359"/>
        <v>1594000</v>
      </c>
      <c r="C40441">
        <v>1594</v>
      </c>
    </row>
    <row r="40442" spans="1:4" hidden="1" x14ac:dyDescent="0.25">
      <c r="A40442" t="s">
        <v>40439</v>
      </c>
      <c r="B40442">
        <f t="shared" si="7359"/>
        <v>1561000</v>
      </c>
      <c r="C40442">
        <v>1561</v>
      </c>
    </row>
    <row r="40443" spans="1:4" hidden="1" x14ac:dyDescent="0.25">
      <c r="A40443" t="s">
        <v>40440</v>
      </c>
      <c r="B40443">
        <f t="shared" si="7359"/>
        <v>1581000</v>
      </c>
      <c r="C40443">
        <v>1581</v>
      </c>
    </row>
    <row r="40444" spans="1:4" hidden="1" x14ac:dyDescent="0.25">
      <c r="A40444" t="s">
        <v>40441</v>
      </c>
      <c r="B40444">
        <f t="shared" si="7359"/>
        <v>1575000</v>
      </c>
      <c r="C40444">
        <v>1575</v>
      </c>
    </row>
    <row r="40445" spans="1:4" hidden="1" x14ac:dyDescent="0.25">
      <c r="A40445" t="s">
        <v>40442</v>
      </c>
      <c r="B40445">
        <f t="shared" si="7359"/>
        <v>1513500</v>
      </c>
      <c r="C40445">
        <v>1513.5</v>
      </c>
    </row>
    <row r="40446" spans="1:4" x14ac:dyDescent="0.25">
      <c r="A40446" t="s">
        <v>40443</v>
      </c>
      <c r="B40446">
        <f t="shared" si="7359"/>
        <v>1434000</v>
      </c>
      <c r="C40446">
        <v>1434</v>
      </c>
      <c r="D40446">
        <f t="shared" ref="D40446" si="7369">+AVERAGE(C40446:C40451)*10^-3</f>
        <v>1.4355</v>
      </c>
    </row>
    <row r="40447" spans="1:4" hidden="1" x14ac:dyDescent="0.25">
      <c r="A40447" t="s">
        <v>40444</v>
      </c>
      <c r="B40447">
        <f t="shared" si="7359"/>
        <v>1449000</v>
      </c>
      <c r="C40447">
        <v>1449</v>
      </c>
    </row>
    <row r="40448" spans="1:4" hidden="1" x14ac:dyDescent="0.25">
      <c r="A40448" t="s">
        <v>40445</v>
      </c>
      <c r="B40448">
        <f t="shared" si="7359"/>
        <v>1449000</v>
      </c>
      <c r="C40448">
        <v>1449</v>
      </c>
    </row>
    <row r="40449" spans="1:4" hidden="1" x14ac:dyDescent="0.25">
      <c r="A40449" t="s">
        <v>40446</v>
      </c>
      <c r="B40449">
        <f t="shared" si="7359"/>
        <v>1442500</v>
      </c>
      <c r="C40449">
        <v>1442.5</v>
      </c>
    </row>
    <row r="40450" spans="1:4" hidden="1" x14ac:dyDescent="0.25">
      <c r="A40450" t="s">
        <v>40447</v>
      </c>
      <c r="B40450">
        <f t="shared" si="7359"/>
        <v>1427500</v>
      </c>
      <c r="C40450">
        <v>1427.5</v>
      </c>
    </row>
    <row r="40451" spans="1:4" hidden="1" x14ac:dyDescent="0.25">
      <c r="A40451" t="s">
        <v>40448</v>
      </c>
      <c r="B40451">
        <f t="shared" si="7359"/>
        <v>1411000</v>
      </c>
      <c r="C40451">
        <v>1411</v>
      </c>
    </row>
    <row r="40452" spans="1:4" x14ac:dyDescent="0.25">
      <c r="A40452" t="s">
        <v>40449</v>
      </c>
      <c r="B40452">
        <f t="shared" si="7359"/>
        <v>1434000</v>
      </c>
      <c r="C40452">
        <v>1434</v>
      </c>
      <c r="D40452">
        <f t="shared" ref="D40452" si="7370">+AVERAGE(C40452:C40457)*10^-3</f>
        <v>1.4621666666666668</v>
      </c>
    </row>
    <row r="40453" spans="1:4" hidden="1" x14ac:dyDescent="0.25">
      <c r="A40453" t="s">
        <v>40450</v>
      </c>
      <c r="B40453">
        <f t="shared" si="7359"/>
        <v>1438000</v>
      </c>
      <c r="C40453">
        <v>1438</v>
      </c>
    </row>
    <row r="40454" spans="1:4" hidden="1" x14ac:dyDescent="0.25">
      <c r="A40454" t="s">
        <v>40451</v>
      </c>
      <c r="B40454">
        <f t="shared" si="7359"/>
        <v>1478500</v>
      </c>
      <c r="C40454">
        <v>1478.5</v>
      </c>
    </row>
    <row r="40455" spans="1:4" hidden="1" x14ac:dyDescent="0.25">
      <c r="A40455" t="s">
        <v>40452</v>
      </c>
      <c r="B40455">
        <f t="shared" ref="B40455:B40518" si="7371">+C40455*1000</f>
        <v>1476500</v>
      </c>
      <c r="C40455">
        <v>1476.5</v>
      </c>
    </row>
    <row r="40456" spans="1:4" hidden="1" x14ac:dyDescent="0.25">
      <c r="A40456" t="s">
        <v>40453</v>
      </c>
      <c r="B40456">
        <f t="shared" si="7371"/>
        <v>1495000</v>
      </c>
      <c r="C40456">
        <v>1495</v>
      </c>
    </row>
    <row r="40457" spans="1:4" hidden="1" x14ac:dyDescent="0.25">
      <c r="A40457" t="s">
        <v>40454</v>
      </c>
      <c r="B40457">
        <f t="shared" si="7371"/>
        <v>1451000</v>
      </c>
      <c r="C40457">
        <v>1451</v>
      </c>
    </row>
    <row r="40458" spans="1:4" x14ac:dyDescent="0.25">
      <c r="A40458" t="s">
        <v>40455</v>
      </c>
      <c r="B40458">
        <f t="shared" si="7371"/>
        <v>1438500</v>
      </c>
      <c r="C40458">
        <v>1438.5</v>
      </c>
      <c r="D40458">
        <f t="shared" ref="D40458" si="7372">+AVERAGE(C40458:C40463)*10^-3</f>
        <v>1.4173333333333333</v>
      </c>
    </row>
    <row r="40459" spans="1:4" hidden="1" x14ac:dyDescent="0.25">
      <c r="A40459" t="s">
        <v>40456</v>
      </c>
      <c r="B40459">
        <f t="shared" si="7371"/>
        <v>1423500</v>
      </c>
      <c r="C40459">
        <v>1423.5</v>
      </c>
    </row>
    <row r="40460" spans="1:4" hidden="1" x14ac:dyDescent="0.25">
      <c r="A40460" t="s">
        <v>40457</v>
      </c>
      <c r="B40460">
        <f t="shared" si="7371"/>
        <v>1432000</v>
      </c>
      <c r="C40460">
        <v>1432</v>
      </c>
    </row>
    <row r="40461" spans="1:4" hidden="1" x14ac:dyDescent="0.25">
      <c r="A40461" t="s">
        <v>40458</v>
      </c>
      <c r="B40461">
        <f t="shared" si="7371"/>
        <v>1425500</v>
      </c>
      <c r="C40461">
        <v>1425.5</v>
      </c>
    </row>
    <row r="40462" spans="1:4" hidden="1" x14ac:dyDescent="0.25">
      <c r="A40462" t="s">
        <v>40459</v>
      </c>
      <c r="B40462">
        <f t="shared" si="7371"/>
        <v>1366000</v>
      </c>
      <c r="C40462">
        <v>1366</v>
      </c>
    </row>
    <row r="40463" spans="1:4" hidden="1" x14ac:dyDescent="0.25">
      <c r="A40463" t="s">
        <v>40460</v>
      </c>
      <c r="B40463">
        <f t="shared" si="7371"/>
        <v>1418500</v>
      </c>
      <c r="C40463">
        <v>1418.5</v>
      </c>
    </row>
    <row r="40464" spans="1:4" x14ac:dyDescent="0.25">
      <c r="A40464" t="s">
        <v>40461</v>
      </c>
      <c r="B40464">
        <f t="shared" si="7371"/>
        <v>1437500</v>
      </c>
      <c r="C40464">
        <v>1437.5</v>
      </c>
      <c r="D40464">
        <f t="shared" ref="D40464" si="7373">+AVERAGE(C40464:C40469)*10^-3</f>
        <v>1.3733333333333333</v>
      </c>
    </row>
    <row r="40465" spans="1:4" hidden="1" x14ac:dyDescent="0.25">
      <c r="A40465" t="s">
        <v>40462</v>
      </c>
      <c r="B40465">
        <f t="shared" si="7371"/>
        <v>1346000</v>
      </c>
      <c r="C40465">
        <v>1346</v>
      </c>
    </row>
    <row r="40466" spans="1:4" hidden="1" x14ac:dyDescent="0.25">
      <c r="A40466" t="s">
        <v>40463</v>
      </c>
      <c r="B40466">
        <f t="shared" si="7371"/>
        <v>1351000</v>
      </c>
      <c r="C40466">
        <v>1351</v>
      </c>
    </row>
    <row r="40467" spans="1:4" hidden="1" x14ac:dyDescent="0.25">
      <c r="A40467" t="s">
        <v>40464</v>
      </c>
      <c r="B40467">
        <f t="shared" si="7371"/>
        <v>1357500</v>
      </c>
      <c r="C40467">
        <v>1357.5</v>
      </c>
    </row>
    <row r="40468" spans="1:4" hidden="1" x14ac:dyDescent="0.25">
      <c r="A40468" t="s">
        <v>40465</v>
      </c>
      <c r="B40468">
        <f t="shared" si="7371"/>
        <v>1365000</v>
      </c>
      <c r="C40468">
        <v>1365</v>
      </c>
    </row>
    <row r="40469" spans="1:4" hidden="1" x14ac:dyDescent="0.25">
      <c r="A40469" t="s">
        <v>40466</v>
      </c>
      <c r="B40469">
        <f t="shared" si="7371"/>
        <v>1383000</v>
      </c>
      <c r="C40469">
        <v>1383</v>
      </c>
    </row>
    <row r="40470" spans="1:4" x14ac:dyDescent="0.25">
      <c r="A40470" t="s">
        <v>40467</v>
      </c>
      <c r="B40470">
        <f t="shared" si="7371"/>
        <v>1370000</v>
      </c>
      <c r="C40470">
        <v>1370</v>
      </c>
      <c r="D40470">
        <f t="shared" ref="D40470" si="7374">+AVERAGE(C40470:C40475)*10^-3</f>
        <v>1.3594166666666667</v>
      </c>
    </row>
    <row r="40471" spans="1:4" hidden="1" x14ac:dyDescent="0.25">
      <c r="A40471" t="s">
        <v>40468</v>
      </c>
      <c r="B40471">
        <f t="shared" si="7371"/>
        <v>1352000</v>
      </c>
      <c r="C40471">
        <v>1352</v>
      </c>
    </row>
    <row r="40472" spans="1:4" hidden="1" x14ac:dyDescent="0.25">
      <c r="A40472" t="s">
        <v>40469</v>
      </c>
      <c r="B40472">
        <f t="shared" si="7371"/>
        <v>1388000</v>
      </c>
      <c r="C40472">
        <v>1388</v>
      </c>
    </row>
    <row r="40473" spans="1:4" hidden="1" x14ac:dyDescent="0.25">
      <c r="A40473" t="s">
        <v>40470</v>
      </c>
      <c r="B40473">
        <f t="shared" si="7371"/>
        <v>1368500</v>
      </c>
      <c r="C40473">
        <v>1368.5</v>
      </c>
    </row>
    <row r="40474" spans="1:4" hidden="1" x14ac:dyDescent="0.25">
      <c r="A40474" t="s">
        <v>40471</v>
      </c>
      <c r="B40474">
        <f t="shared" si="7371"/>
        <v>1356000</v>
      </c>
      <c r="C40474">
        <v>1356</v>
      </c>
    </row>
    <row r="40475" spans="1:4" hidden="1" x14ac:dyDescent="0.25">
      <c r="A40475" t="s">
        <v>40472</v>
      </c>
      <c r="B40475">
        <f t="shared" si="7371"/>
        <v>1322000</v>
      </c>
      <c r="C40475">
        <v>1322</v>
      </c>
    </row>
    <row r="40476" spans="1:4" x14ac:dyDescent="0.25">
      <c r="A40476" t="s">
        <v>40473</v>
      </c>
      <c r="B40476">
        <f t="shared" si="7371"/>
        <v>1329500</v>
      </c>
      <c r="C40476">
        <v>1329.5</v>
      </c>
      <c r="D40476">
        <f t="shared" ref="D40476" si="7375">+AVERAGE(C40476:C40481)*10^-3</f>
        <v>1.3825833333333333</v>
      </c>
    </row>
    <row r="40477" spans="1:4" hidden="1" x14ac:dyDescent="0.25">
      <c r="A40477" t="s">
        <v>40474</v>
      </c>
      <c r="B40477">
        <f t="shared" si="7371"/>
        <v>1345500</v>
      </c>
      <c r="C40477">
        <v>1345.5</v>
      </c>
    </row>
    <row r="40478" spans="1:4" hidden="1" x14ac:dyDescent="0.25">
      <c r="A40478" t="s">
        <v>40475</v>
      </c>
      <c r="B40478">
        <f t="shared" si="7371"/>
        <v>1318500</v>
      </c>
      <c r="C40478">
        <v>1318.5</v>
      </c>
    </row>
    <row r="40479" spans="1:4" hidden="1" x14ac:dyDescent="0.25">
      <c r="A40479" t="s">
        <v>40476</v>
      </c>
      <c r="B40479">
        <f t="shared" si="7371"/>
        <v>1379000</v>
      </c>
      <c r="C40479">
        <v>1379</v>
      </c>
    </row>
    <row r="40480" spans="1:4" hidden="1" x14ac:dyDescent="0.25">
      <c r="A40480" t="s">
        <v>40477</v>
      </c>
      <c r="B40480">
        <f t="shared" si="7371"/>
        <v>1467000</v>
      </c>
      <c r="C40480">
        <v>1467</v>
      </c>
    </row>
    <row r="40481" spans="1:4" hidden="1" x14ac:dyDescent="0.25">
      <c r="A40481" t="s">
        <v>40478</v>
      </c>
      <c r="B40481">
        <f t="shared" si="7371"/>
        <v>1456000</v>
      </c>
      <c r="C40481">
        <v>1456</v>
      </c>
    </row>
    <row r="40482" spans="1:4" x14ac:dyDescent="0.25">
      <c r="A40482" t="s">
        <v>40479</v>
      </c>
      <c r="B40482">
        <f t="shared" si="7371"/>
        <v>1473500</v>
      </c>
      <c r="C40482">
        <v>1473.5</v>
      </c>
      <c r="D40482">
        <f t="shared" ref="D40482" si="7376">+AVERAGE(C40482:C40487)*10^-3</f>
        <v>1.4955000000000001</v>
      </c>
    </row>
    <row r="40483" spans="1:4" hidden="1" x14ac:dyDescent="0.25">
      <c r="A40483" t="s">
        <v>40480</v>
      </c>
      <c r="B40483">
        <f t="shared" si="7371"/>
        <v>1520000</v>
      </c>
      <c r="C40483">
        <v>1520</v>
      </c>
    </row>
    <row r="40484" spans="1:4" hidden="1" x14ac:dyDescent="0.25">
      <c r="A40484" t="s">
        <v>40481</v>
      </c>
      <c r="B40484">
        <f t="shared" si="7371"/>
        <v>1504000</v>
      </c>
      <c r="C40484">
        <v>1504</v>
      </c>
    </row>
    <row r="40485" spans="1:4" hidden="1" x14ac:dyDescent="0.25">
      <c r="A40485" t="s">
        <v>40482</v>
      </c>
      <c r="B40485">
        <f t="shared" si="7371"/>
        <v>1511500</v>
      </c>
      <c r="C40485">
        <v>1511.5</v>
      </c>
    </row>
    <row r="40486" spans="1:4" hidden="1" x14ac:dyDescent="0.25">
      <c r="A40486" t="s">
        <v>40483</v>
      </c>
      <c r="B40486">
        <f t="shared" si="7371"/>
        <v>1506000</v>
      </c>
      <c r="C40486">
        <v>1506</v>
      </c>
    </row>
    <row r="40487" spans="1:4" hidden="1" x14ac:dyDescent="0.25">
      <c r="A40487" t="s">
        <v>40484</v>
      </c>
      <c r="B40487">
        <f t="shared" si="7371"/>
        <v>1458000</v>
      </c>
      <c r="C40487">
        <v>1458</v>
      </c>
    </row>
    <row r="40488" spans="1:4" x14ac:dyDescent="0.25">
      <c r="A40488" t="s">
        <v>40485</v>
      </c>
      <c r="B40488">
        <f t="shared" si="7371"/>
        <v>1375000</v>
      </c>
      <c r="C40488">
        <v>1375</v>
      </c>
      <c r="D40488">
        <f t="shared" ref="D40488" si="7377">+AVERAGE(C40488:C40493)*10^-3</f>
        <v>1.3801666666666668</v>
      </c>
    </row>
    <row r="40489" spans="1:4" hidden="1" x14ac:dyDescent="0.25">
      <c r="A40489" t="s">
        <v>40486</v>
      </c>
      <c r="B40489">
        <f t="shared" si="7371"/>
        <v>1386000</v>
      </c>
      <c r="C40489">
        <v>1386</v>
      </c>
    </row>
    <row r="40490" spans="1:4" hidden="1" x14ac:dyDescent="0.25">
      <c r="A40490" t="s">
        <v>40487</v>
      </c>
      <c r="B40490">
        <f t="shared" si="7371"/>
        <v>1371000</v>
      </c>
      <c r="C40490">
        <v>1371</v>
      </c>
    </row>
    <row r="40491" spans="1:4" hidden="1" x14ac:dyDescent="0.25">
      <c r="A40491" t="s">
        <v>40488</v>
      </c>
      <c r="B40491">
        <f t="shared" si="7371"/>
        <v>1376500</v>
      </c>
      <c r="C40491">
        <v>1376.5</v>
      </c>
    </row>
    <row r="40492" spans="1:4" hidden="1" x14ac:dyDescent="0.25">
      <c r="A40492" t="s">
        <v>40489</v>
      </c>
      <c r="B40492">
        <f t="shared" si="7371"/>
        <v>1379500</v>
      </c>
      <c r="C40492">
        <v>1379.5</v>
      </c>
    </row>
    <row r="40493" spans="1:4" hidden="1" x14ac:dyDescent="0.25">
      <c r="A40493" t="s">
        <v>40490</v>
      </c>
      <c r="B40493">
        <f t="shared" si="7371"/>
        <v>1393000</v>
      </c>
      <c r="C40493">
        <v>1393</v>
      </c>
    </row>
    <row r="40494" spans="1:4" x14ac:dyDescent="0.25">
      <c r="A40494" t="s">
        <v>40491</v>
      </c>
      <c r="B40494">
        <f t="shared" si="7371"/>
        <v>1360000</v>
      </c>
      <c r="C40494">
        <v>1360</v>
      </c>
      <c r="D40494">
        <f t="shared" ref="D40494" si="7378">+AVERAGE(C40494:C40499)*10^-3</f>
        <v>1.3890833333333332</v>
      </c>
    </row>
    <row r="40495" spans="1:4" hidden="1" x14ac:dyDescent="0.25">
      <c r="A40495" t="s">
        <v>40492</v>
      </c>
      <c r="B40495">
        <f t="shared" si="7371"/>
        <v>1359500</v>
      </c>
      <c r="C40495">
        <v>1359.5</v>
      </c>
    </row>
    <row r="40496" spans="1:4" hidden="1" x14ac:dyDescent="0.25">
      <c r="A40496" t="s">
        <v>40493</v>
      </c>
      <c r="B40496">
        <f t="shared" si="7371"/>
        <v>1368500</v>
      </c>
      <c r="C40496">
        <v>1368.5</v>
      </c>
    </row>
    <row r="40497" spans="1:4" hidden="1" x14ac:dyDescent="0.25">
      <c r="A40497" t="s">
        <v>40494</v>
      </c>
      <c r="B40497">
        <f t="shared" si="7371"/>
        <v>1396000</v>
      </c>
      <c r="C40497">
        <v>1396</v>
      </c>
    </row>
    <row r="40498" spans="1:4" hidden="1" x14ac:dyDescent="0.25">
      <c r="A40498" t="s">
        <v>40495</v>
      </c>
      <c r="B40498">
        <f t="shared" si="7371"/>
        <v>1479500</v>
      </c>
      <c r="C40498">
        <v>1479.5</v>
      </c>
    </row>
    <row r="40499" spans="1:4" hidden="1" x14ac:dyDescent="0.25">
      <c r="A40499" t="s">
        <v>40496</v>
      </c>
      <c r="B40499">
        <f t="shared" si="7371"/>
        <v>1371000</v>
      </c>
      <c r="C40499">
        <v>1371</v>
      </c>
    </row>
    <row r="40500" spans="1:4" x14ac:dyDescent="0.25">
      <c r="A40500" t="s">
        <v>40497</v>
      </c>
      <c r="B40500">
        <f t="shared" si="7371"/>
        <v>1377000</v>
      </c>
      <c r="C40500">
        <v>1377</v>
      </c>
      <c r="D40500">
        <f t="shared" ref="D40500" si="7379">+AVERAGE(C40500:C40505)*10^-3</f>
        <v>1.3645</v>
      </c>
    </row>
    <row r="40501" spans="1:4" hidden="1" x14ac:dyDescent="0.25">
      <c r="A40501" t="s">
        <v>40498</v>
      </c>
      <c r="B40501">
        <f t="shared" si="7371"/>
        <v>1404000</v>
      </c>
      <c r="C40501">
        <v>1404</v>
      </c>
    </row>
    <row r="40502" spans="1:4" hidden="1" x14ac:dyDescent="0.25">
      <c r="A40502" t="s">
        <v>40499</v>
      </c>
      <c r="B40502">
        <f t="shared" si="7371"/>
        <v>1361500</v>
      </c>
      <c r="C40502">
        <v>1361.5</v>
      </c>
    </row>
    <row r="40503" spans="1:4" hidden="1" x14ac:dyDescent="0.25">
      <c r="A40503" t="s">
        <v>40500</v>
      </c>
      <c r="B40503">
        <f t="shared" si="7371"/>
        <v>1345000</v>
      </c>
      <c r="C40503">
        <v>1345</v>
      </c>
    </row>
    <row r="40504" spans="1:4" hidden="1" x14ac:dyDescent="0.25">
      <c r="A40504" t="s">
        <v>40501</v>
      </c>
      <c r="B40504">
        <f t="shared" si="7371"/>
        <v>1362000</v>
      </c>
      <c r="C40504">
        <v>1362</v>
      </c>
    </row>
    <row r="40505" spans="1:4" hidden="1" x14ac:dyDescent="0.25">
      <c r="A40505" t="s">
        <v>40502</v>
      </c>
      <c r="B40505">
        <f t="shared" si="7371"/>
        <v>1337500</v>
      </c>
      <c r="C40505">
        <v>1337.5</v>
      </c>
    </row>
    <row r="40506" spans="1:4" x14ac:dyDescent="0.25">
      <c r="A40506" t="s">
        <v>40503</v>
      </c>
      <c r="B40506">
        <f t="shared" si="7371"/>
        <v>1371000</v>
      </c>
      <c r="C40506">
        <v>1371</v>
      </c>
      <c r="D40506">
        <f t="shared" ref="D40506" si="7380">+AVERAGE(C40506:C40511)*10^-3</f>
        <v>1.3182499999999999</v>
      </c>
    </row>
    <row r="40507" spans="1:4" hidden="1" x14ac:dyDescent="0.25">
      <c r="A40507" t="s">
        <v>40504</v>
      </c>
      <c r="B40507">
        <f t="shared" si="7371"/>
        <v>1337500</v>
      </c>
      <c r="C40507">
        <v>1337.5</v>
      </c>
    </row>
    <row r="40508" spans="1:4" hidden="1" x14ac:dyDescent="0.25">
      <c r="A40508" t="s">
        <v>40505</v>
      </c>
      <c r="B40508">
        <f t="shared" si="7371"/>
        <v>1345000</v>
      </c>
      <c r="C40508">
        <v>1345</v>
      </c>
    </row>
    <row r="40509" spans="1:4" hidden="1" x14ac:dyDescent="0.25">
      <c r="A40509" t="s">
        <v>40506</v>
      </c>
      <c r="B40509">
        <f t="shared" si="7371"/>
        <v>1309000</v>
      </c>
      <c r="C40509">
        <v>1309</v>
      </c>
    </row>
    <row r="40510" spans="1:4" hidden="1" x14ac:dyDescent="0.25">
      <c r="A40510" t="s">
        <v>40507</v>
      </c>
      <c r="B40510">
        <f t="shared" si="7371"/>
        <v>1271500</v>
      </c>
      <c r="C40510">
        <v>1271.5</v>
      </c>
    </row>
    <row r="40511" spans="1:4" hidden="1" x14ac:dyDescent="0.25">
      <c r="A40511" t="s">
        <v>40508</v>
      </c>
      <c r="B40511">
        <f t="shared" si="7371"/>
        <v>1275500</v>
      </c>
      <c r="C40511">
        <v>1275.5</v>
      </c>
    </row>
    <row r="40512" spans="1:4" x14ac:dyDescent="0.25">
      <c r="A40512" t="s">
        <v>40509</v>
      </c>
      <c r="B40512">
        <f t="shared" si="7371"/>
        <v>1265000</v>
      </c>
      <c r="C40512">
        <v>1265</v>
      </c>
      <c r="D40512">
        <f t="shared" ref="D40512" si="7381">+AVERAGE(C40512:C40517)*10^-3</f>
        <v>1.2619166666666668</v>
      </c>
    </row>
    <row r="40513" spans="1:4" hidden="1" x14ac:dyDescent="0.25">
      <c r="A40513" t="s">
        <v>40510</v>
      </c>
      <c r="B40513">
        <f t="shared" si="7371"/>
        <v>1249500</v>
      </c>
      <c r="C40513">
        <v>1249.5</v>
      </c>
    </row>
    <row r="40514" spans="1:4" hidden="1" x14ac:dyDescent="0.25">
      <c r="A40514" t="s">
        <v>40511</v>
      </c>
      <c r="B40514">
        <f t="shared" si="7371"/>
        <v>1255000</v>
      </c>
      <c r="C40514">
        <v>1255</v>
      </c>
    </row>
    <row r="40515" spans="1:4" hidden="1" x14ac:dyDescent="0.25">
      <c r="A40515" t="s">
        <v>40512</v>
      </c>
      <c r="B40515">
        <f t="shared" si="7371"/>
        <v>1257500</v>
      </c>
      <c r="C40515">
        <v>1257.5</v>
      </c>
    </row>
    <row r="40516" spans="1:4" hidden="1" x14ac:dyDescent="0.25">
      <c r="A40516" t="s">
        <v>40513</v>
      </c>
      <c r="B40516">
        <f t="shared" si="7371"/>
        <v>1268500</v>
      </c>
      <c r="C40516">
        <v>1268.5</v>
      </c>
    </row>
    <row r="40517" spans="1:4" hidden="1" x14ac:dyDescent="0.25">
      <c r="A40517" t="s">
        <v>40514</v>
      </c>
      <c r="B40517">
        <f t="shared" si="7371"/>
        <v>1276000</v>
      </c>
      <c r="C40517">
        <v>1276</v>
      </c>
    </row>
    <row r="40518" spans="1:4" x14ac:dyDescent="0.25">
      <c r="A40518" t="s">
        <v>40515</v>
      </c>
      <c r="B40518">
        <f t="shared" si="7371"/>
        <v>1264500</v>
      </c>
      <c r="C40518">
        <v>1264.5</v>
      </c>
      <c r="D40518">
        <f t="shared" ref="D40518" si="7382">+AVERAGE(C40518:C40523)*10^-3</f>
        <v>1.2740833333333332</v>
      </c>
    </row>
    <row r="40519" spans="1:4" hidden="1" x14ac:dyDescent="0.25">
      <c r="A40519" t="s">
        <v>40516</v>
      </c>
      <c r="B40519">
        <f t="shared" ref="B40519:B40582" si="7383">+C40519*1000</f>
        <v>1328000</v>
      </c>
      <c r="C40519">
        <v>1328</v>
      </c>
    </row>
    <row r="40520" spans="1:4" hidden="1" x14ac:dyDescent="0.25">
      <c r="A40520" t="s">
        <v>40517</v>
      </c>
      <c r="B40520">
        <f t="shared" si="7383"/>
        <v>1272500</v>
      </c>
      <c r="C40520">
        <v>1272.5</v>
      </c>
    </row>
    <row r="40521" spans="1:4" hidden="1" x14ac:dyDescent="0.25">
      <c r="A40521" t="s">
        <v>40518</v>
      </c>
      <c r="B40521">
        <f t="shared" si="7383"/>
        <v>1271000</v>
      </c>
      <c r="C40521">
        <v>1271</v>
      </c>
    </row>
    <row r="40522" spans="1:4" hidden="1" x14ac:dyDescent="0.25">
      <c r="A40522" t="s">
        <v>40519</v>
      </c>
      <c r="B40522">
        <f t="shared" si="7383"/>
        <v>1263500</v>
      </c>
      <c r="C40522">
        <v>1263.5</v>
      </c>
    </row>
    <row r="40523" spans="1:4" hidden="1" x14ac:dyDescent="0.25">
      <c r="A40523" t="s">
        <v>40520</v>
      </c>
      <c r="B40523">
        <f t="shared" si="7383"/>
        <v>1245000</v>
      </c>
      <c r="C40523">
        <v>1245</v>
      </c>
    </row>
    <row r="40524" spans="1:4" x14ac:dyDescent="0.25">
      <c r="A40524" t="s">
        <v>40521</v>
      </c>
      <c r="B40524">
        <f t="shared" si="7383"/>
        <v>1302500</v>
      </c>
      <c r="C40524">
        <v>1302.5</v>
      </c>
      <c r="D40524">
        <f t="shared" ref="D40524" si="7384">+AVERAGE(C40524:C40529)*10^-3</f>
        <v>1.36975</v>
      </c>
    </row>
    <row r="40525" spans="1:4" hidden="1" x14ac:dyDescent="0.25">
      <c r="A40525" t="s">
        <v>40522</v>
      </c>
      <c r="B40525">
        <f t="shared" si="7383"/>
        <v>1381000</v>
      </c>
      <c r="C40525">
        <v>1381</v>
      </c>
    </row>
    <row r="40526" spans="1:4" hidden="1" x14ac:dyDescent="0.25">
      <c r="A40526" t="s">
        <v>40523</v>
      </c>
      <c r="B40526">
        <f t="shared" si="7383"/>
        <v>1400500</v>
      </c>
      <c r="C40526">
        <v>1400.5</v>
      </c>
    </row>
    <row r="40527" spans="1:4" hidden="1" x14ac:dyDescent="0.25">
      <c r="A40527" t="s">
        <v>40524</v>
      </c>
      <c r="B40527">
        <f t="shared" si="7383"/>
        <v>1377000</v>
      </c>
      <c r="C40527">
        <v>1377</v>
      </c>
    </row>
    <row r="40528" spans="1:4" hidden="1" x14ac:dyDescent="0.25">
      <c r="A40528" t="s">
        <v>40525</v>
      </c>
      <c r="B40528">
        <f t="shared" si="7383"/>
        <v>1379500</v>
      </c>
      <c r="C40528">
        <v>1379.5</v>
      </c>
    </row>
    <row r="40529" spans="1:4" hidden="1" x14ac:dyDescent="0.25">
      <c r="A40529" t="s">
        <v>40526</v>
      </c>
      <c r="B40529">
        <f t="shared" si="7383"/>
        <v>1378000</v>
      </c>
      <c r="C40529">
        <v>1378</v>
      </c>
    </row>
    <row r="40530" spans="1:4" x14ac:dyDescent="0.25">
      <c r="A40530" t="s">
        <v>40527</v>
      </c>
      <c r="B40530">
        <f t="shared" si="7383"/>
        <v>1378000</v>
      </c>
      <c r="C40530">
        <v>1378</v>
      </c>
      <c r="D40530">
        <f t="shared" ref="D40530" si="7385">+AVERAGE(C40530:C40535)*10^-3</f>
        <v>1.3153333333333332</v>
      </c>
    </row>
    <row r="40531" spans="1:4" hidden="1" x14ac:dyDescent="0.25">
      <c r="A40531" t="s">
        <v>40528</v>
      </c>
      <c r="B40531">
        <f t="shared" si="7383"/>
        <v>1388500</v>
      </c>
      <c r="C40531">
        <v>1388.5</v>
      </c>
    </row>
    <row r="40532" spans="1:4" hidden="1" x14ac:dyDescent="0.25">
      <c r="A40532" t="s">
        <v>40529</v>
      </c>
      <c r="B40532">
        <f t="shared" si="7383"/>
        <v>1358500</v>
      </c>
      <c r="C40532">
        <v>1358.5</v>
      </c>
    </row>
    <row r="40533" spans="1:4" hidden="1" x14ac:dyDescent="0.25">
      <c r="A40533" t="s">
        <v>40530</v>
      </c>
      <c r="B40533">
        <f t="shared" si="7383"/>
        <v>1251000</v>
      </c>
      <c r="C40533">
        <v>1251</v>
      </c>
    </row>
    <row r="40534" spans="1:4" hidden="1" x14ac:dyDescent="0.25">
      <c r="A40534" t="s">
        <v>40531</v>
      </c>
      <c r="B40534">
        <f t="shared" si="7383"/>
        <v>1263500</v>
      </c>
      <c r="C40534">
        <v>1263.5</v>
      </c>
    </row>
    <row r="40535" spans="1:4" hidden="1" x14ac:dyDescent="0.25">
      <c r="A40535" t="s">
        <v>40532</v>
      </c>
      <c r="B40535">
        <f t="shared" si="7383"/>
        <v>1252500</v>
      </c>
      <c r="C40535">
        <v>1252.5</v>
      </c>
    </row>
    <row r="40536" spans="1:4" x14ac:dyDescent="0.25">
      <c r="A40536" t="s">
        <v>40533</v>
      </c>
      <c r="B40536">
        <f t="shared" si="7383"/>
        <v>1261000</v>
      </c>
      <c r="C40536">
        <v>1261</v>
      </c>
      <c r="D40536">
        <f t="shared" ref="D40536" si="7386">+AVERAGE(C40536:C40541)*10^-3</f>
        <v>1.2723333333333333</v>
      </c>
    </row>
    <row r="40537" spans="1:4" hidden="1" x14ac:dyDescent="0.25">
      <c r="A40537" t="s">
        <v>40534</v>
      </c>
      <c r="B40537">
        <f t="shared" si="7383"/>
        <v>1265500</v>
      </c>
      <c r="C40537">
        <v>1265.5</v>
      </c>
    </row>
    <row r="40538" spans="1:4" hidden="1" x14ac:dyDescent="0.25">
      <c r="A40538" t="s">
        <v>40535</v>
      </c>
      <c r="B40538">
        <f t="shared" si="7383"/>
        <v>1276000</v>
      </c>
      <c r="C40538">
        <v>1276</v>
      </c>
    </row>
    <row r="40539" spans="1:4" hidden="1" x14ac:dyDescent="0.25">
      <c r="A40539" t="s">
        <v>40536</v>
      </c>
      <c r="B40539">
        <f t="shared" si="7383"/>
        <v>1276000</v>
      </c>
      <c r="C40539">
        <v>1276</v>
      </c>
    </row>
    <row r="40540" spans="1:4" hidden="1" x14ac:dyDescent="0.25">
      <c r="A40540" t="s">
        <v>40537</v>
      </c>
      <c r="B40540">
        <f t="shared" si="7383"/>
        <v>1285500</v>
      </c>
      <c r="C40540">
        <v>1285.5</v>
      </c>
    </row>
    <row r="40541" spans="1:4" hidden="1" x14ac:dyDescent="0.25">
      <c r="A40541" t="s">
        <v>40538</v>
      </c>
      <c r="B40541">
        <f t="shared" si="7383"/>
        <v>1270000</v>
      </c>
      <c r="C40541">
        <v>1270</v>
      </c>
    </row>
    <row r="40542" spans="1:4" x14ac:dyDescent="0.25">
      <c r="A40542" t="s">
        <v>40539</v>
      </c>
      <c r="B40542">
        <f t="shared" si="7383"/>
        <v>1267000</v>
      </c>
      <c r="C40542">
        <v>1267</v>
      </c>
      <c r="D40542">
        <f t="shared" ref="D40542" si="7387">+AVERAGE(C40542:C40547)*10^-3</f>
        <v>1.2702500000000001</v>
      </c>
    </row>
    <row r="40543" spans="1:4" hidden="1" x14ac:dyDescent="0.25">
      <c r="A40543" t="s">
        <v>40540</v>
      </c>
      <c r="B40543">
        <f t="shared" si="7383"/>
        <v>1266000</v>
      </c>
      <c r="C40543">
        <v>1266</v>
      </c>
    </row>
    <row r="40544" spans="1:4" hidden="1" x14ac:dyDescent="0.25">
      <c r="A40544" t="s">
        <v>40541</v>
      </c>
      <c r="B40544">
        <f t="shared" si="7383"/>
        <v>1281000</v>
      </c>
      <c r="C40544">
        <v>1281</v>
      </c>
    </row>
    <row r="40545" spans="1:4" hidden="1" x14ac:dyDescent="0.25">
      <c r="A40545" t="s">
        <v>40542</v>
      </c>
      <c r="B40545">
        <f t="shared" si="7383"/>
        <v>1265500</v>
      </c>
      <c r="C40545">
        <v>1265.5</v>
      </c>
    </row>
    <row r="40546" spans="1:4" hidden="1" x14ac:dyDescent="0.25">
      <c r="A40546" t="s">
        <v>40543</v>
      </c>
      <c r="B40546">
        <f t="shared" si="7383"/>
        <v>1267500</v>
      </c>
      <c r="C40546">
        <v>1267.5</v>
      </c>
    </row>
    <row r="40547" spans="1:4" hidden="1" x14ac:dyDescent="0.25">
      <c r="A40547" t="s">
        <v>40544</v>
      </c>
      <c r="B40547">
        <f t="shared" si="7383"/>
        <v>1274500</v>
      </c>
      <c r="C40547">
        <v>1274.5</v>
      </c>
    </row>
    <row r="40548" spans="1:4" x14ac:dyDescent="0.25">
      <c r="A40548" t="s">
        <v>40545</v>
      </c>
      <c r="B40548">
        <f t="shared" si="7383"/>
        <v>1285500</v>
      </c>
      <c r="C40548">
        <v>1285.5</v>
      </c>
      <c r="D40548">
        <f t="shared" ref="D40548" si="7388">+AVERAGE(C40548:C40553)*10^-3</f>
        <v>1.2880833333333332</v>
      </c>
    </row>
    <row r="40549" spans="1:4" hidden="1" x14ac:dyDescent="0.25">
      <c r="A40549" t="s">
        <v>40546</v>
      </c>
      <c r="B40549">
        <f t="shared" si="7383"/>
        <v>1289500</v>
      </c>
      <c r="C40549">
        <v>1289.5</v>
      </c>
    </row>
    <row r="40550" spans="1:4" hidden="1" x14ac:dyDescent="0.25">
      <c r="A40550" t="s">
        <v>40547</v>
      </c>
      <c r="B40550">
        <f t="shared" si="7383"/>
        <v>1287500</v>
      </c>
      <c r="C40550">
        <v>1287.5</v>
      </c>
    </row>
    <row r="40551" spans="1:4" hidden="1" x14ac:dyDescent="0.25">
      <c r="A40551" t="s">
        <v>40548</v>
      </c>
      <c r="B40551">
        <f t="shared" si="7383"/>
        <v>1293500</v>
      </c>
      <c r="C40551">
        <v>1293.5</v>
      </c>
    </row>
    <row r="40552" spans="1:4" hidden="1" x14ac:dyDescent="0.25">
      <c r="A40552" t="s">
        <v>40549</v>
      </c>
      <c r="B40552">
        <f t="shared" si="7383"/>
        <v>1278500</v>
      </c>
      <c r="C40552">
        <v>1278.5</v>
      </c>
    </row>
    <row r="40553" spans="1:4" hidden="1" x14ac:dyDescent="0.25">
      <c r="A40553" t="s">
        <v>40550</v>
      </c>
      <c r="B40553">
        <f t="shared" si="7383"/>
        <v>1294000</v>
      </c>
      <c r="C40553">
        <v>1294</v>
      </c>
    </row>
    <row r="40554" spans="1:4" x14ac:dyDescent="0.25">
      <c r="A40554" t="s">
        <v>40551</v>
      </c>
      <c r="B40554">
        <f t="shared" si="7383"/>
        <v>1290500</v>
      </c>
      <c r="C40554">
        <v>1290.5</v>
      </c>
      <c r="D40554">
        <f t="shared" ref="D40554" si="7389">+AVERAGE(C40554:C40559)*10^-3</f>
        <v>1.3005</v>
      </c>
    </row>
    <row r="40555" spans="1:4" hidden="1" x14ac:dyDescent="0.25">
      <c r="A40555" t="s">
        <v>40552</v>
      </c>
      <c r="B40555">
        <f t="shared" si="7383"/>
        <v>1302500</v>
      </c>
      <c r="C40555">
        <v>1302.5</v>
      </c>
    </row>
    <row r="40556" spans="1:4" hidden="1" x14ac:dyDescent="0.25">
      <c r="A40556" t="s">
        <v>40553</v>
      </c>
      <c r="B40556">
        <f t="shared" si="7383"/>
        <v>1305000</v>
      </c>
      <c r="C40556">
        <v>1305</v>
      </c>
    </row>
    <row r="40557" spans="1:4" hidden="1" x14ac:dyDescent="0.25">
      <c r="A40557" t="s">
        <v>40554</v>
      </c>
      <c r="B40557">
        <f t="shared" si="7383"/>
        <v>1306500</v>
      </c>
      <c r="C40557">
        <v>1306.5</v>
      </c>
    </row>
    <row r="40558" spans="1:4" hidden="1" x14ac:dyDescent="0.25">
      <c r="A40558" t="s">
        <v>40555</v>
      </c>
      <c r="B40558">
        <f t="shared" si="7383"/>
        <v>1292500</v>
      </c>
      <c r="C40558">
        <v>1292.5</v>
      </c>
    </row>
    <row r="40559" spans="1:4" hidden="1" x14ac:dyDescent="0.25">
      <c r="A40559" t="s">
        <v>40556</v>
      </c>
      <c r="B40559">
        <f t="shared" si="7383"/>
        <v>1306000</v>
      </c>
      <c r="C40559">
        <v>1306</v>
      </c>
    </row>
    <row r="40560" spans="1:4" x14ac:dyDescent="0.25">
      <c r="A40560" t="s">
        <v>40557</v>
      </c>
      <c r="B40560">
        <f t="shared" si="7383"/>
        <v>1333500</v>
      </c>
      <c r="C40560">
        <v>1333.5</v>
      </c>
      <c r="D40560">
        <f t="shared" ref="D40560" si="7390">+AVERAGE(C40560:C40565)*10^-3</f>
        <v>1.3402499999999999</v>
      </c>
    </row>
    <row r="40561" spans="1:4" hidden="1" x14ac:dyDescent="0.25">
      <c r="A40561" t="s">
        <v>40558</v>
      </c>
      <c r="B40561">
        <f t="shared" si="7383"/>
        <v>1346000</v>
      </c>
      <c r="C40561">
        <v>1346</v>
      </c>
    </row>
    <row r="40562" spans="1:4" hidden="1" x14ac:dyDescent="0.25">
      <c r="A40562" t="s">
        <v>40559</v>
      </c>
      <c r="B40562">
        <f t="shared" si="7383"/>
        <v>1322000</v>
      </c>
      <c r="C40562">
        <v>1322</v>
      </c>
    </row>
    <row r="40563" spans="1:4" hidden="1" x14ac:dyDescent="0.25">
      <c r="A40563" t="s">
        <v>40560</v>
      </c>
      <c r="B40563">
        <f t="shared" si="7383"/>
        <v>1326500</v>
      </c>
      <c r="C40563">
        <v>1326.5</v>
      </c>
    </row>
    <row r="40564" spans="1:4" hidden="1" x14ac:dyDescent="0.25">
      <c r="A40564" t="s">
        <v>40561</v>
      </c>
      <c r="B40564">
        <f t="shared" si="7383"/>
        <v>1330000</v>
      </c>
      <c r="C40564">
        <v>1330</v>
      </c>
    </row>
    <row r="40565" spans="1:4" hidden="1" x14ac:dyDescent="0.25">
      <c r="A40565" t="s">
        <v>40562</v>
      </c>
      <c r="B40565">
        <f t="shared" si="7383"/>
        <v>1383500</v>
      </c>
      <c r="C40565">
        <v>1383.5</v>
      </c>
    </row>
    <row r="40566" spans="1:4" x14ac:dyDescent="0.25">
      <c r="A40566" t="s">
        <v>40563</v>
      </c>
      <c r="B40566">
        <f t="shared" si="7383"/>
        <v>1474000</v>
      </c>
      <c r="C40566">
        <v>1474</v>
      </c>
      <c r="D40566">
        <f t="shared" ref="D40566" si="7391">+AVERAGE(C40566:C40571)*10^-3</f>
        <v>1.4644166666666667</v>
      </c>
    </row>
    <row r="40567" spans="1:4" hidden="1" x14ac:dyDescent="0.25">
      <c r="A40567" t="s">
        <v>40564</v>
      </c>
      <c r="B40567">
        <f t="shared" si="7383"/>
        <v>1477000</v>
      </c>
      <c r="C40567">
        <v>1477</v>
      </c>
    </row>
    <row r="40568" spans="1:4" hidden="1" x14ac:dyDescent="0.25">
      <c r="A40568" t="s">
        <v>40565</v>
      </c>
      <c r="B40568">
        <f t="shared" si="7383"/>
        <v>1468000</v>
      </c>
      <c r="C40568">
        <v>1468</v>
      </c>
    </row>
    <row r="40569" spans="1:4" hidden="1" x14ac:dyDescent="0.25">
      <c r="A40569" t="s">
        <v>40566</v>
      </c>
      <c r="B40569">
        <f t="shared" si="7383"/>
        <v>1454500</v>
      </c>
      <c r="C40569">
        <v>1454.5</v>
      </c>
    </row>
    <row r="40570" spans="1:4" hidden="1" x14ac:dyDescent="0.25">
      <c r="A40570" t="s">
        <v>40567</v>
      </c>
      <c r="B40570">
        <f t="shared" si="7383"/>
        <v>1448000</v>
      </c>
      <c r="C40570">
        <v>1448</v>
      </c>
    </row>
    <row r="40571" spans="1:4" hidden="1" x14ac:dyDescent="0.25">
      <c r="A40571" t="s">
        <v>40568</v>
      </c>
      <c r="B40571">
        <f t="shared" si="7383"/>
        <v>1465000</v>
      </c>
      <c r="C40571">
        <v>1465</v>
      </c>
    </row>
    <row r="40572" spans="1:4" x14ac:dyDescent="0.25">
      <c r="A40572" t="s">
        <v>40569</v>
      </c>
      <c r="B40572">
        <f t="shared" si="7383"/>
        <v>1444000</v>
      </c>
      <c r="C40572">
        <v>1444</v>
      </c>
      <c r="D40572">
        <f t="shared" ref="D40572" si="7392">+AVERAGE(C40572:C40577)*10^-3</f>
        <v>1.4366666666666668</v>
      </c>
    </row>
    <row r="40573" spans="1:4" hidden="1" x14ac:dyDescent="0.25">
      <c r="A40573" t="s">
        <v>40570</v>
      </c>
      <c r="B40573">
        <f t="shared" si="7383"/>
        <v>1426000</v>
      </c>
      <c r="C40573">
        <v>1426</v>
      </c>
    </row>
    <row r="40574" spans="1:4" hidden="1" x14ac:dyDescent="0.25">
      <c r="A40574" t="s">
        <v>40571</v>
      </c>
      <c r="B40574">
        <f t="shared" si="7383"/>
        <v>1427000</v>
      </c>
      <c r="C40574">
        <v>1427</v>
      </c>
    </row>
    <row r="40575" spans="1:4" hidden="1" x14ac:dyDescent="0.25">
      <c r="A40575" t="s">
        <v>40572</v>
      </c>
      <c r="B40575">
        <f t="shared" si="7383"/>
        <v>1416500</v>
      </c>
      <c r="C40575">
        <v>1416.5</v>
      </c>
    </row>
    <row r="40576" spans="1:4" hidden="1" x14ac:dyDescent="0.25">
      <c r="A40576" t="s">
        <v>40573</v>
      </c>
      <c r="B40576">
        <f t="shared" si="7383"/>
        <v>1454500</v>
      </c>
      <c r="C40576">
        <v>1454.5</v>
      </c>
    </row>
    <row r="40577" spans="1:4" hidden="1" x14ac:dyDescent="0.25">
      <c r="A40577" t="s">
        <v>40574</v>
      </c>
      <c r="B40577">
        <f t="shared" si="7383"/>
        <v>1452000</v>
      </c>
      <c r="C40577">
        <v>1452</v>
      </c>
    </row>
    <row r="40578" spans="1:4" x14ac:dyDescent="0.25">
      <c r="A40578" t="s">
        <v>40575</v>
      </c>
      <c r="B40578">
        <f t="shared" si="7383"/>
        <v>1444500</v>
      </c>
      <c r="C40578">
        <v>1444.5</v>
      </c>
      <c r="D40578">
        <f t="shared" ref="D40578" si="7393">+AVERAGE(C40578:C40583)*10^-3</f>
        <v>1.3554166666666667</v>
      </c>
    </row>
    <row r="40579" spans="1:4" hidden="1" x14ac:dyDescent="0.25">
      <c r="A40579" t="s">
        <v>40576</v>
      </c>
      <c r="B40579">
        <f t="shared" si="7383"/>
        <v>1302000</v>
      </c>
      <c r="C40579">
        <v>1302</v>
      </c>
    </row>
    <row r="40580" spans="1:4" hidden="1" x14ac:dyDescent="0.25">
      <c r="A40580" t="s">
        <v>40577</v>
      </c>
      <c r="B40580">
        <f t="shared" si="7383"/>
        <v>1274500</v>
      </c>
      <c r="C40580">
        <v>1274.5</v>
      </c>
    </row>
    <row r="40581" spans="1:4" hidden="1" x14ac:dyDescent="0.25">
      <c r="A40581" t="s">
        <v>40578</v>
      </c>
      <c r="B40581">
        <f t="shared" si="7383"/>
        <v>1324000</v>
      </c>
      <c r="C40581">
        <v>1324</v>
      </c>
    </row>
    <row r="40582" spans="1:4" hidden="1" x14ac:dyDescent="0.25">
      <c r="A40582" t="s">
        <v>40579</v>
      </c>
      <c r="B40582">
        <f t="shared" si="7383"/>
        <v>1383500</v>
      </c>
      <c r="C40582">
        <v>1383.5</v>
      </c>
    </row>
    <row r="40583" spans="1:4" hidden="1" x14ac:dyDescent="0.25">
      <c r="A40583" t="s">
        <v>40580</v>
      </c>
      <c r="B40583">
        <f t="shared" ref="B40583:B40646" si="7394">+C40583*1000</f>
        <v>1404000</v>
      </c>
      <c r="C40583">
        <v>1404</v>
      </c>
    </row>
    <row r="40584" spans="1:4" x14ac:dyDescent="0.25">
      <c r="A40584" t="s">
        <v>40581</v>
      </c>
      <c r="B40584">
        <f t="shared" si="7394"/>
        <v>1519000</v>
      </c>
      <c r="C40584">
        <v>1519</v>
      </c>
      <c r="D40584">
        <f t="shared" ref="D40584" si="7395">+AVERAGE(C40584:C40589)*10^-3</f>
        <v>1.4605833333333333</v>
      </c>
    </row>
    <row r="40585" spans="1:4" hidden="1" x14ac:dyDescent="0.25">
      <c r="A40585" t="s">
        <v>40582</v>
      </c>
      <c r="B40585">
        <f t="shared" si="7394"/>
        <v>1482500</v>
      </c>
      <c r="C40585">
        <v>1482.5</v>
      </c>
    </row>
    <row r="40586" spans="1:4" hidden="1" x14ac:dyDescent="0.25">
      <c r="A40586" t="s">
        <v>40583</v>
      </c>
      <c r="B40586">
        <f t="shared" si="7394"/>
        <v>1434000</v>
      </c>
      <c r="C40586">
        <v>1434</v>
      </c>
    </row>
    <row r="40587" spans="1:4" hidden="1" x14ac:dyDescent="0.25">
      <c r="A40587" t="s">
        <v>40584</v>
      </c>
      <c r="B40587">
        <f t="shared" si="7394"/>
        <v>1429000</v>
      </c>
      <c r="C40587">
        <v>1429</v>
      </c>
    </row>
    <row r="40588" spans="1:4" hidden="1" x14ac:dyDescent="0.25">
      <c r="A40588" t="s">
        <v>40585</v>
      </c>
      <c r="B40588">
        <f t="shared" si="7394"/>
        <v>1496500</v>
      </c>
      <c r="C40588">
        <v>1496.5</v>
      </c>
    </row>
    <row r="40589" spans="1:4" hidden="1" x14ac:dyDescent="0.25">
      <c r="A40589" t="s">
        <v>40586</v>
      </c>
      <c r="B40589">
        <f t="shared" si="7394"/>
        <v>1402500</v>
      </c>
      <c r="C40589">
        <v>1402.5</v>
      </c>
    </row>
    <row r="40590" spans="1:4" x14ac:dyDescent="0.25">
      <c r="A40590" t="s">
        <v>40587</v>
      </c>
      <c r="B40590">
        <f t="shared" si="7394"/>
        <v>1404000</v>
      </c>
      <c r="C40590">
        <v>1404</v>
      </c>
      <c r="D40590">
        <f t="shared" ref="D40590" si="7396">+AVERAGE(C40590:C40595)*10^-3</f>
        <v>1.4670000000000001</v>
      </c>
    </row>
    <row r="40591" spans="1:4" hidden="1" x14ac:dyDescent="0.25">
      <c r="A40591" t="s">
        <v>40588</v>
      </c>
      <c r="B40591">
        <f t="shared" si="7394"/>
        <v>1412000</v>
      </c>
      <c r="C40591">
        <v>1412</v>
      </c>
    </row>
    <row r="40592" spans="1:4" hidden="1" x14ac:dyDescent="0.25">
      <c r="A40592" t="s">
        <v>40589</v>
      </c>
      <c r="B40592">
        <f t="shared" si="7394"/>
        <v>1409500</v>
      </c>
      <c r="C40592">
        <v>1409.5</v>
      </c>
    </row>
    <row r="40593" spans="1:4" hidden="1" x14ac:dyDescent="0.25">
      <c r="A40593" t="s">
        <v>40590</v>
      </c>
      <c r="B40593">
        <f t="shared" si="7394"/>
        <v>1414500</v>
      </c>
      <c r="C40593">
        <v>1414.5</v>
      </c>
    </row>
    <row r="40594" spans="1:4" hidden="1" x14ac:dyDescent="0.25">
      <c r="A40594" t="s">
        <v>40591</v>
      </c>
      <c r="B40594">
        <f t="shared" si="7394"/>
        <v>1572500</v>
      </c>
      <c r="C40594">
        <v>1572.5</v>
      </c>
    </row>
    <row r="40595" spans="1:4" hidden="1" x14ac:dyDescent="0.25">
      <c r="A40595" t="s">
        <v>40592</v>
      </c>
      <c r="B40595">
        <f t="shared" si="7394"/>
        <v>1589500</v>
      </c>
      <c r="C40595">
        <v>1589.5</v>
      </c>
    </row>
    <row r="40596" spans="1:4" x14ac:dyDescent="0.25">
      <c r="A40596" t="s">
        <v>40593</v>
      </c>
      <c r="B40596">
        <f t="shared" si="7394"/>
        <v>1571500</v>
      </c>
      <c r="C40596">
        <v>1571.5</v>
      </c>
      <c r="D40596">
        <f t="shared" ref="D40596" si="7397">+AVERAGE(C40596:C40601)*10^-3</f>
        <v>1.6264166666666668</v>
      </c>
    </row>
    <row r="40597" spans="1:4" hidden="1" x14ac:dyDescent="0.25">
      <c r="A40597" t="s">
        <v>40594</v>
      </c>
      <c r="B40597">
        <f t="shared" si="7394"/>
        <v>1617000</v>
      </c>
      <c r="C40597">
        <v>1617</v>
      </c>
    </row>
    <row r="40598" spans="1:4" hidden="1" x14ac:dyDescent="0.25">
      <c r="A40598" t="s">
        <v>40595</v>
      </c>
      <c r="B40598">
        <f t="shared" si="7394"/>
        <v>1620000</v>
      </c>
      <c r="C40598">
        <v>1620</v>
      </c>
    </row>
    <row r="40599" spans="1:4" hidden="1" x14ac:dyDescent="0.25">
      <c r="A40599" t="s">
        <v>40596</v>
      </c>
      <c r="B40599">
        <f t="shared" si="7394"/>
        <v>1613500</v>
      </c>
      <c r="C40599">
        <v>1613.5</v>
      </c>
    </row>
    <row r="40600" spans="1:4" hidden="1" x14ac:dyDescent="0.25">
      <c r="A40600" t="s">
        <v>40597</v>
      </c>
      <c r="B40600">
        <f t="shared" si="7394"/>
        <v>1639000</v>
      </c>
      <c r="C40600">
        <v>1639</v>
      </c>
    </row>
    <row r="40601" spans="1:4" hidden="1" x14ac:dyDescent="0.25">
      <c r="A40601" t="s">
        <v>40598</v>
      </c>
      <c r="B40601">
        <f t="shared" si="7394"/>
        <v>1697500</v>
      </c>
      <c r="C40601">
        <v>1697.5</v>
      </c>
    </row>
    <row r="40602" spans="1:4" x14ac:dyDescent="0.25">
      <c r="A40602" t="s">
        <v>40599</v>
      </c>
      <c r="B40602">
        <f t="shared" si="7394"/>
        <v>1617500</v>
      </c>
      <c r="C40602">
        <v>1617.5</v>
      </c>
      <c r="D40602">
        <f t="shared" ref="D40602" si="7398">+AVERAGE(C40602:C40607)*10^-3</f>
        <v>1.6215833333333334</v>
      </c>
    </row>
    <row r="40603" spans="1:4" hidden="1" x14ac:dyDescent="0.25">
      <c r="A40603" t="s">
        <v>40600</v>
      </c>
      <c r="B40603">
        <f t="shared" si="7394"/>
        <v>1605500</v>
      </c>
      <c r="C40603">
        <v>1605.5</v>
      </c>
    </row>
    <row r="40604" spans="1:4" hidden="1" x14ac:dyDescent="0.25">
      <c r="A40604" t="s">
        <v>40601</v>
      </c>
      <c r="B40604">
        <f t="shared" si="7394"/>
        <v>1605500</v>
      </c>
      <c r="C40604">
        <v>1605.5</v>
      </c>
    </row>
    <row r="40605" spans="1:4" hidden="1" x14ac:dyDescent="0.25">
      <c r="A40605" t="s">
        <v>40602</v>
      </c>
      <c r="B40605">
        <f t="shared" si="7394"/>
        <v>1650000</v>
      </c>
      <c r="C40605">
        <v>1650</v>
      </c>
    </row>
    <row r="40606" spans="1:4" hidden="1" x14ac:dyDescent="0.25">
      <c r="A40606" t="s">
        <v>40603</v>
      </c>
      <c r="B40606">
        <f t="shared" si="7394"/>
        <v>1649500</v>
      </c>
      <c r="C40606">
        <v>1649.5</v>
      </c>
    </row>
    <row r="40607" spans="1:4" hidden="1" x14ac:dyDescent="0.25">
      <c r="A40607" t="s">
        <v>40604</v>
      </c>
      <c r="B40607">
        <f t="shared" si="7394"/>
        <v>1601500</v>
      </c>
      <c r="C40607">
        <v>1601.5</v>
      </c>
    </row>
    <row r="40608" spans="1:4" x14ac:dyDescent="0.25">
      <c r="A40608" t="s">
        <v>40605</v>
      </c>
      <c r="B40608">
        <f t="shared" si="7394"/>
        <v>1497000</v>
      </c>
      <c r="C40608">
        <v>1497</v>
      </c>
      <c r="D40608">
        <f t="shared" ref="D40608" si="7399">+AVERAGE(C40608:C40613)*10^-3</f>
        <v>1.5194166666666669</v>
      </c>
    </row>
    <row r="40609" spans="1:4" hidden="1" x14ac:dyDescent="0.25">
      <c r="A40609" t="s">
        <v>40606</v>
      </c>
      <c r="B40609">
        <f t="shared" si="7394"/>
        <v>1473000</v>
      </c>
      <c r="C40609">
        <v>1473</v>
      </c>
    </row>
    <row r="40610" spans="1:4" hidden="1" x14ac:dyDescent="0.25">
      <c r="A40610" t="s">
        <v>40607</v>
      </c>
      <c r="B40610">
        <f t="shared" si="7394"/>
        <v>1513500</v>
      </c>
      <c r="C40610">
        <v>1513.5</v>
      </c>
    </row>
    <row r="40611" spans="1:4" hidden="1" x14ac:dyDescent="0.25">
      <c r="A40611" t="s">
        <v>40608</v>
      </c>
      <c r="B40611">
        <f t="shared" si="7394"/>
        <v>1523500</v>
      </c>
      <c r="C40611">
        <v>1523.5</v>
      </c>
    </row>
    <row r="40612" spans="1:4" hidden="1" x14ac:dyDescent="0.25">
      <c r="A40612" t="s">
        <v>40609</v>
      </c>
      <c r="B40612">
        <f t="shared" si="7394"/>
        <v>1556500</v>
      </c>
      <c r="C40612">
        <v>1556.5</v>
      </c>
    </row>
    <row r="40613" spans="1:4" hidden="1" x14ac:dyDescent="0.25">
      <c r="A40613" t="s">
        <v>40610</v>
      </c>
      <c r="B40613">
        <f t="shared" si="7394"/>
        <v>1553000</v>
      </c>
      <c r="C40613">
        <v>1553</v>
      </c>
    </row>
    <row r="40614" spans="1:4" x14ac:dyDescent="0.25">
      <c r="A40614" t="s">
        <v>40611</v>
      </c>
      <c r="B40614">
        <f t="shared" si="7394"/>
        <v>1614500</v>
      </c>
      <c r="C40614">
        <v>1614.5</v>
      </c>
      <c r="D40614">
        <f t="shared" ref="D40614" si="7400">+AVERAGE(C40614:C40619)*10^-3</f>
        <v>1.7843333333333333</v>
      </c>
    </row>
    <row r="40615" spans="1:4" hidden="1" x14ac:dyDescent="0.25">
      <c r="A40615" t="s">
        <v>40612</v>
      </c>
      <c r="B40615">
        <f t="shared" si="7394"/>
        <v>1663500</v>
      </c>
      <c r="C40615">
        <v>1663.5</v>
      </c>
    </row>
    <row r="40616" spans="1:4" hidden="1" x14ac:dyDescent="0.25">
      <c r="A40616" t="s">
        <v>40613</v>
      </c>
      <c r="B40616">
        <f t="shared" si="7394"/>
        <v>1815500</v>
      </c>
      <c r="C40616">
        <v>1815.5</v>
      </c>
    </row>
    <row r="40617" spans="1:4" hidden="1" x14ac:dyDescent="0.25">
      <c r="A40617" t="s">
        <v>40614</v>
      </c>
      <c r="B40617">
        <f t="shared" si="7394"/>
        <v>1830000</v>
      </c>
      <c r="C40617">
        <v>1830</v>
      </c>
    </row>
    <row r="40618" spans="1:4" hidden="1" x14ac:dyDescent="0.25">
      <c r="A40618" t="s">
        <v>40615</v>
      </c>
      <c r="B40618">
        <f t="shared" si="7394"/>
        <v>1850000</v>
      </c>
      <c r="C40618">
        <v>1850</v>
      </c>
    </row>
    <row r="40619" spans="1:4" hidden="1" x14ac:dyDescent="0.25">
      <c r="A40619" t="s">
        <v>40616</v>
      </c>
      <c r="B40619">
        <f t="shared" si="7394"/>
        <v>1932500</v>
      </c>
      <c r="C40619">
        <v>1932.5</v>
      </c>
    </row>
    <row r="40620" spans="1:4" x14ac:dyDescent="0.25">
      <c r="A40620" t="s">
        <v>40617</v>
      </c>
      <c r="B40620">
        <f t="shared" si="7394"/>
        <v>1956500</v>
      </c>
      <c r="C40620">
        <v>1956.5</v>
      </c>
      <c r="D40620">
        <f t="shared" ref="D40620" si="7401">+AVERAGE(C40620:C40625)*10^-3</f>
        <v>1.9683333333333333</v>
      </c>
    </row>
    <row r="40621" spans="1:4" hidden="1" x14ac:dyDescent="0.25">
      <c r="A40621" t="s">
        <v>40618</v>
      </c>
      <c r="B40621">
        <f t="shared" si="7394"/>
        <v>1954500</v>
      </c>
      <c r="C40621">
        <v>1954.5</v>
      </c>
    </row>
    <row r="40622" spans="1:4" hidden="1" x14ac:dyDescent="0.25">
      <c r="A40622" t="s">
        <v>40619</v>
      </c>
      <c r="B40622">
        <f t="shared" si="7394"/>
        <v>1970500</v>
      </c>
      <c r="C40622">
        <v>1970.5</v>
      </c>
    </row>
    <row r="40623" spans="1:4" hidden="1" x14ac:dyDescent="0.25">
      <c r="A40623" t="s">
        <v>40620</v>
      </c>
      <c r="B40623">
        <f t="shared" si="7394"/>
        <v>1964500</v>
      </c>
      <c r="C40623">
        <v>1964.5</v>
      </c>
    </row>
    <row r="40624" spans="1:4" hidden="1" x14ac:dyDescent="0.25">
      <c r="A40624" t="s">
        <v>40621</v>
      </c>
      <c r="B40624">
        <f t="shared" si="7394"/>
        <v>1978000</v>
      </c>
      <c r="C40624">
        <v>1978</v>
      </c>
    </row>
    <row r="40625" spans="1:4" hidden="1" x14ac:dyDescent="0.25">
      <c r="A40625" t="s">
        <v>40622</v>
      </c>
      <c r="B40625">
        <f t="shared" si="7394"/>
        <v>1986000</v>
      </c>
      <c r="C40625">
        <v>1986</v>
      </c>
    </row>
    <row r="40626" spans="1:4" x14ac:dyDescent="0.25">
      <c r="A40626" t="s">
        <v>40623</v>
      </c>
      <c r="B40626">
        <f t="shared" si="7394"/>
        <v>2041000</v>
      </c>
      <c r="C40626">
        <v>2041</v>
      </c>
      <c r="D40626">
        <f t="shared" ref="D40626" si="7402">+AVERAGE(C40626:C40631)*10^-3</f>
        <v>1.9931666666666668</v>
      </c>
    </row>
    <row r="40627" spans="1:4" hidden="1" x14ac:dyDescent="0.25">
      <c r="A40627" t="s">
        <v>40624</v>
      </c>
      <c r="B40627">
        <f t="shared" si="7394"/>
        <v>1977000</v>
      </c>
      <c r="C40627">
        <v>1977</v>
      </c>
    </row>
    <row r="40628" spans="1:4" hidden="1" x14ac:dyDescent="0.25">
      <c r="A40628" t="s">
        <v>40625</v>
      </c>
      <c r="B40628">
        <f t="shared" si="7394"/>
        <v>1920000</v>
      </c>
      <c r="C40628">
        <v>1920</v>
      </c>
    </row>
    <row r="40629" spans="1:4" hidden="1" x14ac:dyDescent="0.25">
      <c r="A40629" t="s">
        <v>40626</v>
      </c>
      <c r="B40629">
        <f t="shared" si="7394"/>
        <v>1970000</v>
      </c>
      <c r="C40629">
        <v>1970</v>
      </c>
    </row>
    <row r="40630" spans="1:4" hidden="1" x14ac:dyDescent="0.25">
      <c r="A40630" t="s">
        <v>40627</v>
      </c>
      <c r="B40630">
        <f t="shared" si="7394"/>
        <v>1986500</v>
      </c>
      <c r="C40630">
        <v>1986.5</v>
      </c>
    </row>
    <row r="40631" spans="1:4" hidden="1" x14ac:dyDescent="0.25">
      <c r="A40631" t="s">
        <v>40628</v>
      </c>
      <c r="B40631">
        <f t="shared" si="7394"/>
        <v>2064500</v>
      </c>
      <c r="C40631">
        <v>2064.5</v>
      </c>
    </row>
    <row r="40632" spans="1:4" x14ac:dyDescent="0.25">
      <c r="A40632" t="s">
        <v>40629</v>
      </c>
      <c r="B40632">
        <f t="shared" si="7394"/>
        <v>2178500</v>
      </c>
      <c r="C40632">
        <v>2178.5</v>
      </c>
      <c r="D40632">
        <f t="shared" ref="D40632" si="7403">+AVERAGE(C40632:C40637)*10^-3</f>
        <v>3.3413333333333335</v>
      </c>
    </row>
    <row r="40633" spans="1:4" hidden="1" x14ac:dyDescent="0.25">
      <c r="A40633" t="s">
        <v>40630</v>
      </c>
      <c r="B40633">
        <f t="shared" si="7394"/>
        <v>3100500</v>
      </c>
      <c r="C40633">
        <v>3100.5</v>
      </c>
    </row>
    <row r="40634" spans="1:4" hidden="1" x14ac:dyDescent="0.25">
      <c r="A40634" t="s">
        <v>40631</v>
      </c>
      <c r="B40634">
        <f t="shared" si="7394"/>
        <v>3400500</v>
      </c>
      <c r="C40634">
        <v>3400.5</v>
      </c>
    </row>
    <row r="40635" spans="1:4" hidden="1" x14ac:dyDescent="0.25">
      <c r="A40635" t="s">
        <v>40632</v>
      </c>
      <c r="B40635">
        <f t="shared" si="7394"/>
        <v>3629000</v>
      </c>
      <c r="C40635">
        <v>3629</v>
      </c>
    </row>
    <row r="40636" spans="1:4" hidden="1" x14ac:dyDescent="0.25">
      <c r="A40636" t="s">
        <v>40633</v>
      </c>
      <c r="B40636">
        <f t="shared" si="7394"/>
        <v>3754500</v>
      </c>
      <c r="C40636">
        <v>3754.5</v>
      </c>
    </row>
    <row r="40637" spans="1:4" hidden="1" x14ac:dyDescent="0.25">
      <c r="A40637" t="s">
        <v>40634</v>
      </c>
      <c r="B40637">
        <f t="shared" si="7394"/>
        <v>3985000</v>
      </c>
      <c r="C40637">
        <v>3985</v>
      </c>
    </row>
    <row r="40638" spans="1:4" x14ac:dyDescent="0.25">
      <c r="A40638" t="s">
        <v>40635</v>
      </c>
      <c r="B40638">
        <f t="shared" si="7394"/>
        <v>4179500</v>
      </c>
      <c r="C40638">
        <v>4179.5</v>
      </c>
      <c r="D40638">
        <f t="shared" ref="D40638" si="7404">+AVERAGE(C40638:C40643)*10^-3</f>
        <v>4.5779166666666669</v>
      </c>
    </row>
    <row r="40639" spans="1:4" hidden="1" x14ac:dyDescent="0.25">
      <c r="A40639" t="s">
        <v>40636</v>
      </c>
      <c r="B40639">
        <f t="shared" si="7394"/>
        <v>4305000</v>
      </c>
      <c r="C40639">
        <v>4305</v>
      </c>
    </row>
    <row r="40640" spans="1:4" hidden="1" x14ac:dyDescent="0.25">
      <c r="A40640" t="s">
        <v>40637</v>
      </c>
      <c r="B40640">
        <f t="shared" si="7394"/>
        <v>4505500</v>
      </c>
      <c r="C40640">
        <v>4505.5</v>
      </c>
    </row>
    <row r="40641" spans="1:4" hidden="1" x14ac:dyDescent="0.25">
      <c r="A40641" t="s">
        <v>40638</v>
      </c>
      <c r="B40641">
        <f t="shared" si="7394"/>
        <v>4614000</v>
      </c>
      <c r="C40641">
        <v>4614</v>
      </c>
    </row>
    <row r="40642" spans="1:4" hidden="1" x14ac:dyDescent="0.25">
      <c r="A40642" t="s">
        <v>40639</v>
      </c>
      <c r="B40642">
        <f t="shared" si="7394"/>
        <v>4714500</v>
      </c>
      <c r="C40642">
        <v>4714.5</v>
      </c>
    </row>
    <row r="40643" spans="1:4" hidden="1" x14ac:dyDescent="0.25">
      <c r="A40643" t="s">
        <v>40640</v>
      </c>
      <c r="B40643">
        <f t="shared" si="7394"/>
        <v>5149000</v>
      </c>
      <c r="C40643">
        <v>5149</v>
      </c>
    </row>
    <row r="40644" spans="1:4" x14ac:dyDescent="0.25">
      <c r="A40644" t="s">
        <v>40641</v>
      </c>
      <c r="B40644">
        <f t="shared" si="7394"/>
        <v>5386000</v>
      </c>
      <c r="C40644">
        <v>5386</v>
      </c>
      <c r="D40644">
        <f t="shared" ref="D40644" si="7405">+AVERAGE(C40644:C40649)*10^-3</f>
        <v>5.605833333333333</v>
      </c>
    </row>
    <row r="40645" spans="1:4" hidden="1" x14ac:dyDescent="0.25">
      <c r="A40645" t="s">
        <v>40642</v>
      </c>
      <c r="B40645">
        <f t="shared" si="7394"/>
        <v>5445000</v>
      </c>
      <c r="C40645">
        <v>5445</v>
      </c>
    </row>
    <row r="40646" spans="1:4" hidden="1" x14ac:dyDescent="0.25">
      <c r="A40646" t="s">
        <v>40643</v>
      </c>
      <c r="B40646">
        <f t="shared" si="7394"/>
        <v>5551000</v>
      </c>
      <c r="C40646">
        <v>5551</v>
      </c>
    </row>
    <row r="40647" spans="1:4" hidden="1" x14ac:dyDescent="0.25">
      <c r="A40647" t="s">
        <v>40644</v>
      </c>
      <c r="B40647">
        <f t="shared" ref="B40647:B40710" si="7406">+C40647*1000</f>
        <v>5768500</v>
      </c>
      <c r="C40647">
        <v>5768.5</v>
      </c>
    </row>
    <row r="40648" spans="1:4" hidden="1" x14ac:dyDescent="0.25">
      <c r="A40648" t="s">
        <v>40645</v>
      </c>
      <c r="B40648">
        <f t="shared" si="7406"/>
        <v>5737000</v>
      </c>
      <c r="C40648">
        <v>5737</v>
      </c>
    </row>
    <row r="40649" spans="1:4" hidden="1" x14ac:dyDescent="0.25">
      <c r="A40649" t="s">
        <v>40646</v>
      </c>
      <c r="B40649">
        <f t="shared" si="7406"/>
        <v>5747500</v>
      </c>
      <c r="C40649">
        <v>5747.5</v>
      </c>
    </row>
    <row r="40650" spans="1:4" x14ac:dyDescent="0.25">
      <c r="A40650" t="s">
        <v>40647</v>
      </c>
      <c r="B40650">
        <f t="shared" si="7406"/>
        <v>5844500</v>
      </c>
      <c r="C40650">
        <v>5844.5</v>
      </c>
      <c r="D40650">
        <f t="shared" ref="D40650" si="7407">+AVERAGE(C40650:C40655)*10^-3</f>
        <v>6.0422500000000001</v>
      </c>
    </row>
    <row r="40651" spans="1:4" hidden="1" x14ac:dyDescent="0.25">
      <c r="A40651" t="s">
        <v>40648</v>
      </c>
      <c r="B40651">
        <f t="shared" si="7406"/>
        <v>5874000</v>
      </c>
      <c r="C40651">
        <v>5874</v>
      </c>
    </row>
    <row r="40652" spans="1:4" hidden="1" x14ac:dyDescent="0.25">
      <c r="A40652" t="s">
        <v>40649</v>
      </c>
      <c r="B40652">
        <f t="shared" si="7406"/>
        <v>6016500</v>
      </c>
      <c r="C40652">
        <v>6016.5</v>
      </c>
    </row>
    <row r="40653" spans="1:4" hidden="1" x14ac:dyDescent="0.25">
      <c r="A40653" t="s">
        <v>40650</v>
      </c>
      <c r="B40653">
        <f t="shared" si="7406"/>
        <v>6206000</v>
      </c>
      <c r="C40653">
        <v>6206</v>
      </c>
    </row>
    <row r="40654" spans="1:4" hidden="1" x14ac:dyDescent="0.25">
      <c r="A40654" t="s">
        <v>40651</v>
      </c>
      <c r="B40654">
        <f t="shared" si="7406"/>
        <v>6205000</v>
      </c>
      <c r="C40654">
        <v>6205</v>
      </c>
    </row>
    <row r="40655" spans="1:4" hidden="1" x14ac:dyDescent="0.25">
      <c r="A40655" t="s">
        <v>40652</v>
      </c>
      <c r="B40655">
        <f t="shared" si="7406"/>
        <v>6107500</v>
      </c>
      <c r="C40655">
        <v>6107.5</v>
      </c>
    </row>
    <row r="40656" spans="1:4" x14ac:dyDescent="0.25">
      <c r="A40656" t="s">
        <v>40653</v>
      </c>
      <c r="B40656">
        <f t="shared" si="7406"/>
        <v>5763000</v>
      </c>
      <c r="C40656">
        <v>5763</v>
      </c>
      <c r="D40656">
        <f t="shared" ref="D40656" si="7408">+AVERAGE(C40656:C40661)*10^-3</f>
        <v>6.035166666666667</v>
      </c>
    </row>
    <row r="40657" spans="1:4" hidden="1" x14ac:dyDescent="0.25">
      <c r="A40657" t="s">
        <v>40654</v>
      </c>
      <c r="B40657">
        <f t="shared" si="7406"/>
        <v>6081000</v>
      </c>
      <c r="C40657">
        <v>6081</v>
      </c>
    </row>
    <row r="40658" spans="1:4" hidden="1" x14ac:dyDescent="0.25">
      <c r="A40658" t="s">
        <v>40655</v>
      </c>
      <c r="B40658">
        <f t="shared" si="7406"/>
        <v>6165000</v>
      </c>
      <c r="C40658">
        <v>6165</v>
      </c>
    </row>
    <row r="40659" spans="1:4" hidden="1" x14ac:dyDescent="0.25">
      <c r="A40659" t="s">
        <v>40656</v>
      </c>
      <c r="B40659">
        <f t="shared" si="7406"/>
        <v>6159500</v>
      </c>
      <c r="C40659">
        <v>6159.5</v>
      </c>
    </row>
    <row r="40660" spans="1:4" hidden="1" x14ac:dyDescent="0.25">
      <c r="A40660" t="s">
        <v>40657</v>
      </c>
      <c r="B40660">
        <f t="shared" si="7406"/>
        <v>6044000</v>
      </c>
      <c r="C40660">
        <v>6044</v>
      </c>
    </row>
    <row r="40661" spans="1:4" hidden="1" x14ac:dyDescent="0.25">
      <c r="A40661" t="s">
        <v>40658</v>
      </c>
      <c r="B40661">
        <f t="shared" si="7406"/>
        <v>5998500</v>
      </c>
      <c r="C40661">
        <v>5998.5</v>
      </c>
    </row>
    <row r="40662" spans="1:4" x14ac:dyDescent="0.25">
      <c r="A40662" t="s">
        <v>40659</v>
      </c>
      <c r="B40662">
        <f t="shared" si="7406"/>
        <v>5834500</v>
      </c>
      <c r="C40662">
        <v>5834.5</v>
      </c>
      <c r="D40662">
        <f t="shared" ref="D40662" si="7409">+AVERAGE(C40662:C40667)*10^-3</f>
        <v>5.8756666666666675</v>
      </c>
    </row>
    <row r="40663" spans="1:4" hidden="1" x14ac:dyDescent="0.25">
      <c r="A40663" t="s">
        <v>40660</v>
      </c>
      <c r="B40663">
        <f t="shared" si="7406"/>
        <v>5807000</v>
      </c>
      <c r="C40663">
        <v>5807</v>
      </c>
    </row>
    <row r="40664" spans="1:4" hidden="1" x14ac:dyDescent="0.25">
      <c r="A40664" t="s">
        <v>40661</v>
      </c>
      <c r="B40664">
        <f t="shared" si="7406"/>
        <v>5890500</v>
      </c>
      <c r="C40664">
        <v>5890.5</v>
      </c>
    </row>
    <row r="40665" spans="1:4" hidden="1" x14ac:dyDescent="0.25">
      <c r="A40665" t="s">
        <v>40662</v>
      </c>
      <c r="B40665">
        <f t="shared" si="7406"/>
        <v>5886000</v>
      </c>
      <c r="C40665">
        <v>5886</v>
      </c>
    </row>
    <row r="40666" spans="1:4" hidden="1" x14ac:dyDescent="0.25">
      <c r="A40666" t="s">
        <v>40663</v>
      </c>
      <c r="B40666">
        <f t="shared" si="7406"/>
        <v>5923000</v>
      </c>
      <c r="C40666">
        <v>5923</v>
      </c>
    </row>
    <row r="40667" spans="1:4" hidden="1" x14ac:dyDescent="0.25">
      <c r="A40667" t="s">
        <v>40664</v>
      </c>
      <c r="B40667">
        <f t="shared" si="7406"/>
        <v>5913000</v>
      </c>
      <c r="C40667">
        <v>5913</v>
      </c>
    </row>
    <row r="40668" spans="1:4" x14ac:dyDescent="0.25">
      <c r="A40668" t="s">
        <v>40665</v>
      </c>
      <c r="B40668">
        <f t="shared" si="7406"/>
        <v>5894500</v>
      </c>
      <c r="C40668">
        <v>5894.5</v>
      </c>
      <c r="D40668">
        <f t="shared" ref="D40668" si="7410">+AVERAGE(C40668:C40673)*10^-3</f>
        <v>5.6736666666666675</v>
      </c>
    </row>
    <row r="40669" spans="1:4" hidden="1" x14ac:dyDescent="0.25">
      <c r="A40669" t="s">
        <v>40666</v>
      </c>
      <c r="B40669">
        <f t="shared" si="7406"/>
        <v>6051500</v>
      </c>
      <c r="C40669">
        <v>6051.5</v>
      </c>
    </row>
    <row r="40670" spans="1:4" hidden="1" x14ac:dyDescent="0.25">
      <c r="A40670" t="s">
        <v>40667</v>
      </c>
      <c r="B40670">
        <f t="shared" si="7406"/>
        <v>5799500</v>
      </c>
      <c r="C40670">
        <v>5799.5</v>
      </c>
    </row>
    <row r="40671" spans="1:4" hidden="1" x14ac:dyDescent="0.25">
      <c r="A40671" t="s">
        <v>40668</v>
      </c>
      <c r="B40671">
        <f t="shared" si="7406"/>
        <v>5430500</v>
      </c>
      <c r="C40671">
        <v>5430.5</v>
      </c>
    </row>
    <row r="40672" spans="1:4" hidden="1" x14ac:dyDescent="0.25">
      <c r="A40672" t="s">
        <v>40669</v>
      </c>
      <c r="B40672">
        <f t="shared" si="7406"/>
        <v>5381000</v>
      </c>
      <c r="C40672">
        <v>5381</v>
      </c>
    </row>
    <row r="40673" spans="1:4" hidden="1" x14ac:dyDescent="0.25">
      <c r="A40673" t="s">
        <v>40670</v>
      </c>
      <c r="B40673">
        <f t="shared" si="7406"/>
        <v>5485000</v>
      </c>
      <c r="C40673">
        <v>5485</v>
      </c>
    </row>
    <row r="40674" spans="1:4" x14ac:dyDescent="0.25">
      <c r="A40674" t="s">
        <v>40671</v>
      </c>
      <c r="B40674">
        <f t="shared" si="7406"/>
        <v>5791500</v>
      </c>
      <c r="C40674">
        <v>5791.5</v>
      </c>
      <c r="D40674">
        <f t="shared" ref="D40674" si="7411">+AVERAGE(C40674:C40679)*10^-3</f>
        <v>6.0194166666666673</v>
      </c>
    </row>
    <row r="40675" spans="1:4" hidden="1" x14ac:dyDescent="0.25">
      <c r="A40675" t="s">
        <v>40672</v>
      </c>
      <c r="B40675">
        <f t="shared" si="7406"/>
        <v>5893500</v>
      </c>
      <c r="C40675">
        <v>5893.5</v>
      </c>
    </row>
    <row r="40676" spans="1:4" hidden="1" x14ac:dyDescent="0.25">
      <c r="A40676" t="s">
        <v>40673</v>
      </c>
      <c r="B40676">
        <f t="shared" si="7406"/>
        <v>6030000</v>
      </c>
      <c r="C40676">
        <v>6030</v>
      </c>
    </row>
    <row r="40677" spans="1:4" hidden="1" x14ac:dyDescent="0.25">
      <c r="A40677" t="s">
        <v>40674</v>
      </c>
      <c r="B40677">
        <f t="shared" si="7406"/>
        <v>6049000</v>
      </c>
      <c r="C40677">
        <v>6049</v>
      </c>
    </row>
    <row r="40678" spans="1:4" hidden="1" x14ac:dyDescent="0.25">
      <c r="A40678" t="s">
        <v>40675</v>
      </c>
      <c r="B40678">
        <f t="shared" si="7406"/>
        <v>6113000</v>
      </c>
      <c r="C40678">
        <v>6113</v>
      </c>
    </row>
    <row r="40679" spans="1:4" hidden="1" x14ac:dyDescent="0.25">
      <c r="A40679" t="s">
        <v>40676</v>
      </c>
      <c r="B40679">
        <f t="shared" si="7406"/>
        <v>6239500</v>
      </c>
      <c r="C40679">
        <v>6239.5</v>
      </c>
    </row>
    <row r="40680" spans="1:4" x14ac:dyDescent="0.25">
      <c r="A40680" t="s">
        <v>40677</v>
      </c>
      <c r="B40680">
        <f t="shared" si="7406"/>
        <v>6316500</v>
      </c>
      <c r="C40680">
        <v>6316.5</v>
      </c>
      <c r="D40680">
        <f t="shared" ref="D40680" si="7412">+AVERAGE(C40680:C40685)*10^-3</f>
        <v>6.2195</v>
      </c>
    </row>
    <row r="40681" spans="1:4" hidden="1" x14ac:dyDescent="0.25">
      <c r="A40681" t="s">
        <v>40678</v>
      </c>
      <c r="B40681">
        <f t="shared" si="7406"/>
        <v>6267000</v>
      </c>
      <c r="C40681">
        <v>6267</v>
      </c>
    </row>
    <row r="40682" spans="1:4" hidden="1" x14ac:dyDescent="0.25">
      <c r="A40682" t="s">
        <v>40679</v>
      </c>
      <c r="B40682">
        <f t="shared" si="7406"/>
        <v>6248500</v>
      </c>
      <c r="C40682">
        <v>6248.5</v>
      </c>
    </row>
    <row r="40683" spans="1:4" hidden="1" x14ac:dyDescent="0.25">
      <c r="A40683" t="s">
        <v>40680</v>
      </c>
      <c r="B40683">
        <f t="shared" si="7406"/>
        <v>6267500</v>
      </c>
      <c r="C40683">
        <v>6267.5</v>
      </c>
    </row>
    <row r="40684" spans="1:4" hidden="1" x14ac:dyDescent="0.25">
      <c r="A40684" t="s">
        <v>40681</v>
      </c>
      <c r="B40684">
        <f t="shared" si="7406"/>
        <v>6148500</v>
      </c>
      <c r="C40684">
        <v>6148.5</v>
      </c>
    </row>
    <row r="40685" spans="1:4" hidden="1" x14ac:dyDescent="0.25">
      <c r="A40685" t="s">
        <v>40682</v>
      </c>
      <c r="B40685">
        <f t="shared" si="7406"/>
        <v>6069000</v>
      </c>
      <c r="C40685">
        <v>6069</v>
      </c>
    </row>
    <row r="40686" spans="1:4" x14ac:dyDescent="0.25">
      <c r="A40686" t="s">
        <v>40683</v>
      </c>
      <c r="B40686">
        <f t="shared" si="7406"/>
        <v>6061000</v>
      </c>
      <c r="C40686">
        <v>6061</v>
      </c>
      <c r="D40686">
        <f t="shared" ref="D40686" si="7413">+AVERAGE(C40686:C40691)*10^-3</f>
        <v>5.7614999999999998</v>
      </c>
    </row>
    <row r="40687" spans="1:4" hidden="1" x14ac:dyDescent="0.25">
      <c r="A40687" t="s">
        <v>40684</v>
      </c>
      <c r="B40687">
        <f t="shared" si="7406"/>
        <v>6076500</v>
      </c>
      <c r="C40687">
        <v>6076.5</v>
      </c>
    </row>
    <row r="40688" spans="1:4" hidden="1" x14ac:dyDescent="0.25">
      <c r="A40688" t="s">
        <v>40685</v>
      </c>
      <c r="B40688">
        <f t="shared" si="7406"/>
        <v>5522000</v>
      </c>
      <c r="C40688">
        <v>5522</v>
      </c>
    </row>
    <row r="40689" spans="1:4" hidden="1" x14ac:dyDescent="0.25">
      <c r="A40689" t="s">
        <v>40686</v>
      </c>
      <c r="B40689">
        <f t="shared" si="7406"/>
        <v>5386500</v>
      </c>
      <c r="C40689">
        <v>5386.5</v>
      </c>
    </row>
    <row r="40690" spans="1:4" hidden="1" x14ac:dyDescent="0.25">
      <c r="A40690" t="s">
        <v>40687</v>
      </c>
      <c r="B40690">
        <f t="shared" si="7406"/>
        <v>5717500</v>
      </c>
      <c r="C40690">
        <v>5717.5</v>
      </c>
    </row>
    <row r="40691" spans="1:4" hidden="1" x14ac:dyDescent="0.25">
      <c r="A40691" t="s">
        <v>40688</v>
      </c>
      <c r="B40691">
        <f t="shared" si="7406"/>
        <v>5805500</v>
      </c>
      <c r="C40691">
        <v>5805.5</v>
      </c>
    </row>
    <row r="40692" spans="1:4" x14ac:dyDescent="0.25">
      <c r="A40692" t="s">
        <v>40689</v>
      </c>
      <c r="B40692">
        <f t="shared" si="7406"/>
        <v>5717000</v>
      </c>
      <c r="C40692">
        <v>5717</v>
      </c>
      <c r="D40692">
        <f t="shared" ref="D40692" si="7414">+AVERAGE(C40692:C40697)*10^-3</f>
        <v>5.9749166666666671</v>
      </c>
    </row>
    <row r="40693" spans="1:4" hidden="1" x14ac:dyDescent="0.25">
      <c r="A40693" t="s">
        <v>40690</v>
      </c>
      <c r="B40693">
        <f t="shared" si="7406"/>
        <v>5982500</v>
      </c>
      <c r="C40693">
        <v>5982.5</v>
      </c>
    </row>
    <row r="40694" spans="1:4" hidden="1" x14ac:dyDescent="0.25">
      <c r="A40694" t="s">
        <v>40691</v>
      </c>
      <c r="B40694">
        <f t="shared" si="7406"/>
        <v>6047000</v>
      </c>
      <c r="C40694">
        <v>6047</v>
      </c>
    </row>
    <row r="40695" spans="1:4" hidden="1" x14ac:dyDescent="0.25">
      <c r="A40695" t="s">
        <v>40692</v>
      </c>
      <c r="B40695">
        <f t="shared" si="7406"/>
        <v>6151000</v>
      </c>
      <c r="C40695">
        <v>6151</v>
      </c>
    </row>
    <row r="40696" spans="1:4" hidden="1" x14ac:dyDescent="0.25">
      <c r="A40696" t="s">
        <v>40693</v>
      </c>
      <c r="B40696">
        <f t="shared" si="7406"/>
        <v>5987000</v>
      </c>
      <c r="C40696">
        <v>5987</v>
      </c>
    </row>
    <row r="40697" spans="1:4" hidden="1" x14ac:dyDescent="0.25">
      <c r="A40697" t="s">
        <v>40694</v>
      </c>
      <c r="B40697">
        <f t="shared" si="7406"/>
        <v>5965000</v>
      </c>
      <c r="C40697">
        <v>5965</v>
      </c>
    </row>
    <row r="40698" spans="1:4" x14ac:dyDescent="0.25">
      <c r="A40698" t="s">
        <v>40695</v>
      </c>
      <c r="B40698">
        <f t="shared" si="7406"/>
        <v>5991500</v>
      </c>
      <c r="C40698">
        <v>5991.5</v>
      </c>
      <c r="D40698">
        <f t="shared" ref="D40698" si="7415">+AVERAGE(C40698:C40703)*10^-3</f>
        <v>5.8741666666666674</v>
      </c>
    </row>
    <row r="40699" spans="1:4" hidden="1" x14ac:dyDescent="0.25">
      <c r="A40699" t="s">
        <v>40696</v>
      </c>
      <c r="B40699">
        <f t="shared" si="7406"/>
        <v>5904500</v>
      </c>
      <c r="C40699">
        <v>5904.5</v>
      </c>
    </row>
    <row r="40700" spans="1:4" hidden="1" x14ac:dyDescent="0.25">
      <c r="A40700" t="s">
        <v>40697</v>
      </c>
      <c r="B40700">
        <f t="shared" si="7406"/>
        <v>5792500</v>
      </c>
      <c r="C40700">
        <v>5792.5</v>
      </c>
    </row>
    <row r="40701" spans="1:4" hidden="1" x14ac:dyDescent="0.25">
      <c r="A40701" t="s">
        <v>40698</v>
      </c>
      <c r="B40701">
        <f t="shared" si="7406"/>
        <v>5750500</v>
      </c>
      <c r="C40701">
        <v>5750.5</v>
      </c>
    </row>
    <row r="40702" spans="1:4" hidden="1" x14ac:dyDescent="0.25">
      <c r="A40702" t="s">
        <v>40699</v>
      </c>
      <c r="B40702">
        <f t="shared" si="7406"/>
        <v>5935500</v>
      </c>
      <c r="C40702">
        <v>5935.5</v>
      </c>
    </row>
    <row r="40703" spans="1:4" hidden="1" x14ac:dyDescent="0.25">
      <c r="A40703" t="s">
        <v>40700</v>
      </c>
      <c r="B40703">
        <f t="shared" si="7406"/>
        <v>5870500</v>
      </c>
      <c r="C40703">
        <v>5870.5</v>
      </c>
    </row>
    <row r="40704" spans="1:4" x14ac:dyDescent="0.25">
      <c r="A40704" t="s">
        <v>40701</v>
      </c>
      <c r="B40704">
        <f t="shared" si="7406"/>
        <v>5858000</v>
      </c>
      <c r="C40704">
        <v>5858</v>
      </c>
      <c r="D40704">
        <f t="shared" ref="D40704" si="7416">+AVERAGE(C40704:C40709)*10^-3</f>
        <v>6.1898333333333335</v>
      </c>
    </row>
    <row r="40705" spans="1:4" hidden="1" x14ac:dyDescent="0.25">
      <c r="A40705" t="s">
        <v>40702</v>
      </c>
      <c r="B40705">
        <f t="shared" si="7406"/>
        <v>6242000</v>
      </c>
      <c r="C40705">
        <v>6242</v>
      </c>
    </row>
    <row r="40706" spans="1:4" hidden="1" x14ac:dyDescent="0.25">
      <c r="A40706" t="s">
        <v>40703</v>
      </c>
      <c r="B40706">
        <f t="shared" si="7406"/>
        <v>6334000</v>
      </c>
      <c r="C40706">
        <v>6334</v>
      </c>
    </row>
    <row r="40707" spans="1:4" hidden="1" x14ac:dyDescent="0.25">
      <c r="A40707" t="s">
        <v>40704</v>
      </c>
      <c r="B40707">
        <f t="shared" si="7406"/>
        <v>6181500</v>
      </c>
      <c r="C40707">
        <v>6181.5</v>
      </c>
    </row>
    <row r="40708" spans="1:4" hidden="1" x14ac:dyDescent="0.25">
      <c r="A40708" t="s">
        <v>40705</v>
      </c>
      <c r="B40708">
        <f t="shared" si="7406"/>
        <v>6235000</v>
      </c>
      <c r="C40708">
        <v>6235</v>
      </c>
    </row>
    <row r="40709" spans="1:4" hidden="1" x14ac:dyDescent="0.25">
      <c r="A40709" t="s">
        <v>40706</v>
      </c>
      <c r="B40709">
        <f t="shared" si="7406"/>
        <v>6288500</v>
      </c>
      <c r="C40709">
        <v>6288.5</v>
      </c>
    </row>
    <row r="40710" spans="1:4" x14ac:dyDescent="0.25">
      <c r="A40710" t="s">
        <v>40707</v>
      </c>
      <c r="B40710">
        <f t="shared" si="7406"/>
        <v>6263500</v>
      </c>
      <c r="C40710">
        <v>6263.5</v>
      </c>
      <c r="D40710">
        <f t="shared" ref="D40710" si="7417">+AVERAGE(C40710:C40715)*10^-3</f>
        <v>6.3794166666666667</v>
      </c>
    </row>
    <row r="40711" spans="1:4" hidden="1" x14ac:dyDescent="0.25">
      <c r="A40711" t="s">
        <v>40708</v>
      </c>
      <c r="B40711">
        <f t="shared" ref="B40711:B40774" si="7418">+C40711*1000</f>
        <v>6377500</v>
      </c>
      <c r="C40711">
        <v>6377.5</v>
      </c>
    </row>
    <row r="40712" spans="1:4" hidden="1" x14ac:dyDescent="0.25">
      <c r="A40712" t="s">
        <v>40709</v>
      </c>
      <c r="B40712">
        <f t="shared" si="7418"/>
        <v>6332000</v>
      </c>
      <c r="C40712">
        <v>6332</v>
      </c>
    </row>
    <row r="40713" spans="1:4" hidden="1" x14ac:dyDescent="0.25">
      <c r="A40713" t="s">
        <v>40710</v>
      </c>
      <c r="B40713">
        <f t="shared" si="7418"/>
        <v>6381000</v>
      </c>
      <c r="C40713">
        <v>6381</v>
      </c>
    </row>
    <row r="40714" spans="1:4" hidden="1" x14ac:dyDescent="0.25">
      <c r="A40714" t="s">
        <v>40711</v>
      </c>
      <c r="B40714">
        <f t="shared" si="7418"/>
        <v>6490000</v>
      </c>
      <c r="C40714">
        <v>6490</v>
      </c>
    </row>
    <row r="40715" spans="1:4" hidden="1" x14ac:dyDescent="0.25">
      <c r="A40715" t="s">
        <v>40712</v>
      </c>
      <c r="B40715">
        <f t="shared" si="7418"/>
        <v>6432500</v>
      </c>
      <c r="C40715">
        <v>6432.5</v>
      </c>
    </row>
    <row r="40716" spans="1:4" x14ac:dyDescent="0.25">
      <c r="A40716" t="s">
        <v>40713</v>
      </c>
      <c r="B40716">
        <f t="shared" si="7418"/>
        <v>6159000</v>
      </c>
      <c r="C40716">
        <v>6159</v>
      </c>
      <c r="D40716">
        <f t="shared" ref="D40716" si="7419">+AVERAGE(C40716:C40721)*10^-3</f>
        <v>5.8218333333333332</v>
      </c>
    </row>
    <row r="40717" spans="1:4" hidden="1" x14ac:dyDescent="0.25">
      <c r="A40717" t="s">
        <v>40714</v>
      </c>
      <c r="B40717">
        <f t="shared" si="7418"/>
        <v>5952500</v>
      </c>
      <c r="C40717">
        <v>5952.5</v>
      </c>
    </row>
    <row r="40718" spans="1:4" hidden="1" x14ac:dyDescent="0.25">
      <c r="A40718" t="s">
        <v>40715</v>
      </c>
      <c r="B40718">
        <f t="shared" si="7418"/>
        <v>5884000</v>
      </c>
      <c r="C40718">
        <v>5884</v>
      </c>
    </row>
    <row r="40719" spans="1:4" hidden="1" x14ac:dyDescent="0.25">
      <c r="A40719" t="s">
        <v>40716</v>
      </c>
      <c r="B40719">
        <f t="shared" si="7418"/>
        <v>5749000</v>
      </c>
      <c r="C40719">
        <v>5749</v>
      </c>
    </row>
    <row r="40720" spans="1:4" hidden="1" x14ac:dyDescent="0.25">
      <c r="A40720" t="s">
        <v>40717</v>
      </c>
      <c r="B40720">
        <f t="shared" si="7418"/>
        <v>5573500</v>
      </c>
      <c r="C40720">
        <v>5573.5</v>
      </c>
    </row>
    <row r="40721" spans="1:4" hidden="1" x14ac:dyDescent="0.25">
      <c r="A40721" t="s">
        <v>40718</v>
      </c>
      <c r="B40721">
        <f t="shared" si="7418"/>
        <v>5613000</v>
      </c>
      <c r="C40721">
        <v>5613</v>
      </c>
    </row>
    <row r="40722" spans="1:4" x14ac:dyDescent="0.25">
      <c r="A40722" t="s">
        <v>40719</v>
      </c>
      <c r="B40722">
        <f t="shared" si="7418"/>
        <v>5993500</v>
      </c>
      <c r="C40722">
        <v>5993.5</v>
      </c>
      <c r="D40722">
        <f t="shared" ref="D40722" si="7420">+AVERAGE(C40722:C40727)*10^-3</f>
        <v>5.9829166666666671</v>
      </c>
    </row>
    <row r="40723" spans="1:4" hidden="1" x14ac:dyDescent="0.25">
      <c r="A40723" t="s">
        <v>40720</v>
      </c>
      <c r="B40723">
        <f t="shared" si="7418"/>
        <v>6047000</v>
      </c>
      <c r="C40723">
        <v>6047</v>
      </c>
    </row>
    <row r="40724" spans="1:4" hidden="1" x14ac:dyDescent="0.25">
      <c r="A40724" t="s">
        <v>40721</v>
      </c>
      <c r="B40724">
        <f t="shared" si="7418"/>
        <v>5962500</v>
      </c>
      <c r="C40724">
        <v>5962.5</v>
      </c>
    </row>
    <row r="40725" spans="1:4" hidden="1" x14ac:dyDescent="0.25">
      <c r="A40725" t="s">
        <v>40722</v>
      </c>
      <c r="B40725">
        <f t="shared" si="7418"/>
        <v>5932500</v>
      </c>
      <c r="C40725">
        <v>5932.5</v>
      </c>
    </row>
    <row r="40726" spans="1:4" hidden="1" x14ac:dyDescent="0.25">
      <c r="A40726" t="s">
        <v>40723</v>
      </c>
      <c r="B40726">
        <f t="shared" si="7418"/>
        <v>6007500</v>
      </c>
      <c r="C40726">
        <v>6007.5</v>
      </c>
    </row>
    <row r="40727" spans="1:4" hidden="1" x14ac:dyDescent="0.25">
      <c r="A40727" t="s">
        <v>40724</v>
      </c>
      <c r="B40727">
        <f t="shared" si="7418"/>
        <v>5954500</v>
      </c>
      <c r="C40727">
        <v>5954.5</v>
      </c>
    </row>
    <row r="40728" spans="1:4" x14ac:dyDescent="0.25">
      <c r="A40728" t="s">
        <v>40725</v>
      </c>
      <c r="B40728">
        <f t="shared" si="7418"/>
        <v>5891500</v>
      </c>
      <c r="C40728">
        <v>5891.5</v>
      </c>
      <c r="D40728">
        <f t="shared" ref="D40728" si="7421">+AVERAGE(C40728:C40733)*10^-3</f>
        <v>5.8120833333333328</v>
      </c>
    </row>
    <row r="40729" spans="1:4" hidden="1" x14ac:dyDescent="0.25">
      <c r="A40729" t="s">
        <v>40726</v>
      </c>
      <c r="B40729">
        <f t="shared" si="7418"/>
        <v>5839500</v>
      </c>
      <c r="C40729">
        <v>5839.5</v>
      </c>
    </row>
    <row r="40730" spans="1:4" hidden="1" x14ac:dyDescent="0.25">
      <c r="A40730" t="s">
        <v>40727</v>
      </c>
      <c r="B40730">
        <f t="shared" si="7418"/>
        <v>5863000</v>
      </c>
      <c r="C40730">
        <v>5863</v>
      </c>
    </row>
    <row r="40731" spans="1:4" hidden="1" x14ac:dyDescent="0.25">
      <c r="A40731" t="s">
        <v>40728</v>
      </c>
      <c r="B40731">
        <f t="shared" si="7418"/>
        <v>5880000</v>
      </c>
      <c r="C40731">
        <v>5880</v>
      </c>
    </row>
    <row r="40732" spans="1:4" hidden="1" x14ac:dyDescent="0.25">
      <c r="A40732" t="s">
        <v>40729</v>
      </c>
      <c r="B40732">
        <f t="shared" si="7418"/>
        <v>5814000</v>
      </c>
      <c r="C40732">
        <v>5814</v>
      </c>
    </row>
    <row r="40733" spans="1:4" hidden="1" x14ac:dyDescent="0.25">
      <c r="A40733" t="s">
        <v>40730</v>
      </c>
      <c r="B40733">
        <f t="shared" si="7418"/>
        <v>5584500</v>
      </c>
      <c r="C40733">
        <v>5584.5</v>
      </c>
    </row>
    <row r="40734" spans="1:4" x14ac:dyDescent="0.25">
      <c r="A40734" t="s">
        <v>40731</v>
      </c>
      <c r="B40734">
        <f t="shared" si="7418"/>
        <v>4930000</v>
      </c>
      <c r="C40734">
        <v>4930</v>
      </c>
      <c r="D40734">
        <f t="shared" ref="D40734" si="7422">+AVERAGE(C40734:C40739)*10^-3</f>
        <v>4.0123333333333333</v>
      </c>
    </row>
    <row r="40735" spans="1:4" hidden="1" x14ac:dyDescent="0.25">
      <c r="A40735" t="s">
        <v>40732</v>
      </c>
      <c r="B40735">
        <f t="shared" si="7418"/>
        <v>4590000</v>
      </c>
      <c r="C40735">
        <v>4590</v>
      </c>
    </row>
    <row r="40736" spans="1:4" hidden="1" x14ac:dyDescent="0.25">
      <c r="A40736" t="s">
        <v>40733</v>
      </c>
      <c r="B40736">
        <f t="shared" si="7418"/>
        <v>4316500</v>
      </c>
      <c r="C40736">
        <v>4316.5</v>
      </c>
    </row>
    <row r="40737" spans="1:4" hidden="1" x14ac:dyDescent="0.25">
      <c r="A40737" t="s">
        <v>40734</v>
      </c>
      <c r="B40737">
        <f t="shared" si="7418"/>
        <v>3777000</v>
      </c>
      <c r="C40737">
        <v>3777</v>
      </c>
    </row>
    <row r="40738" spans="1:4" hidden="1" x14ac:dyDescent="0.25">
      <c r="A40738" t="s">
        <v>40735</v>
      </c>
      <c r="B40738">
        <f t="shared" si="7418"/>
        <v>3454000</v>
      </c>
      <c r="C40738">
        <v>3454</v>
      </c>
    </row>
    <row r="40739" spans="1:4" hidden="1" x14ac:dyDescent="0.25">
      <c r="A40739" t="s">
        <v>40736</v>
      </c>
      <c r="B40739">
        <f t="shared" si="7418"/>
        <v>3006500</v>
      </c>
      <c r="C40739">
        <v>3006.5</v>
      </c>
    </row>
    <row r="40740" spans="1:4" x14ac:dyDescent="0.25">
      <c r="A40740" t="s">
        <v>40737</v>
      </c>
      <c r="B40740">
        <f t="shared" si="7418"/>
        <v>2776000</v>
      </c>
      <c r="C40740">
        <v>2776</v>
      </c>
      <c r="D40740">
        <f t="shared" ref="D40740" si="7423">+AVERAGE(C40740:C40745)*10^-3</f>
        <v>2.7225000000000001</v>
      </c>
    </row>
    <row r="40741" spans="1:4" hidden="1" x14ac:dyDescent="0.25">
      <c r="A40741" t="s">
        <v>40738</v>
      </c>
      <c r="B40741">
        <f t="shared" si="7418"/>
        <v>2830000</v>
      </c>
      <c r="C40741">
        <v>2830</v>
      </c>
    </row>
    <row r="40742" spans="1:4" hidden="1" x14ac:dyDescent="0.25">
      <c r="A40742" t="s">
        <v>40739</v>
      </c>
      <c r="B40742">
        <f t="shared" si="7418"/>
        <v>2789000</v>
      </c>
      <c r="C40742">
        <v>2789</v>
      </c>
    </row>
    <row r="40743" spans="1:4" hidden="1" x14ac:dyDescent="0.25">
      <c r="A40743" t="s">
        <v>40740</v>
      </c>
      <c r="B40743">
        <f t="shared" si="7418"/>
        <v>2700000</v>
      </c>
      <c r="C40743">
        <v>2700</v>
      </c>
    </row>
    <row r="40744" spans="1:4" hidden="1" x14ac:dyDescent="0.25">
      <c r="A40744" t="s">
        <v>40741</v>
      </c>
      <c r="B40744">
        <f t="shared" si="7418"/>
        <v>2661500</v>
      </c>
      <c r="C40744">
        <v>2661.5</v>
      </c>
    </row>
    <row r="40745" spans="1:4" hidden="1" x14ac:dyDescent="0.25">
      <c r="A40745" t="s">
        <v>40742</v>
      </c>
      <c r="B40745">
        <f t="shared" si="7418"/>
        <v>2578500</v>
      </c>
      <c r="C40745">
        <v>2578.5</v>
      </c>
    </row>
    <row r="40746" spans="1:4" x14ac:dyDescent="0.25">
      <c r="A40746" t="s">
        <v>40743</v>
      </c>
      <c r="B40746">
        <f t="shared" si="7418"/>
        <v>2551000</v>
      </c>
      <c r="C40746">
        <v>2551</v>
      </c>
      <c r="D40746">
        <f t="shared" ref="D40746" si="7424">+AVERAGE(C40746:C40751)*10^-3</f>
        <v>2.5861666666666667</v>
      </c>
    </row>
    <row r="40747" spans="1:4" hidden="1" x14ac:dyDescent="0.25">
      <c r="A40747" t="s">
        <v>40744</v>
      </c>
      <c r="B40747">
        <f t="shared" si="7418"/>
        <v>2603500</v>
      </c>
      <c r="C40747">
        <v>2603.5</v>
      </c>
    </row>
    <row r="40748" spans="1:4" hidden="1" x14ac:dyDescent="0.25">
      <c r="A40748" t="s">
        <v>40745</v>
      </c>
      <c r="B40748">
        <f t="shared" si="7418"/>
        <v>2611500</v>
      </c>
      <c r="C40748">
        <v>2611.5</v>
      </c>
    </row>
    <row r="40749" spans="1:4" hidden="1" x14ac:dyDescent="0.25">
      <c r="A40749" t="s">
        <v>40746</v>
      </c>
      <c r="B40749">
        <f t="shared" si="7418"/>
        <v>2600000</v>
      </c>
      <c r="C40749">
        <v>2600</v>
      </c>
    </row>
    <row r="40750" spans="1:4" hidden="1" x14ac:dyDescent="0.25">
      <c r="A40750" t="s">
        <v>40747</v>
      </c>
      <c r="B40750">
        <f t="shared" si="7418"/>
        <v>2631000</v>
      </c>
      <c r="C40750">
        <v>2631</v>
      </c>
    </row>
    <row r="40751" spans="1:4" hidden="1" x14ac:dyDescent="0.25">
      <c r="A40751" t="s">
        <v>40748</v>
      </c>
      <c r="B40751">
        <f t="shared" si="7418"/>
        <v>2520000</v>
      </c>
      <c r="C40751">
        <v>2520</v>
      </c>
    </row>
    <row r="40752" spans="1:4" x14ac:dyDescent="0.25">
      <c r="A40752" t="s">
        <v>40749</v>
      </c>
      <c r="B40752">
        <f t="shared" si="7418"/>
        <v>2405000</v>
      </c>
      <c r="C40752">
        <v>2405</v>
      </c>
      <c r="D40752">
        <f t="shared" ref="D40752" si="7425">+AVERAGE(C40752:C40757)*10^-3</f>
        <v>2.4720833333333334</v>
      </c>
    </row>
    <row r="40753" spans="1:4" hidden="1" x14ac:dyDescent="0.25">
      <c r="A40753" t="s">
        <v>40750</v>
      </c>
      <c r="B40753">
        <f t="shared" si="7418"/>
        <v>2410000</v>
      </c>
      <c r="C40753">
        <v>2410</v>
      </c>
    </row>
    <row r="40754" spans="1:4" hidden="1" x14ac:dyDescent="0.25">
      <c r="A40754" t="s">
        <v>40751</v>
      </c>
      <c r="B40754">
        <f t="shared" si="7418"/>
        <v>2429000</v>
      </c>
      <c r="C40754">
        <v>2429</v>
      </c>
    </row>
    <row r="40755" spans="1:4" hidden="1" x14ac:dyDescent="0.25">
      <c r="A40755" t="s">
        <v>40752</v>
      </c>
      <c r="B40755">
        <f t="shared" si="7418"/>
        <v>2455000</v>
      </c>
      <c r="C40755">
        <v>2455</v>
      </c>
    </row>
    <row r="40756" spans="1:4" hidden="1" x14ac:dyDescent="0.25">
      <c r="A40756" t="s">
        <v>40753</v>
      </c>
      <c r="B40756">
        <f t="shared" si="7418"/>
        <v>2575500</v>
      </c>
      <c r="C40756">
        <v>2575.5</v>
      </c>
    </row>
    <row r="40757" spans="1:4" hidden="1" x14ac:dyDescent="0.25">
      <c r="A40757" t="s">
        <v>40754</v>
      </c>
      <c r="B40757">
        <f t="shared" si="7418"/>
        <v>2558000</v>
      </c>
      <c r="C40757">
        <v>2558</v>
      </c>
    </row>
    <row r="40758" spans="1:4" x14ac:dyDescent="0.25">
      <c r="A40758" t="s">
        <v>40755</v>
      </c>
      <c r="B40758">
        <f t="shared" si="7418"/>
        <v>2494000</v>
      </c>
      <c r="C40758">
        <v>2494</v>
      </c>
      <c r="D40758">
        <f t="shared" ref="D40758" si="7426">+AVERAGE(C40758:C40763)*10^-3</f>
        <v>2.3439999999999999</v>
      </c>
    </row>
    <row r="40759" spans="1:4" hidden="1" x14ac:dyDescent="0.25">
      <c r="A40759" t="s">
        <v>40756</v>
      </c>
      <c r="B40759">
        <f t="shared" si="7418"/>
        <v>2430000</v>
      </c>
      <c r="C40759">
        <v>2430</v>
      </c>
    </row>
    <row r="40760" spans="1:4" hidden="1" x14ac:dyDescent="0.25">
      <c r="A40760" t="s">
        <v>40757</v>
      </c>
      <c r="B40760">
        <f t="shared" si="7418"/>
        <v>2281500</v>
      </c>
      <c r="C40760">
        <v>2281.5</v>
      </c>
    </row>
    <row r="40761" spans="1:4" hidden="1" x14ac:dyDescent="0.25">
      <c r="A40761" t="s">
        <v>40758</v>
      </c>
      <c r="B40761">
        <f t="shared" si="7418"/>
        <v>2290500</v>
      </c>
      <c r="C40761">
        <v>2290.5</v>
      </c>
    </row>
    <row r="40762" spans="1:4" hidden="1" x14ac:dyDescent="0.25">
      <c r="A40762" t="s">
        <v>40759</v>
      </c>
      <c r="B40762">
        <f t="shared" si="7418"/>
        <v>2288500</v>
      </c>
      <c r="C40762">
        <v>2288.5</v>
      </c>
    </row>
    <row r="40763" spans="1:4" hidden="1" x14ac:dyDescent="0.25">
      <c r="A40763" t="s">
        <v>40760</v>
      </c>
      <c r="B40763">
        <f t="shared" si="7418"/>
        <v>2279500</v>
      </c>
      <c r="C40763">
        <v>2279.5</v>
      </c>
    </row>
    <row r="40764" spans="1:4" x14ac:dyDescent="0.25">
      <c r="A40764" t="s">
        <v>40761</v>
      </c>
      <c r="B40764">
        <f t="shared" si="7418"/>
        <v>2307000</v>
      </c>
      <c r="C40764">
        <v>2307</v>
      </c>
      <c r="D40764">
        <f t="shared" ref="D40764" si="7427">+AVERAGE(C40764:C40769)*10^-3</f>
        <v>2.2204999999999999</v>
      </c>
    </row>
    <row r="40765" spans="1:4" hidden="1" x14ac:dyDescent="0.25">
      <c r="A40765" t="s">
        <v>40762</v>
      </c>
      <c r="B40765">
        <f t="shared" si="7418"/>
        <v>2254500</v>
      </c>
      <c r="C40765">
        <v>2254.5</v>
      </c>
    </row>
    <row r="40766" spans="1:4" hidden="1" x14ac:dyDescent="0.25">
      <c r="A40766" t="s">
        <v>40763</v>
      </c>
      <c r="B40766">
        <f t="shared" si="7418"/>
        <v>2221500</v>
      </c>
      <c r="C40766">
        <v>2221.5</v>
      </c>
    </row>
    <row r="40767" spans="1:4" hidden="1" x14ac:dyDescent="0.25">
      <c r="A40767" t="s">
        <v>40764</v>
      </c>
      <c r="B40767">
        <f t="shared" si="7418"/>
        <v>2153500</v>
      </c>
      <c r="C40767">
        <v>2153.5</v>
      </c>
    </row>
    <row r="40768" spans="1:4" hidden="1" x14ac:dyDescent="0.25">
      <c r="A40768" t="s">
        <v>40765</v>
      </c>
      <c r="B40768">
        <f t="shared" si="7418"/>
        <v>2192500</v>
      </c>
      <c r="C40768">
        <v>2192.5</v>
      </c>
    </row>
    <row r="40769" spans="1:4" hidden="1" x14ac:dyDescent="0.25">
      <c r="A40769" t="s">
        <v>40766</v>
      </c>
      <c r="B40769">
        <f t="shared" si="7418"/>
        <v>2194000</v>
      </c>
      <c r="C40769">
        <v>2194</v>
      </c>
    </row>
    <row r="40770" spans="1:4" x14ac:dyDescent="0.25">
      <c r="A40770" t="s">
        <v>40767</v>
      </c>
      <c r="B40770">
        <f t="shared" si="7418"/>
        <v>2190500</v>
      </c>
      <c r="C40770">
        <v>2190.5</v>
      </c>
      <c r="D40770">
        <f t="shared" ref="D40770" si="7428">+AVERAGE(C40770:C40775)*10^-3</f>
        <v>2.2625000000000002</v>
      </c>
    </row>
    <row r="40771" spans="1:4" hidden="1" x14ac:dyDescent="0.25">
      <c r="A40771" t="s">
        <v>40768</v>
      </c>
      <c r="B40771">
        <f t="shared" si="7418"/>
        <v>2161000</v>
      </c>
      <c r="C40771">
        <v>2161</v>
      </c>
    </row>
    <row r="40772" spans="1:4" hidden="1" x14ac:dyDescent="0.25">
      <c r="A40772" t="s">
        <v>40769</v>
      </c>
      <c r="B40772">
        <f t="shared" si="7418"/>
        <v>2265000</v>
      </c>
      <c r="C40772">
        <v>2265</v>
      </c>
    </row>
    <row r="40773" spans="1:4" hidden="1" x14ac:dyDescent="0.25">
      <c r="A40773" t="s">
        <v>40770</v>
      </c>
      <c r="B40773">
        <f t="shared" si="7418"/>
        <v>2266500</v>
      </c>
      <c r="C40773">
        <v>2266.5</v>
      </c>
    </row>
    <row r="40774" spans="1:4" hidden="1" x14ac:dyDescent="0.25">
      <c r="A40774" t="s">
        <v>40771</v>
      </c>
      <c r="B40774">
        <f t="shared" si="7418"/>
        <v>2312500</v>
      </c>
      <c r="C40774">
        <v>2312.5</v>
      </c>
    </row>
    <row r="40775" spans="1:4" hidden="1" x14ac:dyDescent="0.25">
      <c r="A40775" t="s">
        <v>40772</v>
      </c>
      <c r="B40775">
        <f t="shared" ref="B40775:B40838" si="7429">+C40775*1000</f>
        <v>2379500</v>
      </c>
      <c r="C40775">
        <v>2379.5</v>
      </c>
    </row>
    <row r="40776" spans="1:4" x14ac:dyDescent="0.25">
      <c r="A40776" t="s">
        <v>40773</v>
      </c>
      <c r="B40776">
        <f t="shared" si="7429"/>
        <v>2315000</v>
      </c>
      <c r="C40776">
        <v>2315</v>
      </c>
      <c r="D40776">
        <f t="shared" ref="D40776" si="7430">+AVERAGE(C40776:C40781)*10^-3</f>
        <v>2.3186666666666667</v>
      </c>
    </row>
    <row r="40777" spans="1:4" hidden="1" x14ac:dyDescent="0.25">
      <c r="A40777" t="s">
        <v>40774</v>
      </c>
      <c r="B40777">
        <f t="shared" si="7429"/>
        <v>2296000</v>
      </c>
      <c r="C40777">
        <v>2296</v>
      </c>
    </row>
    <row r="40778" spans="1:4" hidden="1" x14ac:dyDescent="0.25">
      <c r="A40778" t="s">
        <v>40775</v>
      </c>
      <c r="B40778">
        <f t="shared" si="7429"/>
        <v>2353000</v>
      </c>
      <c r="C40778">
        <v>2353</v>
      </c>
    </row>
    <row r="40779" spans="1:4" hidden="1" x14ac:dyDescent="0.25">
      <c r="A40779" t="s">
        <v>40776</v>
      </c>
      <c r="B40779">
        <f t="shared" si="7429"/>
        <v>2306000</v>
      </c>
      <c r="C40779">
        <v>2306</v>
      </c>
    </row>
    <row r="40780" spans="1:4" hidden="1" x14ac:dyDescent="0.25">
      <c r="A40780" t="s">
        <v>40777</v>
      </c>
      <c r="B40780">
        <f t="shared" si="7429"/>
        <v>2297000</v>
      </c>
      <c r="C40780">
        <v>2297</v>
      </c>
    </row>
    <row r="40781" spans="1:4" hidden="1" x14ac:dyDescent="0.25">
      <c r="A40781" t="s">
        <v>40778</v>
      </c>
      <c r="B40781">
        <f t="shared" si="7429"/>
        <v>2345000</v>
      </c>
      <c r="C40781">
        <v>2345</v>
      </c>
    </row>
    <row r="40782" spans="1:4" x14ac:dyDescent="0.25">
      <c r="A40782" t="s">
        <v>40779</v>
      </c>
      <c r="B40782">
        <f t="shared" si="7429"/>
        <v>2445000</v>
      </c>
      <c r="C40782">
        <v>2445</v>
      </c>
      <c r="D40782">
        <f t="shared" ref="D40782" si="7431">+AVERAGE(C40782:C40787)*10^-3</f>
        <v>3.8048333333333337</v>
      </c>
    </row>
    <row r="40783" spans="1:4" hidden="1" x14ac:dyDescent="0.25">
      <c r="A40783" t="s">
        <v>40780</v>
      </c>
      <c r="B40783">
        <f t="shared" si="7429"/>
        <v>2620000</v>
      </c>
      <c r="C40783">
        <v>2620</v>
      </c>
    </row>
    <row r="40784" spans="1:4" hidden="1" x14ac:dyDescent="0.25">
      <c r="A40784" t="s">
        <v>40781</v>
      </c>
      <c r="B40784">
        <f t="shared" si="7429"/>
        <v>3432000</v>
      </c>
      <c r="C40784">
        <v>3432</v>
      </c>
    </row>
    <row r="40785" spans="1:4" hidden="1" x14ac:dyDescent="0.25">
      <c r="A40785" t="s">
        <v>40782</v>
      </c>
      <c r="B40785">
        <f t="shared" si="7429"/>
        <v>4532500</v>
      </c>
      <c r="C40785">
        <v>4532.5</v>
      </c>
    </row>
    <row r="40786" spans="1:4" hidden="1" x14ac:dyDescent="0.25">
      <c r="A40786" t="s">
        <v>40783</v>
      </c>
      <c r="B40786">
        <f t="shared" si="7429"/>
        <v>4629000</v>
      </c>
      <c r="C40786">
        <v>4629</v>
      </c>
    </row>
    <row r="40787" spans="1:4" hidden="1" x14ac:dyDescent="0.25">
      <c r="A40787" t="s">
        <v>40784</v>
      </c>
      <c r="B40787">
        <f t="shared" si="7429"/>
        <v>5170500</v>
      </c>
      <c r="C40787">
        <v>5170.5</v>
      </c>
    </row>
    <row r="40788" spans="1:4" x14ac:dyDescent="0.25">
      <c r="A40788" t="s">
        <v>40785</v>
      </c>
      <c r="B40788">
        <f t="shared" si="7429"/>
        <v>5541500</v>
      </c>
      <c r="C40788">
        <v>5541.5</v>
      </c>
      <c r="D40788">
        <f t="shared" ref="D40788" si="7432">+AVERAGE(C40788:C40793)*10^-3</f>
        <v>5.7365000000000004</v>
      </c>
    </row>
    <row r="40789" spans="1:4" hidden="1" x14ac:dyDescent="0.25">
      <c r="A40789" t="s">
        <v>40786</v>
      </c>
      <c r="B40789">
        <f t="shared" si="7429"/>
        <v>5681000</v>
      </c>
      <c r="C40789">
        <v>5681</v>
      </c>
    </row>
    <row r="40790" spans="1:4" hidden="1" x14ac:dyDescent="0.25">
      <c r="A40790" t="s">
        <v>40787</v>
      </c>
      <c r="B40790">
        <f t="shared" si="7429"/>
        <v>5794500</v>
      </c>
      <c r="C40790">
        <v>5794.5</v>
      </c>
    </row>
    <row r="40791" spans="1:4" hidden="1" x14ac:dyDescent="0.25">
      <c r="A40791" t="s">
        <v>40788</v>
      </c>
      <c r="B40791">
        <f t="shared" si="7429"/>
        <v>5748000</v>
      </c>
      <c r="C40791">
        <v>5748</v>
      </c>
    </row>
    <row r="40792" spans="1:4" hidden="1" x14ac:dyDescent="0.25">
      <c r="A40792" t="s">
        <v>40789</v>
      </c>
      <c r="B40792">
        <f t="shared" si="7429"/>
        <v>5785500</v>
      </c>
      <c r="C40792">
        <v>5785.5</v>
      </c>
    </row>
    <row r="40793" spans="1:4" hidden="1" x14ac:dyDescent="0.25">
      <c r="A40793" t="s">
        <v>40790</v>
      </c>
      <c r="B40793">
        <f t="shared" si="7429"/>
        <v>5868500</v>
      </c>
      <c r="C40793">
        <v>5868.5</v>
      </c>
    </row>
    <row r="40794" spans="1:4" x14ac:dyDescent="0.25">
      <c r="A40794" t="s">
        <v>40791</v>
      </c>
      <c r="B40794">
        <f t="shared" si="7429"/>
        <v>5760000</v>
      </c>
      <c r="C40794">
        <v>5760</v>
      </c>
      <c r="D40794">
        <f t="shared" ref="D40794" si="7433">+AVERAGE(C40794:C40799)*10^-3</f>
        <v>5.9998333333333331</v>
      </c>
    </row>
    <row r="40795" spans="1:4" hidden="1" x14ac:dyDescent="0.25">
      <c r="A40795" t="s">
        <v>40792</v>
      </c>
      <c r="B40795">
        <f t="shared" si="7429"/>
        <v>5934500</v>
      </c>
      <c r="C40795">
        <v>5934.5</v>
      </c>
    </row>
    <row r="40796" spans="1:4" hidden="1" x14ac:dyDescent="0.25">
      <c r="A40796" t="s">
        <v>40793</v>
      </c>
      <c r="B40796">
        <f t="shared" si="7429"/>
        <v>6041500</v>
      </c>
      <c r="C40796">
        <v>6041.5</v>
      </c>
    </row>
    <row r="40797" spans="1:4" hidden="1" x14ac:dyDescent="0.25">
      <c r="A40797" t="s">
        <v>40794</v>
      </c>
      <c r="B40797">
        <f t="shared" si="7429"/>
        <v>6134500</v>
      </c>
      <c r="C40797">
        <v>6134.5</v>
      </c>
    </row>
    <row r="40798" spans="1:4" hidden="1" x14ac:dyDescent="0.25">
      <c r="A40798" t="s">
        <v>40795</v>
      </c>
      <c r="B40798">
        <f t="shared" si="7429"/>
        <v>6099000</v>
      </c>
      <c r="C40798">
        <v>6099</v>
      </c>
    </row>
    <row r="40799" spans="1:4" hidden="1" x14ac:dyDescent="0.25">
      <c r="A40799" t="s">
        <v>40796</v>
      </c>
      <c r="B40799">
        <f t="shared" si="7429"/>
        <v>6029500</v>
      </c>
      <c r="C40799">
        <v>6029.5</v>
      </c>
    </row>
    <row r="40800" spans="1:4" x14ac:dyDescent="0.25">
      <c r="A40800" t="s">
        <v>40797</v>
      </c>
      <c r="B40800">
        <f t="shared" si="7429"/>
        <v>5740500</v>
      </c>
      <c r="C40800">
        <v>5740.5</v>
      </c>
      <c r="D40800">
        <f t="shared" ref="D40800" si="7434">+AVERAGE(C40800:C40805)*10^-3</f>
        <v>6.0171666666666672</v>
      </c>
    </row>
    <row r="40801" spans="1:4" hidden="1" x14ac:dyDescent="0.25">
      <c r="A40801" t="s">
        <v>40798</v>
      </c>
      <c r="B40801">
        <f t="shared" si="7429"/>
        <v>6019500</v>
      </c>
      <c r="C40801">
        <v>6019.5</v>
      </c>
    </row>
    <row r="40802" spans="1:4" hidden="1" x14ac:dyDescent="0.25">
      <c r="A40802" t="s">
        <v>40799</v>
      </c>
      <c r="B40802">
        <f t="shared" si="7429"/>
        <v>6181500</v>
      </c>
      <c r="C40802">
        <v>6181.5</v>
      </c>
    </row>
    <row r="40803" spans="1:4" hidden="1" x14ac:dyDescent="0.25">
      <c r="A40803" t="s">
        <v>40800</v>
      </c>
      <c r="B40803">
        <f t="shared" si="7429"/>
        <v>6089000</v>
      </c>
      <c r="C40803">
        <v>6089</v>
      </c>
    </row>
    <row r="40804" spans="1:4" hidden="1" x14ac:dyDescent="0.25">
      <c r="A40804" t="s">
        <v>40801</v>
      </c>
      <c r="B40804">
        <f t="shared" si="7429"/>
        <v>6030500</v>
      </c>
      <c r="C40804">
        <v>6030.5</v>
      </c>
    </row>
    <row r="40805" spans="1:4" hidden="1" x14ac:dyDescent="0.25">
      <c r="A40805" t="s">
        <v>40802</v>
      </c>
      <c r="B40805">
        <f t="shared" si="7429"/>
        <v>6042000</v>
      </c>
      <c r="C40805">
        <v>6042</v>
      </c>
    </row>
    <row r="40806" spans="1:4" x14ac:dyDescent="0.25">
      <c r="A40806" t="s">
        <v>40803</v>
      </c>
      <c r="B40806">
        <f t="shared" si="7429"/>
        <v>6027000</v>
      </c>
      <c r="C40806">
        <v>6027</v>
      </c>
      <c r="D40806">
        <f t="shared" ref="D40806" si="7435">+AVERAGE(C40806:C40811)*10^-3</f>
        <v>5.8886666666666674</v>
      </c>
    </row>
    <row r="40807" spans="1:4" hidden="1" x14ac:dyDescent="0.25">
      <c r="A40807" t="s">
        <v>40804</v>
      </c>
      <c r="B40807">
        <f t="shared" si="7429"/>
        <v>5882500</v>
      </c>
      <c r="C40807">
        <v>5882.5</v>
      </c>
    </row>
    <row r="40808" spans="1:4" hidden="1" x14ac:dyDescent="0.25">
      <c r="A40808" t="s">
        <v>40805</v>
      </c>
      <c r="B40808">
        <f t="shared" si="7429"/>
        <v>5805500</v>
      </c>
      <c r="C40808">
        <v>5805.5</v>
      </c>
    </row>
    <row r="40809" spans="1:4" hidden="1" x14ac:dyDescent="0.25">
      <c r="A40809" t="s">
        <v>40806</v>
      </c>
      <c r="B40809">
        <f t="shared" si="7429"/>
        <v>5896500</v>
      </c>
      <c r="C40809">
        <v>5896.5</v>
      </c>
    </row>
    <row r="40810" spans="1:4" hidden="1" x14ac:dyDescent="0.25">
      <c r="A40810" t="s">
        <v>40807</v>
      </c>
      <c r="B40810">
        <f t="shared" si="7429"/>
        <v>5896500</v>
      </c>
      <c r="C40810">
        <v>5896.5</v>
      </c>
    </row>
    <row r="40811" spans="1:4" hidden="1" x14ac:dyDescent="0.25">
      <c r="A40811" t="s">
        <v>40808</v>
      </c>
      <c r="B40811">
        <f t="shared" si="7429"/>
        <v>5824000</v>
      </c>
      <c r="C40811">
        <v>5824</v>
      </c>
    </row>
    <row r="40812" spans="1:4" x14ac:dyDescent="0.25">
      <c r="A40812" t="s">
        <v>40809</v>
      </c>
      <c r="B40812">
        <f t="shared" si="7429"/>
        <v>5724500</v>
      </c>
      <c r="C40812">
        <v>5724.5</v>
      </c>
      <c r="D40812">
        <f t="shared" ref="D40812" si="7436">+AVERAGE(C40812:C40817)*10^-3</f>
        <v>5.4967500000000005</v>
      </c>
    </row>
    <row r="40813" spans="1:4" hidden="1" x14ac:dyDescent="0.25">
      <c r="A40813" t="s">
        <v>40810</v>
      </c>
      <c r="B40813">
        <f t="shared" si="7429"/>
        <v>5712500</v>
      </c>
      <c r="C40813">
        <v>5712.5</v>
      </c>
    </row>
    <row r="40814" spans="1:4" hidden="1" x14ac:dyDescent="0.25">
      <c r="A40814" t="s">
        <v>40811</v>
      </c>
      <c r="B40814">
        <f t="shared" si="7429"/>
        <v>5471000</v>
      </c>
      <c r="C40814">
        <v>5471</v>
      </c>
    </row>
    <row r="40815" spans="1:4" hidden="1" x14ac:dyDescent="0.25">
      <c r="A40815" t="s">
        <v>40812</v>
      </c>
      <c r="B40815">
        <f t="shared" si="7429"/>
        <v>5326000</v>
      </c>
      <c r="C40815">
        <v>5326</v>
      </c>
    </row>
    <row r="40816" spans="1:4" hidden="1" x14ac:dyDescent="0.25">
      <c r="A40816" t="s">
        <v>40813</v>
      </c>
      <c r="B40816">
        <f t="shared" si="7429"/>
        <v>5307500</v>
      </c>
      <c r="C40816">
        <v>5307.5</v>
      </c>
    </row>
    <row r="40817" spans="1:4" hidden="1" x14ac:dyDescent="0.25">
      <c r="A40817" t="s">
        <v>40814</v>
      </c>
      <c r="B40817">
        <f t="shared" si="7429"/>
        <v>5439000</v>
      </c>
      <c r="C40817">
        <v>5439</v>
      </c>
    </row>
    <row r="40818" spans="1:4" x14ac:dyDescent="0.25">
      <c r="A40818" t="s">
        <v>40815</v>
      </c>
      <c r="B40818">
        <f t="shared" si="7429"/>
        <v>5829500</v>
      </c>
      <c r="C40818">
        <v>5829.5</v>
      </c>
      <c r="D40818">
        <f t="shared" ref="D40818" si="7437">+AVERAGE(C40818:C40823)*10^-3</f>
        <v>5.9552500000000004</v>
      </c>
    </row>
    <row r="40819" spans="1:4" hidden="1" x14ac:dyDescent="0.25">
      <c r="A40819" t="s">
        <v>40816</v>
      </c>
      <c r="B40819">
        <f t="shared" si="7429"/>
        <v>5852500</v>
      </c>
      <c r="C40819">
        <v>5852.5</v>
      </c>
    </row>
    <row r="40820" spans="1:4" hidden="1" x14ac:dyDescent="0.25">
      <c r="A40820" t="s">
        <v>40817</v>
      </c>
      <c r="B40820">
        <f t="shared" si="7429"/>
        <v>5821000</v>
      </c>
      <c r="C40820">
        <v>5821</v>
      </c>
    </row>
    <row r="40821" spans="1:4" hidden="1" x14ac:dyDescent="0.25">
      <c r="A40821" t="s">
        <v>40818</v>
      </c>
      <c r="B40821">
        <f t="shared" si="7429"/>
        <v>6112500</v>
      </c>
      <c r="C40821">
        <v>6112.5</v>
      </c>
    </row>
    <row r="40822" spans="1:4" hidden="1" x14ac:dyDescent="0.25">
      <c r="A40822" t="s">
        <v>40819</v>
      </c>
      <c r="B40822">
        <f t="shared" si="7429"/>
        <v>6023500</v>
      </c>
      <c r="C40822">
        <v>6023.5</v>
      </c>
    </row>
    <row r="40823" spans="1:4" hidden="1" x14ac:dyDescent="0.25">
      <c r="A40823" t="s">
        <v>40820</v>
      </c>
      <c r="B40823">
        <f t="shared" si="7429"/>
        <v>6092500</v>
      </c>
      <c r="C40823">
        <v>6092.5</v>
      </c>
    </row>
    <row r="40824" spans="1:4" x14ac:dyDescent="0.25">
      <c r="A40824" t="s">
        <v>40821</v>
      </c>
      <c r="B40824">
        <f t="shared" si="7429"/>
        <v>5939500</v>
      </c>
      <c r="C40824">
        <v>5939.5</v>
      </c>
      <c r="D40824">
        <f t="shared" ref="D40824" si="7438">+AVERAGE(C40824:C40829)*10^-3</f>
        <v>5.9590833333333331</v>
      </c>
    </row>
    <row r="40825" spans="1:4" hidden="1" x14ac:dyDescent="0.25">
      <c r="A40825" t="s">
        <v>40822</v>
      </c>
      <c r="B40825">
        <f t="shared" si="7429"/>
        <v>5804500</v>
      </c>
      <c r="C40825">
        <v>5804.5</v>
      </c>
    </row>
    <row r="40826" spans="1:4" hidden="1" x14ac:dyDescent="0.25">
      <c r="A40826" t="s">
        <v>40823</v>
      </c>
      <c r="B40826">
        <f t="shared" si="7429"/>
        <v>5931000</v>
      </c>
      <c r="C40826">
        <v>5931</v>
      </c>
    </row>
    <row r="40827" spans="1:4" hidden="1" x14ac:dyDescent="0.25">
      <c r="A40827" t="s">
        <v>40824</v>
      </c>
      <c r="B40827">
        <f t="shared" si="7429"/>
        <v>6036500</v>
      </c>
      <c r="C40827">
        <v>6036.5</v>
      </c>
    </row>
    <row r="40828" spans="1:4" hidden="1" x14ac:dyDescent="0.25">
      <c r="A40828" t="s">
        <v>40825</v>
      </c>
      <c r="B40828">
        <f t="shared" si="7429"/>
        <v>6054500</v>
      </c>
      <c r="C40828">
        <v>6054.5</v>
      </c>
    </row>
    <row r="40829" spans="1:4" hidden="1" x14ac:dyDescent="0.25">
      <c r="A40829" t="s">
        <v>40826</v>
      </c>
      <c r="B40829">
        <f t="shared" si="7429"/>
        <v>5988500</v>
      </c>
      <c r="C40829">
        <v>5988.5</v>
      </c>
    </row>
    <row r="40830" spans="1:4" x14ac:dyDescent="0.25">
      <c r="A40830" t="s">
        <v>40827</v>
      </c>
      <c r="B40830">
        <f t="shared" si="7429"/>
        <v>5891000</v>
      </c>
      <c r="C40830">
        <v>5891</v>
      </c>
      <c r="D40830">
        <f t="shared" ref="D40830" si="7439">+AVERAGE(C40830:C40835)*10^-3</f>
        <v>5.7655833333333328</v>
      </c>
    </row>
    <row r="40831" spans="1:4" hidden="1" x14ac:dyDescent="0.25">
      <c r="A40831" t="s">
        <v>40828</v>
      </c>
      <c r="B40831">
        <f t="shared" si="7429"/>
        <v>5740500</v>
      </c>
      <c r="C40831">
        <v>5740.5</v>
      </c>
    </row>
    <row r="40832" spans="1:4" hidden="1" x14ac:dyDescent="0.25">
      <c r="A40832" t="s">
        <v>40829</v>
      </c>
      <c r="B40832">
        <f t="shared" si="7429"/>
        <v>5521500</v>
      </c>
      <c r="C40832">
        <v>5521.5</v>
      </c>
    </row>
    <row r="40833" spans="1:4" hidden="1" x14ac:dyDescent="0.25">
      <c r="A40833" t="s">
        <v>40830</v>
      </c>
      <c r="B40833">
        <f t="shared" si="7429"/>
        <v>5501000</v>
      </c>
      <c r="C40833">
        <v>5501</v>
      </c>
    </row>
    <row r="40834" spans="1:4" hidden="1" x14ac:dyDescent="0.25">
      <c r="A40834" t="s">
        <v>40831</v>
      </c>
      <c r="B40834">
        <f t="shared" si="7429"/>
        <v>5904500</v>
      </c>
      <c r="C40834">
        <v>5904.5</v>
      </c>
    </row>
    <row r="40835" spans="1:4" hidden="1" x14ac:dyDescent="0.25">
      <c r="A40835" t="s">
        <v>40832</v>
      </c>
      <c r="B40835">
        <f t="shared" si="7429"/>
        <v>6035000</v>
      </c>
      <c r="C40835">
        <v>6035</v>
      </c>
    </row>
    <row r="40836" spans="1:4" x14ac:dyDescent="0.25">
      <c r="A40836" t="s">
        <v>40833</v>
      </c>
      <c r="B40836">
        <f t="shared" si="7429"/>
        <v>6390000</v>
      </c>
      <c r="C40836">
        <v>6390</v>
      </c>
      <c r="D40836">
        <f t="shared" ref="D40836" si="7440">+AVERAGE(C40836:C40841)*10^-3</f>
        <v>6.2250000000000005</v>
      </c>
    </row>
    <row r="40837" spans="1:4" hidden="1" x14ac:dyDescent="0.25">
      <c r="A40837" t="s">
        <v>40834</v>
      </c>
      <c r="B40837">
        <f t="shared" si="7429"/>
        <v>6398000</v>
      </c>
      <c r="C40837">
        <v>6398</v>
      </c>
    </row>
    <row r="40838" spans="1:4" hidden="1" x14ac:dyDescent="0.25">
      <c r="A40838" t="s">
        <v>40835</v>
      </c>
      <c r="B40838">
        <f t="shared" si="7429"/>
        <v>6255500</v>
      </c>
      <c r="C40838">
        <v>6255.5</v>
      </c>
    </row>
    <row r="40839" spans="1:4" hidden="1" x14ac:dyDescent="0.25">
      <c r="A40839" t="s">
        <v>40836</v>
      </c>
      <c r="B40839">
        <f t="shared" ref="B40839:B40902" si="7441">+C40839*1000</f>
        <v>6203000</v>
      </c>
      <c r="C40839">
        <v>6203</v>
      </c>
    </row>
    <row r="40840" spans="1:4" hidden="1" x14ac:dyDescent="0.25">
      <c r="A40840" t="s">
        <v>40837</v>
      </c>
      <c r="B40840">
        <f t="shared" si="7441"/>
        <v>6130500</v>
      </c>
      <c r="C40840">
        <v>6130.5</v>
      </c>
    </row>
    <row r="40841" spans="1:4" hidden="1" x14ac:dyDescent="0.25">
      <c r="A40841" t="s">
        <v>40838</v>
      </c>
      <c r="B40841">
        <f t="shared" si="7441"/>
        <v>5973000</v>
      </c>
      <c r="C40841">
        <v>5973</v>
      </c>
    </row>
    <row r="40842" spans="1:4" x14ac:dyDescent="0.25">
      <c r="A40842" t="s">
        <v>40839</v>
      </c>
      <c r="B40842">
        <f t="shared" si="7441"/>
        <v>5973000</v>
      </c>
      <c r="C40842">
        <v>5973</v>
      </c>
      <c r="D40842">
        <f t="shared" ref="D40842" si="7442">+AVERAGE(C40842:C40847)*10^-3</f>
        <v>6.051333333333333</v>
      </c>
    </row>
    <row r="40843" spans="1:4" hidden="1" x14ac:dyDescent="0.25">
      <c r="A40843" t="s">
        <v>40840</v>
      </c>
      <c r="B40843">
        <f t="shared" si="7441"/>
        <v>5966000</v>
      </c>
      <c r="C40843">
        <v>5966</v>
      </c>
    </row>
    <row r="40844" spans="1:4" hidden="1" x14ac:dyDescent="0.25">
      <c r="A40844" t="s">
        <v>40841</v>
      </c>
      <c r="B40844">
        <f t="shared" si="7441"/>
        <v>6048000</v>
      </c>
      <c r="C40844">
        <v>6048</v>
      </c>
    </row>
    <row r="40845" spans="1:4" hidden="1" x14ac:dyDescent="0.25">
      <c r="A40845" t="s">
        <v>40842</v>
      </c>
      <c r="B40845">
        <f t="shared" si="7441"/>
        <v>6104000</v>
      </c>
      <c r="C40845">
        <v>6104</v>
      </c>
    </row>
    <row r="40846" spans="1:4" hidden="1" x14ac:dyDescent="0.25">
      <c r="A40846" t="s">
        <v>40843</v>
      </c>
      <c r="B40846">
        <f t="shared" si="7441"/>
        <v>6087000</v>
      </c>
      <c r="C40846">
        <v>6087</v>
      </c>
    </row>
    <row r="40847" spans="1:4" hidden="1" x14ac:dyDescent="0.25">
      <c r="A40847" t="s">
        <v>40844</v>
      </c>
      <c r="B40847">
        <f t="shared" si="7441"/>
        <v>6130000</v>
      </c>
      <c r="C40847">
        <v>6130</v>
      </c>
    </row>
    <row r="40848" spans="1:4" x14ac:dyDescent="0.25">
      <c r="A40848" t="s">
        <v>40845</v>
      </c>
      <c r="B40848">
        <f t="shared" si="7441"/>
        <v>6098500</v>
      </c>
      <c r="C40848">
        <v>6098.5</v>
      </c>
      <c r="D40848">
        <f t="shared" ref="D40848" si="7443">+AVERAGE(C40848:C40853)*10^-3</f>
        <v>6.2600833333333332</v>
      </c>
    </row>
    <row r="40849" spans="1:4" hidden="1" x14ac:dyDescent="0.25">
      <c r="A40849" t="s">
        <v>40846</v>
      </c>
      <c r="B40849">
        <f t="shared" si="7441"/>
        <v>6189500</v>
      </c>
      <c r="C40849">
        <v>6189.5</v>
      </c>
    </row>
    <row r="40850" spans="1:4" hidden="1" x14ac:dyDescent="0.25">
      <c r="A40850" t="s">
        <v>40847</v>
      </c>
      <c r="B40850">
        <f t="shared" si="7441"/>
        <v>6304500</v>
      </c>
      <c r="C40850">
        <v>6304.5</v>
      </c>
    </row>
    <row r="40851" spans="1:4" hidden="1" x14ac:dyDescent="0.25">
      <c r="A40851" t="s">
        <v>40848</v>
      </c>
      <c r="B40851">
        <f t="shared" si="7441"/>
        <v>6426500</v>
      </c>
      <c r="C40851">
        <v>6426.5</v>
      </c>
    </row>
    <row r="40852" spans="1:4" hidden="1" x14ac:dyDescent="0.25">
      <c r="A40852" t="s">
        <v>40849</v>
      </c>
      <c r="B40852">
        <f t="shared" si="7441"/>
        <v>6268000</v>
      </c>
      <c r="C40852">
        <v>6268</v>
      </c>
    </row>
    <row r="40853" spans="1:4" hidden="1" x14ac:dyDescent="0.25">
      <c r="A40853" t="s">
        <v>40850</v>
      </c>
      <c r="B40853">
        <f t="shared" si="7441"/>
        <v>6273500</v>
      </c>
      <c r="C40853">
        <v>6273.5</v>
      </c>
    </row>
    <row r="40854" spans="1:4" x14ac:dyDescent="0.25">
      <c r="A40854" t="s">
        <v>40851</v>
      </c>
      <c r="B40854">
        <f t="shared" si="7441"/>
        <v>6148500</v>
      </c>
      <c r="C40854">
        <v>6148.5</v>
      </c>
      <c r="D40854">
        <f t="shared" ref="D40854" si="7444">+AVERAGE(C40854:C40859)*10^-3</f>
        <v>6.1101666666666672</v>
      </c>
    </row>
    <row r="40855" spans="1:4" hidden="1" x14ac:dyDescent="0.25">
      <c r="A40855" t="s">
        <v>40852</v>
      </c>
      <c r="B40855">
        <f t="shared" si="7441"/>
        <v>6177000</v>
      </c>
      <c r="C40855">
        <v>6177</v>
      </c>
    </row>
    <row r="40856" spans="1:4" hidden="1" x14ac:dyDescent="0.25">
      <c r="A40856" t="s">
        <v>40853</v>
      </c>
      <c r="B40856">
        <f t="shared" si="7441"/>
        <v>6130000</v>
      </c>
      <c r="C40856">
        <v>6130</v>
      </c>
    </row>
    <row r="40857" spans="1:4" hidden="1" x14ac:dyDescent="0.25">
      <c r="A40857" t="s">
        <v>40854</v>
      </c>
      <c r="B40857">
        <f t="shared" si="7441"/>
        <v>6142500</v>
      </c>
      <c r="C40857">
        <v>6142.5</v>
      </c>
    </row>
    <row r="40858" spans="1:4" hidden="1" x14ac:dyDescent="0.25">
      <c r="A40858" t="s">
        <v>40855</v>
      </c>
      <c r="B40858">
        <f t="shared" si="7441"/>
        <v>6065500</v>
      </c>
      <c r="C40858">
        <v>6065.5</v>
      </c>
    </row>
    <row r="40859" spans="1:4" hidden="1" x14ac:dyDescent="0.25">
      <c r="A40859" t="s">
        <v>40856</v>
      </c>
      <c r="B40859">
        <f t="shared" si="7441"/>
        <v>5997500</v>
      </c>
      <c r="C40859">
        <v>5997.5</v>
      </c>
    </row>
    <row r="40860" spans="1:4" x14ac:dyDescent="0.25">
      <c r="A40860" t="s">
        <v>40857</v>
      </c>
      <c r="B40860">
        <f t="shared" si="7441"/>
        <v>6064500</v>
      </c>
      <c r="C40860">
        <v>6064.5</v>
      </c>
      <c r="D40860">
        <f t="shared" ref="D40860" si="7445">+AVERAGE(C40860:C40865)*10^-3</f>
        <v>5.6827500000000004</v>
      </c>
    </row>
    <row r="40861" spans="1:4" hidden="1" x14ac:dyDescent="0.25">
      <c r="A40861" t="s">
        <v>40858</v>
      </c>
      <c r="B40861">
        <f t="shared" si="7441"/>
        <v>6006000</v>
      </c>
      <c r="C40861">
        <v>6006</v>
      </c>
    </row>
    <row r="40862" spans="1:4" hidden="1" x14ac:dyDescent="0.25">
      <c r="A40862" t="s">
        <v>40859</v>
      </c>
      <c r="B40862">
        <f t="shared" si="7441"/>
        <v>5653500</v>
      </c>
      <c r="C40862">
        <v>5653.5</v>
      </c>
    </row>
    <row r="40863" spans="1:4" hidden="1" x14ac:dyDescent="0.25">
      <c r="A40863" t="s">
        <v>40860</v>
      </c>
      <c r="B40863">
        <f t="shared" si="7441"/>
        <v>5424500</v>
      </c>
      <c r="C40863">
        <v>5424.5</v>
      </c>
    </row>
    <row r="40864" spans="1:4" hidden="1" x14ac:dyDescent="0.25">
      <c r="A40864" t="s">
        <v>40861</v>
      </c>
      <c r="B40864">
        <f t="shared" si="7441"/>
        <v>5428000</v>
      </c>
      <c r="C40864">
        <v>5428</v>
      </c>
    </row>
    <row r="40865" spans="1:4" hidden="1" x14ac:dyDescent="0.25">
      <c r="A40865" t="s">
        <v>40862</v>
      </c>
      <c r="B40865">
        <f t="shared" si="7441"/>
        <v>5520000</v>
      </c>
      <c r="C40865">
        <v>5520</v>
      </c>
    </row>
    <row r="40866" spans="1:4" x14ac:dyDescent="0.25">
      <c r="A40866" t="s">
        <v>40863</v>
      </c>
      <c r="B40866">
        <f t="shared" si="7441"/>
        <v>5755000</v>
      </c>
      <c r="C40866">
        <v>5755</v>
      </c>
      <c r="D40866">
        <f t="shared" ref="D40866" si="7446">+AVERAGE(C40866:C40871)*10^-3</f>
        <v>5.9329166666666673</v>
      </c>
    </row>
    <row r="40867" spans="1:4" hidden="1" x14ac:dyDescent="0.25">
      <c r="A40867" t="s">
        <v>40864</v>
      </c>
      <c r="B40867">
        <f t="shared" si="7441"/>
        <v>5919500</v>
      </c>
      <c r="C40867">
        <v>5919.5</v>
      </c>
    </row>
    <row r="40868" spans="1:4" hidden="1" x14ac:dyDescent="0.25">
      <c r="A40868" t="s">
        <v>40865</v>
      </c>
      <c r="B40868">
        <f t="shared" si="7441"/>
        <v>6013500</v>
      </c>
      <c r="C40868">
        <v>6013.5</v>
      </c>
    </row>
    <row r="40869" spans="1:4" hidden="1" x14ac:dyDescent="0.25">
      <c r="A40869" t="s">
        <v>40866</v>
      </c>
      <c r="B40869">
        <f t="shared" si="7441"/>
        <v>5987500</v>
      </c>
      <c r="C40869">
        <v>5987.5</v>
      </c>
    </row>
    <row r="40870" spans="1:4" hidden="1" x14ac:dyDescent="0.25">
      <c r="A40870" t="s">
        <v>40867</v>
      </c>
      <c r="B40870">
        <f t="shared" si="7441"/>
        <v>5945000</v>
      </c>
      <c r="C40870">
        <v>5945</v>
      </c>
    </row>
    <row r="40871" spans="1:4" hidden="1" x14ac:dyDescent="0.25">
      <c r="A40871" t="s">
        <v>40868</v>
      </c>
      <c r="B40871">
        <f t="shared" si="7441"/>
        <v>5977000</v>
      </c>
      <c r="C40871">
        <v>5977</v>
      </c>
    </row>
    <row r="40872" spans="1:4" x14ac:dyDescent="0.25">
      <c r="A40872" t="s">
        <v>40869</v>
      </c>
      <c r="B40872">
        <f t="shared" si="7441"/>
        <v>5984500</v>
      </c>
      <c r="C40872">
        <v>5984.5</v>
      </c>
      <c r="D40872">
        <f t="shared" ref="D40872" si="7447">+AVERAGE(C40872:C40877)*10^-3</f>
        <v>5.5547500000000003</v>
      </c>
    </row>
    <row r="40873" spans="1:4" hidden="1" x14ac:dyDescent="0.25">
      <c r="A40873" t="s">
        <v>40870</v>
      </c>
      <c r="B40873">
        <f t="shared" si="7441"/>
        <v>5986000</v>
      </c>
      <c r="C40873">
        <v>5986</v>
      </c>
    </row>
    <row r="40874" spans="1:4" hidden="1" x14ac:dyDescent="0.25">
      <c r="A40874" t="s">
        <v>40871</v>
      </c>
      <c r="B40874">
        <f t="shared" si="7441"/>
        <v>5778000</v>
      </c>
      <c r="C40874">
        <v>5778</v>
      </c>
    </row>
    <row r="40875" spans="1:4" hidden="1" x14ac:dyDescent="0.25">
      <c r="A40875" t="s">
        <v>40872</v>
      </c>
      <c r="B40875">
        <f t="shared" si="7441"/>
        <v>5517500</v>
      </c>
      <c r="C40875">
        <v>5517.5</v>
      </c>
    </row>
    <row r="40876" spans="1:4" hidden="1" x14ac:dyDescent="0.25">
      <c r="A40876" t="s">
        <v>40873</v>
      </c>
      <c r="B40876">
        <f t="shared" si="7441"/>
        <v>5321000</v>
      </c>
      <c r="C40876">
        <v>5321</v>
      </c>
    </row>
    <row r="40877" spans="1:4" hidden="1" x14ac:dyDescent="0.25">
      <c r="A40877" t="s">
        <v>40874</v>
      </c>
      <c r="B40877">
        <f t="shared" si="7441"/>
        <v>4741500</v>
      </c>
      <c r="C40877">
        <v>4741.5</v>
      </c>
    </row>
    <row r="40878" spans="1:4" x14ac:dyDescent="0.25">
      <c r="A40878" t="s">
        <v>40875</v>
      </c>
      <c r="B40878">
        <f t="shared" si="7441"/>
        <v>4211500</v>
      </c>
      <c r="C40878">
        <v>4211.5</v>
      </c>
      <c r="D40878">
        <f t="shared" ref="D40878" si="7448">+AVERAGE(C40878:C40883)*10^-3</f>
        <v>3.5710000000000002</v>
      </c>
    </row>
    <row r="40879" spans="1:4" hidden="1" x14ac:dyDescent="0.25">
      <c r="A40879" t="s">
        <v>40876</v>
      </c>
      <c r="B40879">
        <f t="shared" si="7441"/>
        <v>3839500</v>
      </c>
      <c r="C40879">
        <v>3839.5</v>
      </c>
    </row>
    <row r="40880" spans="1:4" hidden="1" x14ac:dyDescent="0.25">
      <c r="A40880" t="s">
        <v>40877</v>
      </c>
      <c r="B40880">
        <f t="shared" si="7441"/>
        <v>3673500</v>
      </c>
      <c r="C40880">
        <v>3673.5</v>
      </c>
    </row>
    <row r="40881" spans="1:4" hidden="1" x14ac:dyDescent="0.25">
      <c r="A40881" t="s">
        <v>40878</v>
      </c>
      <c r="B40881">
        <f t="shared" si="7441"/>
        <v>3588500</v>
      </c>
      <c r="C40881">
        <v>3588.5</v>
      </c>
    </row>
    <row r="40882" spans="1:4" hidden="1" x14ac:dyDescent="0.25">
      <c r="A40882" t="s">
        <v>40879</v>
      </c>
      <c r="B40882">
        <f t="shared" si="7441"/>
        <v>3185000</v>
      </c>
      <c r="C40882">
        <v>3185</v>
      </c>
    </row>
    <row r="40883" spans="1:4" hidden="1" x14ac:dyDescent="0.25">
      <c r="A40883" t="s">
        <v>40880</v>
      </c>
      <c r="B40883">
        <f t="shared" si="7441"/>
        <v>2928000</v>
      </c>
      <c r="C40883">
        <v>2928</v>
      </c>
    </row>
    <row r="40884" spans="1:4" x14ac:dyDescent="0.25">
      <c r="A40884" t="s">
        <v>40881</v>
      </c>
      <c r="B40884">
        <f t="shared" si="7441"/>
        <v>2754500</v>
      </c>
      <c r="C40884">
        <v>2754.5</v>
      </c>
      <c r="D40884">
        <f t="shared" ref="D40884" si="7449">+AVERAGE(C40884:C40889)*10^-3</f>
        <v>2.7504166666666667</v>
      </c>
    </row>
    <row r="40885" spans="1:4" hidden="1" x14ac:dyDescent="0.25">
      <c r="A40885" t="s">
        <v>40882</v>
      </c>
      <c r="B40885">
        <f t="shared" si="7441"/>
        <v>2875000</v>
      </c>
      <c r="C40885">
        <v>2875</v>
      </c>
    </row>
    <row r="40886" spans="1:4" hidden="1" x14ac:dyDescent="0.25">
      <c r="A40886" t="s">
        <v>40883</v>
      </c>
      <c r="B40886">
        <f t="shared" si="7441"/>
        <v>2808000</v>
      </c>
      <c r="C40886">
        <v>2808</v>
      </c>
    </row>
    <row r="40887" spans="1:4" hidden="1" x14ac:dyDescent="0.25">
      <c r="A40887" t="s">
        <v>40884</v>
      </c>
      <c r="B40887">
        <f t="shared" si="7441"/>
        <v>2791500</v>
      </c>
      <c r="C40887">
        <v>2791.5</v>
      </c>
    </row>
    <row r="40888" spans="1:4" hidden="1" x14ac:dyDescent="0.25">
      <c r="A40888" t="s">
        <v>40885</v>
      </c>
      <c r="B40888">
        <f t="shared" si="7441"/>
        <v>2624000</v>
      </c>
      <c r="C40888">
        <v>2624</v>
      </c>
    </row>
    <row r="40889" spans="1:4" hidden="1" x14ac:dyDescent="0.25">
      <c r="A40889" t="s">
        <v>40886</v>
      </c>
      <c r="B40889">
        <f t="shared" si="7441"/>
        <v>2649500</v>
      </c>
      <c r="C40889">
        <v>2649.5</v>
      </c>
    </row>
    <row r="40890" spans="1:4" x14ac:dyDescent="0.25">
      <c r="A40890" t="s">
        <v>40887</v>
      </c>
      <c r="B40890">
        <f t="shared" si="7441"/>
        <v>2664500</v>
      </c>
      <c r="C40890">
        <v>2664.5</v>
      </c>
      <c r="D40890">
        <f t="shared" ref="D40890" si="7450">+AVERAGE(C40890:C40895)*10^-3</f>
        <v>2.6080833333333335</v>
      </c>
    </row>
    <row r="40891" spans="1:4" hidden="1" x14ac:dyDescent="0.25">
      <c r="A40891" t="s">
        <v>40888</v>
      </c>
      <c r="B40891">
        <f t="shared" si="7441"/>
        <v>2671500</v>
      </c>
      <c r="C40891">
        <v>2671.5</v>
      </c>
    </row>
    <row r="40892" spans="1:4" hidden="1" x14ac:dyDescent="0.25">
      <c r="A40892" t="s">
        <v>40889</v>
      </c>
      <c r="B40892">
        <f t="shared" si="7441"/>
        <v>2581000</v>
      </c>
      <c r="C40892">
        <v>2581</v>
      </c>
    </row>
    <row r="40893" spans="1:4" hidden="1" x14ac:dyDescent="0.25">
      <c r="A40893" t="s">
        <v>40890</v>
      </c>
      <c r="B40893">
        <f t="shared" si="7441"/>
        <v>2608500</v>
      </c>
      <c r="C40893">
        <v>2608.5</v>
      </c>
    </row>
    <row r="40894" spans="1:4" hidden="1" x14ac:dyDescent="0.25">
      <c r="A40894" t="s">
        <v>40891</v>
      </c>
      <c r="B40894">
        <f t="shared" si="7441"/>
        <v>2621000</v>
      </c>
      <c r="C40894">
        <v>2621</v>
      </c>
    </row>
    <row r="40895" spans="1:4" hidden="1" x14ac:dyDescent="0.25">
      <c r="A40895" t="s">
        <v>40892</v>
      </c>
      <c r="B40895">
        <f t="shared" si="7441"/>
        <v>2502000</v>
      </c>
      <c r="C40895">
        <v>2502</v>
      </c>
    </row>
    <row r="40896" spans="1:4" x14ac:dyDescent="0.25">
      <c r="A40896" t="s">
        <v>40893</v>
      </c>
      <c r="B40896">
        <f t="shared" si="7441"/>
        <v>2433500</v>
      </c>
      <c r="C40896">
        <v>2433.5</v>
      </c>
      <c r="D40896">
        <f t="shared" ref="D40896" si="7451">+AVERAGE(C40896:C40901)*10^-3</f>
        <v>2.5211666666666668</v>
      </c>
    </row>
    <row r="40897" spans="1:4" hidden="1" x14ac:dyDescent="0.25">
      <c r="A40897" t="s">
        <v>40894</v>
      </c>
      <c r="B40897">
        <f t="shared" si="7441"/>
        <v>2480000</v>
      </c>
      <c r="C40897">
        <v>2480</v>
      </c>
    </row>
    <row r="40898" spans="1:4" hidden="1" x14ac:dyDescent="0.25">
      <c r="A40898" t="s">
        <v>40895</v>
      </c>
      <c r="B40898">
        <f t="shared" si="7441"/>
        <v>2487500</v>
      </c>
      <c r="C40898">
        <v>2487.5</v>
      </c>
    </row>
    <row r="40899" spans="1:4" hidden="1" x14ac:dyDescent="0.25">
      <c r="A40899" t="s">
        <v>40896</v>
      </c>
      <c r="B40899">
        <f t="shared" si="7441"/>
        <v>2572000</v>
      </c>
      <c r="C40899">
        <v>2572</v>
      </c>
    </row>
    <row r="40900" spans="1:4" hidden="1" x14ac:dyDescent="0.25">
      <c r="A40900" t="s">
        <v>40897</v>
      </c>
      <c r="B40900">
        <f t="shared" si="7441"/>
        <v>2591000</v>
      </c>
      <c r="C40900">
        <v>2591</v>
      </c>
    </row>
    <row r="40901" spans="1:4" hidden="1" x14ac:dyDescent="0.25">
      <c r="A40901" t="s">
        <v>40898</v>
      </c>
      <c r="B40901">
        <f t="shared" si="7441"/>
        <v>2563000</v>
      </c>
      <c r="C40901">
        <v>2563</v>
      </c>
    </row>
    <row r="40902" spans="1:4" x14ac:dyDescent="0.25">
      <c r="A40902" t="s">
        <v>40899</v>
      </c>
      <c r="B40902">
        <f t="shared" si="7441"/>
        <v>2586000</v>
      </c>
      <c r="C40902">
        <v>2586</v>
      </c>
      <c r="D40902">
        <f t="shared" ref="D40902" si="7452">+AVERAGE(C40902:C40907)*10^-3</f>
        <v>2.4759166666666665</v>
      </c>
    </row>
    <row r="40903" spans="1:4" hidden="1" x14ac:dyDescent="0.25">
      <c r="A40903" t="s">
        <v>40900</v>
      </c>
      <c r="B40903">
        <f t="shared" ref="B40903:B40966" si="7453">+C40903*1000</f>
        <v>2554000</v>
      </c>
      <c r="C40903">
        <v>2554</v>
      </c>
    </row>
    <row r="40904" spans="1:4" hidden="1" x14ac:dyDescent="0.25">
      <c r="A40904" t="s">
        <v>40901</v>
      </c>
      <c r="B40904">
        <f t="shared" si="7453"/>
        <v>2470000</v>
      </c>
      <c r="C40904">
        <v>2470</v>
      </c>
    </row>
    <row r="40905" spans="1:4" hidden="1" x14ac:dyDescent="0.25">
      <c r="A40905" t="s">
        <v>40902</v>
      </c>
      <c r="B40905">
        <f t="shared" si="7453"/>
        <v>2354000</v>
      </c>
      <c r="C40905">
        <v>2354</v>
      </c>
    </row>
    <row r="40906" spans="1:4" hidden="1" x14ac:dyDescent="0.25">
      <c r="A40906" t="s">
        <v>40903</v>
      </c>
      <c r="B40906">
        <f t="shared" si="7453"/>
        <v>2407000</v>
      </c>
      <c r="C40906">
        <v>2407</v>
      </c>
    </row>
    <row r="40907" spans="1:4" hidden="1" x14ac:dyDescent="0.25">
      <c r="A40907" t="s">
        <v>40904</v>
      </c>
      <c r="B40907">
        <f t="shared" si="7453"/>
        <v>2484500</v>
      </c>
      <c r="C40907">
        <v>2484.5</v>
      </c>
    </row>
    <row r="40908" spans="1:4" x14ac:dyDescent="0.25">
      <c r="A40908" t="s">
        <v>40905</v>
      </c>
      <c r="B40908">
        <f t="shared" si="7453"/>
        <v>2373000</v>
      </c>
      <c r="C40908">
        <v>2373</v>
      </c>
      <c r="D40908">
        <f t="shared" ref="D40908" si="7454">+AVERAGE(C40908:C40913)*10^-3</f>
        <v>2.2849166666666667</v>
      </c>
    </row>
    <row r="40909" spans="1:4" hidden="1" x14ac:dyDescent="0.25">
      <c r="A40909" t="s">
        <v>40906</v>
      </c>
      <c r="B40909">
        <f t="shared" si="7453"/>
        <v>2331500</v>
      </c>
      <c r="C40909">
        <v>2331.5</v>
      </c>
    </row>
    <row r="40910" spans="1:4" hidden="1" x14ac:dyDescent="0.25">
      <c r="A40910" t="s">
        <v>40907</v>
      </c>
      <c r="B40910">
        <f t="shared" si="7453"/>
        <v>2300000</v>
      </c>
      <c r="C40910">
        <v>2300</v>
      </c>
    </row>
    <row r="40911" spans="1:4" hidden="1" x14ac:dyDescent="0.25">
      <c r="A40911" t="s">
        <v>40908</v>
      </c>
      <c r="B40911">
        <f t="shared" si="7453"/>
        <v>2253500</v>
      </c>
      <c r="C40911">
        <v>2253.5</v>
      </c>
    </row>
    <row r="40912" spans="1:4" hidden="1" x14ac:dyDescent="0.25">
      <c r="A40912" t="s">
        <v>40909</v>
      </c>
      <c r="B40912">
        <f t="shared" si="7453"/>
        <v>2253000</v>
      </c>
      <c r="C40912">
        <v>2253</v>
      </c>
    </row>
    <row r="40913" spans="1:4" hidden="1" x14ac:dyDescent="0.25">
      <c r="A40913" t="s">
        <v>40910</v>
      </c>
      <c r="B40913">
        <f t="shared" si="7453"/>
        <v>2198500</v>
      </c>
      <c r="C40913">
        <v>2198.5</v>
      </c>
    </row>
    <row r="40914" spans="1:4" x14ac:dyDescent="0.25">
      <c r="A40914" t="s">
        <v>40911</v>
      </c>
      <c r="B40914">
        <f t="shared" si="7453"/>
        <v>2215500</v>
      </c>
      <c r="C40914">
        <v>2215.5</v>
      </c>
      <c r="D40914">
        <f t="shared" ref="D40914" si="7455">+AVERAGE(C40914:C40919)*10^-3</f>
        <v>2.2721666666666667</v>
      </c>
    </row>
    <row r="40915" spans="1:4" hidden="1" x14ac:dyDescent="0.25">
      <c r="A40915" t="s">
        <v>40912</v>
      </c>
      <c r="B40915">
        <f t="shared" si="7453"/>
        <v>2188500</v>
      </c>
      <c r="C40915">
        <v>2188.5</v>
      </c>
    </row>
    <row r="40916" spans="1:4" hidden="1" x14ac:dyDescent="0.25">
      <c r="A40916" t="s">
        <v>40913</v>
      </c>
      <c r="B40916">
        <f t="shared" si="7453"/>
        <v>2288000</v>
      </c>
      <c r="C40916">
        <v>2288</v>
      </c>
    </row>
    <row r="40917" spans="1:4" hidden="1" x14ac:dyDescent="0.25">
      <c r="A40917" t="s">
        <v>40914</v>
      </c>
      <c r="B40917">
        <f t="shared" si="7453"/>
        <v>2248000</v>
      </c>
      <c r="C40917">
        <v>2248</v>
      </c>
    </row>
    <row r="40918" spans="1:4" hidden="1" x14ac:dyDescent="0.25">
      <c r="A40918" t="s">
        <v>40915</v>
      </c>
      <c r="B40918">
        <f t="shared" si="7453"/>
        <v>2342000</v>
      </c>
      <c r="C40918">
        <v>2342</v>
      </c>
    </row>
    <row r="40919" spans="1:4" hidden="1" x14ac:dyDescent="0.25">
      <c r="A40919" t="s">
        <v>40916</v>
      </c>
      <c r="B40919">
        <f t="shared" si="7453"/>
        <v>2351000</v>
      </c>
      <c r="C40919">
        <v>2351</v>
      </c>
    </row>
    <row r="40920" spans="1:4" x14ac:dyDescent="0.25">
      <c r="A40920" t="s">
        <v>40917</v>
      </c>
      <c r="B40920">
        <f t="shared" si="7453"/>
        <v>2322500</v>
      </c>
      <c r="C40920">
        <v>2322.5</v>
      </c>
      <c r="D40920">
        <f t="shared" ref="D40920" si="7456">+AVERAGE(C40920:C40925)*10^-3</f>
        <v>2.3245833333333334</v>
      </c>
    </row>
    <row r="40921" spans="1:4" hidden="1" x14ac:dyDescent="0.25">
      <c r="A40921" t="s">
        <v>40918</v>
      </c>
      <c r="B40921">
        <f t="shared" si="7453"/>
        <v>2417500</v>
      </c>
      <c r="C40921">
        <v>2417.5</v>
      </c>
    </row>
    <row r="40922" spans="1:4" hidden="1" x14ac:dyDescent="0.25">
      <c r="A40922" t="s">
        <v>40919</v>
      </c>
      <c r="B40922">
        <f t="shared" si="7453"/>
        <v>2360500</v>
      </c>
      <c r="C40922">
        <v>2360.5</v>
      </c>
    </row>
    <row r="40923" spans="1:4" hidden="1" x14ac:dyDescent="0.25">
      <c r="A40923" t="s">
        <v>40920</v>
      </c>
      <c r="B40923">
        <f t="shared" si="7453"/>
        <v>2271500</v>
      </c>
      <c r="C40923">
        <v>2271.5</v>
      </c>
    </row>
    <row r="40924" spans="1:4" hidden="1" x14ac:dyDescent="0.25">
      <c r="A40924" t="s">
        <v>40921</v>
      </c>
      <c r="B40924">
        <f t="shared" si="7453"/>
        <v>2243000</v>
      </c>
      <c r="C40924">
        <v>2243</v>
      </c>
    </row>
    <row r="40925" spans="1:4" hidden="1" x14ac:dyDescent="0.25">
      <c r="A40925" t="s">
        <v>40922</v>
      </c>
      <c r="B40925">
        <f t="shared" si="7453"/>
        <v>2332500</v>
      </c>
      <c r="C40925">
        <v>2332.5</v>
      </c>
    </row>
    <row r="40926" spans="1:4" x14ac:dyDescent="0.25">
      <c r="A40926" t="s">
        <v>40923</v>
      </c>
      <c r="B40926">
        <f t="shared" si="7453"/>
        <v>2476500</v>
      </c>
      <c r="C40926">
        <v>2476.5</v>
      </c>
      <c r="D40926">
        <f t="shared" ref="D40926" si="7457">+AVERAGE(C40926:C40931)*10^-3</f>
        <v>3.8404166666666666</v>
      </c>
    </row>
    <row r="40927" spans="1:4" hidden="1" x14ac:dyDescent="0.25">
      <c r="A40927" t="s">
        <v>40924</v>
      </c>
      <c r="B40927">
        <f t="shared" si="7453"/>
        <v>2735000</v>
      </c>
      <c r="C40927">
        <v>2735</v>
      </c>
    </row>
    <row r="40928" spans="1:4" hidden="1" x14ac:dyDescent="0.25">
      <c r="A40928" t="s">
        <v>40925</v>
      </c>
      <c r="B40928">
        <f t="shared" si="7453"/>
        <v>3496000</v>
      </c>
      <c r="C40928">
        <v>3496</v>
      </c>
    </row>
    <row r="40929" spans="1:4" hidden="1" x14ac:dyDescent="0.25">
      <c r="A40929" t="s">
        <v>40926</v>
      </c>
      <c r="B40929">
        <f t="shared" si="7453"/>
        <v>4502500</v>
      </c>
      <c r="C40929">
        <v>4502.5</v>
      </c>
    </row>
    <row r="40930" spans="1:4" hidden="1" x14ac:dyDescent="0.25">
      <c r="A40930" t="s">
        <v>40927</v>
      </c>
      <c r="B40930">
        <f t="shared" si="7453"/>
        <v>4685000</v>
      </c>
      <c r="C40930">
        <v>4685</v>
      </c>
    </row>
    <row r="40931" spans="1:4" hidden="1" x14ac:dyDescent="0.25">
      <c r="A40931" t="s">
        <v>40928</v>
      </c>
      <c r="B40931">
        <f t="shared" si="7453"/>
        <v>5147500</v>
      </c>
      <c r="C40931">
        <v>5147.5</v>
      </c>
    </row>
    <row r="40932" spans="1:4" x14ac:dyDescent="0.25">
      <c r="A40932" t="s">
        <v>40929</v>
      </c>
      <c r="B40932">
        <f t="shared" si="7453"/>
        <v>5553500</v>
      </c>
      <c r="C40932">
        <v>5553.5</v>
      </c>
      <c r="D40932">
        <f t="shared" ref="D40932" si="7458">+AVERAGE(C40932:C40937)*10^-3</f>
        <v>5.752416666666667</v>
      </c>
    </row>
    <row r="40933" spans="1:4" hidden="1" x14ac:dyDescent="0.25">
      <c r="A40933" t="s">
        <v>40930</v>
      </c>
      <c r="B40933">
        <f t="shared" si="7453"/>
        <v>5596000</v>
      </c>
      <c r="C40933">
        <v>5596</v>
      </c>
    </row>
    <row r="40934" spans="1:4" hidden="1" x14ac:dyDescent="0.25">
      <c r="A40934" t="s">
        <v>40931</v>
      </c>
      <c r="B40934">
        <f t="shared" si="7453"/>
        <v>5773000</v>
      </c>
      <c r="C40934">
        <v>5773</v>
      </c>
    </row>
    <row r="40935" spans="1:4" hidden="1" x14ac:dyDescent="0.25">
      <c r="A40935" t="s">
        <v>40932</v>
      </c>
      <c r="B40935">
        <f t="shared" si="7453"/>
        <v>5892000</v>
      </c>
      <c r="C40935">
        <v>5892</v>
      </c>
    </row>
    <row r="40936" spans="1:4" hidden="1" x14ac:dyDescent="0.25">
      <c r="A40936" t="s">
        <v>40933</v>
      </c>
      <c r="B40936">
        <f t="shared" si="7453"/>
        <v>5822500</v>
      </c>
      <c r="C40936">
        <v>5822.5</v>
      </c>
    </row>
    <row r="40937" spans="1:4" hidden="1" x14ac:dyDescent="0.25">
      <c r="A40937" t="s">
        <v>40934</v>
      </c>
      <c r="B40937">
        <f t="shared" si="7453"/>
        <v>5877500</v>
      </c>
      <c r="C40937">
        <v>5877.5</v>
      </c>
    </row>
    <row r="40938" spans="1:4" x14ac:dyDescent="0.25">
      <c r="A40938" t="s">
        <v>40935</v>
      </c>
      <c r="B40938">
        <f t="shared" si="7453"/>
        <v>5964000</v>
      </c>
      <c r="C40938">
        <v>5964</v>
      </c>
      <c r="D40938">
        <f t="shared" ref="D40938" si="7459">+AVERAGE(C40938:C40943)*10^-3</f>
        <v>6.1625000000000005</v>
      </c>
    </row>
    <row r="40939" spans="1:4" hidden="1" x14ac:dyDescent="0.25">
      <c r="A40939" t="s">
        <v>40936</v>
      </c>
      <c r="B40939">
        <f t="shared" si="7453"/>
        <v>6060000</v>
      </c>
      <c r="C40939">
        <v>6060</v>
      </c>
    </row>
    <row r="40940" spans="1:4" hidden="1" x14ac:dyDescent="0.25">
      <c r="A40940" t="s">
        <v>40937</v>
      </c>
      <c r="B40940">
        <f t="shared" si="7453"/>
        <v>6190000</v>
      </c>
      <c r="C40940">
        <v>6190</v>
      </c>
    </row>
    <row r="40941" spans="1:4" hidden="1" x14ac:dyDescent="0.25">
      <c r="A40941" t="s">
        <v>40938</v>
      </c>
      <c r="B40941">
        <f t="shared" si="7453"/>
        <v>6341000</v>
      </c>
      <c r="C40941">
        <v>6341</v>
      </c>
    </row>
    <row r="40942" spans="1:4" hidden="1" x14ac:dyDescent="0.25">
      <c r="A40942" t="s">
        <v>40939</v>
      </c>
      <c r="B40942">
        <f t="shared" si="7453"/>
        <v>6315500</v>
      </c>
      <c r="C40942">
        <v>6315.5</v>
      </c>
    </row>
    <row r="40943" spans="1:4" hidden="1" x14ac:dyDescent="0.25">
      <c r="A40943" t="s">
        <v>40940</v>
      </c>
      <c r="B40943">
        <f t="shared" si="7453"/>
        <v>6104500</v>
      </c>
      <c r="C40943">
        <v>6104.5</v>
      </c>
    </row>
    <row r="40944" spans="1:4" x14ac:dyDescent="0.25">
      <c r="A40944" t="s">
        <v>40941</v>
      </c>
      <c r="B40944">
        <f t="shared" si="7453"/>
        <v>5716000</v>
      </c>
      <c r="C40944">
        <v>5716</v>
      </c>
      <c r="D40944">
        <f t="shared" ref="D40944" si="7460">+AVERAGE(C40944:C40949)*10^-3</f>
        <v>6.1855833333333328</v>
      </c>
    </row>
    <row r="40945" spans="1:4" hidden="1" x14ac:dyDescent="0.25">
      <c r="A40945" t="s">
        <v>40942</v>
      </c>
      <c r="B40945">
        <f t="shared" si="7453"/>
        <v>6077000</v>
      </c>
      <c r="C40945">
        <v>6077</v>
      </c>
    </row>
    <row r="40946" spans="1:4" hidden="1" x14ac:dyDescent="0.25">
      <c r="A40946" t="s">
        <v>40943</v>
      </c>
      <c r="B40946">
        <f t="shared" si="7453"/>
        <v>6300500</v>
      </c>
      <c r="C40946">
        <v>6300.5</v>
      </c>
    </row>
    <row r="40947" spans="1:4" hidden="1" x14ac:dyDescent="0.25">
      <c r="A40947" t="s">
        <v>40944</v>
      </c>
      <c r="B40947">
        <f t="shared" si="7453"/>
        <v>6367000</v>
      </c>
      <c r="C40947">
        <v>6367</v>
      </c>
    </row>
    <row r="40948" spans="1:4" hidden="1" x14ac:dyDescent="0.25">
      <c r="A40948" t="s">
        <v>40945</v>
      </c>
      <c r="B40948">
        <f t="shared" si="7453"/>
        <v>6387000</v>
      </c>
      <c r="C40948">
        <v>6387</v>
      </c>
    </row>
    <row r="40949" spans="1:4" hidden="1" x14ac:dyDescent="0.25">
      <c r="A40949" t="s">
        <v>40946</v>
      </c>
      <c r="B40949">
        <f t="shared" si="7453"/>
        <v>6266000</v>
      </c>
      <c r="C40949">
        <v>6266</v>
      </c>
    </row>
    <row r="40950" spans="1:4" x14ac:dyDescent="0.25">
      <c r="A40950" t="s">
        <v>40947</v>
      </c>
      <c r="B40950">
        <f t="shared" si="7453"/>
        <v>6098000</v>
      </c>
      <c r="C40950">
        <v>6098</v>
      </c>
      <c r="D40950">
        <f t="shared" ref="D40950" si="7461">+AVERAGE(C40950:C40955)*10^-3</f>
        <v>6.0790833333333332</v>
      </c>
    </row>
    <row r="40951" spans="1:4" hidden="1" x14ac:dyDescent="0.25">
      <c r="A40951" t="s">
        <v>40948</v>
      </c>
      <c r="B40951">
        <f t="shared" si="7453"/>
        <v>6019000</v>
      </c>
      <c r="C40951">
        <v>6019</v>
      </c>
    </row>
    <row r="40952" spans="1:4" hidden="1" x14ac:dyDescent="0.25">
      <c r="A40952" t="s">
        <v>40949</v>
      </c>
      <c r="B40952">
        <f t="shared" si="7453"/>
        <v>6041500</v>
      </c>
      <c r="C40952">
        <v>6041.5</v>
      </c>
    </row>
    <row r="40953" spans="1:4" hidden="1" x14ac:dyDescent="0.25">
      <c r="A40953" t="s">
        <v>40950</v>
      </c>
      <c r="B40953">
        <f t="shared" si="7453"/>
        <v>6065500</v>
      </c>
      <c r="C40953">
        <v>6065.5</v>
      </c>
    </row>
    <row r="40954" spans="1:4" hidden="1" x14ac:dyDescent="0.25">
      <c r="A40954" t="s">
        <v>40951</v>
      </c>
      <c r="B40954">
        <f t="shared" si="7453"/>
        <v>6107000</v>
      </c>
      <c r="C40954">
        <v>6107</v>
      </c>
    </row>
    <row r="40955" spans="1:4" hidden="1" x14ac:dyDescent="0.25">
      <c r="A40955" t="s">
        <v>40952</v>
      </c>
      <c r="B40955">
        <f t="shared" si="7453"/>
        <v>6143500</v>
      </c>
      <c r="C40955">
        <v>6143.5</v>
      </c>
    </row>
    <row r="40956" spans="1:4" x14ac:dyDescent="0.25">
      <c r="A40956" t="s">
        <v>40953</v>
      </c>
      <c r="B40956">
        <f t="shared" si="7453"/>
        <v>5944000</v>
      </c>
      <c r="C40956">
        <v>5944</v>
      </c>
      <c r="D40956">
        <f t="shared" ref="D40956" si="7462">+AVERAGE(C40956:C40961)*10^-3</f>
        <v>5.7158333333333333</v>
      </c>
    </row>
    <row r="40957" spans="1:4" hidden="1" x14ac:dyDescent="0.25">
      <c r="A40957" t="s">
        <v>40954</v>
      </c>
      <c r="B40957">
        <f t="shared" si="7453"/>
        <v>6053500</v>
      </c>
      <c r="C40957">
        <v>6053.5</v>
      </c>
    </row>
    <row r="40958" spans="1:4" hidden="1" x14ac:dyDescent="0.25">
      <c r="A40958" t="s">
        <v>40955</v>
      </c>
      <c r="B40958">
        <f t="shared" si="7453"/>
        <v>5883500</v>
      </c>
      <c r="C40958">
        <v>5883.5</v>
      </c>
    </row>
    <row r="40959" spans="1:4" hidden="1" x14ac:dyDescent="0.25">
      <c r="A40959" t="s">
        <v>40956</v>
      </c>
      <c r="B40959">
        <f t="shared" si="7453"/>
        <v>5623500</v>
      </c>
      <c r="C40959">
        <v>5623.5</v>
      </c>
    </row>
    <row r="40960" spans="1:4" hidden="1" x14ac:dyDescent="0.25">
      <c r="A40960" t="s">
        <v>40957</v>
      </c>
      <c r="B40960">
        <f t="shared" si="7453"/>
        <v>5347500</v>
      </c>
      <c r="C40960">
        <v>5347.5</v>
      </c>
    </row>
    <row r="40961" spans="1:4" hidden="1" x14ac:dyDescent="0.25">
      <c r="A40961" t="s">
        <v>40958</v>
      </c>
      <c r="B40961">
        <f t="shared" si="7453"/>
        <v>5443000</v>
      </c>
      <c r="C40961">
        <v>5443</v>
      </c>
    </row>
    <row r="40962" spans="1:4" x14ac:dyDescent="0.25">
      <c r="A40962" t="s">
        <v>40959</v>
      </c>
      <c r="B40962">
        <f t="shared" si="7453"/>
        <v>5829000</v>
      </c>
      <c r="C40962">
        <v>5829</v>
      </c>
      <c r="D40962">
        <f t="shared" ref="D40962" si="7463">+AVERAGE(C40962:C40967)*10^-3</f>
        <v>5.9237500000000001</v>
      </c>
    </row>
    <row r="40963" spans="1:4" hidden="1" x14ac:dyDescent="0.25">
      <c r="A40963" t="s">
        <v>40960</v>
      </c>
      <c r="B40963">
        <f t="shared" si="7453"/>
        <v>5863000</v>
      </c>
      <c r="C40963">
        <v>5863</v>
      </c>
    </row>
    <row r="40964" spans="1:4" hidden="1" x14ac:dyDescent="0.25">
      <c r="A40964" t="s">
        <v>40961</v>
      </c>
      <c r="B40964">
        <f t="shared" si="7453"/>
        <v>5809500</v>
      </c>
      <c r="C40964">
        <v>5809.5</v>
      </c>
    </row>
    <row r="40965" spans="1:4" hidden="1" x14ac:dyDescent="0.25">
      <c r="A40965" t="s">
        <v>40962</v>
      </c>
      <c r="B40965">
        <f t="shared" si="7453"/>
        <v>5892500</v>
      </c>
      <c r="C40965">
        <v>5892.5</v>
      </c>
    </row>
    <row r="40966" spans="1:4" hidden="1" x14ac:dyDescent="0.25">
      <c r="A40966" t="s">
        <v>40963</v>
      </c>
      <c r="B40966">
        <f t="shared" si="7453"/>
        <v>6163500</v>
      </c>
      <c r="C40966">
        <v>6163.5</v>
      </c>
    </row>
    <row r="40967" spans="1:4" hidden="1" x14ac:dyDescent="0.25">
      <c r="A40967" t="s">
        <v>40964</v>
      </c>
      <c r="B40967">
        <f t="shared" ref="B40967:B41030" si="7464">+C40967*1000</f>
        <v>5985000</v>
      </c>
      <c r="C40967">
        <v>5985</v>
      </c>
    </row>
    <row r="40968" spans="1:4" x14ac:dyDescent="0.25">
      <c r="A40968" t="s">
        <v>40965</v>
      </c>
      <c r="B40968">
        <f t="shared" si="7464"/>
        <v>5933000</v>
      </c>
      <c r="C40968">
        <v>5933</v>
      </c>
      <c r="D40968">
        <f t="shared" ref="D40968" si="7465">+AVERAGE(C40968:C40973)*10^-3</f>
        <v>5.8039166666666668</v>
      </c>
    </row>
    <row r="40969" spans="1:4" hidden="1" x14ac:dyDescent="0.25">
      <c r="A40969" t="s">
        <v>40966</v>
      </c>
      <c r="B40969">
        <f t="shared" si="7464"/>
        <v>5705000</v>
      </c>
      <c r="C40969">
        <v>5705</v>
      </c>
    </row>
    <row r="40970" spans="1:4" hidden="1" x14ac:dyDescent="0.25">
      <c r="A40970" t="s">
        <v>40967</v>
      </c>
      <c r="B40970">
        <f t="shared" si="7464"/>
        <v>5634500</v>
      </c>
      <c r="C40970">
        <v>5634.5</v>
      </c>
    </row>
    <row r="40971" spans="1:4" hidden="1" x14ac:dyDescent="0.25">
      <c r="A40971" t="s">
        <v>40968</v>
      </c>
      <c r="B40971">
        <f t="shared" si="7464"/>
        <v>5795000</v>
      </c>
      <c r="C40971">
        <v>5795</v>
      </c>
    </row>
    <row r="40972" spans="1:4" hidden="1" x14ac:dyDescent="0.25">
      <c r="A40972" t="s">
        <v>40969</v>
      </c>
      <c r="B40972">
        <f t="shared" si="7464"/>
        <v>5942500</v>
      </c>
      <c r="C40972">
        <v>5942.5</v>
      </c>
    </row>
    <row r="40973" spans="1:4" hidden="1" x14ac:dyDescent="0.25">
      <c r="A40973" t="s">
        <v>40970</v>
      </c>
      <c r="B40973">
        <f t="shared" si="7464"/>
        <v>5813500</v>
      </c>
      <c r="C40973">
        <v>5813.5</v>
      </c>
    </row>
    <row r="40974" spans="1:4" x14ac:dyDescent="0.25">
      <c r="A40974" t="s">
        <v>40971</v>
      </c>
      <c r="B40974">
        <f t="shared" si="7464"/>
        <v>5889500</v>
      </c>
      <c r="C40974">
        <v>5889.5</v>
      </c>
      <c r="D40974">
        <f t="shared" ref="D40974" si="7466">+AVERAGE(C40974:C40979)*10^-3</f>
        <v>5.7419166666666674</v>
      </c>
    </row>
    <row r="40975" spans="1:4" hidden="1" x14ac:dyDescent="0.25">
      <c r="A40975" t="s">
        <v>40972</v>
      </c>
      <c r="B40975">
        <f t="shared" si="7464"/>
        <v>5833500</v>
      </c>
      <c r="C40975">
        <v>5833.5</v>
      </c>
    </row>
    <row r="40976" spans="1:4" hidden="1" x14ac:dyDescent="0.25">
      <c r="A40976" t="s">
        <v>40973</v>
      </c>
      <c r="B40976">
        <f t="shared" si="7464"/>
        <v>5505000</v>
      </c>
      <c r="C40976">
        <v>5505</v>
      </c>
    </row>
    <row r="40977" spans="1:4" hidden="1" x14ac:dyDescent="0.25">
      <c r="A40977" t="s">
        <v>40974</v>
      </c>
      <c r="B40977">
        <f t="shared" si="7464"/>
        <v>5387500</v>
      </c>
      <c r="C40977">
        <v>5387.5</v>
      </c>
    </row>
    <row r="40978" spans="1:4" hidden="1" x14ac:dyDescent="0.25">
      <c r="A40978" t="s">
        <v>40975</v>
      </c>
      <c r="B40978">
        <f t="shared" si="7464"/>
        <v>5856500</v>
      </c>
      <c r="C40978">
        <v>5856.5</v>
      </c>
    </row>
    <row r="40979" spans="1:4" hidden="1" x14ac:dyDescent="0.25">
      <c r="A40979" t="s">
        <v>40976</v>
      </c>
      <c r="B40979">
        <f t="shared" si="7464"/>
        <v>5979500</v>
      </c>
      <c r="C40979">
        <v>5979.5</v>
      </c>
    </row>
    <row r="40980" spans="1:4" x14ac:dyDescent="0.25">
      <c r="A40980" t="s">
        <v>40977</v>
      </c>
      <c r="B40980">
        <f t="shared" si="7464"/>
        <v>6000500</v>
      </c>
      <c r="C40980">
        <v>6000.5</v>
      </c>
      <c r="D40980">
        <f t="shared" ref="D40980" si="7467">+AVERAGE(C40980:C40985)*10^-3</f>
        <v>6.0103333333333335</v>
      </c>
    </row>
    <row r="40981" spans="1:4" hidden="1" x14ac:dyDescent="0.25">
      <c r="A40981" t="s">
        <v>40978</v>
      </c>
      <c r="B40981">
        <f t="shared" si="7464"/>
        <v>6006500</v>
      </c>
      <c r="C40981">
        <v>6006.5</v>
      </c>
    </row>
    <row r="40982" spans="1:4" hidden="1" x14ac:dyDescent="0.25">
      <c r="A40982" t="s">
        <v>40979</v>
      </c>
      <c r="B40982">
        <f t="shared" si="7464"/>
        <v>5970000</v>
      </c>
      <c r="C40982">
        <v>5970</v>
      </c>
    </row>
    <row r="40983" spans="1:4" hidden="1" x14ac:dyDescent="0.25">
      <c r="A40983" t="s">
        <v>40980</v>
      </c>
      <c r="B40983">
        <f t="shared" si="7464"/>
        <v>6081500</v>
      </c>
      <c r="C40983">
        <v>6081.5</v>
      </c>
    </row>
    <row r="40984" spans="1:4" hidden="1" x14ac:dyDescent="0.25">
      <c r="A40984" t="s">
        <v>40981</v>
      </c>
      <c r="B40984">
        <f t="shared" si="7464"/>
        <v>6009500</v>
      </c>
      <c r="C40984">
        <v>6009.5</v>
      </c>
    </row>
    <row r="40985" spans="1:4" hidden="1" x14ac:dyDescent="0.25">
      <c r="A40985" t="s">
        <v>40982</v>
      </c>
      <c r="B40985">
        <f t="shared" si="7464"/>
        <v>5994000</v>
      </c>
      <c r="C40985">
        <v>5994</v>
      </c>
    </row>
    <row r="40986" spans="1:4" x14ac:dyDescent="0.25">
      <c r="A40986" t="s">
        <v>40983</v>
      </c>
      <c r="B40986">
        <f t="shared" si="7464"/>
        <v>5971000</v>
      </c>
      <c r="C40986">
        <v>5971</v>
      </c>
      <c r="D40986">
        <f t="shared" ref="D40986" si="7468">+AVERAGE(C40986:C40991)*10^-3</f>
        <v>6.0267499999999998</v>
      </c>
    </row>
    <row r="40987" spans="1:4" hidden="1" x14ac:dyDescent="0.25">
      <c r="A40987" t="s">
        <v>40984</v>
      </c>
      <c r="B40987">
        <f t="shared" si="7464"/>
        <v>6045000</v>
      </c>
      <c r="C40987">
        <v>6045</v>
      </c>
    </row>
    <row r="40988" spans="1:4" hidden="1" x14ac:dyDescent="0.25">
      <c r="A40988" t="s">
        <v>40985</v>
      </c>
      <c r="B40988">
        <f t="shared" si="7464"/>
        <v>6144000</v>
      </c>
      <c r="C40988">
        <v>6144</v>
      </c>
    </row>
    <row r="40989" spans="1:4" hidden="1" x14ac:dyDescent="0.25">
      <c r="A40989" t="s">
        <v>40986</v>
      </c>
      <c r="B40989">
        <f t="shared" si="7464"/>
        <v>6175500</v>
      </c>
      <c r="C40989">
        <v>6175.5</v>
      </c>
    </row>
    <row r="40990" spans="1:4" hidden="1" x14ac:dyDescent="0.25">
      <c r="A40990" t="s">
        <v>40987</v>
      </c>
      <c r="B40990">
        <f t="shared" si="7464"/>
        <v>5927500</v>
      </c>
      <c r="C40990">
        <v>5927.5</v>
      </c>
    </row>
    <row r="40991" spans="1:4" hidden="1" x14ac:dyDescent="0.25">
      <c r="A40991" t="s">
        <v>40988</v>
      </c>
      <c r="B40991">
        <f t="shared" si="7464"/>
        <v>5897500</v>
      </c>
      <c r="C40991">
        <v>5897.5</v>
      </c>
    </row>
    <row r="40992" spans="1:4" x14ac:dyDescent="0.25">
      <c r="A40992" t="s">
        <v>40989</v>
      </c>
      <c r="B40992">
        <f t="shared" si="7464"/>
        <v>5997000</v>
      </c>
      <c r="C40992">
        <v>5997</v>
      </c>
      <c r="D40992">
        <f t="shared" ref="D40992" si="7469">+AVERAGE(C40992:C40997)*10^-3</f>
        <v>6.1424166666666675</v>
      </c>
    </row>
    <row r="40993" spans="1:4" hidden="1" x14ac:dyDescent="0.25">
      <c r="A40993" t="s">
        <v>40990</v>
      </c>
      <c r="B40993">
        <f t="shared" si="7464"/>
        <v>6205500</v>
      </c>
      <c r="C40993">
        <v>6205.5</v>
      </c>
    </row>
    <row r="40994" spans="1:4" hidden="1" x14ac:dyDescent="0.25">
      <c r="A40994" t="s">
        <v>40991</v>
      </c>
      <c r="B40994">
        <f t="shared" si="7464"/>
        <v>6241500</v>
      </c>
      <c r="C40994">
        <v>6241.5</v>
      </c>
    </row>
    <row r="40995" spans="1:4" hidden="1" x14ac:dyDescent="0.25">
      <c r="A40995" t="s">
        <v>40992</v>
      </c>
      <c r="B40995">
        <f t="shared" si="7464"/>
        <v>6089000</v>
      </c>
      <c r="C40995">
        <v>6089</v>
      </c>
    </row>
    <row r="40996" spans="1:4" hidden="1" x14ac:dyDescent="0.25">
      <c r="A40996" t="s">
        <v>40993</v>
      </c>
      <c r="B40996">
        <f t="shared" si="7464"/>
        <v>6146000</v>
      </c>
      <c r="C40996">
        <v>6146</v>
      </c>
    </row>
    <row r="40997" spans="1:4" hidden="1" x14ac:dyDescent="0.25">
      <c r="A40997" t="s">
        <v>40994</v>
      </c>
      <c r="B40997">
        <f t="shared" si="7464"/>
        <v>6175500</v>
      </c>
      <c r="C40997">
        <v>6175.5</v>
      </c>
    </row>
    <row r="40998" spans="1:4" x14ac:dyDescent="0.25">
      <c r="A40998" t="s">
        <v>40995</v>
      </c>
      <c r="B40998">
        <f t="shared" si="7464"/>
        <v>6133500</v>
      </c>
      <c r="C40998">
        <v>6133.5</v>
      </c>
      <c r="D40998">
        <f t="shared" ref="D40998" si="7470">+AVERAGE(C40998:C41003)*10^-3</f>
        <v>6.12575</v>
      </c>
    </row>
    <row r="40999" spans="1:4" hidden="1" x14ac:dyDescent="0.25">
      <c r="A40999" t="s">
        <v>40996</v>
      </c>
      <c r="B40999">
        <f t="shared" si="7464"/>
        <v>6079500</v>
      </c>
      <c r="C40999">
        <v>6079.5</v>
      </c>
    </row>
    <row r="41000" spans="1:4" hidden="1" x14ac:dyDescent="0.25">
      <c r="A41000" t="s">
        <v>40997</v>
      </c>
      <c r="B41000">
        <f t="shared" si="7464"/>
        <v>6086000</v>
      </c>
      <c r="C41000">
        <v>6086</v>
      </c>
    </row>
    <row r="41001" spans="1:4" hidden="1" x14ac:dyDescent="0.25">
      <c r="A41001" t="s">
        <v>40998</v>
      </c>
      <c r="B41001">
        <f t="shared" si="7464"/>
        <v>6194000</v>
      </c>
      <c r="C41001">
        <v>6194</v>
      </c>
    </row>
    <row r="41002" spans="1:4" hidden="1" x14ac:dyDescent="0.25">
      <c r="A41002" t="s">
        <v>40999</v>
      </c>
      <c r="B41002">
        <f t="shared" si="7464"/>
        <v>6203500</v>
      </c>
      <c r="C41002">
        <v>6203.5</v>
      </c>
    </row>
    <row r="41003" spans="1:4" hidden="1" x14ac:dyDescent="0.25">
      <c r="A41003" t="s">
        <v>41000</v>
      </c>
      <c r="B41003">
        <f t="shared" si="7464"/>
        <v>6058000</v>
      </c>
      <c r="C41003">
        <v>6058</v>
      </c>
    </row>
    <row r="41004" spans="1:4" x14ac:dyDescent="0.25">
      <c r="A41004" t="s">
        <v>41001</v>
      </c>
      <c r="B41004">
        <f t="shared" si="7464"/>
        <v>6045000</v>
      </c>
      <c r="C41004">
        <v>6045</v>
      </c>
      <c r="D41004">
        <f t="shared" ref="D41004" si="7471">+AVERAGE(C41004:C41009)*10^-3</f>
        <v>5.6227499999999999</v>
      </c>
    </row>
    <row r="41005" spans="1:4" hidden="1" x14ac:dyDescent="0.25">
      <c r="A41005" t="s">
        <v>41002</v>
      </c>
      <c r="B41005">
        <f t="shared" si="7464"/>
        <v>6045000</v>
      </c>
      <c r="C41005">
        <v>6045</v>
      </c>
    </row>
    <row r="41006" spans="1:4" hidden="1" x14ac:dyDescent="0.25">
      <c r="A41006" t="s">
        <v>41003</v>
      </c>
      <c r="B41006">
        <f t="shared" si="7464"/>
        <v>5617000</v>
      </c>
      <c r="C41006">
        <v>5617</v>
      </c>
    </row>
    <row r="41007" spans="1:4" hidden="1" x14ac:dyDescent="0.25">
      <c r="A41007" t="s">
        <v>41004</v>
      </c>
      <c r="B41007">
        <f t="shared" si="7464"/>
        <v>5287000</v>
      </c>
      <c r="C41007">
        <v>5287</v>
      </c>
    </row>
    <row r="41008" spans="1:4" hidden="1" x14ac:dyDescent="0.25">
      <c r="A41008" t="s">
        <v>41005</v>
      </c>
      <c r="B41008">
        <f t="shared" si="7464"/>
        <v>5355000</v>
      </c>
      <c r="C41008">
        <v>5355</v>
      </c>
    </row>
    <row r="41009" spans="1:4" hidden="1" x14ac:dyDescent="0.25">
      <c r="A41009" t="s">
        <v>41006</v>
      </c>
      <c r="B41009">
        <f t="shared" si="7464"/>
        <v>5387500</v>
      </c>
      <c r="C41009">
        <v>5387.5</v>
      </c>
    </row>
    <row r="41010" spans="1:4" x14ac:dyDescent="0.25">
      <c r="A41010" t="s">
        <v>41007</v>
      </c>
      <c r="B41010">
        <f t="shared" si="7464"/>
        <v>5572500</v>
      </c>
      <c r="C41010">
        <v>5572.5</v>
      </c>
      <c r="D41010">
        <f t="shared" ref="D41010" si="7472">+AVERAGE(C41010:C41015)*10^-3</f>
        <v>5.7833333333333332</v>
      </c>
    </row>
    <row r="41011" spans="1:4" hidden="1" x14ac:dyDescent="0.25">
      <c r="A41011" t="s">
        <v>41008</v>
      </c>
      <c r="B41011">
        <f t="shared" si="7464"/>
        <v>5812500</v>
      </c>
      <c r="C41011">
        <v>5812.5</v>
      </c>
    </row>
    <row r="41012" spans="1:4" hidden="1" x14ac:dyDescent="0.25">
      <c r="A41012" t="s">
        <v>41009</v>
      </c>
      <c r="B41012">
        <f t="shared" si="7464"/>
        <v>5903500</v>
      </c>
      <c r="C41012">
        <v>5903.5</v>
      </c>
    </row>
    <row r="41013" spans="1:4" hidden="1" x14ac:dyDescent="0.25">
      <c r="A41013" t="s">
        <v>41010</v>
      </c>
      <c r="B41013">
        <f t="shared" si="7464"/>
        <v>5880000</v>
      </c>
      <c r="C41013">
        <v>5880</v>
      </c>
    </row>
    <row r="41014" spans="1:4" hidden="1" x14ac:dyDescent="0.25">
      <c r="A41014" t="s">
        <v>41011</v>
      </c>
      <c r="B41014">
        <f t="shared" si="7464"/>
        <v>5818000</v>
      </c>
      <c r="C41014">
        <v>5818</v>
      </c>
    </row>
    <row r="41015" spans="1:4" hidden="1" x14ac:dyDescent="0.25">
      <c r="A41015" t="s">
        <v>41012</v>
      </c>
      <c r="B41015">
        <f t="shared" si="7464"/>
        <v>5713500</v>
      </c>
      <c r="C41015">
        <v>5713.5</v>
      </c>
    </row>
    <row r="41016" spans="1:4" x14ac:dyDescent="0.25">
      <c r="A41016" t="s">
        <v>41013</v>
      </c>
      <c r="B41016">
        <f t="shared" si="7464"/>
        <v>5715000</v>
      </c>
      <c r="C41016">
        <v>5715</v>
      </c>
      <c r="D41016">
        <f t="shared" ref="D41016" si="7473">+AVERAGE(C41016:C41021)*10^-3</f>
        <v>5.61625</v>
      </c>
    </row>
    <row r="41017" spans="1:4" hidden="1" x14ac:dyDescent="0.25">
      <c r="A41017" t="s">
        <v>41014</v>
      </c>
      <c r="B41017">
        <f t="shared" si="7464"/>
        <v>5581500</v>
      </c>
      <c r="C41017">
        <v>5581.5</v>
      </c>
    </row>
    <row r="41018" spans="1:4" hidden="1" x14ac:dyDescent="0.25">
      <c r="A41018" t="s">
        <v>41015</v>
      </c>
      <c r="B41018">
        <f t="shared" si="7464"/>
        <v>5668000</v>
      </c>
      <c r="C41018">
        <v>5668</v>
      </c>
    </row>
    <row r="41019" spans="1:4" hidden="1" x14ac:dyDescent="0.25">
      <c r="A41019" t="s">
        <v>41016</v>
      </c>
      <c r="B41019">
        <f t="shared" si="7464"/>
        <v>5645500</v>
      </c>
      <c r="C41019">
        <v>5645.5</v>
      </c>
    </row>
    <row r="41020" spans="1:4" hidden="1" x14ac:dyDescent="0.25">
      <c r="A41020" t="s">
        <v>41017</v>
      </c>
      <c r="B41020">
        <f t="shared" si="7464"/>
        <v>5661000</v>
      </c>
      <c r="C41020">
        <v>5661</v>
      </c>
    </row>
    <row r="41021" spans="1:4" hidden="1" x14ac:dyDescent="0.25">
      <c r="A41021" t="s">
        <v>41018</v>
      </c>
      <c r="B41021">
        <f t="shared" si="7464"/>
        <v>5426500</v>
      </c>
      <c r="C41021">
        <v>5426.5</v>
      </c>
    </row>
    <row r="41022" spans="1:4" x14ac:dyDescent="0.25">
      <c r="A41022" t="s">
        <v>41019</v>
      </c>
      <c r="B41022">
        <f t="shared" si="7464"/>
        <v>4922500</v>
      </c>
      <c r="C41022">
        <v>4922.5</v>
      </c>
      <c r="D41022">
        <f t="shared" ref="D41022" si="7474">+AVERAGE(C41022:C41027)*10^-3</f>
        <v>3.8376666666666668</v>
      </c>
    </row>
    <row r="41023" spans="1:4" hidden="1" x14ac:dyDescent="0.25">
      <c r="A41023" t="s">
        <v>41020</v>
      </c>
      <c r="B41023">
        <f t="shared" si="7464"/>
        <v>4468500</v>
      </c>
      <c r="C41023">
        <v>4468.5</v>
      </c>
    </row>
    <row r="41024" spans="1:4" hidden="1" x14ac:dyDescent="0.25">
      <c r="A41024" t="s">
        <v>41021</v>
      </c>
      <c r="B41024">
        <f t="shared" si="7464"/>
        <v>3972000</v>
      </c>
      <c r="C41024">
        <v>3972</v>
      </c>
    </row>
    <row r="41025" spans="1:4" hidden="1" x14ac:dyDescent="0.25">
      <c r="A41025" t="s">
        <v>41022</v>
      </c>
      <c r="B41025">
        <f t="shared" si="7464"/>
        <v>3584000</v>
      </c>
      <c r="C41025">
        <v>3584</v>
      </c>
    </row>
    <row r="41026" spans="1:4" hidden="1" x14ac:dyDescent="0.25">
      <c r="A41026" t="s">
        <v>41023</v>
      </c>
      <c r="B41026">
        <f t="shared" si="7464"/>
        <v>3129500</v>
      </c>
      <c r="C41026">
        <v>3129.5</v>
      </c>
    </row>
    <row r="41027" spans="1:4" hidden="1" x14ac:dyDescent="0.25">
      <c r="A41027" t="s">
        <v>41024</v>
      </c>
      <c r="B41027">
        <f t="shared" si="7464"/>
        <v>2949500</v>
      </c>
      <c r="C41027">
        <v>2949.5</v>
      </c>
    </row>
    <row r="41028" spans="1:4" x14ac:dyDescent="0.25">
      <c r="A41028" t="s">
        <v>41025</v>
      </c>
      <c r="B41028">
        <f t="shared" si="7464"/>
        <v>2723000</v>
      </c>
      <c r="C41028">
        <v>2723</v>
      </c>
      <c r="D41028">
        <f t="shared" ref="D41028" si="7475">+AVERAGE(C41028:C41033)*10^-3</f>
        <v>2.69225</v>
      </c>
    </row>
    <row r="41029" spans="1:4" hidden="1" x14ac:dyDescent="0.25">
      <c r="A41029" t="s">
        <v>41026</v>
      </c>
      <c r="B41029">
        <f t="shared" si="7464"/>
        <v>2741500</v>
      </c>
      <c r="C41029">
        <v>2741.5</v>
      </c>
    </row>
    <row r="41030" spans="1:4" hidden="1" x14ac:dyDescent="0.25">
      <c r="A41030" t="s">
        <v>41027</v>
      </c>
      <c r="B41030">
        <f t="shared" si="7464"/>
        <v>2734000</v>
      </c>
      <c r="C41030">
        <v>2734</v>
      </c>
    </row>
    <row r="41031" spans="1:4" hidden="1" x14ac:dyDescent="0.25">
      <c r="A41031" t="s">
        <v>41028</v>
      </c>
      <c r="B41031">
        <f t="shared" ref="B41031:B41094" si="7476">+C41031*1000</f>
        <v>2722500</v>
      </c>
      <c r="C41031">
        <v>2722.5</v>
      </c>
    </row>
    <row r="41032" spans="1:4" hidden="1" x14ac:dyDescent="0.25">
      <c r="A41032" t="s">
        <v>41029</v>
      </c>
      <c r="B41032">
        <f t="shared" si="7476"/>
        <v>2591000</v>
      </c>
      <c r="C41032">
        <v>2591</v>
      </c>
    </row>
    <row r="41033" spans="1:4" hidden="1" x14ac:dyDescent="0.25">
      <c r="A41033" t="s">
        <v>41030</v>
      </c>
      <c r="B41033">
        <f t="shared" si="7476"/>
        <v>2641500</v>
      </c>
      <c r="C41033">
        <v>2641.5</v>
      </c>
    </row>
    <row r="41034" spans="1:4" x14ac:dyDescent="0.25">
      <c r="A41034" t="s">
        <v>41031</v>
      </c>
      <c r="B41034">
        <f t="shared" si="7476"/>
        <v>2667000</v>
      </c>
      <c r="C41034">
        <v>2667</v>
      </c>
      <c r="D41034">
        <f t="shared" ref="D41034" si="7477">+AVERAGE(C41034:C41039)*10^-3</f>
        <v>2.5700833333333337</v>
      </c>
    </row>
    <row r="41035" spans="1:4" hidden="1" x14ac:dyDescent="0.25">
      <c r="A41035" t="s">
        <v>41032</v>
      </c>
      <c r="B41035">
        <f t="shared" si="7476"/>
        <v>2637500</v>
      </c>
      <c r="C41035">
        <v>2637.5</v>
      </c>
    </row>
    <row r="41036" spans="1:4" hidden="1" x14ac:dyDescent="0.25">
      <c r="A41036" t="s">
        <v>41033</v>
      </c>
      <c r="B41036">
        <f t="shared" si="7476"/>
        <v>2613500</v>
      </c>
      <c r="C41036">
        <v>2613.5</v>
      </c>
    </row>
    <row r="41037" spans="1:4" hidden="1" x14ac:dyDescent="0.25">
      <c r="A41037" t="s">
        <v>41034</v>
      </c>
      <c r="B41037">
        <f t="shared" si="7476"/>
        <v>2586500</v>
      </c>
      <c r="C41037">
        <v>2586.5</v>
      </c>
    </row>
    <row r="41038" spans="1:4" hidden="1" x14ac:dyDescent="0.25">
      <c r="A41038" t="s">
        <v>41035</v>
      </c>
      <c r="B41038">
        <f t="shared" si="7476"/>
        <v>2524500</v>
      </c>
      <c r="C41038">
        <v>2524.5</v>
      </c>
    </row>
    <row r="41039" spans="1:4" hidden="1" x14ac:dyDescent="0.25">
      <c r="A41039" t="s">
        <v>41036</v>
      </c>
      <c r="B41039">
        <f t="shared" si="7476"/>
        <v>2391500</v>
      </c>
      <c r="C41039">
        <v>2391.5</v>
      </c>
    </row>
    <row r="41040" spans="1:4" x14ac:dyDescent="0.25">
      <c r="A41040" t="s">
        <v>41037</v>
      </c>
      <c r="B41040">
        <f t="shared" si="7476"/>
        <v>2357000</v>
      </c>
      <c r="C41040">
        <v>2357</v>
      </c>
      <c r="D41040">
        <f t="shared" ref="D41040" si="7478">+AVERAGE(C41040:C41045)*10^-3</f>
        <v>2.4605000000000001</v>
      </c>
    </row>
    <row r="41041" spans="1:4" hidden="1" x14ac:dyDescent="0.25">
      <c r="A41041" t="s">
        <v>41038</v>
      </c>
      <c r="B41041">
        <f t="shared" si="7476"/>
        <v>2414500</v>
      </c>
      <c r="C41041">
        <v>2414.5</v>
      </c>
    </row>
    <row r="41042" spans="1:4" hidden="1" x14ac:dyDescent="0.25">
      <c r="A41042" t="s">
        <v>41039</v>
      </c>
      <c r="B41042">
        <f t="shared" si="7476"/>
        <v>2428500</v>
      </c>
      <c r="C41042">
        <v>2428.5</v>
      </c>
    </row>
    <row r="41043" spans="1:4" hidden="1" x14ac:dyDescent="0.25">
      <c r="A41043" t="s">
        <v>41040</v>
      </c>
      <c r="B41043">
        <f t="shared" si="7476"/>
        <v>2473000</v>
      </c>
      <c r="C41043">
        <v>2473</v>
      </c>
    </row>
    <row r="41044" spans="1:4" hidden="1" x14ac:dyDescent="0.25">
      <c r="A41044" t="s">
        <v>41041</v>
      </c>
      <c r="B41044">
        <f t="shared" si="7476"/>
        <v>2540500</v>
      </c>
      <c r="C41044">
        <v>2540.5</v>
      </c>
    </row>
    <row r="41045" spans="1:4" hidden="1" x14ac:dyDescent="0.25">
      <c r="A41045" t="s">
        <v>41042</v>
      </c>
      <c r="B41045">
        <f t="shared" si="7476"/>
        <v>2549500</v>
      </c>
      <c r="C41045">
        <v>2549.5</v>
      </c>
    </row>
    <row r="41046" spans="1:4" x14ac:dyDescent="0.25">
      <c r="A41046" t="s">
        <v>41043</v>
      </c>
      <c r="B41046">
        <f t="shared" si="7476"/>
        <v>2448500</v>
      </c>
      <c r="C41046">
        <v>2448.5</v>
      </c>
      <c r="D41046">
        <f t="shared" ref="D41046" si="7479">+AVERAGE(C41046:C41051)*10^-3</f>
        <v>2.3286666666666664</v>
      </c>
    </row>
    <row r="41047" spans="1:4" hidden="1" x14ac:dyDescent="0.25">
      <c r="A41047" t="s">
        <v>41044</v>
      </c>
      <c r="B41047">
        <f t="shared" si="7476"/>
        <v>2408500</v>
      </c>
      <c r="C41047">
        <v>2408.5</v>
      </c>
    </row>
    <row r="41048" spans="1:4" hidden="1" x14ac:dyDescent="0.25">
      <c r="A41048" t="s">
        <v>41045</v>
      </c>
      <c r="B41048">
        <f t="shared" si="7476"/>
        <v>2311500</v>
      </c>
      <c r="C41048">
        <v>2311.5</v>
      </c>
    </row>
    <row r="41049" spans="1:4" hidden="1" x14ac:dyDescent="0.25">
      <c r="A41049" t="s">
        <v>41046</v>
      </c>
      <c r="B41049">
        <f t="shared" si="7476"/>
        <v>2265000</v>
      </c>
      <c r="C41049">
        <v>2265</v>
      </c>
    </row>
    <row r="41050" spans="1:4" hidden="1" x14ac:dyDescent="0.25">
      <c r="A41050" t="s">
        <v>41047</v>
      </c>
      <c r="B41050">
        <f t="shared" si="7476"/>
        <v>2272000</v>
      </c>
      <c r="C41050">
        <v>2272</v>
      </c>
    </row>
    <row r="41051" spans="1:4" hidden="1" x14ac:dyDescent="0.25">
      <c r="A41051" t="s">
        <v>41048</v>
      </c>
      <c r="B41051">
        <f t="shared" si="7476"/>
        <v>2266500</v>
      </c>
      <c r="C41051">
        <v>2266.5</v>
      </c>
    </row>
    <row r="41052" spans="1:4" x14ac:dyDescent="0.25">
      <c r="A41052" t="s">
        <v>41049</v>
      </c>
      <c r="B41052">
        <f t="shared" si="7476"/>
        <v>2192500</v>
      </c>
      <c r="C41052">
        <v>2192.5</v>
      </c>
      <c r="D41052">
        <f t="shared" ref="D41052" si="7480">+AVERAGE(C41052:C41057)*10^-3</f>
        <v>2.1529166666666666</v>
      </c>
    </row>
    <row r="41053" spans="1:4" hidden="1" x14ac:dyDescent="0.25">
      <c r="A41053" t="s">
        <v>41050</v>
      </c>
      <c r="B41053">
        <f t="shared" si="7476"/>
        <v>2162000</v>
      </c>
      <c r="C41053">
        <v>2162</v>
      </c>
    </row>
    <row r="41054" spans="1:4" hidden="1" x14ac:dyDescent="0.25">
      <c r="A41054" t="s">
        <v>41051</v>
      </c>
      <c r="B41054">
        <f t="shared" si="7476"/>
        <v>2151000</v>
      </c>
      <c r="C41054">
        <v>2151</v>
      </c>
    </row>
    <row r="41055" spans="1:4" hidden="1" x14ac:dyDescent="0.25">
      <c r="A41055" t="s">
        <v>41052</v>
      </c>
      <c r="B41055">
        <f t="shared" si="7476"/>
        <v>2162000</v>
      </c>
      <c r="C41055">
        <v>2162</v>
      </c>
    </row>
    <row r="41056" spans="1:4" hidden="1" x14ac:dyDescent="0.25">
      <c r="A41056" t="s">
        <v>41053</v>
      </c>
      <c r="B41056">
        <f t="shared" si="7476"/>
        <v>2137000</v>
      </c>
      <c r="C41056">
        <v>2137</v>
      </c>
    </row>
    <row r="41057" spans="1:4" hidden="1" x14ac:dyDescent="0.25">
      <c r="A41057" t="s">
        <v>41054</v>
      </c>
      <c r="B41057">
        <f t="shared" si="7476"/>
        <v>2113000</v>
      </c>
      <c r="C41057">
        <v>2113</v>
      </c>
    </row>
    <row r="41058" spans="1:4" x14ac:dyDescent="0.25">
      <c r="A41058" t="s">
        <v>41055</v>
      </c>
      <c r="B41058">
        <f t="shared" si="7476"/>
        <v>2133500</v>
      </c>
      <c r="C41058">
        <v>2133.5</v>
      </c>
      <c r="D41058">
        <f t="shared" ref="D41058" si="7481">+AVERAGE(C41058:C41063)*10^-3</f>
        <v>2.1498333333333335</v>
      </c>
    </row>
    <row r="41059" spans="1:4" hidden="1" x14ac:dyDescent="0.25">
      <c r="A41059" t="s">
        <v>41056</v>
      </c>
      <c r="B41059">
        <f t="shared" si="7476"/>
        <v>2125500</v>
      </c>
      <c r="C41059">
        <v>2125.5</v>
      </c>
    </row>
    <row r="41060" spans="1:4" hidden="1" x14ac:dyDescent="0.25">
      <c r="A41060" t="s">
        <v>41057</v>
      </c>
      <c r="B41060">
        <f t="shared" si="7476"/>
        <v>2174000</v>
      </c>
      <c r="C41060">
        <v>2174</v>
      </c>
    </row>
    <row r="41061" spans="1:4" hidden="1" x14ac:dyDescent="0.25">
      <c r="A41061" t="s">
        <v>41058</v>
      </c>
      <c r="B41061">
        <f t="shared" si="7476"/>
        <v>2146000</v>
      </c>
      <c r="C41061">
        <v>2146</v>
      </c>
    </row>
    <row r="41062" spans="1:4" hidden="1" x14ac:dyDescent="0.25">
      <c r="A41062" t="s">
        <v>41059</v>
      </c>
      <c r="B41062">
        <f t="shared" si="7476"/>
        <v>2153000</v>
      </c>
      <c r="C41062">
        <v>2153</v>
      </c>
    </row>
    <row r="41063" spans="1:4" hidden="1" x14ac:dyDescent="0.25">
      <c r="A41063" t="s">
        <v>41060</v>
      </c>
      <c r="B41063">
        <f t="shared" si="7476"/>
        <v>2167000</v>
      </c>
      <c r="C41063">
        <v>2167</v>
      </c>
    </row>
    <row r="41064" spans="1:4" x14ac:dyDescent="0.25">
      <c r="A41064" t="s">
        <v>41061</v>
      </c>
      <c r="B41064">
        <f t="shared" si="7476"/>
        <v>2297000</v>
      </c>
      <c r="C41064">
        <v>2297</v>
      </c>
      <c r="D41064">
        <f t="shared" ref="D41064" si="7482">+AVERAGE(C41064:C41069)*10^-3</f>
        <v>2.3271666666666664</v>
      </c>
    </row>
    <row r="41065" spans="1:4" hidden="1" x14ac:dyDescent="0.25">
      <c r="A41065" t="s">
        <v>41062</v>
      </c>
      <c r="B41065">
        <f t="shared" si="7476"/>
        <v>2332500</v>
      </c>
      <c r="C41065">
        <v>2332.5</v>
      </c>
    </row>
    <row r="41066" spans="1:4" hidden="1" x14ac:dyDescent="0.25">
      <c r="A41066" t="s">
        <v>41063</v>
      </c>
      <c r="B41066">
        <f t="shared" si="7476"/>
        <v>2341000</v>
      </c>
      <c r="C41066">
        <v>2341</v>
      </c>
    </row>
    <row r="41067" spans="1:4" hidden="1" x14ac:dyDescent="0.25">
      <c r="A41067" t="s">
        <v>41064</v>
      </c>
      <c r="B41067">
        <f t="shared" si="7476"/>
        <v>2341500</v>
      </c>
      <c r="C41067">
        <v>2341.5</v>
      </c>
    </row>
    <row r="41068" spans="1:4" hidden="1" x14ac:dyDescent="0.25">
      <c r="A41068" t="s">
        <v>41065</v>
      </c>
      <c r="B41068">
        <f t="shared" si="7476"/>
        <v>2309500</v>
      </c>
      <c r="C41068">
        <v>2309.5</v>
      </c>
    </row>
    <row r="41069" spans="1:4" hidden="1" x14ac:dyDescent="0.25">
      <c r="A41069" t="s">
        <v>41066</v>
      </c>
      <c r="B41069">
        <f t="shared" si="7476"/>
        <v>2341500</v>
      </c>
      <c r="C41069">
        <v>2341.5</v>
      </c>
    </row>
    <row r="41070" spans="1:4" x14ac:dyDescent="0.25">
      <c r="A41070" t="s">
        <v>41067</v>
      </c>
      <c r="B41070">
        <f t="shared" si="7476"/>
        <v>2377000</v>
      </c>
      <c r="C41070">
        <v>2377</v>
      </c>
      <c r="D41070">
        <f t="shared" ref="D41070" si="7483">+AVERAGE(C41070:C41075)*10^-3</f>
        <v>3.5653333333333337</v>
      </c>
    </row>
    <row r="41071" spans="1:4" hidden="1" x14ac:dyDescent="0.25">
      <c r="A41071" t="s">
        <v>41068</v>
      </c>
      <c r="B41071">
        <f t="shared" si="7476"/>
        <v>2480000</v>
      </c>
      <c r="C41071">
        <v>2480</v>
      </c>
    </row>
    <row r="41072" spans="1:4" hidden="1" x14ac:dyDescent="0.25">
      <c r="A41072" t="s">
        <v>41069</v>
      </c>
      <c r="B41072">
        <f t="shared" si="7476"/>
        <v>3554000</v>
      </c>
      <c r="C41072">
        <v>3554</v>
      </c>
    </row>
    <row r="41073" spans="1:4" hidden="1" x14ac:dyDescent="0.25">
      <c r="A41073" t="s">
        <v>41070</v>
      </c>
      <c r="B41073">
        <f t="shared" si="7476"/>
        <v>4205500</v>
      </c>
      <c r="C41073">
        <v>4205.5</v>
      </c>
    </row>
    <row r="41074" spans="1:4" hidden="1" x14ac:dyDescent="0.25">
      <c r="A41074" t="s">
        <v>41071</v>
      </c>
      <c r="B41074">
        <f t="shared" si="7476"/>
        <v>4299500</v>
      </c>
      <c r="C41074">
        <v>4299.5</v>
      </c>
    </row>
    <row r="41075" spans="1:4" hidden="1" x14ac:dyDescent="0.25">
      <c r="A41075" t="s">
        <v>41072</v>
      </c>
      <c r="B41075">
        <f t="shared" si="7476"/>
        <v>4476000</v>
      </c>
      <c r="C41075">
        <v>4476</v>
      </c>
    </row>
    <row r="41076" spans="1:4" x14ac:dyDescent="0.25">
      <c r="A41076" t="s">
        <v>41073</v>
      </c>
      <c r="B41076">
        <f t="shared" si="7476"/>
        <v>4779500</v>
      </c>
      <c r="C41076">
        <v>4779.5</v>
      </c>
      <c r="D41076">
        <f t="shared" ref="D41076" si="7484">+AVERAGE(C41076:C41081)*10^-3</f>
        <v>5.0182500000000001</v>
      </c>
    </row>
    <row r="41077" spans="1:4" hidden="1" x14ac:dyDescent="0.25">
      <c r="A41077" t="s">
        <v>41074</v>
      </c>
      <c r="B41077">
        <f t="shared" si="7476"/>
        <v>5004500</v>
      </c>
      <c r="C41077">
        <v>5004.5</v>
      </c>
    </row>
    <row r="41078" spans="1:4" hidden="1" x14ac:dyDescent="0.25">
      <c r="A41078" t="s">
        <v>41075</v>
      </c>
      <c r="B41078">
        <f t="shared" si="7476"/>
        <v>5103000</v>
      </c>
      <c r="C41078">
        <v>5103</v>
      </c>
    </row>
    <row r="41079" spans="1:4" hidden="1" x14ac:dyDescent="0.25">
      <c r="A41079" t="s">
        <v>41076</v>
      </c>
      <c r="B41079">
        <f t="shared" si="7476"/>
        <v>5066500</v>
      </c>
      <c r="C41079">
        <v>5066.5</v>
      </c>
    </row>
    <row r="41080" spans="1:4" hidden="1" x14ac:dyDescent="0.25">
      <c r="A41080" t="s">
        <v>41077</v>
      </c>
      <c r="B41080">
        <f t="shared" si="7476"/>
        <v>5005000</v>
      </c>
      <c r="C41080">
        <v>5005</v>
      </c>
    </row>
    <row r="41081" spans="1:4" hidden="1" x14ac:dyDescent="0.25">
      <c r="A41081" t="s">
        <v>41078</v>
      </c>
      <c r="B41081">
        <f t="shared" si="7476"/>
        <v>5151000</v>
      </c>
      <c r="C41081">
        <v>5151</v>
      </c>
    </row>
    <row r="41082" spans="1:4" x14ac:dyDescent="0.25">
      <c r="A41082" t="s">
        <v>41079</v>
      </c>
      <c r="B41082">
        <f t="shared" si="7476"/>
        <v>5154000</v>
      </c>
      <c r="C41082">
        <v>5154</v>
      </c>
      <c r="D41082">
        <f t="shared" ref="D41082" si="7485">+AVERAGE(C41082:C41087)*10^-3</f>
        <v>5.2874166666666671</v>
      </c>
    </row>
    <row r="41083" spans="1:4" hidden="1" x14ac:dyDescent="0.25">
      <c r="A41083" t="s">
        <v>41080</v>
      </c>
      <c r="B41083">
        <f t="shared" si="7476"/>
        <v>5238000</v>
      </c>
      <c r="C41083">
        <v>5238</v>
      </c>
    </row>
    <row r="41084" spans="1:4" hidden="1" x14ac:dyDescent="0.25">
      <c r="A41084" t="s">
        <v>41081</v>
      </c>
      <c r="B41084">
        <f t="shared" si="7476"/>
        <v>5360500</v>
      </c>
      <c r="C41084">
        <v>5360.5</v>
      </c>
    </row>
    <row r="41085" spans="1:4" hidden="1" x14ac:dyDescent="0.25">
      <c r="A41085" t="s">
        <v>41082</v>
      </c>
      <c r="B41085">
        <f t="shared" si="7476"/>
        <v>5480000</v>
      </c>
      <c r="C41085">
        <v>5480</v>
      </c>
    </row>
    <row r="41086" spans="1:4" hidden="1" x14ac:dyDescent="0.25">
      <c r="A41086" t="s">
        <v>41083</v>
      </c>
      <c r="B41086">
        <f t="shared" si="7476"/>
        <v>5302500</v>
      </c>
      <c r="C41086">
        <v>5302.5</v>
      </c>
    </row>
    <row r="41087" spans="1:4" hidden="1" x14ac:dyDescent="0.25">
      <c r="A41087" t="s">
        <v>41084</v>
      </c>
      <c r="B41087">
        <f t="shared" si="7476"/>
        <v>5189500</v>
      </c>
      <c r="C41087">
        <v>5189.5</v>
      </c>
    </row>
    <row r="41088" spans="1:4" x14ac:dyDescent="0.25">
      <c r="A41088" t="s">
        <v>41085</v>
      </c>
      <c r="B41088">
        <f t="shared" si="7476"/>
        <v>5263000</v>
      </c>
      <c r="C41088">
        <v>5263</v>
      </c>
      <c r="D41088">
        <f t="shared" ref="D41088" si="7486">+AVERAGE(C41088:C41093)*10^-3</f>
        <v>5.3925000000000001</v>
      </c>
    </row>
    <row r="41089" spans="1:4" hidden="1" x14ac:dyDescent="0.25">
      <c r="A41089" t="s">
        <v>41086</v>
      </c>
      <c r="B41089">
        <f t="shared" si="7476"/>
        <v>5520000</v>
      </c>
      <c r="C41089">
        <v>5520</v>
      </c>
    </row>
    <row r="41090" spans="1:4" hidden="1" x14ac:dyDescent="0.25">
      <c r="A41090" t="s">
        <v>41087</v>
      </c>
      <c r="B41090">
        <f t="shared" si="7476"/>
        <v>5497000</v>
      </c>
      <c r="C41090">
        <v>5497</v>
      </c>
    </row>
    <row r="41091" spans="1:4" hidden="1" x14ac:dyDescent="0.25">
      <c r="A41091" t="s">
        <v>41088</v>
      </c>
      <c r="B41091">
        <f t="shared" si="7476"/>
        <v>5418000</v>
      </c>
      <c r="C41091">
        <v>5418</v>
      </c>
    </row>
    <row r="41092" spans="1:4" hidden="1" x14ac:dyDescent="0.25">
      <c r="A41092" t="s">
        <v>41089</v>
      </c>
      <c r="B41092">
        <f t="shared" si="7476"/>
        <v>5352000</v>
      </c>
      <c r="C41092">
        <v>5352</v>
      </c>
    </row>
    <row r="41093" spans="1:4" hidden="1" x14ac:dyDescent="0.25">
      <c r="A41093" t="s">
        <v>41090</v>
      </c>
      <c r="B41093">
        <f t="shared" si="7476"/>
        <v>5305000</v>
      </c>
      <c r="C41093">
        <v>5305</v>
      </c>
    </row>
    <row r="41094" spans="1:4" x14ac:dyDescent="0.25">
      <c r="A41094" t="s">
        <v>41091</v>
      </c>
      <c r="B41094">
        <f t="shared" si="7476"/>
        <v>5247000</v>
      </c>
      <c r="C41094">
        <v>5247</v>
      </c>
      <c r="D41094">
        <f t="shared" ref="D41094" si="7487">+AVERAGE(C41094:C41099)*10^-3</f>
        <v>5.3233333333333333</v>
      </c>
    </row>
    <row r="41095" spans="1:4" hidden="1" x14ac:dyDescent="0.25">
      <c r="A41095" t="s">
        <v>41092</v>
      </c>
      <c r="B41095">
        <f t="shared" ref="B41095:B41158" si="7488">+C41095*1000</f>
        <v>5249500</v>
      </c>
      <c r="C41095">
        <v>5249.5</v>
      </c>
    </row>
    <row r="41096" spans="1:4" hidden="1" x14ac:dyDescent="0.25">
      <c r="A41096" t="s">
        <v>41093</v>
      </c>
      <c r="B41096">
        <f t="shared" si="7488"/>
        <v>5344000</v>
      </c>
      <c r="C41096">
        <v>5344</v>
      </c>
    </row>
    <row r="41097" spans="1:4" hidden="1" x14ac:dyDescent="0.25">
      <c r="A41097" t="s">
        <v>41094</v>
      </c>
      <c r="B41097">
        <f t="shared" si="7488"/>
        <v>5392000</v>
      </c>
      <c r="C41097">
        <v>5392</v>
      </c>
    </row>
    <row r="41098" spans="1:4" hidden="1" x14ac:dyDescent="0.25">
      <c r="A41098" t="s">
        <v>41095</v>
      </c>
      <c r="B41098">
        <f t="shared" si="7488"/>
        <v>5406500</v>
      </c>
      <c r="C41098">
        <v>5406.5</v>
      </c>
    </row>
    <row r="41099" spans="1:4" hidden="1" x14ac:dyDescent="0.25">
      <c r="A41099" t="s">
        <v>41096</v>
      </c>
      <c r="B41099">
        <f t="shared" si="7488"/>
        <v>5301000</v>
      </c>
      <c r="C41099">
        <v>5301</v>
      </c>
    </row>
    <row r="41100" spans="1:4" x14ac:dyDescent="0.25">
      <c r="A41100" t="s">
        <v>41097</v>
      </c>
      <c r="B41100">
        <f t="shared" si="7488"/>
        <v>5233000</v>
      </c>
      <c r="C41100">
        <v>5233</v>
      </c>
      <c r="D41100">
        <f t="shared" ref="D41100" si="7489">+AVERAGE(C41100:C41105)*10^-3</f>
        <v>5.0962500000000004</v>
      </c>
    </row>
    <row r="41101" spans="1:4" hidden="1" x14ac:dyDescent="0.25">
      <c r="A41101" t="s">
        <v>41098</v>
      </c>
      <c r="B41101">
        <f t="shared" si="7488"/>
        <v>5260000</v>
      </c>
      <c r="C41101">
        <v>5260</v>
      </c>
    </row>
    <row r="41102" spans="1:4" hidden="1" x14ac:dyDescent="0.25">
      <c r="A41102" t="s">
        <v>41099</v>
      </c>
      <c r="B41102">
        <f t="shared" si="7488"/>
        <v>5198000</v>
      </c>
      <c r="C41102">
        <v>5198</v>
      </c>
    </row>
    <row r="41103" spans="1:4" hidden="1" x14ac:dyDescent="0.25">
      <c r="A41103" t="s">
        <v>41100</v>
      </c>
      <c r="B41103">
        <f t="shared" si="7488"/>
        <v>4978000</v>
      </c>
      <c r="C41103">
        <v>4978</v>
      </c>
    </row>
    <row r="41104" spans="1:4" hidden="1" x14ac:dyDescent="0.25">
      <c r="A41104" t="s">
        <v>41101</v>
      </c>
      <c r="B41104">
        <f t="shared" si="7488"/>
        <v>4898500</v>
      </c>
      <c r="C41104">
        <v>4898.5</v>
      </c>
    </row>
    <row r="41105" spans="1:4" hidden="1" x14ac:dyDescent="0.25">
      <c r="A41105" t="s">
        <v>41102</v>
      </c>
      <c r="B41105">
        <f t="shared" si="7488"/>
        <v>5010000</v>
      </c>
      <c r="C41105">
        <v>5010</v>
      </c>
    </row>
    <row r="41106" spans="1:4" x14ac:dyDescent="0.25">
      <c r="A41106" t="s">
        <v>41103</v>
      </c>
      <c r="B41106">
        <f t="shared" si="7488"/>
        <v>5356500</v>
      </c>
      <c r="C41106">
        <v>5356.5</v>
      </c>
      <c r="D41106">
        <f t="shared" ref="D41106" si="7490">+AVERAGE(C41106:C41111)*10^-3</f>
        <v>5.3736666666666668</v>
      </c>
    </row>
    <row r="41107" spans="1:4" hidden="1" x14ac:dyDescent="0.25">
      <c r="A41107" t="s">
        <v>41104</v>
      </c>
      <c r="B41107">
        <f t="shared" si="7488"/>
        <v>5524000</v>
      </c>
      <c r="C41107">
        <v>5524</v>
      </c>
    </row>
    <row r="41108" spans="1:4" hidden="1" x14ac:dyDescent="0.25">
      <c r="A41108" t="s">
        <v>41105</v>
      </c>
      <c r="B41108">
        <f t="shared" si="7488"/>
        <v>5275500</v>
      </c>
      <c r="C41108">
        <v>5275.5</v>
      </c>
    </row>
    <row r="41109" spans="1:4" hidden="1" x14ac:dyDescent="0.25">
      <c r="A41109" t="s">
        <v>41106</v>
      </c>
      <c r="B41109">
        <f t="shared" si="7488"/>
        <v>5352000</v>
      </c>
      <c r="C41109">
        <v>5352</v>
      </c>
    </row>
    <row r="41110" spans="1:4" hidden="1" x14ac:dyDescent="0.25">
      <c r="A41110" t="s">
        <v>41107</v>
      </c>
      <c r="B41110">
        <f t="shared" si="7488"/>
        <v>5344000</v>
      </c>
      <c r="C41110">
        <v>5344</v>
      </c>
    </row>
    <row r="41111" spans="1:4" hidden="1" x14ac:dyDescent="0.25">
      <c r="A41111" t="s">
        <v>41108</v>
      </c>
      <c r="B41111">
        <f t="shared" si="7488"/>
        <v>5390000</v>
      </c>
      <c r="C41111">
        <v>5390</v>
      </c>
    </row>
    <row r="41112" spans="1:4" x14ac:dyDescent="0.25">
      <c r="A41112" t="s">
        <v>41109</v>
      </c>
      <c r="B41112">
        <f t="shared" si="7488"/>
        <v>5445500</v>
      </c>
      <c r="C41112">
        <v>5445.5</v>
      </c>
      <c r="D41112">
        <f t="shared" ref="D41112" si="7491">+AVERAGE(C41112:C41117)*10^-3</f>
        <v>5.2420833333333334</v>
      </c>
    </row>
    <row r="41113" spans="1:4" hidden="1" x14ac:dyDescent="0.25">
      <c r="A41113" t="s">
        <v>41110</v>
      </c>
      <c r="B41113">
        <f t="shared" si="7488"/>
        <v>5318000</v>
      </c>
      <c r="C41113">
        <v>5318</v>
      </c>
    </row>
    <row r="41114" spans="1:4" hidden="1" x14ac:dyDescent="0.25">
      <c r="A41114" t="s">
        <v>41111</v>
      </c>
      <c r="B41114">
        <f t="shared" si="7488"/>
        <v>5302500</v>
      </c>
      <c r="C41114">
        <v>5302.5</v>
      </c>
    </row>
    <row r="41115" spans="1:4" hidden="1" x14ac:dyDescent="0.25">
      <c r="A41115" t="s">
        <v>41112</v>
      </c>
      <c r="B41115">
        <f t="shared" si="7488"/>
        <v>5189000</v>
      </c>
      <c r="C41115">
        <v>5189</v>
      </c>
    </row>
    <row r="41116" spans="1:4" hidden="1" x14ac:dyDescent="0.25">
      <c r="A41116" t="s">
        <v>41113</v>
      </c>
      <c r="B41116">
        <f t="shared" si="7488"/>
        <v>5090000</v>
      </c>
      <c r="C41116">
        <v>5090</v>
      </c>
    </row>
    <row r="41117" spans="1:4" hidden="1" x14ac:dyDescent="0.25">
      <c r="A41117" t="s">
        <v>41114</v>
      </c>
      <c r="B41117">
        <f t="shared" si="7488"/>
        <v>5107500</v>
      </c>
      <c r="C41117">
        <v>5107.5</v>
      </c>
    </row>
    <row r="41118" spans="1:4" x14ac:dyDescent="0.25">
      <c r="A41118" t="s">
        <v>41115</v>
      </c>
      <c r="B41118">
        <f t="shared" si="7488"/>
        <v>4498500</v>
      </c>
      <c r="C41118">
        <v>4498.5</v>
      </c>
      <c r="D41118">
        <f t="shared" ref="D41118" si="7492">+AVERAGE(C41118:C41123)*10^-3</f>
        <v>3.9513333333333334</v>
      </c>
    </row>
    <row r="41119" spans="1:4" hidden="1" x14ac:dyDescent="0.25">
      <c r="A41119" t="s">
        <v>41116</v>
      </c>
      <c r="B41119">
        <f t="shared" si="7488"/>
        <v>4087000</v>
      </c>
      <c r="C41119">
        <v>4087</v>
      </c>
    </row>
    <row r="41120" spans="1:4" hidden="1" x14ac:dyDescent="0.25">
      <c r="A41120" t="s">
        <v>41117</v>
      </c>
      <c r="B41120">
        <f t="shared" si="7488"/>
        <v>3830500</v>
      </c>
      <c r="C41120">
        <v>3830.5</v>
      </c>
    </row>
    <row r="41121" spans="1:4" hidden="1" x14ac:dyDescent="0.25">
      <c r="A41121" t="s">
        <v>41118</v>
      </c>
      <c r="B41121">
        <f t="shared" si="7488"/>
        <v>3686500</v>
      </c>
      <c r="C41121">
        <v>3686.5</v>
      </c>
    </row>
    <row r="41122" spans="1:4" hidden="1" x14ac:dyDescent="0.25">
      <c r="A41122" t="s">
        <v>41119</v>
      </c>
      <c r="B41122">
        <f t="shared" si="7488"/>
        <v>3834500</v>
      </c>
      <c r="C41122">
        <v>3834.5</v>
      </c>
    </row>
    <row r="41123" spans="1:4" hidden="1" x14ac:dyDescent="0.25">
      <c r="A41123" t="s">
        <v>41120</v>
      </c>
      <c r="B41123">
        <f t="shared" si="7488"/>
        <v>3771000</v>
      </c>
      <c r="C41123">
        <v>3771</v>
      </c>
    </row>
    <row r="41124" spans="1:4" x14ac:dyDescent="0.25">
      <c r="A41124" t="s">
        <v>41121</v>
      </c>
      <c r="B41124">
        <f t="shared" si="7488"/>
        <v>3606500</v>
      </c>
      <c r="C41124">
        <v>3606.5</v>
      </c>
      <c r="D41124">
        <f t="shared" ref="D41124" si="7493">+AVERAGE(C41124:C41129)*10^-3</f>
        <v>3.7520833333333337</v>
      </c>
    </row>
    <row r="41125" spans="1:4" hidden="1" x14ac:dyDescent="0.25">
      <c r="A41125" t="s">
        <v>41122</v>
      </c>
      <c r="B41125">
        <f t="shared" si="7488"/>
        <v>3663500</v>
      </c>
      <c r="C41125">
        <v>3663.5</v>
      </c>
    </row>
    <row r="41126" spans="1:4" hidden="1" x14ac:dyDescent="0.25">
      <c r="A41126" t="s">
        <v>41123</v>
      </c>
      <c r="B41126">
        <f t="shared" si="7488"/>
        <v>3627500</v>
      </c>
      <c r="C41126">
        <v>3627.5</v>
      </c>
    </row>
    <row r="41127" spans="1:4" hidden="1" x14ac:dyDescent="0.25">
      <c r="A41127" t="s">
        <v>41124</v>
      </c>
      <c r="B41127">
        <f t="shared" si="7488"/>
        <v>3795500</v>
      </c>
      <c r="C41127">
        <v>3795.5</v>
      </c>
    </row>
    <row r="41128" spans="1:4" hidden="1" x14ac:dyDescent="0.25">
      <c r="A41128" t="s">
        <v>41125</v>
      </c>
      <c r="B41128">
        <f t="shared" si="7488"/>
        <v>3888000</v>
      </c>
      <c r="C41128">
        <v>3888</v>
      </c>
    </row>
    <row r="41129" spans="1:4" hidden="1" x14ac:dyDescent="0.25">
      <c r="A41129" t="s">
        <v>41126</v>
      </c>
      <c r="B41129">
        <f t="shared" si="7488"/>
        <v>3931500</v>
      </c>
      <c r="C41129">
        <v>3931.5</v>
      </c>
    </row>
    <row r="41130" spans="1:4" x14ac:dyDescent="0.25">
      <c r="A41130" t="s">
        <v>41127</v>
      </c>
      <c r="B41130">
        <f t="shared" si="7488"/>
        <v>3937500</v>
      </c>
      <c r="C41130">
        <v>3937.5</v>
      </c>
      <c r="D41130">
        <f t="shared" ref="D41130" si="7494">+AVERAGE(C41130:C41135)*10^-3</f>
        <v>3.8186666666666667</v>
      </c>
    </row>
    <row r="41131" spans="1:4" hidden="1" x14ac:dyDescent="0.25">
      <c r="A41131" t="s">
        <v>41128</v>
      </c>
      <c r="B41131">
        <f t="shared" si="7488"/>
        <v>4010000</v>
      </c>
      <c r="C41131">
        <v>4010</v>
      </c>
    </row>
    <row r="41132" spans="1:4" hidden="1" x14ac:dyDescent="0.25">
      <c r="A41132" t="s">
        <v>41129</v>
      </c>
      <c r="B41132">
        <f t="shared" si="7488"/>
        <v>4006000</v>
      </c>
      <c r="C41132">
        <v>4006</v>
      </c>
    </row>
    <row r="41133" spans="1:4" hidden="1" x14ac:dyDescent="0.25">
      <c r="A41133" t="s">
        <v>41130</v>
      </c>
      <c r="B41133">
        <f t="shared" si="7488"/>
        <v>3804500</v>
      </c>
      <c r="C41133">
        <v>3804.5</v>
      </c>
    </row>
    <row r="41134" spans="1:4" hidden="1" x14ac:dyDescent="0.25">
      <c r="A41134" t="s">
        <v>41131</v>
      </c>
      <c r="B41134">
        <f t="shared" si="7488"/>
        <v>3619000</v>
      </c>
      <c r="C41134">
        <v>3619</v>
      </c>
    </row>
    <row r="41135" spans="1:4" hidden="1" x14ac:dyDescent="0.25">
      <c r="A41135" t="s">
        <v>41132</v>
      </c>
      <c r="B41135">
        <f t="shared" si="7488"/>
        <v>3535000</v>
      </c>
      <c r="C41135">
        <v>3535</v>
      </c>
    </row>
    <row r="41136" spans="1:4" x14ac:dyDescent="0.25">
      <c r="A41136" t="s">
        <v>41133</v>
      </c>
      <c r="B41136">
        <f t="shared" si="7488"/>
        <v>3136000</v>
      </c>
      <c r="C41136">
        <v>3136</v>
      </c>
      <c r="D41136">
        <f t="shared" ref="D41136" si="7495">+AVERAGE(C41136:C41141)*10^-3</f>
        <v>3.3294999999999999</v>
      </c>
    </row>
    <row r="41137" spans="1:4" hidden="1" x14ac:dyDescent="0.25">
      <c r="A41137" t="s">
        <v>41134</v>
      </c>
      <c r="B41137">
        <f t="shared" si="7488"/>
        <v>3296000</v>
      </c>
      <c r="C41137">
        <v>3296</v>
      </c>
    </row>
    <row r="41138" spans="1:4" hidden="1" x14ac:dyDescent="0.25">
      <c r="A41138" t="s">
        <v>41135</v>
      </c>
      <c r="B41138">
        <f t="shared" si="7488"/>
        <v>3409500</v>
      </c>
      <c r="C41138">
        <v>3409.5</v>
      </c>
    </row>
    <row r="41139" spans="1:4" hidden="1" x14ac:dyDescent="0.25">
      <c r="A41139" t="s">
        <v>41136</v>
      </c>
      <c r="B41139">
        <f t="shared" si="7488"/>
        <v>3354500</v>
      </c>
      <c r="C41139">
        <v>3354.5</v>
      </c>
    </row>
    <row r="41140" spans="1:4" hidden="1" x14ac:dyDescent="0.25">
      <c r="A41140" t="s">
        <v>41137</v>
      </c>
      <c r="B41140">
        <f t="shared" si="7488"/>
        <v>3393000</v>
      </c>
      <c r="C41140">
        <v>3393</v>
      </c>
    </row>
    <row r="41141" spans="1:4" hidden="1" x14ac:dyDescent="0.25">
      <c r="A41141" t="s">
        <v>41138</v>
      </c>
      <c r="B41141">
        <f t="shared" si="7488"/>
        <v>3388000</v>
      </c>
      <c r="C41141">
        <v>3388</v>
      </c>
    </row>
    <row r="41142" spans="1:4" x14ac:dyDescent="0.25">
      <c r="A41142" t="s">
        <v>41139</v>
      </c>
      <c r="B41142">
        <f t="shared" si="7488"/>
        <v>3246500</v>
      </c>
      <c r="C41142">
        <v>3246.5</v>
      </c>
      <c r="D41142">
        <f t="shared" ref="D41142" si="7496">+AVERAGE(C41142:C41147)*10^-3</f>
        <v>3.1945000000000001</v>
      </c>
    </row>
    <row r="41143" spans="1:4" hidden="1" x14ac:dyDescent="0.25">
      <c r="A41143" t="s">
        <v>41140</v>
      </c>
      <c r="B41143">
        <f t="shared" si="7488"/>
        <v>3220000</v>
      </c>
      <c r="C41143">
        <v>3220</v>
      </c>
    </row>
    <row r="41144" spans="1:4" hidden="1" x14ac:dyDescent="0.25">
      <c r="A41144" t="s">
        <v>41141</v>
      </c>
      <c r="B41144">
        <f t="shared" si="7488"/>
        <v>3211500</v>
      </c>
      <c r="C41144">
        <v>3211.5</v>
      </c>
    </row>
    <row r="41145" spans="1:4" hidden="1" x14ac:dyDescent="0.25">
      <c r="A41145" t="s">
        <v>41142</v>
      </c>
      <c r="B41145">
        <f t="shared" si="7488"/>
        <v>3153000</v>
      </c>
      <c r="C41145">
        <v>3153</v>
      </c>
    </row>
    <row r="41146" spans="1:4" hidden="1" x14ac:dyDescent="0.25">
      <c r="A41146" t="s">
        <v>41143</v>
      </c>
      <c r="B41146">
        <f t="shared" si="7488"/>
        <v>3220500</v>
      </c>
      <c r="C41146">
        <v>3220.5</v>
      </c>
    </row>
    <row r="41147" spans="1:4" hidden="1" x14ac:dyDescent="0.25">
      <c r="A41147" t="s">
        <v>41144</v>
      </c>
      <c r="B41147">
        <f t="shared" si="7488"/>
        <v>3115500</v>
      </c>
      <c r="C41147">
        <v>3115.5</v>
      </c>
    </row>
    <row r="41148" spans="1:4" x14ac:dyDescent="0.25">
      <c r="A41148" t="s">
        <v>41145</v>
      </c>
      <c r="B41148">
        <f t="shared" si="7488"/>
        <v>3084000</v>
      </c>
      <c r="C41148">
        <v>3084</v>
      </c>
      <c r="D41148">
        <f t="shared" ref="D41148" si="7497">+AVERAGE(C41148:C41153)*10^-3</f>
        <v>2.8094166666666665</v>
      </c>
    </row>
    <row r="41149" spans="1:4" hidden="1" x14ac:dyDescent="0.25">
      <c r="A41149" t="s">
        <v>41146</v>
      </c>
      <c r="B41149">
        <f t="shared" si="7488"/>
        <v>3061000</v>
      </c>
      <c r="C41149">
        <v>3061</v>
      </c>
    </row>
    <row r="41150" spans="1:4" hidden="1" x14ac:dyDescent="0.25">
      <c r="A41150" t="s">
        <v>41147</v>
      </c>
      <c r="B41150">
        <f t="shared" si="7488"/>
        <v>2911000</v>
      </c>
      <c r="C41150">
        <v>2911</v>
      </c>
    </row>
    <row r="41151" spans="1:4" hidden="1" x14ac:dyDescent="0.25">
      <c r="A41151" t="s">
        <v>41148</v>
      </c>
      <c r="B41151">
        <f t="shared" si="7488"/>
        <v>2668500</v>
      </c>
      <c r="C41151">
        <v>2668.5</v>
      </c>
    </row>
    <row r="41152" spans="1:4" hidden="1" x14ac:dyDescent="0.25">
      <c r="A41152" t="s">
        <v>41149</v>
      </c>
      <c r="B41152">
        <f t="shared" si="7488"/>
        <v>2579000</v>
      </c>
      <c r="C41152">
        <v>2579</v>
      </c>
    </row>
    <row r="41153" spans="1:4" hidden="1" x14ac:dyDescent="0.25">
      <c r="A41153" t="s">
        <v>41150</v>
      </c>
      <c r="B41153">
        <f t="shared" si="7488"/>
        <v>2553000</v>
      </c>
      <c r="C41153">
        <v>2553</v>
      </c>
    </row>
    <row r="41154" spans="1:4" x14ac:dyDescent="0.25">
      <c r="A41154" t="s">
        <v>41151</v>
      </c>
      <c r="B41154">
        <f t="shared" si="7488"/>
        <v>2750000</v>
      </c>
      <c r="C41154">
        <v>2750</v>
      </c>
      <c r="D41154">
        <f t="shared" ref="D41154" si="7498">+AVERAGE(C41154:C41159)*10^-3</f>
        <v>2.8151666666666664</v>
      </c>
    </row>
    <row r="41155" spans="1:4" hidden="1" x14ac:dyDescent="0.25">
      <c r="A41155" t="s">
        <v>41152</v>
      </c>
      <c r="B41155">
        <f t="shared" si="7488"/>
        <v>2850500</v>
      </c>
      <c r="C41155">
        <v>2850.5</v>
      </c>
    </row>
    <row r="41156" spans="1:4" hidden="1" x14ac:dyDescent="0.25">
      <c r="A41156" t="s">
        <v>41153</v>
      </c>
      <c r="B41156">
        <f t="shared" si="7488"/>
        <v>2887500</v>
      </c>
      <c r="C41156">
        <v>2887.5</v>
      </c>
    </row>
    <row r="41157" spans="1:4" hidden="1" x14ac:dyDescent="0.25">
      <c r="A41157" t="s">
        <v>41154</v>
      </c>
      <c r="B41157">
        <f t="shared" si="7488"/>
        <v>2829500</v>
      </c>
      <c r="C41157">
        <v>2829.5</v>
      </c>
    </row>
    <row r="41158" spans="1:4" hidden="1" x14ac:dyDescent="0.25">
      <c r="A41158" t="s">
        <v>41155</v>
      </c>
      <c r="B41158">
        <f t="shared" si="7488"/>
        <v>2764000</v>
      </c>
      <c r="C41158">
        <v>2764</v>
      </c>
    </row>
    <row r="41159" spans="1:4" hidden="1" x14ac:dyDescent="0.25">
      <c r="A41159" t="s">
        <v>41156</v>
      </c>
      <c r="B41159">
        <f t="shared" ref="B41159:B41222" si="7499">+C41159*1000</f>
        <v>2809500</v>
      </c>
      <c r="C41159">
        <v>2809.5</v>
      </c>
    </row>
    <row r="41160" spans="1:4" x14ac:dyDescent="0.25">
      <c r="A41160" t="s">
        <v>41157</v>
      </c>
      <c r="B41160">
        <f t="shared" si="7499"/>
        <v>2665000</v>
      </c>
      <c r="C41160">
        <v>2665</v>
      </c>
      <c r="D41160">
        <f t="shared" ref="D41160" si="7500">+AVERAGE(C41160:C41165)*10^-3</f>
        <v>2.7450000000000001</v>
      </c>
    </row>
    <row r="41161" spans="1:4" hidden="1" x14ac:dyDescent="0.25">
      <c r="A41161" t="s">
        <v>41158</v>
      </c>
      <c r="B41161">
        <f t="shared" si="7499"/>
        <v>2683500</v>
      </c>
      <c r="C41161">
        <v>2683.5</v>
      </c>
    </row>
    <row r="41162" spans="1:4" hidden="1" x14ac:dyDescent="0.25">
      <c r="A41162" t="s">
        <v>41159</v>
      </c>
      <c r="B41162">
        <f t="shared" si="7499"/>
        <v>2746000</v>
      </c>
      <c r="C41162">
        <v>2746</v>
      </c>
    </row>
    <row r="41163" spans="1:4" hidden="1" x14ac:dyDescent="0.25">
      <c r="A41163" t="s">
        <v>41160</v>
      </c>
      <c r="B41163">
        <f t="shared" si="7499"/>
        <v>2794500</v>
      </c>
      <c r="C41163">
        <v>2794.5</v>
      </c>
    </row>
    <row r="41164" spans="1:4" hidden="1" x14ac:dyDescent="0.25">
      <c r="A41164" t="s">
        <v>41161</v>
      </c>
      <c r="B41164">
        <f t="shared" si="7499"/>
        <v>2776000</v>
      </c>
      <c r="C41164">
        <v>2776</v>
      </c>
    </row>
    <row r="41165" spans="1:4" hidden="1" x14ac:dyDescent="0.25">
      <c r="A41165" t="s">
        <v>41162</v>
      </c>
      <c r="B41165">
        <f t="shared" si="7499"/>
        <v>2805000</v>
      </c>
      <c r="C41165">
        <v>2805</v>
      </c>
    </row>
    <row r="41166" spans="1:4" x14ac:dyDescent="0.25">
      <c r="A41166" t="s">
        <v>41163</v>
      </c>
      <c r="B41166">
        <f t="shared" si="7499"/>
        <v>2628000</v>
      </c>
      <c r="C41166">
        <v>2628</v>
      </c>
      <c r="D41166">
        <f t="shared" ref="D41166" si="7501">+AVERAGE(C41166:C41171)*10^-3</f>
        <v>2.4896666666666665</v>
      </c>
    </row>
    <row r="41167" spans="1:4" hidden="1" x14ac:dyDescent="0.25">
      <c r="A41167" t="s">
        <v>41164</v>
      </c>
      <c r="B41167">
        <f t="shared" si="7499"/>
        <v>2528000</v>
      </c>
      <c r="C41167">
        <v>2528</v>
      </c>
    </row>
    <row r="41168" spans="1:4" hidden="1" x14ac:dyDescent="0.25">
      <c r="A41168" t="s">
        <v>41165</v>
      </c>
      <c r="B41168">
        <f t="shared" si="7499"/>
        <v>2509500</v>
      </c>
      <c r="C41168">
        <v>2509.5</v>
      </c>
    </row>
    <row r="41169" spans="1:4" hidden="1" x14ac:dyDescent="0.25">
      <c r="A41169" t="s">
        <v>41166</v>
      </c>
      <c r="B41169">
        <f t="shared" si="7499"/>
        <v>2440500</v>
      </c>
      <c r="C41169">
        <v>2440.5</v>
      </c>
    </row>
    <row r="41170" spans="1:4" hidden="1" x14ac:dyDescent="0.25">
      <c r="A41170" t="s">
        <v>41167</v>
      </c>
      <c r="B41170">
        <f t="shared" si="7499"/>
        <v>2426500</v>
      </c>
      <c r="C41170">
        <v>2426.5</v>
      </c>
    </row>
    <row r="41171" spans="1:4" hidden="1" x14ac:dyDescent="0.25">
      <c r="A41171" t="s">
        <v>41168</v>
      </c>
      <c r="B41171">
        <f t="shared" si="7499"/>
        <v>2405500</v>
      </c>
      <c r="C41171">
        <v>2405.5</v>
      </c>
    </row>
    <row r="41172" spans="1:4" x14ac:dyDescent="0.25">
      <c r="A41172" t="s">
        <v>41169</v>
      </c>
      <c r="B41172">
        <f t="shared" si="7499"/>
        <v>2395000</v>
      </c>
      <c r="C41172">
        <v>2395</v>
      </c>
      <c r="D41172">
        <f t="shared" ref="D41172" si="7502">+AVERAGE(C41172:C41177)*10^-3</f>
        <v>2.3369166666666668</v>
      </c>
    </row>
    <row r="41173" spans="1:4" hidden="1" x14ac:dyDescent="0.25">
      <c r="A41173" t="s">
        <v>41170</v>
      </c>
      <c r="B41173">
        <f t="shared" si="7499"/>
        <v>2379000</v>
      </c>
      <c r="C41173">
        <v>2379</v>
      </c>
    </row>
    <row r="41174" spans="1:4" hidden="1" x14ac:dyDescent="0.25">
      <c r="A41174" t="s">
        <v>41171</v>
      </c>
      <c r="B41174">
        <f t="shared" si="7499"/>
        <v>2326000</v>
      </c>
      <c r="C41174">
        <v>2326</v>
      </c>
    </row>
    <row r="41175" spans="1:4" hidden="1" x14ac:dyDescent="0.25">
      <c r="A41175" t="s">
        <v>41172</v>
      </c>
      <c r="B41175">
        <f t="shared" si="7499"/>
        <v>2311500</v>
      </c>
      <c r="C41175">
        <v>2311.5</v>
      </c>
    </row>
    <row r="41176" spans="1:4" hidden="1" x14ac:dyDescent="0.25">
      <c r="A41176" t="s">
        <v>41173</v>
      </c>
      <c r="B41176">
        <f t="shared" si="7499"/>
        <v>2318500</v>
      </c>
      <c r="C41176">
        <v>2318.5</v>
      </c>
    </row>
    <row r="41177" spans="1:4" hidden="1" x14ac:dyDescent="0.25">
      <c r="A41177" t="s">
        <v>41174</v>
      </c>
      <c r="B41177">
        <f t="shared" si="7499"/>
        <v>2291500</v>
      </c>
      <c r="C41177">
        <v>2291.5</v>
      </c>
    </row>
    <row r="41178" spans="1:4" x14ac:dyDescent="0.25">
      <c r="A41178" t="s">
        <v>41175</v>
      </c>
      <c r="B41178">
        <f t="shared" si="7499"/>
        <v>2195000</v>
      </c>
      <c r="C41178">
        <v>2195</v>
      </c>
      <c r="D41178">
        <f t="shared" ref="D41178" si="7503">+AVERAGE(C41178:C41183)*10^-3</f>
        <v>2.1893333333333334</v>
      </c>
    </row>
    <row r="41179" spans="1:4" hidden="1" x14ac:dyDescent="0.25">
      <c r="A41179" t="s">
        <v>41176</v>
      </c>
      <c r="B41179">
        <f t="shared" si="7499"/>
        <v>2211500</v>
      </c>
      <c r="C41179">
        <v>2211.5</v>
      </c>
    </row>
    <row r="41180" spans="1:4" hidden="1" x14ac:dyDescent="0.25">
      <c r="A41180" t="s">
        <v>41177</v>
      </c>
      <c r="B41180">
        <f t="shared" si="7499"/>
        <v>2214000</v>
      </c>
      <c r="C41180">
        <v>2214</v>
      </c>
    </row>
    <row r="41181" spans="1:4" hidden="1" x14ac:dyDescent="0.25">
      <c r="A41181" t="s">
        <v>41178</v>
      </c>
      <c r="B41181">
        <f t="shared" si="7499"/>
        <v>2173500</v>
      </c>
      <c r="C41181">
        <v>2173.5</v>
      </c>
    </row>
    <row r="41182" spans="1:4" hidden="1" x14ac:dyDescent="0.25">
      <c r="A41182" t="s">
        <v>41179</v>
      </c>
      <c r="B41182">
        <f t="shared" si="7499"/>
        <v>2175500</v>
      </c>
      <c r="C41182">
        <v>2175.5</v>
      </c>
    </row>
    <row r="41183" spans="1:4" hidden="1" x14ac:dyDescent="0.25">
      <c r="A41183" t="s">
        <v>41180</v>
      </c>
      <c r="B41183">
        <f t="shared" si="7499"/>
        <v>2166500</v>
      </c>
      <c r="C41183">
        <v>2166.5</v>
      </c>
    </row>
    <row r="41184" spans="1:4" x14ac:dyDescent="0.25">
      <c r="A41184" t="s">
        <v>41181</v>
      </c>
      <c r="B41184">
        <f t="shared" si="7499"/>
        <v>2170500</v>
      </c>
      <c r="C41184">
        <v>2170.5</v>
      </c>
      <c r="D41184">
        <f t="shared" ref="D41184" si="7504">+AVERAGE(C41184:C41189)*10^-3</f>
        <v>2.1480833333333336</v>
      </c>
    </row>
    <row r="41185" spans="1:4" hidden="1" x14ac:dyDescent="0.25">
      <c r="A41185" t="s">
        <v>41182</v>
      </c>
      <c r="B41185">
        <f t="shared" si="7499"/>
        <v>2162000</v>
      </c>
      <c r="C41185">
        <v>2162</v>
      </c>
    </row>
    <row r="41186" spans="1:4" hidden="1" x14ac:dyDescent="0.25">
      <c r="A41186" t="s">
        <v>41183</v>
      </c>
      <c r="B41186">
        <f t="shared" si="7499"/>
        <v>2147500</v>
      </c>
      <c r="C41186">
        <v>2147.5</v>
      </c>
    </row>
    <row r="41187" spans="1:4" hidden="1" x14ac:dyDescent="0.25">
      <c r="A41187" t="s">
        <v>41184</v>
      </c>
      <c r="B41187">
        <f t="shared" si="7499"/>
        <v>2130000</v>
      </c>
      <c r="C41187">
        <v>2130</v>
      </c>
    </row>
    <row r="41188" spans="1:4" hidden="1" x14ac:dyDescent="0.25">
      <c r="A41188" t="s">
        <v>41185</v>
      </c>
      <c r="B41188">
        <f t="shared" si="7499"/>
        <v>2169000</v>
      </c>
      <c r="C41188">
        <v>2169</v>
      </c>
    </row>
    <row r="41189" spans="1:4" hidden="1" x14ac:dyDescent="0.25">
      <c r="A41189" t="s">
        <v>41186</v>
      </c>
      <c r="B41189">
        <f t="shared" si="7499"/>
        <v>2109500</v>
      </c>
      <c r="C41189">
        <v>2109.5</v>
      </c>
    </row>
    <row r="41190" spans="1:4" x14ac:dyDescent="0.25">
      <c r="A41190" t="s">
        <v>41187</v>
      </c>
      <c r="B41190">
        <f t="shared" si="7499"/>
        <v>2078500</v>
      </c>
      <c r="C41190">
        <v>2078.5</v>
      </c>
      <c r="D41190">
        <f t="shared" ref="D41190" si="7505">+AVERAGE(C41190:C41195)*10^-3</f>
        <v>2.0128333333333335</v>
      </c>
    </row>
    <row r="41191" spans="1:4" hidden="1" x14ac:dyDescent="0.25">
      <c r="A41191" t="s">
        <v>41188</v>
      </c>
      <c r="B41191">
        <f t="shared" si="7499"/>
        <v>2038500</v>
      </c>
      <c r="C41191">
        <v>2038.5</v>
      </c>
    </row>
    <row r="41192" spans="1:4" hidden="1" x14ac:dyDescent="0.25">
      <c r="A41192" t="s">
        <v>41189</v>
      </c>
      <c r="B41192">
        <f t="shared" si="7499"/>
        <v>1997000</v>
      </c>
      <c r="C41192">
        <v>1997</v>
      </c>
    </row>
    <row r="41193" spans="1:4" hidden="1" x14ac:dyDescent="0.25">
      <c r="A41193" t="s">
        <v>41190</v>
      </c>
      <c r="B41193">
        <f t="shared" si="7499"/>
        <v>1992500</v>
      </c>
      <c r="C41193">
        <v>1992.5</v>
      </c>
    </row>
    <row r="41194" spans="1:4" hidden="1" x14ac:dyDescent="0.25">
      <c r="A41194" t="s">
        <v>41191</v>
      </c>
      <c r="B41194">
        <f t="shared" si="7499"/>
        <v>1998000</v>
      </c>
      <c r="C41194">
        <v>1998</v>
      </c>
    </row>
    <row r="41195" spans="1:4" hidden="1" x14ac:dyDescent="0.25">
      <c r="A41195" t="s">
        <v>41192</v>
      </c>
      <c r="B41195">
        <f t="shared" si="7499"/>
        <v>1972500</v>
      </c>
      <c r="C41195">
        <v>1972.5</v>
      </c>
    </row>
    <row r="41196" spans="1:4" x14ac:dyDescent="0.25">
      <c r="A41196" t="s">
        <v>41193</v>
      </c>
      <c r="B41196">
        <f t="shared" si="7499"/>
        <v>1925500</v>
      </c>
      <c r="C41196">
        <v>1925.5</v>
      </c>
      <c r="D41196">
        <f t="shared" ref="D41196" si="7506">+AVERAGE(C41196:C41201)*10^-3</f>
        <v>1.8974166666666668</v>
      </c>
    </row>
    <row r="41197" spans="1:4" hidden="1" x14ac:dyDescent="0.25">
      <c r="A41197" t="s">
        <v>41194</v>
      </c>
      <c r="B41197">
        <f t="shared" si="7499"/>
        <v>1912500</v>
      </c>
      <c r="C41197">
        <v>1912.5</v>
      </c>
    </row>
    <row r="41198" spans="1:4" hidden="1" x14ac:dyDescent="0.25">
      <c r="A41198" t="s">
        <v>41195</v>
      </c>
      <c r="B41198">
        <f t="shared" si="7499"/>
        <v>1901000</v>
      </c>
      <c r="C41198">
        <v>1901</v>
      </c>
    </row>
    <row r="41199" spans="1:4" hidden="1" x14ac:dyDescent="0.25">
      <c r="A41199" t="s">
        <v>41196</v>
      </c>
      <c r="B41199">
        <f t="shared" si="7499"/>
        <v>1874000</v>
      </c>
      <c r="C41199">
        <v>1874</v>
      </c>
    </row>
    <row r="41200" spans="1:4" hidden="1" x14ac:dyDescent="0.25">
      <c r="A41200" t="s">
        <v>41197</v>
      </c>
      <c r="B41200">
        <f t="shared" si="7499"/>
        <v>1897500</v>
      </c>
      <c r="C41200">
        <v>1897.5</v>
      </c>
    </row>
    <row r="41201" spans="1:4" hidden="1" x14ac:dyDescent="0.25">
      <c r="A41201" t="s">
        <v>41198</v>
      </c>
      <c r="B41201">
        <f t="shared" si="7499"/>
        <v>1874000</v>
      </c>
      <c r="C41201">
        <v>1874</v>
      </c>
    </row>
    <row r="41202" spans="1:4" x14ac:dyDescent="0.25">
      <c r="A41202" t="s">
        <v>41199</v>
      </c>
      <c r="B41202">
        <f t="shared" si="7499"/>
        <v>1866500</v>
      </c>
      <c r="C41202">
        <v>1866.5</v>
      </c>
      <c r="D41202">
        <f t="shared" ref="D41202" si="7507">+AVERAGE(C41202:C41207)*10^-3</f>
        <v>1.8360000000000001</v>
      </c>
    </row>
    <row r="41203" spans="1:4" hidden="1" x14ac:dyDescent="0.25">
      <c r="A41203" t="s">
        <v>41200</v>
      </c>
      <c r="B41203">
        <f t="shared" si="7499"/>
        <v>1848000</v>
      </c>
      <c r="C41203">
        <v>1848</v>
      </c>
    </row>
    <row r="41204" spans="1:4" hidden="1" x14ac:dyDescent="0.25">
      <c r="A41204" t="s">
        <v>41201</v>
      </c>
      <c r="B41204">
        <f t="shared" si="7499"/>
        <v>1832500</v>
      </c>
      <c r="C41204">
        <v>1832.5</v>
      </c>
    </row>
    <row r="41205" spans="1:4" hidden="1" x14ac:dyDescent="0.25">
      <c r="A41205" t="s">
        <v>41202</v>
      </c>
      <c r="B41205">
        <f t="shared" si="7499"/>
        <v>1838500</v>
      </c>
      <c r="C41205">
        <v>1838.5</v>
      </c>
    </row>
    <row r="41206" spans="1:4" hidden="1" x14ac:dyDescent="0.25">
      <c r="A41206" t="s">
        <v>41203</v>
      </c>
      <c r="B41206">
        <f t="shared" si="7499"/>
        <v>1812500</v>
      </c>
      <c r="C41206">
        <v>1812.5</v>
      </c>
    </row>
    <row r="41207" spans="1:4" hidden="1" x14ac:dyDescent="0.25">
      <c r="A41207" t="s">
        <v>41204</v>
      </c>
      <c r="B41207">
        <f t="shared" si="7499"/>
        <v>1818000</v>
      </c>
      <c r="C41207">
        <v>1818</v>
      </c>
    </row>
    <row r="41208" spans="1:4" x14ac:dyDescent="0.25">
      <c r="A41208" t="s">
        <v>41205</v>
      </c>
      <c r="B41208">
        <f t="shared" si="7499"/>
        <v>1809500</v>
      </c>
      <c r="C41208">
        <v>1809.5</v>
      </c>
      <c r="D41208">
        <f t="shared" ref="D41208" si="7508">+AVERAGE(C41208:C41213)*10^-3</f>
        <v>1.7490833333333333</v>
      </c>
    </row>
    <row r="41209" spans="1:4" hidden="1" x14ac:dyDescent="0.25">
      <c r="A41209" t="s">
        <v>41206</v>
      </c>
      <c r="B41209">
        <f t="shared" si="7499"/>
        <v>1757000</v>
      </c>
      <c r="C41209">
        <v>1757</v>
      </c>
    </row>
    <row r="41210" spans="1:4" hidden="1" x14ac:dyDescent="0.25">
      <c r="A41210" t="s">
        <v>41207</v>
      </c>
      <c r="B41210">
        <f t="shared" si="7499"/>
        <v>1717500</v>
      </c>
      <c r="C41210">
        <v>1717.5</v>
      </c>
    </row>
    <row r="41211" spans="1:4" hidden="1" x14ac:dyDescent="0.25">
      <c r="A41211" t="s">
        <v>41208</v>
      </c>
      <c r="B41211">
        <f t="shared" si="7499"/>
        <v>1718000</v>
      </c>
      <c r="C41211">
        <v>1718</v>
      </c>
    </row>
    <row r="41212" spans="1:4" hidden="1" x14ac:dyDescent="0.25">
      <c r="A41212" t="s">
        <v>41209</v>
      </c>
      <c r="B41212">
        <f t="shared" si="7499"/>
        <v>1712000</v>
      </c>
      <c r="C41212">
        <v>1712</v>
      </c>
    </row>
    <row r="41213" spans="1:4" hidden="1" x14ac:dyDescent="0.25">
      <c r="A41213" t="s">
        <v>41210</v>
      </c>
      <c r="B41213">
        <f t="shared" si="7499"/>
        <v>1780500</v>
      </c>
      <c r="C41213">
        <v>1780.5</v>
      </c>
    </row>
    <row r="41214" spans="1:4" x14ac:dyDescent="0.25">
      <c r="A41214" t="s">
        <v>41211</v>
      </c>
      <c r="B41214">
        <f t="shared" si="7499"/>
        <v>1817000</v>
      </c>
      <c r="C41214">
        <v>1817</v>
      </c>
      <c r="D41214">
        <f t="shared" ref="D41214" si="7509">+AVERAGE(C41214:C41219)*10^-3</f>
        <v>2.0136666666666669</v>
      </c>
    </row>
    <row r="41215" spans="1:4" hidden="1" x14ac:dyDescent="0.25">
      <c r="A41215" t="s">
        <v>41212</v>
      </c>
      <c r="B41215">
        <f t="shared" si="7499"/>
        <v>1871500</v>
      </c>
      <c r="C41215">
        <v>1871.5</v>
      </c>
    </row>
    <row r="41216" spans="1:4" hidden="1" x14ac:dyDescent="0.25">
      <c r="A41216" t="s">
        <v>41213</v>
      </c>
      <c r="B41216">
        <f t="shared" si="7499"/>
        <v>1903500</v>
      </c>
      <c r="C41216">
        <v>1903.5</v>
      </c>
    </row>
    <row r="41217" spans="1:4" hidden="1" x14ac:dyDescent="0.25">
      <c r="A41217" t="s">
        <v>41214</v>
      </c>
      <c r="B41217">
        <f t="shared" si="7499"/>
        <v>2049500</v>
      </c>
      <c r="C41217">
        <v>2049.5</v>
      </c>
    </row>
    <row r="41218" spans="1:4" hidden="1" x14ac:dyDescent="0.25">
      <c r="A41218" t="s">
        <v>41215</v>
      </c>
      <c r="B41218">
        <f t="shared" si="7499"/>
        <v>2178000</v>
      </c>
      <c r="C41218">
        <v>2178</v>
      </c>
    </row>
    <row r="41219" spans="1:4" hidden="1" x14ac:dyDescent="0.25">
      <c r="A41219" t="s">
        <v>41216</v>
      </c>
      <c r="B41219">
        <f t="shared" si="7499"/>
        <v>2262500</v>
      </c>
      <c r="C41219">
        <v>2262.5</v>
      </c>
    </row>
    <row r="41220" spans="1:4" x14ac:dyDescent="0.25">
      <c r="A41220" t="s">
        <v>41217</v>
      </c>
      <c r="B41220">
        <f t="shared" si="7499"/>
        <v>2252000</v>
      </c>
      <c r="C41220">
        <v>2252</v>
      </c>
      <c r="D41220">
        <f t="shared" ref="D41220" si="7510">+AVERAGE(C41220:C41225)*10^-3</f>
        <v>2.2818333333333336</v>
      </c>
    </row>
    <row r="41221" spans="1:4" hidden="1" x14ac:dyDescent="0.25">
      <c r="A41221" t="s">
        <v>41218</v>
      </c>
      <c r="B41221">
        <f t="shared" si="7499"/>
        <v>2276500</v>
      </c>
      <c r="C41221">
        <v>2276.5</v>
      </c>
    </row>
    <row r="41222" spans="1:4" hidden="1" x14ac:dyDescent="0.25">
      <c r="A41222" t="s">
        <v>41219</v>
      </c>
      <c r="B41222">
        <f t="shared" si="7499"/>
        <v>2261000</v>
      </c>
      <c r="C41222">
        <v>2261</v>
      </c>
    </row>
    <row r="41223" spans="1:4" hidden="1" x14ac:dyDescent="0.25">
      <c r="A41223" t="s">
        <v>41220</v>
      </c>
      <c r="B41223">
        <f t="shared" ref="B41223:B41286" si="7511">+C41223*1000</f>
        <v>2245000</v>
      </c>
      <c r="C41223">
        <v>2245</v>
      </c>
    </row>
    <row r="41224" spans="1:4" hidden="1" x14ac:dyDescent="0.25">
      <c r="A41224" t="s">
        <v>41221</v>
      </c>
      <c r="B41224">
        <f t="shared" si="7511"/>
        <v>2320000</v>
      </c>
      <c r="C41224">
        <v>2320</v>
      </c>
    </row>
    <row r="41225" spans="1:4" hidden="1" x14ac:dyDescent="0.25">
      <c r="A41225" t="s">
        <v>41222</v>
      </c>
      <c r="B41225">
        <f t="shared" si="7511"/>
        <v>2336500</v>
      </c>
      <c r="C41225">
        <v>2336.5</v>
      </c>
    </row>
    <row r="41226" spans="1:4" x14ac:dyDescent="0.25">
      <c r="A41226" t="s">
        <v>41223</v>
      </c>
      <c r="B41226">
        <f t="shared" si="7511"/>
        <v>2339000</v>
      </c>
      <c r="C41226">
        <v>2339</v>
      </c>
      <c r="D41226">
        <f t="shared" ref="D41226" si="7512">+AVERAGE(C41226:C41231)*10^-3</f>
        <v>2.3685</v>
      </c>
    </row>
    <row r="41227" spans="1:4" hidden="1" x14ac:dyDescent="0.25">
      <c r="A41227" t="s">
        <v>41224</v>
      </c>
      <c r="B41227">
        <f t="shared" si="7511"/>
        <v>2393500</v>
      </c>
      <c r="C41227">
        <v>2393.5</v>
      </c>
    </row>
    <row r="41228" spans="1:4" hidden="1" x14ac:dyDescent="0.25">
      <c r="A41228" t="s">
        <v>41225</v>
      </c>
      <c r="B41228">
        <f t="shared" si="7511"/>
        <v>2383500</v>
      </c>
      <c r="C41228">
        <v>2383.5</v>
      </c>
    </row>
    <row r="41229" spans="1:4" hidden="1" x14ac:dyDescent="0.25">
      <c r="A41229" t="s">
        <v>41226</v>
      </c>
      <c r="B41229">
        <f t="shared" si="7511"/>
        <v>2367000</v>
      </c>
      <c r="C41229">
        <v>2367</v>
      </c>
    </row>
    <row r="41230" spans="1:4" hidden="1" x14ac:dyDescent="0.25">
      <c r="A41230" t="s">
        <v>41227</v>
      </c>
      <c r="B41230">
        <f t="shared" si="7511"/>
        <v>2341500</v>
      </c>
      <c r="C41230">
        <v>2341.5</v>
      </c>
    </row>
    <row r="41231" spans="1:4" hidden="1" x14ac:dyDescent="0.25">
      <c r="A41231" t="s">
        <v>41228</v>
      </c>
      <c r="B41231">
        <f t="shared" si="7511"/>
        <v>2386500</v>
      </c>
      <c r="C41231">
        <v>2386.5</v>
      </c>
    </row>
    <row r="41232" spans="1:4" x14ac:dyDescent="0.25">
      <c r="A41232" t="s">
        <v>41229</v>
      </c>
      <c r="B41232">
        <f t="shared" si="7511"/>
        <v>2384500</v>
      </c>
      <c r="C41232">
        <v>2384.5</v>
      </c>
      <c r="D41232">
        <f t="shared" ref="D41232" si="7513">+AVERAGE(C41232:C41237)*10^-3</f>
        <v>2.3075833333333335</v>
      </c>
    </row>
    <row r="41233" spans="1:4" hidden="1" x14ac:dyDescent="0.25">
      <c r="A41233" t="s">
        <v>41230</v>
      </c>
      <c r="B41233">
        <f t="shared" si="7511"/>
        <v>2331000</v>
      </c>
      <c r="C41233">
        <v>2331</v>
      </c>
    </row>
    <row r="41234" spans="1:4" hidden="1" x14ac:dyDescent="0.25">
      <c r="A41234" t="s">
        <v>41231</v>
      </c>
      <c r="B41234">
        <f t="shared" si="7511"/>
        <v>2286000</v>
      </c>
      <c r="C41234">
        <v>2286</v>
      </c>
    </row>
    <row r="41235" spans="1:4" hidden="1" x14ac:dyDescent="0.25">
      <c r="A41235" t="s">
        <v>41232</v>
      </c>
      <c r="B41235">
        <f t="shared" si="7511"/>
        <v>2302500</v>
      </c>
      <c r="C41235">
        <v>2302.5</v>
      </c>
    </row>
    <row r="41236" spans="1:4" hidden="1" x14ac:dyDescent="0.25">
      <c r="A41236" t="s">
        <v>41233</v>
      </c>
      <c r="B41236">
        <f t="shared" si="7511"/>
        <v>2276500</v>
      </c>
      <c r="C41236">
        <v>2276.5</v>
      </c>
    </row>
    <row r="41237" spans="1:4" hidden="1" x14ac:dyDescent="0.25">
      <c r="A41237" t="s">
        <v>41234</v>
      </c>
      <c r="B41237">
        <f t="shared" si="7511"/>
        <v>2265000</v>
      </c>
      <c r="C41237">
        <v>2265</v>
      </c>
    </row>
    <row r="41238" spans="1:4" x14ac:dyDescent="0.25">
      <c r="A41238" t="s">
        <v>41235</v>
      </c>
      <c r="B41238">
        <f t="shared" si="7511"/>
        <v>2313000</v>
      </c>
      <c r="C41238">
        <v>2313</v>
      </c>
      <c r="D41238">
        <f t="shared" ref="D41238" si="7514">+AVERAGE(C41238:C41243)*10^-3</f>
        <v>2.3399166666666664</v>
      </c>
    </row>
    <row r="41239" spans="1:4" hidden="1" x14ac:dyDescent="0.25">
      <c r="A41239" t="s">
        <v>41236</v>
      </c>
      <c r="B41239">
        <f t="shared" si="7511"/>
        <v>2349500</v>
      </c>
      <c r="C41239">
        <v>2349.5</v>
      </c>
    </row>
    <row r="41240" spans="1:4" hidden="1" x14ac:dyDescent="0.25">
      <c r="A41240" t="s">
        <v>41237</v>
      </c>
      <c r="B41240">
        <f t="shared" si="7511"/>
        <v>2328500</v>
      </c>
      <c r="C41240">
        <v>2328.5</v>
      </c>
    </row>
    <row r="41241" spans="1:4" hidden="1" x14ac:dyDescent="0.25">
      <c r="A41241" t="s">
        <v>41238</v>
      </c>
      <c r="B41241">
        <f t="shared" si="7511"/>
        <v>2332500</v>
      </c>
      <c r="C41241">
        <v>2332.5</v>
      </c>
    </row>
    <row r="41242" spans="1:4" hidden="1" x14ac:dyDescent="0.25">
      <c r="A41242" t="s">
        <v>41239</v>
      </c>
      <c r="B41242">
        <f t="shared" si="7511"/>
        <v>2361000</v>
      </c>
      <c r="C41242">
        <v>2361</v>
      </c>
    </row>
    <row r="41243" spans="1:4" hidden="1" x14ac:dyDescent="0.25">
      <c r="A41243" t="s">
        <v>41240</v>
      </c>
      <c r="B41243">
        <f t="shared" si="7511"/>
        <v>2355000</v>
      </c>
      <c r="C41243">
        <v>2355</v>
      </c>
    </row>
    <row r="41244" spans="1:4" x14ac:dyDescent="0.25">
      <c r="A41244" t="s">
        <v>41241</v>
      </c>
      <c r="B41244">
        <f t="shared" si="7511"/>
        <v>2360000</v>
      </c>
      <c r="C41244">
        <v>2360</v>
      </c>
      <c r="D41244">
        <f t="shared" ref="D41244" si="7515">+AVERAGE(C41244:C41249)*10^-3</f>
        <v>2.3418333333333337</v>
      </c>
    </row>
    <row r="41245" spans="1:4" hidden="1" x14ac:dyDescent="0.25">
      <c r="A41245" t="s">
        <v>41242</v>
      </c>
      <c r="B41245">
        <f t="shared" si="7511"/>
        <v>2355000</v>
      </c>
      <c r="C41245">
        <v>2355</v>
      </c>
    </row>
    <row r="41246" spans="1:4" hidden="1" x14ac:dyDescent="0.25">
      <c r="A41246" t="s">
        <v>41243</v>
      </c>
      <c r="B41246">
        <f t="shared" si="7511"/>
        <v>2358000</v>
      </c>
      <c r="C41246">
        <v>2358</v>
      </c>
    </row>
    <row r="41247" spans="1:4" hidden="1" x14ac:dyDescent="0.25">
      <c r="A41247" t="s">
        <v>41244</v>
      </c>
      <c r="B41247">
        <f t="shared" si="7511"/>
        <v>2322000</v>
      </c>
      <c r="C41247">
        <v>2322</v>
      </c>
    </row>
    <row r="41248" spans="1:4" hidden="1" x14ac:dyDescent="0.25">
      <c r="A41248" t="s">
        <v>41245</v>
      </c>
      <c r="B41248">
        <f t="shared" si="7511"/>
        <v>2311000</v>
      </c>
      <c r="C41248">
        <v>2311</v>
      </c>
    </row>
    <row r="41249" spans="1:4" hidden="1" x14ac:dyDescent="0.25">
      <c r="A41249" t="s">
        <v>41246</v>
      </c>
      <c r="B41249">
        <f t="shared" si="7511"/>
        <v>2345000</v>
      </c>
      <c r="C41249">
        <v>2345</v>
      </c>
    </row>
    <row r="41250" spans="1:4" x14ac:dyDescent="0.25">
      <c r="A41250" t="s">
        <v>41247</v>
      </c>
      <c r="B41250">
        <f t="shared" si="7511"/>
        <v>2343000</v>
      </c>
      <c r="C41250">
        <v>2343</v>
      </c>
      <c r="D41250">
        <f t="shared" ref="D41250" si="7516">+AVERAGE(C41250:C41255)*10^-3</f>
        <v>2.3672499999999999</v>
      </c>
    </row>
    <row r="41251" spans="1:4" hidden="1" x14ac:dyDescent="0.25">
      <c r="A41251" t="s">
        <v>41248</v>
      </c>
      <c r="B41251">
        <f t="shared" si="7511"/>
        <v>2319500</v>
      </c>
      <c r="C41251">
        <v>2319.5</v>
      </c>
    </row>
    <row r="41252" spans="1:4" hidden="1" x14ac:dyDescent="0.25">
      <c r="A41252" t="s">
        <v>41249</v>
      </c>
      <c r="B41252">
        <f t="shared" si="7511"/>
        <v>2316500</v>
      </c>
      <c r="C41252">
        <v>2316.5</v>
      </c>
    </row>
    <row r="41253" spans="1:4" hidden="1" x14ac:dyDescent="0.25">
      <c r="A41253" t="s">
        <v>41250</v>
      </c>
      <c r="B41253">
        <f t="shared" si="7511"/>
        <v>2402000</v>
      </c>
      <c r="C41253">
        <v>2402</v>
      </c>
    </row>
    <row r="41254" spans="1:4" hidden="1" x14ac:dyDescent="0.25">
      <c r="A41254" t="s">
        <v>41251</v>
      </c>
      <c r="B41254">
        <f t="shared" si="7511"/>
        <v>2399000</v>
      </c>
      <c r="C41254">
        <v>2399</v>
      </c>
    </row>
    <row r="41255" spans="1:4" hidden="1" x14ac:dyDescent="0.25">
      <c r="A41255" t="s">
        <v>41252</v>
      </c>
      <c r="B41255">
        <f t="shared" si="7511"/>
        <v>2423500</v>
      </c>
      <c r="C41255">
        <v>2423.5</v>
      </c>
    </row>
    <row r="41256" spans="1:4" x14ac:dyDescent="0.25">
      <c r="A41256" t="s">
        <v>41253</v>
      </c>
      <c r="B41256">
        <f t="shared" si="7511"/>
        <v>2471500</v>
      </c>
      <c r="C41256">
        <v>2471.5</v>
      </c>
      <c r="D41256">
        <f t="shared" ref="D41256" si="7517">+AVERAGE(C41256:C41261)*10^-3</f>
        <v>2.4240833333333334</v>
      </c>
    </row>
    <row r="41257" spans="1:4" hidden="1" x14ac:dyDescent="0.25">
      <c r="A41257" t="s">
        <v>41254</v>
      </c>
      <c r="B41257">
        <f t="shared" si="7511"/>
        <v>2425000</v>
      </c>
      <c r="C41257">
        <v>2425</v>
      </c>
    </row>
    <row r="41258" spans="1:4" hidden="1" x14ac:dyDescent="0.25">
      <c r="A41258" t="s">
        <v>41255</v>
      </c>
      <c r="B41258">
        <f t="shared" si="7511"/>
        <v>2443500</v>
      </c>
      <c r="C41258">
        <v>2443.5</v>
      </c>
    </row>
    <row r="41259" spans="1:4" hidden="1" x14ac:dyDescent="0.25">
      <c r="A41259" t="s">
        <v>41256</v>
      </c>
      <c r="B41259">
        <f t="shared" si="7511"/>
        <v>2398000</v>
      </c>
      <c r="C41259">
        <v>2398</v>
      </c>
    </row>
    <row r="41260" spans="1:4" hidden="1" x14ac:dyDescent="0.25">
      <c r="A41260" t="s">
        <v>41257</v>
      </c>
      <c r="B41260">
        <f t="shared" si="7511"/>
        <v>2405500</v>
      </c>
      <c r="C41260">
        <v>2405.5</v>
      </c>
    </row>
    <row r="41261" spans="1:4" hidden="1" x14ac:dyDescent="0.25">
      <c r="A41261" t="s">
        <v>41258</v>
      </c>
      <c r="B41261">
        <f t="shared" si="7511"/>
        <v>2401000</v>
      </c>
      <c r="C41261">
        <v>2401</v>
      </c>
    </row>
    <row r="41262" spans="1:4" x14ac:dyDescent="0.25">
      <c r="A41262" t="s">
        <v>41259</v>
      </c>
      <c r="B41262">
        <f t="shared" si="7511"/>
        <v>2275500</v>
      </c>
      <c r="C41262">
        <v>2275.5</v>
      </c>
      <c r="D41262">
        <f t="shared" ref="D41262" si="7518">+AVERAGE(C41262:C41267)*10^-3</f>
        <v>2.2294166666666664</v>
      </c>
    </row>
    <row r="41263" spans="1:4" hidden="1" x14ac:dyDescent="0.25">
      <c r="A41263" t="s">
        <v>41260</v>
      </c>
      <c r="B41263">
        <f t="shared" si="7511"/>
        <v>2246000</v>
      </c>
      <c r="C41263">
        <v>2246</v>
      </c>
    </row>
    <row r="41264" spans="1:4" hidden="1" x14ac:dyDescent="0.25">
      <c r="A41264" t="s">
        <v>41261</v>
      </c>
      <c r="B41264">
        <f t="shared" si="7511"/>
        <v>2242500</v>
      </c>
      <c r="C41264">
        <v>2242.5</v>
      </c>
    </row>
    <row r="41265" spans="1:4" hidden="1" x14ac:dyDescent="0.25">
      <c r="A41265" t="s">
        <v>41262</v>
      </c>
      <c r="B41265">
        <f t="shared" si="7511"/>
        <v>2215500</v>
      </c>
      <c r="C41265">
        <v>2215.5</v>
      </c>
    </row>
    <row r="41266" spans="1:4" hidden="1" x14ac:dyDescent="0.25">
      <c r="A41266" t="s">
        <v>41263</v>
      </c>
      <c r="B41266">
        <f t="shared" si="7511"/>
        <v>2230500</v>
      </c>
      <c r="C41266">
        <v>2230.5</v>
      </c>
    </row>
    <row r="41267" spans="1:4" hidden="1" x14ac:dyDescent="0.25">
      <c r="A41267" t="s">
        <v>41264</v>
      </c>
      <c r="B41267">
        <f t="shared" si="7511"/>
        <v>2166500</v>
      </c>
      <c r="C41267">
        <v>2166.5</v>
      </c>
    </row>
    <row r="41268" spans="1:4" x14ac:dyDescent="0.25">
      <c r="A41268" t="s">
        <v>41265</v>
      </c>
      <c r="B41268">
        <f t="shared" si="7511"/>
        <v>2179500</v>
      </c>
      <c r="C41268">
        <v>2179.5</v>
      </c>
      <c r="D41268">
        <f t="shared" ref="D41268" si="7519">+AVERAGE(C41268:C41273)*10^-3</f>
        <v>2.1628333333333334</v>
      </c>
    </row>
    <row r="41269" spans="1:4" hidden="1" x14ac:dyDescent="0.25">
      <c r="A41269" t="s">
        <v>41266</v>
      </c>
      <c r="B41269">
        <f t="shared" si="7511"/>
        <v>2141500</v>
      </c>
      <c r="C41269">
        <v>2141.5</v>
      </c>
    </row>
    <row r="41270" spans="1:4" hidden="1" x14ac:dyDescent="0.25">
      <c r="A41270" t="s">
        <v>41267</v>
      </c>
      <c r="B41270">
        <f t="shared" si="7511"/>
        <v>2148500</v>
      </c>
      <c r="C41270">
        <v>2148.5</v>
      </c>
    </row>
    <row r="41271" spans="1:4" hidden="1" x14ac:dyDescent="0.25">
      <c r="A41271" t="s">
        <v>41268</v>
      </c>
      <c r="B41271">
        <f t="shared" si="7511"/>
        <v>2162500</v>
      </c>
      <c r="C41271">
        <v>2162.5</v>
      </c>
    </row>
    <row r="41272" spans="1:4" hidden="1" x14ac:dyDescent="0.25">
      <c r="A41272" t="s">
        <v>41269</v>
      </c>
      <c r="B41272">
        <f t="shared" si="7511"/>
        <v>2185000</v>
      </c>
      <c r="C41272">
        <v>2185</v>
      </c>
    </row>
    <row r="41273" spans="1:4" hidden="1" x14ac:dyDescent="0.25">
      <c r="A41273" t="s">
        <v>41270</v>
      </c>
      <c r="B41273">
        <f t="shared" si="7511"/>
        <v>2160000</v>
      </c>
      <c r="C41273">
        <v>2160</v>
      </c>
    </row>
    <row r="41274" spans="1:4" x14ac:dyDescent="0.25">
      <c r="A41274" t="s">
        <v>41271</v>
      </c>
      <c r="B41274">
        <f t="shared" si="7511"/>
        <v>2184000</v>
      </c>
      <c r="C41274">
        <v>2184</v>
      </c>
      <c r="D41274">
        <f t="shared" ref="D41274" si="7520">+AVERAGE(C41274:C41279)*10^-3</f>
        <v>2.1607500000000002</v>
      </c>
    </row>
    <row r="41275" spans="1:4" hidden="1" x14ac:dyDescent="0.25">
      <c r="A41275" t="s">
        <v>41272</v>
      </c>
      <c r="B41275">
        <f t="shared" si="7511"/>
        <v>2167500</v>
      </c>
      <c r="C41275">
        <v>2167.5</v>
      </c>
    </row>
    <row r="41276" spans="1:4" hidden="1" x14ac:dyDescent="0.25">
      <c r="A41276" t="s">
        <v>41273</v>
      </c>
      <c r="B41276">
        <f t="shared" si="7511"/>
        <v>2162000</v>
      </c>
      <c r="C41276">
        <v>2162</v>
      </c>
    </row>
    <row r="41277" spans="1:4" hidden="1" x14ac:dyDescent="0.25">
      <c r="A41277" t="s">
        <v>41274</v>
      </c>
      <c r="B41277">
        <f t="shared" si="7511"/>
        <v>2156500</v>
      </c>
      <c r="C41277">
        <v>2156.5</v>
      </c>
    </row>
    <row r="41278" spans="1:4" hidden="1" x14ac:dyDescent="0.25">
      <c r="A41278" t="s">
        <v>41275</v>
      </c>
      <c r="B41278">
        <f t="shared" si="7511"/>
        <v>2151500</v>
      </c>
      <c r="C41278">
        <v>2151.5</v>
      </c>
    </row>
    <row r="41279" spans="1:4" hidden="1" x14ac:dyDescent="0.25">
      <c r="A41279" t="s">
        <v>41276</v>
      </c>
      <c r="B41279">
        <f t="shared" si="7511"/>
        <v>2143000</v>
      </c>
      <c r="C41279">
        <v>2143</v>
      </c>
    </row>
    <row r="41280" spans="1:4" x14ac:dyDescent="0.25">
      <c r="A41280" t="s">
        <v>41277</v>
      </c>
      <c r="B41280">
        <f t="shared" si="7511"/>
        <v>2112500</v>
      </c>
      <c r="C41280">
        <v>2112.5</v>
      </c>
      <c r="D41280">
        <f t="shared" ref="D41280" si="7521">+AVERAGE(C41280:C41285)*10^-3</f>
        <v>2.0616666666666665</v>
      </c>
    </row>
    <row r="41281" spans="1:4" hidden="1" x14ac:dyDescent="0.25">
      <c r="A41281" t="s">
        <v>41278</v>
      </c>
      <c r="B41281">
        <f t="shared" si="7511"/>
        <v>2070500</v>
      </c>
      <c r="C41281">
        <v>2070.5</v>
      </c>
    </row>
    <row r="41282" spans="1:4" hidden="1" x14ac:dyDescent="0.25">
      <c r="A41282" t="s">
        <v>41279</v>
      </c>
      <c r="B41282">
        <f t="shared" si="7511"/>
        <v>2049500</v>
      </c>
      <c r="C41282">
        <v>2049.5</v>
      </c>
    </row>
    <row r="41283" spans="1:4" hidden="1" x14ac:dyDescent="0.25">
      <c r="A41283" t="s">
        <v>41280</v>
      </c>
      <c r="B41283">
        <f t="shared" si="7511"/>
        <v>2021000</v>
      </c>
      <c r="C41283">
        <v>2021</v>
      </c>
    </row>
    <row r="41284" spans="1:4" hidden="1" x14ac:dyDescent="0.25">
      <c r="A41284" t="s">
        <v>41281</v>
      </c>
      <c r="B41284">
        <f t="shared" si="7511"/>
        <v>2055000</v>
      </c>
      <c r="C41284">
        <v>2055</v>
      </c>
    </row>
    <row r="41285" spans="1:4" hidden="1" x14ac:dyDescent="0.25">
      <c r="A41285" t="s">
        <v>41282</v>
      </c>
      <c r="B41285">
        <f t="shared" si="7511"/>
        <v>2061500</v>
      </c>
      <c r="C41285">
        <v>2061.5</v>
      </c>
    </row>
    <row r="41286" spans="1:4" x14ac:dyDescent="0.25">
      <c r="A41286" t="s">
        <v>41283</v>
      </c>
      <c r="B41286">
        <f t="shared" si="7511"/>
        <v>2048500</v>
      </c>
      <c r="C41286">
        <v>2048.5</v>
      </c>
      <c r="D41286">
        <f t="shared" ref="D41286" si="7522">+AVERAGE(C41286:C41291)*10^-3</f>
        <v>1.9943333333333333</v>
      </c>
    </row>
    <row r="41287" spans="1:4" hidden="1" x14ac:dyDescent="0.25">
      <c r="A41287" t="s">
        <v>41284</v>
      </c>
      <c r="B41287">
        <f t="shared" ref="B41287:B41350" si="7523">+C41287*1000</f>
        <v>2010000</v>
      </c>
      <c r="C41287">
        <v>2010</v>
      </c>
    </row>
    <row r="41288" spans="1:4" hidden="1" x14ac:dyDescent="0.25">
      <c r="A41288" t="s">
        <v>41285</v>
      </c>
      <c r="B41288">
        <f t="shared" si="7523"/>
        <v>2011000</v>
      </c>
      <c r="C41288">
        <v>2011</v>
      </c>
    </row>
    <row r="41289" spans="1:4" hidden="1" x14ac:dyDescent="0.25">
      <c r="A41289" t="s">
        <v>41286</v>
      </c>
      <c r="B41289">
        <f t="shared" si="7523"/>
        <v>2015000</v>
      </c>
      <c r="C41289">
        <v>2015</v>
      </c>
    </row>
    <row r="41290" spans="1:4" hidden="1" x14ac:dyDescent="0.25">
      <c r="A41290" t="s">
        <v>41287</v>
      </c>
      <c r="B41290">
        <f t="shared" si="7523"/>
        <v>1986500</v>
      </c>
      <c r="C41290">
        <v>1986.5</v>
      </c>
    </row>
    <row r="41291" spans="1:4" hidden="1" x14ac:dyDescent="0.25">
      <c r="A41291" t="s">
        <v>41288</v>
      </c>
      <c r="B41291">
        <f t="shared" si="7523"/>
        <v>1895000</v>
      </c>
      <c r="C41291">
        <v>1895</v>
      </c>
    </row>
    <row r="41292" spans="1:4" x14ac:dyDescent="0.25">
      <c r="A41292" t="s">
        <v>41289</v>
      </c>
      <c r="B41292">
        <f t="shared" si="7523"/>
        <v>1907500</v>
      </c>
      <c r="C41292">
        <v>1907.5</v>
      </c>
      <c r="D41292">
        <f t="shared" ref="D41292" si="7524">+AVERAGE(C41292:C41297)*10^-3</f>
        <v>1.9917500000000001</v>
      </c>
    </row>
    <row r="41293" spans="1:4" hidden="1" x14ac:dyDescent="0.25">
      <c r="A41293" t="s">
        <v>41290</v>
      </c>
      <c r="B41293">
        <f t="shared" si="7523"/>
        <v>2020000</v>
      </c>
      <c r="C41293">
        <v>2020</v>
      </c>
    </row>
    <row r="41294" spans="1:4" hidden="1" x14ac:dyDescent="0.25">
      <c r="A41294" t="s">
        <v>41291</v>
      </c>
      <c r="B41294">
        <f t="shared" si="7523"/>
        <v>1998000</v>
      </c>
      <c r="C41294">
        <v>1998</v>
      </c>
    </row>
    <row r="41295" spans="1:4" hidden="1" x14ac:dyDescent="0.25">
      <c r="A41295" t="s">
        <v>41292</v>
      </c>
      <c r="B41295">
        <f t="shared" si="7523"/>
        <v>2013500</v>
      </c>
      <c r="C41295">
        <v>2013.5</v>
      </c>
    </row>
    <row r="41296" spans="1:4" hidden="1" x14ac:dyDescent="0.25">
      <c r="A41296" t="s">
        <v>41293</v>
      </c>
      <c r="B41296">
        <f t="shared" si="7523"/>
        <v>2008500</v>
      </c>
      <c r="C41296">
        <v>2008.5</v>
      </c>
    </row>
    <row r="41297" spans="1:4" hidden="1" x14ac:dyDescent="0.25">
      <c r="A41297" t="s">
        <v>41294</v>
      </c>
      <c r="B41297">
        <f t="shared" si="7523"/>
        <v>2003000</v>
      </c>
      <c r="C41297">
        <v>2003</v>
      </c>
    </row>
    <row r="41298" spans="1:4" x14ac:dyDescent="0.25">
      <c r="A41298" t="s">
        <v>41295</v>
      </c>
      <c r="B41298">
        <f t="shared" si="7523"/>
        <v>2012000</v>
      </c>
      <c r="C41298">
        <v>2012</v>
      </c>
      <c r="D41298">
        <f t="shared" ref="D41298" si="7525">+AVERAGE(C41298:C41303)*10^-3</f>
        <v>2.0109166666666667</v>
      </c>
    </row>
    <row r="41299" spans="1:4" hidden="1" x14ac:dyDescent="0.25">
      <c r="A41299" t="s">
        <v>41296</v>
      </c>
      <c r="B41299">
        <f t="shared" si="7523"/>
        <v>2030500</v>
      </c>
      <c r="C41299">
        <v>2030.5</v>
      </c>
    </row>
    <row r="41300" spans="1:4" hidden="1" x14ac:dyDescent="0.25">
      <c r="A41300" t="s">
        <v>41297</v>
      </c>
      <c r="B41300">
        <f t="shared" si="7523"/>
        <v>2016500</v>
      </c>
      <c r="C41300">
        <v>2016.5</v>
      </c>
    </row>
    <row r="41301" spans="1:4" hidden="1" x14ac:dyDescent="0.25">
      <c r="A41301" t="s">
        <v>41298</v>
      </c>
      <c r="B41301">
        <f t="shared" si="7523"/>
        <v>1984000</v>
      </c>
      <c r="C41301">
        <v>1984</v>
      </c>
    </row>
    <row r="41302" spans="1:4" hidden="1" x14ac:dyDescent="0.25">
      <c r="A41302" t="s">
        <v>41299</v>
      </c>
      <c r="B41302">
        <f t="shared" si="7523"/>
        <v>2004500</v>
      </c>
      <c r="C41302">
        <v>2004.5</v>
      </c>
    </row>
    <row r="41303" spans="1:4" hidden="1" x14ac:dyDescent="0.25">
      <c r="A41303" t="s">
        <v>41300</v>
      </c>
      <c r="B41303">
        <f t="shared" si="7523"/>
        <v>2018000</v>
      </c>
      <c r="C41303">
        <v>2018</v>
      </c>
    </row>
    <row r="41304" spans="1:4" x14ac:dyDescent="0.25">
      <c r="A41304" t="s">
        <v>41301</v>
      </c>
      <c r="B41304">
        <f t="shared" si="7523"/>
        <v>2011000</v>
      </c>
      <c r="C41304">
        <v>2011</v>
      </c>
      <c r="D41304">
        <f t="shared" ref="D41304" si="7526">+AVERAGE(C41304:C41309)*10^-3</f>
        <v>1.9474166666666668</v>
      </c>
    </row>
    <row r="41305" spans="1:4" hidden="1" x14ac:dyDescent="0.25">
      <c r="A41305" t="s">
        <v>41302</v>
      </c>
      <c r="B41305">
        <f t="shared" si="7523"/>
        <v>2036500</v>
      </c>
      <c r="C41305">
        <v>2036.5</v>
      </c>
    </row>
    <row r="41306" spans="1:4" hidden="1" x14ac:dyDescent="0.25">
      <c r="A41306" t="s">
        <v>41303</v>
      </c>
      <c r="B41306">
        <f t="shared" si="7523"/>
        <v>1937000</v>
      </c>
      <c r="C41306">
        <v>1937</v>
      </c>
    </row>
    <row r="41307" spans="1:4" hidden="1" x14ac:dyDescent="0.25">
      <c r="A41307" t="s">
        <v>41304</v>
      </c>
      <c r="B41307">
        <f t="shared" si="7523"/>
        <v>1884000</v>
      </c>
      <c r="C41307">
        <v>1884</v>
      </c>
    </row>
    <row r="41308" spans="1:4" hidden="1" x14ac:dyDescent="0.25">
      <c r="A41308" t="s">
        <v>41305</v>
      </c>
      <c r="B41308">
        <f t="shared" si="7523"/>
        <v>1901500</v>
      </c>
      <c r="C41308">
        <v>1901.5</v>
      </c>
    </row>
    <row r="41309" spans="1:4" hidden="1" x14ac:dyDescent="0.25">
      <c r="A41309" t="s">
        <v>41306</v>
      </c>
      <c r="B41309">
        <f t="shared" si="7523"/>
        <v>1914500</v>
      </c>
      <c r="C41309">
        <v>1914.5</v>
      </c>
    </row>
    <row r="41310" spans="1:4" x14ac:dyDescent="0.25">
      <c r="A41310" t="s">
        <v>41307</v>
      </c>
      <c r="B41310">
        <f t="shared" si="7523"/>
        <v>1929500</v>
      </c>
      <c r="C41310">
        <v>1929.5</v>
      </c>
      <c r="D41310">
        <f t="shared" ref="D41310" si="7527">+AVERAGE(C41310:C41315)*10^-3</f>
        <v>1.9140000000000001</v>
      </c>
    </row>
    <row r="41311" spans="1:4" hidden="1" x14ac:dyDescent="0.25">
      <c r="A41311" t="s">
        <v>41308</v>
      </c>
      <c r="B41311">
        <f t="shared" si="7523"/>
        <v>1905000</v>
      </c>
      <c r="C41311">
        <v>1905</v>
      </c>
    </row>
    <row r="41312" spans="1:4" hidden="1" x14ac:dyDescent="0.25">
      <c r="A41312" t="s">
        <v>41309</v>
      </c>
      <c r="B41312">
        <f t="shared" si="7523"/>
        <v>1994500</v>
      </c>
      <c r="C41312">
        <v>1994.5</v>
      </c>
    </row>
    <row r="41313" spans="1:4" hidden="1" x14ac:dyDescent="0.25">
      <c r="A41313" t="s">
        <v>41310</v>
      </c>
      <c r="B41313">
        <f t="shared" si="7523"/>
        <v>1894500</v>
      </c>
      <c r="C41313">
        <v>1894.5</v>
      </c>
    </row>
    <row r="41314" spans="1:4" hidden="1" x14ac:dyDescent="0.25">
      <c r="A41314" t="s">
        <v>41311</v>
      </c>
      <c r="B41314">
        <f t="shared" si="7523"/>
        <v>1887500</v>
      </c>
      <c r="C41314">
        <v>1887.5</v>
      </c>
    </row>
    <row r="41315" spans="1:4" hidden="1" x14ac:dyDescent="0.25">
      <c r="A41315" t="s">
        <v>41312</v>
      </c>
      <c r="B41315">
        <f t="shared" si="7523"/>
        <v>1873000</v>
      </c>
      <c r="C41315">
        <v>1873</v>
      </c>
    </row>
    <row r="41316" spans="1:4" x14ac:dyDescent="0.25">
      <c r="A41316" t="s">
        <v>41313</v>
      </c>
      <c r="B41316">
        <f t="shared" si="7523"/>
        <v>1817000</v>
      </c>
      <c r="C41316">
        <v>1817</v>
      </c>
      <c r="D41316">
        <f t="shared" ref="D41316" si="7528">+AVERAGE(C41316:C41321)*10^-3</f>
        <v>1.7939166666666668</v>
      </c>
    </row>
    <row r="41317" spans="1:4" hidden="1" x14ac:dyDescent="0.25">
      <c r="A41317" t="s">
        <v>41314</v>
      </c>
      <c r="B41317">
        <f t="shared" si="7523"/>
        <v>1808000</v>
      </c>
      <c r="C41317">
        <v>1808</v>
      </c>
    </row>
    <row r="41318" spans="1:4" hidden="1" x14ac:dyDescent="0.25">
      <c r="A41318" t="s">
        <v>41315</v>
      </c>
      <c r="B41318">
        <f t="shared" si="7523"/>
        <v>1792500</v>
      </c>
      <c r="C41318">
        <v>1792.5</v>
      </c>
    </row>
    <row r="41319" spans="1:4" hidden="1" x14ac:dyDescent="0.25">
      <c r="A41319" t="s">
        <v>41316</v>
      </c>
      <c r="B41319">
        <f t="shared" si="7523"/>
        <v>1785000</v>
      </c>
      <c r="C41319">
        <v>1785</v>
      </c>
    </row>
    <row r="41320" spans="1:4" hidden="1" x14ac:dyDescent="0.25">
      <c r="A41320" t="s">
        <v>41317</v>
      </c>
      <c r="B41320">
        <f t="shared" si="7523"/>
        <v>1785000</v>
      </c>
      <c r="C41320">
        <v>1785</v>
      </c>
    </row>
    <row r="41321" spans="1:4" hidden="1" x14ac:dyDescent="0.25">
      <c r="A41321" t="s">
        <v>41318</v>
      </c>
      <c r="B41321">
        <f t="shared" si="7523"/>
        <v>1776000</v>
      </c>
      <c r="C41321">
        <v>1776</v>
      </c>
    </row>
    <row r="41322" spans="1:4" x14ac:dyDescent="0.25">
      <c r="A41322" t="s">
        <v>41319</v>
      </c>
      <c r="B41322">
        <f t="shared" si="7523"/>
        <v>1776500</v>
      </c>
      <c r="C41322">
        <v>1776.5</v>
      </c>
      <c r="D41322">
        <f t="shared" ref="D41322" si="7529">+AVERAGE(C41322:C41327)*10^-3</f>
        <v>1.7753333333333332</v>
      </c>
    </row>
    <row r="41323" spans="1:4" hidden="1" x14ac:dyDescent="0.25">
      <c r="A41323" t="s">
        <v>41320</v>
      </c>
      <c r="B41323">
        <f t="shared" si="7523"/>
        <v>1791500</v>
      </c>
      <c r="C41323">
        <v>1791.5</v>
      </c>
    </row>
    <row r="41324" spans="1:4" hidden="1" x14ac:dyDescent="0.25">
      <c r="A41324" t="s">
        <v>41321</v>
      </c>
      <c r="B41324">
        <f t="shared" si="7523"/>
        <v>1780000</v>
      </c>
      <c r="C41324">
        <v>1780</v>
      </c>
    </row>
    <row r="41325" spans="1:4" hidden="1" x14ac:dyDescent="0.25">
      <c r="A41325" t="s">
        <v>41322</v>
      </c>
      <c r="B41325">
        <f t="shared" si="7523"/>
        <v>1774500</v>
      </c>
      <c r="C41325">
        <v>1774.5</v>
      </c>
    </row>
    <row r="41326" spans="1:4" hidden="1" x14ac:dyDescent="0.25">
      <c r="A41326" t="s">
        <v>41323</v>
      </c>
      <c r="B41326">
        <f t="shared" si="7523"/>
        <v>1763500</v>
      </c>
      <c r="C41326">
        <v>1763.5</v>
      </c>
    </row>
    <row r="41327" spans="1:4" hidden="1" x14ac:dyDescent="0.25">
      <c r="A41327" t="s">
        <v>41324</v>
      </c>
      <c r="B41327">
        <f t="shared" si="7523"/>
        <v>1766000</v>
      </c>
      <c r="C41327">
        <v>1766</v>
      </c>
    </row>
    <row r="41328" spans="1:4" x14ac:dyDescent="0.25">
      <c r="A41328" t="s">
        <v>41325</v>
      </c>
      <c r="B41328">
        <f t="shared" si="7523"/>
        <v>1791000</v>
      </c>
      <c r="C41328">
        <v>1791</v>
      </c>
      <c r="D41328">
        <f t="shared" ref="D41328" si="7530">+AVERAGE(C41328:C41333)*10^-3</f>
        <v>1.7755833333333333</v>
      </c>
    </row>
    <row r="41329" spans="1:4" hidden="1" x14ac:dyDescent="0.25">
      <c r="A41329" t="s">
        <v>41326</v>
      </c>
      <c r="B41329">
        <f t="shared" si="7523"/>
        <v>1780000</v>
      </c>
      <c r="C41329">
        <v>1780</v>
      </c>
    </row>
    <row r="41330" spans="1:4" hidden="1" x14ac:dyDescent="0.25">
      <c r="A41330" t="s">
        <v>41327</v>
      </c>
      <c r="B41330">
        <f t="shared" si="7523"/>
        <v>1802500</v>
      </c>
      <c r="C41330">
        <v>1802.5</v>
      </c>
    </row>
    <row r="41331" spans="1:4" hidden="1" x14ac:dyDescent="0.25">
      <c r="A41331" t="s">
        <v>41328</v>
      </c>
      <c r="B41331">
        <f t="shared" si="7523"/>
        <v>1795000</v>
      </c>
      <c r="C41331">
        <v>1795</v>
      </c>
    </row>
    <row r="41332" spans="1:4" hidden="1" x14ac:dyDescent="0.25">
      <c r="A41332" t="s">
        <v>41329</v>
      </c>
      <c r="B41332">
        <f t="shared" si="7523"/>
        <v>1764500</v>
      </c>
      <c r="C41332">
        <v>1764.5</v>
      </c>
    </row>
    <row r="41333" spans="1:4" hidden="1" x14ac:dyDescent="0.25">
      <c r="A41333" t="s">
        <v>41330</v>
      </c>
      <c r="B41333">
        <f t="shared" si="7523"/>
        <v>1720500</v>
      </c>
      <c r="C41333">
        <v>1720.5</v>
      </c>
    </row>
    <row r="41334" spans="1:4" x14ac:dyDescent="0.25">
      <c r="A41334" t="s">
        <v>41331</v>
      </c>
      <c r="B41334">
        <f t="shared" si="7523"/>
        <v>1726000</v>
      </c>
      <c r="C41334">
        <v>1726</v>
      </c>
      <c r="D41334">
        <f t="shared" ref="D41334" si="7531">+AVERAGE(C41334:C41339)*10^-3</f>
        <v>1.73325</v>
      </c>
    </row>
    <row r="41335" spans="1:4" hidden="1" x14ac:dyDescent="0.25">
      <c r="A41335" t="s">
        <v>41332</v>
      </c>
      <c r="B41335">
        <f t="shared" si="7523"/>
        <v>1794000</v>
      </c>
      <c r="C41335">
        <v>1794</v>
      </c>
    </row>
    <row r="41336" spans="1:4" hidden="1" x14ac:dyDescent="0.25">
      <c r="A41336" t="s">
        <v>41333</v>
      </c>
      <c r="B41336">
        <f t="shared" si="7523"/>
        <v>1748000</v>
      </c>
      <c r="C41336">
        <v>1748</v>
      </c>
    </row>
    <row r="41337" spans="1:4" hidden="1" x14ac:dyDescent="0.25">
      <c r="A41337" t="s">
        <v>41334</v>
      </c>
      <c r="B41337">
        <f t="shared" si="7523"/>
        <v>1757000</v>
      </c>
      <c r="C41337">
        <v>1757</v>
      </c>
    </row>
    <row r="41338" spans="1:4" hidden="1" x14ac:dyDescent="0.25">
      <c r="A41338" t="s">
        <v>41335</v>
      </c>
      <c r="B41338">
        <f t="shared" si="7523"/>
        <v>1734000</v>
      </c>
      <c r="C41338">
        <v>1734</v>
      </c>
    </row>
    <row r="41339" spans="1:4" hidden="1" x14ac:dyDescent="0.25">
      <c r="A41339" t="s">
        <v>41336</v>
      </c>
      <c r="B41339">
        <f t="shared" si="7523"/>
        <v>1640500</v>
      </c>
      <c r="C41339">
        <v>1640.5</v>
      </c>
    </row>
    <row r="41340" spans="1:4" x14ac:dyDescent="0.25">
      <c r="A41340" t="s">
        <v>41337</v>
      </c>
      <c r="B41340">
        <f t="shared" si="7523"/>
        <v>1607000</v>
      </c>
      <c r="C41340">
        <v>1607</v>
      </c>
      <c r="D41340">
        <f t="shared" ref="D41340" si="7532">+AVERAGE(C41340:C41345)*10^-3</f>
        <v>1.9980833333333332</v>
      </c>
    </row>
    <row r="41341" spans="1:4" hidden="1" x14ac:dyDescent="0.25">
      <c r="A41341" t="s">
        <v>41338</v>
      </c>
      <c r="B41341">
        <f t="shared" si="7523"/>
        <v>1578500</v>
      </c>
      <c r="C41341">
        <v>1578.5</v>
      </c>
    </row>
    <row r="41342" spans="1:4" hidden="1" x14ac:dyDescent="0.25">
      <c r="A41342" t="s">
        <v>41339</v>
      </c>
      <c r="B41342">
        <f t="shared" si="7523"/>
        <v>1634000</v>
      </c>
      <c r="C41342">
        <v>1634</v>
      </c>
    </row>
    <row r="41343" spans="1:4" hidden="1" x14ac:dyDescent="0.25">
      <c r="A41343" t="s">
        <v>41340</v>
      </c>
      <c r="B41343">
        <f t="shared" si="7523"/>
        <v>2213000</v>
      </c>
      <c r="C41343">
        <v>2213</v>
      </c>
    </row>
    <row r="41344" spans="1:4" hidden="1" x14ac:dyDescent="0.25">
      <c r="A41344" t="s">
        <v>41341</v>
      </c>
      <c r="B41344">
        <f t="shared" si="7523"/>
        <v>2462500</v>
      </c>
      <c r="C41344">
        <v>2462.5</v>
      </c>
    </row>
    <row r="41345" spans="1:4" hidden="1" x14ac:dyDescent="0.25">
      <c r="A41345" t="s">
        <v>41342</v>
      </c>
      <c r="B41345">
        <f t="shared" si="7523"/>
        <v>2493500</v>
      </c>
      <c r="C41345">
        <v>2493.5</v>
      </c>
    </row>
    <row r="41346" spans="1:4" x14ac:dyDescent="0.25">
      <c r="A41346" t="s">
        <v>41343</v>
      </c>
      <c r="B41346">
        <f t="shared" si="7523"/>
        <v>2669500</v>
      </c>
      <c r="C41346">
        <v>2669.5</v>
      </c>
      <c r="D41346">
        <f t="shared" ref="D41346" si="7533">+AVERAGE(C41346:C41351)*10^-3</f>
        <v>2.4069166666666666</v>
      </c>
    </row>
    <row r="41347" spans="1:4" hidden="1" x14ac:dyDescent="0.25">
      <c r="A41347" t="s">
        <v>41344</v>
      </c>
      <c r="B41347">
        <f t="shared" si="7523"/>
        <v>2681500</v>
      </c>
      <c r="C41347">
        <v>2681.5</v>
      </c>
    </row>
    <row r="41348" spans="1:4" hidden="1" x14ac:dyDescent="0.25">
      <c r="A41348" t="s">
        <v>41345</v>
      </c>
      <c r="B41348">
        <f t="shared" si="7523"/>
        <v>2714000</v>
      </c>
      <c r="C41348">
        <v>2714</v>
      </c>
    </row>
    <row r="41349" spans="1:4" hidden="1" x14ac:dyDescent="0.25">
      <c r="A41349" t="s">
        <v>41346</v>
      </c>
      <c r="B41349">
        <f t="shared" si="7523"/>
        <v>2708500</v>
      </c>
      <c r="C41349">
        <v>2708.5</v>
      </c>
    </row>
    <row r="41350" spans="1:4" hidden="1" x14ac:dyDescent="0.25">
      <c r="A41350" t="s">
        <v>41347</v>
      </c>
      <c r="B41350">
        <f t="shared" si="7523"/>
        <v>1985000</v>
      </c>
      <c r="C41350">
        <v>1985</v>
      </c>
    </row>
    <row r="41351" spans="1:4" hidden="1" x14ac:dyDescent="0.25">
      <c r="A41351" t="s">
        <v>41348</v>
      </c>
      <c r="B41351">
        <f t="shared" ref="B41351:B41414" si="7534">+C41351*1000</f>
        <v>1683000</v>
      </c>
      <c r="C41351">
        <v>1683</v>
      </c>
    </row>
    <row r="41352" spans="1:4" x14ac:dyDescent="0.25">
      <c r="A41352" t="s">
        <v>41349</v>
      </c>
      <c r="B41352">
        <f t="shared" si="7534"/>
        <v>1682500</v>
      </c>
      <c r="C41352">
        <v>1682.5</v>
      </c>
      <c r="D41352">
        <f t="shared" ref="D41352" si="7535">+AVERAGE(C41352:C41357)*10^-3</f>
        <v>1.7310833333333333</v>
      </c>
    </row>
    <row r="41353" spans="1:4" hidden="1" x14ac:dyDescent="0.25">
      <c r="A41353" t="s">
        <v>41350</v>
      </c>
      <c r="B41353">
        <f t="shared" si="7534"/>
        <v>1692500</v>
      </c>
      <c r="C41353">
        <v>1692.5</v>
      </c>
    </row>
    <row r="41354" spans="1:4" hidden="1" x14ac:dyDescent="0.25">
      <c r="A41354" t="s">
        <v>41351</v>
      </c>
      <c r="B41354">
        <f t="shared" si="7534"/>
        <v>1605000</v>
      </c>
      <c r="C41354">
        <v>1605</v>
      </c>
    </row>
    <row r="41355" spans="1:4" hidden="1" x14ac:dyDescent="0.25">
      <c r="A41355" t="s">
        <v>41352</v>
      </c>
      <c r="B41355">
        <f t="shared" si="7534"/>
        <v>1603000</v>
      </c>
      <c r="C41355">
        <v>1603</v>
      </c>
    </row>
    <row r="41356" spans="1:4" hidden="1" x14ac:dyDescent="0.25">
      <c r="A41356" t="s">
        <v>41353</v>
      </c>
      <c r="B41356">
        <f t="shared" si="7534"/>
        <v>1612000</v>
      </c>
      <c r="C41356">
        <v>1612</v>
      </c>
    </row>
    <row r="41357" spans="1:4" hidden="1" x14ac:dyDescent="0.25">
      <c r="A41357" t="s">
        <v>41354</v>
      </c>
      <c r="B41357">
        <f t="shared" si="7534"/>
        <v>2191500</v>
      </c>
      <c r="C41357">
        <v>2191.5</v>
      </c>
    </row>
    <row r="41358" spans="1:4" x14ac:dyDescent="0.25">
      <c r="A41358" t="s">
        <v>41355</v>
      </c>
      <c r="B41358">
        <f t="shared" si="7534"/>
        <v>2594000</v>
      </c>
      <c r="C41358">
        <v>2594</v>
      </c>
      <c r="D41358">
        <f t="shared" ref="D41358" si="7536">+AVERAGE(C41358:C41363)*10^-3</f>
        <v>2.5529999999999999</v>
      </c>
    </row>
    <row r="41359" spans="1:4" hidden="1" x14ac:dyDescent="0.25">
      <c r="A41359" t="s">
        <v>41356</v>
      </c>
      <c r="B41359">
        <f t="shared" si="7534"/>
        <v>2585500</v>
      </c>
      <c r="C41359">
        <v>2585.5</v>
      </c>
    </row>
    <row r="41360" spans="1:4" hidden="1" x14ac:dyDescent="0.25">
      <c r="A41360" t="s">
        <v>41357</v>
      </c>
      <c r="B41360">
        <f t="shared" si="7534"/>
        <v>2578000</v>
      </c>
      <c r="C41360">
        <v>2578</v>
      </c>
    </row>
    <row r="41361" spans="1:4" hidden="1" x14ac:dyDescent="0.25">
      <c r="A41361" t="s">
        <v>41358</v>
      </c>
      <c r="B41361">
        <f t="shared" si="7534"/>
        <v>2535500</v>
      </c>
      <c r="C41361">
        <v>2535.5</v>
      </c>
    </row>
    <row r="41362" spans="1:4" hidden="1" x14ac:dyDescent="0.25">
      <c r="A41362" t="s">
        <v>41359</v>
      </c>
      <c r="B41362">
        <f t="shared" si="7534"/>
        <v>2510500</v>
      </c>
      <c r="C41362">
        <v>2510.5</v>
      </c>
    </row>
    <row r="41363" spans="1:4" hidden="1" x14ac:dyDescent="0.25">
      <c r="A41363" t="s">
        <v>41360</v>
      </c>
      <c r="B41363">
        <f t="shared" si="7534"/>
        <v>2514500</v>
      </c>
      <c r="C41363">
        <v>2514.5</v>
      </c>
    </row>
    <row r="41364" spans="1:4" x14ac:dyDescent="0.25">
      <c r="A41364" t="s">
        <v>41361</v>
      </c>
      <c r="B41364">
        <f t="shared" si="7534"/>
        <v>2507500</v>
      </c>
      <c r="C41364">
        <v>2507.5</v>
      </c>
      <c r="D41364">
        <f t="shared" ref="D41364" si="7537">+AVERAGE(C41364:C41369)*10^-3</f>
        <v>2.4882499999999999</v>
      </c>
    </row>
    <row r="41365" spans="1:4" hidden="1" x14ac:dyDescent="0.25">
      <c r="A41365" t="s">
        <v>41362</v>
      </c>
      <c r="B41365">
        <f t="shared" si="7534"/>
        <v>2491500</v>
      </c>
      <c r="C41365">
        <v>2491.5</v>
      </c>
    </row>
    <row r="41366" spans="1:4" hidden="1" x14ac:dyDescent="0.25">
      <c r="A41366" t="s">
        <v>41363</v>
      </c>
      <c r="B41366">
        <f t="shared" si="7534"/>
        <v>2471000</v>
      </c>
      <c r="C41366">
        <v>2471</v>
      </c>
    </row>
    <row r="41367" spans="1:4" hidden="1" x14ac:dyDescent="0.25">
      <c r="A41367" t="s">
        <v>41364</v>
      </c>
      <c r="B41367">
        <f t="shared" si="7534"/>
        <v>2477000</v>
      </c>
      <c r="C41367">
        <v>2477</v>
      </c>
    </row>
    <row r="41368" spans="1:4" hidden="1" x14ac:dyDescent="0.25">
      <c r="A41368" t="s">
        <v>41365</v>
      </c>
      <c r="B41368">
        <f t="shared" si="7534"/>
        <v>2483000</v>
      </c>
      <c r="C41368">
        <v>2483</v>
      </c>
    </row>
    <row r="41369" spans="1:4" hidden="1" x14ac:dyDescent="0.25">
      <c r="A41369" t="s">
        <v>41366</v>
      </c>
      <c r="B41369">
        <f t="shared" si="7534"/>
        <v>2499500</v>
      </c>
      <c r="C41369">
        <v>2499.5</v>
      </c>
    </row>
    <row r="41370" spans="1:4" x14ac:dyDescent="0.25">
      <c r="A41370" t="s">
        <v>41367</v>
      </c>
      <c r="B41370">
        <f t="shared" si="7534"/>
        <v>2493500</v>
      </c>
      <c r="C41370">
        <v>2493.5</v>
      </c>
      <c r="D41370">
        <f t="shared" ref="D41370" si="7538">+AVERAGE(C41370:C41375)*10^-3</f>
        <v>1.9825833333333334</v>
      </c>
    </row>
    <row r="41371" spans="1:4" hidden="1" x14ac:dyDescent="0.25">
      <c r="A41371" t="s">
        <v>41368</v>
      </c>
      <c r="B41371">
        <f t="shared" si="7534"/>
        <v>2478500</v>
      </c>
      <c r="C41371">
        <v>2478.5</v>
      </c>
    </row>
    <row r="41372" spans="1:4" hidden="1" x14ac:dyDescent="0.25">
      <c r="A41372" t="s">
        <v>41369</v>
      </c>
      <c r="B41372">
        <f t="shared" si="7534"/>
        <v>2400500</v>
      </c>
      <c r="C41372">
        <v>2400.5</v>
      </c>
    </row>
    <row r="41373" spans="1:4" hidden="1" x14ac:dyDescent="0.25">
      <c r="A41373" t="s">
        <v>41370</v>
      </c>
      <c r="B41373">
        <f t="shared" si="7534"/>
        <v>1547000</v>
      </c>
      <c r="C41373">
        <v>1547</v>
      </c>
    </row>
    <row r="41374" spans="1:4" hidden="1" x14ac:dyDescent="0.25">
      <c r="A41374" t="s">
        <v>41371</v>
      </c>
      <c r="B41374">
        <f t="shared" si="7534"/>
        <v>1497500</v>
      </c>
      <c r="C41374">
        <v>1497.5</v>
      </c>
    </row>
    <row r="41375" spans="1:4" hidden="1" x14ac:dyDescent="0.25">
      <c r="A41375" t="s">
        <v>41372</v>
      </c>
      <c r="B41375">
        <f t="shared" si="7534"/>
        <v>1478500</v>
      </c>
      <c r="C41375">
        <v>1478.5</v>
      </c>
    </row>
    <row r="41376" spans="1:4" x14ac:dyDescent="0.25">
      <c r="A41376" t="s">
        <v>41373</v>
      </c>
      <c r="B41376">
        <f t="shared" si="7534"/>
        <v>1487500</v>
      </c>
      <c r="C41376">
        <v>1487.5</v>
      </c>
      <c r="D41376">
        <f t="shared" ref="D41376" si="7539">+AVERAGE(C41376:C41381)*10^-3</f>
        <v>1.4463333333333332</v>
      </c>
    </row>
    <row r="41377" spans="1:4" hidden="1" x14ac:dyDescent="0.25">
      <c r="A41377" t="s">
        <v>41374</v>
      </c>
      <c r="B41377">
        <f t="shared" si="7534"/>
        <v>1459500</v>
      </c>
      <c r="C41377">
        <v>1459.5</v>
      </c>
    </row>
    <row r="41378" spans="1:4" hidden="1" x14ac:dyDescent="0.25">
      <c r="A41378" t="s">
        <v>41375</v>
      </c>
      <c r="B41378">
        <f t="shared" si="7534"/>
        <v>1442000</v>
      </c>
      <c r="C41378">
        <v>1442</v>
      </c>
    </row>
    <row r="41379" spans="1:4" hidden="1" x14ac:dyDescent="0.25">
      <c r="A41379" t="s">
        <v>41376</v>
      </c>
      <c r="B41379">
        <f t="shared" si="7534"/>
        <v>1419000</v>
      </c>
      <c r="C41379">
        <v>1419</v>
      </c>
    </row>
    <row r="41380" spans="1:4" hidden="1" x14ac:dyDescent="0.25">
      <c r="A41380" t="s">
        <v>41377</v>
      </c>
      <c r="B41380">
        <f t="shared" si="7534"/>
        <v>1441000</v>
      </c>
      <c r="C41380">
        <v>1441</v>
      </c>
    </row>
    <row r="41381" spans="1:4" hidden="1" x14ac:dyDescent="0.25">
      <c r="A41381" t="s">
        <v>41378</v>
      </c>
      <c r="B41381">
        <f t="shared" si="7534"/>
        <v>1429000</v>
      </c>
      <c r="C41381">
        <v>1429</v>
      </c>
    </row>
    <row r="41382" spans="1:4" x14ac:dyDescent="0.25">
      <c r="A41382" t="s">
        <v>41379</v>
      </c>
      <c r="B41382">
        <f t="shared" si="7534"/>
        <v>1446000</v>
      </c>
      <c r="C41382">
        <v>1446</v>
      </c>
      <c r="D41382">
        <f t="shared" ref="D41382" si="7540">+AVERAGE(C41382:C41387)*10^-3</f>
        <v>1.4218333333333333</v>
      </c>
    </row>
    <row r="41383" spans="1:4" hidden="1" x14ac:dyDescent="0.25">
      <c r="A41383" t="s">
        <v>41380</v>
      </c>
      <c r="B41383">
        <f t="shared" si="7534"/>
        <v>1442000</v>
      </c>
      <c r="C41383">
        <v>1442</v>
      </c>
    </row>
    <row r="41384" spans="1:4" hidden="1" x14ac:dyDescent="0.25">
      <c r="A41384" t="s">
        <v>41381</v>
      </c>
      <c r="B41384">
        <f t="shared" si="7534"/>
        <v>1428500</v>
      </c>
      <c r="C41384">
        <v>1428.5</v>
      </c>
    </row>
    <row r="41385" spans="1:4" hidden="1" x14ac:dyDescent="0.25">
      <c r="A41385" t="s">
        <v>41382</v>
      </c>
      <c r="B41385">
        <f t="shared" si="7534"/>
        <v>1422500</v>
      </c>
      <c r="C41385">
        <v>1422.5</v>
      </c>
    </row>
    <row r="41386" spans="1:4" hidden="1" x14ac:dyDescent="0.25">
      <c r="A41386" t="s">
        <v>41383</v>
      </c>
      <c r="B41386">
        <f t="shared" si="7534"/>
        <v>1390500</v>
      </c>
      <c r="C41386">
        <v>1390.5</v>
      </c>
    </row>
    <row r="41387" spans="1:4" hidden="1" x14ac:dyDescent="0.25">
      <c r="A41387" t="s">
        <v>41384</v>
      </c>
      <c r="B41387">
        <f t="shared" si="7534"/>
        <v>1401500</v>
      </c>
      <c r="C41387">
        <v>1401.5</v>
      </c>
    </row>
    <row r="41388" spans="1:4" x14ac:dyDescent="0.25">
      <c r="A41388" t="s">
        <v>41385</v>
      </c>
      <c r="B41388">
        <f t="shared" si="7534"/>
        <v>1399500</v>
      </c>
      <c r="C41388">
        <v>1399.5</v>
      </c>
      <c r="D41388">
        <f t="shared" ref="D41388" si="7541">+AVERAGE(C41388:C41393)*10^-3</f>
        <v>1.4027499999999999</v>
      </c>
    </row>
    <row r="41389" spans="1:4" hidden="1" x14ac:dyDescent="0.25">
      <c r="A41389" t="s">
        <v>41386</v>
      </c>
      <c r="B41389">
        <f t="shared" si="7534"/>
        <v>1493000</v>
      </c>
      <c r="C41389">
        <v>1493</v>
      </c>
    </row>
    <row r="41390" spans="1:4" hidden="1" x14ac:dyDescent="0.25">
      <c r="A41390" t="s">
        <v>41387</v>
      </c>
      <c r="B41390">
        <f t="shared" si="7534"/>
        <v>1346000</v>
      </c>
      <c r="C41390">
        <v>1346</v>
      </c>
    </row>
    <row r="41391" spans="1:4" hidden="1" x14ac:dyDescent="0.25">
      <c r="A41391" t="s">
        <v>41388</v>
      </c>
      <c r="B41391">
        <f t="shared" si="7534"/>
        <v>1343000</v>
      </c>
      <c r="C41391">
        <v>1343</v>
      </c>
    </row>
    <row r="41392" spans="1:4" hidden="1" x14ac:dyDescent="0.25">
      <c r="A41392" t="s">
        <v>41389</v>
      </c>
      <c r="B41392">
        <f t="shared" si="7534"/>
        <v>1355500</v>
      </c>
      <c r="C41392">
        <v>1355.5</v>
      </c>
    </row>
    <row r="41393" spans="1:4" hidden="1" x14ac:dyDescent="0.25">
      <c r="A41393" t="s">
        <v>41390</v>
      </c>
      <c r="B41393">
        <f t="shared" si="7534"/>
        <v>1479500</v>
      </c>
      <c r="C41393">
        <v>1479.5</v>
      </c>
    </row>
    <row r="41394" spans="1:4" x14ac:dyDescent="0.25">
      <c r="A41394" t="s">
        <v>41391</v>
      </c>
      <c r="B41394">
        <f t="shared" si="7534"/>
        <v>1504000</v>
      </c>
      <c r="C41394">
        <v>1504</v>
      </c>
      <c r="D41394">
        <f t="shared" ref="D41394" si="7542">+AVERAGE(C41394:C41399)*10^-3</f>
        <v>1.4386666666666668</v>
      </c>
    </row>
    <row r="41395" spans="1:4" hidden="1" x14ac:dyDescent="0.25">
      <c r="A41395" t="s">
        <v>41392</v>
      </c>
      <c r="B41395">
        <f t="shared" si="7534"/>
        <v>1484500</v>
      </c>
      <c r="C41395">
        <v>1484.5</v>
      </c>
    </row>
    <row r="41396" spans="1:4" hidden="1" x14ac:dyDescent="0.25">
      <c r="A41396" t="s">
        <v>41393</v>
      </c>
      <c r="B41396">
        <f t="shared" si="7534"/>
        <v>1520500</v>
      </c>
      <c r="C41396">
        <v>1520.5</v>
      </c>
    </row>
    <row r="41397" spans="1:4" hidden="1" x14ac:dyDescent="0.25">
      <c r="A41397" t="s">
        <v>41394</v>
      </c>
      <c r="B41397">
        <f t="shared" si="7534"/>
        <v>1493000</v>
      </c>
      <c r="C41397">
        <v>1493</v>
      </c>
    </row>
    <row r="41398" spans="1:4" hidden="1" x14ac:dyDescent="0.25">
      <c r="A41398" t="s">
        <v>41395</v>
      </c>
      <c r="B41398">
        <f t="shared" si="7534"/>
        <v>1370500</v>
      </c>
      <c r="C41398">
        <v>1370.5</v>
      </c>
    </row>
    <row r="41399" spans="1:4" hidden="1" x14ac:dyDescent="0.25">
      <c r="A41399" t="s">
        <v>41396</v>
      </c>
      <c r="B41399">
        <f t="shared" si="7534"/>
        <v>1259500</v>
      </c>
      <c r="C41399">
        <v>1259.5</v>
      </c>
    </row>
    <row r="41400" spans="1:4" x14ac:dyDescent="0.25">
      <c r="A41400" t="s">
        <v>41397</v>
      </c>
      <c r="B41400">
        <f t="shared" si="7534"/>
        <v>1271000</v>
      </c>
      <c r="C41400">
        <v>1271</v>
      </c>
      <c r="D41400">
        <f t="shared" ref="D41400" si="7543">+AVERAGE(C41400:C41405)*10^-3</f>
        <v>1.2813333333333332</v>
      </c>
    </row>
    <row r="41401" spans="1:4" hidden="1" x14ac:dyDescent="0.25">
      <c r="A41401" t="s">
        <v>41398</v>
      </c>
      <c r="B41401">
        <f t="shared" si="7534"/>
        <v>1268500</v>
      </c>
      <c r="C41401">
        <v>1268.5</v>
      </c>
    </row>
    <row r="41402" spans="1:4" hidden="1" x14ac:dyDescent="0.25">
      <c r="A41402" t="s">
        <v>41399</v>
      </c>
      <c r="B41402">
        <f t="shared" si="7534"/>
        <v>1276000</v>
      </c>
      <c r="C41402">
        <v>1276</v>
      </c>
    </row>
    <row r="41403" spans="1:4" hidden="1" x14ac:dyDescent="0.25">
      <c r="A41403" t="s">
        <v>41400</v>
      </c>
      <c r="B41403">
        <f t="shared" si="7534"/>
        <v>1271500</v>
      </c>
      <c r="C41403">
        <v>1271.5</v>
      </c>
    </row>
    <row r="41404" spans="1:4" hidden="1" x14ac:dyDescent="0.25">
      <c r="A41404" t="s">
        <v>41401</v>
      </c>
      <c r="B41404">
        <f t="shared" si="7534"/>
        <v>1322500</v>
      </c>
      <c r="C41404">
        <v>1322.5</v>
      </c>
    </row>
    <row r="41405" spans="1:4" hidden="1" x14ac:dyDescent="0.25">
      <c r="A41405" t="s">
        <v>41402</v>
      </c>
      <c r="B41405">
        <f t="shared" si="7534"/>
        <v>1278500</v>
      </c>
      <c r="C41405">
        <v>1278.5</v>
      </c>
    </row>
    <row r="41406" spans="1:4" x14ac:dyDescent="0.25">
      <c r="A41406" t="s">
        <v>41403</v>
      </c>
      <c r="B41406">
        <f t="shared" si="7534"/>
        <v>1282000</v>
      </c>
      <c r="C41406">
        <v>1282</v>
      </c>
      <c r="D41406">
        <f t="shared" ref="D41406" si="7544">+AVERAGE(C41406:C41411)*10^-3</f>
        <v>1.3540833333333333</v>
      </c>
    </row>
    <row r="41407" spans="1:4" hidden="1" x14ac:dyDescent="0.25">
      <c r="A41407" t="s">
        <v>41404</v>
      </c>
      <c r="B41407">
        <f t="shared" si="7534"/>
        <v>1307000</v>
      </c>
      <c r="C41407">
        <v>1307</v>
      </c>
    </row>
    <row r="41408" spans="1:4" hidden="1" x14ac:dyDescent="0.25">
      <c r="A41408" t="s">
        <v>41405</v>
      </c>
      <c r="B41408">
        <f t="shared" si="7534"/>
        <v>1374000</v>
      </c>
      <c r="C41408">
        <v>1374</v>
      </c>
    </row>
    <row r="41409" spans="1:4" hidden="1" x14ac:dyDescent="0.25">
      <c r="A41409" t="s">
        <v>41406</v>
      </c>
      <c r="B41409">
        <f t="shared" si="7534"/>
        <v>1390500</v>
      </c>
      <c r="C41409">
        <v>1390.5</v>
      </c>
    </row>
    <row r="41410" spans="1:4" hidden="1" x14ac:dyDescent="0.25">
      <c r="A41410" t="s">
        <v>41407</v>
      </c>
      <c r="B41410">
        <f t="shared" si="7534"/>
        <v>1388000</v>
      </c>
      <c r="C41410">
        <v>1388</v>
      </c>
    </row>
    <row r="41411" spans="1:4" hidden="1" x14ac:dyDescent="0.25">
      <c r="A41411" t="s">
        <v>41408</v>
      </c>
      <c r="B41411">
        <f t="shared" si="7534"/>
        <v>1383000</v>
      </c>
      <c r="C41411">
        <v>1383</v>
      </c>
    </row>
    <row r="41412" spans="1:4" x14ac:dyDescent="0.25">
      <c r="A41412" t="s">
        <v>41409</v>
      </c>
      <c r="B41412">
        <f t="shared" si="7534"/>
        <v>1373500</v>
      </c>
      <c r="C41412">
        <v>1373.5</v>
      </c>
      <c r="D41412">
        <f t="shared" ref="D41412" si="7545">+AVERAGE(C41412:C41417)*10^-3</f>
        <v>1.3690833333333332</v>
      </c>
    </row>
    <row r="41413" spans="1:4" hidden="1" x14ac:dyDescent="0.25">
      <c r="A41413" t="s">
        <v>41410</v>
      </c>
      <c r="B41413">
        <f t="shared" si="7534"/>
        <v>1378500</v>
      </c>
      <c r="C41413">
        <v>1378.5</v>
      </c>
    </row>
    <row r="41414" spans="1:4" hidden="1" x14ac:dyDescent="0.25">
      <c r="A41414" t="s">
        <v>41411</v>
      </c>
      <c r="B41414">
        <f t="shared" si="7534"/>
        <v>1389000</v>
      </c>
      <c r="C41414">
        <v>1389</v>
      </c>
    </row>
    <row r="41415" spans="1:4" hidden="1" x14ac:dyDescent="0.25">
      <c r="A41415" t="s">
        <v>41412</v>
      </c>
      <c r="B41415">
        <f t="shared" ref="B41415:B41478" si="7546">+C41415*1000</f>
        <v>1354500</v>
      </c>
      <c r="C41415">
        <v>1354.5</v>
      </c>
    </row>
    <row r="41416" spans="1:4" hidden="1" x14ac:dyDescent="0.25">
      <c r="A41416" t="s">
        <v>41413</v>
      </c>
      <c r="B41416">
        <f t="shared" si="7546"/>
        <v>1356000</v>
      </c>
      <c r="C41416">
        <v>1356</v>
      </c>
    </row>
    <row r="41417" spans="1:4" hidden="1" x14ac:dyDescent="0.25">
      <c r="A41417" t="s">
        <v>41414</v>
      </c>
      <c r="B41417">
        <f t="shared" si="7546"/>
        <v>1363000</v>
      </c>
      <c r="C41417">
        <v>1363</v>
      </c>
    </row>
    <row r="41418" spans="1:4" x14ac:dyDescent="0.25">
      <c r="A41418" t="s">
        <v>41415</v>
      </c>
      <c r="B41418">
        <f t="shared" si="7546"/>
        <v>1352500</v>
      </c>
      <c r="C41418">
        <v>1352.5</v>
      </c>
      <c r="D41418">
        <f t="shared" ref="D41418" si="7547">+AVERAGE(C41418:C41423)*10^-3</f>
        <v>1.3805000000000001</v>
      </c>
    </row>
    <row r="41419" spans="1:4" hidden="1" x14ac:dyDescent="0.25">
      <c r="A41419" t="s">
        <v>41416</v>
      </c>
      <c r="B41419">
        <f t="shared" si="7546"/>
        <v>1358500</v>
      </c>
      <c r="C41419">
        <v>1358.5</v>
      </c>
    </row>
    <row r="41420" spans="1:4" hidden="1" x14ac:dyDescent="0.25">
      <c r="A41420" t="s">
        <v>41417</v>
      </c>
      <c r="B41420">
        <f t="shared" si="7546"/>
        <v>1386500</v>
      </c>
      <c r="C41420">
        <v>1386.5</v>
      </c>
    </row>
    <row r="41421" spans="1:4" hidden="1" x14ac:dyDescent="0.25">
      <c r="A41421" t="s">
        <v>41418</v>
      </c>
      <c r="B41421">
        <f t="shared" si="7546"/>
        <v>1390500</v>
      </c>
      <c r="C41421">
        <v>1390.5</v>
      </c>
    </row>
    <row r="41422" spans="1:4" hidden="1" x14ac:dyDescent="0.25">
      <c r="A41422" t="s">
        <v>41419</v>
      </c>
      <c r="B41422">
        <f t="shared" si="7546"/>
        <v>1398500</v>
      </c>
      <c r="C41422">
        <v>1398.5</v>
      </c>
    </row>
    <row r="41423" spans="1:4" hidden="1" x14ac:dyDescent="0.25">
      <c r="A41423" t="s">
        <v>41420</v>
      </c>
      <c r="B41423">
        <f t="shared" si="7546"/>
        <v>1396500</v>
      </c>
      <c r="C41423">
        <v>1396.5</v>
      </c>
    </row>
    <row r="41424" spans="1:4" x14ac:dyDescent="0.25">
      <c r="A41424" t="s">
        <v>41421</v>
      </c>
      <c r="B41424">
        <f t="shared" si="7546"/>
        <v>1389500</v>
      </c>
      <c r="C41424">
        <v>1389.5</v>
      </c>
      <c r="D41424">
        <f t="shared" ref="D41424" si="7548">+AVERAGE(C41424:C41429)*10^-3</f>
        <v>1.3726666666666667</v>
      </c>
    </row>
    <row r="41425" spans="1:4" hidden="1" x14ac:dyDescent="0.25">
      <c r="A41425" t="s">
        <v>41422</v>
      </c>
      <c r="B41425">
        <f t="shared" si="7546"/>
        <v>1359000</v>
      </c>
      <c r="C41425">
        <v>1359</v>
      </c>
    </row>
    <row r="41426" spans="1:4" hidden="1" x14ac:dyDescent="0.25">
      <c r="A41426" t="s">
        <v>41423</v>
      </c>
      <c r="B41426">
        <f t="shared" si="7546"/>
        <v>1341000</v>
      </c>
      <c r="C41426">
        <v>1341</v>
      </c>
    </row>
    <row r="41427" spans="1:4" hidden="1" x14ac:dyDescent="0.25">
      <c r="A41427" t="s">
        <v>41424</v>
      </c>
      <c r="B41427">
        <f t="shared" si="7546"/>
        <v>1333000</v>
      </c>
      <c r="C41427">
        <v>1333</v>
      </c>
    </row>
    <row r="41428" spans="1:4" hidden="1" x14ac:dyDescent="0.25">
      <c r="A41428" t="s">
        <v>41425</v>
      </c>
      <c r="B41428">
        <f t="shared" si="7546"/>
        <v>1358500</v>
      </c>
      <c r="C41428">
        <v>1358.5</v>
      </c>
    </row>
    <row r="41429" spans="1:4" hidden="1" x14ac:dyDescent="0.25">
      <c r="A41429" t="s">
        <v>41426</v>
      </c>
      <c r="B41429">
        <f t="shared" si="7546"/>
        <v>1455000</v>
      </c>
      <c r="C41429">
        <v>1455</v>
      </c>
    </row>
    <row r="41430" spans="1:4" x14ac:dyDescent="0.25">
      <c r="A41430" t="s">
        <v>41427</v>
      </c>
      <c r="B41430">
        <f t="shared" si="7546"/>
        <v>1375000</v>
      </c>
      <c r="C41430">
        <v>1375</v>
      </c>
      <c r="D41430">
        <f t="shared" ref="D41430" si="7549">+AVERAGE(C41430:C41435)*10^-3</f>
        <v>1.3794999999999999</v>
      </c>
    </row>
    <row r="41431" spans="1:4" hidden="1" x14ac:dyDescent="0.25">
      <c r="A41431" t="s">
        <v>41428</v>
      </c>
      <c r="B41431">
        <f t="shared" si="7546"/>
        <v>1331000</v>
      </c>
      <c r="C41431">
        <v>1331</v>
      </c>
    </row>
    <row r="41432" spans="1:4" hidden="1" x14ac:dyDescent="0.25">
      <c r="A41432" t="s">
        <v>41429</v>
      </c>
      <c r="B41432">
        <f t="shared" si="7546"/>
        <v>1355000</v>
      </c>
      <c r="C41432">
        <v>1355</v>
      </c>
    </row>
    <row r="41433" spans="1:4" hidden="1" x14ac:dyDescent="0.25">
      <c r="A41433" t="s">
        <v>41430</v>
      </c>
      <c r="B41433">
        <f t="shared" si="7546"/>
        <v>1375000</v>
      </c>
      <c r="C41433">
        <v>1375</v>
      </c>
    </row>
    <row r="41434" spans="1:4" hidden="1" x14ac:dyDescent="0.25">
      <c r="A41434" t="s">
        <v>41431</v>
      </c>
      <c r="B41434">
        <f t="shared" si="7546"/>
        <v>1362500</v>
      </c>
      <c r="C41434">
        <v>1362.5</v>
      </c>
    </row>
    <row r="41435" spans="1:4" hidden="1" x14ac:dyDescent="0.25">
      <c r="A41435" t="s">
        <v>41432</v>
      </c>
      <c r="B41435">
        <f t="shared" si="7546"/>
        <v>1478500</v>
      </c>
      <c r="C41435">
        <v>1478.5</v>
      </c>
    </row>
    <row r="41436" spans="1:4" x14ac:dyDescent="0.25">
      <c r="A41436" t="s">
        <v>41433</v>
      </c>
      <c r="B41436">
        <f t="shared" si="7546"/>
        <v>1463500</v>
      </c>
      <c r="C41436">
        <v>1463.5</v>
      </c>
      <c r="D41436">
        <f t="shared" ref="D41436" si="7550">+AVERAGE(C41436:C41441)*10^-3</f>
        <v>1.4716666666666667</v>
      </c>
    </row>
    <row r="41437" spans="1:4" hidden="1" x14ac:dyDescent="0.25">
      <c r="A41437" t="s">
        <v>41434</v>
      </c>
      <c r="B41437">
        <f t="shared" si="7546"/>
        <v>1448000</v>
      </c>
      <c r="C41437">
        <v>1448</v>
      </c>
    </row>
    <row r="41438" spans="1:4" hidden="1" x14ac:dyDescent="0.25">
      <c r="A41438" t="s">
        <v>41435</v>
      </c>
      <c r="B41438">
        <f t="shared" si="7546"/>
        <v>1480500</v>
      </c>
      <c r="C41438">
        <v>1480.5</v>
      </c>
    </row>
    <row r="41439" spans="1:4" hidden="1" x14ac:dyDescent="0.25">
      <c r="A41439" t="s">
        <v>41436</v>
      </c>
      <c r="B41439">
        <f t="shared" si="7546"/>
        <v>1436000</v>
      </c>
      <c r="C41439">
        <v>1436</v>
      </c>
    </row>
    <row r="41440" spans="1:4" hidden="1" x14ac:dyDescent="0.25">
      <c r="A41440" t="s">
        <v>41437</v>
      </c>
      <c r="B41440">
        <f t="shared" si="7546"/>
        <v>1490500</v>
      </c>
      <c r="C41440">
        <v>1490.5</v>
      </c>
    </row>
    <row r="41441" spans="1:4" hidden="1" x14ac:dyDescent="0.25">
      <c r="A41441" t="s">
        <v>41438</v>
      </c>
      <c r="B41441">
        <f t="shared" si="7546"/>
        <v>1511500</v>
      </c>
      <c r="C41441">
        <v>1511.5</v>
      </c>
    </row>
    <row r="41442" spans="1:4" x14ac:dyDescent="0.25">
      <c r="A41442" t="s">
        <v>41439</v>
      </c>
      <c r="B41442">
        <f t="shared" si="7546"/>
        <v>1474000</v>
      </c>
      <c r="C41442">
        <v>1474</v>
      </c>
      <c r="D41442">
        <f t="shared" ref="D41442" si="7551">+AVERAGE(C41442:C41447)*10^-3</f>
        <v>1.4593333333333334</v>
      </c>
    </row>
    <row r="41443" spans="1:4" hidden="1" x14ac:dyDescent="0.25">
      <c r="A41443" t="s">
        <v>41440</v>
      </c>
      <c r="B41443">
        <f t="shared" si="7546"/>
        <v>1475000</v>
      </c>
      <c r="C41443">
        <v>1475</v>
      </c>
    </row>
    <row r="41444" spans="1:4" hidden="1" x14ac:dyDescent="0.25">
      <c r="A41444" t="s">
        <v>41441</v>
      </c>
      <c r="B41444">
        <f t="shared" si="7546"/>
        <v>1457000</v>
      </c>
      <c r="C41444">
        <v>1457</v>
      </c>
    </row>
    <row r="41445" spans="1:4" hidden="1" x14ac:dyDescent="0.25">
      <c r="A41445" t="s">
        <v>41442</v>
      </c>
      <c r="B41445">
        <f t="shared" si="7546"/>
        <v>1459000</v>
      </c>
      <c r="C41445">
        <v>1459</v>
      </c>
    </row>
    <row r="41446" spans="1:4" hidden="1" x14ac:dyDescent="0.25">
      <c r="A41446" t="s">
        <v>41443</v>
      </c>
      <c r="B41446">
        <f t="shared" si="7546"/>
        <v>1475500</v>
      </c>
      <c r="C41446">
        <v>1475.5</v>
      </c>
    </row>
    <row r="41447" spans="1:4" hidden="1" x14ac:dyDescent="0.25">
      <c r="A41447" t="s">
        <v>41444</v>
      </c>
      <c r="B41447">
        <f t="shared" si="7546"/>
        <v>1415500</v>
      </c>
      <c r="C41447">
        <v>1415.5</v>
      </c>
    </row>
    <row r="41448" spans="1:4" x14ac:dyDescent="0.25">
      <c r="A41448" t="s">
        <v>41445</v>
      </c>
      <c r="B41448">
        <f t="shared" si="7546"/>
        <v>1401000</v>
      </c>
      <c r="C41448">
        <v>1401</v>
      </c>
      <c r="D41448">
        <f t="shared" ref="D41448" si="7552">+AVERAGE(C41448:C41453)*10^-3</f>
        <v>1.4157500000000001</v>
      </c>
    </row>
    <row r="41449" spans="1:4" hidden="1" x14ac:dyDescent="0.25">
      <c r="A41449" t="s">
        <v>41446</v>
      </c>
      <c r="B41449">
        <f t="shared" si="7546"/>
        <v>1426000</v>
      </c>
      <c r="C41449">
        <v>1426</v>
      </c>
    </row>
    <row r="41450" spans="1:4" hidden="1" x14ac:dyDescent="0.25">
      <c r="A41450" t="s">
        <v>41447</v>
      </c>
      <c r="B41450">
        <f t="shared" si="7546"/>
        <v>1449000</v>
      </c>
      <c r="C41450">
        <v>1449</v>
      </c>
    </row>
    <row r="41451" spans="1:4" hidden="1" x14ac:dyDescent="0.25">
      <c r="A41451" t="s">
        <v>41448</v>
      </c>
      <c r="B41451">
        <f t="shared" si="7546"/>
        <v>1397500</v>
      </c>
      <c r="C41451">
        <v>1397.5</v>
      </c>
    </row>
    <row r="41452" spans="1:4" hidden="1" x14ac:dyDescent="0.25">
      <c r="A41452" t="s">
        <v>41449</v>
      </c>
      <c r="B41452">
        <f t="shared" si="7546"/>
        <v>1395000</v>
      </c>
      <c r="C41452">
        <v>1395</v>
      </c>
    </row>
    <row r="41453" spans="1:4" hidden="1" x14ac:dyDescent="0.25">
      <c r="A41453" t="s">
        <v>41450</v>
      </c>
      <c r="B41453">
        <f t="shared" si="7546"/>
        <v>1426000</v>
      </c>
      <c r="C41453">
        <v>1426</v>
      </c>
    </row>
    <row r="41454" spans="1:4" x14ac:dyDescent="0.25">
      <c r="A41454" t="s">
        <v>41451</v>
      </c>
      <c r="B41454">
        <f t="shared" si="7546"/>
        <v>1399500</v>
      </c>
      <c r="C41454">
        <v>1399.5</v>
      </c>
      <c r="D41454">
        <f t="shared" ref="D41454" si="7553">+AVERAGE(C41454:C41459)*10^-3</f>
        <v>1.3949166666666668</v>
      </c>
    </row>
    <row r="41455" spans="1:4" hidden="1" x14ac:dyDescent="0.25">
      <c r="A41455" t="s">
        <v>41452</v>
      </c>
      <c r="B41455">
        <f t="shared" si="7546"/>
        <v>1376500</v>
      </c>
      <c r="C41455">
        <v>1376.5</v>
      </c>
    </row>
    <row r="41456" spans="1:4" hidden="1" x14ac:dyDescent="0.25">
      <c r="A41456" t="s">
        <v>41453</v>
      </c>
      <c r="B41456">
        <f t="shared" si="7546"/>
        <v>1420500</v>
      </c>
      <c r="C41456">
        <v>1420.5</v>
      </c>
    </row>
    <row r="41457" spans="1:4" hidden="1" x14ac:dyDescent="0.25">
      <c r="A41457" t="s">
        <v>41454</v>
      </c>
      <c r="B41457">
        <f t="shared" si="7546"/>
        <v>1396000</v>
      </c>
      <c r="C41457">
        <v>1396</v>
      </c>
    </row>
    <row r="41458" spans="1:4" hidden="1" x14ac:dyDescent="0.25">
      <c r="A41458" t="s">
        <v>41455</v>
      </c>
      <c r="B41458">
        <f t="shared" si="7546"/>
        <v>1399000</v>
      </c>
      <c r="C41458">
        <v>1399</v>
      </c>
    </row>
    <row r="41459" spans="1:4" hidden="1" x14ac:dyDescent="0.25">
      <c r="A41459" t="s">
        <v>41456</v>
      </c>
      <c r="B41459">
        <f t="shared" si="7546"/>
        <v>1378000</v>
      </c>
      <c r="C41459">
        <v>1378</v>
      </c>
    </row>
    <row r="41460" spans="1:4" x14ac:dyDescent="0.25">
      <c r="A41460" t="s">
        <v>41457</v>
      </c>
      <c r="B41460">
        <f t="shared" si="7546"/>
        <v>1355500</v>
      </c>
      <c r="C41460">
        <v>1355.5</v>
      </c>
      <c r="D41460">
        <f t="shared" ref="D41460" si="7554">+AVERAGE(C41460:C41465)*10^-3</f>
        <v>1.3700833333333333</v>
      </c>
    </row>
    <row r="41461" spans="1:4" hidden="1" x14ac:dyDescent="0.25">
      <c r="A41461" t="s">
        <v>41458</v>
      </c>
      <c r="B41461">
        <f t="shared" si="7546"/>
        <v>1399000</v>
      </c>
      <c r="C41461">
        <v>1399</v>
      </c>
    </row>
    <row r="41462" spans="1:4" hidden="1" x14ac:dyDescent="0.25">
      <c r="A41462" t="s">
        <v>41459</v>
      </c>
      <c r="B41462">
        <f t="shared" si="7546"/>
        <v>1359000</v>
      </c>
      <c r="C41462">
        <v>1359</v>
      </c>
    </row>
    <row r="41463" spans="1:4" hidden="1" x14ac:dyDescent="0.25">
      <c r="A41463" t="s">
        <v>41460</v>
      </c>
      <c r="B41463">
        <f t="shared" si="7546"/>
        <v>1348500</v>
      </c>
      <c r="C41463">
        <v>1348.5</v>
      </c>
    </row>
    <row r="41464" spans="1:4" hidden="1" x14ac:dyDescent="0.25">
      <c r="A41464" t="s">
        <v>41461</v>
      </c>
      <c r="B41464">
        <f t="shared" si="7546"/>
        <v>1404000</v>
      </c>
      <c r="C41464">
        <v>1404</v>
      </c>
    </row>
    <row r="41465" spans="1:4" hidden="1" x14ac:dyDescent="0.25">
      <c r="A41465" t="s">
        <v>41462</v>
      </c>
      <c r="B41465">
        <f t="shared" si="7546"/>
        <v>1354500</v>
      </c>
      <c r="C41465">
        <v>1354.5</v>
      </c>
    </row>
    <row r="41466" spans="1:4" x14ac:dyDescent="0.25">
      <c r="A41466" t="s">
        <v>41463</v>
      </c>
      <c r="B41466">
        <f t="shared" si="7546"/>
        <v>1392000</v>
      </c>
      <c r="C41466">
        <v>1392</v>
      </c>
      <c r="D41466">
        <f t="shared" ref="D41466" si="7555">+AVERAGE(C41466:C41471)*10^-3</f>
        <v>1.3561666666666667</v>
      </c>
    </row>
    <row r="41467" spans="1:4" hidden="1" x14ac:dyDescent="0.25">
      <c r="A41467" t="s">
        <v>41464</v>
      </c>
      <c r="B41467">
        <f t="shared" si="7546"/>
        <v>1380500</v>
      </c>
      <c r="C41467">
        <v>1380.5</v>
      </c>
    </row>
    <row r="41468" spans="1:4" hidden="1" x14ac:dyDescent="0.25">
      <c r="A41468" t="s">
        <v>41465</v>
      </c>
      <c r="B41468">
        <f t="shared" si="7546"/>
        <v>1347000</v>
      </c>
      <c r="C41468">
        <v>1347</v>
      </c>
    </row>
    <row r="41469" spans="1:4" hidden="1" x14ac:dyDescent="0.25">
      <c r="A41469" t="s">
        <v>41466</v>
      </c>
      <c r="B41469">
        <f t="shared" si="7546"/>
        <v>1353000</v>
      </c>
      <c r="C41469">
        <v>1353</v>
      </c>
    </row>
    <row r="41470" spans="1:4" hidden="1" x14ac:dyDescent="0.25">
      <c r="A41470" t="s">
        <v>41467</v>
      </c>
      <c r="B41470">
        <f t="shared" si="7546"/>
        <v>1316000</v>
      </c>
      <c r="C41470">
        <v>1316</v>
      </c>
    </row>
    <row r="41471" spans="1:4" hidden="1" x14ac:dyDescent="0.25">
      <c r="A41471" t="s">
        <v>41468</v>
      </c>
      <c r="B41471">
        <f t="shared" si="7546"/>
        <v>1348500</v>
      </c>
      <c r="C41471">
        <v>1348.5</v>
      </c>
    </row>
    <row r="41472" spans="1:4" x14ac:dyDescent="0.25">
      <c r="A41472" t="s">
        <v>41469</v>
      </c>
      <c r="B41472">
        <f t="shared" si="7546"/>
        <v>1341000</v>
      </c>
      <c r="C41472">
        <v>1341</v>
      </c>
      <c r="D41472">
        <f t="shared" ref="D41472" si="7556">+AVERAGE(C41472:C41477)*10^-3</f>
        <v>1.33375</v>
      </c>
    </row>
    <row r="41473" spans="1:4" hidden="1" x14ac:dyDescent="0.25">
      <c r="A41473" t="s">
        <v>41470</v>
      </c>
      <c r="B41473">
        <f t="shared" si="7546"/>
        <v>1317500</v>
      </c>
      <c r="C41473">
        <v>1317.5</v>
      </c>
    </row>
    <row r="41474" spans="1:4" hidden="1" x14ac:dyDescent="0.25">
      <c r="A41474" t="s">
        <v>41471</v>
      </c>
      <c r="B41474">
        <f t="shared" si="7546"/>
        <v>1353000</v>
      </c>
      <c r="C41474">
        <v>1353</v>
      </c>
    </row>
    <row r="41475" spans="1:4" hidden="1" x14ac:dyDescent="0.25">
      <c r="A41475" t="s">
        <v>41472</v>
      </c>
      <c r="B41475">
        <f t="shared" si="7546"/>
        <v>1305000</v>
      </c>
      <c r="C41475">
        <v>1305</v>
      </c>
    </row>
    <row r="41476" spans="1:4" hidden="1" x14ac:dyDescent="0.25">
      <c r="A41476" t="s">
        <v>41473</v>
      </c>
      <c r="B41476">
        <f t="shared" si="7546"/>
        <v>1316000</v>
      </c>
      <c r="C41476">
        <v>1316</v>
      </c>
    </row>
    <row r="41477" spans="1:4" hidden="1" x14ac:dyDescent="0.25">
      <c r="A41477" t="s">
        <v>41474</v>
      </c>
      <c r="B41477">
        <f t="shared" si="7546"/>
        <v>1370000</v>
      </c>
      <c r="C41477">
        <v>1370</v>
      </c>
    </row>
    <row r="41478" spans="1:4" x14ac:dyDescent="0.25">
      <c r="A41478" t="s">
        <v>41475</v>
      </c>
      <c r="B41478">
        <f t="shared" si="7546"/>
        <v>1348000</v>
      </c>
      <c r="C41478">
        <v>1348</v>
      </c>
      <c r="D41478">
        <f t="shared" ref="D41478" si="7557">+AVERAGE(C41478:C41483)*10^-3</f>
        <v>1.3344166666666668</v>
      </c>
    </row>
    <row r="41479" spans="1:4" hidden="1" x14ac:dyDescent="0.25">
      <c r="A41479" t="s">
        <v>41476</v>
      </c>
      <c r="B41479">
        <f t="shared" ref="B41479:B41542" si="7558">+C41479*1000</f>
        <v>1338000</v>
      </c>
      <c r="C41479">
        <v>1338</v>
      </c>
    </row>
    <row r="41480" spans="1:4" hidden="1" x14ac:dyDescent="0.25">
      <c r="A41480" t="s">
        <v>41477</v>
      </c>
      <c r="B41480">
        <f t="shared" si="7558"/>
        <v>1335000</v>
      </c>
      <c r="C41480">
        <v>1335</v>
      </c>
    </row>
    <row r="41481" spans="1:4" hidden="1" x14ac:dyDescent="0.25">
      <c r="A41481" t="s">
        <v>41478</v>
      </c>
      <c r="B41481">
        <f t="shared" si="7558"/>
        <v>1319000</v>
      </c>
      <c r="C41481">
        <v>1319</v>
      </c>
    </row>
    <row r="41482" spans="1:4" hidden="1" x14ac:dyDescent="0.25">
      <c r="A41482" t="s">
        <v>41479</v>
      </c>
      <c r="B41482">
        <f t="shared" si="7558"/>
        <v>1352500</v>
      </c>
      <c r="C41482">
        <v>1352.5</v>
      </c>
    </row>
    <row r="41483" spans="1:4" hidden="1" x14ac:dyDescent="0.25">
      <c r="A41483" t="s">
        <v>41480</v>
      </c>
      <c r="B41483">
        <f t="shared" si="7558"/>
        <v>1314000</v>
      </c>
      <c r="C41483">
        <v>1314</v>
      </c>
    </row>
    <row r="41484" spans="1:4" x14ac:dyDescent="0.25">
      <c r="A41484" t="s">
        <v>41481</v>
      </c>
      <c r="B41484">
        <f t="shared" si="7558"/>
        <v>1322500</v>
      </c>
      <c r="C41484">
        <v>1322.5</v>
      </c>
      <c r="D41484">
        <f t="shared" ref="D41484" si="7559">+AVERAGE(C41484:C41489)*10^-3</f>
        <v>1.3235000000000001</v>
      </c>
    </row>
    <row r="41485" spans="1:4" hidden="1" x14ac:dyDescent="0.25">
      <c r="A41485" t="s">
        <v>41482</v>
      </c>
      <c r="B41485">
        <f t="shared" si="7558"/>
        <v>1351500</v>
      </c>
      <c r="C41485">
        <v>1351.5</v>
      </c>
    </row>
    <row r="41486" spans="1:4" hidden="1" x14ac:dyDescent="0.25">
      <c r="A41486" t="s">
        <v>41483</v>
      </c>
      <c r="B41486">
        <f t="shared" si="7558"/>
        <v>1300000</v>
      </c>
      <c r="C41486">
        <v>1300</v>
      </c>
    </row>
    <row r="41487" spans="1:4" hidden="1" x14ac:dyDescent="0.25">
      <c r="A41487" t="s">
        <v>41484</v>
      </c>
      <c r="B41487">
        <f t="shared" si="7558"/>
        <v>1335500</v>
      </c>
      <c r="C41487">
        <v>1335.5</v>
      </c>
    </row>
    <row r="41488" spans="1:4" hidden="1" x14ac:dyDescent="0.25">
      <c r="A41488" t="s">
        <v>41485</v>
      </c>
      <c r="B41488">
        <f t="shared" si="7558"/>
        <v>1317000</v>
      </c>
      <c r="C41488">
        <v>1317</v>
      </c>
    </row>
    <row r="41489" spans="1:4" hidden="1" x14ac:dyDescent="0.25">
      <c r="A41489" t="s">
        <v>41486</v>
      </c>
      <c r="B41489">
        <f t="shared" si="7558"/>
        <v>1314500</v>
      </c>
      <c r="C41489">
        <v>1314.5</v>
      </c>
    </row>
    <row r="41490" spans="1:4" x14ac:dyDescent="0.25">
      <c r="A41490" t="s">
        <v>41487</v>
      </c>
      <c r="B41490">
        <f t="shared" si="7558"/>
        <v>1472000</v>
      </c>
      <c r="C41490">
        <v>1472</v>
      </c>
      <c r="D41490">
        <f t="shared" ref="D41490" si="7560">+AVERAGE(C41490:C41495)*10^-3</f>
        <v>1.47275</v>
      </c>
    </row>
    <row r="41491" spans="1:4" hidden="1" x14ac:dyDescent="0.25">
      <c r="A41491" t="s">
        <v>41488</v>
      </c>
      <c r="B41491">
        <f t="shared" si="7558"/>
        <v>1496000</v>
      </c>
      <c r="C41491">
        <v>1496</v>
      </c>
    </row>
    <row r="41492" spans="1:4" hidden="1" x14ac:dyDescent="0.25">
      <c r="A41492" t="s">
        <v>41489</v>
      </c>
      <c r="B41492">
        <f t="shared" si="7558"/>
        <v>1477000</v>
      </c>
      <c r="C41492">
        <v>1477</v>
      </c>
    </row>
    <row r="41493" spans="1:4" hidden="1" x14ac:dyDescent="0.25">
      <c r="A41493" t="s">
        <v>41490</v>
      </c>
      <c r="B41493">
        <f t="shared" si="7558"/>
        <v>1509000</v>
      </c>
      <c r="C41493">
        <v>1509</v>
      </c>
    </row>
    <row r="41494" spans="1:4" hidden="1" x14ac:dyDescent="0.25">
      <c r="A41494" t="s">
        <v>41491</v>
      </c>
      <c r="B41494">
        <f t="shared" si="7558"/>
        <v>1477000</v>
      </c>
      <c r="C41494">
        <v>1477</v>
      </c>
    </row>
    <row r="41495" spans="1:4" hidden="1" x14ac:dyDescent="0.25">
      <c r="A41495" t="s">
        <v>41492</v>
      </c>
      <c r="B41495">
        <f t="shared" si="7558"/>
        <v>1405500</v>
      </c>
      <c r="C41495">
        <v>1405.5</v>
      </c>
    </row>
    <row r="41496" spans="1:4" x14ac:dyDescent="0.25">
      <c r="A41496" t="s">
        <v>41493</v>
      </c>
      <c r="B41496">
        <f t="shared" si="7558"/>
        <v>1326500</v>
      </c>
      <c r="C41496">
        <v>1326.5</v>
      </c>
      <c r="D41496">
        <f t="shared" ref="D41496" si="7561">+AVERAGE(C41496:C41501)*10^-3</f>
        <v>1.3195833333333333</v>
      </c>
    </row>
    <row r="41497" spans="1:4" hidden="1" x14ac:dyDescent="0.25">
      <c r="A41497" t="s">
        <v>41494</v>
      </c>
      <c r="B41497">
        <f t="shared" si="7558"/>
        <v>1322000</v>
      </c>
      <c r="C41497">
        <v>1322</v>
      </c>
    </row>
    <row r="41498" spans="1:4" hidden="1" x14ac:dyDescent="0.25">
      <c r="A41498" t="s">
        <v>41495</v>
      </c>
      <c r="B41498">
        <f t="shared" si="7558"/>
        <v>1341500</v>
      </c>
      <c r="C41498">
        <v>1341.5</v>
      </c>
    </row>
    <row r="41499" spans="1:4" hidden="1" x14ac:dyDescent="0.25">
      <c r="A41499" t="s">
        <v>41496</v>
      </c>
      <c r="B41499">
        <f t="shared" si="7558"/>
        <v>1319000</v>
      </c>
      <c r="C41499">
        <v>1319</v>
      </c>
    </row>
    <row r="41500" spans="1:4" hidden="1" x14ac:dyDescent="0.25">
      <c r="A41500" t="s">
        <v>41497</v>
      </c>
      <c r="B41500">
        <f t="shared" si="7558"/>
        <v>1312000</v>
      </c>
      <c r="C41500">
        <v>1312</v>
      </c>
    </row>
    <row r="41501" spans="1:4" hidden="1" x14ac:dyDescent="0.25">
      <c r="A41501" t="s">
        <v>41498</v>
      </c>
      <c r="B41501">
        <f t="shared" si="7558"/>
        <v>1296500</v>
      </c>
      <c r="C41501">
        <v>1296.5</v>
      </c>
    </row>
    <row r="41502" spans="1:4" x14ac:dyDescent="0.25">
      <c r="A41502" t="s">
        <v>41499</v>
      </c>
      <c r="B41502">
        <f t="shared" si="7558"/>
        <v>1336500</v>
      </c>
      <c r="C41502">
        <v>1336.5</v>
      </c>
      <c r="D41502">
        <f t="shared" ref="D41502" si="7562">+AVERAGE(C41502:C41507)*10^-3</f>
        <v>1.3025833333333332</v>
      </c>
    </row>
    <row r="41503" spans="1:4" hidden="1" x14ac:dyDescent="0.25">
      <c r="A41503" t="s">
        <v>41500</v>
      </c>
      <c r="B41503">
        <f t="shared" si="7558"/>
        <v>1278500</v>
      </c>
      <c r="C41503">
        <v>1278.5</v>
      </c>
    </row>
    <row r="41504" spans="1:4" hidden="1" x14ac:dyDescent="0.25">
      <c r="A41504" t="s">
        <v>41501</v>
      </c>
      <c r="B41504">
        <f t="shared" si="7558"/>
        <v>1303500</v>
      </c>
      <c r="C41504">
        <v>1303.5</v>
      </c>
    </row>
    <row r="41505" spans="1:4" hidden="1" x14ac:dyDescent="0.25">
      <c r="A41505" t="s">
        <v>41502</v>
      </c>
      <c r="B41505">
        <f t="shared" si="7558"/>
        <v>1284000</v>
      </c>
      <c r="C41505">
        <v>1284</v>
      </c>
    </row>
    <row r="41506" spans="1:4" hidden="1" x14ac:dyDescent="0.25">
      <c r="A41506" t="s">
        <v>41503</v>
      </c>
      <c r="B41506">
        <f t="shared" si="7558"/>
        <v>1323000</v>
      </c>
      <c r="C41506">
        <v>1323</v>
      </c>
    </row>
    <row r="41507" spans="1:4" hidden="1" x14ac:dyDescent="0.25">
      <c r="A41507" t="s">
        <v>41504</v>
      </c>
      <c r="B41507">
        <f t="shared" si="7558"/>
        <v>1290000</v>
      </c>
      <c r="C41507">
        <v>1290</v>
      </c>
    </row>
    <row r="41508" spans="1:4" x14ac:dyDescent="0.25">
      <c r="A41508" t="s">
        <v>41505</v>
      </c>
      <c r="B41508">
        <f t="shared" si="7558"/>
        <v>1313500</v>
      </c>
      <c r="C41508">
        <v>1313.5</v>
      </c>
      <c r="D41508">
        <f t="shared" ref="D41508" si="7563">+AVERAGE(C41508:C41513)*10^-3</f>
        <v>1.2943333333333333</v>
      </c>
    </row>
    <row r="41509" spans="1:4" hidden="1" x14ac:dyDescent="0.25">
      <c r="A41509" t="s">
        <v>41506</v>
      </c>
      <c r="B41509">
        <f t="shared" si="7558"/>
        <v>1294500</v>
      </c>
      <c r="C41509">
        <v>1294.5</v>
      </c>
    </row>
    <row r="41510" spans="1:4" hidden="1" x14ac:dyDescent="0.25">
      <c r="A41510" t="s">
        <v>41507</v>
      </c>
      <c r="B41510">
        <f t="shared" si="7558"/>
        <v>1262000</v>
      </c>
      <c r="C41510">
        <v>1262</v>
      </c>
    </row>
    <row r="41511" spans="1:4" hidden="1" x14ac:dyDescent="0.25">
      <c r="A41511" t="s">
        <v>41508</v>
      </c>
      <c r="B41511">
        <f t="shared" si="7558"/>
        <v>1310500</v>
      </c>
      <c r="C41511">
        <v>1310.5</v>
      </c>
    </row>
    <row r="41512" spans="1:4" hidden="1" x14ac:dyDescent="0.25">
      <c r="A41512" t="s">
        <v>41509</v>
      </c>
      <c r="B41512">
        <f t="shared" si="7558"/>
        <v>1276000</v>
      </c>
      <c r="C41512">
        <v>1276</v>
      </c>
    </row>
    <row r="41513" spans="1:4" hidden="1" x14ac:dyDescent="0.25">
      <c r="A41513" t="s">
        <v>41510</v>
      </c>
      <c r="B41513">
        <f t="shared" si="7558"/>
        <v>1309500</v>
      </c>
      <c r="C41513">
        <v>1309.5</v>
      </c>
    </row>
    <row r="41514" spans="1:4" x14ac:dyDescent="0.25">
      <c r="A41514" t="s">
        <v>41511</v>
      </c>
      <c r="B41514">
        <f t="shared" si="7558"/>
        <v>1270000</v>
      </c>
      <c r="C41514">
        <v>1270</v>
      </c>
      <c r="D41514">
        <f t="shared" ref="D41514" si="7564">+AVERAGE(C41514:C41519)*10^-3</f>
        <v>1.2778333333333334</v>
      </c>
    </row>
    <row r="41515" spans="1:4" hidden="1" x14ac:dyDescent="0.25">
      <c r="A41515" t="s">
        <v>41512</v>
      </c>
      <c r="B41515">
        <f t="shared" si="7558"/>
        <v>1302000</v>
      </c>
      <c r="C41515">
        <v>1302</v>
      </c>
    </row>
    <row r="41516" spans="1:4" hidden="1" x14ac:dyDescent="0.25">
      <c r="A41516" t="s">
        <v>41513</v>
      </c>
      <c r="B41516">
        <f t="shared" si="7558"/>
        <v>1261500</v>
      </c>
      <c r="C41516">
        <v>1261.5</v>
      </c>
    </row>
    <row r="41517" spans="1:4" hidden="1" x14ac:dyDescent="0.25">
      <c r="A41517" t="s">
        <v>41514</v>
      </c>
      <c r="B41517">
        <f t="shared" si="7558"/>
        <v>1280500</v>
      </c>
      <c r="C41517">
        <v>1280.5</v>
      </c>
    </row>
    <row r="41518" spans="1:4" hidden="1" x14ac:dyDescent="0.25">
      <c r="A41518" t="s">
        <v>41515</v>
      </c>
      <c r="B41518">
        <f t="shared" si="7558"/>
        <v>1266000</v>
      </c>
      <c r="C41518">
        <v>1266</v>
      </c>
    </row>
    <row r="41519" spans="1:4" hidden="1" x14ac:dyDescent="0.25">
      <c r="A41519" t="s">
        <v>41516</v>
      </c>
      <c r="B41519">
        <f t="shared" si="7558"/>
        <v>1287000</v>
      </c>
      <c r="C41519">
        <v>1287</v>
      </c>
    </row>
    <row r="41520" spans="1:4" x14ac:dyDescent="0.25">
      <c r="A41520" t="s">
        <v>41517</v>
      </c>
      <c r="B41520">
        <f t="shared" si="7558"/>
        <v>1263500</v>
      </c>
      <c r="C41520">
        <v>1263.5</v>
      </c>
      <c r="D41520">
        <f t="shared" ref="D41520" si="7565">+AVERAGE(C41520:C41525)*10^-3</f>
        <v>1.2585</v>
      </c>
    </row>
    <row r="41521" spans="1:4" hidden="1" x14ac:dyDescent="0.25">
      <c r="A41521" t="s">
        <v>41518</v>
      </c>
      <c r="B41521">
        <f t="shared" si="7558"/>
        <v>1281500</v>
      </c>
      <c r="C41521">
        <v>1281.5</v>
      </c>
    </row>
    <row r="41522" spans="1:4" hidden="1" x14ac:dyDescent="0.25">
      <c r="A41522" t="s">
        <v>41519</v>
      </c>
      <c r="B41522">
        <f t="shared" si="7558"/>
        <v>1240000</v>
      </c>
      <c r="C41522">
        <v>1240</v>
      </c>
    </row>
    <row r="41523" spans="1:4" hidden="1" x14ac:dyDescent="0.25">
      <c r="A41523" t="s">
        <v>41520</v>
      </c>
      <c r="B41523">
        <f t="shared" si="7558"/>
        <v>1262500</v>
      </c>
      <c r="C41523">
        <v>1262.5</v>
      </c>
    </row>
    <row r="41524" spans="1:4" hidden="1" x14ac:dyDescent="0.25">
      <c r="A41524" t="s">
        <v>41521</v>
      </c>
      <c r="B41524">
        <f t="shared" si="7558"/>
        <v>1237500</v>
      </c>
      <c r="C41524">
        <v>1237.5</v>
      </c>
    </row>
    <row r="41525" spans="1:4" hidden="1" x14ac:dyDescent="0.25">
      <c r="A41525" t="s">
        <v>41522</v>
      </c>
      <c r="B41525">
        <f t="shared" si="7558"/>
        <v>1266000</v>
      </c>
      <c r="C41525">
        <v>1266</v>
      </c>
    </row>
    <row r="41526" spans="1:4" x14ac:dyDescent="0.25">
      <c r="A41526" t="s">
        <v>41523</v>
      </c>
      <c r="B41526">
        <f t="shared" si="7558"/>
        <v>1245000</v>
      </c>
      <c r="C41526">
        <v>1245</v>
      </c>
      <c r="D41526">
        <f t="shared" ref="D41526" si="7566">+AVERAGE(C41526:C41531)*10^-3</f>
        <v>1.2470833333333333</v>
      </c>
    </row>
    <row r="41527" spans="1:4" hidden="1" x14ac:dyDescent="0.25">
      <c r="A41527" t="s">
        <v>41524</v>
      </c>
      <c r="B41527">
        <f t="shared" si="7558"/>
        <v>1272000</v>
      </c>
      <c r="C41527">
        <v>1272</v>
      </c>
    </row>
    <row r="41528" spans="1:4" hidden="1" x14ac:dyDescent="0.25">
      <c r="A41528" t="s">
        <v>41525</v>
      </c>
      <c r="B41528">
        <f t="shared" si="7558"/>
        <v>1252000</v>
      </c>
      <c r="C41528">
        <v>1252</v>
      </c>
    </row>
    <row r="41529" spans="1:4" hidden="1" x14ac:dyDescent="0.25">
      <c r="A41529" t="s">
        <v>41526</v>
      </c>
      <c r="B41529">
        <f t="shared" si="7558"/>
        <v>1239000</v>
      </c>
      <c r="C41529">
        <v>1239</v>
      </c>
    </row>
    <row r="41530" spans="1:4" hidden="1" x14ac:dyDescent="0.25">
      <c r="A41530" t="s">
        <v>41527</v>
      </c>
      <c r="B41530">
        <f t="shared" si="7558"/>
        <v>1247500</v>
      </c>
      <c r="C41530">
        <v>1247.5</v>
      </c>
    </row>
    <row r="41531" spans="1:4" hidden="1" x14ac:dyDescent="0.25">
      <c r="A41531" t="s">
        <v>41528</v>
      </c>
      <c r="B41531">
        <f t="shared" si="7558"/>
        <v>1227000</v>
      </c>
      <c r="C41531">
        <v>1227</v>
      </c>
    </row>
    <row r="41532" spans="1:4" x14ac:dyDescent="0.25">
      <c r="A41532" t="s">
        <v>41529</v>
      </c>
      <c r="B41532">
        <f t="shared" si="7558"/>
        <v>1217000</v>
      </c>
      <c r="C41532">
        <v>1217</v>
      </c>
      <c r="D41532">
        <f t="shared" ref="D41532" si="7567">+AVERAGE(C41532:C41537)*10^-3</f>
        <v>1.2279166666666668</v>
      </c>
    </row>
    <row r="41533" spans="1:4" hidden="1" x14ac:dyDescent="0.25">
      <c r="A41533" t="s">
        <v>41530</v>
      </c>
      <c r="B41533">
        <f t="shared" si="7558"/>
        <v>1264000</v>
      </c>
      <c r="C41533">
        <v>1264</v>
      </c>
    </row>
    <row r="41534" spans="1:4" hidden="1" x14ac:dyDescent="0.25">
      <c r="A41534" t="s">
        <v>41531</v>
      </c>
      <c r="B41534">
        <f t="shared" si="7558"/>
        <v>1228000</v>
      </c>
      <c r="C41534">
        <v>1228</v>
      </c>
    </row>
    <row r="41535" spans="1:4" hidden="1" x14ac:dyDescent="0.25">
      <c r="A41535" t="s">
        <v>41532</v>
      </c>
      <c r="B41535">
        <f t="shared" si="7558"/>
        <v>1216000</v>
      </c>
      <c r="C41535">
        <v>1216</v>
      </c>
    </row>
    <row r="41536" spans="1:4" hidden="1" x14ac:dyDescent="0.25">
      <c r="A41536" t="s">
        <v>41533</v>
      </c>
      <c r="B41536">
        <f t="shared" si="7558"/>
        <v>1220500</v>
      </c>
      <c r="C41536">
        <v>1220.5</v>
      </c>
    </row>
    <row r="41537" spans="1:4" hidden="1" x14ac:dyDescent="0.25">
      <c r="A41537" t="s">
        <v>41534</v>
      </c>
      <c r="B41537">
        <f t="shared" si="7558"/>
        <v>1222000</v>
      </c>
      <c r="C41537">
        <v>1222</v>
      </c>
    </row>
    <row r="41538" spans="1:4" x14ac:dyDescent="0.25">
      <c r="A41538" t="s">
        <v>41535</v>
      </c>
      <c r="B41538">
        <f t="shared" si="7558"/>
        <v>1303500</v>
      </c>
      <c r="C41538">
        <v>1303.5</v>
      </c>
      <c r="D41538">
        <f t="shared" ref="D41538" si="7568">+AVERAGE(C41538:C41543)*10^-3</f>
        <v>1.3600833333333333</v>
      </c>
    </row>
    <row r="41539" spans="1:4" hidden="1" x14ac:dyDescent="0.25">
      <c r="A41539" t="s">
        <v>41536</v>
      </c>
      <c r="B41539">
        <f t="shared" si="7558"/>
        <v>1383000</v>
      </c>
      <c r="C41539">
        <v>1383</v>
      </c>
    </row>
    <row r="41540" spans="1:4" hidden="1" x14ac:dyDescent="0.25">
      <c r="A41540" t="s">
        <v>41537</v>
      </c>
      <c r="B41540">
        <f t="shared" si="7558"/>
        <v>1372500</v>
      </c>
      <c r="C41540">
        <v>1372.5</v>
      </c>
    </row>
    <row r="41541" spans="1:4" hidden="1" x14ac:dyDescent="0.25">
      <c r="A41541" t="s">
        <v>41538</v>
      </c>
      <c r="B41541">
        <f t="shared" si="7558"/>
        <v>1382000</v>
      </c>
      <c r="C41541">
        <v>1382</v>
      </c>
    </row>
    <row r="41542" spans="1:4" hidden="1" x14ac:dyDescent="0.25">
      <c r="A41542" t="s">
        <v>41539</v>
      </c>
      <c r="B41542">
        <f t="shared" si="7558"/>
        <v>1368000</v>
      </c>
      <c r="C41542">
        <v>1368</v>
      </c>
    </row>
    <row r="41543" spans="1:4" hidden="1" x14ac:dyDescent="0.25">
      <c r="A41543" t="s">
        <v>41540</v>
      </c>
      <c r="B41543">
        <f t="shared" ref="B41543:B41606" si="7569">+C41543*1000</f>
        <v>1351500</v>
      </c>
      <c r="C41543">
        <v>1351.5</v>
      </c>
    </row>
    <row r="41544" spans="1:4" x14ac:dyDescent="0.25">
      <c r="A41544" t="s">
        <v>41541</v>
      </c>
      <c r="B41544">
        <f t="shared" si="7569"/>
        <v>1210000</v>
      </c>
      <c r="C41544">
        <v>1210</v>
      </c>
      <c r="D41544">
        <f t="shared" ref="D41544" si="7570">+AVERAGE(C41544:C41549)*10^-3</f>
        <v>1.2375833333333333</v>
      </c>
    </row>
    <row r="41545" spans="1:4" hidden="1" x14ac:dyDescent="0.25">
      <c r="A41545" t="s">
        <v>41542</v>
      </c>
      <c r="B41545">
        <f t="shared" si="7569"/>
        <v>1319500</v>
      </c>
      <c r="C41545">
        <v>1319.5</v>
      </c>
    </row>
    <row r="41546" spans="1:4" hidden="1" x14ac:dyDescent="0.25">
      <c r="A41546" t="s">
        <v>41543</v>
      </c>
      <c r="B41546">
        <f t="shared" si="7569"/>
        <v>1215500</v>
      </c>
      <c r="C41546">
        <v>1215.5</v>
      </c>
    </row>
    <row r="41547" spans="1:4" hidden="1" x14ac:dyDescent="0.25">
      <c r="A41547" t="s">
        <v>41544</v>
      </c>
      <c r="B41547">
        <f t="shared" si="7569"/>
        <v>1218500</v>
      </c>
      <c r="C41547">
        <v>1218.5</v>
      </c>
    </row>
    <row r="41548" spans="1:4" hidden="1" x14ac:dyDescent="0.25">
      <c r="A41548" t="s">
        <v>41545</v>
      </c>
      <c r="B41548">
        <f t="shared" si="7569"/>
        <v>1233500</v>
      </c>
      <c r="C41548">
        <v>1233.5</v>
      </c>
    </row>
    <row r="41549" spans="1:4" hidden="1" x14ac:dyDescent="0.25">
      <c r="A41549" t="s">
        <v>41546</v>
      </c>
      <c r="B41549">
        <f t="shared" si="7569"/>
        <v>1228500</v>
      </c>
      <c r="C41549">
        <v>1228.5</v>
      </c>
    </row>
    <row r="41550" spans="1:4" x14ac:dyDescent="0.25">
      <c r="A41550" t="s">
        <v>41547</v>
      </c>
      <c r="B41550">
        <f t="shared" si="7569"/>
        <v>1229000</v>
      </c>
      <c r="C41550">
        <v>1229</v>
      </c>
      <c r="D41550">
        <f t="shared" ref="D41550" si="7571">+AVERAGE(C41550:C41555)*10^-3</f>
        <v>1.2001666666666668</v>
      </c>
    </row>
    <row r="41551" spans="1:4" hidden="1" x14ac:dyDescent="0.25">
      <c r="A41551" t="s">
        <v>41548</v>
      </c>
      <c r="B41551">
        <f t="shared" si="7569"/>
        <v>1211500</v>
      </c>
      <c r="C41551">
        <v>1211.5</v>
      </c>
    </row>
    <row r="41552" spans="1:4" hidden="1" x14ac:dyDescent="0.25">
      <c r="A41552" t="s">
        <v>41549</v>
      </c>
      <c r="B41552">
        <f t="shared" si="7569"/>
        <v>1212500</v>
      </c>
      <c r="C41552">
        <v>1212.5</v>
      </c>
    </row>
    <row r="41553" spans="1:4" hidden="1" x14ac:dyDescent="0.25">
      <c r="A41553" t="s">
        <v>41550</v>
      </c>
      <c r="B41553">
        <f t="shared" si="7569"/>
        <v>1202000</v>
      </c>
      <c r="C41553">
        <v>1202</v>
      </c>
    </row>
    <row r="41554" spans="1:4" hidden="1" x14ac:dyDescent="0.25">
      <c r="A41554" t="s">
        <v>41551</v>
      </c>
      <c r="B41554">
        <f t="shared" si="7569"/>
        <v>1154000</v>
      </c>
      <c r="C41554">
        <v>1154</v>
      </c>
    </row>
    <row r="41555" spans="1:4" hidden="1" x14ac:dyDescent="0.25">
      <c r="A41555" t="s">
        <v>41552</v>
      </c>
      <c r="B41555">
        <f t="shared" si="7569"/>
        <v>1192000</v>
      </c>
      <c r="C41555">
        <v>1192</v>
      </c>
    </row>
    <row r="41556" spans="1:4" x14ac:dyDescent="0.25">
      <c r="A41556" t="s">
        <v>41553</v>
      </c>
      <c r="B41556">
        <f t="shared" si="7569"/>
        <v>1230500</v>
      </c>
      <c r="C41556">
        <v>1230.5</v>
      </c>
      <c r="D41556">
        <f t="shared" ref="D41556" si="7572">+AVERAGE(C41556:C41561)*10^-3</f>
        <v>1.1688333333333334</v>
      </c>
    </row>
    <row r="41557" spans="1:4" hidden="1" x14ac:dyDescent="0.25">
      <c r="A41557" t="s">
        <v>41554</v>
      </c>
      <c r="B41557">
        <f t="shared" si="7569"/>
        <v>1166000</v>
      </c>
      <c r="C41557">
        <v>1166</v>
      </c>
    </row>
    <row r="41558" spans="1:4" hidden="1" x14ac:dyDescent="0.25">
      <c r="A41558" t="s">
        <v>41555</v>
      </c>
      <c r="B41558">
        <f t="shared" si="7569"/>
        <v>1156500</v>
      </c>
      <c r="C41558">
        <v>1156.5</v>
      </c>
    </row>
    <row r="41559" spans="1:4" hidden="1" x14ac:dyDescent="0.25">
      <c r="A41559" t="s">
        <v>41556</v>
      </c>
      <c r="B41559">
        <f t="shared" si="7569"/>
        <v>1162000</v>
      </c>
      <c r="C41559">
        <v>1162</v>
      </c>
    </row>
    <row r="41560" spans="1:4" hidden="1" x14ac:dyDescent="0.25">
      <c r="A41560" t="s">
        <v>41557</v>
      </c>
      <c r="B41560">
        <f t="shared" si="7569"/>
        <v>1144500</v>
      </c>
      <c r="C41560">
        <v>1144.5</v>
      </c>
    </row>
    <row r="41561" spans="1:4" hidden="1" x14ac:dyDescent="0.25">
      <c r="A41561" t="s">
        <v>41558</v>
      </c>
      <c r="B41561">
        <f t="shared" si="7569"/>
        <v>1153500</v>
      </c>
      <c r="C41561">
        <v>1153.5</v>
      </c>
    </row>
    <row r="41562" spans="1:4" x14ac:dyDescent="0.25">
      <c r="A41562" t="s">
        <v>41559</v>
      </c>
      <c r="B41562">
        <f t="shared" si="7569"/>
        <v>1222500</v>
      </c>
      <c r="C41562">
        <v>1222.5</v>
      </c>
      <c r="D41562">
        <f t="shared" ref="D41562" si="7573">+AVERAGE(C41562:C41567)*10^-3</f>
        <v>1.1766666666666667</v>
      </c>
    </row>
    <row r="41563" spans="1:4" hidden="1" x14ac:dyDescent="0.25">
      <c r="A41563" t="s">
        <v>41560</v>
      </c>
      <c r="B41563">
        <f t="shared" si="7569"/>
        <v>1193500</v>
      </c>
      <c r="C41563">
        <v>1193.5</v>
      </c>
    </row>
    <row r="41564" spans="1:4" hidden="1" x14ac:dyDescent="0.25">
      <c r="A41564" t="s">
        <v>41561</v>
      </c>
      <c r="B41564">
        <f t="shared" si="7569"/>
        <v>1159500</v>
      </c>
      <c r="C41564">
        <v>1159.5</v>
      </c>
    </row>
    <row r="41565" spans="1:4" hidden="1" x14ac:dyDescent="0.25">
      <c r="A41565" t="s">
        <v>41562</v>
      </c>
      <c r="B41565">
        <f t="shared" si="7569"/>
        <v>1161000</v>
      </c>
      <c r="C41565">
        <v>1161</v>
      </c>
    </row>
    <row r="41566" spans="1:4" hidden="1" x14ac:dyDescent="0.25">
      <c r="A41566" t="s">
        <v>41563</v>
      </c>
      <c r="B41566">
        <f t="shared" si="7569"/>
        <v>1157000</v>
      </c>
      <c r="C41566">
        <v>1157</v>
      </c>
    </row>
    <row r="41567" spans="1:4" hidden="1" x14ac:dyDescent="0.25">
      <c r="A41567" t="s">
        <v>41564</v>
      </c>
      <c r="B41567">
        <f t="shared" si="7569"/>
        <v>1166500</v>
      </c>
      <c r="C41567">
        <v>1166.5</v>
      </c>
    </row>
    <row r="41568" spans="1:4" x14ac:dyDescent="0.25">
      <c r="A41568" t="s">
        <v>41565</v>
      </c>
      <c r="B41568">
        <f t="shared" si="7569"/>
        <v>1162000</v>
      </c>
      <c r="C41568">
        <v>1162</v>
      </c>
      <c r="D41568">
        <f t="shared" ref="D41568" si="7574">+AVERAGE(C41568:C41573)*10^-3</f>
        <v>1.1803333333333332</v>
      </c>
    </row>
    <row r="41569" spans="1:4" hidden="1" x14ac:dyDescent="0.25">
      <c r="A41569" t="s">
        <v>41566</v>
      </c>
      <c r="B41569">
        <f t="shared" si="7569"/>
        <v>1149500</v>
      </c>
      <c r="C41569">
        <v>1149.5</v>
      </c>
    </row>
    <row r="41570" spans="1:4" hidden="1" x14ac:dyDescent="0.25">
      <c r="A41570" t="s">
        <v>41567</v>
      </c>
      <c r="B41570">
        <f t="shared" si="7569"/>
        <v>1155000</v>
      </c>
      <c r="C41570">
        <v>1155</v>
      </c>
    </row>
    <row r="41571" spans="1:4" hidden="1" x14ac:dyDescent="0.25">
      <c r="A41571" t="s">
        <v>41568</v>
      </c>
      <c r="B41571">
        <f t="shared" si="7569"/>
        <v>1262000</v>
      </c>
      <c r="C41571">
        <v>1262</v>
      </c>
    </row>
    <row r="41572" spans="1:4" hidden="1" x14ac:dyDescent="0.25">
      <c r="A41572" t="s">
        <v>41569</v>
      </c>
      <c r="B41572">
        <f t="shared" si="7569"/>
        <v>1177000</v>
      </c>
      <c r="C41572">
        <v>1177</v>
      </c>
    </row>
    <row r="41573" spans="1:4" hidden="1" x14ac:dyDescent="0.25">
      <c r="A41573" t="s">
        <v>41570</v>
      </c>
      <c r="B41573">
        <f t="shared" si="7569"/>
        <v>1176500</v>
      </c>
      <c r="C41573">
        <v>1176.5</v>
      </c>
    </row>
    <row r="41574" spans="1:4" x14ac:dyDescent="0.25">
      <c r="A41574" t="s">
        <v>41571</v>
      </c>
      <c r="B41574">
        <f t="shared" si="7569"/>
        <v>1172500</v>
      </c>
      <c r="C41574">
        <v>1172.5</v>
      </c>
      <c r="D41574">
        <f t="shared" ref="D41574" si="7575">+AVERAGE(C41574:C41579)*10^-3</f>
        <v>1.1741666666666668</v>
      </c>
    </row>
    <row r="41575" spans="1:4" hidden="1" x14ac:dyDescent="0.25">
      <c r="A41575" t="s">
        <v>41572</v>
      </c>
      <c r="B41575">
        <f t="shared" si="7569"/>
        <v>1203500</v>
      </c>
      <c r="C41575">
        <v>1203.5</v>
      </c>
    </row>
    <row r="41576" spans="1:4" hidden="1" x14ac:dyDescent="0.25">
      <c r="A41576" t="s">
        <v>41573</v>
      </c>
      <c r="B41576">
        <f t="shared" si="7569"/>
        <v>1159000</v>
      </c>
      <c r="C41576">
        <v>1159</v>
      </c>
    </row>
    <row r="41577" spans="1:4" hidden="1" x14ac:dyDescent="0.25">
      <c r="A41577" t="s">
        <v>41574</v>
      </c>
      <c r="B41577">
        <f t="shared" si="7569"/>
        <v>1151500</v>
      </c>
      <c r="C41577">
        <v>1151.5</v>
      </c>
    </row>
    <row r="41578" spans="1:4" hidden="1" x14ac:dyDescent="0.25">
      <c r="A41578" t="s">
        <v>41575</v>
      </c>
      <c r="B41578">
        <f t="shared" si="7569"/>
        <v>1191000</v>
      </c>
      <c r="C41578">
        <v>1191</v>
      </c>
    </row>
    <row r="41579" spans="1:4" hidden="1" x14ac:dyDescent="0.25">
      <c r="A41579" t="s">
        <v>41576</v>
      </c>
      <c r="B41579">
        <f t="shared" si="7569"/>
        <v>1167500</v>
      </c>
      <c r="C41579">
        <v>1167.5</v>
      </c>
    </row>
    <row r="41580" spans="1:4" x14ac:dyDescent="0.25">
      <c r="A41580" t="s">
        <v>41577</v>
      </c>
      <c r="B41580">
        <f t="shared" si="7569"/>
        <v>1208500</v>
      </c>
      <c r="C41580">
        <v>1208.5</v>
      </c>
      <c r="D41580">
        <f t="shared" ref="D41580" si="7576">+AVERAGE(C41580:C41585)*10^-3</f>
        <v>1.1892499999999999</v>
      </c>
    </row>
    <row r="41581" spans="1:4" hidden="1" x14ac:dyDescent="0.25">
      <c r="A41581" t="s">
        <v>41578</v>
      </c>
      <c r="B41581">
        <f t="shared" si="7569"/>
        <v>1165500</v>
      </c>
      <c r="C41581">
        <v>1165.5</v>
      </c>
    </row>
    <row r="41582" spans="1:4" hidden="1" x14ac:dyDescent="0.25">
      <c r="A41582" t="s">
        <v>41579</v>
      </c>
      <c r="B41582">
        <f t="shared" si="7569"/>
        <v>1162000</v>
      </c>
      <c r="C41582">
        <v>1162</v>
      </c>
    </row>
    <row r="41583" spans="1:4" hidden="1" x14ac:dyDescent="0.25">
      <c r="A41583" t="s">
        <v>41580</v>
      </c>
      <c r="B41583">
        <f t="shared" si="7569"/>
        <v>1203500</v>
      </c>
      <c r="C41583">
        <v>1203.5</v>
      </c>
    </row>
    <row r="41584" spans="1:4" hidden="1" x14ac:dyDescent="0.25">
      <c r="A41584" t="s">
        <v>41581</v>
      </c>
      <c r="B41584">
        <f t="shared" si="7569"/>
        <v>1160000</v>
      </c>
      <c r="C41584">
        <v>1160</v>
      </c>
    </row>
    <row r="41585" spans="1:4" hidden="1" x14ac:dyDescent="0.25">
      <c r="A41585" t="s">
        <v>41582</v>
      </c>
      <c r="B41585">
        <f t="shared" si="7569"/>
        <v>1236000</v>
      </c>
      <c r="C41585">
        <v>1236</v>
      </c>
    </row>
    <row r="41586" spans="1:4" x14ac:dyDescent="0.25">
      <c r="A41586" t="s">
        <v>41583</v>
      </c>
      <c r="B41586">
        <f t="shared" si="7569"/>
        <v>1337500</v>
      </c>
      <c r="C41586">
        <v>1337.5</v>
      </c>
      <c r="D41586">
        <f t="shared" ref="D41586" si="7577">+AVERAGE(C41586:C41591)*10^-3</f>
        <v>1.3620000000000001</v>
      </c>
    </row>
    <row r="41587" spans="1:4" hidden="1" x14ac:dyDescent="0.25">
      <c r="A41587" t="s">
        <v>41584</v>
      </c>
      <c r="B41587">
        <f t="shared" si="7569"/>
        <v>1356500</v>
      </c>
      <c r="C41587">
        <v>1356.5</v>
      </c>
    </row>
    <row r="41588" spans="1:4" hidden="1" x14ac:dyDescent="0.25">
      <c r="A41588" t="s">
        <v>41585</v>
      </c>
      <c r="B41588">
        <f t="shared" si="7569"/>
        <v>1396500</v>
      </c>
      <c r="C41588">
        <v>1396.5</v>
      </c>
    </row>
    <row r="41589" spans="1:4" hidden="1" x14ac:dyDescent="0.25">
      <c r="A41589" t="s">
        <v>41586</v>
      </c>
      <c r="B41589">
        <f t="shared" si="7569"/>
        <v>1356000</v>
      </c>
      <c r="C41589">
        <v>1356</v>
      </c>
    </row>
    <row r="41590" spans="1:4" hidden="1" x14ac:dyDescent="0.25">
      <c r="A41590" t="s">
        <v>41587</v>
      </c>
      <c r="B41590">
        <f t="shared" si="7569"/>
        <v>1371500</v>
      </c>
      <c r="C41590">
        <v>1371.5</v>
      </c>
    </row>
    <row r="41591" spans="1:4" hidden="1" x14ac:dyDescent="0.25">
      <c r="A41591" t="s">
        <v>41588</v>
      </c>
      <c r="B41591">
        <f t="shared" si="7569"/>
        <v>1354000</v>
      </c>
      <c r="C41591">
        <v>1354</v>
      </c>
    </row>
    <row r="41592" spans="1:4" x14ac:dyDescent="0.25">
      <c r="A41592" t="s">
        <v>41589</v>
      </c>
      <c r="B41592">
        <f t="shared" si="7569"/>
        <v>1347500</v>
      </c>
      <c r="C41592">
        <v>1347.5</v>
      </c>
      <c r="D41592">
        <f t="shared" ref="D41592" si="7578">+AVERAGE(C41592:C41597)*10^-3</f>
        <v>1.3798333333333332</v>
      </c>
    </row>
    <row r="41593" spans="1:4" hidden="1" x14ac:dyDescent="0.25">
      <c r="A41593" t="s">
        <v>41590</v>
      </c>
      <c r="B41593">
        <f t="shared" si="7569"/>
        <v>1380000</v>
      </c>
      <c r="C41593">
        <v>1380</v>
      </c>
    </row>
    <row r="41594" spans="1:4" hidden="1" x14ac:dyDescent="0.25">
      <c r="A41594" t="s">
        <v>41591</v>
      </c>
      <c r="B41594">
        <f t="shared" si="7569"/>
        <v>1350000</v>
      </c>
      <c r="C41594">
        <v>1350</v>
      </c>
    </row>
    <row r="41595" spans="1:4" hidden="1" x14ac:dyDescent="0.25">
      <c r="A41595" t="s">
        <v>41592</v>
      </c>
      <c r="B41595">
        <f t="shared" si="7569"/>
        <v>1365500</v>
      </c>
      <c r="C41595">
        <v>1365.5</v>
      </c>
    </row>
    <row r="41596" spans="1:4" hidden="1" x14ac:dyDescent="0.25">
      <c r="A41596" t="s">
        <v>41593</v>
      </c>
      <c r="B41596">
        <f t="shared" si="7569"/>
        <v>1433000</v>
      </c>
      <c r="C41596">
        <v>1433</v>
      </c>
    </row>
    <row r="41597" spans="1:4" hidden="1" x14ac:dyDescent="0.25">
      <c r="A41597" t="s">
        <v>41594</v>
      </c>
      <c r="B41597">
        <f t="shared" si="7569"/>
        <v>1403000</v>
      </c>
      <c r="C41597">
        <v>1403</v>
      </c>
    </row>
    <row r="41598" spans="1:4" x14ac:dyDescent="0.25">
      <c r="A41598" t="s">
        <v>41595</v>
      </c>
      <c r="B41598">
        <f t="shared" si="7569"/>
        <v>1368000</v>
      </c>
      <c r="C41598">
        <v>1368</v>
      </c>
      <c r="D41598">
        <f t="shared" ref="D41598" si="7579">+AVERAGE(C41598:C41603)*10^-3</f>
        <v>1.403</v>
      </c>
    </row>
    <row r="41599" spans="1:4" hidden="1" x14ac:dyDescent="0.25">
      <c r="A41599" t="s">
        <v>41596</v>
      </c>
      <c r="B41599">
        <f t="shared" si="7569"/>
        <v>1396500</v>
      </c>
      <c r="C41599">
        <v>1396.5</v>
      </c>
    </row>
    <row r="41600" spans="1:4" hidden="1" x14ac:dyDescent="0.25">
      <c r="A41600" t="s">
        <v>41597</v>
      </c>
      <c r="B41600">
        <f t="shared" si="7569"/>
        <v>1370500</v>
      </c>
      <c r="C41600">
        <v>1370.5</v>
      </c>
    </row>
    <row r="41601" spans="1:4" hidden="1" x14ac:dyDescent="0.25">
      <c r="A41601" t="s">
        <v>41598</v>
      </c>
      <c r="B41601">
        <f t="shared" si="7569"/>
        <v>1427500</v>
      </c>
      <c r="C41601">
        <v>1427.5</v>
      </c>
    </row>
    <row r="41602" spans="1:4" hidden="1" x14ac:dyDescent="0.25">
      <c r="A41602" t="s">
        <v>41599</v>
      </c>
      <c r="B41602">
        <f t="shared" si="7569"/>
        <v>1412500</v>
      </c>
      <c r="C41602">
        <v>1412.5</v>
      </c>
    </row>
    <row r="41603" spans="1:4" hidden="1" x14ac:dyDescent="0.25">
      <c r="A41603" t="s">
        <v>41600</v>
      </c>
      <c r="B41603">
        <f t="shared" si="7569"/>
        <v>1443000</v>
      </c>
      <c r="C41603">
        <v>1443</v>
      </c>
    </row>
    <row r="41604" spans="1:4" x14ac:dyDescent="0.25">
      <c r="A41604" t="s">
        <v>41601</v>
      </c>
      <c r="B41604">
        <f t="shared" si="7569"/>
        <v>1442500</v>
      </c>
      <c r="C41604">
        <v>1442.5</v>
      </c>
      <c r="D41604">
        <f t="shared" ref="D41604" si="7580">+AVERAGE(C41604:C41609)*10^-3</f>
        <v>1.4576666666666667</v>
      </c>
    </row>
    <row r="41605" spans="1:4" hidden="1" x14ac:dyDescent="0.25">
      <c r="A41605" t="s">
        <v>41602</v>
      </c>
      <c r="B41605">
        <f t="shared" si="7569"/>
        <v>1476000</v>
      </c>
      <c r="C41605">
        <v>1476</v>
      </c>
    </row>
    <row r="41606" spans="1:4" hidden="1" x14ac:dyDescent="0.25">
      <c r="A41606" t="s">
        <v>41603</v>
      </c>
      <c r="B41606">
        <f t="shared" si="7569"/>
        <v>1444000</v>
      </c>
      <c r="C41606">
        <v>1444</v>
      </c>
    </row>
    <row r="41607" spans="1:4" hidden="1" x14ac:dyDescent="0.25">
      <c r="A41607" t="s">
        <v>41604</v>
      </c>
      <c r="B41607">
        <f t="shared" ref="B41607:B41670" si="7581">+C41607*1000</f>
        <v>1460500</v>
      </c>
      <c r="C41607">
        <v>1460.5</v>
      </c>
    </row>
    <row r="41608" spans="1:4" hidden="1" x14ac:dyDescent="0.25">
      <c r="A41608" t="s">
        <v>41605</v>
      </c>
      <c r="B41608">
        <f t="shared" si="7581"/>
        <v>1445000</v>
      </c>
      <c r="C41608">
        <v>1445</v>
      </c>
    </row>
    <row r="41609" spans="1:4" hidden="1" x14ac:dyDescent="0.25">
      <c r="A41609" t="s">
        <v>41606</v>
      </c>
      <c r="B41609">
        <f t="shared" si="7581"/>
        <v>1478000</v>
      </c>
      <c r="C41609">
        <v>1478</v>
      </c>
    </row>
    <row r="41610" spans="1:4" x14ac:dyDescent="0.25">
      <c r="A41610" t="s">
        <v>41607</v>
      </c>
      <c r="B41610">
        <f t="shared" si="7581"/>
        <v>1461500</v>
      </c>
      <c r="C41610">
        <v>1461.5</v>
      </c>
      <c r="D41610">
        <f t="shared" ref="D41610" si="7582">+AVERAGE(C41610:C41615)*10^-3</f>
        <v>1.4775</v>
      </c>
    </row>
    <row r="41611" spans="1:4" hidden="1" x14ac:dyDescent="0.25">
      <c r="A41611" t="s">
        <v>41608</v>
      </c>
      <c r="B41611">
        <f t="shared" si="7581"/>
        <v>1465000</v>
      </c>
      <c r="C41611">
        <v>1465</v>
      </c>
    </row>
    <row r="41612" spans="1:4" hidden="1" x14ac:dyDescent="0.25">
      <c r="A41612" t="s">
        <v>41609</v>
      </c>
      <c r="B41612">
        <f t="shared" si="7581"/>
        <v>1467500</v>
      </c>
      <c r="C41612">
        <v>1467.5</v>
      </c>
    </row>
    <row r="41613" spans="1:4" hidden="1" x14ac:dyDescent="0.25">
      <c r="A41613" t="s">
        <v>41610</v>
      </c>
      <c r="B41613">
        <f t="shared" si="7581"/>
        <v>1457000</v>
      </c>
      <c r="C41613">
        <v>1457</v>
      </c>
    </row>
    <row r="41614" spans="1:4" hidden="1" x14ac:dyDescent="0.25">
      <c r="A41614" t="s">
        <v>41611</v>
      </c>
      <c r="B41614">
        <f t="shared" si="7581"/>
        <v>1504000</v>
      </c>
      <c r="C41614">
        <v>1504</v>
      </c>
    </row>
    <row r="41615" spans="1:4" hidden="1" x14ac:dyDescent="0.25">
      <c r="A41615" t="s">
        <v>41612</v>
      </c>
      <c r="B41615">
        <f t="shared" si="7581"/>
        <v>1510000</v>
      </c>
      <c r="C41615">
        <v>1510</v>
      </c>
    </row>
    <row r="41616" spans="1:4" x14ac:dyDescent="0.25">
      <c r="A41616" t="s">
        <v>41613</v>
      </c>
      <c r="B41616">
        <f t="shared" si="7581"/>
        <v>1584500</v>
      </c>
      <c r="C41616">
        <v>1584.5</v>
      </c>
      <c r="D41616">
        <f t="shared" ref="D41616" si="7583">+AVERAGE(C41616:C41621)*10^-3</f>
        <v>1.7035</v>
      </c>
    </row>
    <row r="41617" spans="1:4" hidden="1" x14ac:dyDescent="0.25">
      <c r="A41617" t="s">
        <v>41614</v>
      </c>
      <c r="B41617">
        <f t="shared" si="7581"/>
        <v>1614500</v>
      </c>
      <c r="C41617">
        <v>1614.5</v>
      </c>
    </row>
    <row r="41618" spans="1:4" hidden="1" x14ac:dyDescent="0.25">
      <c r="A41618" t="s">
        <v>41615</v>
      </c>
      <c r="B41618">
        <f t="shared" si="7581"/>
        <v>1653000</v>
      </c>
      <c r="C41618">
        <v>1653</v>
      </c>
    </row>
    <row r="41619" spans="1:4" hidden="1" x14ac:dyDescent="0.25">
      <c r="A41619" t="s">
        <v>41616</v>
      </c>
      <c r="B41619">
        <f t="shared" si="7581"/>
        <v>1709500</v>
      </c>
      <c r="C41619">
        <v>1709.5</v>
      </c>
    </row>
    <row r="41620" spans="1:4" hidden="1" x14ac:dyDescent="0.25">
      <c r="A41620" t="s">
        <v>41617</v>
      </c>
      <c r="B41620">
        <f t="shared" si="7581"/>
        <v>1804000</v>
      </c>
      <c r="C41620">
        <v>1804</v>
      </c>
    </row>
    <row r="41621" spans="1:4" hidden="1" x14ac:dyDescent="0.25">
      <c r="A41621" t="s">
        <v>41618</v>
      </c>
      <c r="B41621">
        <f t="shared" si="7581"/>
        <v>1855500</v>
      </c>
      <c r="C41621">
        <v>1855.5</v>
      </c>
    </row>
    <row r="41622" spans="1:4" x14ac:dyDescent="0.25">
      <c r="A41622" t="s">
        <v>41619</v>
      </c>
      <c r="B41622">
        <f t="shared" si="7581"/>
        <v>1824000</v>
      </c>
      <c r="C41622">
        <v>1824</v>
      </c>
      <c r="D41622">
        <f t="shared" ref="D41622" si="7584">+AVERAGE(C41622:C41627)*10^-3</f>
        <v>1.8565833333333333</v>
      </c>
    </row>
    <row r="41623" spans="1:4" hidden="1" x14ac:dyDescent="0.25">
      <c r="A41623" t="s">
        <v>41620</v>
      </c>
      <c r="B41623">
        <f t="shared" si="7581"/>
        <v>1847500</v>
      </c>
      <c r="C41623">
        <v>1847.5</v>
      </c>
    </row>
    <row r="41624" spans="1:4" hidden="1" x14ac:dyDescent="0.25">
      <c r="A41624" t="s">
        <v>41621</v>
      </c>
      <c r="B41624">
        <f t="shared" si="7581"/>
        <v>1838500</v>
      </c>
      <c r="C41624">
        <v>1838.5</v>
      </c>
    </row>
    <row r="41625" spans="1:4" hidden="1" x14ac:dyDescent="0.25">
      <c r="A41625" t="s">
        <v>41622</v>
      </c>
      <c r="B41625">
        <f t="shared" si="7581"/>
        <v>1859000</v>
      </c>
      <c r="C41625">
        <v>1859</v>
      </c>
    </row>
    <row r="41626" spans="1:4" hidden="1" x14ac:dyDescent="0.25">
      <c r="A41626" t="s">
        <v>41623</v>
      </c>
      <c r="B41626">
        <f t="shared" si="7581"/>
        <v>1832000</v>
      </c>
      <c r="C41626">
        <v>1832</v>
      </c>
    </row>
    <row r="41627" spans="1:4" hidden="1" x14ac:dyDescent="0.25">
      <c r="A41627" t="s">
        <v>41624</v>
      </c>
      <c r="B41627">
        <f t="shared" si="7581"/>
        <v>1938500</v>
      </c>
      <c r="C41627">
        <v>1938.5</v>
      </c>
    </row>
    <row r="41628" spans="1:4" x14ac:dyDescent="0.25">
      <c r="A41628" t="s">
        <v>41625</v>
      </c>
      <c r="B41628">
        <f t="shared" si="7581"/>
        <v>1895500</v>
      </c>
      <c r="C41628">
        <v>1895.5</v>
      </c>
      <c r="D41628">
        <f t="shared" ref="D41628" si="7585">+AVERAGE(C41628:C41633)*10^-3</f>
        <v>2.4892500000000002</v>
      </c>
    </row>
    <row r="41629" spans="1:4" hidden="1" x14ac:dyDescent="0.25">
      <c r="A41629" t="s">
        <v>41626</v>
      </c>
      <c r="B41629">
        <f t="shared" si="7581"/>
        <v>1928000</v>
      </c>
      <c r="C41629">
        <v>1928</v>
      </c>
    </row>
    <row r="41630" spans="1:4" hidden="1" x14ac:dyDescent="0.25">
      <c r="A41630" t="s">
        <v>41627</v>
      </c>
      <c r="B41630">
        <f t="shared" si="7581"/>
        <v>1917500</v>
      </c>
      <c r="C41630">
        <v>1917.5</v>
      </c>
    </row>
    <row r="41631" spans="1:4" hidden="1" x14ac:dyDescent="0.25">
      <c r="A41631" t="s">
        <v>41628</v>
      </c>
      <c r="B41631">
        <f t="shared" si="7581"/>
        <v>3037500</v>
      </c>
      <c r="C41631">
        <v>3037.5</v>
      </c>
    </row>
    <row r="41632" spans="1:4" hidden="1" x14ac:dyDescent="0.25">
      <c r="A41632" t="s">
        <v>41629</v>
      </c>
      <c r="B41632">
        <f t="shared" si="7581"/>
        <v>3039000</v>
      </c>
      <c r="C41632">
        <v>3039</v>
      </c>
    </row>
    <row r="41633" spans="1:4" hidden="1" x14ac:dyDescent="0.25">
      <c r="A41633" t="s">
        <v>41630</v>
      </c>
      <c r="B41633">
        <f t="shared" si="7581"/>
        <v>3118000</v>
      </c>
      <c r="C41633">
        <v>3118</v>
      </c>
    </row>
    <row r="41634" spans="1:4" x14ac:dyDescent="0.25">
      <c r="A41634" t="s">
        <v>41631</v>
      </c>
      <c r="B41634">
        <f t="shared" si="7581"/>
        <v>3054000</v>
      </c>
      <c r="C41634">
        <v>3054</v>
      </c>
      <c r="D41634">
        <f t="shared" ref="D41634" si="7586">+AVERAGE(C41634:C41639)*10^-3</f>
        <v>3.2340833333333334</v>
      </c>
    </row>
    <row r="41635" spans="1:4" hidden="1" x14ac:dyDescent="0.25">
      <c r="A41635" t="s">
        <v>41632</v>
      </c>
      <c r="B41635">
        <f t="shared" si="7581"/>
        <v>3137000</v>
      </c>
      <c r="C41635">
        <v>3137</v>
      </c>
    </row>
    <row r="41636" spans="1:4" hidden="1" x14ac:dyDescent="0.25">
      <c r="A41636" t="s">
        <v>41633</v>
      </c>
      <c r="B41636">
        <f t="shared" si="7581"/>
        <v>3216500</v>
      </c>
      <c r="C41636">
        <v>3216.5</v>
      </c>
    </row>
    <row r="41637" spans="1:4" hidden="1" x14ac:dyDescent="0.25">
      <c r="A41637" t="s">
        <v>41634</v>
      </c>
      <c r="B41637">
        <f t="shared" si="7581"/>
        <v>3285500</v>
      </c>
      <c r="C41637">
        <v>3285.5</v>
      </c>
    </row>
    <row r="41638" spans="1:4" hidden="1" x14ac:dyDescent="0.25">
      <c r="A41638" t="s">
        <v>41635</v>
      </c>
      <c r="B41638">
        <f t="shared" si="7581"/>
        <v>3280000</v>
      </c>
      <c r="C41638">
        <v>3280</v>
      </c>
    </row>
    <row r="41639" spans="1:4" hidden="1" x14ac:dyDescent="0.25">
      <c r="A41639" t="s">
        <v>41636</v>
      </c>
      <c r="B41639">
        <f t="shared" si="7581"/>
        <v>3431500</v>
      </c>
      <c r="C41639">
        <v>3431.5</v>
      </c>
    </row>
    <row r="41640" spans="1:4" x14ac:dyDescent="0.25">
      <c r="A41640" t="s">
        <v>41637</v>
      </c>
      <c r="B41640">
        <f t="shared" si="7581"/>
        <v>3455000</v>
      </c>
      <c r="C41640">
        <v>3455</v>
      </c>
      <c r="D41640">
        <f t="shared" ref="D41640" si="7587">+AVERAGE(C41640:C41645)*10^-3</f>
        <v>3.4677500000000001</v>
      </c>
    </row>
    <row r="41641" spans="1:4" hidden="1" x14ac:dyDescent="0.25">
      <c r="A41641" t="s">
        <v>41638</v>
      </c>
      <c r="B41641">
        <f t="shared" si="7581"/>
        <v>3403000</v>
      </c>
      <c r="C41641">
        <v>3403</v>
      </c>
    </row>
    <row r="41642" spans="1:4" hidden="1" x14ac:dyDescent="0.25">
      <c r="A41642" t="s">
        <v>41639</v>
      </c>
      <c r="B41642">
        <f t="shared" si="7581"/>
        <v>3384500</v>
      </c>
      <c r="C41642">
        <v>3384.5</v>
      </c>
    </row>
    <row r="41643" spans="1:4" hidden="1" x14ac:dyDescent="0.25">
      <c r="A41643" t="s">
        <v>41640</v>
      </c>
      <c r="B41643">
        <f t="shared" si="7581"/>
        <v>3393500</v>
      </c>
      <c r="C41643">
        <v>3393.5</v>
      </c>
    </row>
    <row r="41644" spans="1:4" hidden="1" x14ac:dyDescent="0.25">
      <c r="A41644" t="s">
        <v>41641</v>
      </c>
      <c r="B41644">
        <f t="shared" si="7581"/>
        <v>3514500</v>
      </c>
      <c r="C41644">
        <v>3514.5</v>
      </c>
    </row>
    <row r="41645" spans="1:4" hidden="1" x14ac:dyDescent="0.25">
      <c r="A41645" t="s">
        <v>41642</v>
      </c>
      <c r="B41645">
        <f t="shared" si="7581"/>
        <v>3656000</v>
      </c>
      <c r="C41645">
        <v>3656</v>
      </c>
    </row>
    <row r="41646" spans="1:4" x14ac:dyDescent="0.25">
      <c r="A41646" t="s">
        <v>41643</v>
      </c>
      <c r="B41646">
        <f t="shared" si="7581"/>
        <v>3936500</v>
      </c>
      <c r="C41646">
        <v>3936.5</v>
      </c>
      <c r="D41646">
        <f t="shared" ref="D41646" si="7588">+AVERAGE(C41646:C41651)*10^-3</f>
        <v>4.3679166666666669</v>
      </c>
    </row>
    <row r="41647" spans="1:4" hidden="1" x14ac:dyDescent="0.25">
      <c r="A41647" t="s">
        <v>41644</v>
      </c>
      <c r="B41647">
        <f t="shared" si="7581"/>
        <v>4127000</v>
      </c>
      <c r="C41647">
        <v>4127</v>
      </c>
    </row>
    <row r="41648" spans="1:4" hidden="1" x14ac:dyDescent="0.25">
      <c r="A41648" t="s">
        <v>41645</v>
      </c>
      <c r="B41648">
        <f t="shared" si="7581"/>
        <v>4230500</v>
      </c>
      <c r="C41648">
        <v>4230.5</v>
      </c>
    </row>
    <row r="41649" spans="1:4" hidden="1" x14ac:dyDescent="0.25">
      <c r="A41649" t="s">
        <v>41646</v>
      </c>
      <c r="B41649">
        <f t="shared" si="7581"/>
        <v>4436500</v>
      </c>
      <c r="C41649">
        <v>4436.5</v>
      </c>
    </row>
    <row r="41650" spans="1:4" hidden="1" x14ac:dyDescent="0.25">
      <c r="A41650" t="s">
        <v>41647</v>
      </c>
      <c r="B41650">
        <f t="shared" si="7581"/>
        <v>4466000</v>
      </c>
      <c r="C41650">
        <v>4466</v>
      </c>
    </row>
    <row r="41651" spans="1:4" hidden="1" x14ac:dyDescent="0.25">
      <c r="A41651" t="s">
        <v>41648</v>
      </c>
      <c r="B41651">
        <f t="shared" si="7581"/>
        <v>5011000</v>
      </c>
      <c r="C41651">
        <v>5011</v>
      </c>
    </row>
    <row r="41652" spans="1:4" x14ac:dyDescent="0.25">
      <c r="A41652" t="s">
        <v>41649</v>
      </c>
      <c r="B41652">
        <f t="shared" si="7581"/>
        <v>5452000</v>
      </c>
      <c r="C41652">
        <v>5452</v>
      </c>
      <c r="D41652">
        <f t="shared" ref="D41652" si="7589">+AVERAGE(C41652:C41657)*10^-3</f>
        <v>5.8085000000000004</v>
      </c>
    </row>
    <row r="41653" spans="1:4" hidden="1" x14ac:dyDescent="0.25">
      <c r="A41653" t="s">
        <v>41650</v>
      </c>
      <c r="B41653">
        <f t="shared" si="7581"/>
        <v>5700500</v>
      </c>
      <c r="C41653">
        <v>5700.5</v>
      </c>
    </row>
    <row r="41654" spans="1:4" hidden="1" x14ac:dyDescent="0.25">
      <c r="A41654" t="s">
        <v>41651</v>
      </c>
      <c r="B41654">
        <f t="shared" si="7581"/>
        <v>5879500</v>
      </c>
      <c r="C41654">
        <v>5879.5</v>
      </c>
    </row>
    <row r="41655" spans="1:4" hidden="1" x14ac:dyDescent="0.25">
      <c r="A41655" t="s">
        <v>41652</v>
      </c>
      <c r="B41655">
        <f t="shared" si="7581"/>
        <v>5909000</v>
      </c>
      <c r="C41655">
        <v>5909</v>
      </c>
    </row>
    <row r="41656" spans="1:4" hidden="1" x14ac:dyDescent="0.25">
      <c r="A41656" t="s">
        <v>41653</v>
      </c>
      <c r="B41656">
        <f t="shared" si="7581"/>
        <v>5912000</v>
      </c>
      <c r="C41656">
        <v>5912</v>
      </c>
    </row>
    <row r="41657" spans="1:4" hidden="1" x14ac:dyDescent="0.25">
      <c r="A41657" t="s">
        <v>41654</v>
      </c>
      <c r="B41657">
        <f t="shared" si="7581"/>
        <v>5998000</v>
      </c>
      <c r="C41657">
        <v>5998</v>
      </c>
    </row>
    <row r="41658" spans="1:4" x14ac:dyDescent="0.25">
      <c r="A41658" t="s">
        <v>41655</v>
      </c>
      <c r="B41658">
        <f t="shared" si="7581"/>
        <v>6097500</v>
      </c>
      <c r="C41658">
        <v>6097.5</v>
      </c>
      <c r="D41658">
        <f t="shared" ref="D41658" si="7590">+AVERAGE(C41658:C41663)*10^-3</f>
        <v>6.2050000000000001</v>
      </c>
    </row>
    <row r="41659" spans="1:4" hidden="1" x14ac:dyDescent="0.25">
      <c r="A41659" t="s">
        <v>41656</v>
      </c>
      <c r="B41659">
        <f t="shared" si="7581"/>
        <v>6097000</v>
      </c>
      <c r="C41659">
        <v>6097</v>
      </c>
    </row>
    <row r="41660" spans="1:4" hidden="1" x14ac:dyDescent="0.25">
      <c r="A41660" t="s">
        <v>41657</v>
      </c>
      <c r="B41660">
        <f t="shared" si="7581"/>
        <v>6146500</v>
      </c>
      <c r="C41660">
        <v>6146.5</v>
      </c>
    </row>
    <row r="41661" spans="1:4" hidden="1" x14ac:dyDescent="0.25">
      <c r="A41661" t="s">
        <v>41658</v>
      </c>
      <c r="B41661">
        <f t="shared" si="7581"/>
        <v>6430000</v>
      </c>
      <c r="C41661">
        <v>6430</v>
      </c>
    </row>
    <row r="41662" spans="1:4" hidden="1" x14ac:dyDescent="0.25">
      <c r="A41662" t="s">
        <v>41659</v>
      </c>
      <c r="B41662">
        <f t="shared" si="7581"/>
        <v>6422000</v>
      </c>
      <c r="C41662">
        <v>6422</v>
      </c>
    </row>
    <row r="41663" spans="1:4" hidden="1" x14ac:dyDescent="0.25">
      <c r="A41663" t="s">
        <v>41660</v>
      </c>
      <c r="B41663">
        <f t="shared" si="7581"/>
        <v>6037000</v>
      </c>
      <c r="C41663">
        <v>6037</v>
      </c>
    </row>
    <row r="41664" spans="1:4" x14ac:dyDescent="0.25">
      <c r="A41664" t="s">
        <v>41661</v>
      </c>
      <c r="B41664">
        <f t="shared" si="7581"/>
        <v>5912000</v>
      </c>
      <c r="C41664">
        <v>5912</v>
      </c>
      <c r="D41664">
        <f t="shared" ref="D41664" si="7591">+AVERAGE(C41664:C41669)*10^-3</f>
        <v>6.1305833333333331</v>
      </c>
    </row>
    <row r="41665" spans="1:4" hidden="1" x14ac:dyDescent="0.25">
      <c r="A41665" t="s">
        <v>41662</v>
      </c>
      <c r="B41665">
        <f t="shared" si="7581"/>
        <v>6291000</v>
      </c>
      <c r="C41665">
        <v>6291</v>
      </c>
    </row>
    <row r="41666" spans="1:4" hidden="1" x14ac:dyDescent="0.25">
      <c r="A41666" t="s">
        <v>41663</v>
      </c>
      <c r="B41666">
        <f t="shared" si="7581"/>
        <v>6289500</v>
      </c>
      <c r="C41666">
        <v>6289.5</v>
      </c>
    </row>
    <row r="41667" spans="1:4" hidden="1" x14ac:dyDescent="0.25">
      <c r="A41667" t="s">
        <v>41664</v>
      </c>
      <c r="B41667">
        <f t="shared" si="7581"/>
        <v>6155000</v>
      </c>
      <c r="C41667">
        <v>6155</v>
      </c>
    </row>
    <row r="41668" spans="1:4" hidden="1" x14ac:dyDescent="0.25">
      <c r="A41668" t="s">
        <v>41665</v>
      </c>
      <c r="B41668">
        <f t="shared" si="7581"/>
        <v>6108000</v>
      </c>
      <c r="C41668">
        <v>6108</v>
      </c>
    </row>
    <row r="41669" spans="1:4" hidden="1" x14ac:dyDescent="0.25">
      <c r="A41669" t="s">
        <v>41666</v>
      </c>
      <c r="B41669">
        <f t="shared" si="7581"/>
        <v>6028000</v>
      </c>
      <c r="C41669">
        <v>6028</v>
      </c>
    </row>
    <row r="41670" spans="1:4" x14ac:dyDescent="0.25">
      <c r="A41670" t="s">
        <v>41667</v>
      </c>
      <c r="B41670">
        <f t="shared" si="7581"/>
        <v>6084000</v>
      </c>
      <c r="C41670">
        <v>6084</v>
      </c>
      <c r="D41670">
        <f t="shared" ref="D41670" si="7592">+AVERAGE(C41670:C41675)*10^-3</f>
        <v>6.2592499999999998</v>
      </c>
    </row>
    <row r="41671" spans="1:4" hidden="1" x14ac:dyDescent="0.25">
      <c r="A41671" t="s">
        <v>41668</v>
      </c>
      <c r="B41671">
        <f t="shared" ref="B41671:B41734" si="7593">+C41671*1000</f>
        <v>6163000</v>
      </c>
      <c r="C41671">
        <v>6163</v>
      </c>
    </row>
    <row r="41672" spans="1:4" hidden="1" x14ac:dyDescent="0.25">
      <c r="A41672" t="s">
        <v>41669</v>
      </c>
      <c r="B41672">
        <f t="shared" si="7593"/>
        <v>6396000</v>
      </c>
      <c r="C41672">
        <v>6396</v>
      </c>
    </row>
    <row r="41673" spans="1:4" hidden="1" x14ac:dyDescent="0.25">
      <c r="A41673" t="s">
        <v>41670</v>
      </c>
      <c r="B41673">
        <f t="shared" si="7593"/>
        <v>6470500</v>
      </c>
      <c r="C41673">
        <v>6470.5</v>
      </c>
    </row>
    <row r="41674" spans="1:4" hidden="1" x14ac:dyDescent="0.25">
      <c r="A41674" t="s">
        <v>41671</v>
      </c>
      <c r="B41674">
        <f t="shared" si="7593"/>
        <v>6317000</v>
      </c>
      <c r="C41674">
        <v>6317</v>
      </c>
    </row>
    <row r="41675" spans="1:4" hidden="1" x14ac:dyDescent="0.25">
      <c r="A41675" t="s">
        <v>41672</v>
      </c>
      <c r="B41675">
        <f t="shared" si="7593"/>
        <v>6125000</v>
      </c>
      <c r="C41675">
        <v>6125</v>
      </c>
    </row>
    <row r="41676" spans="1:4" x14ac:dyDescent="0.25">
      <c r="A41676" t="s">
        <v>41673</v>
      </c>
      <c r="B41676">
        <f t="shared" si="7593"/>
        <v>5912000</v>
      </c>
      <c r="C41676">
        <v>5912</v>
      </c>
      <c r="D41676">
        <f t="shared" ref="D41676" si="7594">+AVERAGE(C41676:C41681)*10^-3</f>
        <v>5.8379166666666675</v>
      </c>
    </row>
    <row r="41677" spans="1:4" hidden="1" x14ac:dyDescent="0.25">
      <c r="A41677" t="s">
        <v>41674</v>
      </c>
      <c r="B41677">
        <f t="shared" si="7593"/>
        <v>5985500</v>
      </c>
      <c r="C41677">
        <v>5985.5</v>
      </c>
    </row>
    <row r="41678" spans="1:4" hidden="1" x14ac:dyDescent="0.25">
      <c r="A41678" t="s">
        <v>41675</v>
      </c>
      <c r="B41678">
        <f t="shared" si="7593"/>
        <v>6039500</v>
      </c>
      <c r="C41678">
        <v>6039.5</v>
      </c>
    </row>
    <row r="41679" spans="1:4" hidden="1" x14ac:dyDescent="0.25">
      <c r="A41679" t="s">
        <v>41676</v>
      </c>
      <c r="B41679">
        <f t="shared" si="7593"/>
        <v>5718500</v>
      </c>
      <c r="C41679">
        <v>5718.5</v>
      </c>
    </row>
    <row r="41680" spans="1:4" hidden="1" x14ac:dyDescent="0.25">
      <c r="A41680" t="s">
        <v>41677</v>
      </c>
      <c r="B41680">
        <f t="shared" si="7593"/>
        <v>5675500</v>
      </c>
      <c r="C41680">
        <v>5675.5</v>
      </c>
    </row>
    <row r="41681" spans="1:4" hidden="1" x14ac:dyDescent="0.25">
      <c r="A41681" t="s">
        <v>41678</v>
      </c>
      <c r="B41681">
        <f t="shared" si="7593"/>
        <v>5696500</v>
      </c>
      <c r="C41681">
        <v>5696.5</v>
      </c>
    </row>
    <row r="41682" spans="1:4" x14ac:dyDescent="0.25">
      <c r="A41682" t="s">
        <v>41679</v>
      </c>
      <c r="B41682">
        <f t="shared" si="7593"/>
        <v>6098000</v>
      </c>
      <c r="C41682">
        <v>6098</v>
      </c>
      <c r="D41682">
        <f t="shared" ref="D41682" si="7595">+AVERAGE(C41682:C41687)*10^-3</f>
        <v>6.223416666666667</v>
      </c>
    </row>
    <row r="41683" spans="1:4" hidden="1" x14ac:dyDescent="0.25">
      <c r="A41683" t="s">
        <v>41680</v>
      </c>
      <c r="B41683">
        <f t="shared" si="7593"/>
        <v>6268500</v>
      </c>
      <c r="C41683">
        <v>6268.5</v>
      </c>
    </row>
    <row r="41684" spans="1:4" hidden="1" x14ac:dyDescent="0.25">
      <c r="A41684" t="s">
        <v>41681</v>
      </c>
      <c r="B41684">
        <f t="shared" si="7593"/>
        <v>6204500</v>
      </c>
      <c r="C41684">
        <v>6204.5</v>
      </c>
    </row>
    <row r="41685" spans="1:4" hidden="1" x14ac:dyDescent="0.25">
      <c r="A41685" t="s">
        <v>41682</v>
      </c>
      <c r="B41685">
        <f t="shared" si="7593"/>
        <v>6123000</v>
      </c>
      <c r="C41685">
        <v>6123</v>
      </c>
    </row>
    <row r="41686" spans="1:4" hidden="1" x14ac:dyDescent="0.25">
      <c r="A41686" t="s">
        <v>41683</v>
      </c>
      <c r="B41686">
        <f t="shared" si="7593"/>
        <v>6326000</v>
      </c>
      <c r="C41686">
        <v>6326</v>
      </c>
    </row>
    <row r="41687" spans="1:4" hidden="1" x14ac:dyDescent="0.25">
      <c r="A41687" t="s">
        <v>41684</v>
      </c>
      <c r="B41687">
        <f t="shared" si="7593"/>
        <v>6320500</v>
      </c>
      <c r="C41687">
        <v>6320.5</v>
      </c>
    </row>
    <row r="41688" spans="1:4" x14ac:dyDescent="0.25">
      <c r="A41688" t="s">
        <v>41685</v>
      </c>
      <c r="B41688">
        <f t="shared" si="7593"/>
        <v>6248500</v>
      </c>
      <c r="C41688">
        <v>6248.5</v>
      </c>
      <c r="D41688">
        <f t="shared" ref="D41688" si="7596">+AVERAGE(C41688:C41693)*10^-3</f>
        <v>6.2038333333333329</v>
      </c>
    </row>
    <row r="41689" spans="1:4" hidden="1" x14ac:dyDescent="0.25">
      <c r="A41689" t="s">
        <v>41686</v>
      </c>
      <c r="B41689">
        <f t="shared" si="7593"/>
        <v>6307000</v>
      </c>
      <c r="C41689">
        <v>6307</v>
      </c>
    </row>
    <row r="41690" spans="1:4" hidden="1" x14ac:dyDescent="0.25">
      <c r="A41690" t="s">
        <v>41687</v>
      </c>
      <c r="B41690">
        <f t="shared" si="7593"/>
        <v>6287000</v>
      </c>
      <c r="C41690">
        <v>6287</v>
      </c>
    </row>
    <row r="41691" spans="1:4" hidden="1" x14ac:dyDescent="0.25">
      <c r="A41691" t="s">
        <v>41688</v>
      </c>
      <c r="B41691">
        <f t="shared" si="7593"/>
        <v>6161500</v>
      </c>
      <c r="C41691">
        <v>6161.5</v>
      </c>
    </row>
    <row r="41692" spans="1:4" hidden="1" x14ac:dyDescent="0.25">
      <c r="A41692" t="s">
        <v>41689</v>
      </c>
      <c r="B41692">
        <f t="shared" si="7593"/>
        <v>6144500</v>
      </c>
      <c r="C41692">
        <v>6144.5</v>
      </c>
    </row>
    <row r="41693" spans="1:4" hidden="1" x14ac:dyDescent="0.25">
      <c r="A41693" t="s">
        <v>41690</v>
      </c>
      <c r="B41693">
        <f t="shared" si="7593"/>
        <v>6074500</v>
      </c>
      <c r="C41693">
        <v>6074.5</v>
      </c>
    </row>
    <row r="41694" spans="1:4" x14ac:dyDescent="0.25">
      <c r="A41694" t="s">
        <v>41691</v>
      </c>
      <c r="B41694">
        <f t="shared" si="7593"/>
        <v>5908500</v>
      </c>
      <c r="C41694">
        <v>5908.5</v>
      </c>
      <c r="D41694">
        <f t="shared" ref="D41694" si="7597">+AVERAGE(C41694:C41699)*10^-3</f>
        <v>5.8294166666666669</v>
      </c>
    </row>
    <row r="41695" spans="1:4" hidden="1" x14ac:dyDescent="0.25">
      <c r="A41695" t="s">
        <v>41692</v>
      </c>
      <c r="B41695">
        <f t="shared" si="7593"/>
        <v>5954500</v>
      </c>
      <c r="C41695">
        <v>5954.5</v>
      </c>
    </row>
    <row r="41696" spans="1:4" hidden="1" x14ac:dyDescent="0.25">
      <c r="A41696" t="s">
        <v>41693</v>
      </c>
      <c r="B41696">
        <f t="shared" si="7593"/>
        <v>5682500</v>
      </c>
      <c r="C41696">
        <v>5682.5</v>
      </c>
    </row>
    <row r="41697" spans="1:4" hidden="1" x14ac:dyDescent="0.25">
      <c r="A41697" t="s">
        <v>41694</v>
      </c>
      <c r="B41697">
        <f t="shared" si="7593"/>
        <v>5748000</v>
      </c>
      <c r="C41697">
        <v>5748</v>
      </c>
    </row>
    <row r="41698" spans="1:4" hidden="1" x14ac:dyDescent="0.25">
      <c r="A41698" t="s">
        <v>41695</v>
      </c>
      <c r="B41698">
        <f t="shared" si="7593"/>
        <v>5807000</v>
      </c>
      <c r="C41698">
        <v>5807</v>
      </c>
    </row>
    <row r="41699" spans="1:4" hidden="1" x14ac:dyDescent="0.25">
      <c r="A41699" t="s">
        <v>41696</v>
      </c>
      <c r="B41699">
        <f t="shared" si="7593"/>
        <v>5876000</v>
      </c>
      <c r="C41699">
        <v>5876</v>
      </c>
    </row>
    <row r="41700" spans="1:4" x14ac:dyDescent="0.25">
      <c r="A41700" t="s">
        <v>41697</v>
      </c>
      <c r="B41700">
        <f t="shared" si="7593"/>
        <v>5888500</v>
      </c>
      <c r="C41700">
        <v>5888.5</v>
      </c>
      <c r="D41700">
        <f t="shared" ref="D41700" si="7598">+AVERAGE(C41700:C41705)*10^-3</f>
        <v>6.2644166666666674</v>
      </c>
    </row>
    <row r="41701" spans="1:4" hidden="1" x14ac:dyDescent="0.25">
      <c r="A41701" t="s">
        <v>41698</v>
      </c>
      <c r="B41701">
        <f t="shared" si="7593"/>
        <v>6325000</v>
      </c>
      <c r="C41701">
        <v>6325</v>
      </c>
    </row>
    <row r="41702" spans="1:4" hidden="1" x14ac:dyDescent="0.25">
      <c r="A41702" t="s">
        <v>41699</v>
      </c>
      <c r="B41702">
        <f t="shared" si="7593"/>
        <v>6357500</v>
      </c>
      <c r="C41702">
        <v>6357.5</v>
      </c>
    </row>
    <row r="41703" spans="1:4" hidden="1" x14ac:dyDescent="0.25">
      <c r="A41703" t="s">
        <v>41700</v>
      </c>
      <c r="B41703">
        <f t="shared" si="7593"/>
        <v>6237500</v>
      </c>
      <c r="C41703">
        <v>6237.5</v>
      </c>
    </row>
    <row r="41704" spans="1:4" hidden="1" x14ac:dyDescent="0.25">
      <c r="A41704" t="s">
        <v>41701</v>
      </c>
      <c r="B41704">
        <f t="shared" si="7593"/>
        <v>6407000</v>
      </c>
      <c r="C41704">
        <v>6407</v>
      </c>
    </row>
    <row r="41705" spans="1:4" hidden="1" x14ac:dyDescent="0.25">
      <c r="A41705" t="s">
        <v>41702</v>
      </c>
      <c r="B41705">
        <f t="shared" si="7593"/>
        <v>6371000</v>
      </c>
      <c r="C41705">
        <v>6371</v>
      </c>
    </row>
    <row r="41706" spans="1:4" x14ac:dyDescent="0.25">
      <c r="A41706" t="s">
        <v>41703</v>
      </c>
      <c r="B41706">
        <f t="shared" si="7593"/>
        <v>6229000</v>
      </c>
      <c r="C41706">
        <v>6229</v>
      </c>
      <c r="D41706">
        <f t="shared" ref="D41706" si="7599">+AVERAGE(C41706:C41711)*10^-3</f>
        <v>6.0735833333333336</v>
      </c>
    </row>
    <row r="41707" spans="1:4" hidden="1" x14ac:dyDescent="0.25">
      <c r="A41707" t="s">
        <v>41704</v>
      </c>
      <c r="B41707">
        <f t="shared" si="7593"/>
        <v>5967500</v>
      </c>
      <c r="C41707">
        <v>5967.5</v>
      </c>
    </row>
    <row r="41708" spans="1:4" hidden="1" x14ac:dyDescent="0.25">
      <c r="A41708" t="s">
        <v>41705</v>
      </c>
      <c r="B41708">
        <f t="shared" si="7593"/>
        <v>6163000</v>
      </c>
      <c r="C41708">
        <v>6163</v>
      </c>
    </row>
    <row r="41709" spans="1:4" hidden="1" x14ac:dyDescent="0.25">
      <c r="A41709" t="s">
        <v>41706</v>
      </c>
      <c r="B41709">
        <f t="shared" si="7593"/>
        <v>6143500</v>
      </c>
      <c r="C41709">
        <v>6143.5</v>
      </c>
    </row>
    <row r="41710" spans="1:4" hidden="1" x14ac:dyDescent="0.25">
      <c r="A41710" t="s">
        <v>41707</v>
      </c>
      <c r="B41710">
        <f t="shared" si="7593"/>
        <v>5930000</v>
      </c>
      <c r="C41710">
        <v>5930</v>
      </c>
    </row>
    <row r="41711" spans="1:4" hidden="1" x14ac:dyDescent="0.25">
      <c r="A41711" t="s">
        <v>41708</v>
      </c>
      <c r="B41711">
        <f t="shared" si="7593"/>
        <v>6008500</v>
      </c>
      <c r="C41711">
        <v>6008.5</v>
      </c>
    </row>
    <row r="41712" spans="1:4" x14ac:dyDescent="0.25">
      <c r="A41712" t="s">
        <v>41709</v>
      </c>
      <c r="B41712">
        <f t="shared" si="7593"/>
        <v>6103000</v>
      </c>
      <c r="C41712">
        <v>6103</v>
      </c>
      <c r="D41712">
        <f t="shared" ref="D41712" si="7600">+AVERAGE(C41712:C41717)*10^-3</f>
        <v>6.1196666666666673</v>
      </c>
    </row>
    <row r="41713" spans="1:4" hidden="1" x14ac:dyDescent="0.25">
      <c r="A41713" t="s">
        <v>41710</v>
      </c>
      <c r="B41713">
        <f t="shared" si="7593"/>
        <v>6166000</v>
      </c>
      <c r="C41713">
        <v>6166</v>
      </c>
    </row>
    <row r="41714" spans="1:4" hidden="1" x14ac:dyDescent="0.25">
      <c r="A41714" t="s">
        <v>41711</v>
      </c>
      <c r="B41714">
        <f t="shared" si="7593"/>
        <v>6083000</v>
      </c>
      <c r="C41714">
        <v>6083</v>
      </c>
    </row>
    <row r="41715" spans="1:4" hidden="1" x14ac:dyDescent="0.25">
      <c r="A41715" t="s">
        <v>41712</v>
      </c>
      <c r="B41715">
        <f t="shared" si="7593"/>
        <v>5995000</v>
      </c>
      <c r="C41715">
        <v>5995</v>
      </c>
    </row>
    <row r="41716" spans="1:4" hidden="1" x14ac:dyDescent="0.25">
      <c r="A41716" t="s">
        <v>41713</v>
      </c>
      <c r="B41716">
        <f t="shared" si="7593"/>
        <v>6133000</v>
      </c>
      <c r="C41716">
        <v>6133</v>
      </c>
    </row>
    <row r="41717" spans="1:4" hidden="1" x14ac:dyDescent="0.25">
      <c r="A41717" t="s">
        <v>41714</v>
      </c>
      <c r="B41717">
        <f t="shared" si="7593"/>
        <v>6238000</v>
      </c>
      <c r="C41717">
        <v>6238</v>
      </c>
    </row>
    <row r="41718" spans="1:4" x14ac:dyDescent="0.25">
      <c r="A41718" t="s">
        <v>41715</v>
      </c>
      <c r="B41718">
        <f t="shared" si="7593"/>
        <v>6002000</v>
      </c>
      <c r="C41718">
        <v>6002</v>
      </c>
      <c r="D41718">
        <f t="shared" ref="D41718" si="7601">+AVERAGE(C41718:C41723)*10^-3</f>
        <v>6.0395833333333329</v>
      </c>
    </row>
    <row r="41719" spans="1:4" hidden="1" x14ac:dyDescent="0.25">
      <c r="A41719" t="s">
        <v>41716</v>
      </c>
      <c r="B41719">
        <f t="shared" si="7593"/>
        <v>6059000</v>
      </c>
      <c r="C41719">
        <v>6059</v>
      </c>
    </row>
    <row r="41720" spans="1:4" hidden="1" x14ac:dyDescent="0.25">
      <c r="A41720" t="s">
        <v>41717</v>
      </c>
      <c r="B41720">
        <f t="shared" si="7593"/>
        <v>6117000</v>
      </c>
      <c r="C41720">
        <v>6117</v>
      </c>
    </row>
    <row r="41721" spans="1:4" hidden="1" x14ac:dyDescent="0.25">
      <c r="A41721" t="s">
        <v>41718</v>
      </c>
      <c r="B41721">
        <f t="shared" si="7593"/>
        <v>6150500</v>
      </c>
      <c r="C41721">
        <v>6150.5</v>
      </c>
    </row>
    <row r="41722" spans="1:4" hidden="1" x14ac:dyDescent="0.25">
      <c r="A41722" t="s">
        <v>41719</v>
      </c>
      <c r="B41722">
        <f t="shared" si="7593"/>
        <v>5972500</v>
      </c>
      <c r="C41722">
        <v>5972.5</v>
      </c>
    </row>
    <row r="41723" spans="1:4" hidden="1" x14ac:dyDescent="0.25">
      <c r="A41723" t="s">
        <v>41720</v>
      </c>
      <c r="B41723">
        <f t="shared" si="7593"/>
        <v>5936500</v>
      </c>
      <c r="C41723">
        <v>5936.5</v>
      </c>
    </row>
    <row r="41724" spans="1:4" x14ac:dyDescent="0.25">
      <c r="A41724" t="s">
        <v>41721</v>
      </c>
      <c r="B41724">
        <f t="shared" si="7593"/>
        <v>5836500</v>
      </c>
      <c r="C41724">
        <v>5836.5</v>
      </c>
      <c r="D41724">
        <f t="shared" ref="D41724" si="7602">+AVERAGE(C41724:C41729)*10^-3</f>
        <v>5.5179999999999998</v>
      </c>
    </row>
    <row r="41725" spans="1:4" hidden="1" x14ac:dyDescent="0.25">
      <c r="A41725" t="s">
        <v>41722</v>
      </c>
      <c r="B41725">
        <f t="shared" si="7593"/>
        <v>5831000</v>
      </c>
      <c r="C41725">
        <v>5831</v>
      </c>
    </row>
    <row r="41726" spans="1:4" hidden="1" x14ac:dyDescent="0.25">
      <c r="A41726" t="s">
        <v>41723</v>
      </c>
      <c r="B41726">
        <f t="shared" si="7593"/>
        <v>5530500</v>
      </c>
      <c r="C41726">
        <v>5530.5</v>
      </c>
    </row>
    <row r="41727" spans="1:4" hidden="1" x14ac:dyDescent="0.25">
      <c r="A41727" t="s">
        <v>41724</v>
      </c>
      <c r="B41727">
        <f t="shared" si="7593"/>
        <v>5290500</v>
      </c>
      <c r="C41727">
        <v>5290.5</v>
      </c>
    </row>
    <row r="41728" spans="1:4" hidden="1" x14ac:dyDescent="0.25">
      <c r="A41728" t="s">
        <v>41725</v>
      </c>
      <c r="B41728">
        <f t="shared" si="7593"/>
        <v>5307000</v>
      </c>
      <c r="C41728">
        <v>5307</v>
      </c>
    </row>
    <row r="41729" spans="1:4" hidden="1" x14ac:dyDescent="0.25">
      <c r="A41729" t="s">
        <v>41726</v>
      </c>
      <c r="B41729">
        <f t="shared" si="7593"/>
        <v>5312500</v>
      </c>
      <c r="C41729">
        <v>5312.5</v>
      </c>
    </row>
    <row r="41730" spans="1:4" x14ac:dyDescent="0.25">
      <c r="A41730" t="s">
        <v>41727</v>
      </c>
      <c r="B41730">
        <f t="shared" si="7593"/>
        <v>5589000</v>
      </c>
      <c r="C41730">
        <v>5589</v>
      </c>
      <c r="D41730">
        <f t="shared" ref="D41730" si="7603">+AVERAGE(C41730:C41735)*10^-3</f>
        <v>5.9797500000000001</v>
      </c>
    </row>
    <row r="41731" spans="1:4" hidden="1" x14ac:dyDescent="0.25">
      <c r="A41731" t="s">
        <v>41728</v>
      </c>
      <c r="B41731">
        <f t="shared" si="7593"/>
        <v>5834500</v>
      </c>
      <c r="C41731">
        <v>5834.5</v>
      </c>
    </row>
    <row r="41732" spans="1:4" hidden="1" x14ac:dyDescent="0.25">
      <c r="A41732" t="s">
        <v>41729</v>
      </c>
      <c r="B41732">
        <f t="shared" si="7593"/>
        <v>6117000</v>
      </c>
      <c r="C41732">
        <v>6117</v>
      </c>
    </row>
    <row r="41733" spans="1:4" hidden="1" x14ac:dyDescent="0.25">
      <c r="A41733" t="s">
        <v>41730</v>
      </c>
      <c r="B41733">
        <f t="shared" si="7593"/>
        <v>6172500</v>
      </c>
      <c r="C41733">
        <v>6172.5</v>
      </c>
    </row>
    <row r="41734" spans="1:4" hidden="1" x14ac:dyDescent="0.25">
      <c r="A41734" t="s">
        <v>41731</v>
      </c>
      <c r="B41734">
        <f t="shared" si="7593"/>
        <v>6075500</v>
      </c>
      <c r="C41734">
        <v>6075.5</v>
      </c>
    </row>
    <row r="41735" spans="1:4" hidden="1" x14ac:dyDescent="0.25">
      <c r="A41735" t="s">
        <v>41732</v>
      </c>
      <c r="B41735">
        <f t="shared" ref="B41735:B41798" si="7604">+C41735*1000</f>
        <v>6090000</v>
      </c>
      <c r="C41735">
        <v>6090</v>
      </c>
    </row>
    <row r="41736" spans="1:4" x14ac:dyDescent="0.25">
      <c r="A41736" t="s">
        <v>41733</v>
      </c>
      <c r="B41736">
        <f t="shared" si="7604"/>
        <v>6032000</v>
      </c>
      <c r="C41736">
        <v>6032</v>
      </c>
      <c r="D41736">
        <f t="shared" ref="D41736" si="7605">+AVERAGE(C41736:C41741)*10^-3</f>
        <v>5.6960833333333332</v>
      </c>
    </row>
    <row r="41737" spans="1:4" hidden="1" x14ac:dyDescent="0.25">
      <c r="A41737" t="s">
        <v>41734</v>
      </c>
      <c r="B41737">
        <f t="shared" si="7604"/>
        <v>5941500</v>
      </c>
      <c r="C41737">
        <v>5941.5</v>
      </c>
    </row>
    <row r="41738" spans="1:4" hidden="1" x14ac:dyDescent="0.25">
      <c r="A41738" t="s">
        <v>41735</v>
      </c>
      <c r="B41738">
        <f t="shared" si="7604"/>
        <v>5854000</v>
      </c>
      <c r="C41738">
        <v>5854</v>
      </c>
    </row>
    <row r="41739" spans="1:4" hidden="1" x14ac:dyDescent="0.25">
      <c r="A41739" t="s">
        <v>41736</v>
      </c>
      <c r="B41739">
        <f t="shared" si="7604"/>
        <v>5540000</v>
      </c>
      <c r="C41739">
        <v>5540</v>
      </c>
    </row>
    <row r="41740" spans="1:4" hidden="1" x14ac:dyDescent="0.25">
      <c r="A41740" t="s">
        <v>41737</v>
      </c>
      <c r="B41740">
        <f t="shared" si="7604"/>
        <v>5447000</v>
      </c>
      <c r="C41740">
        <v>5447</v>
      </c>
    </row>
    <row r="41741" spans="1:4" hidden="1" x14ac:dyDescent="0.25">
      <c r="A41741" t="s">
        <v>41738</v>
      </c>
      <c r="B41741">
        <f t="shared" si="7604"/>
        <v>5362000</v>
      </c>
      <c r="C41741">
        <v>5362</v>
      </c>
    </row>
    <row r="41742" spans="1:4" x14ac:dyDescent="0.25">
      <c r="A41742" t="s">
        <v>41739</v>
      </c>
      <c r="B41742">
        <f t="shared" si="7604"/>
        <v>4691500</v>
      </c>
      <c r="C41742">
        <v>4691.5</v>
      </c>
      <c r="D41742">
        <f t="shared" ref="D41742" si="7606">+AVERAGE(C41742:C41747)*10^-3</f>
        <v>3.6360833333333336</v>
      </c>
    </row>
    <row r="41743" spans="1:4" hidden="1" x14ac:dyDescent="0.25">
      <c r="A41743" t="s">
        <v>41740</v>
      </c>
      <c r="B41743">
        <f t="shared" si="7604"/>
        <v>4072000</v>
      </c>
      <c r="C41743">
        <v>4072</v>
      </c>
    </row>
    <row r="41744" spans="1:4" hidden="1" x14ac:dyDescent="0.25">
      <c r="A41744" t="s">
        <v>41741</v>
      </c>
      <c r="B41744">
        <f t="shared" si="7604"/>
        <v>3416000</v>
      </c>
      <c r="C41744">
        <v>3416</v>
      </c>
    </row>
    <row r="41745" spans="1:4" hidden="1" x14ac:dyDescent="0.25">
      <c r="A41745" t="s">
        <v>41742</v>
      </c>
      <c r="B41745">
        <f t="shared" si="7604"/>
        <v>3263500</v>
      </c>
      <c r="C41745">
        <v>3263.5</v>
      </c>
    </row>
    <row r="41746" spans="1:4" hidden="1" x14ac:dyDescent="0.25">
      <c r="A41746" t="s">
        <v>41743</v>
      </c>
      <c r="B41746">
        <f t="shared" si="7604"/>
        <v>3231500</v>
      </c>
      <c r="C41746">
        <v>3231.5</v>
      </c>
    </row>
    <row r="41747" spans="1:4" hidden="1" x14ac:dyDescent="0.25">
      <c r="A41747" t="s">
        <v>41744</v>
      </c>
      <c r="B41747">
        <f t="shared" si="7604"/>
        <v>3142000</v>
      </c>
      <c r="C41747">
        <v>3142</v>
      </c>
    </row>
    <row r="41748" spans="1:4" x14ac:dyDescent="0.25">
      <c r="A41748" t="s">
        <v>41745</v>
      </c>
      <c r="B41748">
        <f t="shared" si="7604"/>
        <v>2989000</v>
      </c>
      <c r="C41748">
        <v>2989</v>
      </c>
      <c r="D41748">
        <f t="shared" ref="D41748" si="7607">+AVERAGE(C41748:C41753)*10^-3</f>
        <v>2.8645</v>
      </c>
    </row>
    <row r="41749" spans="1:4" hidden="1" x14ac:dyDescent="0.25">
      <c r="A41749" t="s">
        <v>41746</v>
      </c>
      <c r="B41749">
        <f t="shared" si="7604"/>
        <v>2878500</v>
      </c>
      <c r="C41749">
        <v>2878.5</v>
      </c>
    </row>
    <row r="41750" spans="1:4" hidden="1" x14ac:dyDescent="0.25">
      <c r="A41750" t="s">
        <v>41747</v>
      </c>
      <c r="B41750">
        <f t="shared" si="7604"/>
        <v>2871500</v>
      </c>
      <c r="C41750">
        <v>2871.5</v>
      </c>
    </row>
    <row r="41751" spans="1:4" hidden="1" x14ac:dyDescent="0.25">
      <c r="A41751" t="s">
        <v>41748</v>
      </c>
      <c r="B41751">
        <f t="shared" si="7604"/>
        <v>2888500</v>
      </c>
      <c r="C41751">
        <v>2888.5</v>
      </c>
    </row>
    <row r="41752" spans="1:4" hidden="1" x14ac:dyDescent="0.25">
      <c r="A41752" t="s">
        <v>41749</v>
      </c>
      <c r="B41752">
        <f t="shared" si="7604"/>
        <v>2811000</v>
      </c>
      <c r="C41752">
        <v>2811</v>
      </c>
    </row>
    <row r="41753" spans="1:4" hidden="1" x14ac:dyDescent="0.25">
      <c r="A41753" t="s">
        <v>41750</v>
      </c>
      <c r="B41753">
        <f t="shared" si="7604"/>
        <v>2748500</v>
      </c>
      <c r="C41753">
        <v>2748.5</v>
      </c>
    </row>
    <row r="41754" spans="1:4" x14ac:dyDescent="0.25">
      <c r="A41754" t="s">
        <v>41751</v>
      </c>
      <c r="B41754">
        <f t="shared" si="7604"/>
        <v>2749500</v>
      </c>
      <c r="C41754">
        <v>2749.5</v>
      </c>
      <c r="D41754">
        <f t="shared" ref="D41754" si="7608">+AVERAGE(C41754:C41759)*10^-3</f>
        <v>2.6172499999999999</v>
      </c>
    </row>
    <row r="41755" spans="1:4" hidden="1" x14ac:dyDescent="0.25">
      <c r="A41755" t="s">
        <v>41752</v>
      </c>
      <c r="B41755">
        <f t="shared" si="7604"/>
        <v>2676500</v>
      </c>
      <c r="C41755">
        <v>2676.5</v>
      </c>
    </row>
    <row r="41756" spans="1:4" hidden="1" x14ac:dyDescent="0.25">
      <c r="A41756" t="s">
        <v>41753</v>
      </c>
      <c r="B41756">
        <f t="shared" si="7604"/>
        <v>2558500</v>
      </c>
      <c r="C41756">
        <v>2558.5</v>
      </c>
    </row>
    <row r="41757" spans="1:4" hidden="1" x14ac:dyDescent="0.25">
      <c r="A41757" t="s">
        <v>41754</v>
      </c>
      <c r="B41757">
        <f t="shared" si="7604"/>
        <v>2592000</v>
      </c>
      <c r="C41757">
        <v>2592</v>
      </c>
    </row>
    <row r="41758" spans="1:4" hidden="1" x14ac:dyDescent="0.25">
      <c r="A41758" t="s">
        <v>41755</v>
      </c>
      <c r="B41758">
        <f t="shared" si="7604"/>
        <v>2595500</v>
      </c>
      <c r="C41758">
        <v>2595.5</v>
      </c>
    </row>
    <row r="41759" spans="1:4" hidden="1" x14ac:dyDescent="0.25">
      <c r="A41759" t="s">
        <v>41756</v>
      </c>
      <c r="B41759">
        <f t="shared" si="7604"/>
        <v>2531500</v>
      </c>
      <c r="C41759">
        <v>2531.5</v>
      </c>
    </row>
    <row r="41760" spans="1:4" x14ac:dyDescent="0.25">
      <c r="A41760" t="s">
        <v>41757</v>
      </c>
      <c r="B41760">
        <f t="shared" si="7604"/>
        <v>2550500</v>
      </c>
      <c r="C41760">
        <v>2550.5</v>
      </c>
      <c r="D41760">
        <f t="shared" ref="D41760" si="7609">+AVERAGE(C41760:C41765)*10^-3</f>
        <v>2.6675833333333334</v>
      </c>
    </row>
    <row r="41761" spans="1:4" hidden="1" x14ac:dyDescent="0.25">
      <c r="A41761" t="s">
        <v>41758</v>
      </c>
      <c r="B41761">
        <f t="shared" si="7604"/>
        <v>2596000</v>
      </c>
      <c r="C41761">
        <v>2596</v>
      </c>
    </row>
    <row r="41762" spans="1:4" hidden="1" x14ac:dyDescent="0.25">
      <c r="A41762" t="s">
        <v>41759</v>
      </c>
      <c r="B41762">
        <f t="shared" si="7604"/>
        <v>2683000</v>
      </c>
      <c r="C41762">
        <v>2683</v>
      </c>
    </row>
    <row r="41763" spans="1:4" hidden="1" x14ac:dyDescent="0.25">
      <c r="A41763" t="s">
        <v>41760</v>
      </c>
      <c r="B41763">
        <f t="shared" si="7604"/>
        <v>2696500</v>
      </c>
      <c r="C41763">
        <v>2696.5</v>
      </c>
    </row>
    <row r="41764" spans="1:4" hidden="1" x14ac:dyDescent="0.25">
      <c r="A41764" t="s">
        <v>41761</v>
      </c>
      <c r="B41764">
        <f t="shared" si="7604"/>
        <v>2728500</v>
      </c>
      <c r="C41764">
        <v>2728.5</v>
      </c>
    </row>
    <row r="41765" spans="1:4" hidden="1" x14ac:dyDescent="0.25">
      <c r="A41765" t="s">
        <v>41762</v>
      </c>
      <c r="B41765">
        <f t="shared" si="7604"/>
        <v>2751000</v>
      </c>
      <c r="C41765">
        <v>2751</v>
      </c>
    </row>
    <row r="41766" spans="1:4" x14ac:dyDescent="0.25">
      <c r="A41766" t="s">
        <v>41763</v>
      </c>
      <c r="B41766">
        <f t="shared" si="7604"/>
        <v>2632000</v>
      </c>
      <c r="C41766">
        <v>2632</v>
      </c>
      <c r="D41766">
        <f t="shared" ref="D41766" si="7610">+AVERAGE(C41766:C41771)*10^-3</f>
        <v>2.5209999999999999</v>
      </c>
    </row>
    <row r="41767" spans="1:4" hidden="1" x14ac:dyDescent="0.25">
      <c r="A41767" t="s">
        <v>41764</v>
      </c>
      <c r="B41767">
        <f t="shared" si="7604"/>
        <v>2571000</v>
      </c>
      <c r="C41767">
        <v>2571</v>
      </c>
    </row>
    <row r="41768" spans="1:4" hidden="1" x14ac:dyDescent="0.25">
      <c r="A41768" t="s">
        <v>41765</v>
      </c>
      <c r="B41768">
        <f t="shared" si="7604"/>
        <v>2524500</v>
      </c>
      <c r="C41768">
        <v>2524.5</v>
      </c>
    </row>
    <row r="41769" spans="1:4" hidden="1" x14ac:dyDescent="0.25">
      <c r="A41769" t="s">
        <v>41766</v>
      </c>
      <c r="B41769">
        <f t="shared" si="7604"/>
        <v>2492000</v>
      </c>
      <c r="C41769">
        <v>2492</v>
      </c>
    </row>
    <row r="41770" spans="1:4" hidden="1" x14ac:dyDescent="0.25">
      <c r="A41770" t="s">
        <v>41767</v>
      </c>
      <c r="B41770">
        <f t="shared" si="7604"/>
        <v>2418500</v>
      </c>
      <c r="C41770">
        <v>2418.5</v>
      </c>
    </row>
    <row r="41771" spans="1:4" hidden="1" x14ac:dyDescent="0.25">
      <c r="A41771" t="s">
        <v>41768</v>
      </c>
      <c r="B41771">
        <f t="shared" si="7604"/>
        <v>2488000</v>
      </c>
      <c r="C41771">
        <v>2488</v>
      </c>
    </row>
    <row r="41772" spans="1:4" x14ac:dyDescent="0.25">
      <c r="A41772" t="s">
        <v>41769</v>
      </c>
      <c r="B41772">
        <f t="shared" si="7604"/>
        <v>2383000</v>
      </c>
      <c r="C41772">
        <v>2383</v>
      </c>
      <c r="D41772">
        <f t="shared" ref="D41772" si="7611">+AVERAGE(C41772:C41777)*10^-3</f>
        <v>2.3555833333333336</v>
      </c>
    </row>
    <row r="41773" spans="1:4" hidden="1" x14ac:dyDescent="0.25">
      <c r="A41773" t="s">
        <v>41770</v>
      </c>
      <c r="B41773">
        <f t="shared" si="7604"/>
        <v>2341500</v>
      </c>
      <c r="C41773">
        <v>2341.5</v>
      </c>
    </row>
    <row r="41774" spans="1:4" hidden="1" x14ac:dyDescent="0.25">
      <c r="A41774" t="s">
        <v>41771</v>
      </c>
      <c r="B41774">
        <f t="shared" si="7604"/>
        <v>2502000</v>
      </c>
      <c r="C41774">
        <v>2502</v>
      </c>
    </row>
    <row r="41775" spans="1:4" hidden="1" x14ac:dyDescent="0.25">
      <c r="A41775" t="s">
        <v>41772</v>
      </c>
      <c r="B41775">
        <f t="shared" si="7604"/>
        <v>2307500</v>
      </c>
      <c r="C41775">
        <v>2307.5</v>
      </c>
    </row>
    <row r="41776" spans="1:4" hidden="1" x14ac:dyDescent="0.25">
      <c r="A41776" t="s">
        <v>41773</v>
      </c>
      <c r="B41776">
        <f t="shared" si="7604"/>
        <v>2304000</v>
      </c>
      <c r="C41776">
        <v>2304</v>
      </c>
    </row>
    <row r="41777" spans="1:4" hidden="1" x14ac:dyDescent="0.25">
      <c r="A41777" t="s">
        <v>41774</v>
      </c>
      <c r="B41777">
        <f t="shared" si="7604"/>
        <v>2295500</v>
      </c>
      <c r="C41777">
        <v>2295.5</v>
      </c>
    </row>
    <row r="41778" spans="1:4" x14ac:dyDescent="0.25">
      <c r="A41778" t="s">
        <v>41775</v>
      </c>
      <c r="B41778">
        <f t="shared" si="7604"/>
        <v>2435000</v>
      </c>
      <c r="C41778">
        <v>2435</v>
      </c>
      <c r="D41778">
        <f t="shared" ref="D41778" si="7612">+AVERAGE(C41778:C41783)*10^-3</f>
        <v>2.3513333333333337</v>
      </c>
    </row>
    <row r="41779" spans="1:4" hidden="1" x14ac:dyDescent="0.25">
      <c r="A41779" t="s">
        <v>41776</v>
      </c>
      <c r="B41779">
        <f t="shared" si="7604"/>
        <v>2447000</v>
      </c>
      <c r="C41779">
        <v>2447</v>
      </c>
    </row>
    <row r="41780" spans="1:4" hidden="1" x14ac:dyDescent="0.25">
      <c r="A41780" t="s">
        <v>41777</v>
      </c>
      <c r="B41780">
        <f t="shared" si="7604"/>
        <v>2364500</v>
      </c>
      <c r="C41780">
        <v>2364.5</v>
      </c>
    </row>
    <row r="41781" spans="1:4" hidden="1" x14ac:dyDescent="0.25">
      <c r="A41781" t="s">
        <v>41778</v>
      </c>
      <c r="B41781">
        <f t="shared" si="7604"/>
        <v>2270000</v>
      </c>
      <c r="C41781">
        <v>2270</v>
      </c>
    </row>
    <row r="41782" spans="1:4" hidden="1" x14ac:dyDescent="0.25">
      <c r="A41782" t="s">
        <v>41779</v>
      </c>
      <c r="B41782">
        <f t="shared" si="7604"/>
        <v>2302000</v>
      </c>
      <c r="C41782">
        <v>2302</v>
      </c>
    </row>
    <row r="41783" spans="1:4" hidden="1" x14ac:dyDescent="0.25">
      <c r="A41783" t="s">
        <v>41780</v>
      </c>
      <c r="B41783">
        <f t="shared" si="7604"/>
        <v>2289500</v>
      </c>
      <c r="C41783">
        <v>2289.5</v>
      </c>
    </row>
    <row r="41784" spans="1:4" x14ac:dyDescent="0.25">
      <c r="A41784" t="s">
        <v>41781</v>
      </c>
      <c r="B41784">
        <f t="shared" si="7604"/>
        <v>2486000</v>
      </c>
      <c r="C41784">
        <v>2486</v>
      </c>
      <c r="D41784">
        <f t="shared" ref="D41784" si="7613">+AVERAGE(C41784:C41789)*10^-3</f>
        <v>2.5566666666666666</v>
      </c>
    </row>
    <row r="41785" spans="1:4" hidden="1" x14ac:dyDescent="0.25">
      <c r="A41785" t="s">
        <v>41782</v>
      </c>
      <c r="B41785">
        <f t="shared" si="7604"/>
        <v>2471500</v>
      </c>
      <c r="C41785">
        <v>2471.5</v>
      </c>
    </row>
    <row r="41786" spans="1:4" hidden="1" x14ac:dyDescent="0.25">
      <c r="A41786" t="s">
        <v>41783</v>
      </c>
      <c r="B41786">
        <f t="shared" si="7604"/>
        <v>2534000</v>
      </c>
      <c r="C41786">
        <v>2534</v>
      </c>
    </row>
    <row r="41787" spans="1:4" hidden="1" x14ac:dyDescent="0.25">
      <c r="A41787" t="s">
        <v>41784</v>
      </c>
      <c r="B41787">
        <f t="shared" si="7604"/>
        <v>2521000</v>
      </c>
      <c r="C41787">
        <v>2521</v>
      </c>
    </row>
    <row r="41788" spans="1:4" hidden="1" x14ac:dyDescent="0.25">
      <c r="A41788" t="s">
        <v>41785</v>
      </c>
      <c r="B41788">
        <f t="shared" si="7604"/>
        <v>2582500</v>
      </c>
      <c r="C41788">
        <v>2582.5</v>
      </c>
    </row>
    <row r="41789" spans="1:4" hidden="1" x14ac:dyDescent="0.25">
      <c r="A41789" t="s">
        <v>41786</v>
      </c>
      <c r="B41789">
        <f t="shared" si="7604"/>
        <v>2745000</v>
      </c>
      <c r="C41789">
        <v>2745</v>
      </c>
    </row>
    <row r="41790" spans="1:4" x14ac:dyDescent="0.25">
      <c r="A41790" t="s">
        <v>41787</v>
      </c>
      <c r="B41790">
        <f t="shared" si="7604"/>
        <v>3736000</v>
      </c>
      <c r="C41790">
        <v>3736</v>
      </c>
      <c r="D41790">
        <f t="shared" ref="D41790" si="7614">+AVERAGE(C41790:C41795)*10^-3</f>
        <v>4.3635833333333327</v>
      </c>
    </row>
    <row r="41791" spans="1:4" hidden="1" x14ac:dyDescent="0.25">
      <c r="A41791" t="s">
        <v>41788</v>
      </c>
      <c r="B41791">
        <f t="shared" si="7604"/>
        <v>3918500</v>
      </c>
      <c r="C41791">
        <v>3918.5</v>
      </c>
    </row>
    <row r="41792" spans="1:4" hidden="1" x14ac:dyDescent="0.25">
      <c r="A41792" t="s">
        <v>41789</v>
      </c>
      <c r="B41792">
        <f t="shared" si="7604"/>
        <v>4241000</v>
      </c>
      <c r="C41792">
        <v>4241</v>
      </c>
    </row>
    <row r="41793" spans="1:4" hidden="1" x14ac:dyDescent="0.25">
      <c r="A41793" t="s">
        <v>41790</v>
      </c>
      <c r="B41793">
        <f t="shared" si="7604"/>
        <v>4509500</v>
      </c>
      <c r="C41793">
        <v>4509.5</v>
      </c>
    </row>
    <row r="41794" spans="1:4" hidden="1" x14ac:dyDescent="0.25">
      <c r="A41794" t="s">
        <v>41791</v>
      </c>
      <c r="B41794">
        <f t="shared" si="7604"/>
        <v>4629000</v>
      </c>
      <c r="C41794">
        <v>4629</v>
      </c>
    </row>
    <row r="41795" spans="1:4" hidden="1" x14ac:dyDescent="0.25">
      <c r="A41795" t="s">
        <v>41792</v>
      </c>
      <c r="B41795">
        <f t="shared" si="7604"/>
        <v>5147500</v>
      </c>
      <c r="C41795">
        <v>5147.5</v>
      </c>
    </row>
    <row r="41796" spans="1:4" x14ac:dyDescent="0.25">
      <c r="A41796" t="s">
        <v>41793</v>
      </c>
      <c r="B41796">
        <f t="shared" si="7604"/>
        <v>5675000</v>
      </c>
      <c r="C41796">
        <v>5675</v>
      </c>
      <c r="D41796">
        <f t="shared" ref="D41796" si="7615">+AVERAGE(C41796:C41801)*10^-3</f>
        <v>5.9994166666666668</v>
      </c>
    </row>
    <row r="41797" spans="1:4" hidden="1" x14ac:dyDescent="0.25">
      <c r="A41797" t="s">
        <v>41794</v>
      </c>
      <c r="B41797">
        <f t="shared" si="7604"/>
        <v>5991500</v>
      </c>
      <c r="C41797">
        <v>5991.5</v>
      </c>
    </row>
    <row r="41798" spans="1:4" hidden="1" x14ac:dyDescent="0.25">
      <c r="A41798" t="s">
        <v>41795</v>
      </c>
      <c r="B41798">
        <f t="shared" si="7604"/>
        <v>6046000</v>
      </c>
      <c r="C41798">
        <v>6046</v>
      </c>
    </row>
    <row r="41799" spans="1:4" hidden="1" x14ac:dyDescent="0.25">
      <c r="A41799" t="s">
        <v>41796</v>
      </c>
      <c r="B41799">
        <f t="shared" ref="B41799:B41862" si="7616">+C41799*1000</f>
        <v>6020000</v>
      </c>
      <c r="C41799">
        <v>6020</v>
      </c>
    </row>
    <row r="41800" spans="1:4" hidden="1" x14ac:dyDescent="0.25">
      <c r="A41800" t="s">
        <v>41797</v>
      </c>
      <c r="B41800">
        <f t="shared" si="7616"/>
        <v>6069500</v>
      </c>
      <c r="C41800">
        <v>6069.5</v>
      </c>
    </row>
    <row r="41801" spans="1:4" hidden="1" x14ac:dyDescent="0.25">
      <c r="A41801" t="s">
        <v>41798</v>
      </c>
      <c r="B41801">
        <f t="shared" si="7616"/>
        <v>6194500</v>
      </c>
      <c r="C41801">
        <v>6194.5</v>
      </c>
    </row>
    <row r="41802" spans="1:4" x14ac:dyDescent="0.25">
      <c r="A41802" t="s">
        <v>41799</v>
      </c>
      <c r="B41802">
        <f t="shared" si="7616"/>
        <v>6260000</v>
      </c>
      <c r="C41802">
        <v>6260</v>
      </c>
      <c r="D41802">
        <f t="shared" ref="D41802" si="7617">+AVERAGE(C41802:C41807)*10^-3</f>
        <v>6.3299166666666675</v>
      </c>
    </row>
    <row r="41803" spans="1:4" hidden="1" x14ac:dyDescent="0.25">
      <c r="A41803" t="s">
        <v>41800</v>
      </c>
      <c r="B41803">
        <f t="shared" si="7616"/>
        <v>6190000</v>
      </c>
      <c r="C41803">
        <v>6190</v>
      </c>
    </row>
    <row r="41804" spans="1:4" hidden="1" x14ac:dyDescent="0.25">
      <c r="A41804" t="s">
        <v>41801</v>
      </c>
      <c r="B41804">
        <f t="shared" si="7616"/>
        <v>6421500</v>
      </c>
      <c r="C41804">
        <v>6421.5</v>
      </c>
    </row>
    <row r="41805" spans="1:4" hidden="1" x14ac:dyDescent="0.25">
      <c r="A41805" t="s">
        <v>41802</v>
      </c>
      <c r="B41805">
        <f t="shared" si="7616"/>
        <v>6579500</v>
      </c>
      <c r="C41805">
        <v>6579.5</v>
      </c>
    </row>
    <row r="41806" spans="1:4" hidden="1" x14ac:dyDescent="0.25">
      <c r="A41806" t="s">
        <v>41803</v>
      </c>
      <c r="B41806">
        <f t="shared" si="7616"/>
        <v>6455000</v>
      </c>
      <c r="C41806">
        <v>6455</v>
      </c>
    </row>
    <row r="41807" spans="1:4" hidden="1" x14ac:dyDescent="0.25">
      <c r="A41807" t="s">
        <v>41804</v>
      </c>
      <c r="B41807">
        <f t="shared" si="7616"/>
        <v>6073500</v>
      </c>
      <c r="C41807">
        <v>6073.5</v>
      </c>
    </row>
    <row r="41808" spans="1:4" x14ac:dyDescent="0.25">
      <c r="A41808" t="s">
        <v>41805</v>
      </c>
      <c r="B41808">
        <f t="shared" si="7616"/>
        <v>6052000</v>
      </c>
      <c r="C41808">
        <v>6052</v>
      </c>
      <c r="D41808">
        <f t="shared" ref="D41808" si="7618">+AVERAGE(C41808:C41813)*10^-3</f>
        <v>6.3632499999999999</v>
      </c>
    </row>
    <row r="41809" spans="1:4" hidden="1" x14ac:dyDescent="0.25">
      <c r="A41809" t="s">
        <v>41806</v>
      </c>
      <c r="B41809">
        <f t="shared" si="7616"/>
        <v>6374000</v>
      </c>
      <c r="C41809">
        <v>6374</v>
      </c>
    </row>
    <row r="41810" spans="1:4" hidden="1" x14ac:dyDescent="0.25">
      <c r="A41810" t="s">
        <v>41807</v>
      </c>
      <c r="B41810">
        <f t="shared" si="7616"/>
        <v>6453000</v>
      </c>
      <c r="C41810">
        <v>6453</v>
      </c>
    </row>
    <row r="41811" spans="1:4" hidden="1" x14ac:dyDescent="0.25">
      <c r="A41811" t="s">
        <v>41808</v>
      </c>
      <c r="B41811">
        <f t="shared" si="7616"/>
        <v>6455000</v>
      </c>
      <c r="C41811">
        <v>6455</v>
      </c>
    </row>
    <row r="41812" spans="1:4" hidden="1" x14ac:dyDescent="0.25">
      <c r="A41812" t="s">
        <v>41809</v>
      </c>
      <c r="B41812">
        <f t="shared" si="7616"/>
        <v>6423000</v>
      </c>
      <c r="C41812">
        <v>6423</v>
      </c>
    </row>
    <row r="41813" spans="1:4" hidden="1" x14ac:dyDescent="0.25">
      <c r="A41813" t="s">
        <v>41810</v>
      </c>
      <c r="B41813">
        <f t="shared" si="7616"/>
        <v>6422500</v>
      </c>
      <c r="C41813">
        <v>6422.5</v>
      </c>
    </row>
    <row r="41814" spans="1:4" x14ac:dyDescent="0.25">
      <c r="A41814" t="s">
        <v>41811</v>
      </c>
      <c r="B41814">
        <f t="shared" si="7616"/>
        <v>6070500</v>
      </c>
      <c r="C41814">
        <v>6070.5</v>
      </c>
      <c r="D41814">
        <f t="shared" ref="D41814" si="7619">+AVERAGE(C41814:C41819)*10^-3</f>
        <v>6.0215000000000005</v>
      </c>
    </row>
    <row r="41815" spans="1:4" hidden="1" x14ac:dyDescent="0.25">
      <c r="A41815" t="s">
        <v>41812</v>
      </c>
      <c r="B41815">
        <f t="shared" si="7616"/>
        <v>6004500</v>
      </c>
      <c r="C41815">
        <v>6004.5</v>
      </c>
    </row>
    <row r="41816" spans="1:4" hidden="1" x14ac:dyDescent="0.25">
      <c r="A41816" t="s">
        <v>41813</v>
      </c>
      <c r="B41816">
        <f t="shared" si="7616"/>
        <v>5951000</v>
      </c>
      <c r="C41816">
        <v>5951</v>
      </c>
    </row>
    <row r="41817" spans="1:4" hidden="1" x14ac:dyDescent="0.25">
      <c r="A41817" t="s">
        <v>41814</v>
      </c>
      <c r="B41817">
        <f t="shared" si="7616"/>
        <v>5924000</v>
      </c>
      <c r="C41817">
        <v>5924</v>
      </c>
    </row>
    <row r="41818" spans="1:4" hidden="1" x14ac:dyDescent="0.25">
      <c r="A41818" t="s">
        <v>41815</v>
      </c>
      <c r="B41818">
        <f t="shared" si="7616"/>
        <v>6146500</v>
      </c>
      <c r="C41818">
        <v>6146.5</v>
      </c>
    </row>
    <row r="41819" spans="1:4" hidden="1" x14ac:dyDescent="0.25">
      <c r="A41819" t="s">
        <v>41816</v>
      </c>
      <c r="B41819">
        <f t="shared" si="7616"/>
        <v>6032500</v>
      </c>
      <c r="C41819">
        <v>6032.5</v>
      </c>
    </row>
    <row r="41820" spans="1:4" x14ac:dyDescent="0.25">
      <c r="A41820" t="s">
        <v>41817</v>
      </c>
      <c r="B41820">
        <f t="shared" si="7616"/>
        <v>5835000</v>
      </c>
      <c r="C41820">
        <v>5835</v>
      </c>
      <c r="D41820">
        <f t="shared" ref="D41820" si="7620">+AVERAGE(C41820:C41825)*10^-3</f>
        <v>5.7994166666666667</v>
      </c>
    </row>
    <row r="41821" spans="1:4" hidden="1" x14ac:dyDescent="0.25">
      <c r="A41821" t="s">
        <v>41818</v>
      </c>
      <c r="B41821">
        <f t="shared" si="7616"/>
        <v>5979500</v>
      </c>
      <c r="C41821">
        <v>5979.5</v>
      </c>
    </row>
    <row r="41822" spans="1:4" hidden="1" x14ac:dyDescent="0.25">
      <c r="A41822" t="s">
        <v>41819</v>
      </c>
      <c r="B41822">
        <f t="shared" si="7616"/>
        <v>5844500</v>
      </c>
      <c r="C41822">
        <v>5844.5</v>
      </c>
    </row>
    <row r="41823" spans="1:4" hidden="1" x14ac:dyDescent="0.25">
      <c r="A41823" t="s">
        <v>41820</v>
      </c>
      <c r="B41823">
        <f t="shared" si="7616"/>
        <v>5812500</v>
      </c>
      <c r="C41823">
        <v>5812.5</v>
      </c>
    </row>
    <row r="41824" spans="1:4" hidden="1" x14ac:dyDescent="0.25">
      <c r="A41824" t="s">
        <v>41821</v>
      </c>
      <c r="B41824">
        <f t="shared" si="7616"/>
        <v>5653000</v>
      </c>
      <c r="C41824">
        <v>5653</v>
      </c>
    </row>
    <row r="41825" spans="1:4" hidden="1" x14ac:dyDescent="0.25">
      <c r="A41825" t="s">
        <v>41822</v>
      </c>
      <c r="B41825">
        <f t="shared" si="7616"/>
        <v>5672000</v>
      </c>
      <c r="C41825">
        <v>5672</v>
      </c>
    </row>
    <row r="41826" spans="1:4" x14ac:dyDescent="0.25">
      <c r="A41826" t="s">
        <v>41823</v>
      </c>
      <c r="B41826">
        <f t="shared" si="7616"/>
        <v>5883500</v>
      </c>
      <c r="C41826">
        <v>5883.5</v>
      </c>
      <c r="D41826">
        <f t="shared" ref="D41826" si="7621">+AVERAGE(C41826:C41831)*10^-3</f>
        <v>5.9147499999999997</v>
      </c>
    </row>
    <row r="41827" spans="1:4" hidden="1" x14ac:dyDescent="0.25">
      <c r="A41827" t="s">
        <v>41824</v>
      </c>
      <c r="B41827">
        <f t="shared" si="7616"/>
        <v>5867500</v>
      </c>
      <c r="C41827">
        <v>5867.5</v>
      </c>
    </row>
    <row r="41828" spans="1:4" hidden="1" x14ac:dyDescent="0.25">
      <c r="A41828" t="s">
        <v>41825</v>
      </c>
      <c r="B41828">
        <f t="shared" si="7616"/>
        <v>5897500</v>
      </c>
      <c r="C41828">
        <v>5897.5</v>
      </c>
    </row>
    <row r="41829" spans="1:4" hidden="1" x14ac:dyDescent="0.25">
      <c r="A41829" t="s">
        <v>41826</v>
      </c>
      <c r="B41829">
        <f t="shared" si="7616"/>
        <v>5896000</v>
      </c>
      <c r="C41829">
        <v>5896</v>
      </c>
    </row>
    <row r="41830" spans="1:4" hidden="1" x14ac:dyDescent="0.25">
      <c r="A41830" t="s">
        <v>41827</v>
      </c>
      <c r="B41830">
        <f t="shared" si="7616"/>
        <v>5969000</v>
      </c>
      <c r="C41830">
        <v>5969</v>
      </c>
    </row>
    <row r="41831" spans="1:4" hidden="1" x14ac:dyDescent="0.25">
      <c r="A41831" t="s">
        <v>41828</v>
      </c>
      <c r="B41831">
        <f t="shared" si="7616"/>
        <v>5975000</v>
      </c>
      <c r="C41831">
        <v>5975</v>
      </c>
    </row>
    <row r="41832" spans="1:4" x14ac:dyDescent="0.25">
      <c r="A41832" t="s">
        <v>41829</v>
      </c>
      <c r="B41832">
        <f t="shared" si="7616"/>
        <v>5983000</v>
      </c>
      <c r="C41832">
        <v>5983</v>
      </c>
      <c r="D41832">
        <f t="shared" ref="D41832" si="7622">+AVERAGE(C41832:C41837)*10^-3</f>
        <v>5.9756666666666671</v>
      </c>
    </row>
    <row r="41833" spans="1:4" hidden="1" x14ac:dyDescent="0.25">
      <c r="A41833" t="s">
        <v>41830</v>
      </c>
      <c r="B41833">
        <f t="shared" si="7616"/>
        <v>5921000</v>
      </c>
      <c r="C41833">
        <v>5921</v>
      </c>
    </row>
    <row r="41834" spans="1:4" hidden="1" x14ac:dyDescent="0.25">
      <c r="A41834" t="s">
        <v>41831</v>
      </c>
      <c r="B41834">
        <f t="shared" si="7616"/>
        <v>5917000</v>
      </c>
      <c r="C41834">
        <v>5917</v>
      </c>
    </row>
    <row r="41835" spans="1:4" hidden="1" x14ac:dyDescent="0.25">
      <c r="A41835" t="s">
        <v>41832</v>
      </c>
      <c r="B41835">
        <f t="shared" si="7616"/>
        <v>6037500</v>
      </c>
      <c r="C41835">
        <v>6037.5</v>
      </c>
    </row>
    <row r="41836" spans="1:4" hidden="1" x14ac:dyDescent="0.25">
      <c r="A41836" t="s">
        <v>41833</v>
      </c>
      <c r="B41836">
        <f t="shared" si="7616"/>
        <v>6035500</v>
      </c>
      <c r="C41836">
        <v>6035.5</v>
      </c>
    </row>
    <row r="41837" spans="1:4" hidden="1" x14ac:dyDescent="0.25">
      <c r="A41837" t="s">
        <v>41834</v>
      </c>
      <c r="B41837">
        <f t="shared" si="7616"/>
        <v>5960000</v>
      </c>
      <c r="C41837">
        <v>5960</v>
      </c>
    </row>
    <row r="41838" spans="1:4" x14ac:dyDescent="0.25">
      <c r="A41838" t="s">
        <v>41835</v>
      </c>
      <c r="B41838">
        <f t="shared" si="7616"/>
        <v>5780500</v>
      </c>
      <c r="C41838">
        <v>5780.5</v>
      </c>
      <c r="D41838">
        <f t="shared" ref="D41838" si="7623">+AVERAGE(C41838:C41843)*10^-3</f>
        <v>5.67075</v>
      </c>
    </row>
    <row r="41839" spans="1:4" hidden="1" x14ac:dyDescent="0.25">
      <c r="A41839" t="s">
        <v>41836</v>
      </c>
      <c r="B41839">
        <f t="shared" si="7616"/>
        <v>5764500</v>
      </c>
      <c r="C41839">
        <v>5764.5</v>
      </c>
    </row>
    <row r="41840" spans="1:4" hidden="1" x14ac:dyDescent="0.25">
      <c r="A41840" t="s">
        <v>41837</v>
      </c>
      <c r="B41840">
        <f t="shared" si="7616"/>
        <v>5584500</v>
      </c>
      <c r="C41840">
        <v>5584.5</v>
      </c>
    </row>
    <row r="41841" spans="1:4" hidden="1" x14ac:dyDescent="0.25">
      <c r="A41841" t="s">
        <v>41838</v>
      </c>
      <c r="B41841">
        <f t="shared" si="7616"/>
        <v>5495000</v>
      </c>
      <c r="C41841">
        <v>5495</v>
      </c>
    </row>
    <row r="41842" spans="1:4" hidden="1" x14ac:dyDescent="0.25">
      <c r="A41842" t="s">
        <v>41839</v>
      </c>
      <c r="B41842">
        <f t="shared" si="7616"/>
        <v>5602000</v>
      </c>
      <c r="C41842">
        <v>5602</v>
      </c>
    </row>
    <row r="41843" spans="1:4" hidden="1" x14ac:dyDescent="0.25">
      <c r="A41843" t="s">
        <v>41840</v>
      </c>
      <c r="B41843">
        <f t="shared" si="7616"/>
        <v>5798000</v>
      </c>
      <c r="C41843">
        <v>5798</v>
      </c>
    </row>
    <row r="41844" spans="1:4" x14ac:dyDescent="0.25">
      <c r="A41844" t="s">
        <v>41841</v>
      </c>
      <c r="B41844">
        <f t="shared" si="7616"/>
        <v>6001000</v>
      </c>
      <c r="C41844">
        <v>6001</v>
      </c>
      <c r="D41844">
        <f t="shared" ref="D41844" si="7624">+AVERAGE(C41844:C41849)*10^-3</f>
        <v>6.1124999999999998</v>
      </c>
    </row>
    <row r="41845" spans="1:4" hidden="1" x14ac:dyDescent="0.25">
      <c r="A41845" t="s">
        <v>41842</v>
      </c>
      <c r="B41845">
        <f t="shared" si="7616"/>
        <v>6019500</v>
      </c>
      <c r="C41845">
        <v>6019.5</v>
      </c>
    </row>
    <row r="41846" spans="1:4" hidden="1" x14ac:dyDescent="0.25">
      <c r="A41846" t="s">
        <v>41843</v>
      </c>
      <c r="B41846">
        <f t="shared" si="7616"/>
        <v>6197000</v>
      </c>
      <c r="C41846">
        <v>6197</v>
      </c>
    </row>
    <row r="41847" spans="1:4" hidden="1" x14ac:dyDescent="0.25">
      <c r="A41847" t="s">
        <v>41844</v>
      </c>
      <c r="B41847">
        <f t="shared" si="7616"/>
        <v>6121500</v>
      </c>
      <c r="C41847">
        <v>6121.5</v>
      </c>
    </row>
    <row r="41848" spans="1:4" hidden="1" x14ac:dyDescent="0.25">
      <c r="A41848" t="s">
        <v>41845</v>
      </c>
      <c r="B41848">
        <f t="shared" si="7616"/>
        <v>6158500</v>
      </c>
      <c r="C41848">
        <v>6158.5</v>
      </c>
    </row>
    <row r="41849" spans="1:4" hidden="1" x14ac:dyDescent="0.25">
      <c r="A41849" t="s">
        <v>41846</v>
      </c>
      <c r="B41849">
        <f t="shared" si="7616"/>
        <v>6177500</v>
      </c>
      <c r="C41849">
        <v>6177.5</v>
      </c>
    </row>
    <row r="41850" spans="1:4" x14ac:dyDescent="0.25">
      <c r="A41850" t="s">
        <v>41847</v>
      </c>
      <c r="B41850">
        <f t="shared" si="7616"/>
        <v>6159000</v>
      </c>
      <c r="C41850">
        <v>6159</v>
      </c>
      <c r="D41850">
        <f t="shared" ref="D41850" si="7625">+AVERAGE(C41850:C41855)*10^-3</f>
        <v>6.21075</v>
      </c>
    </row>
    <row r="41851" spans="1:4" hidden="1" x14ac:dyDescent="0.25">
      <c r="A41851" t="s">
        <v>41848</v>
      </c>
      <c r="B41851">
        <f t="shared" si="7616"/>
        <v>6250000</v>
      </c>
      <c r="C41851">
        <v>6250</v>
      </c>
    </row>
    <row r="41852" spans="1:4" hidden="1" x14ac:dyDescent="0.25">
      <c r="A41852" t="s">
        <v>41849</v>
      </c>
      <c r="B41852">
        <f t="shared" si="7616"/>
        <v>6204000</v>
      </c>
      <c r="C41852">
        <v>6204</v>
      </c>
    </row>
    <row r="41853" spans="1:4" hidden="1" x14ac:dyDescent="0.25">
      <c r="A41853" t="s">
        <v>41850</v>
      </c>
      <c r="B41853">
        <f t="shared" si="7616"/>
        <v>6290500</v>
      </c>
      <c r="C41853">
        <v>6290.5</v>
      </c>
    </row>
    <row r="41854" spans="1:4" hidden="1" x14ac:dyDescent="0.25">
      <c r="A41854" t="s">
        <v>41851</v>
      </c>
      <c r="B41854">
        <f t="shared" si="7616"/>
        <v>6275000</v>
      </c>
      <c r="C41854">
        <v>6275</v>
      </c>
    </row>
    <row r="41855" spans="1:4" hidden="1" x14ac:dyDescent="0.25">
      <c r="A41855" t="s">
        <v>41852</v>
      </c>
      <c r="B41855">
        <f t="shared" si="7616"/>
        <v>6086000</v>
      </c>
      <c r="C41855">
        <v>6086</v>
      </c>
    </row>
    <row r="41856" spans="1:4" x14ac:dyDescent="0.25">
      <c r="A41856" t="s">
        <v>41853</v>
      </c>
      <c r="B41856">
        <f t="shared" si="7616"/>
        <v>6092000</v>
      </c>
      <c r="C41856">
        <v>6092</v>
      </c>
      <c r="D41856">
        <f t="shared" ref="D41856" si="7626">+AVERAGE(C41856:C41861)*10^-3</f>
        <v>6.2223333333333333</v>
      </c>
    </row>
    <row r="41857" spans="1:4" hidden="1" x14ac:dyDescent="0.25">
      <c r="A41857" t="s">
        <v>41854</v>
      </c>
      <c r="B41857">
        <f t="shared" si="7616"/>
        <v>6394000</v>
      </c>
      <c r="C41857">
        <v>6394</v>
      </c>
    </row>
    <row r="41858" spans="1:4" hidden="1" x14ac:dyDescent="0.25">
      <c r="A41858" t="s">
        <v>41855</v>
      </c>
      <c r="B41858">
        <f t="shared" si="7616"/>
        <v>6256000</v>
      </c>
      <c r="C41858">
        <v>6256</v>
      </c>
    </row>
    <row r="41859" spans="1:4" hidden="1" x14ac:dyDescent="0.25">
      <c r="A41859" t="s">
        <v>41856</v>
      </c>
      <c r="B41859">
        <f t="shared" si="7616"/>
        <v>5952500</v>
      </c>
      <c r="C41859">
        <v>5952.5</v>
      </c>
    </row>
    <row r="41860" spans="1:4" hidden="1" x14ac:dyDescent="0.25">
      <c r="A41860" t="s">
        <v>41857</v>
      </c>
      <c r="B41860">
        <f t="shared" si="7616"/>
        <v>6314500</v>
      </c>
      <c r="C41860">
        <v>6314.5</v>
      </c>
    </row>
    <row r="41861" spans="1:4" hidden="1" x14ac:dyDescent="0.25">
      <c r="A41861" t="s">
        <v>41858</v>
      </c>
      <c r="B41861">
        <f t="shared" si="7616"/>
        <v>6325000</v>
      </c>
      <c r="C41861">
        <v>6325</v>
      </c>
    </row>
    <row r="41862" spans="1:4" x14ac:dyDescent="0.25">
      <c r="A41862" t="s">
        <v>41859</v>
      </c>
      <c r="B41862">
        <f t="shared" si="7616"/>
        <v>6253500</v>
      </c>
      <c r="C41862">
        <v>6253.5</v>
      </c>
      <c r="D41862">
        <f t="shared" ref="D41862" si="7627">+AVERAGE(C41862:C41867)*10^-3</f>
        <v>6.1176666666666675</v>
      </c>
    </row>
    <row r="41863" spans="1:4" hidden="1" x14ac:dyDescent="0.25">
      <c r="A41863" t="s">
        <v>41860</v>
      </c>
      <c r="B41863">
        <f t="shared" ref="B41863:B41926" si="7628">+C41863*1000</f>
        <v>6241000</v>
      </c>
      <c r="C41863">
        <v>6241</v>
      </c>
    </row>
    <row r="41864" spans="1:4" hidden="1" x14ac:dyDescent="0.25">
      <c r="A41864" t="s">
        <v>41861</v>
      </c>
      <c r="B41864">
        <f t="shared" si="7628"/>
        <v>6172000</v>
      </c>
      <c r="C41864">
        <v>6172</v>
      </c>
    </row>
    <row r="41865" spans="1:4" hidden="1" x14ac:dyDescent="0.25">
      <c r="A41865" t="s">
        <v>41862</v>
      </c>
      <c r="B41865">
        <f t="shared" si="7628"/>
        <v>5997500</v>
      </c>
      <c r="C41865">
        <v>5997.5</v>
      </c>
    </row>
    <row r="41866" spans="1:4" hidden="1" x14ac:dyDescent="0.25">
      <c r="A41866" t="s">
        <v>41863</v>
      </c>
      <c r="B41866">
        <f t="shared" si="7628"/>
        <v>5960500</v>
      </c>
      <c r="C41866">
        <v>5960.5</v>
      </c>
    </row>
    <row r="41867" spans="1:4" hidden="1" x14ac:dyDescent="0.25">
      <c r="A41867" t="s">
        <v>41864</v>
      </c>
      <c r="B41867">
        <f t="shared" si="7628"/>
        <v>6081500</v>
      </c>
      <c r="C41867">
        <v>6081.5</v>
      </c>
    </row>
    <row r="41868" spans="1:4" x14ac:dyDescent="0.25">
      <c r="A41868" t="s">
        <v>41865</v>
      </c>
      <c r="B41868">
        <f t="shared" si="7628"/>
        <v>5921500</v>
      </c>
      <c r="C41868">
        <v>5921.5</v>
      </c>
      <c r="D41868">
        <f t="shared" ref="D41868" si="7629">+AVERAGE(C41868:C41873)*10^-3</f>
        <v>5.4540833333333332</v>
      </c>
    </row>
    <row r="41869" spans="1:4" hidden="1" x14ac:dyDescent="0.25">
      <c r="A41869" t="s">
        <v>41866</v>
      </c>
      <c r="B41869">
        <f t="shared" si="7628"/>
        <v>5691500</v>
      </c>
      <c r="C41869">
        <v>5691.5</v>
      </c>
    </row>
    <row r="41870" spans="1:4" hidden="1" x14ac:dyDescent="0.25">
      <c r="A41870" t="s">
        <v>41867</v>
      </c>
      <c r="B41870">
        <f t="shared" si="7628"/>
        <v>5386500</v>
      </c>
      <c r="C41870">
        <v>5386.5</v>
      </c>
    </row>
    <row r="41871" spans="1:4" hidden="1" x14ac:dyDescent="0.25">
      <c r="A41871" t="s">
        <v>41868</v>
      </c>
      <c r="B41871">
        <f t="shared" si="7628"/>
        <v>5237000</v>
      </c>
      <c r="C41871">
        <v>5237</v>
      </c>
    </row>
    <row r="41872" spans="1:4" hidden="1" x14ac:dyDescent="0.25">
      <c r="A41872" t="s">
        <v>41869</v>
      </c>
      <c r="B41872">
        <f t="shared" si="7628"/>
        <v>5220000</v>
      </c>
      <c r="C41872">
        <v>5220</v>
      </c>
    </row>
    <row r="41873" spans="1:4" hidden="1" x14ac:dyDescent="0.25">
      <c r="A41873" t="s">
        <v>41870</v>
      </c>
      <c r="B41873">
        <f t="shared" si="7628"/>
        <v>5268000</v>
      </c>
      <c r="C41873">
        <v>5268</v>
      </c>
    </row>
    <row r="41874" spans="1:4" x14ac:dyDescent="0.25">
      <c r="A41874" t="s">
        <v>41871</v>
      </c>
      <c r="B41874">
        <f t="shared" si="7628"/>
        <v>5799500</v>
      </c>
      <c r="C41874">
        <v>5799.5</v>
      </c>
      <c r="D41874">
        <f t="shared" ref="D41874" si="7630">+AVERAGE(C41874:C41879)*10^-3</f>
        <v>5.901583333333333</v>
      </c>
    </row>
    <row r="41875" spans="1:4" hidden="1" x14ac:dyDescent="0.25">
      <c r="A41875" t="s">
        <v>41872</v>
      </c>
      <c r="B41875">
        <f t="shared" si="7628"/>
        <v>5895500</v>
      </c>
      <c r="C41875">
        <v>5895.5</v>
      </c>
    </row>
    <row r="41876" spans="1:4" hidden="1" x14ac:dyDescent="0.25">
      <c r="A41876" t="s">
        <v>41873</v>
      </c>
      <c r="B41876">
        <f t="shared" si="7628"/>
        <v>5984500</v>
      </c>
      <c r="C41876">
        <v>5984.5</v>
      </c>
    </row>
    <row r="41877" spans="1:4" hidden="1" x14ac:dyDescent="0.25">
      <c r="A41877" t="s">
        <v>41874</v>
      </c>
      <c r="B41877">
        <f t="shared" si="7628"/>
        <v>5816500</v>
      </c>
      <c r="C41877">
        <v>5816.5</v>
      </c>
    </row>
    <row r="41878" spans="1:4" hidden="1" x14ac:dyDescent="0.25">
      <c r="A41878" t="s">
        <v>41875</v>
      </c>
      <c r="B41878">
        <f t="shared" si="7628"/>
        <v>5919500</v>
      </c>
      <c r="C41878">
        <v>5919.5</v>
      </c>
    </row>
    <row r="41879" spans="1:4" hidden="1" x14ac:dyDescent="0.25">
      <c r="A41879" t="s">
        <v>41876</v>
      </c>
      <c r="B41879">
        <f t="shared" si="7628"/>
        <v>5994000</v>
      </c>
      <c r="C41879">
        <v>5994</v>
      </c>
    </row>
    <row r="41880" spans="1:4" x14ac:dyDescent="0.25">
      <c r="A41880" t="s">
        <v>41877</v>
      </c>
      <c r="B41880">
        <f t="shared" si="7628"/>
        <v>5936000</v>
      </c>
      <c r="C41880">
        <v>5936</v>
      </c>
      <c r="D41880">
        <f t="shared" ref="D41880" si="7631">+AVERAGE(C41880:C41885)*10^-3</f>
        <v>5.5352500000000004</v>
      </c>
    </row>
    <row r="41881" spans="1:4" hidden="1" x14ac:dyDescent="0.25">
      <c r="A41881" t="s">
        <v>41878</v>
      </c>
      <c r="B41881">
        <f t="shared" si="7628"/>
        <v>5853500</v>
      </c>
      <c r="C41881">
        <v>5853.5</v>
      </c>
    </row>
    <row r="41882" spans="1:4" hidden="1" x14ac:dyDescent="0.25">
      <c r="A41882" t="s">
        <v>41879</v>
      </c>
      <c r="B41882">
        <f t="shared" si="7628"/>
        <v>5559500</v>
      </c>
      <c r="C41882">
        <v>5559.5</v>
      </c>
    </row>
    <row r="41883" spans="1:4" hidden="1" x14ac:dyDescent="0.25">
      <c r="A41883" t="s">
        <v>41880</v>
      </c>
      <c r="B41883">
        <f t="shared" si="7628"/>
        <v>5472000</v>
      </c>
      <c r="C41883">
        <v>5472</v>
      </c>
    </row>
    <row r="41884" spans="1:4" hidden="1" x14ac:dyDescent="0.25">
      <c r="A41884" t="s">
        <v>41881</v>
      </c>
      <c r="B41884">
        <f t="shared" si="7628"/>
        <v>5366500</v>
      </c>
      <c r="C41884">
        <v>5366.5</v>
      </c>
    </row>
    <row r="41885" spans="1:4" hidden="1" x14ac:dyDescent="0.25">
      <c r="A41885" t="s">
        <v>41882</v>
      </c>
      <c r="B41885">
        <f t="shared" si="7628"/>
        <v>5024000</v>
      </c>
      <c r="C41885">
        <v>5024</v>
      </c>
    </row>
    <row r="41886" spans="1:4" x14ac:dyDescent="0.25">
      <c r="A41886" t="s">
        <v>41883</v>
      </c>
      <c r="B41886">
        <f t="shared" si="7628"/>
        <v>4233500</v>
      </c>
      <c r="C41886">
        <v>4233.5</v>
      </c>
      <c r="D41886">
        <f t="shared" ref="D41886" si="7632">+AVERAGE(C41886:C41891)*10^-3</f>
        <v>3.7152500000000002</v>
      </c>
    </row>
    <row r="41887" spans="1:4" hidden="1" x14ac:dyDescent="0.25">
      <c r="A41887" t="s">
        <v>41884</v>
      </c>
      <c r="B41887">
        <f t="shared" si="7628"/>
        <v>3990000</v>
      </c>
      <c r="C41887">
        <v>3990</v>
      </c>
    </row>
    <row r="41888" spans="1:4" hidden="1" x14ac:dyDescent="0.25">
      <c r="A41888" t="s">
        <v>41885</v>
      </c>
      <c r="B41888">
        <f t="shared" si="7628"/>
        <v>3770000</v>
      </c>
      <c r="C41888">
        <v>3770</v>
      </c>
    </row>
    <row r="41889" spans="1:4" hidden="1" x14ac:dyDescent="0.25">
      <c r="A41889" t="s">
        <v>41886</v>
      </c>
      <c r="B41889">
        <f t="shared" si="7628"/>
        <v>3669000</v>
      </c>
      <c r="C41889">
        <v>3669</v>
      </c>
    </row>
    <row r="41890" spans="1:4" hidden="1" x14ac:dyDescent="0.25">
      <c r="A41890" t="s">
        <v>41887</v>
      </c>
      <c r="B41890">
        <f t="shared" si="7628"/>
        <v>3391500</v>
      </c>
      <c r="C41890">
        <v>3391.5</v>
      </c>
    </row>
    <row r="41891" spans="1:4" hidden="1" x14ac:dyDescent="0.25">
      <c r="A41891" t="s">
        <v>41888</v>
      </c>
      <c r="B41891">
        <f t="shared" si="7628"/>
        <v>3237500</v>
      </c>
      <c r="C41891">
        <v>3237.5</v>
      </c>
    </row>
    <row r="41892" spans="1:4" x14ac:dyDescent="0.25">
      <c r="A41892" t="s">
        <v>41889</v>
      </c>
      <c r="B41892">
        <f t="shared" si="7628"/>
        <v>3097000</v>
      </c>
      <c r="C41892">
        <v>3097</v>
      </c>
      <c r="D41892">
        <f t="shared" ref="D41892" si="7633">+AVERAGE(C41892:C41897)*10^-3</f>
        <v>3.0738333333333334</v>
      </c>
    </row>
    <row r="41893" spans="1:4" hidden="1" x14ac:dyDescent="0.25">
      <c r="A41893" t="s">
        <v>41890</v>
      </c>
      <c r="B41893">
        <f t="shared" si="7628"/>
        <v>3112000</v>
      </c>
      <c r="C41893">
        <v>3112</v>
      </c>
    </row>
    <row r="41894" spans="1:4" hidden="1" x14ac:dyDescent="0.25">
      <c r="A41894" t="s">
        <v>41891</v>
      </c>
      <c r="B41894">
        <f t="shared" si="7628"/>
        <v>3059500</v>
      </c>
      <c r="C41894">
        <v>3059.5</v>
      </c>
    </row>
    <row r="41895" spans="1:4" hidden="1" x14ac:dyDescent="0.25">
      <c r="A41895" t="s">
        <v>41892</v>
      </c>
      <c r="B41895">
        <f t="shared" si="7628"/>
        <v>3062500</v>
      </c>
      <c r="C41895">
        <v>3062.5</v>
      </c>
    </row>
    <row r="41896" spans="1:4" hidden="1" x14ac:dyDescent="0.25">
      <c r="A41896" t="s">
        <v>41893</v>
      </c>
      <c r="B41896">
        <f t="shared" si="7628"/>
        <v>3066500</v>
      </c>
      <c r="C41896">
        <v>3066.5</v>
      </c>
    </row>
    <row r="41897" spans="1:4" hidden="1" x14ac:dyDescent="0.25">
      <c r="A41897" t="s">
        <v>41894</v>
      </c>
      <c r="B41897">
        <f t="shared" si="7628"/>
        <v>3045500</v>
      </c>
      <c r="C41897">
        <v>3045.5</v>
      </c>
    </row>
    <row r="41898" spans="1:4" x14ac:dyDescent="0.25">
      <c r="A41898" t="s">
        <v>41895</v>
      </c>
      <c r="B41898">
        <f t="shared" si="7628"/>
        <v>3015000</v>
      </c>
      <c r="C41898">
        <v>3015</v>
      </c>
      <c r="D41898">
        <f t="shared" ref="D41898" si="7634">+AVERAGE(C41898:C41903)*10^-3</f>
        <v>3.0297499999999999</v>
      </c>
    </row>
    <row r="41899" spans="1:4" hidden="1" x14ac:dyDescent="0.25">
      <c r="A41899" t="s">
        <v>41896</v>
      </c>
      <c r="B41899">
        <f t="shared" si="7628"/>
        <v>3012500</v>
      </c>
      <c r="C41899">
        <v>3012.5</v>
      </c>
    </row>
    <row r="41900" spans="1:4" hidden="1" x14ac:dyDescent="0.25">
      <c r="A41900" t="s">
        <v>41897</v>
      </c>
      <c r="B41900">
        <f t="shared" si="7628"/>
        <v>3112500</v>
      </c>
      <c r="C41900">
        <v>3112.5</v>
      </c>
    </row>
    <row r="41901" spans="1:4" hidden="1" x14ac:dyDescent="0.25">
      <c r="A41901" t="s">
        <v>41898</v>
      </c>
      <c r="B41901">
        <f t="shared" si="7628"/>
        <v>3068000</v>
      </c>
      <c r="C41901">
        <v>3068</v>
      </c>
    </row>
    <row r="41902" spans="1:4" hidden="1" x14ac:dyDescent="0.25">
      <c r="A41902" t="s">
        <v>41899</v>
      </c>
      <c r="B41902">
        <f t="shared" si="7628"/>
        <v>2988000</v>
      </c>
      <c r="C41902">
        <v>2988</v>
      </c>
    </row>
    <row r="41903" spans="1:4" hidden="1" x14ac:dyDescent="0.25">
      <c r="A41903" t="s">
        <v>41900</v>
      </c>
      <c r="B41903">
        <f t="shared" si="7628"/>
        <v>2982500</v>
      </c>
      <c r="C41903">
        <v>2982.5</v>
      </c>
    </row>
    <row r="41904" spans="1:4" x14ac:dyDescent="0.25">
      <c r="A41904" t="s">
        <v>41901</v>
      </c>
      <c r="B41904">
        <f t="shared" si="7628"/>
        <v>2798500</v>
      </c>
      <c r="C41904">
        <v>2798.5</v>
      </c>
      <c r="D41904">
        <f t="shared" ref="D41904" si="7635">+AVERAGE(C41904:C41909)*10^-3</f>
        <v>2.8649166666666668</v>
      </c>
    </row>
    <row r="41905" spans="1:4" hidden="1" x14ac:dyDescent="0.25">
      <c r="A41905" t="s">
        <v>41902</v>
      </c>
      <c r="B41905">
        <f t="shared" si="7628"/>
        <v>2775500</v>
      </c>
      <c r="C41905">
        <v>2775.5</v>
      </c>
    </row>
    <row r="41906" spans="1:4" hidden="1" x14ac:dyDescent="0.25">
      <c r="A41906" t="s">
        <v>41903</v>
      </c>
      <c r="B41906">
        <f t="shared" si="7628"/>
        <v>2829500</v>
      </c>
      <c r="C41906">
        <v>2829.5</v>
      </c>
    </row>
    <row r="41907" spans="1:4" hidden="1" x14ac:dyDescent="0.25">
      <c r="A41907" t="s">
        <v>41904</v>
      </c>
      <c r="B41907">
        <f t="shared" si="7628"/>
        <v>2860500</v>
      </c>
      <c r="C41907">
        <v>2860.5</v>
      </c>
    </row>
    <row r="41908" spans="1:4" hidden="1" x14ac:dyDescent="0.25">
      <c r="A41908" t="s">
        <v>41905</v>
      </c>
      <c r="B41908">
        <f t="shared" si="7628"/>
        <v>2962500</v>
      </c>
      <c r="C41908">
        <v>2962.5</v>
      </c>
    </row>
    <row r="41909" spans="1:4" hidden="1" x14ac:dyDescent="0.25">
      <c r="A41909" t="s">
        <v>41906</v>
      </c>
      <c r="B41909">
        <f t="shared" si="7628"/>
        <v>2963000</v>
      </c>
      <c r="C41909">
        <v>2963</v>
      </c>
    </row>
    <row r="41910" spans="1:4" x14ac:dyDescent="0.25">
      <c r="A41910" t="s">
        <v>41907</v>
      </c>
      <c r="B41910">
        <f t="shared" si="7628"/>
        <v>2902000</v>
      </c>
      <c r="C41910">
        <v>2902</v>
      </c>
      <c r="D41910">
        <f t="shared" ref="D41910" si="7636">+AVERAGE(C41910:C41915)*10^-3</f>
        <v>2.7518333333333334</v>
      </c>
    </row>
    <row r="41911" spans="1:4" hidden="1" x14ac:dyDescent="0.25">
      <c r="A41911" t="s">
        <v>41908</v>
      </c>
      <c r="B41911">
        <f t="shared" si="7628"/>
        <v>2908500</v>
      </c>
      <c r="C41911">
        <v>2908.5</v>
      </c>
    </row>
    <row r="41912" spans="1:4" hidden="1" x14ac:dyDescent="0.25">
      <c r="A41912" t="s">
        <v>41909</v>
      </c>
      <c r="B41912">
        <f t="shared" si="7628"/>
        <v>2743500</v>
      </c>
      <c r="C41912">
        <v>2743.5</v>
      </c>
    </row>
    <row r="41913" spans="1:4" hidden="1" x14ac:dyDescent="0.25">
      <c r="A41913" t="s">
        <v>41910</v>
      </c>
      <c r="B41913">
        <f t="shared" si="7628"/>
        <v>2663500</v>
      </c>
      <c r="C41913">
        <v>2663.5</v>
      </c>
    </row>
    <row r="41914" spans="1:4" hidden="1" x14ac:dyDescent="0.25">
      <c r="A41914" t="s">
        <v>41911</v>
      </c>
      <c r="B41914">
        <f t="shared" si="7628"/>
        <v>2666000</v>
      </c>
      <c r="C41914">
        <v>2666</v>
      </c>
    </row>
    <row r="41915" spans="1:4" hidden="1" x14ac:dyDescent="0.25">
      <c r="A41915" t="s">
        <v>41912</v>
      </c>
      <c r="B41915">
        <f t="shared" si="7628"/>
        <v>2627500</v>
      </c>
      <c r="C41915">
        <v>2627.5</v>
      </c>
    </row>
    <row r="41916" spans="1:4" x14ac:dyDescent="0.25">
      <c r="A41916" t="s">
        <v>41913</v>
      </c>
      <c r="B41916">
        <f t="shared" si="7628"/>
        <v>2564000</v>
      </c>
      <c r="C41916">
        <v>2564</v>
      </c>
      <c r="D41916">
        <f t="shared" ref="D41916" si="7637">+AVERAGE(C41916:C41921)*10^-3</f>
        <v>2.5261666666666667</v>
      </c>
    </row>
    <row r="41917" spans="1:4" hidden="1" x14ac:dyDescent="0.25">
      <c r="A41917" t="s">
        <v>41914</v>
      </c>
      <c r="B41917">
        <f t="shared" si="7628"/>
        <v>2520000</v>
      </c>
      <c r="C41917">
        <v>2520</v>
      </c>
    </row>
    <row r="41918" spans="1:4" hidden="1" x14ac:dyDescent="0.25">
      <c r="A41918" t="s">
        <v>41915</v>
      </c>
      <c r="B41918">
        <f t="shared" si="7628"/>
        <v>2529500</v>
      </c>
      <c r="C41918">
        <v>2529.5</v>
      </c>
    </row>
    <row r="41919" spans="1:4" hidden="1" x14ac:dyDescent="0.25">
      <c r="A41919" t="s">
        <v>41916</v>
      </c>
      <c r="B41919">
        <f t="shared" si="7628"/>
        <v>2547500</v>
      </c>
      <c r="C41919">
        <v>2547.5</v>
      </c>
    </row>
    <row r="41920" spans="1:4" hidden="1" x14ac:dyDescent="0.25">
      <c r="A41920" t="s">
        <v>41917</v>
      </c>
      <c r="B41920">
        <f t="shared" si="7628"/>
        <v>2486000</v>
      </c>
      <c r="C41920">
        <v>2486</v>
      </c>
    </row>
    <row r="41921" spans="1:4" hidden="1" x14ac:dyDescent="0.25">
      <c r="A41921" t="s">
        <v>41918</v>
      </c>
      <c r="B41921">
        <f t="shared" si="7628"/>
        <v>2510000</v>
      </c>
      <c r="C41921">
        <v>2510</v>
      </c>
    </row>
    <row r="41922" spans="1:4" x14ac:dyDescent="0.25">
      <c r="A41922" t="s">
        <v>41919</v>
      </c>
      <c r="B41922">
        <f t="shared" si="7628"/>
        <v>2839000</v>
      </c>
      <c r="C41922">
        <v>2839</v>
      </c>
      <c r="D41922">
        <f t="shared" ref="D41922" si="7638">+AVERAGE(C41922:C41927)*10^-3</f>
        <v>2.7635833333333335</v>
      </c>
    </row>
    <row r="41923" spans="1:4" hidden="1" x14ac:dyDescent="0.25">
      <c r="A41923" t="s">
        <v>41920</v>
      </c>
      <c r="B41923">
        <f t="shared" si="7628"/>
        <v>2888000</v>
      </c>
      <c r="C41923">
        <v>2888</v>
      </c>
    </row>
    <row r="41924" spans="1:4" hidden="1" x14ac:dyDescent="0.25">
      <c r="A41924" t="s">
        <v>41921</v>
      </c>
      <c r="B41924">
        <f t="shared" si="7628"/>
        <v>2768500</v>
      </c>
      <c r="C41924">
        <v>2768.5</v>
      </c>
    </row>
    <row r="41925" spans="1:4" hidden="1" x14ac:dyDescent="0.25">
      <c r="A41925" t="s">
        <v>41922</v>
      </c>
      <c r="B41925">
        <f t="shared" si="7628"/>
        <v>2719500</v>
      </c>
      <c r="C41925">
        <v>2719.5</v>
      </c>
    </row>
    <row r="41926" spans="1:4" hidden="1" x14ac:dyDescent="0.25">
      <c r="A41926" t="s">
        <v>41923</v>
      </c>
      <c r="B41926">
        <f t="shared" si="7628"/>
        <v>2665000</v>
      </c>
      <c r="C41926">
        <v>2665</v>
      </c>
    </row>
    <row r="41927" spans="1:4" hidden="1" x14ac:dyDescent="0.25">
      <c r="A41927" t="s">
        <v>41924</v>
      </c>
      <c r="B41927">
        <f t="shared" ref="B41927:B41990" si="7639">+C41927*1000</f>
        <v>2701500</v>
      </c>
      <c r="C41927">
        <v>2701.5</v>
      </c>
    </row>
    <row r="41928" spans="1:4" x14ac:dyDescent="0.25">
      <c r="A41928" t="s">
        <v>41925</v>
      </c>
      <c r="B41928">
        <f t="shared" si="7639"/>
        <v>2840000</v>
      </c>
      <c r="C41928">
        <v>2840</v>
      </c>
      <c r="D41928">
        <f t="shared" ref="D41928" si="7640">+AVERAGE(C41928:C41933)*10^-3</f>
        <v>2.8743333333333334</v>
      </c>
    </row>
    <row r="41929" spans="1:4" hidden="1" x14ac:dyDescent="0.25">
      <c r="A41929" t="s">
        <v>41926</v>
      </c>
      <c r="B41929">
        <f t="shared" si="7639"/>
        <v>2836500</v>
      </c>
      <c r="C41929">
        <v>2836.5</v>
      </c>
    </row>
    <row r="41930" spans="1:4" hidden="1" x14ac:dyDescent="0.25">
      <c r="A41930" t="s">
        <v>41927</v>
      </c>
      <c r="B41930">
        <f t="shared" si="7639"/>
        <v>2858500</v>
      </c>
      <c r="C41930">
        <v>2858.5</v>
      </c>
    </row>
    <row r="41931" spans="1:4" hidden="1" x14ac:dyDescent="0.25">
      <c r="A41931" t="s">
        <v>41928</v>
      </c>
      <c r="B41931">
        <f t="shared" si="7639"/>
        <v>2865500</v>
      </c>
      <c r="C41931">
        <v>2865.5</v>
      </c>
    </row>
    <row r="41932" spans="1:4" hidden="1" x14ac:dyDescent="0.25">
      <c r="A41932" t="s">
        <v>41929</v>
      </c>
      <c r="B41932">
        <f t="shared" si="7639"/>
        <v>2932000</v>
      </c>
      <c r="C41932">
        <v>2932</v>
      </c>
    </row>
    <row r="41933" spans="1:4" hidden="1" x14ac:dyDescent="0.25">
      <c r="A41933" t="s">
        <v>41930</v>
      </c>
      <c r="B41933">
        <f t="shared" si="7639"/>
        <v>2913500</v>
      </c>
      <c r="C41933">
        <v>2913.5</v>
      </c>
    </row>
    <row r="41934" spans="1:4" x14ac:dyDescent="0.25">
      <c r="A41934" t="s">
        <v>41931</v>
      </c>
      <c r="B41934">
        <f t="shared" si="7639"/>
        <v>3006500</v>
      </c>
      <c r="C41934">
        <v>3006.5</v>
      </c>
      <c r="D41934">
        <f t="shared" ref="D41934" si="7641">+AVERAGE(C41934:C41939)*10^-3</f>
        <v>3.9386666666666668</v>
      </c>
    </row>
    <row r="41935" spans="1:4" hidden="1" x14ac:dyDescent="0.25">
      <c r="A41935" t="s">
        <v>41932</v>
      </c>
      <c r="B41935">
        <f t="shared" si="7639"/>
        <v>3120500</v>
      </c>
      <c r="C41935">
        <v>3120.5</v>
      </c>
    </row>
    <row r="41936" spans="1:4" hidden="1" x14ac:dyDescent="0.25">
      <c r="A41936" t="s">
        <v>41933</v>
      </c>
      <c r="B41936">
        <f t="shared" si="7639"/>
        <v>3469000</v>
      </c>
      <c r="C41936">
        <v>3469</v>
      </c>
    </row>
    <row r="41937" spans="1:4" hidden="1" x14ac:dyDescent="0.25">
      <c r="A41937" t="s">
        <v>41934</v>
      </c>
      <c r="B41937">
        <f t="shared" si="7639"/>
        <v>4389500</v>
      </c>
      <c r="C41937">
        <v>4389.5</v>
      </c>
    </row>
    <row r="41938" spans="1:4" hidden="1" x14ac:dyDescent="0.25">
      <c r="A41938" t="s">
        <v>41935</v>
      </c>
      <c r="B41938">
        <f t="shared" si="7639"/>
        <v>4599500</v>
      </c>
      <c r="C41938">
        <v>4599.5</v>
      </c>
    </row>
    <row r="41939" spans="1:4" hidden="1" x14ac:dyDescent="0.25">
      <c r="A41939" t="s">
        <v>41936</v>
      </c>
      <c r="B41939">
        <f t="shared" si="7639"/>
        <v>5047000</v>
      </c>
      <c r="C41939">
        <v>5047</v>
      </c>
    </row>
    <row r="41940" spans="1:4" x14ac:dyDescent="0.25">
      <c r="A41940" t="s">
        <v>41937</v>
      </c>
      <c r="B41940">
        <f t="shared" si="7639"/>
        <v>5312000</v>
      </c>
      <c r="C41940">
        <v>5312</v>
      </c>
      <c r="D41940">
        <f t="shared" ref="D41940" si="7642">+AVERAGE(C41940:C41945)*10^-3</f>
        <v>5.5421666666666667</v>
      </c>
    </row>
    <row r="41941" spans="1:4" hidden="1" x14ac:dyDescent="0.25">
      <c r="A41941" t="s">
        <v>41938</v>
      </c>
      <c r="B41941">
        <f t="shared" si="7639"/>
        <v>5411500</v>
      </c>
      <c r="C41941">
        <v>5411.5</v>
      </c>
    </row>
    <row r="41942" spans="1:4" hidden="1" x14ac:dyDescent="0.25">
      <c r="A41942" t="s">
        <v>41939</v>
      </c>
      <c r="B41942">
        <f t="shared" si="7639"/>
        <v>5687000</v>
      </c>
      <c r="C41942">
        <v>5687</v>
      </c>
    </row>
    <row r="41943" spans="1:4" hidden="1" x14ac:dyDescent="0.25">
      <c r="A41943" t="s">
        <v>41940</v>
      </c>
      <c r="B41943">
        <f t="shared" si="7639"/>
        <v>5615500</v>
      </c>
      <c r="C41943">
        <v>5615.5</v>
      </c>
    </row>
    <row r="41944" spans="1:4" hidden="1" x14ac:dyDescent="0.25">
      <c r="A41944" t="s">
        <v>41941</v>
      </c>
      <c r="B41944">
        <f t="shared" si="7639"/>
        <v>5613500</v>
      </c>
      <c r="C41944">
        <v>5613.5</v>
      </c>
    </row>
    <row r="41945" spans="1:4" hidden="1" x14ac:dyDescent="0.25">
      <c r="A41945" t="s">
        <v>41942</v>
      </c>
      <c r="B41945">
        <f t="shared" si="7639"/>
        <v>5613500</v>
      </c>
      <c r="C41945">
        <v>5613.5</v>
      </c>
    </row>
    <row r="41946" spans="1:4" x14ac:dyDescent="0.25">
      <c r="A41946" t="s">
        <v>41943</v>
      </c>
      <c r="B41946">
        <f t="shared" si="7639"/>
        <v>5679500</v>
      </c>
      <c r="C41946">
        <v>5679.5</v>
      </c>
      <c r="D41946">
        <f t="shared" ref="D41946" si="7643">+AVERAGE(C41946:C41951)*10^-3</f>
        <v>5.7874166666666671</v>
      </c>
    </row>
    <row r="41947" spans="1:4" hidden="1" x14ac:dyDescent="0.25">
      <c r="A41947" t="s">
        <v>41944</v>
      </c>
      <c r="B41947">
        <f t="shared" si="7639"/>
        <v>5700000</v>
      </c>
      <c r="C41947">
        <v>5700</v>
      </c>
    </row>
    <row r="41948" spans="1:4" hidden="1" x14ac:dyDescent="0.25">
      <c r="A41948" t="s">
        <v>41945</v>
      </c>
      <c r="B41948">
        <f t="shared" si="7639"/>
        <v>5752000</v>
      </c>
      <c r="C41948">
        <v>5752</v>
      </c>
    </row>
    <row r="41949" spans="1:4" hidden="1" x14ac:dyDescent="0.25">
      <c r="A41949" t="s">
        <v>41946</v>
      </c>
      <c r="B41949">
        <f t="shared" si="7639"/>
        <v>5928000</v>
      </c>
      <c r="C41949">
        <v>5928</v>
      </c>
    </row>
    <row r="41950" spans="1:4" hidden="1" x14ac:dyDescent="0.25">
      <c r="A41950" t="s">
        <v>41947</v>
      </c>
      <c r="B41950">
        <f t="shared" si="7639"/>
        <v>5865000</v>
      </c>
      <c r="C41950">
        <v>5865</v>
      </c>
    </row>
    <row r="41951" spans="1:4" hidden="1" x14ac:dyDescent="0.25">
      <c r="A41951" t="s">
        <v>41948</v>
      </c>
      <c r="B41951">
        <f t="shared" si="7639"/>
        <v>5800000</v>
      </c>
      <c r="C41951">
        <v>5800</v>
      </c>
    </row>
    <row r="41952" spans="1:4" x14ac:dyDescent="0.25">
      <c r="A41952" t="s">
        <v>41949</v>
      </c>
      <c r="B41952">
        <f t="shared" si="7639"/>
        <v>5731500</v>
      </c>
      <c r="C41952">
        <v>5731.5</v>
      </c>
      <c r="D41952">
        <f t="shared" ref="D41952" si="7644">+AVERAGE(C41952:C41957)*10^-3</f>
        <v>5.924833333333333</v>
      </c>
    </row>
    <row r="41953" spans="1:4" hidden="1" x14ac:dyDescent="0.25">
      <c r="A41953" t="s">
        <v>41950</v>
      </c>
      <c r="B41953">
        <f t="shared" si="7639"/>
        <v>5904500</v>
      </c>
      <c r="C41953">
        <v>5904.5</v>
      </c>
    </row>
    <row r="41954" spans="1:4" hidden="1" x14ac:dyDescent="0.25">
      <c r="A41954" t="s">
        <v>41951</v>
      </c>
      <c r="B41954">
        <f t="shared" si="7639"/>
        <v>5972000</v>
      </c>
      <c r="C41954">
        <v>5972</v>
      </c>
    </row>
    <row r="41955" spans="1:4" hidden="1" x14ac:dyDescent="0.25">
      <c r="A41955" t="s">
        <v>41952</v>
      </c>
      <c r="B41955">
        <f t="shared" si="7639"/>
        <v>5961500</v>
      </c>
      <c r="C41955">
        <v>5961.5</v>
      </c>
    </row>
    <row r="41956" spans="1:4" hidden="1" x14ac:dyDescent="0.25">
      <c r="A41956" t="s">
        <v>41953</v>
      </c>
      <c r="B41956">
        <f t="shared" si="7639"/>
        <v>6030000</v>
      </c>
      <c r="C41956">
        <v>6030</v>
      </c>
    </row>
    <row r="41957" spans="1:4" hidden="1" x14ac:dyDescent="0.25">
      <c r="A41957" t="s">
        <v>41954</v>
      </c>
      <c r="B41957">
        <f t="shared" si="7639"/>
        <v>5949500</v>
      </c>
      <c r="C41957">
        <v>5949.5</v>
      </c>
    </row>
    <row r="41958" spans="1:4" x14ac:dyDescent="0.25">
      <c r="A41958" t="s">
        <v>41955</v>
      </c>
      <c r="B41958">
        <f t="shared" si="7639"/>
        <v>5855000</v>
      </c>
      <c r="C41958">
        <v>5855</v>
      </c>
      <c r="D41958">
        <f t="shared" ref="D41958" si="7645">+AVERAGE(C41958:C41963)*10^-3</f>
        <v>5.8692500000000001</v>
      </c>
    </row>
    <row r="41959" spans="1:4" hidden="1" x14ac:dyDescent="0.25">
      <c r="A41959" t="s">
        <v>41956</v>
      </c>
      <c r="B41959">
        <f t="shared" si="7639"/>
        <v>5939500</v>
      </c>
      <c r="C41959">
        <v>5939.5</v>
      </c>
    </row>
    <row r="41960" spans="1:4" hidden="1" x14ac:dyDescent="0.25">
      <c r="A41960" t="s">
        <v>41957</v>
      </c>
      <c r="B41960">
        <f t="shared" si="7639"/>
        <v>5873500</v>
      </c>
      <c r="C41960">
        <v>5873.5</v>
      </c>
    </row>
    <row r="41961" spans="1:4" hidden="1" x14ac:dyDescent="0.25">
      <c r="A41961" t="s">
        <v>41958</v>
      </c>
      <c r="B41961">
        <f t="shared" si="7639"/>
        <v>5845500</v>
      </c>
      <c r="C41961">
        <v>5845.5</v>
      </c>
    </row>
    <row r="41962" spans="1:4" hidden="1" x14ac:dyDescent="0.25">
      <c r="A41962" t="s">
        <v>41959</v>
      </c>
      <c r="B41962">
        <f t="shared" si="7639"/>
        <v>5822500</v>
      </c>
      <c r="C41962">
        <v>5822.5</v>
      </c>
    </row>
    <row r="41963" spans="1:4" hidden="1" x14ac:dyDescent="0.25">
      <c r="A41963" t="s">
        <v>41960</v>
      </c>
      <c r="B41963">
        <f t="shared" si="7639"/>
        <v>5879500</v>
      </c>
      <c r="C41963">
        <v>5879.5</v>
      </c>
    </row>
    <row r="41964" spans="1:4" x14ac:dyDescent="0.25">
      <c r="A41964" t="s">
        <v>41961</v>
      </c>
      <c r="B41964">
        <f t="shared" si="7639"/>
        <v>5696500</v>
      </c>
      <c r="C41964">
        <v>5696.5</v>
      </c>
      <c r="D41964">
        <f t="shared" ref="D41964" si="7646">+AVERAGE(C41964:C41969)*10^-3</f>
        <v>5.551333333333333</v>
      </c>
    </row>
    <row r="41965" spans="1:4" hidden="1" x14ac:dyDescent="0.25">
      <c r="A41965" t="s">
        <v>41962</v>
      </c>
      <c r="B41965">
        <f t="shared" si="7639"/>
        <v>5588000</v>
      </c>
      <c r="C41965">
        <v>5588</v>
      </c>
    </row>
    <row r="41966" spans="1:4" hidden="1" x14ac:dyDescent="0.25">
      <c r="A41966" t="s">
        <v>41963</v>
      </c>
      <c r="B41966">
        <f t="shared" si="7639"/>
        <v>5589500</v>
      </c>
      <c r="C41966">
        <v>5589.5</v>
      </c>
    </row>
    <row r="41967" spans="1:4" hidden="1" x14ac:dyDescent="0.25">
      <c r="A41967" t="s">
        <v>41964</v>
      </c>
      <c r="B41967">
        <f t="shared" si="7639"/>
        <v>5501000</v>
      </c>
      <c r="C41967">
        <v>5501</v>
      </c>
    </row>
    <row r="41968" spans="1:4" hidden="1" x14ac:dyDescent="0.25">
      <c r="A41968" t="s">
        <v>41965</v>
      </c>
      <c r="B41968">
        <f t="shared" si="7639"/>
        <v>5419000</v>
      </c>
      <c r="C41968">
        <v>5419</v>
      </c>
    </row>
    <row r="41969" spans="1:4" hidden="1" x14ac:dyDescent="0.25">
      <c r="A41969" t="s">
        <v>41966</v>
      </c>
      <c r="B41969">
        <f t="shared" si="7639"/>
        <v>5514000</v>
      </c>
      <c r="C41969">
        <v>5514</v>
      </c>
    </row>
    <row r="41970" spans="1:4" x14ac:dyDescent="0.25">
      <c r="A41970" t="s">
        <v>41967</v>
      </c>
      <c r="B41970">
        <f t="shared" si="7639"/>
        <v>5637500</v>
      </c>
      <c r="C41970">
        <v>5637.5</v>
      </c>
      <c r="D41970">
        <f t="shared" ref="D41970" si="7647">+AVERAGE(C41970:C41975)*10^-3</f>
        <v>5.6192500000000001</v>
      </c>
    </row>
    <row r="41971" spans="1:4" hidden="1" x14ac:dyDescent="0.25">
      <c r="A41971" t="s">
        <v>41968</v>
      </c>
      <c r="B41971">
        <f t="shared" si="7639"/>
        <v>5533000</v>
      </c>
      <c r="C41971">
        <v>5533</v>
      </c>
    </row>
    <row r="41972" spans="1:4" hidden="1" x14ac:dyDescent="0.25">
      <c r="A41972" t="s">
        <v>41969</v>
      </c>
      <c r="B41972">
        <f t="shared" si="7639"/>
        <v>5452500</v>
      </c>
      <c r="C41972">
        <v>5452.5</v>
      </c>
    </row>
    <row r="41973" spans="1:4" hidden="1" x14ac:dyDescent="0.25">
      <c r="A41973" t="s">
        <v>41970</v>
      </c>
      <c r="B41973">
        <f t="shared" si="7639"/>
        <v>5474500</v>
      </c>
      <c r="C41973">
        <v>5474.5</v>
      </c>
    </row>
    <row r="41974" spans="1:4" hidden="1" x14ac:dyDescent="0.25">
      <c r="A41974" t="s">
        <v>41971</v>
      </c>
      <c r="B41974">
        <f t="shared" si="7639"/>
        <v>5773500</v>
      </c>
      <c r="C41974">
        <v>5773.5</v>
      </c>
    </row>
    <row r="41975" spans="1:4" hidden="1" x14ac:dyDescent="0.25">
      <c r="A41975" t="s">
        <v>41972</v>
      </c>
      <c r="B41975">
        <f t="shared" si="7639"/>
        <v>5844500</v>
      </c>
      <c r="C41975">
        <v>5844.5</v>
      </c>
    </row>
    <row r="41976" spans="1:4" x14ac:dyDescent="0.25">
      <c r="A41976" t="s">
        <v>41973</v>
      </c>
      <c r="B41976">
        <f t="shared" si="7639"/>
        <v>5737500</v>
      </c>
      <c r="C41976">
        <v>5737.5</v>
      </c>
      <c r="D41976">
        <f t="shared" ref="D41976" si="7648">+AVERAGE(C41976:C41981)*10^-3</f>
        <v>5.7480833333333328</v>
      </c>
    </row>
    <row r="41977" spans="1:4" hidden="1" x14ac:dyDescent="0.25">
      <c r="A41977" t="s">
        <v>41974</v>
      </c>
      <c r="B41977">
        <f t="shared" si="7639"/>
        <v>5736000</v>
      </c>
      <c r="C41977">
        <v>5736</v>
      </c>
    </row>
    <row r="41978" spans="1:4" hidden="1" x14ac:dyDescent="0.25">
      <c r="A41978" t="s">
        <v>41975</v>
      </c>
      <c r="B41978">
        <f t="shared" si="7639"/>
        <v>5748000</v>
      </c>
      <c r="C41978">
        <v>5748</v>
      </c>
    </row>
    <row r="41979" spans="1:4" hidden="1" x14ac:dyDescent="0.25">
      <c r="A41979" t="s">
        <v>41976</v>
      </c>
      <c r="B41979">
        <f t="shared" si="7639"/>
        <v>5769500</v>
      </c>
      <c r="C41979">
        <v>5769.5</v>
      </c>
    </row>
    <row r="41980" spans="1:4" hidden="1" x14ac:dyDescent="0.25">
      <c r="A41980" t="s">
        <v>41977</v>
      </c>
      <c r="B41980">
        <f t="shared" si="7639"/>
        <v>5791000</v>
      </c>
      <c r="C41980">
        <v>5791</v>
      </c>
    </row>
    <row r="41981" spans="1:4" hidden="1" x14ac:dyDescent="0.25">
      <c r="A41981" t="s">
        <v>41978</v>
      </c>
      <c r="B41981">
        <f t="shared" si="7639"/>
        <v>5706500</v>
      </c>
      <c r="C41981">
        <v>5706.5</v>
      </c>
    </row>
    <row r="41982" spans="1:4" x14ac:dyDescent="0.25">
      <c r="A41982" t="s">
        <v>41979</v>
      </c>
      <c r="B41982">
        <f t="shared" si="7639"/>
        <v>5783000</v>
      </c>
      <c r="C41982">
        <v>5783</v>
      </c>
      <c r="D41982">
        <f t="shared" ref="D41982" si="7649">+AVERAGE(C41982:C41987)*10^-3</f>
        <v>5.73325</v>
      </c>
    </row>
    <row r="41983" spans="1:4" hidden="1" x14ac:dyDescent="0.25">
      <c r="A41983" t="s">
        <v>41980</v>
      </c>
      <c r="B41983">
        <f t="shared" si="7639"/>
        <v>5760500</v>
      </c>
      <c r="C41983">
        <v>5760.5</v>
      </c>
    </row>
    <row r="41984" spans="1:4" hidden="1" x14ac:dyDescent="0.25">
      <c r="A41984" t="s">
        <v>41981</v>
      </c>
      <c r="B41984">
        <f t="shared" si="7639"/>
        <v>5564000</v>
      </c>
      <c r="C41984">
        <v>5564</v>
      </c>
    </row>
    <row r="41985" spans="1:4" hidden="1" x14ac:dyDescent="0.25">
      <c r="A41985" t="s">
        <v>41982</v>
      </c>
      <c r="B41985">
        <f t="shared" si="7639"/>
        <v>5572500</v>
      </c>
      <c r="C41985">
        <v>5572.5</v>
      </c>
    </row>
    <row r="41986" spans="1:4" hidden="1" x14ac:dyDescent="0.25">
      <c r="A41986" t="s">
        <v>41983</v>
      </c>
      <c r="B41986">
        <f t="shared" si="7639"/>
        <v>5867000</v>
      </c>
      <c r="C41986">
        <v>5867</v>
      </c>
    </row>
    <row r="41987" spans="1:4" hidden="1" x14ac:dyDescent="0.25">
      <c r="A41987" t="s">
        <v>41984</v>
      </c>
      <c r="B41987">
        <f t="shared" si="7639"/>
        <v>5852500</v>
      </c>
      <c r="C41987">
        <v>5852.5</v>
      </c>
    </row>
    <row r="41988" spans="1:4" x14ac:dyDescent="0.25">
      <c r="A41988" t="s">
        <v>41985</v>
      </c>
      <c r="B41988">
        <f t="shared" si="7639"/>
        <v>5877500</v>
      </c>
      <c r="C41988">
        <v>5877.5</v>
      </c>
      <c r="D41988">
        <f t="shared" ref="D41988" si="7650">+AVERAGE(C41988:C41993)*10^-3</f>
        <v>5.992</v>
      </c>
    </row>
    <row r="41989" spans="1:4" hidden="1" x14ac:dyDescent="0.25">
      <c r="A41989" t="s">
        <v>41986</v>
      </c>
      <c r="B41989">
        <f t="shared" si="7639"/>
        <v>6032000</v>
      </c>
      <c r="C41989">
        <v>6032</v>
      </c>
    </row>
    <row r="41990" spans="1:4" hidden="1" x14ac:dyDescent="0.25">
      <c r="A41990" t="s">
        <v>41987</v>
      </c>
      <c r="B41990">
        <f t="shared" si="7639"/>
        <v>5960500</v>
      </c>
      <c r="C41990">
        <v>5960.5</v>
      </c>
    </row>
    <row r="41991" spans="1:4" hidden="1" x14ac:dyDescent="0.25">
      <c r="A41991" t="s">
        <v>41988</v>
      </c>
      <c r="B41991">
        <f t="shared" ref="B41991:B42054" si="7651">+C41991*1000</f>
        <v>6059000</v>
      </c>
      <c r="C41991">
        <v>6059</v>
      </c>
    </row>
    <row r="41992" spans="1:4" hidden="1" x14ac:dyDescent="0.25">
      <c r="A41992" t="s">
        <v>41989</v>
      </c>
      <c r="B41992">
        <f t="shared" si="7651"/>
        <v>6070000</v>
      </c>
      <c r="C41992">
        <v>6070</v>
      </c>
    </row>
    <row r="41993" spans="1:4" hidden="1" x14ac:dyDescent="0.25">
      <c r="A41993" t="s">
        <v>41990</v>
      </c>
      <c r="B41993">
        <f t="shared" si="7651"/>
        <v>5953000</v>
      </c>
      <c r="C41993">
        <v>5953</v>
      </c>
    </row>
    <row r="41994" spans="1:4" x14ac:dyDescent="0.25">
      <c r="A41994" t="s">
        <v>41991</v>
      </c>
      <c r="B41994">
        <f t="shared" si="7651"/>
        <v>5938000</v>
      </c>
      <c r="C41994">
        <v>5938</v>
      </c>
      <c r="D41994">
        <f t="shared" ref="D41994" si="7652">+AVERAGE(C41994:C41999)*10^-3</f>
        <v>6.0525833333333328</v>
      </c>
    </row>
    <row r="41995" spans="1:4" hidden="1" x14ac:dyDescent="0.25">
      <c r="A41995" t="s">
        <v>41992</v>
      </c>
      <c r="B41995">
        <f t="shared" si="7651"/>
        <v>6120500</v>
      </c>
      <c r="C41995">
        <v>6120.5</v>
      </c>
    </row>
    <row r="41996" spans="1:4" hidden="1" x14ac:dyDescent="0.25">
      <c r="A41996" t="s">
        <v>41993</v>
      </c>
      <c r="B41996">
        <f t="shared" si="7651"/>
        <v>6011000</v>
      </c>
      <c r="C41996">
        <v>6011</v>
      </c>
    </row>
    <row r="41997" spans="1:4" hidden="1" x14ac:dyDescent="0.25">
      <c r="A41997" t="s">
        <v>41994</v>
      </c>
      <c r="B41997">
        <f t="shared" si="7651"/>
        <v>5954000</v>
      </c>
      <c r="C41997">
        <v>5954</v>
      </c>
    </row>
    <row r="41998" spans="1:4" hidden="1" x14ac:dyDescent="0.25">
      <c r="A41998" t="s">
        <v>41995</v>
      </c>
      <c r="B41998">
        <f t="shared" si="7651"/>
        <v>6048500</v>
      </c>
      <c r="C41998">
        <v>6048.5</v>
      </c>
    </row>
    <row r="41999" spans="1:4" hidden="1" x14ac:dyDescent="0.25">
      <c r="A41999" t="s">
        <v>41996</v>
      </c>
      <c r="B41999">
        <f t="shared" si="7651"/>
        <v>6243500</v>
      </c>
      <c r="C41999">
        <v>6243.5</v>
      </c>
    </row>
    <row r="42000" spans="1:4" x14ac:dyDescent="0.25">
      <c r="A42000" t="s">
        <v>41997</v>
      </c>
      <c r="B42000">
        <f t="shared" si="7651"/>
        <v>6059500</v>
      </c>
      <c r="C42000">
        <v>6059.5</v>
      </c>
      <c r="D42000">
        <f t="shared" ref="D42000" si="7653">+AVERAGE(C42000:C42005)*10^-3</f>
        <v>6.333333333333333</v>
      </c>
    </row>
    <row r="42001" spans="1:4" hidden="1" x14ac:dyDescent="0.25">
      <c r="A42001" t="s">
        <v>41998</v>
      </c>
      <c r="B42001">
        <f t="shared" si="7651"/>
        <v>6443500</v>
      </c>
      <c r="C42001">
        <v>6443.5</v>
      </c>
    </row>
    <row r="42002" spans="1:4" hidden="1" x14ac:dyDescent="0.25">
      <c r="A42002" t="s">
        <v>41999</v>
      </c>
      <c r="B42002">
        <f t="shared" si="7651"/>
        <v>6466500</v>
      </c>
      <c r="C42002">
        <v>6466.5</v>
      </c>
    </row>
    <row r="42003" spans="1:4" hidden="1" x14ac:dyDescent="0.25">
      <c r="A42003" t="s">
        <v>42000</v>
      </c>
      <c r="B42003">
        <f t="shared" si="7651"/>
        <v>6380500</v>
      </c>
      <c r="C42003">
        <v>6380.5</v>
      </c>
    </row>
    <row r="42004" spans="1:4" hidden="1" x14ac:dyDescent="0.25">
      <c r="A42004" t="s">
        <v>42001</v>
      </c>
      <c r="B42004">
        <f t="shared" si="7651"/>
        <v>6262500</v>
      </c>
      <c r="C42004">
        <v>6262.5</v>
      </c>
    </row>
    <row r="42005" spans="1:4" hidden="1" x14ac:dyDescent="0.25">
      <c r="A42005" t="s">
        <v>42002</v>
      </c>
      <c r="B42005">
        <f t="shared" si="7651"/>
        <v>6387500</v>
      </c>
      <c r="C42005">
        <v>6387.5</v>
      </c>
    </row>
    <row r="42006" spans="1:4" x14ac:dyDescent="0.25">
      <c r="A42006" t="s">
        <v>42003</v>
      </c>
      <c r="B42006">
        <f t="shared" si="7651"/>
        <v>6301500</v>
      </c>
      <c r="C42006">
        <v>6301.5</v>
      </c>
      <c r="D42006">
        <f t="shared" ref="D42006" si="7654">+AVERAGE(C42006:C42011)*10^-3</f>
        <v>6.0926666666666671</v>
      </c>
    </row>
    <row r="42007" spans="1:4" hidden="1" x14ac:dyDescent="0.25">
      <c r="A42007" t="s">
        <v>42004</v>
      </c>
      <c r="B42007">
        <f t="shared" si="7651"/>
        <v>6234500</v>
      </c>
      <c r="C42007">
        <v>6234.5</v>
      </c>
    </row>
    <row r="42008" spans="1:4" hidden="1" x14ac:dyDescent="0.25">
      <c r="A42008" t="s">
        <v>42005</v>
      </c>
      <c r="B42008">
        <f t="shared" si="7651"/>
        <v>6161000</v>
      </c>
      <c r="C42008">
        <v>6161</v>
      </c>
    </row>
    <row r="42009" spans="1:4" hidden="1" x14ac:dyDescent="0.25">
      <c r="A42009" t="s">
        <v>42006</v>
      </c>
      <c r="B42009">
        <f t="shared" si="7651"/>
        <v>6075000</v>
      </c>
      <c r="C42009">
        <v>6075</v>
      </c>
    </row>
    <row r="42010" spans="1:4" hidden="1" x14ac:dyDescent="0.25">
      <c r="A42010" t="s">
        <v>42007</v>
      </c>
      <c r="B42010">
        <f t="shared" si="7651"/>
        <v>5906000</v>
      </c>
      <c r="C42010">
        <v>5906</v>
      </c>
    </row>
    <row r="42011" spans="1:4" hidden="1" x14ac:dyDescent="0.25">
      <c r="A42011" t="s">
        <v>42008</v>
      </c>
      <c r="B42011">
        <f t="shared" si="7651"/>
        <v>5878000</v>
      </c>
      <c r="C42011">
        <v>5878</v>
      </c>
    </row>
    <row r="42012" spans="1:4" x14ac:dyDescent="0.25">
      <c r="A42012" t="s">
        <v>42009</v>
      </c>
      <c r="B42012">
        <f t="shared" si="7651"/>
        <v>5760500</v>
      </c>
      <c r="C42012">
        <v>5760.5</v>
      </c>
      <c r="D42012">
        <f t="shared" ref="D42012" si="7655">+AVERAGE(C42012:C42017)*10^-3</f>
        <v>5.4621666666666675</v>
      </c>
    </row>
    <row r="42013" spans="1:4" hidden="1" x14ac:dyDescent="0.25">
      <c r="A42013" t="s">
        <v>42010</v>
      </c>
      <c r="B42013">
        <f t="shared" si="7651"/>
        <v>5749000</v>
      </c>
      <c r="C42013">
        <v>5749</v>
      </c>
    </row>
    <row r="42014" spans="1:4" hidden="1" x14ac:dyDescent="0.25">
      <c r="A42014" t="s">
        <v>42011</v>
      </c>
      <c r="B42014">
        <f t="shared" si="7651"/>
        <v>5559000</v>
      </c>
      <c r="C42014">
        <v>5559</v>
      </c>
    </row>
    <row r="42015" spans="1:4" hidden="1" x14ac:dyDescent="0.25">
      <c r="A42015" t="s">
        <v>42012</v>
      </c>
      <c r="B42015">
        <f t="shared" si="7651"/>
        <v>5175000</v>
      </c>
      <c r="C42015">
        <v>5175</v>
      </c>
    </row>
    <row r="42016" spans="1:4" hidden="1" x14ac:dyDescent="0.25">
      <c r="A42016" t="s">
        <v>42013</v>
      </c>
      <c r="B42016">
        <f t="shared" si="7651"/>
        <v>5245500</v>
      </c>
      <c r="C42016">
        <v>5245.5</v>
      </c>
    </row>
    <row r="42017" spans="1:4" hidden="1" x14ac:dyDescent="0.25">
      <c r="A42017" t="s">
        <v>42014</v>
      </c>
      <c r="B42017">
        <f t="shared" si="7651"/>
        <v>5284000</v>
      </c>
      <c r="C42017">
        <v>5284</v>
      </c>
    </row>
    <row r="42018" spans="1:4" x14ac:dyDescent="0.25">
      <c r="A42018" t="s">
        <v>42015</v>
      </c>
      <c r="B42018">
        <f t="shared" si="7651"/>
        <v>5683000</v>
      </c>
      <c r="C42018">
        <v>5683</v>
      </c>
      <c r="D42018">
        <f t="shared" ref="D42018" si="7656">+AVERAGE(C42018:C42023)*10^-3</f>
        <v>5.7737499999999997</v>
      </c>
    </row>
    <row r="42019" spans="1:4" hidden="1" x14ac:dyDescent="0.25">
      <c r="A42019" t="s">
        <v>42016</v>
      </c>
      <c r="B42019">
        <f t="shared" si="7651"/>
        <v>5825500</v>
      </c>
      <c r="C42019">
        <v>5825.5</v>
      </c>
    </row>
    <row r="42020" spans="1:4" hidden="1" x14ac:dyDescent="0.25">
      <c r="A42020" t="s">
        <v>42017</v>
      </c>
      <c r="B42020">
        <f t="shared" si="7651"/>
        <v>5878000</v>
      </c>
      <c r="C42020">
        <v>5878</v>
      </c>
    </row>
    <row r="42021" spans="1:4" hidden="1" x14ac:dyDescent="0.25">
      <c r="A42021" t="s">
        <v>42018</v>
      </c>
      <c r="B42021">
        <f t="shared" si="7651"/>
        <v>5803500</v>
      </c>
      <c r="C42021">
        <v>5803.5</v>
      </c>
    </row>
    <row r="42022" spans="1:4" hidden="1" x14ac:dyDescent="0.25">
      <c r="A42022" t="s">
        <v>42019</v>
      </c>
      <c r="B42022">
        <f t="shared" si="7651"/>
        <v>5731000</v>
      </c>
      <c r="C42022">
        <v>5731</v>
      </c>
    </row>
    <row r="42023" spans="1:4" hidden="1" x14ac:dyDescent="0.25">
      <c r="A42023" t="s">
        <v>42020</v>
      </c>
      <c r="B42023">
        <f t="shared" si="7651"/>
        <v>5721500</v>
      </c>
      <c r="C42023">
        <v>5721.5</v>
      </c>
    </row>
    <row r="42024" spans="1:4" x14ac:dyDescent="0.25">
      <c r="A42024" t="s">
        <v>42021</v>
      </c>
      <c r="B42024">
        <f t="shared" si="7651"/>
        <v>5748500</v>
      </c>
      <c r="C42024">
        <v>5748.5</v>
      </c>
      <c r="D42024">
        <f t="shared" ref="D42024" si="7657">+AVERAGE(C42024:C42029)*10^-3</f>
        <v>5.5177500000000004</v>
      </c>
    </row>
    <row r="42025" spans="1:4" hidden="1" x14ac:dyDescent="0.25">
      <c r="A42025" t="s">
        <v>42022</v>
      </c>
      <c r="B42025">
        <f t="shared" si="7651"/>
        <v>5673500</v>
      </c>
      <c r="C42025">
        <v>5673.5</v>
      </c>
    </row>
    <row r="42026" spans="1:4" hidden="1" x14ac:dyDescent="0.25">
      <c r="A42026" t="s">
        <v>42023</v>
      </c>
      <c r="B42026">
        <f t="shared" si="7651"/>
        <v>5562500</v>
      </c>
      <c r="C42026">
        <v>5562.5</v>
      </c>
    </row>
    <row r="42027" spans="1:4" hidden="1" x14ac:dyDescent="0.25">
      <c r="A42027" t="s">
        <v>42024</v>
      </c>
      <c r="B42027">
        <f t="shared" si="7651"/>
        <v>5438000</v>
      </c>
      <c r="C42027">
        <v>5438</v>
      </c>
    </row>
    <row r="42028" spans="1:4" hidden="1" x14ac:dyDescent="0.25">
      <c r="A42028" t="s">
        <v>42025</v>
      </c>
      <c r="B42028">
        <f t="shared" si="7651"/>
        <v>5375500</v>
      </c>
      <c r="C42028">
        <v>5375.5</v>
      </c>
    </row>
    <row r="42029" spans="1:4" hidden="1" x14ac:dyDescent="0.25">
      <c r="A42029" t="s">
        <v>42026</v>
      </c>
      <c r="B42029">
        <f t="shared" si="7651"/>
        <v>5308500</v>
      </c>
      <c r="C42029">
        <v>5308.5</v>
      </c>
    </row>
    <row r="42030" spans="1:4" x14ac:dyDescent="0.25">
      <c r="A42030" t="s">
        <v>42027</v>
      </c>
      <c r="B42030">
        <f t="shared" si="7651"/>
        <v>4399500</v>
      </c>
      <c r="C42030">
        <v>4399.5</v>
      </c>
      <c r="D42030">
        <f t="shared" ref="D42030" si="7658">+AVERAGE(C42030:C42035)*10^-3</f>
        <v>3.6397500000000003</v>
      </c>
    </row>
    <row r="42031" spans="1:4" hidden="1" x14ac:dyDescent="0.25">
      <c r="A42031" t="s">
        <v>42028</v>
      </c>
      <c r="B42031">
        <f t="shared" si="7651"/>
        <v>3725000</v>
      </c>
      <c r="C42031">
        <v>3725</v>
      </c>
    </row>
    <row r="42032" spans="1:4" hidden="1" x14ac:dyDescent="0.25">
      <c r="A42032" t="s">
        <v>42029</v>
      </c>
      <c r="B42032">
        <f t="shared" si="7651"/>
        <v>3650000</v>
      </c>
      <c r="C42032">
        <v>3650</v>
      </c>
    </row>
    <row r="42033" spans="1:4" hidden="1" x14ac:dyDescent="0.25">
      <c r="A42033" t="s">
        <v>42030</v>
      </c>
      <c r="B42033">
        <f t="shared" si="7651"/>
        <v>3407500</v>
      </c>
      <c r="C42033">
        <v>3407.5</v>
      </c>
    </row>
    <row r="42034" spans="1:4" hidden="1" x14ac:dyDescent="0.25">
      <c r="A42034" t="s">
        <v>42031</v>
      </c>
      <c r="B42034">
        <f t="shared" si="7651"/>
        <v>3373000</v>
      </c>
      <c r="C42034">
        <v>3373</v>
      </c>
    </row>
    <row r="42035" spans="1:4" hidden="1" x14ac:dyDescent="0.25">
      <c r="A42035" t="s">
        <v>42032</v>
      </c>
      <c r="B42035">
        <f t="shared" si="7651"/>
        <v>3283500</v>
      </c>
      <c r="C42035">
        <v>3283.5</v>
      </c>
    </row>
    <row r="42036" spans="1:4" x14ac:dyDescent="0.25">
      <c r="A42036" t="s">
        <v>42033</v>
      </c>
      <c r="B42036">
        <f t="shared" si="7651"/>
        <v>3104000</v>
      </c>
      <c r="C42036">
        <v>3104</v>
      </c>
      <c r="D42036">
        <f t="shared" ref="D42036" si="7659">+AVERAGE(C42036:C42041)*10^-3</f>
        <v>2.6630000000000003</v>
      </c>
    </row>
    <row r="42037" spans="1:4" hidden="1" x14ac:dyDescent="0.25">
      <c r="A42037" t="s">
        <v>42034</v>
      </c>
      <c r="B42037">
        <f t="shared" si="7651"/>
        <v>2686000</v>
      </c>
      <c r="C42037">
        <v>2686</v>
      </c>
    </row>
    <row r="42038" spans="1:4" hidden="1" x14ac:dyDescent="0.25">
      <c r="A42038" t="s">
        <v>42035</v>
      </c>
      <c r="B42038">
        <f t="shared" si="7651"/>
        <v>2617500</v>
      </c>
      <c r="C42038">
        <v>2617.5</v>
      </c>
    </row>
    <row r="42039" spans="1:4" hidden="1" x14ac:dyDescent="0.25">
      <c r="A42039" t="s">
        <v>42036</v>
      </c>
      <c r="B42039">
        <f t="shared" si="7651"/>
        <v>2548000</v>
      </c>
      <c r="C42039">
        <v>2548</v>
      </c>
    </row>
    <row r="42040" spans="1:4" hidden="1" x14ac:dyDescent="0.25">
      <c r="A42040" t="s">
        <v>42037</v>
      </c>
      <c r="B42040">
        <f t="shared" si="7651"/>
        <v>2526500</v>
      </c>
      <c r="C42040">
        <v>2526.5</v>
      </c>
    </row>
    <row r="42041" spans="1:4" hidden="1" x14ac:dyDescent="0.25">
      <c r="A42041" t="s">
        <v>42038</v>
      </c>
      <c r="B42041">
        <f t="shared" si="7651"/>
        <v>2496000</v>
      </c>
      <c r="C42041">
        <v>2496</v>
      </c>
    </row>
    <row r="42042" spans="1:4" x14ac:dyDescent="0.25">
      <c r="A42042" t="s">
        <v>42039</v>
      </c>
      <c r="B42042">
        <f t="shared" si="7651"/>
        <v>2532000</v>
      </c>
      <c r="C42042">
        <v>2532</v>
      </c>
      <c r="D42042">
        <f t="shared" ref="D42042" si="7660">+AVERAGE(C42042:C42047)*10^-3</f>
        <v>2.5161666666666664</v>
      </c>
    </row>
    <row r="42043" spans="1:4" hidden="1" x14ac:dyDescent="0.25">
      <c r="A42043" t="s">
        <v>42040</v>
      </c>
      <c r="B42043">
        <f t="shared" si="7651"/>
        <v>2562000</v>
      </c>
      <c r="C42043">
        <v>2562</v>
      </c>
    </row>
    <row r="42044" spans="1:4" hidden="1" x14ac:dyDescent="0.25">
      <c r="A42044" t="s">
        <v>42041</v>
      </c>
      <c r="B42044">
        <f t="shared" si="7651"/>
        <v>2662000</v>
      </c>
      <c r="C42044">
        <v>2662</v>
      </c>
    </row>
    <row r="42045" spans="1:4" hidden="1" x14ac:dyDescent="0.25">
      <c r="A42045" t="s">
        <v>42042</v>
      </c>
      <c r="B42045">
        <f t="shared" si="7651"/>
        <v>2483000</v>
      </c>
      <c r="C42045">
        <v>2483</v>
      </c>
    </row>
    <row r="42046" spans="1:4" hidden="1" x14ac:dyDescent="0.25">
      <c r="A42046" t="s">
        <v>42043</v>
      </c>
      <c r="B42046">
        <f t="shared" si="7651"/>
        <v>2441000</v>
      </c>
      <c r="C42046">
        <v>2441</v>
      </c>
    </row>
    <row r="42047" spans="1:4" hidden="1" x14ac:dyDescent="0.25">
      <c r="A42047" t="s">
        <v>42044</v>
      </c>
      <c r="B42047">
        <f t="shared" si="7651"/>
        <v>2417000</v>
      </c>
      <c r="C42047">
        <v>2417</v>
      </c>
    </row>
    <row r="42048" spans="1:4" x14ac:dyDescent="0.25">
      <c r="A42048" t="s">
        <v>42045</v>
      </c>
      <c r="B42048">
        <f t="shared" si="7651"/>
        <v>2440000</v>
      </c>
      <c r="C42048">
        <v>2440</v>
      </c>
      <c r="D42048">
        <f t="shared" ref="D42048" si="7661">+AVERAGE(C42048:C42053)*10^-3</f>
        <v>2.51925</v>
      </c>
    </row>
    <row r="42049" spans="1:4" hidden="1" x14ac:dyDescent="0.25">
      <c r="A42049" t="s">
        <v>42046</v>
      </c>
      <c r="B42049">
        <f t="shared" si="7651"/>
        <v>2444500</v>
      </c>
      <c r="C42049">
        <v>2444.5</v>
      </c>
    </row>
    <row r="42050" spans="1:4" hidden="1" x14ac:dyDescent="0.25">
      <c r="A42050" t="s">
        <v>42047</v>
      </c>
      <c r="B42050">
        <f t="shared" si="7651"/>
        <v>2512000</v>
      </c>
      <c r="C42050">
        <v>2512</v>
      </c>
    </row>
    <row r="42051" spans="1:4" hidden="1" x14ac:dyDescent="0.25">
      <c r="A42051" t="s">
        <v>42048</v>
      </c>
      <c r="B42051">
        <f t="shared" si="7651"/>
        <v>2540000</v>
      </c>
      <c r="C42051">
        <v>2540</v>
      </c>
    </row>
    <row r="42052" spans="1:4" hidden="1" x14ac:dyDescent="0.25">
      <c r="A42052" t="s">
        <v>42049</v>
      </c>
      <c r="B42052">
        <f t="shared" si="7651"/>
        <v>2564000</v>
      </c>
      <c r="C42052">
        <v>2564</v>
      </c>
    </row>
    <row r="42053" spans="1:4" hidden="1" x14ac:dyDescent="0.25">
      <c r="A42053" t="s">
        <v>42050</v>
      </c>
      <c r="B42053">
        <f t="shared" si="7651"/>
        <v>2615000</v>
      </c>
      <c r="C42053">
        <v>2615</v>
      </c>
    </row>
    <row r="42054" spans="1:4" x14ac:dyDescent="0.25">
      <c r="A42054" t="s">
        <v>42051</v>
      </c>
      <c r="B42054">
        <f t="shared" si="7651"/>
        <v>2456500</v>
      </c>
      <c r="C42054">
        <v>2456.5</v>
      </c>
      <c r="D42054">
        <f t="shared" ref="D42054" si="7662">+AVERAGE(C42054:C42059)*10^-3</f>
        <v>2.3243333333333336</v>
      </c>
    </row>
    <row r="42055" spans="1:4" hidden="1" x14ac:dyDescent="0.25">
      <c r="A42055" t="s">
        <v>42052</v>
      </c>
      <c r="B42055">
        <f t="shared" ref="B42055:B42118" si="7663">+C42055*1000</f>
        <v>2359000</v>
      </c>
      <c r="C42055">
        <v>2359</v>
      </c>
    </row>
    <row r="42056" spans="1:4" hidden="1" x14ac:dyDescent="0.25">
      <c r="A42056" t="s">
        <v>42053</v>
      </c>
      <c r="B42056">
        <f t="shared" si="7663"/>
        <v>2317500</v>
      </c>
      <c r="C42056">
        <v>2317.5</v>
      </c>
    </row>
    <row r="42057" spans="1:4" hidden="1" x14ac:dyDescent="0.25">
      <c r="A42057" t="s">
        <v>42054</v>
      </c>
      <c r="B42057">
        <f t="shared" si="7663"/>
        <v>2259500</v>
      </c>
      <c r="C42057">
        <v>2259.5</v>
      </c>
    </row>
    <row r="42058" spans="1:4" hidden="1" x14ac:dyDescent="0.25">
      <c r="A42058" t="s">
        <v>42055</v>
      </c>
      <c r="B42058">
        <f t="shared" si="7663"/>
        <v>2228000</v>
      </c>
      <c r="C42058">
        <v>2228</v>
      </c>
    </row>
    <row r="42059" spans="1:4" hidden="1" x14ac:dyDescent="0.25">
      <c r="A42059" t="s">
        <v>42056</v>
      </c>
      <c r="B42059">
        <f t="shared" si="7663"/>
        <v>2325500</v>
      </c>
      <c r="C42059">
        <v>2325.5</v>
      </c>
    </row>
    <row r="42060" spans="1:4" x14ac:dyDescent="0.25">
      <c r="A42060" t="s">
        <v>42057</v>
      </c>
      <c r="B42060">
        <f t="shared" si="7663"/>
        <v>2242000</v>
      </c>
      <c r="C42060">
        <v>2242</v>
      </c>
      <c r="D42060">
        <f t="shared" ref="D42060" si="7664">+AVERAGE(C42060:C42065)*10^-3</f>
        <v>2.2074166666666666</v>
      </c>
    </row>
    <row r="42061" spans="1:4" hidden="1" x14ac:dyDescent="0.25">
      <c r="A42061" t="s">
        <v>42058</v>
      </c>
      <c r="B42061">
        <f t="shared" si="7663"/>
        <v>2204000</v>
      </c>
      <c r="C42061">
        <v>2204</v>
      </c>
    </row>
    <row r="42062" spans="1:4" hidden="1" x14ac:dyDescent="0.25">
      <c r="A42062" t="s">
        <v>42059</v>
      </c>
      <c r="B42062">
        <f t="shared" si="7663"/>
        <v>2246500</v>
      </c>
      <c r="C42062">
        <v>2246.5</v>
      </c>
    </row>
    <row r="42063" spans="1:4" hidden="1" x14ac:dyDescent="0.25">
      <c r="A42063" t="s">
        <v>42060</v>
      </c>
      <c r="B42063">
        <f t="shared" si="7663"/>
        <v>2202000</v>
      </c>
      <c r="C42063">
        <v>2202</v>
      </c>
    </row>
    <row r="42064" spans="1:4" hidden="1" x14ac:dyDescent="0.25">
      <c r="A42064" t="s">
        <v>42061</v>
      </c>
      <c r="B42064">
        <f t="shared" si="7663"/>
        <v>2173000</v>
      </c>
      <c r="C42064">
        <v>2173</v>
      </c>
    </row>
    <row r="42065" spans="1:4" hidden="1" x14ac:dyDescent="0.25">
      <c r="A42065" t="s">
        <v>42062</v>
      </c>
      <c r="B42065">
        <f t="shared" si="7663"/>
        <v>2177000</v>
      </c>
      <c r="C42065">
        <v>2177</v>
      </c>
    </row>
    <row r="42066" spans="1:4" x14ac:dyDescent="0.25">
      <c r="A42066" t="s">
        <v>42063</v>
      </c>
      <c r="B42066">
        <f t="shared" si="7663"/>
        <v>2324000</v>
      </c>
      <c r="C42066">
        <v>2324</v>
      </c>
      <c r="D42066">
        <f t="shared" ref="D42066" si="7665">+AVERAGE(C42066:C42071)*10^-3</f>
        <v>2.3403333333333336</v>
      </c>
    </row>
    <row r="42067" spans="1:4" hidden="1" x14ac:dyDescent="0.25">
      <c r="A42067" t="s">
        <v>42064</v>
      </c>
      <c r="B42067">
        <f t="shared" si="7663"/>
        <v>2349000</v>
      </c>
      <c r="C42067">
        <v>2349</v>
      </c>
    </row>
    <row r="42068" spans="1:4" hidden="1" x14ac:dyDescent="0.25">
      <c r="A42068" t="s">
        <v>42065</v>
      </c>
      <c r="B42068">
        <f t="shared" si="7663"/>
        <v>2374000</v>
      </c>
      <c r="C42068">
        <v>2374</v>
      </c>
    </row>
    <row r="42069" spans="1:4" hidden="1" x14ac:dyDescent="0.25">
      <c r="A42069" t="s">
        <v>42066</v>
      </c>
      <c r="B42069">
        <f t="shared" si="7663"/>
        <v>2335500</v>
      </c>
      <c r="C42069">
        <v>2335.5</v>
      </c>
    </row>
    <row r="42070" spans="1:4" hidden="1" x14ac:dyDescent="0.25">
      <c r="A42070" t="s">
        <v>42067</v>
      </c>
      <c r="B42070">
        <f t="shared" si="7663"/>
        <v>2328500</v>
      </c>
      <c r="C42070">
        <v>2328.5</v>
      </c>
    </row>
    <row r="42071" spans="1:4" hidden="1" x14ac:dyDescent="0.25">
      <c r="A42071" t="s">
        <v>42068</v>
      </c>
      <c r="B42071">
        <f t="shared" si="7663"/>
        <v>2331000</v>
      </c>
      <c r="C42071">
        <v>2331</v>
      </c>
    </row>
    <row r="42072" spans="1:4" x14ac:dyDescent="0.25">
      <c r="A42072" t="s">
        <v>42069</v>
      </c>
      <c r="B42072">
        <f t="shared" si="7663"/>
        <v>2412500</v>
      </c>
      <c r="C42072">
        <v>2412.5</v>
      </c>
      <c r="D42072">
        <f t="shared" ref="D42072" si="7666">+AVERAGE(C42072:C42077)*10^-3</f>
        <v>2.5369166666666665</v>
      </c>
    </row>
    <row r="42073" spans="1:4" hidden="1" x14ac:dyDescent="0.25">
      <c r="A42073" t="s">
        <v>42070</v>
      </c>
      <c r="B42073">
        <f t="shared" si="7663"/>
        <v>2448000</v>
      </c>
      <c r="C42073">
        <v>2448</v>
      </c>
    </row>
    <row r="42074" spans="1:4" hidden="1" x14ac:dyDescent="0.25">
      <c r="A42074" t="s">
        <v>42071</v>
      </c>
      <c r="B42074">
        <f t="shared" si="7663"/>
        <v>2436000</v>
      </c>
      <c r="C42074">
        <v>2436</v>
      </c>
    </row>
    <row r="42075" spans="1:4" hidden="1" x14ac:dyDescent="0.25">
      <c r="A42075" t="s">
        <v>42072</v>
      </c>
      <c r="B42075">
        <f t="shared" si="7663"/>
        <v>2417000</v>
      </c>
      <c r="C42075">
        <v>2417</v>
      </c>
    </row>
    <row r="42076" spans="1:4" hidden="1" x14ac:dyDescent="0.25">
      <c r="A42076" t="s">
        <v>42073</v>
      </c>
      <c r="B42076">
        <f t="shared" si="7663"/>
        <v>2632500</v>
      </c>
      <c r="C42076">
        <v>2632.5</v>
      </c>
    </row>
    <row r="42077" spans="1:4" hidden="1" x14ac:dyDescent="0.25">
      <c r="A42077" t="s">
        <v>42074</v>
      </c>
      <c r="B42077">
        <f t="shared" si="7663"/>
        <v>2875500</v>
      </c>
      <c r="C42077">
        <v>2875.5</v>
      </c>
    </row>
    <row r="42078" spans="1:4" x14ac:dyDescent="0.25">
      <c r="A42078" t="s">
        <v>42075</v>
      </c>
      <c r="B42078">
        <f t="shared" si="7663"/>
        <v>3123000</v>
      </c>
      <c r="C42078">
        <v>3123</v>
      </c>
      <c r="D42078">
        <f t="shared" ref="D42078" si="7667">+AVERAGE(C42078:C42083)*10^-3</f>
        <v>4.2038333333333329</v>
      </c>
    </row>
    <row r="42079" spans="1:4" hidden="1" x14ac:dyDescent="0.25">
      <c r="A42079" t="s">
        <v>42076</v>
      </c>
      <c r="B42079">
        <f t="shared" si="7663"/>
        <v>3182000</v>
      </c>
      <c r="C42079">
        <v>3182</v>
      </c>
    </row>
    <row r="42080" spans="1:4" hidden="1" x14ac:dyDescent="0.25">
      <c r="A42080" t="s">
        <v>42077</v>
      </c>
      <c r="B42080">
        <f t="shared" si="7663"/>
        <v>4002000</v>
      </c>
      <c r="C42080">
        <v>4002</v>
      </c>
    </row>
    <row r="42081" spans="1:4" hidden="1" x14ac:dyDescent="0.25">
      <c r="A42081" t="s">
        <v>42078</v>
      </c>
      <c r="B42081">
        <f t="shared" si="7663"/>
        <v>4886000</v>
      </c>
      <c r="C42081">
        <v>4886</v>
      </c>
    </row>
    <row r="42082" spans="1:4" hidden="1" x14ac:dyDescent="0.25">
      <c r="A42082" t="s">
        <v>42079</v>
      </c>
      <c r="B42082">
        <f t="shared" si="7663"/>
        <v>4877000</v>
      </c>
      <c r="C42082">
        <v>4877</v>
      </c>
    </row>
    <row r="42083" spans="1:4" hidden="1" x14ac:dyDescent="0.25">
      <c r="A42083" t="s">
        <v>42080</v>
      </c>
      <c r="B42083">
        <f t="shared" si="7663"/>
        <v>5153000</v>
      </c>
      <c r="C42083">
        <v>5153</v>
      </c>
    </row>
    <row r="42084" spans="1:4" x14ac:dyDescent="0.25">
      <c r="A42084" t="s">
        <v>42081</v>
      </c>
      <c r="B42084">
        <f t="shared" si="7663"/>
        <v>5333500</v>
      </c>
      <c r="C42084">
        <v>5333.5</v>
      </c>
      <c r="D42084">
        <f t="shared" ref="D42084" si="7668">+AVERAGE(C42084:C42089)*10^-3</f>
        <v>5.7118333333333329</v>
      </c>
    </row>
    <row r="42085" spans="1:4" hidden="1" x14ac:dyDescent="0.25">
      <c r="A42085" t="s">
        <v>42082</v>
      </c>
      <c r="B42085">
        <f t="shared" si="7663"/>
        <v>5567000</v>
      </c>
      <c r="C42085">
        <v>5567</v>
      </c>
    </row>
    <row r="42086" spans="1:4" hidden="1" x14ac:dyDescent="0.25">
      <c r="A42086" t="s">
        <v>42083</v>
      </c>
      <c r="B42086">
        <f t="shared" si="7663"/>
        <v>5659500</v>
      </c>
      <c r="C42086">
        <v>5659.5</v>
      </c>
    </row>
    <row r="42087" spans="1:4" hidden="1" x14ac:dyDescent="0.25">
      <c r="A42087" t="s">
        <v>42084</v>
      </c>
      <c r="B42087">
        <f t="shared" si="7663"/>
        <v>5766500</v>
      </c>
      <c r="C42087">
        <v>5766.5</v>
      </c>
    </row>
    <row r="42088" spans="1:4" hidden="1" x14ac:dyDescent="0.25">
      <c r="A42088" t="s">
        <v>42085</v>
      </c>
      <c r="B42088">
        <f t="shared" si="7663"/>
        <v>5860000</v>
      </c>
      <c r="C42088">
        <v>5860</v>
      </c>
    </row>
    <row r="42089" spans="1:4" hidden="1" x14ac:dyDescent="0.25">
      <c r="A42089" t="s">
        <v>42086</v>
      </c>
      <c r="B42089">
        <f t="shared" si="7663"/>
        <v>6084500</v>
      </c>
      <c r="C42089">
        <v>6084.5</v>
      </c>
    </row>
    <row r="42090" spans="1:4" x14ac:dyDescent="0.25">
      <c r="A42090" t="s">
        <v>42087</v>
      </c>
      <c r="B42090">
        <f t="shared" si="7663"/>
        <v>6099500</v>
      </c>
      <c r="C42090">
        <v>6099.5</v>
      </c>
      <c r="D42090">
        <f t="shared" ref="D42090" si="7669">+AVERAGE(C42090:C42095)*10^-3</f>
        <v>6.1909166666666673</v>
      </c>
    </row>
    <row r="42091" spans="1:4" hidden="1" x14ac:dyDescent="0.25">
      <c r="A42091" t="s">
        <v>42088</v>
      </c>
      <c r="B42091">
        <f t="shared" si="7663"/>
        <v>6177500</v>
      </c>
      <c r="C42091">
        <v>6177.5</v>
      </c>
    </row>
    <row r="42092" spans="1:4" hidden="1" x14ac:dyDescent="0.25">
      <c r="A42092" t="s">
        <v>42089</v>
      </c>
      <c r="B42092">
        <f t="shared" si="7663"/>
        <v>6291000</v>
      </c>
      <c r="C42092">
        <v>6291</v>
      </c>
    </row>
    <row r="42093" spans="1:4" hidden="1" x14ac:dyDescent="0.25">
      <c r="A42093" t="s">
        <v>42090</v>
      </c>
      <c r="B42093">
        <f t="shared" si="7663"/>
        <v>6407500</v>
      </c>
      <c r="C42093">
        <v>6407.5</v>
      </c>
    </row>
    <row r="42094" spans="1:4" hidden="1" x14ac:dyDescent="0.25">
      <c r="A42094" t="s">
        <v>42091</v>
      </c>
      <c r="B42094">
        <f t="shared" si="7663"/>
        <v>6095500</v>
      </c>
      <c r="C42094">
        <v>6095.5</v>
      </c>
    </row>
    <row r="42095" spans="1:4" hidden="1" x14ac:dyDescent="0.25">
      <c r="A42095" t="s">
        <v>42092</v>
      </c>
      <c r="B42095">
        <f t="shared" si="7663"/>
        <v>6074500</v>
      </c>
      <c r="C42095">
        <v>6074.5</v>
      </c>
    </row>
    <row r="42096" spans="1:4" x14ac:dyDescent="0.25">
      <c r="A42096" t="s">
        <v>42093</v>
      </c>
      <c r="B42096">
        <f t="shared" si="7663"/>
        <v>5929500</v>
      </c>
      <c r="C42096">
        <v>5929.5</v>
      </c>
      <c r="D42096">
        <f t="shared" ref="D42096" si="7670">+AVERAGE(C42096:C42101)*10^-3</f>
        <v>6.1359166666666667</v>
      </c>
    </row>
    <row r="42097" spans="1:4" hidden="1" x14ac:dyDescent="0.25">
      <c r="A42097" t="s">
        <v>42094</v>
      </c>
      <c r="B42097">
        <f t="shared" si="7663"/>
        <v>6323000</v>
      </c>
      <c r="C42097">
        <v>6323</v>
      </c>
    </row>
    <row r="42098" spans="1:4" hidden="1" x14ac:dyDescent="0.25">
      <c r="A42098" t="s">
        <v>42095</v>
      </c>
      <c r="B42098">
        <f t="shared" si="7663"/>
        <v>6310000</v>
      </c>
      <c r="C42098">
        <v>6310</v>
      </c>
    </row>
    <row r="42099" spans="1:4" hidden="1" x14ac:dyDescent="0.25">
      <c r="A42099" t="s">
        <v>42096</v>
      </c>
      <c r="B42099">
        <f t="shared" si="7663"/>
        <v>6170500</v>
      </c>
      <c r="C42099">
        <v>6170.5</v>
      </c>
    </row>
    <row r="42100" spans="1:4" hidden="1" x14ac:dyDescent="0.25">
      <c r="A42100" t="s">
        <v>42097</v>
      </c>
      <c r="B42100">
        <f t="shared" si="7663"/>
        <v>6058000</v>
      </c>
      <c r="C42100">
        <v>6058</v>
      </c>
    </row>
    <row r="42101" spans="1:4" hidden="1" x14ac:dyDescent="0.25">
      <c r="A42101" t="s">
        <v>42098</v>
      </c>
      <c r="B42101">
        <f t="shared" si="7663"/>
        <v>6024500</v>
      </c>
      <c r="C42101">
        <v>6024.5</v>
      </c>
    </row>
    <row r="42102" spans="1:4" x14ac:dyDescent="0.25">
      <c r="A42102" t="s">
        <v>42099</v>
      </c>
      <c r="B42102">
        <f t="shared" si="7663"/>
        <v>5924000</v>
      </c>
      <c r="C42102">
        <v>5924</v>
      </c>
      <c r="D42102">
        <f t="shared" ref="D42102" si="7671">+AVERAGE(C42102:C42107)*10^-3</f>
        <v>6.0525833333333328</v>
      </c>
    </row>
    <row r="42103" spans="1:4" hidden="1" x14ac:dyDescent="0.25">
      <c r="A42103" t="s">
        <v>42100</v>
      </c>
      <c r="B42103">
        <f t="shared" si="7663"/>
        <v>5862000</v>
      </c>
      <c r="C42103">
        <v>5862</v>
      </c>
    </row>
    <row r="42104" spans="1:4" hidden="1" x14ac:dyDescent="0.25">
      <c r="A42104" t="s">
        <v>42101</v>
      </c>
      <c r="B42104">
        <f t="shared" si="7663"/>
        <v>6026000</v>
      </c>
      <c r="C42104">
        <v>6026</v>
      </c>
    </row>
    <row r="42105" spans="1:4" hidden="1" x14ac:dyDescent="0.25">
      <c r="A42105" t="s">
        <v>42102</v>
      </c>
      <c r="B42105">
        <f t="shared" si="7663"/>
        <v>6183000</v>
      </c>
      <c r="C42105">
        <v>6183</v>
      </c>
    </row>
    <row r="42106" spans="1:4" hidden="1" x14ac:dyDescent="0.25">
      <c r="A42106" t="s">
        <v>42103</v>
      </c>
      <c r="B42106">
        <f t="shared" si="7663"/>
        <v>6217500</v>
      </c>
      <c r="C42106">
        <v>6217.5</v>
      </c>
    </row>
    <row r="42107" spans="1:4" hidden="1" x14ac:dyDescent="0.25">
      <c r="A42107" t="s">
        <v>42104</v>
      </c>
      <c r="B42107">
        <f t="shared" si="7663"/>
        <v>6103000</v>
      </c>
      <c r="C42107">
        <v>6103</v>
      </c>
    </row>
    <row r="42108" spans="1:4" x14ac:dyDescent="0.25">
      <c r="A42108" t="s">
        <v>42105</v>
      </c>
      <c r="B42108">
        <f t="shared" si="7663"/>
        <v>6236500</v>
      </c>
      <c r="C42108">
        <v>6236.5</v>
      </c>
      <c r="D42108">
        <f t="shared" ref="D42108" si="7672">+AVERAGE(C42108:C42113)*10^-3</f>
        <v>5.9147499999999997</v>
      </c>
    </row>
    <row r="42109" spans="1:4" hidden="1" x14ac:dyDescent="0.25">
      <c r="A42109" t="s">
        <v>42106</v>
      </c>
      <c r="B42109">
        <f t="shared" si="7663"/>
        <v>6141500</v>
      </c>
      <c r="C42109">
        <v>6141.5</v>
      </c>
    </row>
    <row r="42110" spans="1:4" hidden="1" x14ac:dyDescent="0.25">
      <c r="A42110" t="s">
        <v>42107</v>
      </c>
      <c r="B42110">
        <f t="shared" si="7663"/>
        <v>5960000</v>
      </c>
      <c r="C42110">
        <v>5960</v>
      </c>
    </row>
    <row r="42111" spans="1:4" hidden="1" x14ac:dyDescent="0.25">
      <c r="A42111" t="s">
        <v>42108</v>
      </c>
      <c r="B42111">
        <f t="shared" si="7663"/>
        <v>5690000</v>
      </c>
      <c r="C42111">
        <v>5690</v>
      </c>
    </row>
    <row r="42112" spans="1:4" hidden="1" x14ac:dyDescent="0.25">
      <c r="A42112" t="s">
        <v>42109</v>
      </c>
      <c r="B42112">
        <f t="shared" si="7663"/>
        <v>5611000</v>
      </c>
      <c r="C42112">
        <v>5611</v>
      </c>
    </row>
    <row r="42113" spans="1:4" hidden="1" x14ac:dyDescent="0.25">
      <c r="A42113" t="s">
        <v>42110</v>
      </c>
      <c r="B42113">
        <f t="shared" si="7663"/>
        <v>5849500</v>
      </c>
      <c r="C42113">
        <v>5849.5</v>
      </c>
    </row>
    <row r="42114" spans="1:4" x14ac:dyDescent="0.25">
      <c r="A42114" t="s">
        <v>42111</v>
      </c>
      <c r="B42114">
        <f t="shared" si="7663"/>
        <v>6134000</v>
      </c>
      <c r="C42114">
        <v>6134</v>
      </c>
      <c r="D42114">
        <f t="shared" ref="D42114" si="7673">+AVERAGE(C42114:C42119)*10^-3</f>
        <v>6.0655000000000001</v>
      </c>
    </row>
    <row r="42115" spans="1:4" hidden="1" x14ac:dyDescent="0.25">
      <c r="A42115" t="s">
        <v>42112</v>
      </c>
      <c r="B42115">
        <f t="shared" si="7663"/>
        <v>6076500</v>
      </c>
      <c r="C42115">
        <v>6076.5</v>
      </c>
    </row>
    <row r="42116" spans="1:4" hidden="1" x14ac:dyDescent="0.25">
      <c r="A42116" t="s">
        <v>42113</v>
      </c>
      <c r="B42116">
        <f t="shared" si="7663"/>
        <v>6025500</v>
      </c>
      <c r="C42116">
        <v>6025.5</v>
      </c>
    </row>
    <row r="42117" spans="1:4" hidden="1" x14ac:dyDescent="0.25">
      <c r="A42117" t="s">
        <v>42114</v>
      </c>
      <c r="B42117">
        <f t="shared" si="7663"/>
        <v>6084000</v>
      </c>
      <c r="C42117">
        <v>6084</v>
      </c>
    </row>
    <row r="42118" spans="1:4" hidden="1" x14ac:dyDescent="0.25">
      <c r="A42118" t="s">
        <v>42115</v>
      </c>
      <c r="B42118">
        <f t="shared" si="7663"/>
        <v>6073000</v>
      </c>
      <c r="C42118">
        <v>6073</v>
      </c>
    </row>
    <row r="42119" spans="1:4" hidden="1" x14ac:dyDescent="0.25">
      <c r="A42119" t="s">
        <v>42116</v>
      </c>
      <c r="B42119">
        <f t="shared" ref="B42119:B42182" si="7674">+C42119*1000</f>
        <v>6000000</v>
      </c>
      <c r="C42119">
        <v>6000</v>
      </c>
    </row>
    <row r="42120" spans="1:4" x14ac:dyDescent="0.25">
      <c r="A42120" t="s">
        <v>42117</v>
      </c>
      <c r="B42120">
        <f t="shared" si="7674"/>
        <v>5815000</v>
      </c>
      <c r="C42120">
        <v>5815</v>
      </c>
      <c r="D42120">
        <f t="shared" ref="D42120" si="7675">+AVERAGE(C42120:C42125)*10^-3</f>
        <v>5.8421666666666674</v>
      </c>
    </row>
    <row r="42121" spans="1:4" hidden="1" x14ac:dyDescent="0.25">
      <c r="A42121" t="s">
        <v>42118</v>
      </c>
      <c r="B42121">
        <f t="shared" si="7674"/>
        <v>5830500</v>
      </c>
      <c r="C42121">
        <v>5830.5</v>
      </c>
    </row>
    <row r="42122" spans="1:4" hidden="1" x14ac:dyDescent="0.25">
      <c r="A42122" t="s">
        <v>42119</v>
      </c>
      <c r="B42122">
        <f t="shared" si="7674"/>
        <v>5727000</v>
      </c>
      <c r="C42122">
        <v>5727</v>
      </c>
    </row>
    <row r="42123" spans="1:4" hidden="1" x14ac:dyDescent="0.25">
      <c r="A42123" t="s">
        <v>42120</v>
      </c>
      <c r="B42123">
        <f t="shared" si="7674"/>
        <v>5789500</v>
      </c>
      <c r="C42123">
        <v>5789.5</v>
      </c>
    </row>
    <row r="42124" spans="1:4" hidden="1" x14ac:dyDescent="0.25">
      <c r="A42124" t="s">
        <v>42121</v>
      </c>
      <c r="B42124">
        <f t="shared" si="7674"/>
        <v>5913000</v>
      </c>
      <c r="C42124">
        <v>5913</v>
      </c>
    </row>
    <row r="42125" spans="1:4" hidden="1" x14ac:dyDescent="0.25">
      <c r="A42125" t="s">
        <v>42122</v>
      </c>
      <c r="B42125">
        <f t="shared" si="7674"/>
        <v>5978000</v>
      </c>
      <c r="C42125">
        <v>5978</v>
      </c>
    </row>
    <row r="42126" spans="1:4" x14ac:dyDescent="0.25">
      <c r="A42126" t="s">
        <v>42123</v>
      </c>
      <c r="B42126">
        <f t="shared" si="7674"/>
        <v>5808000</v>
      </c>
      <c r="C42126">
        <v>5808</v>
      </c>
      <c r="D42126">
        <f t="shared" ref="D42126" si="7676">+AVERAGE(C42126:C42131)*10^-3</f>
        <v>5.6780833333333334</v>
      </c>
    </row>
    <row r="42127" spans="1:4" hidden="1" x14ac:dyDescent="0.25">
      <c r="A42127" t="s">
        <v>42124</v>
      </c>
      <c r="B42127">
        <f t="shared" si="7674"/>
        <v>5495000</v>
      </c>
      <c r="C42127">
        <v>5495</v>
      </c>
    </row>
    <row r="42128" spans="1:4" hidden="1" x14ac:dyDescent="0.25">
      <c r="A42128" t="s">
        <v>42125</v>
      </c>
      <c r="B42128">
        <f t="shared" si="7674"/>
        <v>5365000</v>
      </c>
      <c r="C42128">
        <v>5365</v>
      </c>
    </row>
    <row r="42129" spans="1:4" hidden="1" x14ac:dyDescent="0.25">
      <c r="A42129" t="s">
        <v>42126</v>
      </c>
      <c r="B42129">
        <f t="shared" si="7674"/>
        <v>5619000</v>
      </c>
      <c r="C42129">
        <v>5619</v>
      </c>
    </row>
    <row r="42130" spans="1:4" hidden="1" x14ac:dyDescent="0.25">
      <c r="A42130" t="s">
        <v>42127</v>
      </c>
      <c r="B42130">
        <f t="shared" si="7674"/>
        <v>5950000</v>
      </c>
      <c r="C42130">
        <v>5950</v>
      </c>
    </row>
    <row r="42131" spans="1:4" hidden="1" x14ac:dyDescent="0.25">
      <c r="A42131" t="s">
        <v>42128</v>
      </c>
      <c r="B42131">
        <f t="shared" si="7674"/>
        <v>5831500</v>
      </c>
      <c r="C42131">
        <v>5831.5</v>
      </c>
    </row>
    <row r="42132" spans="1:4" x14ac:dyDescent="0.25">
      <c r="A42132" t="s">
        <v>42129</v>
      </c>
      <c r="B42132">
        <f t="shared" si="7674"/>
        <v>5904500</v>
      </c>
      <c r="C42132">
        <v>5904.5</v>
      </c>
      <c r="D42132">
        <f t="shared" ref="D42132" si="7677">+AVERAGE(C42132:C42137)*10^-3</f>
        <v>5.9444166666666671</v>
      </c>
    </row>
    <row r="42133" spans="1:4" hidden="1" x14ac:dyDescent="0.25">
      <c r="A42133" t="s">
        <v>42130</v>
      </c>
      <c r="B42133">
        <f t="shared" si="7674"/>
        <v>6002500</v>
      </c>
      <c r="C42133">
        <v>6002.5</v>
      </c>
    </row>
    <row r="42134" spans="1:4" hidden="1" x14ac:dyDescent="0.25">
      <c r="A42134" t="s">
        <v>42131</v>
      </c>
      <c r="B42134">
        <f t="shared" si="7674"/>
        <v>5946500</v>
      </c>
      <c r="C42134">
        <v>5946.5</v>
      </c>
    </row>
    <row r="42135" spans="1:4" hidden="1" x14ac:dyDescent="0.25">
      <c r="A42135" t="s">
        <v>42132</v>
      </c>
      <c r="B42135">
        <f t="shared" si="7674"/>
        <v>5962000</v>
      </c>
      <c r="C42135">
        <v>5962</v>
      </c>
    </row>
    <row r="42136" spans="1:4" hidden="1" x14ac:dyDescent="0.25">
      <c r="A42136" t="s">
        <v>42133</v>
      </c>
      <c r="B42136">
        <f t="shared" si="7674"/>
        <v>5977500</v>
      </c>
      <c r="C42136">
        <v>5977.5</v>
      </c>
    </row>
    <row r="42137" spans="1:4" hidden="1" x14ac:dyDescent="0.25">
      <c r="A42137" t="s">
        <v>42134</v>
      </c>
      <c r="B42137">
        <f t="shared" si="7674"/>
        <v>5873500</v>
      </c>
      <c r="C42137">
        <v>5873.5</v>
      </c>
    </row>
    <row r="42138" spans="1:4" x14ac:dyDescent="0.25">
      <c r="A42138" t="s">
        <v>42135</v>
      </c>
      <c r="B42138">
        <f t="shared" si="7674"/>
        <v>5742000</v>
      </c>
      <c r="C42138">
        <v>5742</v>
      </c>
      <c r="D42138">
        <f t="shared" ref="D42138" si="7678">+AVERAGE(C42138:C42143)*10^-3</f>
        <v>5.9545000000000003</v>
      </c>
    </row>
    <row r="42139" spans="1:4" hidden="1" x14ac:dyDescent="0.25">
      <c r="A42139" t="s">
        <v>42136</v>
      </c>
      <c r="B42139">
        <f t="shared" si="7674"/>
        <v>5815000</v>
      </c>
      <c r="C42139">
        <v>5815</v>
      </c>
    </row>
    <row r="42140" spans="1:4" hidden="1" x14ac:dyDescent="0.25">
      <c r="A42140" t="s">
        <v>42137</v>
      </c>
      <c r="B42140">
        <f t="shared" si="7674"/>
        <v>6081000</v>
      </c>
      <c r="C42140">
        <v>6081</v>
      </c>
    </row>
    <row r="42141" spans="1:4" hidden="1" x14ac:dyDescent="0.25">
      <c r="A42141" t="s">
        <v>42138</v>
      </c>
      <c r="B42141">
        <f t="shared" si="7674"/>
        <v>6055500</v>
      </c>
      <c r="C42141">
        <v>6055.5</v>
      </c>
    </row>
    <row r="42142" spans="1:4" hidden="1" x14ac:dyDescent="0.25">
      <c r="A42142" t="s">
        <v>42139</v>
      </c>
      <c r="B42142">
        <f t="shared" si="7674"/>
        <v>6115500</v>
      </c>
      <c r="C42142">
        <v>6115.5</v>
      </c>
    </row>
    <row r="42143" spans="1:4" hidden="1" x14ac:dyDescent="0.25">
      <c r="A42143" t="s">
        <v>42140</v>
      </c>
      <c r="B42143">
        <f t="shared" si="7674"/>
        <v>5918000</v>
      </c>
      <c r="C42143">
        <v>5918</v>
      </c>
    </row>
    <row r="42144" spans="1:4" x14ac:dyDescent="0.25">
      <c r="A42144" t="s">
        <v>42141</v>
      </c>
      <c r="B42144">
        <f t="shared" si="7674"/>
        <v>5737000</v>
      </c>
      <c r="C42144">
        <v>5737</v>
      </c>
      <c r="D42144">
        <f t="shared" ref="D42144" si="7679">+AVERAGE(C42144:C42149)*10^-3</f>
        <v>6.0638333333333332</v>
      </c>
    </row>
    <row r="42145" spans="1:4" hidden="1" x14ac:dyDescent="0.25">
      <c r="A42145" t="s">
        <v>42142</v>
      </c>
      <c r="B42145">
        <f t="shared" si="7674"/>
        <v>6025000</v>
      </c>
      <c r="C42145">
        <v>6025</v>
      </c>
    </row>
    <row r="42146" spans="1:4" hidden="1" x14ac:dyDescent="0.25">
      <c r="A42146" t="s">
        <v>42143</v>
      </c>
      <c r="B42146">
        <f t="shared" si="7674"/>
        <v>6188500</v>
      </c>
      <c r="C42146">
        <v>6188.5</v>
      </c>
    </row>
    <row r="42147" spans="1:4" hidden="1" x14ac:dyDescent="0.25">
      <c r="A42147" t="s">
        <v>42144</v>
      </c>
      <c r="B42147">
        <f t="shared" si="7674"/>
        <v>6162500</v>
      </c>
      <c r="C42147">
        <v>6162.5</v>
      </c>
    </row>
    <row r="42148" spans="1:4" hidden="1" x14ac:dyDescent="0.25">
      <c r="A42148" t="s">
        <v>42145</v>
      </c>
      <c r="B42148">
        <f t="shared" si="7674"/>
        <v>6121000</v>
      </c>
      <c r="C42148">
        <v>6121</v>
      </c>
    </row>
    <row r="42149" spans="1:4" hidden="1" x14ac:dyDescent="0.25">
      <c r="A42149" t="s">
        <v>42146</v>
      </c>
      <c r="B42149">
        <f t="shared" si="7674"/>
        <v>6149000</v>
      </c>
      <c r="C42149">
        <v>6149</v>
      </c>
    </row>
    <row r="42150" spans="1:4" x14ac:dyDescent="0.25">
      <c r="A42150" t="s">
        <v>42147</v>
      </c>
      <c r="B42150">
        <f t="shared" si="7674"/>
        <v>6022500</v>
      </c>
      <c r="C42150">
        <v>6022.5</v>
      </c>
      <c r="D42150">
        <f t="shared" ref="D42150" si="7680">+AVERAGE(C42150:C42155)*10^-3</f>
        <v>6.11775</v>
      </c>
    </row>
    <row r="42151" spans="1:4" hidden="1" x14ac:dyDescent="0.25">
      <c r="A42151" t="s">
        <v>42148</v>
      </c>
      <c r="B42151">
        <f t="shared" si="7674"/>
        <v>6228000</v>
      </c>
      <c r="C42151">
        <v>6228</v>
      </c>
    </row>
    <row r="42152" spans="1:4" hidden="1" x14ac:dyDescent="0.25">
      <c r="A42152" t="s">
        <v>42149</v>
      </c>
      <c r="B42152">
        <f t="shared" si="7674"/>
        <v>6233500</v>
      </c>
      <c r="C42152">
        <v>6233.5</v>
      </c>
    </row>
    <row r="42153" spans="1:4" hidden="1" x14ac:dyDescent="0.25">
      <c r="A42153" t="s">
        <v>42150</v>
      </c>
      <c r="B42153">
        <f t="shared" si="7674"/>
        <v>6227000</v>
      </c>
      <c r="C42153">
        <v>6227</v>
      </c>
    </row>
    <row r="42154" spans="1:4" hidden="1" x14ac:dyDescent="0.25">
      <c r="A42154" t="s">
        <v>42151</v>
      </c>
      <c r="B42154">
        <f t="shared" si="7674"/>
        <v>6116000</v>
      </c>
      <c r="C42154">
        <v>6116</v>
      </c>
    </row>
    <row r="42155" spans="1:4" hidden="1" x14ac:dyDescent="0.25">
      <c r="A42155" t="s">
        <v>42152</v>
      </c>
      <c r="B42155">
        <f t="shared" si="7674"/>
        <v>5879500</v>
      </c>
      <c r="C42155">
        <v>5879.5</v>
      </c>
    </row>
    <row r="42156" spans="1:4" x14ac:dyDescent="0.25">
      <c r="A42156" t="s">
        <v>42153</v>
      </c>
      <c r="B42156">
        <f t="shared" si="7674"/>
        <v>5929500</v>
      </c>
      <c r="C42156">
        <v>5929.5</v>
      </c>
      <c r="D42156">
        <f t="shared" ref="D42156" si="7681">+AVERAGE(C42156:C42161)*10^-3</f>
        <v>5.7383333333333333</v>
      </c>
    </row>
    <row r="42157" spans="1:4" hidden="1" x14ac:dyDescent="0.25">
      <c r="A42157" t="s">
        <v>42154</v>
      </c>
      <c r="B42157">
        <f t="shared" si="7674"/>
        <v>5934000</v>
      </c>
      <c r="C42157">
        <v>5934</v>
      </c>
    </row>
    <row r="42158" spans="1:4" hidden="1" x14ac:dyDescent="0.25">
      <c r="A42158" t="s">
        <v>42155</v>
      </c>
      <c r="B42158">
        <f t="shared" si="7674"/>
        <v>5715000</v>
      </c>
      <c r="C42158">
        <v>5715</v>
      </c>
    </row>
    <row r="42159" spans="1:4" hidden="1" x14ac:dyDescent="0.25">
      <c r="A42159" t="s">
        <v>42156</v>
      </c>
      <c r="B42159">
        <f t="shared" si="7674"/>
        <v>5647000</v>
      </c>
      <c r="C42159">
        <v>5647</v>
      </c>
    </row>
    <row r="42160" spans="1:4" hidden="1" x14ac:dyDescent="0.25">
      <c r="A42160" t="s">
        <v>42157</v>
      </c>
      <c r="B42160">
        <f t="shared" si="7674"/>
        <v>5648500</v>
      </c>
      <c r="C42160">
        <v>5648.5</v>
      </c>
    </row>
    <row r="42161" spans="1:4" hidden="1" x14ac:dyDescent="0.25">
      <c r="A42161" t="s">
        <v>42158</v>
      </c>
      <c r="B42161">
        <f t="shared" si="7674"/>
        <v>5556000</v>
      </c>
      <c r="C42161">
        <v>5556</v>
      </c>
    </row>
    <row r="42162" spans="1:4" x14ac:dyDescent="0.25">
      <c r="A42162" t="s">
        <v>42159</v>
      </c>
      <c r="B42162">
        <f t="shared" si="7674"/>
        <v>5599500</v>
      </c>
      <c r="C42162">
        <v>5599.5</v>
      </c>
      <c r="D42162">
        <f t="shared" ref="D42162" si="7682">+AVERAGE(C42162:C42167)*10^-3</f>
        <v>5.7975833333333329</v>
      </c>
    </row>
    <row r="42163" spans="1:4" hidden="1" x14ac:dyDescent="0.25">
      <c r="A42163" t="s">
        <v>42160</v>
      </c>
      <c r="B42163">
        <f t="shared" si="7674"/>
        <v>5903000</v>
      </c>
      <c r="C42163">
        <v>5903</v>
      </c>
    </row>
    <row r="42164" spans="1:4" hidden="1" x14ac:dyDescent="0.25">
      <c r="A42164" t="s">
        <v>42161</v>
      </c>
      <c r="B42164">
        <f t="shared" si="7674"/>
        <v>5930000</v>
      </c>
      <c r="C42164">
        <v>5930</v>
      </c>
    </row>
    <row r="42165" spans="1:4" hidden="1" x14ac:dyDescent="0.25">
      <c r="A42165" t="s">
        <v>42162</v>
      </c>
      <c r="B42165">
        <f t="shared" si="7674"/>
        <v>5769500</v>
      </c>
      <c r="C42165">
        <v>5769.5</v>
      </c>
    </row>
    <row r="42166" spans="1:4" hidden="1" x14ac:dyDescent="0.25">
      <c r="A42166" t="s">
        <v>42163</v>
      </c>
      <c r="B42166">
        <f t="shared" si="7674"/>
        <v>5766000</v>
      </c>
      <c r="C42166">
        <v>5766</v>
      </c>
    </row>
    <row r="42167" spans="1:4" hidden="1" x14ac:dyDescent="0.25">
      <c r="A42167" t="s">
        <v>42164</v>
      </c>
      <c r="B42167">
        <f t="shared" si="7674"/>
        <v>5817500</v>
      </c>
      <c r="C42167">
        <v>5817.5</v>
      </c>
    </row>
    <row r="42168" spans="1:4" x14ac:dyDescent="0.25">
      <c r="A42168" t="s">
        <v>42165</v>
      </c>
      <c r="B42168">
        <f t="shared" si="7674"/>
        <v>5699000</v>
      </c>
      <c r="C42168">
        <v>5699</v>
      </c>
      <c r="D42168">
        <f t="shared" ref="D42168" si="7683">+AVERAGE(C42168:C42173)*10^-3</f>
        <v>5.4466666666666672</v>
      </c>
    </row>
    <row r="42169" spans="1:4" hidden="1" x14ac:dyDescent="0.25">
      <c r="A42169" t="s">
        <v>42166</v>
      </c>
      <c r="B42169">
        <f t="shared" si="7674"/>
        <v>5563000</v>
      </c>
      <c r="C42169">
        <v>5563</v>
      </c>
    </row>
    <row r="42170" spans="1:4" hidden="1" x14ac:dyDescent="0.25">
      <c r="A42170" t="s">
        <v>42167</v>
      </c>
      <c r="B42170">
        <f t="shared" si="7674"/>
        <v>5567500</v>
      </c>
      <c r="C42170">
        <v>5567.5</v>
      </c>
    </row>
    <row r="42171" spans="1:4" hidden="1" x14ac:dyDescent="0.25">
      <c r="A42171" t="s">
        <v>42168</v>
      </c>
      <c r="B42171">
        <f t="shared" si="7674"/>
        <v>5486500</v>
      </c>
      <c r="C42171">
        <v>5486.5</v>
      </c>
    </row>
    <row r="42172" spans="1:4" hidden="1" x14ac:dyDescent="0.25">
      <c r="A42172" t="s">
        <v>42169</v>
      </c>
      <c r="B42172">
        <f t="shared" si="7674"/>
        <v>5408500</v>
      </c>
      <c r="C42172">
        <v>5408.5</v>
      </c>
    </row>
    <row r="42173" spans="1:4" hidden="1" x14ac:dyDescent="0.25">
      <c r="A42173" t="s">
        <v>42170</v>
      </c>
      <c r="B42173">
        <f t="shared" si="7674"/>
        <v>4955500</v>
      </c>
      <c r="C42173">
        <v>4955.5</v>
      </c>
    </row>
    <row r="42174" spans="1:4" x14ac:dyDescent="0.25">
      <c r="A42174" t="s">
        <v>42171</v>
      </c>
      <c r="B42174">
        <f t="shared" si="7674"/>
        <v>4449000</v>
      </c>
      <c r="C42174">
        <v>4449</v>
      </c>
      <c r="D42174">
        <f t="shared" ref="D42174" si="7684">+AVERAGE(C42174:C42179)*10^-3</f>
        <v>3.8210000000000002</v>
      </c>
    </row>
    <row r="42175" spans="1:4" hidden="1" x14ac:dyDescent="0.25">
      <c r="A42175" t="s">
        <v>42172</v>
      </c>
      <c r="B42175">
        <f t="shared" si="7674"/>
        <v>4294000</v>
      </c>
      <c r="C42175">
        <v>4294</v>
      </c>
    </row>
    <row r="42176" spans="1:4" hidden="1" x14ac:dyDescent="0.25">
      <c r="A42176" t="s">
        <v>42173</v>
      </c>
      <c r="B42176">
        <f t="shared" si="7674"/>
        <v>4140000</v>
      </c>
      <c r="C42176">
        <v>4140</v>
      </c>
    </row>
    <row r="42177" spans="1:4" hidden="1" x14ac:dyDescent="0.25">
      <c r="A42177" t="s">
        <v>42174</v>
      </c>
      <c r="B42177">
        <f t="shared" si="7674"/>
        <v>3789000</v>
      </c>
      <c r="C42177">
        <v>3789</v>
      </c>
    </row>
    <row r="42178" spans="1:4" hidden="1" x14ac:dyDescent="0.25">
      <c r="A42178" t="s">
        <v>42175</v>
      </c>
      <c r="B42178">
        <f t="shared" si="7674"/>
        <v>3287500</v>
      </c>
      <c r="C42178">
        <v>3287.5</v>
      </c>
    </row>
    <row r="42179" spans="1:4" hidden="1" x14ac:dyDescent="0.25">
      <c r="A42179" t="s">
        <v>42176</v>
      </c>
      <c r="B42179">
        <f t="shared" si="7674"/>
        <v>2966500</v>
      </c>
      <c r="C42179">
        <v>2966.5</v>
      </c>
    </row>
    <row r="42180" spans="1:4" x14ac:dyDescent="0.25">
      <c r="A42180" t="s">
        <v>42177</v>
      </c>
      <c r="B42180">
        <f t="shared" si="7674"/>
        <v>2683500</v>
      </c>
      <c r="C42180">
        <v>2683.5</v>
      </c>
      <c r="D42180">
        <f t="shared" ref="D42180" si="7685">+AVERAGE(C42180:C42185)*10^-3</f>
        <v>2.6071666666666666</v>
      </c>
    </row>
    <row r="42181" spans="1:4" hidden="1" x14ac:dyDescent="0.25">
      <c r="A42181" t="s">
        <v>42178</v>
      </c>
      <c r="B42181">
        <f t="shared" si="7674"/>
        <v>2589500</v>
      </c>
      <c r="C42181">
        <v>2589.5</v>
      </c>
    </row>
    <row r="42182" spans="1:4" hidden="1" x14ac:dyDescent="0.25">
      <c r="A42182" t="s">
        <v>42179</v>
      </c>
      <c r="B42182">
        <f t="shared" si="7674"/>
        <v>2486000</v>
      </c>
      <c r="C42182">
        <v>2486</v>
      </c>
    </row>
    <row r="42183" spans="1:4" hidden="1" x14ac:dyDescent="0.25">
      <c r="A42183" t="s">
        <v>42180</v>
      </c>
      <c r="B42183">
        <f t="shared" ref="B42183:B42246" si="7686">+C42183*1000</f>
        <v>2683000</v>
      </c>
      <c r="C42183">
        <v>2683</v>
      </c>
    </row>
    <row r="42184" spans="1:4" hidden="1" x14ac:dyDescent="0.25">
      <c r="A42184" t="s">
        <v>42181</v>
      </c>
      <c r="B42184">
        <f t="shared" si="7686"/>
        <v>2602500</v>
      </c>
      <c r="C42184">
        <v>2602.5</v>
      </c>
    </row>
    <row r="42185" spans="1:4" hidden="1" x14ac:dyDescent="0.25">
      <c r="A42185" t="s">
        <v>42182</v>
      </c>
      <c r="B42185">
        <f t="shared" si="7686"/>
        <v>2598500</v>
      </c>
      <c r="C42185">
        <v>2598.5</v>
      </c>
    </row>
    <row r="42186" spans="1:4" x14ac:dyDescent="0.25">
      <c r="A42186" t="s">
        <v>42183</v>
      </c>
      <c r="B42186">
        <f t="shared" si="7686"/>
        <v>2533500</v>
      </c>
      <c r="C42186">
        <v>2533.5</v>
      </c>
      <c r="D42186">
        <f t="shared" ref="D42186" si="7687">+AVERAGE(C42186:C42191)*10^-3</f>
        <v>2.4930833333333333</v>
      </c>
    </row>
    <row r="42187" spans="1:4" hidden="1" x14ac:dyDescent="0.25">
      <c r="A42187" t="s">
        <v>42184</v>
      </c>
      <c r="B42187">
        <f t="shared" si="7686"/>
        <v>2539500</v>
      </c>
      <c r="C42187">
        <v>2539.5</v>
      </c>
    </row>
    <row r="42188" spans="1:4" hidden="1" x14ac:dyDescent="0.25">
      <c r="A42188" t="s">
        <v>42185</v>
      </c>
      <c r="B42188">
        <f t="shared" si="7686"/>
        <v>2501000</v>
      </c>
      <c r="C42188">
        <v>2501</v>
      </c>
    </row>
    <row r="42189" spans="1:4" hidden="1" x14ac:dyDescent="0.25">
      <c r="A42189" t="s">
        <v>42186</v>
      </c>
      <c r="B42189">
        <f t="shared" si="7686"/>
        <v>2426500</v>
      </c>
      <c r="C42189">
        <v>2426.5</v>
      </c>
    </row>
    <row r="42190" spans="1:4" hidden="1" x14ac:dyDescent="0.25">
      <c r="A42190" t="s">
        <v>42187</v>
      </c>
      <c r="B42190">
        <f t="shared" si="7686"/>
        <v>2499500</v>
      </c>
      <c r="C42190">
        <v>2499.5</v>
      </c>
    </row>
    <row r="42191" spans="1:4" hidden="1" x14ac:dyDescent="0.25">
      <c r="A42191" t="s">
        <v>42188</v>
      </c>
      <c r="B42191">
        <f t="shared" si="7686"/>
        <v>2458500</v>
      </c>
      <c r="C42191">
        <v>2458.5</v>
      </c>
    </row>
    <row r="42192" spans="1:4" x14ac:dyDescent="0.25">
      <c r="A42192" t="s">
        <v>42189</v>
      </c>
      <c r="B42192">
        <f t="shared" si="7686"/>
        <v>2392500</v>
      </c>
      <c r="C42192">
        <v>2392.5</v>
      </c>
      <c r="D42192">
        <f t="shared" ref="D42192" si="7688">+AVERAGE(C42192:C42197)*10^-3</f>
        <v>2.5029166666666667</v>
      </c>
    </row>
    <row r="42193" spans="1:4" hidden="1" x14ac:dyDescent="0.25">
      <c r="A42193" t="s">
        <v>42190</v>
      </c>
      <c r="B42193">
        <f t="shared" si="7686"/>
        <v>2440000</v>
      </c>
      <c r="C42193">
        <v>2440</v>
      </c>
    </row>
    <row r="42194" spans="1:4" hidden="1" x14ac:dyDescent="0.25">
      <c r="A42194" t="s">
        <v>42191</v>
      </c>
      <c r="B42194">
        <f t="shared" si="7686"/>
        <v>2513500</v>
      </c>
      <c r="C42194">
        <v>2513.5</v>
      </c>
    </row>
    <row r="42195" spans="1:4" hidden="1" x14ac:dyDescent="0.25">
      <c r="A42195" t="s">
        <v>42192</v>
      </c>
      <c r="B42195">
        <f t="shared" si="7686"/>
        <v>2550000</v>
      </c>
      <c r="C42195">
        <v>2550</v>
      </c>
    </row>
    <row r="42196" spans="1:4" hidden="1" x14ac:dyDescent="0.25">
      <c r="A42196" t="s">
        <v>42193</v>
      </c>
      <c r="B42196">
        <f t="shared" si="7686"/>
        <v>2588000</v>
      </c>
      <c r="C42196">
        <v>2588</v>
      </c>
    </row>
    <row r="42197" spans="1:4" hidden="1" x14ac:dyDescent="0.25">
      <c r="A42197" t="s">
        <v>42194</v>
      </c>
      <c r="B42197">
        <f t="shared" si="7686"/>
        <v>2533500</v>
      </c>
      <c r="C42197">
        <v>2533.5</v>
      </c>
    </row>
    <row r="42198" spans="1:4" x14ac:dyDescent="0.25">
      <c r="A42198" t="s">
        <v>42195</v>
      </c>
      <c r="B42198">
        <f t="shared" si="7686"/>
        <v>2496000</v>
      </c>
      <c r="C42198">
        <v>2496</v>
      </c>
      <c r="D42198">
        <f t="shared" ref="D42198" si="7689">+AVERAGE(C42198:C42203)*10^-3</f>
        <v>2.3475833333333336</v>
      </c>
    </row>
    <row r="42199" spans="1:4" hidden="1" x14ac:dyDescent="0.25">
      <c r="A42199" t="s">
        <v>42196</v>
      </c>
      <c r="B42199">
        <f t="shared" si="7686"/>
        <v>2470000</v>
      </c>
      <c r="C42199">
        <v>2470</v>
      </c>
    </row>
    <row r="42200" spans="1:4" hidden="1" x14ac:dyDescent="0.25">
      <c r="A42200" t="s">
        <v>42197</v>
      </c>
      <c r="B42200">
        <f t="shared" si="7686"/>
        <v>2320500</v>
      </c>
      <c r="C42200">
        <v>2320.5</v>
      </c>
    </row>
    <row r="42201" spans="1:4" hidden="1" x14ac:dyDescent="0.25">
      <c r="A42201" t="s">
        <v>42198</v>
      </c>
      <c r="B42201">
        <f t="shared" si="7686"/>
        <v>2248000</v>
      </c>
      <c r="C42201">
        <v>2248</v>
      </c>
    </row>
    <row r="42202" spans="1:4" hidden="1" x14ac:dyDescent="0.25">
      <c r="A42202" t="s">
        <v>42199</v>
      </c>
      <c r="B42202">
        <f t="shared" si="7686"/>
        <v>2220000</v>
      </c>
      <c r="C42202">
        <v>2220</v>
      </c>
    </row>
    <row r="42203" spans="1:4" hidden="1" x14ac:dyDescent="0.25">
      <c r="A42203" t="s">
        <v>42200</v>
      </c>
      <c r="B42203">
        <f t="shared" si="7686"/>
        <v>2331000</v>
      </c>
      <c r="C42203">
        <v>2331</v>
      </c>
    </row>
    <row r="42204" spans="1:4" x14ac:dyDescent="0.25">
      <c r="A42204" t="s">
        <v>42201</v>
      </c>
      <c r="B42204">
        <f t="shared" si="7686"/>
        <v>2216500</v>
      </c>
      <c r="C42204">
        <v>2216.5</v>
      </c>
      <c r="D42204">
        <f t="shared" ref="D42204" si="7690">+AVERAGE(C42204:C42209)*10^-3</f>
        <v>2.2244166666666665</v>
      </c>
    </row>
    <row r="42205" spans="1:4" hidden="1" x14ac:dyDescent="0.25">
      <c r="A42205" t="s">
        <v>42202</v>
      </c>
      <c r="B42205">
        <f t="shared" si="7686"/>
        <v>2138000</v>
      </c>
      <c r="C42205">
        <v>2138</v>
      </c>
    </row>
    <row r="42206" spans="1:4" hidden="1" x14ac:dyDescent="0.25">
      <c r="A42206" t="s">
        <v>42203</v>
      </c>
      <c r="B42206">
        <f t="shared" si="7686"/>
        <v>2157500</v>
      </c>
      <c r="C42206">
        <v>2157.5</v>
      </c>
    </row>
    <row r="42207" spans="1:4" hidden="1" x14ac:dyDescent="0.25">
      <c r="A42207" t="s">
        <v>42204</v>
      </c>
      <c r="B42207">
        <f t="shared" si="7686"/>
        <v>2249500</v>
      </c>
      <c r="C42207">
        <v>2249.5</v>
      </c>
    </row>
    <row r="42208" spans="1:4" hidden="1" x14ac:dyDescent="0.25">
      <c r="A42208" t="s">
        <v>42205</v>
      </c>
      <c r="B42208">
        <f t="shared" si="7686"/>
        <v>2258500</v>
      </c>
      <c r="C42208">
        <v>2258.5</v>
      </c>
    </row>
    <row r="42209" spans="1:4" hidden="1" x14ac:dyDescent="0.25">
      <c r="A42209" t="s">
        <v>42206</v>
      </c>
      <c r="B42209">
        <f t="shared" si="7686"/>
        <v>2326500</v>
      </c>
      <c r="C42209">
        <v>2326.5</v>
      </c>
    </row>
    <row r="42210" spans="1:4" x14ac:dyDescent="0.25">
      <c r="A42210" t="s">
        <v>42207</v>
      </c>
      <c r="B42210">
        <f t="shared" si="7686"/>
        <v>2325500</v>
      </c>
      <c r="C42210">
        <v>2325.5</v>
      </c>
      <c r="D42210">
        <f t="shared" ref="D42210" si="7691">+AVERAGE(C42210:C42215)*10^-3</f>
        <v>2.2686666666666664</v>
      </c>
    </row>
    <row r="42211" spans="1:4" hidden="1" x14ac:dyDescent="0.25">
      <c r="A42211" t="s">
        <v>42208</v>
      </c>
      <c r="B42211">
        <f t="shared" si="7686"/>
        <v>2340000</v>
      </c>
      <c r="C42211">
        <v>2340</v>
      </c>
    </row>
    <row r="42212" spans="1:4" hidden="1" x14ac:dyDescent="0.25">
      <c r="A42212" t="s">
        <v>42209</v>
      </c>
      <c r="B42212">
        <f t="shared" si="7686"/>
        <v>2302000</v>
      </c>
      <c r="C42212">
        <v>2302</v>
      </c>
    </row>
    <row r="42213" spans="1:4" hidden="1" x14ac:dyDescent="0.25">
      <c r="A42213" t="s">
        <v>42210</v>
      </c>
      <c r="B42213">
        <f t="shared" si="7686"/>
        <v>2213500</v>
      </c>
      <c r="C42213">
        <v>2213.5</v>
      </c>
    </row>
    <row r="42214" spans="1:4" hidden="1" x14ac:dyDescent="0.25">
      <c r="A42214" t="s">
        <v>42211</v>
      </c>
      <c r="B42214">
        <f t="shared" si="7686"/>
        <v>2215500</v>
      </c>
      <c r="C42214">
        <v>2215.5</v>
      </c>
    </row>
    <row r="42215" spans="1:4" hidden="1" x14ac:dyDescent="0.25">
      <c r="A42215" t="s">
        <v>42212</v>
      </c>
      <c r="B42215">
        <f t="shared" si="7686"/>
        <v>2215500</v>
      </c>
      <c r="C42215">
        <v>2215.5</v>
      </c>
    </row>
    <row r="42216" spans="1:4" x14ac:dyDescent="0.25">
      <c r="A42216" t="s">
        <v>42213</v>
      </c>
      <c r="B42216">
        <f t="shared" si="7686"/>
        <v>2301000</v>
      </c>
      <c r="C42216">
        <v>2301</v>
      </c>
      <c r="D42216">
        <f t="shared" ref="D42216" si="7692">+AVERAGE(C42216:C42221)*10^-3</f>
        <v>2.363</v>
      </c>
    </row>
    <row r="42217" spans="1:4" hidden="1" x14ac:dyDescent="0.25">
      <c r="A42217" t="s">
        <v>42214</v>
      </c>
      <c r="B42217">
        <f t="shared" si="7686"/>
        <v>2317000</v>
      </c>
      <c r="C42217">
        <v>2317</v>
      </c>
    </row>
    <row r="42218" spans="1:4" hidden="1" x14ac:dyDescent="0.25">
      <c r="A42218" t="s">
        <v>42215</v>
      </c>
      <c r="B42218">
        <f t="shared" si="7686"/>
        <v>2367000</v>
      </c>
      <c r="C42218">
        <v>2367</v>
      </c>
    </row>
    <row r="42219" spans="1:4" hidden="1" x14ac:dyDescent="0.25">
      <c r="A42219" t="s">
        <v>42216</v>
      </c>
      <c r="B42219">
        <f t="shared" si="7686"/>
        <v>2286500</v>
      </c>
      <c r="C42219">
        <v>2286.5</v>
      </c>
    </row>
    <row r="42220" spans="1:4" hidden="1" x14ac:dyDescent="0.25">
      <c r="A42220" t="s">
        <v>42217</v>
      </c>
      <c r="B42220">
        <f t="shared" si="7686"/>
        <v>2381000</v>
      </c>
      <c r="C42220">
        <v>2381</v>
      </c>
    </row>
    <row r="42221" spans="1:4" hidden="1" x14ac:dyDescent="0.25">
      <c r="A42221" t="s">
        <v>42218</v>
      </c>
      <c r="B42221">
        <f t="shared" si="7686"/>
        <v>2525500</v>
      </c>
      <c r="C42221">
        <v>2525.5</v>
      </c>
    </row>
    <row r="42222" spans="1:4" x14ac:dyDescent="0.25">
      <c r="A42222" t="s">
        <v>42219</v>
      </c>
      <c r="B42222">
        <f t="shared" si="7686"/>
        <v>2612500</v>
      </c>
      <c r="C42222">
        <v>2612.5</v>
      </c>
      <c r="D42222">
        <f t="shared" ref="D42222" si="7693">+AVERAGE(C42222:C42227)*10^-3</f>
        <v>3.7585833333333336</v>
      </c>
    </row>
    <row r="42223" spans="1:4" hidden="1" x14ac:dyDescent="0.25">
      <c r="A42223" t="s">
        <v>42220</v>
      </c>
      <c r="B42223">
        <f t="shared" si="7686"/>
        <v>2667500</v>
      </c>
      <c r="C42223">
        <v>2667.5</v>
      </c>
    </row>
    <row r="42224" spans="1:4" hidden="1" x14ac:dyDescent="0.25">
      <c r="A42224" t="s">
        <v>42221</v>
      </c>
      <c r="B42224">
        <f t="shared" si="7686"/>
        <v>3497000</v>
      </c>
      <c r="C42224">
        <v>3497</v>
      </c>
    </row>
    <row r="42225" spans="1:4" hidden="1" x14ac:dyDescent="0.25">
      <c r="A42225" t="s">
        <v>42222</v>
      </c>
      <c r="B42225">
        <f t="shared" si="7686"/>
        <v>4412000</v>
      </c>
      <c r="C42225">
        <v>4412</v>
      </c>
    </row>
    <row r="42226" spans="1:4" hidden="1" x14ac:dyDescent="0.25">
      <c r="A42226" t="s">
        <v>42223</v>
      </c>
      <c r="B42226">
        <f t="shared" si="7686"/>
        <v>4461000</v>
      </c>
      <c r="C42226">
        <v>4461</v>
      </c>
    </row>
    <row r="42227" spans="1:4" hidden="1" x14ac:dyDescent="0.25">
      <c r="A42227" t="s">
        <v>42224</v>
      </c>
      <c r="B42227">
        <f t="shared" si="7686"/>
        <v>4901500</v>
      </c>
      <c r="C42227">
        <v>4901.5</v>
      </c>
    </row>
    <row r="42228" spans="1:4" x14ac:dyDescent="0.25">
      <c r="A42228" t="s">
        <v>42225</v>
      </c>
      <c r="B42228">
        <f t="shared" si="7686"/>
        <v>5302000</v>
      </c>
      <c r="C42228">
        <v>5302</v>
      </c>
      <c r="D42228">
        <f t="shared" ref="D42228" si="7694">+AVERAGE(C42228:C42233)*10^-3</f>
        <v>5.6021666666666672</v>
      </c>
    </row>
    <row r="42229" spans="1:4" hidden="1" x14ac:dyDescent="0.25">
      <c r="A42229" t="s">
        <v>42226</v>
      </c>
      <c r="B42229">
        <f t="shared" si="7686"/>
        <v>5519500</v>
      </c>
      <c r="C42229">
        <v>5519.5</v>
      </c>
    </row>
    <row r="42230" spans="1:4" hidden="1" x14ac:dyDescent="0.25">
      <c r="A42230" t="s">
        <v>42227</v>
      </c>
      <c r="B42230">
        <f t="shared" si="7686"/>
        <v>5635000</v>
      </c>
      <c r="C42230">
        <v>5635</v>
      </c>
    </row>
    <row r="42231" spans="1:4" hidden="1" x14ac:dyDescent="0.25">
      <c r="A42231" t="s">
        <v>42228</v>
      </c>
      <c r="B42231">
        <f t="shared" si="7686"/>
        <v>5645500</v>
      </c>
      <c r="C42231">
        <v>5645.5</v>
      </c>
    </row>
    <row r="42232" spans="1:4" hidden="1" x14ac:dyDescent="0.25">
      <c r="A42232" t="s">
        <v>42229</v>
      </c>
      <c r="B42232">
        <f t="shared" si="7686"/>
        <v>5613000</v>
      </c>
      <c r="C42232">
        <v>5613</v>
      </c>
    </row>
    <row r="42233" spans="1:4" hidden="1" x14ac:dyDescent="0.25">
      <c r="A42233" t="s">
        <v>42230</v>
      </c>
      <c r="B42233">
        <f t="shared" si="7686"/>
        <v>5898000</v>
      </c>
      <c r="C42233">
        <v>5898</v>
      </c>
    </row>
    <row r="42234" spans="1:4" x14ac:dyDescent="0.25">
      <c r="A42234" t="s">
        <v>42231</v>
      </c>
      <c r="B42234">
        <f t="shared" si="7686"/>
        <v>6049500</v>
      </c>
      <c r="C42234">
        <v>6049.5</v>
      </c>
      <c r="D42234">
        <f t="shared" ref="D42234" si="7695">+AVERAGE(C42234:C42239)*10^-3</f>
        <v>6.2164166666666674</v>
      </c>
    </row>
    <row r="42235" spans="1:4" hidden="1" x14ac:dyDescent="0.25">
      <c r="A42235" t="s">
        <v>42232</v>
      </c>
      <c r="B42235">
        <f t="shared" si="7686"/>
        <v>6123500</v>
      </c>
      <c r="C42235">
        <v>6123.5</v>
      </c>
    </row>
    <row r="42236" spans="1:4" hidden="1" x14ac:dyDescent="0.25">
      <c r="A42236" t="s">
        <v>42233</v>
      </c>
      <c r="B42236">
        <f t="shared" si="7686"/>
        <v>6274500</v>
      </c>
      <c r="C42236">
        <v>6274.5</v>
      </c>
    </row>
    <row r="42237" spans="1:4" hidden="1" x14ac:dyDescent="0.25">
      <c r="A42237" t="s">
        <v>42234</v>
      </c>
      <c r="B42237">
        <f t="shared" si="7686"/>
        <v>6445500</v>
      </c>
      <c r="C42237">
        <v>6445.5</v>
      </c>
    </row>
    <row r="42238" spans="1:4" hidden="1" x14ac:dyDescent="0.25">
      <c r="A42238" t="s">
        <v>42235</v>
      </c>
      <c r="B42238">
        <f t="shared" si="7686"/>
        <v>6339000</v>
      </c>
      <c r="C42238">
        <v>6339</v>
      </c>
    </row>
    <row r="42239" spans="1:4" hidden="1" x14ac:dyDescent="0.25">
      <c r="A42239" t="s">
        <v>42236</v>
      </c>
      <c r="B42239">
        <f t="shared" si="7686"/>
        <v>6066500</v>
      </c>
      <c r="C42239">
        <v>6066.5</v>
      </c>
    </row>
    <row r="42240" spans="1:4" x14ac:dyDescent="0.25">
      <c r="A42240" t="s">
        <v>42237</v>
      </c>
      <c r="B42240">
        <f t="shared" si="7686"/>
        <v>5745000</v>
      </c>
      <c r="C42240">
        <v>5745</v>
      </c>
      <c r="D42240">
        <f t="shared" ref="D42240" si="7696">+AVERAGE(C42240:C42245)*10^-3</f>
        <v>6.1613333333333333</v>
      </c>
    </row>
    <row r="42241" spans="1:4" hidden="1" x14ac:dyDescent="0.25">
      <c r="A42241" t="s">
        <v>42238</v>
      </c>
      <c r="B42241">
        <f t="shared" si="7686"/>
        <v>6159000</v>
      </c>
      <c r="C42241">
        <v>6159</v>
      </c>
    </row>
    <row r="42242" spans="1:4" hidden="1" x14ac:dyDescent="0.25">
      <c r="A42242" t="s">
        <v>42239</v>
      </c>
      <c r="B42242">
        <f t="shared" si="7686"/>
        <v>6362500</v>
      </c>
      <c r="C42242">
        <v>6362.5</v>
      </c>
    </row>
    <row r="42243" spans="1:4" hidden="1" x14ac:dyDescent="0.25">
      <c r="A42243" t="s">
        <v>42240</v>
      </c>
      <c r="B42243">
        <f t="shared" si="7686"/>
        <v>6337500</v>
      </c>
      <c r="C42243">
        <v>6337.5</v>
      </c>
    </row>
    <row r="42244" spans="1:4" hidden="1" x14ac:dyDescent="0.25">
      <c r="A42244" t="s">
        <v>42241</v>
      </c>
      <c r="B42244">
        <f t="shared" si="7686"/>
        <v>6225000</v>
      </c>
      <c r="C42244">
        <v>6225</v>
      </c>
    </row>
    <row r="42245" spans="1:4" hidden="1" x14ac:dyDescent="0.25">
      <c r="A42245" t="s">
        <v>42242</v>
      </c>
      <c r="B42245">
        <f t="shared" si="7686"/>
        <v>6139000</v>
      </c>
      <c r="C42245">
        <v>6139</v>
      </c>
    </row>
    <row r="42246" spans="1:4" x14ac:dyDescent="0.25">
      <c r="A42246" t="s">
        <v>42243</v>
      </c>
      <c r="B42246">
        <f t="shared" si="7686"/>
        <v>5931500</v>
      </c>
      <c r="C42246">
        <v>5931.5</v>
      </c>
      <c r="D42246">
        <f t="shared" ref="D42246" si="7697">+AVERAGE(C42246:C42251)*10^-3</f>
        <v>5.9950000000000001</v>
      </c>
    </row>
    <row r="42247" spans="1:4" hidden="1" x14ac:dyDescent="0.25">
      <c r="A42247" t="s">
        <v>42244</v>
      </c>
      <c r="B42247">
        <f t="shared" ref="B42247:B42310" si="7698">+C42247*1000</f>
        <v>5888000</v>
      </c>
      <c r="C42247">
        <v>5888</v>
      </c>
    </row>
    <row r="42248" spans="1:4" hidden="1" x14ac:dyDescent="0.25">
      <c r="A42248" t="s">
        <v>42245</v>
      </c>
      <c r="B42248">
        <f t="shared" si="7698"/>
        <v>5981500</v>
      </c>
      <c r="C42248">
        <v>5981.5</v>
      </c>
    </row>
    <row r="42249" spans="1:4" hidden="1" x14ac:dyDescent="0.25">
      <c r="A42249" t="s">
        <v>42246</v>
      </c>
      <c r="B42249">
        <f t="shared" si="7698"/>
        <v>5965500</v>
      </c>
      <c r="C42249">
        <v>5965.5</v>
      </c>
    </row>
    <row r="42250" spans="1:4" hidden="1" x14ac:dyDescent="0.25">
      <c r="A42250" t="s">
        <v>42247</v>
      </c>
      <c r="B42250">
        <f t="shared" si="7698"/>
        <v>6192000</v>
      </c>
      <c r="C42250">
        <v>6192</v>
      </c>
    </row>
    <row r="42251" spans="1:4" hidden="1" x14ac:dyDescent="0.25">
      <c r="A42251" t="s">
        <v>42248</v>
      </c>
      <c r="B42251">
        <f t="shared" si="7698"/>
        <v>6011500</v>
      </c>
      <c r="C42251">
        <v>6011.5</v>
      </c>
    </row>
    <row r="42252" spans="1:4" x14ac:dyDescent="0.25">
      <c r="A42252" t="s">
        <v>42249</v>
      </c>
      <c r="B42252">
        <f t="shared" si="7698"/>
        <v>5981000</v>
      </c>
      <c r="C42252">
        <v>5981</v>
      </c>
      <c r="D42252">
        <f t="shared" ref="D42252" si="7699">+AVERAGE(C42252:C42257)*10^-3</f>
        <v>5.7787500000000005</v>
      </c>
    </row>
    <row r="42253" spans="1:4" hidden="1" x14ac:dyDescent="0.25">
      <c r="A42253" t="s">
        <v>42250</v>
      </c>
      <c r="B42253">
        <f t="shared" si="7698"/>
        <v>6180500</v>
      </c>
      <c r="C42253">
        <v>6180.5</v>
      </c>
    </row>
    <row r="42254" spans="1:4" hidden="1" x14ac:dyDescent="0.25">
      <c r="A42254" t="s">
        <v>42251</v>
      </c>
      <c r="B42254">
        <f t="shared" si="7698"/>
        <v>5996500</v>
      </c>
      <c r="C42254">
        <v>5996.5</v>
      </c>
    </row>
    <row r="42255" spans="1:4" hidden="1" x14ac:dyDescent="0.25">
      <c r="A42255" t="s">
        <v>42252</v>
      </c>
      <c r="B42255">
        <f t="shared" si="7698"/>
        <v>5537500</v>
      </c>
      <c r="C42255">
        <v>5537.5</v>
      </c>
    </row>
    <row r="42256" spans="1:4" hidden="1" x14ac:dyDescent="0.25">
      <c r="A42256" t="s">
        <v>42253</v>
      </c>
      <c r="B42256">
        <f t="shared" si="7698"/>
        <v>5435000</v>
      </c>
      <c r="C42256">
        <v>5435</v>
      </c>
    </row>
    <row r="42257" spans="1:4" hidden="1" x14ac:dyDescent="0.25">
      <c r="A42257" t="s">
        <v>42254</v>
      </c>
      <c r="B42257">
        <f t="shared" si="7698"/>
        <v>5542000</v>
      </c>
      <c r="C42257">
        <v>5542</v>
      </c>
    </row>
    <row r="42258" spans="1:4" x14ac:dyDescent="0.25">
      <c r="A42258" t="s">
        <v>42255</v>
      </c>
      <c r="B42258">
        <f t="shared" si="7698"/>
        <v>6032500</v>
      </c>
      <c r="C42258">
        <v>6032.5</v>
      </c>
      <c r="D42258">
        <f t="shared" ref="D42258" si="7700">+AVERAGE(C42258:C42263)*10^-3</f>
        <v>6.1493333333333329</v>
      </c>
    </row>
    <row r="42259" spans="1:4" hidden="1" x14ac:dyDescent="0.25">
      <c r="A42259" t="s">
        <v>42256</v>
      </c>
      <c r="B42259">
        <f t="shared" si="7698"/>
        <v>6203000</v>
      </c>
      <c r="C42259">
        <v>6203</v>
      </c>
    </row>
    <row r="42260" spans="1:4" hidden="1" x14ac:dyDescent="0.25">
      <c r="A42260" t="s">
        <v>42257</v>
      </c>
      <c r="B42260">
        <f t="shared" si="7698"/>
        <v>6198000</v>
      </c>
      <c r="C42260">
        <v>6198</v>
      </c>
    </row>
    <row r="42261" spans="1:4" hidden="1" x14ac:dyDescent="0.25">
      <c r="A42261" t="s">
        <v>42258</v>
      </c>
      <c r="B42261">
        <f t="shared" si="7698"/>
        <v>6157000</v>
      </c>
      <c r="C42261">
        <v>6157</v>
      </c>
    </row>
    <row r="42262" spans="1:4" hidden="1" x14ac:dyDescent="0.25">
      <c r="A42262" t="s">
        <v>42259</v>
      </c>
      <c r="B42262">
        <f t="shared" si="7698"/>
        <v>6160500</v>
      </c>
      <c r="C42262">
        <v>6160.5</v>
      </c>
    </row>
    <row r="42263" spans="1:4" hidden="1" x14ac:dyDescent="0.25">
      <c r="A42263" t="s">
        <v>42260</v>
      </c>
      <c r="B42263">
        <f t="shared" si="7698"/>
        <v>6145000</v>
      </c>
      <c r="C42263">
        <v>6145</v>
      </c>
    </row>
    <row r="42264" spans="1:4" x14ac:dyDescent="0.25">
      <c r="A42264" t="s">
        <v>42261</v>
      </c>
      <c r="B42264">
        <f t="shared" si="7698"/>
        <v>6050000</v>
      </c>
      <c r="C42264">
        <v>6050</v>
      </c>
      <c r="D42264">
        <f t="shared" ref="D42264" si="7701">+AVERAGE(C42264:C42269)*10^-3</f>
        <v>5.9225833333333329</v>
      </c>
    </row>
    <row r="42265" spans="1:4" hidden="1" x14ac:dyDescent="0.25">
      <c r="A42265" t="s">
        <v>42262</v>
      </c>
      <c r="B42265">
        <f t="shared" si="7698"/>
        <v>5931500</v>
      </c>
      <c r="C42265">
        <v>5931.5</v>
      </c>
    </row>
    <row r="42266" spans="1:4" hidden="1" x14ac:dyDescent="0.25">
      <c r="A42266" t="s">
        <v>42263</v>
      </c>
      <c r="B42266">
        <f t="shared" si="7698"/>
        <v>5925000</v>
      </c>
      <c r="C42266">
        <v>5925</v>
      </c>
    </row>
    <row r="42267" spans="1:4" hidden="1" x14ac:dyDescent="0.25">
      <c r="A42267" t="s">
        <v>42264</v>
      </c>
      <c r="B42267">
        <f t="shared" si="7698"/>
        <v>5935000</v>
      </c>
      <c r="C42267">
        <v>5935</v>
      </c>
    </row>
    <row r="42268" spans="1:4" hidden="1" x14ac:dyDescent="0.25">
      <c r="A42268" t="s">
        <v>42265</v>
      </c>
      <c r="B42268">
        <f t="shared" si="7698"/>
        <v>5844500</v>
      </c>
      <c r="C42268">
        <v>5844.5</v>
      </c>
    </row>
    <row r="42269" spans="1:4" hidden="1" x14ac:dyDescent="0.25">
      <c r="A42269" t="s">
        <v>42266</v>
      </c>
      <c r="B42269">
        <f t="shared" si="7698"/>
        <v>5849500</v>
      </c>
      <c r="C42269">
        <v>5849.5</v>
      </c>
    </row>
    <row r="42270" spans="1:4" x14ac:dyDescent="0.25">
      <c r="A42270" t="s">
        <v>42267</v>
      </c>
      <c r="B42270">
        <f t="shared" si="7698"/>
        <v>5781500</v>
      </c>
      <c r="C42270">
        <v>5781.5</v>
      </c>
      <c r="D42270">
        <f t="shared" ref="D42270" si="7702">+AVERAGE(C42270:C42275)*10^-3</f>
        <v>5.7141666666666673</v>
      </c>
    </row>
    <row r="42271" spans="1:4" hidden="1" x14ac:dyDescent="0.25">
      <c r="A42271" t="s">
        <v>42268</v>
      </c>
      <c r="B42271">
        <f t="shared" si="7698"/>
        <v>5882500</v>
      </c>
      <c r="C42271">
        <v>5882.5</v>
      </c>
    </row>
    <row r="42272" spans="1:4" hidden="1" x14ac:dyDescent="0.25">
      <c r="A42272" t="s">
        <v>42269</v>
      </c>
      <c r="B42272">
        <f t="shared" si="7698"/>
        <v>5490000</v>
      </c>
      <c r="C42272">
        <v>5490</v>
      </c>
    </row>
    <row r="42273" spans="1:4" hidden="1" x14ac:dyDescent="0.25">
      <c r="A42273" t="s">
        <v>42270</v>
      </c>
      <c r="B42273">
        <f t="shared" si="7698"/>
        <v>5363500</v>
      </c>
      <c r="C42273">
        <v>5363.5</v>
      </c>
    </row>
    <row r="42274" spans="1:4" hidden="1" x14ac:dyDescent="0.25">
      <c r="A42274" t="s">
        <v>42271</v>
      </c>
      <c r="B42274">
        <f t="shared" si="7698"/>
        <v>5828500</v>
      </c>
      <c r="C42274">
        <v>5828.5</v>
      </c>
    </row>
    <row r="42275" spans="1:4" hidden="1" x14ac:dyDescent="0.25">
      <c r="A42275" t="s">
        <v>42272</v>
      </c>
      <c r="B42275">
        <f t="shared" si="7698"/>
        <v>5939000</v>
      </c>
      <c r="C42275">
        <v>5939</v>
      </c>
    </row>
    <row r="42276" spans="1:4" x14ac:dyDescent="0.25">
      <c r="A42276" t="s">
        <v>42273</v>
      </c>
      <c r="B42276">
        <f t="shared" si="7698"/>
        <v>5915500</v>
      </c>
      <c r="C42276">
        <v>5915.5</v>
      </c>
      <c r="D42276">
        <f t="shared" ref="D42276" si="7703">+AVERAGE(C42276:C42281)*10^-3</f>
        <v>6.1496666666666675</v>
      </c>
    </row>
    <row r="42277" spans="1:4" hidden="1" x14ac:dyDescent="0.25">
      <c r="A42277" t="s">
        <v>42274</v>
      </c>
      <c r="B42277">
        <f t="shared" si="7698"/>
        <v>6006000</v>
      </c>
      <c r="C42277">
        <v>6006</v>
      </c>
    </row>
    <row r="42278" spans="1:4" hidden="1" x14ac:dyDescent="0.25">
      <c r="A42278" t="s">
        <v>42275</v>
      </c>
      <c r="B42278">
        <f t="shared" si="7698"/>
        <v>6095000</v>
      </c>
      <c r="C42278">
        <v>6095</v>
      </c>
    </row>
    <row r="42279" spans="1:4" hidden="1" x14ac:dyDescent="0.25">
      <c r="A42279" t="s">
        <v>42276</v>
      </c>
      <c r="B42279">
        <f t="shared" si="7698"/>
        <v>6296500</v>
      </c>
      <c r="C42279">
        <v>6296.5</v>
      </c>
    </row>
    <row r="42280" spans="1:4" hidden="1" x14ac:dyDescent="0.25">
      <c r="A42280" t="s">
        <v>42277</v>
      </c>
      <c r="B42280">
        <f t="shared" si="7698"/>
        <v>6343000</v>
      </c>
      <c r="C42280">
        <v>6343</v>
      </c>
    </row>
    <row r="42281" spans="1:4" hidden="1" x14ac:dyDescent="0.25">
      <c r="A42281" t="s">
        <v>42278</v>
      </c>
      <c r="B42281">
        <f t="shared" si="7698"/>
        <v>6242000</v>
      </c>
      <c r="C42281">
        <v>6242</v>
      </c>
    </row>
    <row r="42282" spans="1:4" x14ac:dyDescent="0.25">
      <c r="A42282" t="s">
        <v>42279</v>
      </c>
      <c r="B42282">
        <f t="shared" si="7698"/>
        <v>6347500</v>
      </c>
      <c r="C42282">
        <v>6347.5</v>
      </c>
      <c r="D42282">
        <f t="shared" ref="D42282" si="7704">+AVERAGE(C42282:C42287)*10^-3</f>
        <v>6.2791666666666668</v>
      </c>
    </row>
    <row r="42283" spans="1:4" hidden="1" x14ac:dyDescent="0.25">
      <c r="A42283" t="s">
        <v>42280</v>
      </c>
      <c r="B42283">
        <f t="shared" si="7698"/>
        <v>6463000</v>
      </c>
      <c r="C42283">
        <v>6463</v>
      </c>
    </row>
    <row r="42284" spans="1:4" hidden="1" x14ac:dyDescent="0.25">
      <c r="A42284" t="s">
        <v>42281</v>
      </c>
      <c r="B42284">
        <f t="shared" si="7698"/>
        <v>6233500</v>
      </c>
      <c r="C42284">
        <v>6233.5</v>
      </c>
    </row>
    <row r="42285" spans="1:4" hidden="1" x14ac:dyDescent="0.25">
      <c r="A42285" t="s">
        <v>42282</v>
      </c>
      <c r="B42285">
        <f t="shared" si="7698"/>
        <v>6255500</v>
      </c>
      <c r="C42285">
        <v>6255.5</v>
      </c>
    </row>
    <row r="42286" spans="1:4" hidden="1" x14ac:dyDescent="0.25">
      <c r="A42286" t="s">
        <v>42283</v>
      </c>
      <c r="B42286">
        <f t="shared" si="7698"/>
        <v>6185000</v>
      </c>
      <c r="C42286">
        <v>6185</v>
      </c>
    </row>
    <row r="42287" spans="1:4" hidden="1" x14ac:dyDescent="0.25">
      <c r="A42287" t="s">
        <v>42284</v>
      </c>
      <c r="B42287">
        <f t="shared" si="7698"/>
        <v>6190500</v>
      </c>
      <c r="C42287">
        <v>6190.5</v>
      </c>
    </row>
    <row r="42288" spans="1:4" x14ac:dyDescent="0.25">
      <c r="A42288" t="s">
        <v>42285</v>
      </c>
      <c r="B42288">
        <f t="shared" si="7698"/>
        <v>6029000</v>
      </c>
      <c r="C42288">
        <v>6029</v>
      </c>
      <c r="D42288">
        <f t="shared" ref="D42288" si="7705">+AVERAGE(C42288:C42293)*10^-3</f>
        <v>6.2589166666666669</v>
      </c>
    </row>
    <row r="42289" spans="1:4" hidden="1" x14ac:dyDescent="0.25">
      <c r="A42289" t="s">
        <v>42286</v>
      </c>
      <c r="B42289">
        <f t="shared" si="7698"/>
        <v>6217500</v>
      </c>
      <c r="C42289">
        <v>6217.5</v>
      </c>
    </row>
    <row r="42290" spans="1:4" hidden="1" x14ac:dyDescent="0.25">
      <c r="A42290" t="s">
        <v>42287</v>
      </c>
      <c r="B42290">
        <f t="shared" si="7698"/>
        <v>6268500</v>
      </c>
      <c r="C42290">
        <v>6268.5</v>
      </c>
    </row>
    <row r="42291" spans="1:4" hidden="1" x14ac:dyDescent="0.25">
      <c r="A42291" t="s">
        <v>42288</v>
      </c>
      <c r="B42291">
        <f t="shared" si="7698"/>
        <v>6396000</v>
      </c>
      <c r="C42291">
        <v>6396</v>
      </c>
    </row>
    <row r="42292" spans="1:4" hidden="1" x14ac:dyDescent="0.25">
      <c r="A42292" t="s">
        <v>42289</v>
      </c>
      <c r="B42292">
        <f t="shared" si="7698"/>
        <v>6257000</v>
      </c>
      <c r="C42292">
        <v>6257</v>
      </c>
    </row>
    <row r="42293" spans="1:4" hidden="1" x14ac:dyDescent="0.25">
      <c r="A42293" t="s">
        <v>42290</v>
      </c>
      <c r="B42293">
        <f t="shared" si="7698"/>
        <v>6385500</v>
      </c>
      <c r="C42293">
        <v>6385.5</v>
      </c>
    </row>
    <row r="42294" spans="1:4" x14ac:dyDescent="0.25">
      <c r="A42294" t="s">
        <v>42291</v>
      </c>
      <c r="B42294">
        <f t="shared" si="7698"/>
        <v>6717000</v>
      </c>
      <c r="C42294">
        <v>6717</v>
      </c>
      <c r="D42294">
        <f t="shared" ref="D42294" si="7706">+AVERAGE(C42294:C42299)*10^-3</f>
        <v>6.4995000000000003</v>
      </c>
    </row>
    <row r="42295" spans="1:4" hidden="1" x14ac:dyDescent="0.25">
      <c r="A42295" t="s">
        <v>42292</v>
      </c>
      <c r="B42295">
        <f t="shared" si="7698"/>
        <v>6602000</v>
      </c>
      <c r="C42295">
        <v>6602</v>
      </c>
    </row>
    <row r="42296" spans="1:4" hidden="1" x14ac:dyDescent="0.25">
      <c r="A42296" t="s">
        <v>42293</v>
      </c>
      <c r="B42296">
        <f t="shared" si="7698"/>
        <v>6637500</v>
      </c>
      <c r="C42296">
        <v>6637.5</v>
      </c>
    </row>
    <row r="42297" spans="1:4" hidden="1" x14ac:dyDescent="0.25">
      <c r="A42297" t="s">
        <v>42294</v>
      </c>
      <c r="B42297">
        <f t="shared" si="7698"/>
        <v>6467500</v>
      </c>
      <c r="C42297">
        <v>6467.5</v>
      </c>
    </row>
    <row r="42298" spans="1:4" hidden="1" x14ac:dyDescent="0.25">
      <c r="A42298" t="s">
        <v>42295</v>
      </c>
      <c r="B42298">
        <f t="shared" si="7698"/>
        <v>6381500</v>
      </c>
      <c r="C42298">
        <v>6381.5</v>
      </c>
    </row>
    <row r="42299" spans="1:4" hidden="1" x14ac:dyDescent="0.25">
      <c r="A42299" t="s">
        <v>42296</v>
      </c>
      <c r="B42299">
        <f t="shared" si="7698"/>
        <v>6191500</v>
      </c>
      <c r="C42299">
        <v>6191.5</v>
      </c>
    </row>
    <row r="42300" spans="1:4" x14ac:dyDescent="0.25">
      <c r="A42300" t="s">
        <v>42297</v>
      </c>
      <c r="B42300">
        <f t="shared" si="7698"/>
        <v>6082500</v>
      </c>
      <c r="C42300">
        <v>6082.5</v>
      </c>
      <c r="D42300">
        <f t="shared" ref="D42300" si="7707">+AVERAGE(C42300:C42305)*10^-3</f>
        <v>5.8138333333333332</v>
      </c>
    </row>
    <row r="42301" spans="1:4" hidden="1" x14ac:dyDescent="0.25">
      <c r="A42301" t="s">
        <v>42298</v>
      </c>
      <c r="B42301">
        <f t="shared" si="7698"/>
        <v>5987500</v>
      </c>
      <c r="C42301">
        <v>5987.5</v>
      </c>
    </row>
    <row r="42302" spans="1:4" hidden="1" x14ac:dyDescent="0.25">
      <c r="A42302" t="s">
        <v>42299</v>
      </c>
      <c r="B42302">
        <f t="shared" si="7698"/>
        <v>5937500</v>
      </c>
      <c r="C42302">
        <v>5937.5</v>
      </c>
    </row>
    <row r="42303" spans="1:4" hidden="1" x14ac:dyDescent="0.25">
      <c r="A42303" t="s">
        <v>42300</v>
      </c>
      <c r="B42303">
        <f t="shared" si="7698"/>
        <v>5699500</v>
      </c>
      <c r="C42303">
        <v>5699.5</v>
      </c>
    </row>
    <row r="42304" spans="1:4" hidden="1" x14ac:dyDescent="0.25">
      <c r="A42304" t="s">
        <v>42301</v>
      </c>
      <c r="B42304">
        <f t="shared" si="7698"/>
        <v>5689500</v>
      </c>
      <c r="C42304">
        <v>5689.5</v>
      </c>
    </row>
    <row r="42305" spans="1:4" hidden="1" x14ac:dyDescent="0.25">
      <c r="A42305" t="s">
        <v>42302</v>
      </c>
      <c r="B42305">
        <f t="shared" si="7698"/>
        <v>5486500</v>
      </c>
      <c r="C42305">
        <v>5486.5</v>
      </c>
    </row>
    <row r="42306" spans="1:4" x14ac:dyDescent="0.25">
      <c r="A42306" t="s">
        <v>42303</v>
      </c>
      <c r="B42306">
        <f t="shared" si="7698"/>
        <v>5858500</v>
      </c>
      <c r="C42306">
        <v>5858.5</v>
      </c>
      <c r="D42306">
        <f t="shared" ref="D42306" si="7708">+AVERAGE(C42306:C42311)*10^-3</f>
        <v>5.8094166666666673</v>
      </c>
    </row>
    <row r="42307" spans="1:4" hidden="1" x14ac:dyDescent="0.25">
      <c r="A42307" t="s">
        <v>42304</v>
      </c>
      <c r="B42307">
        <f t="shared" si="7698"/>
        <v>5807500</v>
      </c>
      <c r="C42307">
        <v>5807.5</v>
      </c>
    </row>
    <row r="42308" spans="1:4" hidden="1" x14ac:dyDescent="0.25">
      <c r="A42308" t="s">
        <v>42305</v>
      </c>
      <c r="B42308">
        <f t="shared" si="7698"/>
        <v>5828000</v>
      </c>
      <c r="C42308">
        <v>5828</v>
      </c>
    </row>
    <row r="42309" spans="1:4" hidden="1" x14ac:dyDescent="0.25">
      <c r="A42309" t="s">
        <v>42306</v>
      </c>
      <c r="B42309">
        <f t="shared" si="7698"/>
        <v>5756000</v>
      </c>
      <c r="C42309">
        <v>5756</v>
      </c>
    </row>
    <row r="42310" spans="1:4" hidden="1" x14ac:dyDescent="0.25">
      <c r="A42310" t="s">
        <v>42307</v>
      </c>
      <c r="B42310">
        <f t="shared" si="7698"/>
        <v>5826000</v>
      </c>
      <c r="C42310">
        <v>5826</v>
      </c>
    </row>
    <row r="42311" spans="1:4" hidden="1" x14ac:dyDescent="0.25">
      <c r="A42311" t="s">
        <v>42308</v>
      </c>
      <c r="B42311">
        <f t="shared" ref="B42311:B42374" si="7709">+C42311*1000</f>
        <v>5780500</v>
      </c>
      <c r="C42311">
        <v>5780.5</v>
      </c>
    </row>
    <row r="42312" spans="1:4" x14ac:dyDescent="0.25">
      <c r="A42312" t="s">
        <v>42309</v>
      </c>
      <c r="B42312">
        <f t="shared" si="7709"/>
        <v>5659500</v>
      </c>
      <c r="C42312">
        <v>5659.5</v>
      </c>
      <c r="D42312">
        <f t="shared" ref="D42312" si="7710">+AVERAGE(C42312:C42317)*10^-3</f>
        <v>5.1299166666666673</v>
      </c>
    </row>
    <row r="42313" spans="1:4" hidden="1" x14ac:dyDescent="0.25">
      <c r="A42313" t="s">
        <v>42310</v>
      </c>
      <c r="B42313">
        <f t="shared" si="7709"/>
        <v>5573000</v>
      </c>
      <c r="C42313">
        <v>5573</v>
      </c>
    </row>
    <row r="42314" spans="1:4" hidden="1" x14ac:dyDescent="0.25">
      <c r="A42314" t="s">
        <v>42311</v>
      </c>
      <c r="B42314">
        <f t="shared" si="7709"/>
        <v>5468500</v>
      </c>
      <c r="C42314">
        <v>5468.5</v>
      </c>
    </row>
    <row r="42315" spans="1:4" hidden="1" x14ac:dyDescent="0.25">
      <c r="A42315" t="s">
        <v>42312</v>
      </c>
      <c r="B42315">
        <f t="shared" si="7709"/>
        <v>5361500</v>
      </c>
      <c r="C42315">
        <v>5361.5</v>
      </c>
    </row>
    <row r="42316" spans="1:4" hidden="1" x14ac:dyDescent="0.25">
      <c r="A42316" t="s">
        <v>42313</v>
      </c>
      <c r="B42316">
        <f t="shared" si="7709"/>
        <v>4948500</v>
      </c>
      <c r="C42316">
        <v>4948.5</v>
      </c>
    </row>
    <row r="42317" spans="1:4" hidden="1" x14ac:dyDescent="0.25">
      <c r="A42317" t="s">
        <v>42314</v>
      </c>
      <c r="B42317">
        <f t="shared" si="7709"/>
        <v>3768500</v>
      </c>
      <c r="C42317">
        <v>3768.5</v>
      </c>
    </row>
    <row r="42318" spans="1:4" x14ac:dyDescent="0.25">
      <c r="A42318" t="s">
        <v>42315</v>
      </c>
      <c r="B42318">
        <f t="shared" si="7709"/>
        <v>3414000</v>
      </c>
      <c r="C42318">
        <v>3414</v>
      </c>
      <c r="D42318">
        <f t="shared" ref="D42318" si="7711">+AVERAGE(C42318:C42323)*10^-3</f>
        <v>2.9448333333333334</v>
      </c>
    </row>
    <row r="42319" spans="1:4" hidden="1" x14ac:dyDescent="0.25">
      <c r="A42319" t="s">
        <v>42316</v>
      </c>
      <c r="B42319">
        <f t="shared" si="7709"/>
        <v>3078000</v>
      </c>
      <c r="C42319">
        <v>3078</v>
      </c>
    </row>
    <row r="42320" spans="1:4" hidden="1" x14ac:dyDescent="0.25">
      <c r="A42320" t="s">
        <v>42317</v>
      </c>
      <c r="B42320">
        <f t="shared" si="7709"/>
        <v>2972000</v>
      </c>
      <c r="C42320">
        <v>2972</v>
      </c>
    </row>
    <row r="42321" spans="1:4" hidden="1" x14ac:dyDescent="0.25">
      <c r="A42321" t="s">
        <v>42318</v>
      </c>
      <c r="B42321">
        <f t="shared" si="7709"/>
        <v>2880500</v>
      </c>
      <c r="C42321">
        <v>2880.5</v>
      </c>
    </row>
    <row r="42322" spans="1:4" hidden="1" x14ac:dyDescent="0.25">
      <c r="A42322" t="s">
        <v>42319</v>
      </c>
      <c r="B42322">
        <f t="shared" si="7709"/>
        <v>2728000</v>
      </c>
      <c r="C42322">
        <v>2728</v>
      </c>
    </row>
    <row r="42323" spans="1:4" hidden="1" x14ac:dyDescent="0.25">
      <c r="A42323" t="s">
        <v>42320</v>
      </c>
      <c r="B42323">
        <f t="shared" si="7709"/>
        <v>2596500</v>
      </c>
      <c r="C42323">
        <v>2596.5</v>
      </c>
    </row>
    <row r="42324" spans="1:4" x14ac:dyDescent="0.25">
      <c r="A42324" t="s">
        <v>42321</v>
      </c>
      <c r="B42324">
        <f t="shared" si="7709"/>
        <v>2558000</v>
      </c>
      <c r="C42324">
        <v>2558</v>
      </c>
      <c r="D42324">
        <f t="shared" ref="D42324" si="7712">+AVERAGE(C42324:C42329)*10^-3</f>
        <v>2.5004166666666667</v>
      </c>
    </row>
    <row r="42325" spans="1:4" hidden="1" x14ac:dyDescent="0.25">
      <c r="A42325" t="s">
        <v>42322</v>
      </c>
      <c r="B42325">
        <f t="shared" si="7709"/>
        <v>2493500</v>
      </c>
      <c r="C42325">
        <v>2493.5</v>
      </c>
    </row>
    <row r="42326" spans="1:4" hidden="1" x14ac:dyDescent="0.25">
      <c r="A42326" t="s">
        <v>42323</v>
      </c>
      <c r="B42326">
        <f t="shared" si="7709"/>
        <v>2474500</v>
      </c>
      <c r="C42326">
        <v>2474.5</v>
      </c>
    </row>
    <row r="42327" spans="1:4" hidden="1" x14ac:dyDescent="0.25">
      <c r="A42327" t="s">
        <v>42324</v>
      </c>
      <c r="B42327">
        <f t="shared" si="7709"/>
        <v>2528000</v>
      </c>
      <c r="C42327">
        <v>2528</v>
      </c>
    </row>
    <row r="42328" spans="1:4" hidden="1" x14ac:dyDescent="0.25">
      <c r="A42328" t="s">
        <v>42325</v>
      </c>
      <c r="B42328">
        <f t="shared" si="7709"/>
        <v>2485500</v>
      </c>
      <c r="C42328">
        <v>2485.5</v>
      </c>
    </row>
    <row r="42329" spans="1:4" hidden="1" x14ac:dyDescent="0.25">
      <c r="A42329" t="s">
        <v>42326</v>
      </c>
      <c r="B42329">
        <f t="shared" si="7709"/>
        <v>2463000</v>
      </c>
      <c r="C42329">
        <v>2463</v>
      </c>
    </row>
    <row r="42330" spans="1:4" x14ac:dyDescent="0.25">
      <c r="A42330" t="s">
        <v>42327</v>
      </c>
      <c r="B42330">
        <f t="shared" si="7709"/>
        <v>2471000</v>
      </c>
      <c r="C42330">
        <v>2471</v>
      </c>
      <c r="D42330">
        <f t="shared" ref="D42330" si="7713">+AVERAGE(C42330:C42335)*10^-3</f>
        <v>2.4722499999999998</v>
      </c>
    </row>
    <row r="42331" spans="1:4" hidden="1" x14ac:dyDescent="0.25">
      <c r="A42331" t="s">
        <v>42328</v>
      </c>
      <c r="B42331">
        <f t="shared" si="7709"/>
        <v>2503500</v>
      </c>
      <c r="C42331">
        <v>2503.5</v>
      </c>
    </row>
    <row r="42332" spans="1:4" hidden="1" x14ac:dyDescent="0.25">
      <c r="A42332" t="s">
        <v>42329</v>
      </c>
      <c r="B42332">
        <f t="shared" si="7709"/>
        <v>2478500</v>
      </c>
      <c r="C42332">
        <v>2478.5</v>
      </c>
    </row>
    <row r="42333" spans="1:4" hidden="1" x14ac:dyDescent="0.25">
      <c r="A42333" t="s">
        <v>42330</v>
      </c>
      <c r="B42333">
        <f t="shared" si="7709"/>
        <v>2442500</v>
      </c>
      <c r="C42333">
        <v>2442.5</v>
      </c>
    </row>
    <row r="42334" spans="1:4" hidden="1" x14ac:dyDescent="0.25">
      <c r="A42334" t="s">
        <v>42331</v>
      </c>
      <c r="B42334">
        <f t="shared" si="7709"/>
        <v>2489000</v>
      </c>
      <c r="C42334">
        <v>2489</v>
      </c>
    </row>
    <row r="42335" spans="1:4" hidden="1" x14ac:dyDescent="0.25">
      <c r="A42335" t="s">
        <v>42332</v>
      </c>
      <c r="B42335">
        <f t="shared" si="7709"/>
        <v>2449000</v>
      </c>
      <c r="C42335">
        <v>2449</v>
      </c>
    </row>
    <row r="42336" spans="1:4" x14ac:dyDescent="0.25">
      <c r="A42336" t="s">
        <v>42333</v>
      </c>
      <c r="B42336">
        <f t="shared" si="7709"/>
        <v>2392000</v>
      </c>
      <c r="C42336">
        <v>2392</v>
      </c>
      <c r="D42336">
        <f t="shared" ref="D42336" si="7714">+AVERAGE(C42336:C42341)*10^-3</f>
        <v>2.4922499999999999</v>
      </c>
    </row>
    <row r="42337" spans="1:4" hidden="1" x14ac:dyDescent="0.25">
      <c r="A42337" t="s">
        <v>42334</v>
      </c>
      <c r="B42337">
        <f t="shared" si="7709"/>
        <v>2403000</v>
      </c>
      <c r="C42337">
        <v>2403</v>
      </c>
    </row>
    <row r="42338" spans="1:4" hidden="1" x14ac:dyDescent="0.25">
      <c r="A42338" t="s">
        <v>42335</v>
      </c>
      <c r="B42338">
        <f t="shared" si="7709"/>
        <v>2464000</v>
      </c>
      <c r="C42338">
        <v>2464</v>
      </c>
    </row>
    <row r="42339" spans="1:4" hidden="1" x14ac:dyDescent="0.25">
      <c r="A42339" t="s">
        <v>42336</v>
      </c>
      <c r="B42339">
        <f t="shared" si="7709"/>
        <v>2486500</v>
      </c>
      <c r="C42339">
        <v>2486.5</v>
      </c>
    </row>
    <row r="42340" spans="1:4" hidden="1" x14ac:dyDescent="0.25">
      <c r="A42340" t="s">
        <v>42337</v>
      </c>
      <c r="B42340">
        <f t="shared" si="7709"/>
        <v>2592000</v>
      </c>
      <c r="C42340">
        <v>2592</v>
      </c>
    </row>
    <row r="42341" spans="1:4" hidden="1" x14ac:dyDescent="0.25">
      <c r="A42341" t="s">
        <v>42338</v>
      </c>
      <c r="B42341">
        <f t="shared" si="7709"/>
        <v>2616000</v>
      </c>
      <c r="C42341">
        <v>2616</v>
      </c>
    </row>
    <row r="42342" spans="1:4" x14ac:dyDescent="0.25">
      <c r="A42342" t="s">
        <v>42339</v>
      </c>
      <c r="B42342">
        <f t="shared" si="7709"/>
        <v>2568000</v>
      </c>
      <c r="C42342">
        <v>2568</v>
      </c>
      <c r="D42342">
        <f t="shared" ref="D42342" si="7715">+AVERAGE(C42342:C42347)*10^-3</f>
        <v>2.4421666666666666</v>
      </c>
    </row>
    <row r="42343" spans="1:4" hidden="1" x14ac:dyDescent="0.25">
      <c r="A42343" t="s">
        <v>42340</v>
      </c>
      <c r="B42343">
        <f t="shared" si="7709"/>
        <v>2516500</v>
      </c>
      <c r="C42343">
        <v>2516.5</v>
      </c>
    </row>
    <row r="42344" spans="1:4" hidden="1" x14ac:dyDescent="0.25">
      <c r="A42344" t="s">
        <v>42341</v>
      </c>
      <c r="B42344">
        <f t="shared" si="7709"/>
        <v>2449000</v>
      </c>
      <c r="C42344">
        <v>2449</v>
      </c>
    </row>
    <row r="42345" spans="1:4" hidden="1" x14ac:dyDescent="0.25">
      <c r="A42345" t="s">
        <v>42342</v>
      </c>
      <c r="B42345">
        <f t="shared" si="7709"/>
        <v>2384000</v>
      </c>
      <c r="C42345">
        <v>2384</v>
      </c>
    </row>
    <row r="42346" spans="1:4" hidden="1" x14ac:dyDescent="0.25">
      <c r="A42346" t="s">
        <v>42343</v>
      </c>
      <c r="B42346">
        <f t="shared" si="7709"/>
        <v>2418500</v>
      </c>
      <c r="C42346">
        <v>2418.5</v>
      </c>
    </row>
    <row r="42347" spans="1:4" hidden="1" x14ac:dyDescent="0.25">
      <c r="A42347" t="s">
        <v>42344</v>
      </c>
      <c r="B42347">
        <f t="shared" si="7709"/>
        <v>2317000</v>
      </c>
      <c r="C42347">
        <v>2317</v>
      </c>
    </row>
    <row r="42348" spans="1:4" x14ac:dyDescent="0.25">
      <c r="A42348" t="s">
        <v>42345</v>
      </c>
      <c r="B42348">
        <f t="shared" si="7709"/>
        <v>2273000</v>
      </c>
      <c r="C42348">
        <v>2273</v>
      </c>
      <c r="D42348">
        <f t="shared" ref="D42348" si="7716">+AVERAGE(C42348:C42353)*10^-3</f>
        <v>2.2275833333333335</v>
      </c>
    </row>
    <row r="42349" spans="1:4" hidden="1" x14ac:dyDescent="0.25">
      <c r="A42349" t="s">
        <v>42346</v>
      </c>
      <c r="B42349">
        <f t="shared" si="7709"/>
        <v>2223500</v>
      </c>
      <c r="C42349">
        <v>2223.5</v>
      </c>
    </row>
    <row r="42350" spans="1:4" hidden="1" x14ac:dyDescent="0.25">
      <c r="A42350" t="s">
        <v>42347</v>
      </c>
      <c r="B42350">
        <f t="shared" si="7709"/>
        <v>2218500</v>
      </c>
      <c r="C42350">
        <v>2218.5</v>
      </c>
    </row>
    <row r="42351" spans="1:4" hidden="1" x14ac:dyDescent="0.25">
      <c r="A42351" t="s">
        <v>42348</v>
      </c>
      <c r="B42351">
        <f t="shared" si="7709"/>
        <v>2208500</v>
      </c>
      <c r="C42351">
        <v>2208.5</v>
      </c>
    </row>
    <row r="42352" spans="1:4" hidden="1" x14ac:dyDescent="0.25">
      <c r="A42352" t="s">
        <v>42349</v>
      </c>
      <c r="B42352">
        <f t="shared" si="7709"/>
        <v>2189500</v>
      </c>
      <c r="C42352">
        <v>2189.5</v>
      </c>
    </row>
    <row r="42353" spans="1:4" hidden="1" x14ac:dyDescent="0.25">
      <c r="A42353" t="s">
        <v>42350</v>
      </c>
      <c r="B42353">
        <f t="shared" si="7709"/>
        <v>2252500</v>
      </c>
      <c r="C42353">
        <v>2252.5</v>
      </c>
    </row>
    <row r="42354" spans="1:4" x14ac:dyDescent="0.25">
      <c r="A42354" t="s">
        <v>42351</v>
      </c>
      <c r="B42354">
        <f t="shared" si="7709"/>
        <v>2317000</v>
      </c>
      <c r="C42354">
        <v>2317</v>
      </c>
      <c r="D42354">
        <f t="shared" ref="D42354" si="7717">+AVERAGE(C42354:C42359)*10^-3</f>
        <v>2.2754166666666666</v>
      </c>
    </row>
    <row r="42355" spans="1:4" hidden="1" x14ac:dyDescent="0.25">
      <c r="A42355" t="s">
        <v>42352</v>
      </c>
      <c r="B42355">
        <f t="shared" si="7709"/>
        <v>2316500</v>
      </c>
      <c r="C42355">
        <v>2316.5</v>
      </c>
    </row>
    <row r="42356" spans="1:4" hidden="1" x14ac:dyDescent="0.25">
      <c r="A42356" t="s">
        <v>42353</v>
      </c>
      <c r="B42356">
        <f t="shared" si="7709"/>
        <v>2290000</v>
      </c>
      <c r="C42356">
        <v>2290</v>
      </c>
    </row>
    <row r="42357" spans="1:4" hidden="1" x14ac:dyDescent="0.25">
      <c r="A42357" t="s">
        <v>42354</v>
      </c>
      <c r="B42357">
        <f t="shared" si="7709"/>
        <v>2261000</v>
      </c>
      <c r="C42357">
        <v>2261</v>
      </c>
    </row>
    <row r="42358" spans="1:4" hidden="1" x14ac:dyDescent="0.25">
      <c r="A42358" t="s">
        <v>42355</v>
      </c>
      <c r="B42358">
        <f t="shared" si="7709"/>
        <v>2244500</v>
      </c>
      <c r="C42358">
        <v>2244.5</v>
      </c>
    </row>
    <row r="42359" spans="1:4" hidden="1" x14ac:dyDescent="0.25">
      <c r="A42359" t="s">
        <v>42356</v>
      </c>
      <c r="B42359">
        <f t="shared" si="7709"/>
        <v>2223500</v>
      </c>
      <c r="C42359">
        <v>2223.5</v>
      </c>
    </row>
    <row r="42360" spans="1:4" x14ac:dyDescent="0.25">
      <c r="A42360" t="s">
        <v>42357</v>
      </c>
      <c r="B42360">
        <f t="shared" si="7709"/>
        <v>2172000</v>
      </c>
      <c r="C42360">
        <v>2172</v>
      </c>
      <c r="D42360">
        <f t="shared" ref="D42360" si="7718">+AVERAGE(C42360:C42365)*10^-3</f>
        <v>2.0369999999999999</v>
      </c>
    </row>
    <row r="42361" spans="1:4" hidden="1" x14ac:dyDescent="0.25">
      <c r="A42361" t="s">
        <v>42358</v>
      </c>
      <c r="B42361">
        <f t="shared" si="7709"/>
        <v>2117000</v>
      </c>
      <c r="C42361">
        <v>2117</v>
      </c>
    </row>
    <row r="42362" spans="1:4" hidden="1" x14ac:dyDescent="0.25">
      <c r="A42362" t="s">
        <v>42359</v>
      </c>
      <c r="B42362">
        <f t="shared" si="7709"/>
        <v>2012500</v>
      </c>
      <c r="C42362">
        <v>2012.5</v>
      </c>
    </row>
    <row r="42363" spans="1:4" hidden="1" x14ac:dyDescent="0.25">
      <c r="A42363" t="s">
        <v>42360</v>
      </c>
      <c r="B42363">
        <f t="shared" si="7709"/>
        <v>2014500</v>
      </c>
      <c r="C42363">
        <v>2014.5</v>
      </c>
    </row>
    <row r="42364" spans="1:4" hidden="1" x14ac:dyDescent="0.25">
      <c r="A42364" t="s">
        <v>42361</v>
      </c>
      <c r="B42364">
        <f t="shared" si="7709"/>
        <v>1984000</v>
      </c>
      <c r="C42364">
        <v>1984</v>
      </c>
    </row>
    <row r="42365" spans="1:4" hidden="1" x14ac:dyDescent="0.25">
      <c r="A42365" t="s">
        <v>42362</v>
      </c>
      <c r="B42365">
        <f t="shared" si="7709"/>
        <v>1922000</v>
      </c>
      <c r="C42365">
        <v>1922</v>
      </c>
    </row>
    <row r="42366" spans="1:4" x14ac:dyDescent="0.25">
      <c r="A42366" t="s">
        <v>42363</v>
      </c>
      <c r="B42366">
        <f t="shared" si="7709"/>
        <v>1895000</v>
      </c>
      <c r="C42366">
        <v>1895</v>
      </c>
      <c r="D42366">
        <f t="shared" ref="D42366" si="7719">+AVERAGE(C42366:C42371)*10^-3</f>
        <v>1.8893333333333333</v>
      </c>
    </row>
    <row r="42367" spans="1:4" hidden="1" x14ac:dyDescent="0.25">
      <c r="A42367" t="s">
        <v>42364</v>
      </c>
      <c r="B42367">
        <f t="shared" si="7709"/>
        <v>1866000</v>
      </c>
      <c r="C42367">
        <v>1866</v>
      </c>
    </row>
    <row r="42368" spans="1:4" hidden="1" x14ac:dyDescent="0.25">
      <c r="A42368" t="s">
        <v>42365</v>
      </c>
      <c r="B42368">
        <f t="shared" si="7709"/>
        <v>1873000</v>
      </c>
      <c r="C42368">
        <v>1873</v>
      </c>
    </row>
    <row r="42369" spans="1:4" hidden="1" x14ac:dyDescent="0.25">
      <c r="A42369" t="s">
        <v>42366</v>
      </c>
      <c r="B42369">
        <f t="shared" si="7709"/>
        <v>1845000</v>
      </c>
      <c r="C42369">
        <v>1845</v>
      </c>
    </row>
    <row r="42370" spans="1:4" hidden="1" x14ac:dyDescent="0.25">
      <c r="A42370" t="s">
        <v>42367</v>
      </c>
      <c r="B42370">
        <f t="shared" si="7709"/>
        <v>1900000</v>
      </c>
      <c r="C42370">
        <v>1900</v>
      </c>
    </row>
    <row r="42371" spans="1:4" hidden="1" x14ac:dyDescent="0.25">
      <c r="A42371" t="s">
        <v>42368</v>
      </c>
      <c r="B42371">
        <f t="shared" si="7709"/>
        <v>1957000</v>
      </c>
      <c r="C42371">
        <v>1957</v>
      </c>
    </row>
    <row r="42372" spans="1:4" x14ac:dyDescent="0.25">
      <c r="A42372" t="s">
        <v>42369</v>
      </c>
      <c r="B42372">
        <f t="shared" si="7709"/>
        <v>2001000</v>
      </c>
      <c r="C42372">
        <v>2001</v>
      </c>
      <c r="D42372">
        <f t="shared" ref="D42372" si="7720">+AVERAGE(C42372:C42377)*10^-3</f>
        <v>2.0378333333333334</v>
      </c>
    </row>
    <row r="42373" spans="1:4" hidden="1" x14ac:dyDescent="0.25">
      <c r="A42373" t="s">
        <v>42370</v>
      </c>
      <c r="B42373">
        <f t="shared" si="7709"/>
        <v>2032000</v>
      </c>
      <c r="C42373">
        <v>2032</v>
      </c>
    </row>
    <row r="42374" spans="1:4" hidden="1" x14ac:dyDescent="0.25">
      <c r="A42374" t="s">
        <v>42371</v>
      </c>
      <c r="B42374">
        <f t="shared" si="7709"/>
        <v>2048500</v>
      </c>
      <c r="C42374">
        <v>2048.5</v>
      </c>
    </row>
    <row r="42375" spans="1:4" hidden="1" x14ac:dyDescent="0.25">
      <c r="A42375" t="s">
        <v>42372</v>
      </c>
      <c r="B42375">
        <f t="shared" ref="B42375:B42438" si="7721">+C42375*1000</f>
        <v>2045000</v>
      </c>
      <c r="C42375">
        <v>2045</v>
      </c>
    </row>
    <row r="42376" spans="1:4" hidden="1" x14ac:dyDescent="0.25">
      <c r="A42376" t="s">
        <v>42373</v>
      </c>
      <c r="B42376">
        <f t="shared" si="7721"/>
        <v>2059500</v>
      </c>
      <c r="C42376">
        <v>2059.5</v>
      </c>
    </row>
    <row r="42377" spans="1:4" hidden="1" x14ac:dyDescent="0.25">
      <c r="A42377" t="s">
        <v>42374</v>
      </c>
      <c r="B42377">
        <f t="shared" si="7721"/>
        <v>2041000</v>
      </c>
      <c r="C42377">
        <v>2041</v>
      </c>
    </row>
    <row r="42378" spans="1:4" x14ac:dyDescent="0.25">
      <c r="A42378" t="s">
        <v>42375</v>
      </c>
      <c r="B42378">
        <f t="shared" si="7721"/>
        <v>1983500</v>
      </c>
      <c r="C42378">
        <v>1983.5</v>
      </c>
      <c r="D42378">
        <f t="shared" ref="D42378" si="7722">+AVERAGE(C42378:C42383)*10^-3</f>
        <v>1.7938333333333334</v>
      </c>
    </row>
    <row r="42379" spans="1:4" hidden="1" x14ac:dyDescent="0.25">
      <c r="A42379" t="s">
        <v>42376</v>
      </c>
      <c r="B42379">
        <f t="shared" si="7721"/>
        <v>1749500</v>
      </c>
      <c r="C42379">
        <v>1749.5</v>
      </c>
    </row>
    <row r="42380" spans="1:4" hidden="1" x14ac:dyDescent="0.25">
      <c r="A42380" t="s">
        <v>42377</v>
      </c>
      <c r="B42380">
        <f t="shared" si="7721"/>
        <v>1728500</v>
      </c>
      <c r="C42380">
        <v>1728.5</v>
      </c>
    </row>
    <row r="42381" spans="1:4" hidden="1" x14ac:dyDescent="0.25">
      <c r="A42381" t="s">
        <v>42378</v>
      </c>
      <c r="B42381">
        <f t="shared" si="7721"/>
        <v>1780000</v>
      </c>
      <c r="C42381">
        <v>1780</v>
      </c>
    </row>
    <row r="42382" spans="1:4" hidden="1" x14ac:dyDescent="0.25">
      <c r="A42382" t="s">
        <v>42379</v>
      </c>
      <c r="B42382">
        <f t="shared" si="7721"/>
        <v>1751000</v>
      </c>
      <c r="C42382">
        <v>1751</v>
      </c>
    </row>
    <row r="42383" spans="1:4" hidden="1" x14ac:dyDescent="0.25">
      <c r="A42383" t="s">
        <v>42380</v>
      </c>
      <c r="B42383">
        <f t="shared" si="7721"/>
        <v>1770500</v>
      </c>
      <c r="C42383">
        <v>1770.5</v>
      </c>
    </row>
    <row r="42384" spans="1:4" x14ac:dyDescent="0.25">
      <c r="A42384" t="s">
        <v>42381</v>
      </c>
      <c r="B42384">
        <f t="shared" si="7721"/>
        <v>1753500</v>
      </c>
      <c r="C42384">
        <v>1753.5</v>
      </c>
      <c r="D42384">
        <f t="shared" ref="D42384" si="7723">+AVERAGE(C42384:C42389)*10^-3</f>
        <v>1.7191666666666667</v>
      </c>
    </row>
    <row r="42385" spans="1:4" hidden="1" x14ac:dyDescent="0.25">
      <c r="A42385" t="s">
        <v>42382</v>
      </c>
      <c r="B42385">
        <f t="shared" si="7721"/>
        <v>1742500</v>
      </c>
      <c r="C42385">
        <v>1742.5</v>
      </c>
    </row>
    <row r="42386" spans="1:4" hidden="1" x14ac:dyDescent="0.25">
      <c r="A42386" t="s">
        <v>42383</v>
      </c>
      <c r="B42386">
        <f t="shared" si="7721"/>
        <v>1706000</v>
      </c>
      <c r="C42386">
        <v>1706</v>
      </c>
    </row>
    <row r="42387" spans="1:4" hidden="1" x14ac:dyDescent="0.25">
      <c r="A42387" t="s">
        <v>42384</v>
      </c>
      <c r="B42387">
        <f t="shared" si="7721"/>
        <v>1823000</v>
      </c>
      <c r="C42387">
        <v>1823</v>
      </c>
    </row>
    <row r="42388" spans="1:4" hidden="1" x14ac:dyDescent="0.25">
      <c r="A42388" t="s">
        <v>42385</v>
      </c>
      <c r="B42388">
        <f t="shared" si="7721"/>
        <v>1656500</v>
      </c>
      <c r="C42388">
        <v>1656.5</v>
      </c>
    </row>
    <row r="42389" spans="1:4" hidden="1" x14ac:dyDescent="0.25">
      <c r="A42389" t="s">
        <v>42386</v>
      </c>
      <c r="B42389">
        <f t="shared" si="7721"/>
        <v>1633500</v>
      </c>
      <c r="C42389">
        <v>1633.5</v>
      </c>
    </row>
    <row r="42390" spans="1:4" x14ac:dyDescent="0.25">
      <c r="A42390" t="s">
        <v>42387</v>
      </c>
      <c r="B42390">
        <f t="shared" si="7721"/>
        <v>1651000</v>
      </c>
      <c r="C42390">
        <v>1651</v>
      </c>
      <c r="D42390">
        <f t="shared" ref="D42390" si="7724">+AVERAGE(C42390:C42395)*10^-3</f>
        <v>1.6721666666666668</v>
      </c>
    </row>
    <row r="42391" spans="1:4" hidden="1" x14ac:dyDescent="0.25">
      <c r="A42391" t="s">
        <v>42388</v>
      </c>
      <c r="B42391">
        <f t="shared" si="7721"/>
        <v>1679000</v>
      </c>
      <c r="C42391">
        <v>1679</v>
      </c>
    </row>
    <row r="42392" spans="1:4" hidden="1" x14ac:dyDescent="0.25">
      <c r="A42392" t="s">
        <v>42389</v>
      </c>
      <c r="B42392">
        <f t="shared" si="7721"/>
        <v>1672500</v>
      </c>
      <c r="C42392">
        <v>1672.5</v>
      </c>
    </row>
    <row r="42393" spans="1:4" hidden="1" x14ac:dyDescent="0.25">
      <c r="A42393" t="s">
        <v>42390</v>
      </c>
      <c r="B42393">
        <f t="shared" si="7721"/>
        <v>1685500</v>
      </c>
      <c r="C42393">
        <v>1685.5</v>
      </c>
    </row>
    <row r="42394" spans="1:4" hidden="1" x14ac:dyDescent="0.25">
      <c r="A42394" t="s">
        <v>42391</v>
      </c>
      <c r="B42394">
        <f t="shared" si="7721"/>
        <v>1695000</v>
      </c>
      <c r="C42394">
        <v>1695</v>
      </c>
    </row>
    <row r="42395" spans="1:4" hidden="1" x14ac:dyDescent="0.25">
      <c r="A42395" t="s">
        <v>42392</v>
      </c>
      <c r="B42395">
        <f t="shared" si="7721"/>
        <v>1650000</v>
      </c>
      <c r="C42395">
        <v>1650</v>
      </c>
    </row>
    <row r="42396" spans="1:4" x14ac:dyDescent="0.25">
      <c r="A42396" t="s">
        <v>42393</v>
      </c>
      <c r="B42396">
        <f t="shared" si="7721"/>
        <v>1661000</v>
      </c>
      <c r="C42396">
        <v>1661</v>
      </c>
      <c r="D42396">
        <f t="shared" ref="D42396" si="7725">+AVERAGE(C42396:C42401)*10^-3</f>
        <v>1.6455833333333334</v>
      </c>
    </row>
    <row r="42397" spans="1:4" hidden="1" x14ac:dyDescent="0.25">
      <c r="A42397" t="s">
        <v>42394</v>
      </c>
      <c r="B42397">
        <f t="shared" si="7721"/>
        <v>1673000</v>
      </c>
      <c r="C42397">
        <v>1673</v>
      </c>
    </row>
    <row r="42398" spans="1:4" hidden="1" x14ac:dyDescent="0.25">
      <c r="A42398" t="s">
        <v>42395</v>
      </c>
      <c r="B42398">
        <f t="shared" si="7721"/>
        <v>1667000</v>
      </c>
      <c r="C42398">
        <v>1667</v>
      </c>
    </row>
    <row r="42399" spans="1:4" hidden="1" x14ac:dyDescent="0.25">
      <c r="A42399" t="s">
        <v>42396</v>
      </c>
      <c r="B42399">
        <f t="shared" si="7721"/>
        <v>1659000</v>
      </c>
      <c r="C42399">
        <v>1659</v>
      </c>
    </row>
    <row r="42400" spans="1:4" hidden="1" x14ac:dyDescent="0.25">
      <c r="A42400" t="s">
        <v>42397</v>
      </c>
      <c r="B42400">
        <f t="shared" si="7721"/>
        <v>1610500</v>
      </c>
      <c r="C42400">
        <v>1610.5</v>
      </c>
    </row>
    <row r="42401" spans="1:4" hidden="1" x14ac:dyDescent="0.25">
      <c r="A42401" t="s">
        <v>42398</v>
      </c>
      <c r="B42401">
        <f t="shared" si="7721"/>
        <v>1603000</v>
      </c>
      <c r="C42401">
        <v>1603</v>
      </c>
    </row>
    <row r="42402" spans="1:4" x14ac:dyDescent="0.25">
      <c r="A42402" t="s">
        <v>42399</v>
      </c>
      <c r="B42402">
        <f t="shared" si="7721"/>
        <v>1546500</v>
      </c>
      <c r="C42402">
        <v>1546.5</v>
      </c>
      <c r="D42402">
        <f t="shared" ref="D42402" si="7726">+AVERAGE(C42402:C42407)*10^-3</f>
        <v>1.5186666666666668</v>
      </c>
    </row>
    <row r="42403" spans="1:4" hidden="1" x14ac:dyDescent="0.25">
      <c r="A42403" t="s">
        <v>42400</v>
      </c>
      <c r="B42403">
        <f t="shared" si="7721"/>
        <v>1539500</v>
      </c>
      <c r="C42403">
        <v>1539.5</v>
      </c>
    </row>
    <row r="42404" spans="1:4" hidden="1" x14ac:dyDescent="0.25">
      <c r="A42404" t="s">
        <v>42401</v>
      </c>
      <c r="B42404">
        <f t="shared" si="7721"/>
        <v>1538000</v>
      </c>
      <c r="C42404">
        <v>1538</v>
      </c>
    </row>
    <row r="42405" spans="1:4" hidden="1" x14ac:dyDescent="0.25">
      <c r="A42405" t="s">
        <v>42402</v>
      </c>
      <c r="B42405">
        <f t="shared" si="7721"/>
        <v>1523000</v>
      </c>
      <c r="C42405">
        <v>1523</v>
      </c>
    </row>
    <row r="42406" spans="1:4" hidden="1" x14ac:dyDescent="0.25">
      <c r="A42406" t="s">
        <v>42403</v>
      </c>
      <c r="B42406">
        <f t="shared" si="7721"/>
        <v>1588000</v>
      </c>
      <c r="C42406">
        <v>1588</v>
      </c>
    </row>
    <row r="42407" spans="1:4" hidden="1" x14ac:dyDescent="0.25">
      <c r="A42407" t="s">
        <v>42404</v>
      </c>
      <c r="B42407">
        <f t="shared" si="7721"/>
        <v>1377000</v>
      </c>
      <c r="C42407">
        <v>1377</v>
      </c>
    </row>
    <row r="42408" spans="1:4" x14ac:dyDescent="0.25">
      <c r="A42408" t="s">
        <v>42405</v>
      </c>
      <c r="B42408">
        <f t="shared" si="7721"/>
        <v>1322500</v>
      </c>
      <c r="C42408">
        <v>1322.5</v>
      </c>
      <c r="D42408">
        <f t="shared" ref="D42408" si="7727">+AVERAGE(C42408:C42413)*10^-3</f>
        <v>1.3368333333333333</v>
      </c>
    </row>
    <row r="42409" spans="1:4" hidden="1" x14ac:dyDescent="0.25">
      <c r="A42409" t="s">
        <v>42406</v>
      </c>
      <c r="B42409">
        <f t="shared" si="7721"/>
        <v>1331000</v>
      </c>
      <c r="C42409">
        <v>1331</v>
      </c>
    </row>
    <row r="42410" spans="1:4" hidden="1" x14ac:dyDescent="0.25">
      <c r="A42410" t="s">
        <v>42407</v>
      </c>
      <c r="B42410">
        <f t="shared" si="7721"/>
        <v>1342000</v>
      </c>
      <c r="C42410">
        <v>1342</v>
      </c>
    </row>
    <row r="42411" spans="1:4" hidden="1" x14ac:dyDescent="0.25">
      <c r="A42411" t="s">
        <v>42408</v>
      </c>
      <c r="B42411">
        <f t="shared" si="7721"/>
        <v>1321000</v>
      </c>
      <c r="C42411">
        <v>1321</v>
      </c>
    </row>
    <row r="42412" spans="1:4" hidden="1" x14ac:dyDescent="0.25">
      <c r="A42412" t="s">
        <v>42409</v>
      </c>
      <c r="B42412">
        <f t="shared" si="7721"/>
        <v>1363000</v>
      </c>
      <c r="C42412">
        <v>1363</v>
      </c>
    </row>
    <row r="42413" spans="1:4" hidden="1" x14ac:dyDescent="0.25">
      <c r="A42413" t="s">
        <v>42410</v>
      </c>
      <c r="B42413">
        <f t="shared" si="7721"/>
        <v>1341500</v>
      </c>
      <c r="C42413">
        <v>1341.5</v>
      </c>
    </row>
    <row r="42414" spans="1:4" x14ac:dyDescent="0.25">
      <c r="A42414" t="s">
        <v>42411</v>
      </c>
      <c r="B42414">
        <f t="shared" si="7721"/>
        <v>1342500</v>
      </c>
      <c r="C42414">
        <v>1342.5</v>
      </c>
      <c r="D42414">
        <f t="shared" ref="D42414" si="7728">+AVERAGE(C42414:C42419)*10^-3</f>
        <v>1.5043333333333333</v>
      </c>
    </row>
    <row r="42415" spans="1:4" hidden="1" x14ac:dyDescent="0.25">
      <c r="A42415" t="s">
        <v>42412</v>
      </c>
      <c r="B42415">
        <f t="shared" si="7721"/>
        <v>1417500</v>
      </c>
      <c r="C42415">
        <v>1417.5</v>
      </c>
    </row>
    <row r="42416" spans="1:4" hidden="1" x14ac:dyDescent="0.25">
      <c r="A42416" t="s">
        <v>42413</v>
      </c>
      <c r="B42416">
        <f t="shared" si="7721"/>
        <v>1551000</v>
      </c>
      <c r="C42416">
        <v>1551</v>
      </c>
    </row>
    <row r="42417" spans="1:4" hidden="1" x14ac:dyDescent="0.25">
      <c r="A42417" t="s">
        <v>42414</v>
      </c>
      <c r="B42417">
        <f t="shared" si="7721"/>
        <v>1592500</v>
      </c>
      <c r="C42417">
        <v>1592.5</v>
      </c>
    </row>
    <row r="42418" spans="1:4" hidden="1" x14ac:dyDescent="0.25">
      <c r="A42418" t="s">
        <v>42415</v>
      </c>
      <c r="B42418">
        <f t="shared" si="7721"/>
        <v>1557500</v>
      </c>
      <c r="C42418">
        <v>1557.5</v>
      </c>
    </row>
    <row r="42419" spans="1:4" hidden="1" x14ac:dyDescent="0.25">
      <c r="A42419" t="s">
        <v>42416</v>
      </c>
      <c r="B42419">
        <f t="shared" si="7721"/>
        <v>1565000</v>
      </c>
      <c r="C42419">
        <v>1565</v>
      </c>
    </row>
    <row r="42420" spans="1:4" x14ac:dyDescent="0.25">
      <c r="A42420" t="s">
        <v>42417</v>
      </c>
      <c r="B42420">
        <f t="shared" si="7721"/>
        <v>1535000</v>
      </c>
      <c r="C42420">
        <v>1535</v>
      </c>
      <c r="D42420">
        <f t="shared" ref="D42420" si="7729">+AVERAGE(C42420:C42425)*10^-3</f>
        <v>1.5426666666666669</v>
      </c>
    </row>
    <row r="42421" spans="1:4" hidden="1" x14ac:dyDescent="0.25">
      <c r="A42421" t="s">
        <v>42418</v>
      </c>
      <c r="B42421">
        <f t="shared" si="7721"/>
        <v>1514500</v>
      </c>
      <c r="C42421">
        <v>1514.5</v>
      </c>
    </row>
    <row r="42422" spans="1:4" hidden="1" x14ac:dyDescent="0.25">
      <c r="A42422" t="s">
        <v>42419</v>
      </c>
      <c r="B42422">
        <f t="shared" si="7721"/>
        <v>1562500</v>
      </c>
      <c r="C42422">
        <v>1562.5</v>
      </c>
    </row>
    <row r="42423" spans="1:4" hidden="1" x14ac:dyDescent="0.25">
      <c r="A42423" t="s">
        <v>42420</v>
      </c>
      <c r="B42423">
        <f t="shared" si="7721"/>
        <v>1565000</v>
      </c>
      <c r="C42423">
        <v>1565</v>
      </c>
    </row>
    <row r="42424" spans="1:4" hidden="1" x14ac:dyDescent="0.25">
      <c r="A42424" t="s">
        <v>42421</v>
      </c>
      <c r="B42424">
        <f t="shared" si="7721"/>
        <v>1535000</v>
      </c>
      <c r="C42424">
        <v>1535</v>
      </c>
    </row>
    <row r="42425" spans="1:4" hidden="1" x14ac:dyDescent="0.25">
      <c r="A42425" t="s">
        <v>42422</v>
      </c>
      <c r="B42425">
        <f t="shared" si="7721"/>
        <v>1544000</v>
      </c>
      <c r="C42425">
        <v>1544</v>
      </c>
    </row>
    <row r="42426" spans="1:4" x14ac:dyDescent="0.25">
      <c r="A42426" t="s">
        <v>42423</v>
      </c>
      <c r="B42426">
        <f t="shared" si="7721"/>
        <v>1484500</v>
      </c>
      <c r="C42426">
        <v>1484.5</v>
      </c>
      <c r="D42426">
        <f t="shared" ref="D42426" si="7730">+AVERAGE(C42426:C42431)*10^-3</f>
        <v>1.49675</v>
      </c>
    </row>
    <row r="42427" spans="1:4" hidden="1" x14ac:dyDescent="0.25">
      <c r="A42427" t="s">
        <v>42424</v>
      </c>
      <c r="B42427">
        <f t="shared" si="7721"/>
        <v>1451000</v>
      </c>
      <c r="C42427">
        <v>1451</v>
      </c>
    </row>
    <row r="42428" spans="1:4" hidden="1" x14ac:dyDescent="0.25">
      <c r="A42428" t="s">
        <v>42425</v>
      </c>
      <c r="B42428">
        <f t="shared" si="7721"/>
        <v>1509500</v>
      </c>
      <c r="C42428">
        <v>1509.5</v>
      </c>
    </row>
    <row r="42429" spans="1:4" hidden="1" x14ac:dyDescent="0.25">
      <c r="A42429" t="s">
        <v>42426</v>
      </c>
      <c r="B42429">
        <f t="shared" si="7721"/>
        <v>1511500</v>
      </c>
      <c r="C42429">
        <v>1511.5</v>
      </c>
    </row>
    <row r="42430" spans="1:4" hidden="1" x14ac:dyDescent="0.25">
      <c r="A42430" t="s">
        <v>42427</v>
      </c>
      <c r="B42430">
        <f t="shared" si="7721"/>
        <v>1511500</v>
      </c>
      <c r="C42430">
        <v>1511.5</v>
      </c>
    </row>
    <row r="42431" spans="1:4" hidden="1" x14ac:dyDescent="0.25">
      <c r="A42431" t="s">
        <v>42428</v>
      </c>
      <c r="B42431">
        <f t="shared" si="7721"/>
        <v>1512500</v>
      </c>
      <c r="C42431">
        <v>1512.5</v>
      </c>
    </row>
    <row r="42432" spans="1:4" x14ac:dyDescent="0.25">
      <c r="A42432" t="s">
        <v>42429</v>
      </c>
      <c r="B42432">
        <f t="shared" si="7721"/>
        <v>1492000</v>
      </c>
      <c r="C42432">
        <v>1492</v>
      </c>
      <c r="D42432">
        <f t="shared" ref="D42432" si="7731">+AVERAGE(C42432:C42437)*10^-3</f>
        <v>1.4961666666666669</v>
      </c>
    </row>
    <row r="42433" spans="1:4" hidden="1" x14ac:dyDescent="0.25">
      <c r="A42433" t="s">
        <v>42430</v>
      </c>
      <c r="B42433">
        <f t="shared" si="7721"/>
        <v>1498500</v>
      </c>
      <c r="C42433">
        <v>1498.5</v>
      </c>
    </row>
    <row r="42434" spans="1:4" hidden="1" x14ac:dyDescent="0.25">
      <c r="A42434" t="s">
        <v>42431</v>
      </c>
      <c r="B42434">
        <f t="shared" si="7721"/>
        <v>1493500</v>
      </c>
      <c r="C42434">
        <v>1493.5</v>
      </c>
    </row>
    <row r="42435" spans="1:4" hidden="1" x14ac:dyDescent="0.25">
      <c r="A42435" t="s">
        <v>42432</v>
      </c>
      <c r="B42435">
        <f t="shared" si="7721"/>
        <v>1485000</v>
      </c>
      <c r="C42435">
        <v>1485</v>
      </c>
    </row>
    <row r="42436" spans="1:4" hidden="1" x14ac:dyDescent="0.25">
      <c r="A42436" t="s">
        <v>42433</v>
      </c>
      <c r="B42436">
        <f t="shared" si="7721"/>
        <v>1516000</v>
      </c>
      <c r="C42436">
        <v>1516</v>
      </c>
    </row>
    <row r="42437" spans="1:4" hidden="1" x14ac:dyDescent="0.25">
      <c r="A42437" t="s">
        <v>42434</v>
      </c>
      <c r="B42437">
        <f t="shared" si="7721"/>
        <v>1492000</v>
      </c>
      <c r="C42437">
        <v>1492</v>
      </c>
    </row>
    <row r="42438" spans="1:4" x14ac:dyDescent="0.25">
      <c r="A42438" t="s">
        <v>42435</v>
      </c>
      <c r="B42438">
        <f t="shared" si="7721"/>
        <v>1487500</v>
      </c>
      <c r="C42438">
        <v>1487.5</v>
      </c>
      <c r="D42438">
        <f t="shared" ref="D42438" si="7732">+AVERAGE(C42438:C42443)*10^-3</f>
        <v>1.4692499999999999</v>
      </c>
    </row>
    <row r="42439" spans="1:4" hidden="1" x14ac:dyDescent="0.25">
      <c r="A42439" t="s">
        <v>42436</v>
      </c>
      <c r="B42439">
        <f t="shared" ref="B42439:B42502" si="7733">+C42439*1000</f>
        <v>1470500</v>
      </c>
      <c r="C42439">
        <v>1470.5</v>
      </c>
    </row>
    <row r="42440" spans="1:4" hidden="1" x14ac:dyDescent="0.25">
      <c r="A42440" t="s">
        <v>42437</v>
      </c>
      <c r="B42440">
        <f t="shared" si="7733"/>
        <v>1463500</v>
      </c>
      <c r="C42440">
        <v>1463.5</v>
      </c>
    </row>
    <row r="42441" spans="1:4" hidden="1" x14ac:dyDescent="0.25">
      <c r="A42441" t="s">
        <v>42438</v>
      </c>
      <c r="B42441">
        <f t="shared" si="7733"/>
        <v>1469500</v>
      </c>
      <c r="C42441">
        <v>1469.5</v>
      </c>
    </row>
    <row r="42442" spans="1:4" hidden="1" x14ac:dyDescent="0.25">
      <c r="A42442" t="s">
        <v>42439</v>
      </c>
      <c r="B42442">
        <f t="shared" si="7733"/>
        <v>1464000</v>
      </c>
      <c r="C42442">
        <v>1464</v>
      </c>
    </row>
    <row r="42443" spans="1:4" hidden="1" x14ac:dyDescent="0.25">
      <c r="A42443" t="s">
        <v>42440</v>
      </c>
      <c r="B42443">
        <f t="shared" si="7733"/>
        <v>1460500</v>
      </c>
      <c r="C42443">
        <v>1460.5</v>
      </c>
    </row>
    <row r="42444" spans="1:4" x14ac:dyDescent="0.25">
      <c r="A42444" t="s">
        <v>42441</v>
      </c>
      <c r="B42444">
        <f t="shared" si="7733"/>
        <v>1455500</v>
      </c>
      <c r="C42444">
        <v>1455.5</v>
      </c>
      <c r="D42444">
        <f t="shared" ref="D42444" si="7734">+AVERAGE(C42444:C42449)*10^-3</f>
        <v>1.4818333333333333</v>
      </c>
    </row>
    <row r="42445" spans="1:4" hidden="1" x14ac:dyDescent="0.25">
      <c r="A42445" t="s">
        <v>42442</v>
      </c>
      <c r="B42445">
        <f t="shared" si="7733"/>
        <v>1451500</v>
      </c>
      <c r="C42445">
        <v>1451.5</v>
      </c>
    </row>
    <row r="42446" spans="1:4" hidden="1" x14ac:dyDescent="0.25">
      <c r="A42446" t="s">
        <v>42443</v>
      </c>
      <c r="B42446">
        <f t="shared" si="7733"/>
        <v>1449500</v>
      </c>
      <c r="C42446">
        <v>1449.5</v>
      </c>
    </row>
    <row r="42447" spans="1:4" hidden="1" x14ac:dyDescent="0.25">
      <c r="A42447" t="s">
        <v>42444</v>
      </c>
      <c r="B42447">
        <f t="shared" si="7733"/>
        <v>1455500</v>
      </c>
      <c r="C42447">
        <v>1455.5</v>
      </c>
    </row>
    <row r="42448" spans="1:4" hidden="1" x14ac:dyDescent="0.25">
      <c r="A42448" t="s">
        <v>42445</v>
      </c>
      <c r="B42448">
        <f t="shared" si="7733"/>
        <v>1603000</v>
      </c>
      <c r="C42448">
        <v>1603</v>
      </c>
    </row>
    <row r="42449" spans="1:4" hidden="1" x14ac:dyDescent="0.25">
      <c r="A42449" t="s">
        <v>42446</v>
      </c>
      <c r="B42449">
        <f t="shared" si="7733"/>
        <v>1476000</v>
      </c>
      <c r="C42449">
        <v>1476</v>
      </c>
    </row>
    <row r="42450" spans="1:4" x14ac:dyDescent="0.25">
      <c r="A42450" t="s">
        <v>42447</v>
      </c>
      <c r="B42450">
        <f t="shared" si="7733"/>
        <v>1508000</v>
      </c>
      <c r="C42450">
        <v>1508</v>
      </c>
      <c r="D42450">
        <f t="shared" ref="D42450" si="7735">+AVERAGE(C42450:C42455)*10^-3</f>
        <v>1.5013333333333332</v>
      </c>
    </row>
    <row r="42451" spans="1:4" hidden="1" x14ac:dyDescent="0.25">
      <c r="A42451" t="s">
        <v>42448</v>
      </c>
      <c r="B42451">
        <f t="shared" si="7733"/>
        <v>1503000</v>
      </c>
      <c r="C42451">
        <v>1503</v>
      </c>
    </row>
    <row r="42452" spans="1:4" hidden="1" x14ac:dyDescent="0.25">
      <c r="A42452" t="s">
        <v>42449</v>
      </c>
      <c r="B42452">
        <f t="shared" si="7733"/>
        <v>1499000</v>
      </c>
      <c r="C42452">
        <v>1499</v>
      </c>
    </row>
    <row r="42453" spans="1:4" hidden="1" x14ac:dyDescent="0.25">
      <c r="A42453" t="s">
        <v>42450</v>
      </c>
      <c r="B42453">
        <f t="shared" si="7733"/>
        <v>1495000</v>
      </c>
      <c r="C42453">
        <v>1495</v>
      </c>
    </row>
    <row r="42454" spans="1:4" hidden="1" x14ac:dyDescent="0.25">
      <c r="A42454" t="s">
        <v>42451</v>
      </c>
      <c r="B42454">
        <f t="shared" si="7733"/>
        <v>1507000</v>
      </c>
      <c r="C42454">
        <v>1507</v>
      </c>
    </row>
    <row r="42455" spans="1:4" hidden="1" x14ac:dyDescent="0.25">
      <c r="A42455" t="s">
        <v>42452</v>
      </c>
      <c r="B42455">
        <f t="shared" si="7733"/>
        <v>1496000</v>
      </c>
      <c r="C42455">
        <v>1496</v>
      </c>
    </row>
    <row r="42456" spans="1:4" x14ac:dyDescent="0.25">
      <c r="A42456" t="s">
        <v>42453</v>
      </c>
      <c r="B42456">
        <f t="shared" si="7733"/>
        <v>1481500</v>
      </c>
      <c r="C42456">
        <v>1481.5</v>
      </c>
      <c r="D42456">
        <f t="shared" ref="D42456" si="7736">+AVERAGE(C42456:C42461)*10^-3</f>
        <v>1.6243333333333332</v>
      </c>
    </row>
    <row r="42457" spans="1:4" hidden="1" x14ac:dyDescent="0.25">
      <c r="A42457" t="s">
        <v>42454</v>
      </c>
      <c r="B42457">
        <f t="shared" si="7733"/>
        <v>1493500</v>
      </c>
      <c r="C42457">
        <v>1493.5</v>
      </c>
    </row>
    <row r="42458" spans="1:4" hidden="1" x14ac:dyDescent="0.25">
      <c r="A42458" t="s">
        <v>42455</v>
      </c>
      <c r="B42458">
        <f t="shared" si="7733"/>
        <v>1463000</v>
      </c>
      <c r="C42458">
        <v>1463</v>
      </c>
    </row>
    <row r="42459" spans="1:4" hidden="1" x14ac:dyDescent="0.25">
      <c r="A42459" t="s">
        <v>42456</v>
      </c>
      <c r="B42459">
        <f t="shared" si="7733"/>
        <v>1525500</v>
      </c>
      <c r="C42459">
        <v>1525.5</v>
      </c>
    </row>
    <row r="42460" spans="1:4" hidden="1" x14ac:dyDescent="0.25">
      <c r="A42460" t="s">
        <v>42457</v>
      </c>
      <c r="B42460">
        <f t="shared" si="7733"/>
        <v>1874000</v>
      </c>
      <c r="C42460">
        <v>1874</v>
      </c>
    </row>
    <row r="42461" spans="1:4" hidden="1" x14ac:dyDescent="0.25">
      <c r="A42461" t="s">
        <v>42458</v>
      </c>
      <c r="B42461">
        <f t="shared" si="7733"/>
        <v>1908500</v>
      </c>
      <c r="C42461">
        <v>1908.5</v>
      </c>
    </row>
    <row r="42462" spans="1:4" x14ac:dyDescent="0.25">
      <c r="A42462" t="s">
        <v>42459</v>
      </c>
      <c r="B42462">
        <f t="shared" si="7733"/>
        <v>1916500</v>
      </c>
      <c r="C42462">
        <v>1916.5</v>
      </c>
      <c r="D42462">
        <f t="shared" ref="D42462" si="7737">+AVERAGE(C42462:C42467)*10^-3</f>
        <v>1.9067499999999999</v>
      </c>
    </row>
    <row r="42463" spans="1:4" hidden="1" x14ac:dyDescent="0.25">
      <c r="A42463" t="s">
        <v>42460</v>
      </c>
      <c r="B42463">
        <f t="shared" si="7733"/>
        <v>1925000</v>
      </c>
      <c r="C42463">
        <v>1925</v>
      </c>
    </row>
    <row r="42464" spans="1:4" hidden="1" x14ac:dyDescent="0.25">
      <c r="A42464" t="s">
        <v>42461</v>
      </c>
      <c r="B42464">
        <f t="shared" si="7733"/>
        <v>1936000</v>
      </c>
      <c r="C42464">
        <v>1936</v>
      </c>
    </row>
    <row r="42465" spans="1:4" hidden="1" x14ac:dyDescent="0.25">
      <c r="A42465" t="s">
        <v>42462</v>
      </c>
      <c r="B42465">
        <f t="shared" si="7733"/>
        <v>1910000</v>
      </c>
      <c r="C42465">
        <v>1910</v>
      </c>
    </row>
    <row r="42466" spans="1:4" hidden="1" x14ac:dyDescent="0.25">
      <c r="A42466" t="s">
        <v>42463</v>
      </c>
      <c r="B42466">
        <f t="shared" si="7733"/>
        <v>1906000</v>
      </c>
      <c r="C42466">
        <v>1906</v>
      </c>
    </row>
    <row r="42467" spans="1:4" hidden="1" x14ac:dyDescent="0.25">
      <c r="A42467" t="s">
        <v>42464</v>
      </c>
      <c r="B42467">
        <f t="shared" si="7733"/>
        <v>1847000</v>
      </c>
      <c r="C42467">
        <v>1847</v>
      </c>
    </row>
    <row r="42468" spans="1:4" x14ac:dyDescent="0.25">
      <c r="A42468" t="s">
        <v>42465</v>
      </c>
      <c r="B42468">
        <f t="shared" si="7733"/>
        <v>1583500</v>
      </c>
      <c r="C42468">
        <v>1583.5</v>
      </c>
      <c r="D42468">
        <f t="shared" ref="D42468" si="7738">+AVERAGE(C42468:C42473)*10^-3</f>
        <v>1.5024166666666667</v>
      </c>
    </row>
    <row r="42469" spans="1:4" hidden="1" x14ac:dyDescent="0.25">
      <c r="A42469" t="s">
        <v>42466</v>
      </c>
      <c r="B42469">
        <f t="shared" si="7733"/>
        <v>1464500</v>
      </c>
      <c r="C42469">
        <v>1464.5</v>
      </c>
    </row>
    <row r="42470" spans="1:4" hidden="1" x14ac:dyDescent="0.25">
      <c r="A42470" t="s">
        <v>42467</v>
      </c>
      <c r="B42470">
        <f t="shared" si="7733"/>
        <v>1594500</v>
      </c>
      <c r="C42470">
        <v>1594.5</v>
      </c>
    </row>
    <row r="42471" spans="1:4" hidden="1" x14ac:dyDescent="0.25">
      <c r="A42471" t="s">
        <v>42468</v>
      </c>
      <c r="B42471">
        <f t="shared" si="7733"/>
        <v>1445500</v>
      </c>
      <c r="C42471">
        <v>1445.5</v>
      </c>
    </row>
    <row r="42472" spans="1:4" hidden="1" x14ac:dyDescent="0.25">
      <c r="A42472" t="s">
        <v>42469</v>
      </c>
      <c r="B42472">
        <f t="shared" si="7733"/>
        <v>1451000</v>
      </c>
      <c r="C42472">
        <v>1451</v>
      </c>
    </row>
    <row r="42473" spans="1:4" hidden="1" x14ac:dyDescent="0.25">
      <c r="A42473" t="s">
        <v>42470</v>
      </c>
      <c r="B42473">
        <f t="shared" si="7733"/>
        <v>1475500</v>
      </c>
      <c r="C42473">
        <v>1475.5</v>
      </c>
    </row>
    <row r="42474" spans="1:4" x14ac:dyDescent="0.25">
      <c r="A42474" t="s">
        <v>42471</v>
      </c>
      <c r="B42474">
        <f t="shared" si="7733"/>
        <v>1513500</v>
      </c>
      <c r="C42474">
        <v>1513.5</v>
      </c>
      <c r="D42474">
        <f t="shared" ref="D42474" si="7739">+AVERAGE(C42474:C42479)*10^-3</f>
        <v>1.5080833333333332</v>
      </c>
    </row>
    <row r="42475" spans="1:4" hidden="1" x14ac:dyDescent="0.25">
      <c r="A42475" t="s">
        <v>42472</v>
      </c>
      <c r="B42475">
        <f t="shared" si="7733"/>
        <v>1582000</v>
      </c>
      <c r="C42475">
        <v>1582</v>
      </c>
    </row>
    <row r="42476" spans="1:4" hidden="1" x14ac:dyDescent="0.25">
      <c r="A42476" t="s">
        <v>42473</v>
      </c>
      <c r="B42476">
        <f t="shared" si="7733"/>
        <v>1559500</v>
      </c>
      <c r="C42476">
        <v>1559.5</v>
      </c>
    </row>
    <row r="42477" spans="1:4" hidden="1" x14ac:dyDescent="0.25">
      <c r="A42477" t="s">
        <v>42474</v>
      </c>
      <c r="B42477">
        <f t="shared" si="7733"/>
        <v>1472500</v>
      </c>
      <c r="C42477">
        <v>1472.5</v>
      </c>
    </row>
    <row r="42478" spans="1:4" hidden="1" x14ac:dyDescent="0.25">
      <c r="A42478" t="s">
        <v>42475</v>
      </c>
      <c r="B42478">
        <f t="shared" si="7733"/>
        <v>1462000</v>
      </c>
      <c r="C42478">
        <v>1462</v>
      </c>
    </row>
    <row r="42479" spans="1:4" hidden="1" x14ac:dyDescent="0.25">
      <c r="A42479" t="s">
        <v>42476</v>
      </c>
      <c r="B42479">
        <f t="shared" si="7733"/>
        <v>1459000</v>
      </c>
      <c r="C42479">
        <v>1459</v>
      </c>
    </row>
    <row r="42480" spans="1:4" x14ac:dyDescent="0.25">
      <c r="A42480" t="s">
        <v>42477</v>
      </c>
      <c r="B42480">
        <f t="shared" si="7733"/>
        <v>1556500</v>
      </c>
      <c r="C42480">
        <v>1556.5</v>
      </c>
      <c r="D42480">
        <f t="shared" ref="D42480" si="7740">+AVERAGE(C42480:C42485)*10^-3</f>
        <v>1.49475</v>
      </c>
    </row>
    <row r="42481" spans="1:4" hidden="1" x14ac:dyDescent="0.25">
      <c r="A42481" t="s">
        <v>42478</v>
      </c>
      <c r="B42481">
        <f t="shared" si="7733"/>
        <v>1479000</v>
      </c>
      <c r="C42481">
        <v>1479</v>
      </c>
    </row>
    <row r="42482" spans="1:4" hidden="1" x14ac:dyDescent="0.25">
      <c r="A42482" t="s">
        <v>42479</v>
      </c>
      <c r="B42482">
        <f t="shared" si="7733"/>
        <v>1469000</v>
      </c>
      <c r="C42482">
        <v>1469</v>
      </c>
    </row>
    <row r="42483" spans="1:4" hidden="1" x14ac:dyDescent="0.25">
      <c r="A42483" t="s">
        <v>42480</v>
      </c>
      <c r="B42483">
        <f t="shared" si="7733"/>
        <v>1475500</v>
      </c>
      <c r="C42483">
        <v>1475.5</v>
      </c>
    </row>
    <row r="42484" spans="1:4" hidden="1" x14ac:dyDescent="0.25">
      <c r="A42484" t="s">
        <v>42481</v>
      </c>
      <c r="B42484">
        <f t="shared" si="7733"/>
        <v>1515500</v>
      </c>
      <c r="C42484">
        <v>1515.5</v>
      </c>
    </row>
    <row r="42485" spans="1:4" hidden="1" x14ac:dyDescent="0.25">
      <c r="A42485" t="s">
        <v>42482</v>
      </c>
      <c r="B42485">
        <f t="shared" si="7733"/>
        <v>1473000</v>
      </c>
      <c r="C42485">
        <v>1473</v>
      </c>
    </row>
    <row r="42486" spans="1:4" x14ac:dyDescent="0.25">
      <c r="A42486" t="s">
        <v>42483</v>
      </c>
      <c r="B42486">
        <f t="shared" si="7733"/>
        <v>1451500</v>
      </c>
      <c r="C42486">
        <v>1451.5</v>
      </c>
      <c r="D42486">
        <f t="shared" ref="D42486" si="7741">+AVERAGE(C42486:C42491)*10^-3</f>
        <v>1.4080833333333334</v>
      </c>
    </row>
    <row r="42487" spans="1:4" hidden="1" x14ac:dyDescent="0.25">
      <c r="A42487" t="s">
        <v>42484</v>
      </c>
      <c r="B42487">
        <f t="shared" si="7733"/>
        <v>1415000</v>
      </c>
      <c r="C42487">
        <v>1415</v>
      </c>
    </row>
    <row r="42488" spans="1:4" hidden="1" x14ac:dyDescent="0.25">
      <c r="A42488" t="s">
        <v>42485</v>
      </c>
      <c r="B42488">
        <f t="shared" si="7733"/>
        <v>1406000</v>
      </c>
      <c r="C42488">
        <v>1406</v>
      </c>
    </row>
    <row r="42489" spans="1:4" hidden="1" x14ac:dyDescent="0.25">
      <c r="A42489" t="s">
        <v>42486</v>
      </c>
      <c r="B42489">
        <f t="shared" si="7733"/>
        <v>1412500</v>
      </c>
      <c r="C42489">
        <v>1412.5</v>
      </c>
    </row>
    <row r="42490" spans="1:4" hidden="1" x14ac:dyDescent="0.25">
      <c r="A42490" t="s">
        <v>42487</v>
      </c>
      <c r="B42490">
        <f t="shared" si="7733"/>
        <v>1384500</v>
      </c>
      <c r="C42490">
        <v>1384.5</v>
      </c>
    </row>
    <row r="42491" spans="1:4" hidden="1" x14ac:dyDescent="0.25">
      <c r="A42491" t="s">
        <v>42488</v>
      </c>
      <c r="B42491">
        <f t="shared" si="7733"/>
        <v>1379000</v>
      </c>
      <c r="C42491">
        <v>1379</v>
      </c>
    </row>
    <row r="42492" spans="1:4" x14ac:dyDescent="0.25">
      <c r="A42492" t="s">
        <v>42489</v>
      </c>
      <c r="B42492">
        <f t="shared" si="7733"/>
        <v>1369500</v>
      </c>
      <c r="C42492">
        <v>1369.5</v>
      </c>
      <c r="D42492">
        <f t="shared" ref="D42492" si="7742">+AVERAGE(C42492:C42497)*10^-3</f>
        <v>1.3798333333333332</v>
      </c>
    </row>
    <row r="42493" spans="1:4" hidden="1" x14ac:dyDescent="0.25">
      <c r="A42493" t="s">
        <v>42490</v>
      </c>
      <c r="B42493">
        <f t="shared" si="7733"/>
        <v>1370500</v>
      </c>
      <c r="C42493">
        <v>1370.5</v>
      </c>
    </row>
    <row r="42494" spans="1:4" hidden="1" x14ac:dyDescent="0.25">
      <c r="A42494" t="s">
        <v>42491</v>
      </c>
      <c r="B42494">
        <f t="shared" si="7733"/>
        <v>1378500</v>
      </c>
      <c r="C42494">
        <v>1378.5</v>
      </c>
    </row>
    <row r="42495" spans="1:4" hidden="1" x14ac:dyDescent="0.25">
      <c r="A42495" t="s">
        <v>42492</v>
      </c>
      <c r="B42495">
        <f t="shared" si="7733"/>
        <v>1373000</v>
      </c>
      <c r="C42495">
        <v>1373</v>
      </c>
    </row>
    <row r="42496" spans="1:4" hidden="1" x14ac:dyDescent="0.25">
      <c r="A42496" t="s">
        <v>42493</v>
      </c>
      <c r="B42496">
        <f t="shared" si="7733"/>
        <v>1393000</v>
      </c>
      <c r="C42496">
        <v>1393</v>
      </c>
    </row>
    <row r="42497" spans="1:4" hidden="1" x14ac:dyDescent="0.25">
      <c r="A42497" t="s">
        <v>42494</v>
      </c>
      <c r="B42497">
        <f t="shared" si="7733"/>
        <v>1394500</v>
      </c>
      <c r="C42497">
        <v>1394.5</v>
      </c>
    </row>
    <row r="42498" spans="1:4" x14ac:dyDescent="0.25">
      <c r="A42498" t="s">
        <v>42495</v>
      </c>
      <c r="B42498">
        <f t="shared" si="7733"/>
        <v>1395500</v>
      </c>
      <c r="C42498">
        <v>1395.5</v>
      </c>
      <c r="D42498">
        <f t="shared" ref="D42498" si="7743">+AVERAGE(C42498:C42503)*10^-3</f>
        <v>1.3980000000000001</v>
      </c>
    </row>
    <row r="42499" spans="1:4" hidden="1" x14ac:dyDescent="0.25">
      <c r="A42499" t="s">
        <v>42496</v>
      </c>
      <c r="B42499">
        <f t="shared" si="7733"/>
        <v>1398000</v>
      </c>
      <c r="C42499">
        <v>1398</v>
      </c>
    </row>
    <row r="42500" spans="1:4" hidden="1" x14ac:dyDescent="0.25">
      <c r="A42500" t="s">
        <v>42497</v>
      </c>
      <c r="B42500">
        <f t="shared" si="7733"/>
        <v>1394500</v>
      </c>
      <c r="C42500">
        <v>1394.5</v>
      </c>
    </row>
    <row r="42501" spans="1:4" hidden="1" x14ac:dyDescent="0.25">
      <c r="A42501" t="s">
        <v>42498</v>
      </c>
      <c r="B42501">
        <f t="shared" si="7733"/>
        <v>1404000</v>
      </c>
      <c r="C42501">
        <v>1404</v>
      </c>
    </row>
    <row r="42502" spans="1:4" hidden="1" x14ac:dyDescent="0.25">
      <c r="A42502" t="s">
        <v>42499</v>
      </c>
      <c r="B42502">
        <f t="shared" si="7733"/>
        <v>1405000</v>
      </c>
      <c r="C42502">
        <v>1405</v>
      </c>
    </row>
    <row r="42503" spans="1:4" hidden="1" x14ac:dyDescent="0.25">
      <c r="A42503" t="s">
        <v>42500</v>
      </c>
      <c r="B42503">
        <f t="shared" ref="B42503:B42566" si="7744">+C42503*1000</f>
        <v>1391000</v>
      </c>
      <c r="C42503">
        <v>1391</v>
      </c>
    </row>
    <row r="42504" spans="1:4" x14ac:dyDescent="0.25">
      <c r="A42504" t="s">
        <v>42501</v>
      </c>
      <c r="B42504">
        <f t="shared" si="7744"/>
        <v>1389000</v>
      </c>
      <c r="C42504">
        <v>1389</v>
      </c>
      <c r="D42504">
        <f t="shared" ref="D42504" si="7745">+AVERAGE(C42504:C42509)*10^-3</f>
        <v>1.3872500000000001</v>
      </c>
    </row>
    <row r="42505" spans="1:4" hidden="1" x14ac:dyDescent="0.25">
      <c r="A42505" t="s">
        <v>42502</v>
      </c>
      <c r="B42505">
        <f t="shared" si="7744"/>
        <v>1372000</v>
      </c>
      <c r="C42505">
        <v>1372</v>
      </c>
    </row>
    <row r="42506" spans="1:4" hidden="1" x14ac:dyDescent="0.25">
      <c r="A42506" t="s">
        <v>42503</v>
      </c>
      <c r="B42506">
        <f t="shared" si="7744"/>
        <v>1383500</v>
      </c>
      <c r="C42506">
        <v>1383.5</v>
      </c>
    </row>
    <row r="42507" spans="1:4" hidden="1" x14ac:dyDescent="0.25">
      <c r="A42507" t="s">
        <v>42504</v>
      </c>
      <c r="B42507">
        <f t="shared" si="7744"/>
        <v>1396000</v>
      </c>
      <c r="C42507">
        <v>1396</v>
      </c>
    </row>
    <row r="42508" spans="1:4" hidden="1" x14ac:dyDescent="0.25">
      <c r="A42508" t="s">
        <v>42505</v>
      </c>
      <c r="B42508">
        <f t="shared" si="7744"/>
        <v>1384500</v>
      </c>
      <c r="C42508">
        <v>1384.5</v>
      </c>
    </row>
    <row r="42509" spans="1:4" hidden="1" x14ac:dyDescent="0.25">
      <c r="A42509" t="s">
        <v>42506</v>
      </c>
      <c r="B42509">
        <f t="shared" si="7744"/>
        <v>1398500</v>
      </c>
      <c r="C42509">
        <v>1398.5</v>
      </c>
    </row>
    <row r="42510" spans="1:4" x14ac:dyDescent="0.25">
      <c r="A42510" t="s">
        <v>42507</v>
      </c>
      <c r="B42510">
        <f t="shared" si="7744"/>
        <v>1405000</v>
      </c>
      <c r="C42510">
        <v>1405</v>
      </c>
      <c r="D42510">
        <f t="shared" ref="D42510" si="7746">+AVERAGE(C42510:C42515)*10^-3</f>
        <v>1.4110833333333332</v>
      </c>
    </row>
    <row r="42511" spans="1:4" hidden="1" x14ac:dyDescent="0.25">
      <c r="A42511" t="s">
        <v>42508</v>
      </c>
      <c r="B42511">
        <f t="shared" si="7744"/>
        <v>1398000</v>
      </c>
      <c r="C42511">
        <v>1398</v>
      </c>
    </row>
    <row r="42512" spans="1:4" hidden="1" x14ac:dyDescent="0.25">
      <c r="A42512" t="s">
        <v>42509</v>
      </c>
      <c r="B42512">
        <f t="shared" si="7744"/>
        <v>1395500</v>
      </c>
      <c r="C42512">
        <v>1395.5</v>
      </c>
    </row>
    <row r="42513" spans="1:4" hidden="1" x14ac:dyDescent="0.25">
      <c r="A42513" t="s">
        <v>42510</v>
      </c>
      <c r="B42513">
        <f t="shared" si="7744"/>
        <v>1525500</v>
      </c>
      <c r="C42513">
        <v>1525.5</v>
      </c>
    </row>
    <row r="42514" spans="1:4" hidden="1" x14ac:dyDescent="0.25">
      <c r="A42514" t="s">
        <v>42511</v>
      </c>
      <c r="B42514">
        <f t="shared" si="7744"/>
        <v>1379500</v>
      </c>
      <c r="C42514">
        <v>1379.5</v>
      </c>
    </row>
    <row r="42515" spans="1:4" hidden="1" x14ac:dyDescent="0.25">
      <c r="A42515" t="s">
        <v>42512</v>
      </c>
      <c r="B42515">
        <f t="shared" si="7744"/>
        <v>1363000</v>
      </c>
      <c r="C42515">
        <v>1363</v>
      </c>
    </row>
    <row r="42516" spans="1:4" x14ac:dyDescent="0.25">
      <c r="A42516" t="s">
        <v>42513</v>
      </c>
      <c r="B42516">
        <f t="shared" si="7744"/>
        <v>1350500</v>
      </c>
      <c r="C42516">
        <v>1350.5</v>
      </c>
      <c r="D42516">
        <f t="shared" ref="D42516" si="7747">+AVERAGE(C42516:C42521)*10^-3</f>
        <v>1.33725</v>
      </c>
    </row>
    <row r="42517" spans="1:4" hidden="1" x14ac:dyDescent="0.25">
      <c r="A42517" t="s">
        <v>42514</v>
      </c>
      <c r="B42517">
        <f t="shared" si="7744"/>
        <v>1345500</v>
      </c>
      <c r="C42517">
        <v>1345.5</v>
      </c>
    </row>
    <row r="42518" spans="1:4" hidden="1" x14ac:dyDescent="0.25">
      <c r="A42518" t="s">
        <v>42515</v>
      </c>
      <c r="B42518">
        <f t="shared" si="7744"/>
        <v>1334000</v>
      </c>
      <c r="C42518">
        <v>1334</v>
      </c>
    </row>
    <row r="42519" spans="1:4" hidden="1" x14ac:dyDescent="0.25">
      <c r="A42519" t="s">
        <v>42516</v>
      </c>
      <c r="B42519">
        <f t="shared" si="7744"/>
        <v>1330500</v>
      </c>
      <c r="C42519">
        <v>1330.5</v>
      </c>
    </row>
    <row r="42520" spans="1:4" hidden="1" x14ac:dyDescent="0.25">
      <c r="A42520" t="s">
        <v>42517</v>
      </c>
      <c r="B42520">
        <f t="shared" si="7744"/>
        <v>1333500</v>
      </c>
      <c r="C42520">
        <v>1333.5</v>
      </c>
    </row>
    <row r="42521" spans="1:4" hidden="1" x14ac:dyDescent="0.25">
      <c r="A42521" t="s">
        <v>42518</v>
      </c>
      <c r="B42521">
        <f t="shared" si="7744"/>
        <v>1329500</v>
      </c>
      <c r="C42521">
        <v>1329.5</v>
      </c>
    </row>
    <row r="42522" spans="1:4" x14ac:dyDescent="0.25">
      <c r="A42522" t="s">
        <v>42519</v>
      </c>
      <c r="B42522">
        <f t="shared" si="7744"/>
        <v>1304500</v>
      </c>
      <c r="C42522">
        <v>1304.5</v>
      </c>
      <c r="D42522">
        <f t="shared" ref="D42522" si="7748">+AVERAGE(C42522:C42527)*10^-3</f>
        <v>1.3079166666666668</v>
      </c>
    </row>
    <row r="42523" spans="1:4" hidden="1" x14ac:dyDescent="0.25">
      <c r="A42523" t="s">
        <v>42520</v>
      </c>
      <c r="B42523">
        <f t="shared" si="7744"/>
        <v>1321000</v>
      </c>
      <c r="C42523">
        <v>1321</v>
      </c>
    </row>
    <row r="42524" spans="1:4" hidden="1" x14ac:dyDescent="0.25">
      <c r="A42524" t="s">
        <v>42521</v>
      </c>
      <c r="B42524">
        <f t="shared" si="7744"/>
        <v>1313500</v>
      </c>
      <c r="C42524">
        <v>1313.5</v>
      </c>
    </row>
    <row r="42525" spans="1:4" hidden="1" x14ac:dyDescent="0.25">
      <c r="A42525" t="s">
        <v>42522</v>
      </c>
      <c r="B42525">
        <f t="shared" si="7744"/>
        <v>1302500</v>
      </c>
      <c r="C42525">
        <v>1302.5</v>
      </c>
    </row>
    <row r="42526" spans="1:4" hidden="1" x14ac:dyDescent="0.25">
      <c r="A42526" t="s">
        <v>42523</v>
      </c>
      <c r="B42526">
        <f t="shared" si="7744"/>
        <v>1307000</v>
      </c>
      <c r="C42526">
        <v>1307</v>
      </c>
    </row>
    <row r="42527" spans="1:4" hidden="1" x14ac:dyDescent="0.25">
      <c r="A42527" t="s">
        <v>42524</v>
      </c>
      <c r="B42527">
        <f t="shared" si="7744"/>
        <v>1299000</v>
      </c>
      <c r="C42527">
        <v>1299</v>
      </c>
    </row>
    <row r="42528" spans="1:4" x14ac:dyDescent="0.25">
      <c r="A42528" t="s">
        <v>42525</v>
      </c>
      <c r="B42528">
        <f t="shared" si="7744"/>
        <v>1303500</v>
      </c>
      <c r="C42528">
        <v>1303.5</v>
      </c>
      <c r="D42528">
        <f t="shared" ref="D42528" si="7749">+AVERAGE(C42528:C42533)*10^-3</f>
        <v>1.3287500000000001</v>
      </c>
    </row>
    <row r="42529" spans="1:4" hidden="1" x14ac:dyDescent="0.25">
      <c r="A42529" t="s">
        <v>42526</v>
      </c>
      <c r="B42529">
        <f t="shared" si="7744"/>
        <v>1308500</v>
      </c>
      <c r="C42529">
        <v>1308.5</v>
      </c>
    </row>
    <row r="42530" spans="1:4" hidden="1" x14ac:dyDescent="0.25">
      <c r="A42530" t="s">
        <v>42527</v>
      </c>
      <c r="B42530">
        <f t="shared" si="7744"/>
        <v>1427500</v>
      </c>
      <c r="C42530">
        <v>1427.5</v>
      </c>
    </row>
    <row r="42531" spans="1:4" hidden="1" x14ac:dyDescent="0.25">
      <c r="A42531" t="s">
        <v>42528</v>
      </c>
      <c r="B42531">
        <f t="shared" si="7744"/>
        <v>1315500</v>
      </c>
      <c r="C42531">
        <v>1315.5</v>
      </c>
    </row>
    <row r="42532" spans="1:4" hidden="1" x14ac:dyDescent="0.25">
      <c r="A42532" t="s">
        <v>42529</v>
      </c>
      <c r="B42532">
        <f t="shared" si="7744"/>
        <v>1318000</v>
      </c>
      <c r="C42532">
        <v>1318</v>
      </c>
    </row>
    <row r="42533" spans="1:4" hidden="1" x14ac:dyDescent="0.25">
      <c r="A42533" t="s">
        <v>42530</v>
      </c>
      <c r="B42533">
        <f t="shared" si="7744"/>
        <v>1299500</v>
      </c>
      <c r="C42533">
        <v>1299.5</v>
      </c>
    </row>
    <row r="42534" spans="1:4" x14ac:dyDescent="0.25">
      <c r="A42534" t="s">
        <v>42531</v>
      </c>
      <c r="B42534">
        <f t="shared" si="7744"/>
        <v>1308500</v>
      </c>
      <c r="C42534">
        <v>1308.5</v>
      </c>
      <c r="D42534">
        <f t="shared" ref="D42534" si="7750">+AVERAGE(C42534:C42539)*10^-3</f>
        <v>1.3422499999999999</v>
      </c>
    </row>
    <row r="42535" spans="1:4" hidden="1" x14ac:dyDescent="0.25">
      <c r="A42535" t="s">
        <v>42532</v>
      </c>
      <c r="B42535">
        <f t="shared" si="7744"/>
        <v>1273000</v>
      </c>
      <c r="C42535">
        <v>1273</v>
      </c>
    </row>
    <row r="42536" spans="1:4" hidden="1" x14ac:dyDescent="0.25">
      <c r="A42536" t="s">
        <v>42533</v>
      </c>
      <c r="B42536">
        <f t="shared" si="7744"/>
        <v>1367000</v>
      </c>
      <c r="C42536">
        <v>1367</v>
      </c>
    </row>
    <row r="42537" spans="1:4" hidden="1" x14ac:dyDescent="0.25">
      <c r="A42537" t="s">
        <v>42534</v>
      </c>
      <c r="B42537">
        <f t="shared" si="7744"/>
        <v>1380000</v>
      </c>
      <c r="C42537">
        <v>1380</v>
      </c>
    </row>
    <row r="42538" spans="1:4" hidden="1" x14ac:dyDescent="0.25">
      <c r="A42538" t="s">
        <v>42535</v>
      </c>
      <c r="B42538">
        <f t="shared" si="7744"/>
        <v>1366500</v>
      </c>
      <c r="C42538">
        <v>1366.5</v>
      </c>
    </row>
    <row r="42539" spans="1:4" hidden="1" x14ac:dyDescent="0.25">
      <c r="A42539" t="s">
        <v>42536</v>
      </c>
      <c r="B42539">
        <f t="shared" si="7744"/>
        <v>1358500</v>
      </c>
      <c r="C42539">
        <v>1358.5</v>
      </c>
    </row>
    <row r="42540" spans="1:4" x14ac:dyDescent="0.25">
      <c r="A42540" t="s">
        <v>42537</v>
      </c>
      <c r="B42540">
        <f t="shared" si="7744"/>
        <v>1355500</v>
      </c>
      <c r="C42540">
        <v>1355.5</v>
      </c>
      <c r="D42540">
        <f t="shared" ref="D42540" si="7751">+AVERAGE(C42540:C42545)*10^-3</f>
        <v>1.34575</v>
      </c>
    </row>
    <row r="42541" spans="1:4" hidden="1" x14ac:dyDescent="0.25">
      <c r="A42541" t="s">
        <v>42538</v>
      </c>
      <c r="B42541">
        <f t="shared" si="7744"/>
        <v>1351000</v>
      </c>
      <c r="C42541">
        <v>1351</v>
      </c>
    </row>
    <row r="42542" spans="1:4" hidden="1" x14ac:dyDescent="0.25">
      <c r="A42542" t="s">
        <v>42539</v>
      </c>
      <c r="B42542">
        <f t="shared" si="7744"/>
        <v>1345000</v>
      </c>
      <c r="C42542">
        <v>1345</v>
      </c>
    </row>
    <row r="42543" spans="1:4" hidden="1" x14ac:dyDescent="0.25">
      <c r="A42543" t="s">
        <v>42540</v>
      </c>
      <c r="B42543">
        <f t="shared" si="7744"/>
        <v>1351000</v>
      </c>
      <c r="C42543">
        <v>1351</v>
      </c>
    </row>
    <row r="42544" spans="1:4" hidden="1" x14ac:dyDescent="0.25">
      <c r="A42544" t="s">
        <v>42541</v>
      </c>
      <c r="B42544">
        <f t="shared" si="7744"/>
        <v>1330000</v>
      </c>
      <c r="C42544">
        <v>1330</v>
      </c>
    </row>
    <row r="42545" spans="1:4" hidden="1" x14ac:dyDescent="0.25">
      <c r="A42545" t="s">
        <v>42542</v>
      </c>
      <c r="B42545">
        <f t="shared" si="7744"/>
        <v>1342000</v>
      </c>
      <c r="C42545">
        <v>1342</v>
      </c>
    </row>
    <row r="42546" spans="1:4" x14ac:dyDescent="0.25">
      <c r="A42546" t="s">
        <v>42543</v>
      </c>
      <c r="B42546">
        <f t="shared" si="7744"/>
        <v>1330500</v>
      </c>
      <c r="C42546">
        <v>1330.5</v>
      </c>
      <c r="D42546">
        <f t="shared" ref="D42546" si="7752">+AVERAGE(C42546:C42551)*10^-3</f>
        <v>1.2721666666666667</v>
      </c>
    </row>
    <row r="42547" spans="1:4" hidden="1" x14ac:dyDescent="0.25">
      <c r="A42547" t="s">
        <v>42544</v>
      </c>
      <c r="B42547">
        <f t="shared" si="7744"/>
        <v>1296500</v>
      </c>
      <c r="C42547">
        <v>1296.5</v>
      </c>
    </row>
    <row r="42548" spans="1:4" hidden="1" x14ac:dyDescent="0.25">
      <c r="A42548" t="s">
        <v>42545</v>
      </c>
      <c r="B42548">
        <f t="shared" si="7744"/>
        <v>1260500</v>
      </c>
      <c r="C42548">
        <v>1260.5</v>
      </c>
    </row>
    <row r="42549" spans="1:4" hidden="1" x14ac:dyDescent="0.25">
      <c r="A42549" t="s">
        <v>42546</v>
      </c>
      <c r="B42549">
        <f t="shared" si="7744"/>
        <v>1249500</v>
      </c>
      <c r="C42549">
        <v>1249.5</v>
      </c>
    </row>
    <row r="42550" spans="1:4" hidden="1" x14ac:dyDescent="0.25">
      <c r="A42550" t="s">
        <v>42547</v>
      </c>
      <c r="B42550">
        <f t="shared" si="7744"/>
        <v>1255500</v>
      </c>
      <c r="C42550">
        <v>1255.5</v>
      </c>
    </row>
    <row r="42551" spans="1:4" hidden="1" x14ac:dyDescent="0.25">
      <c r="A42551" t="s">
        <v>42548</v>
      </c>
      <c r="B42551">
        <f t="shared" si="7744"/>
        <v>1240500</v>
      </c>
      <c r="C42551">
        <v>1240.5</v>
      </c>
    </row>
    <row r="42552" spans="1:4" x14ac:dyDescent="0.25">
      <c r="A42552" t="s">
        <v>42549</v>
      </c>
      <c r="B42552">
        <f t="shared" si="7744"/>
        <v>1237000</v>
      </c>
      <c r="C42552">
        <v>1237</v>
      </c>
      <c r="D42552">
        <f t="shared" ref="D42552" si="7753">+AVERAGE(C42552:C42557)*10^-3</f>
        <v>1.2477500000000001</v>
      </c>
    </row>
    <row r="42553" spans="1:4" hidden="1" x14ac:dyDescent="0.25">
      <c r="A42553" t="s">
        <v>42550</v>
      </c>
      <c r="B42553">
        <f t="shared" si="7744"/>
        <v>1262000</v>
      </c>
      <c r="C42553">
        <v>1262</v>
      </c>
    </row>
    <row r="42554" spans="1:4" hidden="1" x14ac:dyDescent="0.25">
      <c r="A42554" t="s">
        <v>42551</v>
      </c>
      <c r="B42554">
        <f t="shared" si="7744"/>
        <v>1246000</v>
      </c>
      <c r="C42554">
        <v>1246</v>
      </c>
    </row>
    <row r="42555" spans="1:4" hidden="1" x14ac:dyDescent="0.25">
      <c r="A42555" t="s">
        <v>42552</v>
      </c>
      <c r="B42555">
        <f t="shared" si="7744"/>
        <v>1246000</v>
      </c>
      <c r="C42555">
        <v>1246</v>
      </c>
    </row>
    <row r="42556" spans="1:4" hidden="1" x14ac:dyDescent="0.25">
      <c r="A42556" t="s">
        <v>42553</v>
      </c>
      <c r="B42556">
        <f t="shared" si="7744"/>
        <v>1247000</v>
      </c>
      <c r="C42556">
        <v>1247</v>
      </c>
    </row>
    <row r="42557" spans="1:4" hidden="1" x14ac:dyDescent="0.25">
      <c r="A42557" t="s">
        <v>42554</v>
      </c>
      <c r="B42557">
        <f t="shared" si="7744"/>
        <v>1248500</v>
      </c>
      <c r="C42557">
        <v>1248.5</v>
      </c>
    </row>
    <row r="42558" spans="1:4" x14ac:dyDescent="0.25">
      <c r="A42558" t="s">
        <v>42555</v>
      </c>
      <c r="B42558">
        <f t="shared" si="7744"/>
        <v>1242500</v>
      </c>
      <c r="C42558">
        <v>1242.5</v>
      </c>
      <c r="D42558">
        <f t="shared" ref="D42558" si="7754">+AVERAGE(C42558:C42563)*10^-3</f>
        <v>1.2363333333333333</v>
      </c>
    </row>
    <row r="42559" spans="1:4" hidden="1" x14ac:dyDescent="0.25">
      <c r="A42559" t="s">
        <v>42556</v>
      </c>
      <c r="B42559">
        <f t="shared" si="7744"/>
        <v>1237500</v>
      </c>
      <c r="C42559">
        <v>1237.5</v>
      </c>
    </row>
    <row r="42560" spans="1:4" hidden="1" x14ac:dyDescent="0.25">
      <c r="A42560" t="s">
        <v>42557</v>
      </c>
      <c r="B42560">
        <f t="shared" si="7744"/>
        <v>1221500</v>
      </c>
      <c r="C42560">
        <v>1221.5</v>
      </c>
    </row>
    <row r="42561" spans="1:4" hidden="1" x14ac:dyDescent="0.25">
      <c r="A42561" t="s">
        <v>42558</v>
      </c>
      <c r="B42561">
        <f t="shared" si="7744"/>
        <v>1241500</v>
      </c>
      <c r="C42561">
        <v>1241.5</v>
      </c>
    </row>
    <row r="42562" spans="1:4" hidden="1" x14ac:dyDescent="0.25">
      <c r="A42562" t="s">
        <v>42559</v>
      </c>
      <c r="B42562">
        <f t="shared" si="7744"/>
        <v>1241500</v>
      </c>
      <c r="C42562">
        <v>1241.5</v>
      </c>
    </row>
    <row r="42563" spans="1:4" hidden="1" x14ac:dyDescent="0.25">
      <c r="A42563" t="s">
        <v>42560</v>
      </c>
      <c r="B42563">
        <f t="shared" si="7744"/>
        <v>1233500</v>
      </c>
      <c r="C42563">
        <v>1233.5</v>
      </c>
    </row>
    <row r="42564" spans="1:4" x14ac:dyDescent="0.25">
      <c r="A42564" t="s">
        <v>42561</v>
      </c>
      <c r="B42564">
        <f t="shared" si="7744"/>
        <v>1242500</v>
      </c>
      <c r="C42564">
        <v>1242.5</v>
      </c>
      <c r="D42564">
        <f t="shared" ref="D42564" si="7755">+AVERAGE(C42564:C42569)*10^-3</f>
        <v>1.2232499999999999</v>
      </c>
    </row>
    <row r="42565" spans="1:4" hidden="1" x14ac:dyDescent="0.25">
      <c r="A42565" t="s">
        <v>42562</v>
      </c>
      <c r="B42565">
        <f t="shared" si="7744"/>
        <v>1223500</v>
      </c>
      <c r="C42565">
        <v>1223.5</v>
      </c>
    </row>
    <row r="42566" spans="1:4" hidden="1" x14ac:dyDescent="0.25">
      <c r="A42566" t="s">
        <v>42563</v>
      </c>
      <c r="B42566">
        <f t="shared" si="7744"/>
        <v>1214500</v>
      </c>
      <c r="C42566">
        <v>1214.5</v>
      </c>
    </row>
    <row r="42567" spans="1:4" hidden="1" x14ac:dyDescent="0.25">
      <c r="A42567" t="s">
        <v>42564</v>
      </c>
      <c r="B42567">
        <f t="shared" ref="B42567:B42630" si="7756">+C42567*1000</f>
        <v>1223000</v>
      </c>
      <c r="C42567">
        <v>1223</v>
      </c>
    </row>
    <row r="42568" spans="1:4" hidden="1" x14ac:dyDescent="0.25">
      <c r="A42568" t="s">
        <v>42565</v>
      </c>
      <c r="B42568">
        <f t="shared" si="7756"/>
        <v>1214500</v>
      </c>
      <c r="C42568">
        <v>1214.5</v>
      </c>
    </row>
    <row r="42569" spans="1:4" hidden="1" x14ac:dyDescent="0.25">
      <c r="A42569" t="s">
        <v>42566</v>
      </c>
      <c r="B42569">
        <f t="shared" si="7756"/>
        <v>1221500</v>
      </c>
      <c r="C42569">
        <v>1221.5</v>
      </c>
    </row>
    <row r="42570" spans="1:4" x14ac:dyDescent="0.25">
      <c r="A42570" t="s">
        <v>42567</v>
      </c>
      <c r="B42570">
        <f t="shared" si="7756"/>
        <v>1233000</v>
      </c>
      <c r="C42570">
        <v>1233</v>
      </c>
      <c r="D42570">
        <f t="shared" ref="D42570" si="7757">+AVERAGE(C42570:C42575)*10^-3</f>
        <v>1.2220833333333332</v>
      </c>
    </row>
    <row r="42571" spans="1:4" hidden="1" x14ac:dyDescent="0.25">
      <c r="A42571" t="s">
        <v>42568</v>
      </c>
      <c r="B42571">
        <f t="shared" si="7756"/>
        <v>1210500</v>
      </c>
      <c r="C42571">
        <v>1210.5</v>
      </c>
    </row>
    <row r="42572" spans="1:4" hidden="1" x14ac:dyDescent="0.25">
      <c r="A42572" t="s">
        <v>42569</v>
      </c>
      <c r="B42572">
        <f t="shared" si="7756"/>
        <v>1223000</v>
      </c>
      <c r="C42572">
        <v>1223</v>
      </c>
    </row>
    <row r="42573" spans="1:4" hidden="1" x14ac:dyDescent="0.25">
      <c r="A42573" t="s">
        <v>42570</v>
      </c>
      <c r="B42573">
        <f t="shared" si="7756"/>
        <v>1233000</v>
      </c>
      <c r="C42573">
        <v>1233</v>
      </c>
    </row>
    <row r="42574" spans="1:4" hidden="1" x14ac:dyDescent="0.25">
      <c r="A42574" t="s">
        <v>42571</v>
      </c>
      <c r="B42574">
        <f t="shared" si="7756"/>
        <v>1217500</v>
      </c>
      <c r="C42574">
        <v>1217.5</v>
      </c>
    </row>
    <row r="42575" spans="1:4" hidden="1" x14ac:dyDescent="0.25">
      <c r="A42575" t="s">
        <v>42572</v>
      </c>
      <c r="B42575">
        <f t="shared" si="7756"/>
        <v>1215500</v>
      </c>
      <c r="C42575">
        <v>1215.5</v>
      </c>
    </row>
    <row r="42576" spans="1:4" x14ac:dyDescent="0.25">
      <c r="A42576" t="s">
        <v>42573</v>
      </c>
      <c r="B42576">
        <f t="shared" si="7756"/>
        <v>1221000</v>
      </c>
      <c r="C42576">
        <v>1221</v>
      </c>
      <c r="D42576">
        <f t="shared" ref="D42576" si="7758">+AVERAGE(C42576:C42581)*10^-3</f>
        <v>1.2297500000000001</v>
      </c>
    </row>
    <row r="42577" spans="1:4" hidden="1" x14ac:dyDescent="0.25">
      <c r="A42577" t="s">
        <v>42574</v>
      </c>
      <c r="B42577">
        <f t="shared" si="7756"/>
        <v>1237000</v>
      </c>
      <c r="C42577">
        <v>1237</v>
      </c>
    </row>
    <row r="42578" spans="1:4" hidden="1" x14ac:dyDescent="0.25">
      <c r="A42578" t="s">
        <v>42575</v>
      </c>
      <c r="B42578">
        <f t="shared" si="7756"/>
        <v>1239000</v>
      </c>
      <c r="C42578">
        <v>1239</v>
      </c>
    </row>
    <row r="42579" spans="1:4" hidden="1" x14ac:dyDescent="0.25">
      <c r="A42579" t="s">
        <v>42576</v>
      </c>
      <c r="B42579">
        <f t="shared" si="7756"/>
        <v>1225500</v>
      </c>
      <c r="C42579">
        <v>1225.5</v>
      </c>
    </row>
    <row r="42580" spans="1:4" hidden="1" x14ac:dyDescent="0.25">
      <c r="A42580" t="s">
        <v>42577</v>
      </c>
      <c r="B42580">
        <f t="shared" si="7756"/>
        <v>1224500</v>
      </c>
      <c r="C42580">
        <v>1224.5</v>
      </c>
    </row>
    <row r="42581" spans="1:4" hidden="1" x14ac:dyDescent="0.25">
      <c r="A42581" t="s">
        <v>42578</v>
      </c>
      <c r="B42581">
        <f t="shared" si="7756"/>
        <v>1231500</v>
      </c>
      <c r="C42581">
        <v>1231.5</v>
      </c>
    </row>
    <row r="42582" spans="1:4" x14ac:dyDescent="0.25">
      <c r="A42582" t="s">
        <v>42579</v>
      </c>
      <c r="B42582">
        <f t="shared" si="7756"/>
        <v>1229000</v>
      </c>
      <c r="C42582">
        <v>1229</v>
      </c>
      <c r="D42582">
        <f t="shared" ref="D42582" si="7759">+AVERAGE(C42582:C42587)*10^-3</f>
        <v>1.2311666666666667</v>
      </c>
    </row>
    <row r="42583" spans="1:4" hidden="1" x14ac:dyDescent="0.25">
      <c r="A42583" t="s">
        <v>42580</v>
      </c>
      <c r="B42583">
        <f t="shared" si="7756"/>
        <v>1234500</v>
      </c>
      <c r="C42583">
        <v>1234.5</v>
      </c>
    </row>
    <row r="42584" spans="1:4" hidden="1" x14ac:dyDescent="0.25">
      <c r="A42584" t="s">
        <v>42581</v>
      </c>
      <c r="B42584">
        <f t="shared" si="7756"/>
        <v>1234500</v>
      </c>
      <c r="C42584">
        <v>1234.5</v>
      </c>
    </row>
    <row r="42585" spans="1:4" hidden="1" x14ac:dyDescent="0.25">
      <c r="A42585" t="s">
        <v>42582</v>
      </c>
      <c r="B42585">
        <f t="shared" si="7756"/>
        <v>1221500</v>
      </c>
      <c r="C42585">
        <v>1221.5</v>
      </c>
    </row>
    <row r="42586" spans="1:4" hidden="1" x14ac:dyDescent="0.25">
      <c r="A42586" t="s">
        <v>42583</v>
      </c>
      <c r="B42586">
        <f t="shared" si="7756"/>
        <v>1231000</v>
      </c>
      <c r="C42586">
        <v>1231</v>
      </c>
    </row>
    <row r="42587" spans="1:4" hidden="1" x14ac:dyDescent="0.25">
      <c r="A42587" t="s">
        <v>42584</v>
      </c>
      <c r="B42587">
        <f t="shared" si="7756"/>
        <v>1236500</v>
      </c>
      <c r="C42587">
        <v>1236.5</v>
      </c>
    </row>
    <row r="42588" spans="1:4" x14ac:dyDescent="0.25">
      <c r="A42588" t="s">
        <v>42585</v>
      </c>
      <c r="B42588">
        <f t="shared" si="7756"/>
        <v>1266500</v>
      </c>
      <c r="C42588">
        <v>1266.5</v>
      </c>
      <c r="D42588">
        <f t="shared" ref="D42588" si="7760">+AVERAGE(C42588:C42593)*10^-3</f>
        <v>1.2717499999999999</v>
      </c>
    </row>
    <row r="42589" spans="1:4" hidden="1" x14ac:dyDescent="0.25">
      <c r="A42589" t="s">
        <v>42586</v>
      </c>
      <c r="B42589">
        <f t="shared" si="7756"/>
        <v>1268500</v>
      </c>
      <c r="C42589">
        <v>1268.5</v>
      </c>
    </row>
    <row r="42590" spans="1:4" hidden="1" x14ac:dyDescent="0.25">
      <c r="A42590" t="s">
        <v>42587</v>
      </c>
      <c r="B42590">
        <f t="shared" si="7756"/>
        <v>1255500</v>
      </c>
      <c r="C42590">
        <v>1255.5</v>
      </c>
    </row>
    <row r="42591" spans="1:4" hidden="1" x14ac:dyDescent="0.25">
      <c r="A42591" t="s">
        <v>42588</v>
      </c>
      <c r="B42591">
        <f t="shared" si="7756"/>
        <v>1255500</v>
      </c>
      <c r="C42591">
        <v>1255.5</v>
      </c>
    </row>
    <row r="42592" spans="1:4" hidden="1" x14ac:dyDescent="0.25">
      <c r="A42592" t="s">
        <v>42589</v>
      </c>
      <c r="B42592">
        <f t="shared" si="7756"/>
        <v>1252000</v>
      </c>
      <c r="C42592">
        <v>1252</v>
      </c>
    </row>
    <row r="42593" spans="1:4" hidden="1" x14ac:dyDescent="0.25">
      <c r="A42593" t="s">
        <v>42590</v>
      </c>
      <c r="B42593">
        <f t="shared" si="7756"/>
        <v>1332500</v>
      </c>
      <c r="C42593">
        <v>1332.5</v>
      </c>
    </row>
    <row r="42594" spans="1:4" x14ac:dyDescent="0.25">
      <c r="A42594" t="s">
        <v>42591</v>
      </c>
      <c r="B42594">
        <f t="shared" si="7756"/>
        <v>1440500</v>
      </c>
      <c r="C42594">
        <v>1440.5</v>
      </c>
      <c r="D42594">
        <f t="shared" ref="D42594" si="7761">+AVERAGE(C42594:C42599)*10^-3</f>
        <v>1.4363333333333332</v>
      </c>
    </row>
    <row r="42595" spans="1:4" hidden="1" x14ac:dyDescent="0.25">
      <c r="A42595" t="s">
        <v>42592</v>
      </c>
      <c r="B42595">
        <f t="shared" si="7756"/>
        <v>1401500</v>
      </c>
      <c r="C42595">
        <v>1401.5</v>
      </c>
    </row>
    <row r="42596" spans="1:4" hidden="1" x14ac:dyDescent="0.25">
      <c r="A42596" t="s">
        <v>42593</v>
      </c>
      <c r="B42596">
        <f t="shared" si="7756"/>
        <v>1433500</v>
      </c>
      <c r="C42596">
        <v>1433.5</v>
      </c>
    </row>
    <row r="42597" spans="1:4" hidden="1" x14ac:dyDescent="0.25">
      <c r="A42597" t="s">
        <v>42594</v>
      </c>
      <c r="B42597">
        <f t="shared" si="7756"/>
        <v>1421500</v>
      </c>
      <c r="C42597">
        <v>1421.5</v>
      </c>
    </row>
    <row r="42598" spans="1:4" hidden="1" x14ac:dyDescent="0.25">
      <c r="A42598" t="s">
        <v>42595</v>
      </c>
      <c r="B42598">
        <f t="shared" si="7756"/>
        <v>1442000</v>
      </c>
      <c r="C42598">
        <v>1442</v>
      </c>
    </row>
    <row r="42599" spans="1:4" hidden="1" x14ac:dyDescent="0.25">
      <c r="A42599" t="s">
        <v>42596</v>
      </c>
      <c r="B42599">
        <f t="shared" si="7756"/>
        <v>1479000</v>
      </c>
      <c r="C42599">
        <v>1479</v>
      </c>
    </row>
    <row r="42600" spans="1:4" x14ac:dyDescent="0.25">
      <c r="A42600" t="s">
        <v>42597</v>
      </c>
      <c r="B42600">
        <f t="shared" si="7756"/>
        <v>1498500</v>
      </c>
      <c r="C42600">
        <v>1498.5</v>
      </c>
      <c r="D42600">
        <f t="shared" ref="D42600" si="7762">+AVERAGE(C42600:C42605)*10^-3</f>
        <v>1.4610833333333333</v>
      </c>
    </row>
    <row r="42601" spans="1:4" hidden="1" x14ac:dyDescent="0.25">
      <c r="A42601" t="s">
        <v>42598</v>
      </c>
      <c r="B42601">
        <f t="shared" si="7756"/>
        <v>1463000</v>
      </c>
      <c r="C42601">
        <v>1463</v>
      </c>
    </row>
    <row r="42602" spans="1:4" hidden="1" x14ac:dyDescent="0.25">
      <c r="A42602" t="s">
        <v>42599</v>
      </c>
      <c r="B42602">
        <f t="shared" si="7756"/>
        <v>1451000</v>
      </c>
      <c r="C42602">
        <v>1451</v>
      </c>
    </row>
    <row r="42603" spans="1:4" hidden="1" x14ac:dyDescent="0.25">
      <c r="A42603" t="s">
        <v>42600</v>
      </c>
      <c r="B42603">
        <f t="shared" si="7756"/>
        <v>1475000</v>
      </c>
      <c r="C42603">
        <v>1475</v>
      </c>
    </row>
    <row r="42604" spans="1:4" hidden="1" x14ac:dyDescent="0.25">
      <c r="A42604" t="s">
        <v>42601</v>
      </c>
      <c r="B42604">
        <f t="shared" si="7756"/>
        <v>1437000</v>
      </c>
      <c r="C42604">
        <v>1437</v>
      </c>
    </row>
    <row r="42605" spans="1:4" hidden="1" x14ac:dyDescent="0.25">
      <c r="A42605" t="s">
        <v>42602</v>
      </c>
      <c r="B42605">
        <f t="shared" si="7756"/>
        <v>1442000</v>
      </c>
      <c r="C42605">
        <v>1442</v>
      </c>
    </row>
    <row r="42606" spans="1:4" x14ac:dyDescent="0.25">
      <c r="A42606" t="s">
        <v>42603</v>
      </c>
      <c r="B42606">
        <f t="shared" si="7756"/>
        <v>1410000</v>
      </c>
      <c r="C42606">
        <v>1410</v>
      </c>
      <c r="D42606">
        <f t="shared" ref="D42606" si="7763">+AVERAGE(C42606:C42611)*10^-3</f>
        <v>1.4205000000000001</v>
      </c>
    </row>
    <row r="42607" spans="1:4" hidden="1" x14ac:dyDescent="0.25">
      <c r="A42607" t="s">
        <v>42604</v>
      </c>
      <c r="B42607">
        <f t="shared" si="7756"/>
        <v>1401500</v>
      </c>
      <c r="C42607">
        <v>1401.5</v>
      </c>
    </row>
    <row r="42608" spans="1:4" hidden="1" x14ac:dyDescent="0.25">
      <c r="A42608" t="s">
        <v>42605</v>
      </c>
      <c r="B42608">
        <f t="shared" si="7756"/>
        <v>1427500</v>
      </c>
      <c r="C42608">
        <v>1427.5</v>
      </c>
    </row>
    <row r="42609" spans="1:4" hidden="1" x14ac:dyDescent="0.25">
      <c r="A42609" t="s">
        <v>42606</v>
      </c>
      <c r="B42609">
        <f t="shared" si="7756"/>
        <v>1403500</v>
      </c>
      <c r="C42609">
        <v>1403.5</v>
      </c>
    </row>
    <row r="42610" spans="1:4" hidden="1" x14ac:dyDescent="0.25">
      <c r="A42610" t="s">
        <v>42607</v>
      </c>
      <c r="B42610">
        <f t="shared" si="7756"/>
        <v>1411500</v>
      </c>
      <c r="C42610">
        <v>1411.5</v>
      </c>
    </row>
    <row r="42611" spans="1:4" hidden="1" x14ac:dyDescent="0.25">
      <c r="A42611" t="s">
        <v>42608</v>
      </c>
      <c r="B42611">
        <f t="shared" si="7756"/>
        <v>1469000</v>
      </c>
      <c r="C42611">
        <v>1469</v>
      </c>
    </row>
    <row r="42612" spans="1:4" x14ac:dyDescent="0.25">
      <c r="A42612" t="s">
        <v>42609</v>
      </c>
      <c r="B42612">
        <f t="shared" si="7756"/>
        <v>1471500</v>
      </c>
      <c r="C42612">
        <v>1471.5</v>
      </c>
      <c r="D42612">
        <f t="shared" ref="D42612" si="7764">+AVERAGE(C42612:C42617)*10^-3</f>
        <v>1.49075</v>
      </c>
    </row>
    <row r="42613" spans="1:4" hidden="1" x14ac:dyDescent="0.25">
      <c r="A42613" t="s">
        <v>42610</v>
      </c>
      <c r="B42613">
        <f t="shared" si="7756"/>
        <v>1497000</v>
      </c>
      <c r="C42613">
        <v>1497</v>
      </c>
    </row>
    <row r="42614" spans="1:4" hidden="1" x14ac:dyDescent="0.25">
      <c r="A42614" t="s">
        <v>42611</v>
      </c>
      <c r="B42614">
        <f t="shared" si="7756"/>
        <v>1467500</v>
      </c>
      <c r="C42614">
        <v>1467.5</v>
      </c>
    </row>
    <row r="42615" spans="1:4" hidden="1" x14ac:dyDescent="0.25">
      <c r="A42615" t="s">
        <v>42612</v>
      </c>
      <c r="B42615">
        <f t="shared" si="7756"/>
        <v>1486000</v>
      </c>
      <c r="C42615">
        <v>1486</v>
      </c>
    </row>
    <row r="42616" spans="1:4" hidden="1" x14ac:dyDescent="0.25">
      <c r="A42616" t="s">
        <v>42613</v>
      </c>
      <c r="B42616">
        <f t="shared" si="7756"/>
        <v>1539500</v>
      </c>
      <c r="C42616">
        <v>1539.5</v>
      </c>
    </row>
    <row r="42617" spans="1:4" hidden="1" x14ac:dyDescent="0.25">
      <c r="A42617" t="s">
        <v>42614</v>
      </c>
      <c r="B42617">
        <f t="shared" si="7756"/>
        <v>1483000</v>
      </c>
      <c r="C42617">
        <v>1483</v>
      </c>
    </row>
    <row r="42618" spans="1:4" x14ac:dyDescent="0.25">
      <c r="A42618" t="s">
        <v>42615</v>
      </c>
      <c r="B42618">
        <f t="shared" si="7756"/>
        <v>1480500</v>
      </c>
      <c r="C42618">
        <v>1480.5</v>
      </c>
      <c r="D42618">
        <f t="shared" ref="D42618" si="7765">+AVERAGE(C42618:C42623)*10^-3</f>
        <v>1.5335833333333333</v>
      </c>
    </row>
    <row r="42619" spans="1:4" hidden="1" x14ac:dyDescent="0.25">
      <c r="A42619" t="s">
        <v>42616</v>
      </c>
      <c r="B42619">
        <f t="shared" si="7756"/>
        <v>1508500</v>
      </c>
      <c r="C42619">
        <v>1508.5</v>
      </c>
    </row>
    <row r="42620" spans="1:4" hidden="1" x14ac:dyDescent="0.25">
      <c r="A42620" t="s">
        <v>42617</v>
      </c>
      <c r="B42620">
        <f t="shared" si="7756"/>
        <v>1468500</v>
      </c>
      <c r="C42620">
        <v>1468.5</v>
      </c>
    </row>
    <row r="42621" spans="1:4" hidden="1" x14ac:dyDescent="0.25">
      <c r="A42621" t="s">
        <v>42618</v>
      </c>
      <c r="B42621">
        <f t="shared" si="7756"/>
        <v>1553500</v>
      </c>
      <c r="C42621">
        <v>1553.5</v>
      </c>
    </row>
    <row r="42622" spans="1:4" hidden="1" x14ac:dyDescent="0.25">
      <c r="A42622" t="s">
        <v>42619</v>
      </c>
      <c r="B42622">
        <f t="shared" si="7756"/>
        <v>1594500</v>
      </c>
      <c r="C42622">
        <v>1594.5</v>
      </c>
    </row>
    <row r="42623" spans="1:4" hidden="1" x14ac:dyDescent="0.25">
      <c r="A42623" t="s">
        <v>42620</v>
      </c>
      <c r="B42623">
        <f t="shared" si="7756"/>
        <v>1596000</v>
      </c>
      <c r="C42623">
        <v>1596</v>
      </c>
    </row>
    <row r="42624" spans="1:4" x14ac:dyDescent="0.25">
      <c r="A42624" t="s">
        <v>42621</v>
      </c>
      <c r="B42624">
        <f t="shared" si="7756"/>
        <v>1632000</v>
      </c>
      <c r="C42624">
        <v>1632</v>
      </c>
      <c r="D42624">
        <f t="shared" ref="D42624" si="7766">+AVERAGE(C42624:C42629)*10^-3</f>
        <v>1.6436666666666668</v>
      </c>
    </row>
    <row r="42625" spans="1:4" hidden="1" x14ac:dyDescent="0.25">
      <c r="A42625" t="s">
        <v>42622</v>
      </c>
      <c r="B42625">
        <f t="shared" si="7756"/>
        <v>1629000</v>
      </c>
      <c r="C42625">
        <v>1629</v>
      </c>
    </row>
    <row r="42626" spans="1:4" hidden="1" x14ac:dyDescent="0.25">
      <c r="A42626" t="s">
        <v>42623</v>
      </c>
      <c r="B42626">
        <f t="shared" si="7756"/>
        <v>1639500</v>
      </c>
      <c r="C42626">
        <v>1639.5</v>
      </c>
    </row>
    <row r="42627" spans="1:4" hidden="1" x14ac:dyDescent="0.25">
      <c r="A42627" t="s">
        <v>42624</v>
      </c>
      <c r="B42627">
        <f t="shared" si="7756"/>
        <v>1676500</v>
      </c>
      <c r="C42627">
        <v>1676.5</v>
      </c>
    </row>
    <row r="42628" spans="1:4" hidden="1" x14ac:dyDescent="0.25">
      <c r="A42628" t="s">
        <v>42625</v>
      </c>
      <c r="B42628">
        <f t="shared" si="7756"/>
        <v>1620500</v>
      </c>
      <c r="C42628">
        <v>1620.5</v>
      </c>
    </row>
    <row r="42629" spans="1:4" hidden="1" x14ac:dyDescent="0.25">
      <c r="A42629" t="s">
        <v>42626</v>
      </c>
      <c r="B42629">
        <f t="shared" si="7756"/>
        <v>1664500</v>
      </c>
      <c r="C42629">
        <v>1664.5</v>
      </c>
    </row>
    <row r="42630" spans="1:4" x14ac:dyDescent="0.25">
      <c r="A42630" t="s">
        <v>42627</v>
      </c>
      <c r="B42630">
        <f t="shared" si="7756"/>
        <v>1756500</v>
      </c>
      <c r="C42630">
        <v>1756.5</v>
      </c>
      <c r="D42630">
        <f t="shared" ref="D42630" si="7767">+AVERAGE(C42630:C42635)*10^-3</f>
        <v>1.7736666666666667</v>
      </c>
    </row>
    <row r="42631" spans="1:4" hidden="1" x14ac:dyDescent="0.25">
      <c r="A42631" t="s">
        <v>42628</v>
      </c>
      <c r="B42631">
        <f t="shared" ref="B42631:B42694" si="7768">+C42631*1000</f>
        <v>1822500</v>
      </c>
      <c r="C42631">
        <v>1822.5</v>
      </c>
    </row>
    <row r="42632" spans="1:4" hidden="1" x14ac:dyDescent="0.25">
      <c r="A42632" t="s">
        <v>42629</v>
      </c>
      <c r="B42632">
        <f t="shared" si="7768"/>
        <v>1768000</v>
      </c>
      <c r="C42632">
        <v>1768</v>
      </c>
    </row>
    <row r="42633" spans="1:4" hidden="1" x14ac:dyDescent="0.25">
      <c r="A42633" t="s">
        <v>42630</v>
      </c>
      <c r="B42633">
        <f t="shared" si="7768"/>
        <v>1772500</v>
      </c>
      <c r="C42633">
        <v>1772.5</v>
      </c>
    </row>
    <row r="42634" spans="1:4" hidden="1" x14ac:dyDescent="0.25">
      <c r="A42634" t="s">
        <v>42631</v>
      </c>
      <c r="B42634">
        <f t="shared" si="7768"/>
        <v>1748500</v>
      </c>
      <c r="C42634">
        <v>1748.5</v>
      </c>
    </row>
    <row r="42635" spans="1:4" hidden="1" x14ac:dyDescent="0.25">
      <c r="A42635" t="s">
        <v>42632</v>
      </c>
      <c r="B42635">
        <f t="shared" si="7768"/>
        <v>1774000</v>
      </c>
      <c r="C42635">
        <v>1774</v>
      </c>
    </row>
    <row r="42636" spans="1:4" x14ac:dyDescent="0.25">
      <c r="A42636" t="s">
        <v>42633</v>
      </c>
      <c r="B42636">
        <f t="shared" si="7768"/>
        <v>1756500</v>
      </c>
      <c r="C42636">
        <v>1756.5</v>
      </c>
      <c r="D42636">
        <f t="shared" ref="D42636" si="7769">+AVERAGE(C42636:C42641)*10^-3</f>
        <v>2.1370833333333334</v>
      </c>
    </row>
    <row r="42637" spans="1:4" hidden="1" x14ac:dyDescent="0.25">
      <c r="A42637" t="s">
        <v>42634</v>
      </c>
      <c r="B42637">
        <f t="shared" si="7768"/>
        <v>1818000</v>
      </c>
      <c r="C42637">
        <v>1818</v>
      </c>
    </row>
    <row r="42638" spans="1:4" hidden="1" x14ac:dyDescent="0.25">
      <c r="A42638" t="s">
        <v>42635</v>
      </c>
      <c r="B42638">
        <f t="shared" si="7768"/>
        <v>1878500</v>
      </c>
      <c r="C42638">
        <v>1878.5</v>
      </c>
    </row>
    <row r="42639" spans="1:4" hidden="1" x14ac:dyDescent="0.25">
      <c r="A42639" t="s">
        <v>42636</v>
      </c>
      <c r="B42639">
        <f t="shared" si="7768"/>
        <v>2383500</v>
      </c>
      <c r="C42639">
        <v>2383.5</v>
      </c>
    </row>
    <row r="42640" spans="1:4" hidden="1" x14ac:dyDescent="0.25">
      <c r="A42640" t="s">
        <v>42637</v>
      </c>
      <c r="B42640">
        <f t="shared" si="7768"/>
        <v>2492000</v>
      </c>
      <c r="C42640">
        <v>2492</v>
      </c>
    </row>
    <row r="42641" spans="1:4" hidden="1" x14ac:dyDescent="0.25">
      <c r="A42641" t="s">
        <v>42638</v>
      </c>
      <c r="B42641">
        <f t="shared" si="7768"/>
        <v>2494000</v>
      </c>
      <c r="C42641">
        <v>2494</v>
      </c>
    </row>
    <row r="42642" spans="1:4" x14ac:dyDescent="0.25">
      <c r="A42642" t="s">
        <v>42639</v>
      </c>
      <c r="B42642">
        <f t="shared" si="7768"/>
        <v>2437500</v>
      </c>
      <c r="C42642">
        <v>2437.5</v>
      </c>
      <c r="D42642">
        <f t="shared" ref="D42642" si="7770">+AVERAGE(C42642:C42647)*10^-3</f>
        <v>2.7990833333333334</v>
      </c>
    </row>
    <row r="42643" spans="1:4" hidden="1" x14ac:dyDescent="0.25">
      <c r="A42643" t="s">
        <v>42640</v>
      </c>
      <c r="B42643">
        <f t="shared" si="7768"/>
        <v>2439000</v>
      </c>
      <c r="C42643">
        <v>2439</v>
      </c>
    </row>
    <row r="42644" spans="1:4" hidden="1" x14ac:dyDescent="0.25">
      <c r="A42644" t="s">
        <v>42641</v>
      </c>
      <c r="B42644">
        <f t="shared" si="7768"/>
        <v>2553500</v>
      </c>
      <c r="C42644">
        <v>2553.5</v>
      </c>
    </row>
    <row r="42645" spans="1:4" hidden="1" x14ac:dyDescent="0.25">
      <c r="A42645" t="s">
        <v>42642</v>
      </c>
      <c r="B42645">
        <f t="shared" si="7768"/>
        <v>3096500</v>
      </c>
      <c r="C42645">
        <v>3096.5</v>
      </c>
    </row>
    <row r="42646" spans="1:4" hidden="1" x14ac:dyDescent="0.25">
      <c r="A42646" t="s">
        <v>42643</v>
      </c>
      <c r="B42646">
        <f t="shared" si="7768"/>
        <v>3135000</v>
      </c>
      <c r="C42646">
        <v>3135</v>
      </c>
    </row>
    <row r="42647" spans="1:4" hidden="1" x14ac:dyDescent="0.25">
      <c r="A42647" t="s">
        <v>42644</v>
      </c>
      <c r="B42647">
        <f t="shared" si="7768"/>
        <v>3133000</v>
      </c>
      <c r="C42647">
        <v>3133</v>
      </c>
    </row>
    <row r="42648" spans="1:4" x14ac:dyDescent="0.25">
      <c r="A42648" t="s">
        <v>42645</v>
      </c>
      <c r="B42648">
        <f t="shared" si="7768"/>
        <v>3270000</v>
      </c>
      <c r="C42648">
        <v>3270</v>
      </c>
      <c r="D42648">
        <f t="shared" ref="D42648" si="7771">+AVERAGE(C42648:C42653)*10^-3</f>
        <v>3.339</v>
      </c>
    </row>
    <row r="42649" spans="1:4" hidden="1" x14ac:dyDescent="0.25">
      <c r="A42649" t="s">
        <v>42646</v>
      </c>
      <c r="B42649">
        <f t="shared" si="7768"/>
        <v>3229000</v>
      </c>
      <c r="C42649">
        <v>3229</v>
      </c>
    </row>
    <row r="42650" spans="1:4" hidden="1" x14ac:dyDescent="0.25">
      <c r="A42650" t="s">
        <v>42647</v>
      </c>
      <c r="B42650">
        <f t="shared" si="7768"/>
        <v>3301500</v>
      </c>
      <c r="C42650">
        <v>3301.5</v>
      </c>
    </row>
    <row r="42651" spans="1:4" hidden="1" x14ac:dyDescent="0.25">
      <c r="A42651" t="s">
        <v>42648</v>
      </c>
      <c r="B42651">
        <f t="shared" si="7768"/>
        <v>3368500</v>
      </c>
      <c r="C42651">
        <v>3368.5</v>
      </c>
    </row>
    <row r="42652" spans="1:4" hidden="1" x14ac:dyDescent="0.25">
      <c r="A42652" t="s">
        <v>42649</v>
      </c>
      <c r="B42652">
        <f t="shared" si="7768"/>
        <v>3339000</v>
      </c>
      <c r="C42652">
        <v>3339</v>
      </c>
    </row>
    <row r="42653" spans="1:4" hidden="1" x14ac:dyDescent="0.25">
      <c r="A42653" t="s">
        <v>42650</v>
      </c>
      <c r="B42653">
        <f t="shared" si="7768"/>
        <v>3526000</v>
      </c>
      <c r="C42653">
        <v>3526</v>
      </c>
    </row>
    <row r="42654" spans="1:4" x14ac:dyDescent="0.25">
      <c r="A42654" t="s">
        <v>42651</v>
      </c>
      <c r="B42654">
        <f t="shared" si="7768"/>
        <v>3591000</v>
      </c>
      <c r="C42654">
        <v>3591</v>
      </c>
      <c r="D42654">
        <f t="shared" ref="D42654" si="7772">+AVERAGE(C42654:C42659)*10^-3</f>
        <v>4.0250000000000004</v>
      </c>
    </row>
    <row r="42655" spans="1:4" hidden="1" x14ac:dyDescent="0.25">
      <c r="A42655" t="s">
        <v>42652</v>
      </c>
      <c r="B42655">
        <f t="shared" si="7768"/>
        <v>3626000</v>
      </c>
      <c r="C42655">
        <v>3626</v>
      </c>
    </row>
    <row r="42656" spans="1:4" hidden="1" x14ac:dyDescent="0.25">
      <c r="A42656" t="s">
        <v>42653</v>
      </c>
      <c r="B42656">
        <f t="shared" si="7768"/>
        <v>3977000</v>
      </c>
      <c r="C42656">
        <v>3977</v>
      </c>
    </row>
    <row r="42657" spans="1:4" hidden="1" x14ac:dyDescent="0.25">
      <c r="A42657" t="s">
        <v>42654</v>
      </c>
      <c r="B42657">
        <f t="shared" si="7768"/>
        <v>4209000</v>
      </c>
      <c r="C42657">
        <v>4209</v>
      </c>
    </row>
    <row r="42658" spans="1:4" hidden="1" x14ac:dyDescent="0.25">
      <c r="A42658" t="s">
        <v>42655</v>
      </c>
      <c r="B42658">
        <f t="shared" si="7768"/>
        <v>4277000</v>
      </c>
      <c r="C42658">
        <v>4277</v>
      </c>
    </row>
    <row r="42659" spans="1:4" hidden="1" x14ac:dyDescent="0.25">
      <c r="A42659" t="s">
        <v>42656</v>
      </c>
      <c r="B42659">
        <f t="shared" si="7768"/>
        <v>4470000</v>
      </c>
      <c r="C42659">
        <v>4470</v>
      </c>
    </row>
    <row r="42660" spans="1:4" x14ac:dyDescent="0.25">
      <c r="A42660" t="s">
        <v>42657</v>
      </c>
      <c r="B42660">
        <f t="shared" si="7768"/>
        <v>4558500</v>
      </c>
      <c r="C42660">
        <v>4558.5</v>
      </c>
      <c r="D42660">
        <f t="shared" ref="D42660" si="7773">+AVERAGE(C42660:C42665)*10^-3</f>
        <v>4.8482500000000002</v>
      </c>
    </row>
    <row r="42661" spans="1:4" hidden="1" x14ac:dyDescent="0.25">
      <c r="A42661" t="s">
        <v>42658</v>
      </c>
      <c r="B42661">
        <f t="shared" si="7768"/>
        <v>4732000</v>
      </c>
      <c r="C42661">
        <v>4732</v>
      </c>
    </row>
    <row r="42662" spans="1:4" hidden="1" x14ac:dyDescent="0.25">
      <c r="A42662" t="s">
        <v>42659</v>
      </c>
      <c r="B42662">
        <f t="shared" si="7768"/>
        <v>4807500</v>
      </c>
      <c r="C42662">
        <v>4807.5</v>
      </c>
    </row>
    <row r="42663" spans="1:4" hidden="1" x14ac:dyDescent="0.25">
      <c r="A42663" t="s">
        <v>42660</v>
      </c>
      <c r="B42663">
        <f t="shared" si="7768"/>
        <v>4892500</v>
      </c>
      <c r="C42663">
        <v>4892.5</v>
      </c>
    </row>
    <row r="42664" spans="1:4" hidden="1" x14ac:dyDescent="0.25">
      <c r="A42664" t="s">
        <v>42661</v>
      </c>
      <c r="B42664">
        <f t="shared" si="7768"/>
        <v>5017500</v>
      </c>
      <c r="C42664">
        <v>5017.5</v>
      </c>
    </row>
    <row r="42665" spans="1:4" hidden="1" x14ac:dyDescent="0.25">
      <c r="A42665" t="s">
        <v>42662</v>
      </c>
      <c r="B42665">
        <f t="shared" si="7768"/>
        <v>5081500</v>
      </c>
      <c r="C42665">
        <v>5081.5</v>
      </c>
    </row>
    <row r="42666" spans="1:4" x14ac:dyDescent="0.25">
      <c r="A42666" t="s">
        <v>42663</v>
      </c>
      <c r="B42666">
        <f t="shared" si="7768"/>
        <v>5199500</v>
      </c>
      <c r="C42666">
        <v>5199.5</v>
      </c>
      <c r="D42666">
        <f t="shared" ref="D42666" si="7774">+AVERAGE(C42666:C42671)*10^-3</f>
        <v>5.2726666666666668</v>
      </c>
    </row>
    <row r="42667" spans="1:4" hidden="1" x14ac:dyDescent="0.25">
      <c r="A42667" t="s">
        <v>42664</v>
      </c>
      <c r="B42667">
        <f t="shared" si="7768"/>
        <v>5208500</v>
      </c>
      <c r="C42667">
        <v>5208.5</v>
      </c>
    </row>
    <row r="42668" spans="1:4" hidden="1" x14ac:dyDescent="0.25">
      <c r="A42668" t="s">
        <v>42665</v>
      </c>
      <c r="B42668">
        <f t="shared" si="7768"/>
        <v>5319000</v>
      </c>
      <c r="C42668">
        <v>5319</v>
      </c>
    </row>
    <row r="42669" spans="1:4" hidden="1" x14ac:dyDescent="0.25">
      <c r="A42669" t="s">
        <v>42666</v>
      </c>
      <c r="B42669">
        <f t="shared" si="7768"/>
        <v>5365500</v>
      </c>
      <c r="C42669">
        <v>5365.5</v>
      </c>
    </row>
    <row r="42670" spans="1:4" hidden="1" x14ac:dyDescent="0.25">
      <c r="A42670" t="s">
        <v>42667</v>
      </c>
      <c r="B42670">
        <f t="shared" si="7768"/>
        <v>5354000</v>
      </c>
      <c r="C42670">
        <v>5354</v>
      </c>
    </row>
    <row r="42671" spans="1:4" hidden="1" x14ac:dyDescent="0.25">
      <c r="A42671" t="s">
        <v>42668</v>
      </c>
      <c r="B42671">
        <f t="shared" si="7768"/>
        <v>5189500</v>
      </c>
      <c r="C42671">
        <v>5189.5</v>
      </c>
    </row>
    <row r="42672" spans="1:4" x14ac:dyDescent="0.25">
      <c r="A42672" t="s">
        <v>42669</v>
      </c>
      <c r="B42672">
        <f t="shared" si="7768"/>
        <v>5028000</v>
      </c>
      <c r="C42672">
        <v>5028</v>
      </c>
      <c r="D42672">
        <f t="shared" ref="D42672" si="7775">+AVERAGE(C42672:C42677)*10^-3</f>
        <v>5.2596666666666669</v>
      </c>
    </row>
    <row r="42673" spans="1:4" hidden="1" x14ac:dyDescent="0.25">
      <c r="A42673" t="s">
        <v>42670</v>
      </c>
      <c r="B42673">
        <f t="shared" si="7768"/>
        <v>5262000</v>
      </c>
      <c r="C42673">
        <v>5262</v>
      </c>
    </row>
    <row r="42674" spans="1:4" hidden="1" x14ac:dyDescent="0.25">
      <c r="A42674" t="s">
        <v>42671</v>
      </c>
      <c r="B42674">
        <f t="shared" si="7768"/>
        <v>5374000</v>
      </c>
      <c r="C42674">
        <v>5374</v>
      </c>
    </row>
    <row r="42675" spans="1:4" hidden="1" x14ac:dyDescent="0.25">
      <c r="A42675" t="s">
        <v>42672</v>
      </c>
      <c r="B42675">
        <f t="shared" si="7768"/>
        <v>5308500</v>
      </c>
      <c r="C42675">
        <v>5308.5</v>
      </c>
    </row>
    <row r="42676" spans="1:4" hidden="1" x14ac:dyDescent="0.25">
      <c r="A42676" t="s">
        <v>42673</v>
      </c>
      <c r="B42676">
        <f t="shared" si="7768"/>
        <v>5248500</v>
      </c>
      <c r="C42676">
        <v>5248.5</v>
      </c>
    </row>
    <row r="42677" spans="1:4" hidden="1" x14ac:dyDescent="0.25">
      <c r="A42677" t="s">
        <v>42674</v>
      </c>
      <c r="B42677">
        <f t="shared" si="7768"/>
        <v>5337000</v>
      </c>
      <c r="C42677">
        <v>5337</v>
      </c>
    </row>
    <row r="42678" spans="1:4" x14ac:dyDescent="0.25">
      <c r="A42678" t="s">
        <v>42675</v>
      </c>
      <c r="B42678">
        <f t="shared" si="7768"/>
        <v>5288500</v>
      </c>
      <c r="C42678">
        <v>5288.5</v>
      </c>
      <c r="D42678">
        <f t="shared" ref="D42678" si="7776">+AVERAGE(C42678:C42683)*10^-3</f>
        <v>5.3150833333333329</v>
      </c>
    </row>
    <row r="42679" spans="1:4" hidden="1" x14ac:dyDescent="0.25">
      <c r="A42679" t="s">
        <v>42676</v>
      </c>
      <c r="B42679">
        <f t="shared" si="7768"/>
        <v>5272000</v>
      </c>
      <c r="C42679">
        <v>5272</v>
      </c>
    </row>
    <row r="42680" spans="1:4" hidden="1" x14ac:dyDescent="0.25">
      <c r="A42680" t="s">
        <v>42677</v>
      </c>
      <c r="B42680">
        <f t="shared" si="7768"/>
        <v>5390000</v>
      </c>
      <c r="C42680">
        <v>5390</v>
      </c>
    </row>
    <row r="42681" spans="1:4" hidden="1" x14ac:dyDescent="0.25">
      <c r="A42681" t="s">
        <v>42678</v>
      </c>
      <c r="B42681">
        <f t="shared" si="7768"/>
        <v>5365500</v>
      </c>
      <c r="C42681">
        <v>5365.5</v>
      </c>
    </row>
    <row r="42682" spans="1:4" hidden="1" x14ac:dyDescent="0.25">
      <c r="A42682" t="s">
        <v>42679</v>
      </c>
      <c r="B42682">
        <f t="shared" si="7768"/>
        <v>5307500</v>
      </c>
      <c r="C42682">
        <v>5307.5</v>
      </c>
    </row>
    <row r="42683" spans="1:4" hidden="1" x14ac:dyDescent="0.25">
      <c r="A42683" t="s">
        <v>42680</v>
      </c>
      <c r="B42683">
        <f t="shared" si="7768"/>
        <v>5267000</v>
      </c>
      <c r="C42683">
        <v>5267</v>
      </c>
    </row>
    <row r="42684" spans="1:4" x14ac:dyDescent="0.25">
      <c r="A42684" t="s">
        <v>42681</v>
      </c>
      <c r="B42684">
        <f t="shared" si="7768"/>
        <v>5313000</v>
      </c>
      <c r="C42684">
        <v>5313</v>
      </c>
      <c r="D42684">
        <f t="shared" ref="D42684" si="7777">+AVERAGE(C42684:C42689)*10^-3</f>
        <v>5.0973333333333333</v>
      </c>
    </row>
    <row r="42685" spans="1:4" hidden="1" x14ac:dyDescent="0.25">
      <c r="A42685" t="s">
        <v>42682</v>
      </c>
      <c r="B42685">
        <f t="shared" si="7768"/>
        <v>5221000</v>
      </c>
      <c r="C42685">
        <v>5221</v>
      </c>
    </row>
    <row r="42686" spans="1:4" hidden="1" x14ac:dyDescent="0.25">
      <c r="A42686" t="s">
        <v>42683</v>
      </c>
      <c r="B42686">
        <f t="shared" si="7768"/>
        <v>5163000</v>
      </c>
      <c r="C42686">
        <v>5163</v>
      </c>
    </row>
    <row r="42687" spans="1:4" hidden="1" x14ac:dyDescent="0.25">
      <c r="A42687" t="s">
        <v>42684</v>
      </c>
      <c r="B42687">
        <f t="shared" si="7768"/>
        <v>4978500</v>
      </c>
      <c r="C42687">
        <v>4978.5</v>
      </c>
    </row>
    <row r="42688" spans="1:4" hidden="1" x14ac:dyDescent="0.25">
      <c r="A42688" t="s">
        <v>42685</v>
      </c>
      <c r="B42688">
        <f t="shared" si="7768"/>
        <v>4963000</v>
      </c>
      <c r="C42688">
        <v>4963</v>
      </c>
    </row>
    <row r="42689" spans="1:4" hidden="1" x14ac:dyDescent="0.25">
      <c r="A42689" t="s">
        <v>42686</v>
      </c>
      <c r="B42689">
        <f t="shared" si="7768"/>
        <v>4945500</v>
      </c>
      <c r="C42689">
        <v>4945.5</v>
      </c>
    </row>
    <row r="42690" spans="1:4" x14ac:dyDescent="0.25">
      <c r="A42690" t="s">
        <v>42687</v>
      </c>
      <c r="B42690">
        <f t="shared" si="7768"/>
        <v>4987000</v>
      </c>
      <c r="C42690">
        <v>4987</v>
      </c>
      <c r="D42690">
        <f t="shared" ref="D42690" si="7778">+AVERAGE(C42690:C42695)*10^-3</f>
        <v>5.0415000000000001</v>
      </c>
    </row>
    <row r="42691" spans="1:4" hidden="1" x14ac:dyDescent="0.25">
      <c r="A42691" t="s">
        <v>42688</v>
      </c>
      <c r="B42691">
        <f t="shared" si="7768"/>
        <v>4993000</v>
      </c>
      <c r="C42691">
        <v>4993</v>
      </c>
    </row>
    <row r="42692" spans="1:4" hidden="1" x14ac:dyDescent="0.25">
      <c r="A42692" t="s">
        <v>42689</v>
      </c>
      <c r="B42692">
        <f t="shared" si="7768"/>
        <v>5184000</v>
      </c>
      <c r="C42692">
        <v>5184</v>
      </c>
    </row>
    <row r="42693" spans="1:4" hidden="1" x14ac:dyDescent="0.25">
      <c r="A42693" t="s">
        <v>42690</v>
      </c>
      <c r="B42693">
        <f t="shared" si="7768"/>
        <v>5035000</v>
      </c>
      <c r="C42693">
        <v>5035</v>
      </c>
    </row>
    <row r="42694" spans="1:4" hidden="1" x14ac:dyDescent="0.25">
      <c r="A42694" t="s">
        <v>42691</v>
      </c>
      <c r="B42694">
        <f t="shared" si="7768"/>
        <v>4959500</v>
      </c>
      <c r="C42694">
        <v>4959.5</v>
      </c>
    </row>
    <row r="42695" spans="1:4" hidden="1" x14ac:dyDescent="0.25">
      <c r="A42695" t="s">
        <v>42692</v>
      </c>
      <c r="B42695">
        <f t="shared" ref="B42695:B42758" si="7779">+C42695*1000</f>
        <v>5090500</v>
      </c>
      <c r="C42695">
        <v>5090.5</v>
      </c>
    </row>
    <row r="42696" spans="1:4" x14ac:dyDescent="0.25">
      <c r="A42696" t="s">
        <v>42693</v>
      </c>
      <c r="B42696">
        <f t="shared" si="7779"/>
        <v>5159000</v>
      </c>
      <c r="C42696">
        <v>5159</v>
      </c>
      <c r="D42696">
        <f t="shared" ref="D42696" si="7780">+AVERAGE(C42696:C42701)*10^-3</f>
        <v>5.0678333333333327</v>
      </c>
    </row>
    <row r="42697" spans="1:4" hidden="1" x14ac:dyDescent="0.25">
      <c r="A42697" t="s">
        <v>42694</v>
      </c>
      <c r="B42697">
        <f t="shared" si="7779"/>
        <v>5155000</v>
      </c>
      <c r="C42697">
        <v>5155</v>
      </c>
    </row>
    <row r="42698" spans="1:4" hidden="1" x14ac:dyDescent="0.25">
      <c r="A42698" t="s">
        <v>42695</v>
      </c>
      <c r="B42698">
        <f t="shared" si="7779"/>
        <v>5149000</v>
      </c>
      <c r="C42698">
        <v>5149</v>
      </c>
    </row>
    <row r="42699" spans="1:4" hidden="1" x14ac:dyDescent="0.25">
      <c r="A42699" t="s">
        <v>42696</v>
      </c>
      <c r="B42699">
        <f t="shared" si="7779"/>
        <v>4980500</v>
      </c>
      <c r="C42699">
        <v>4980.5</v>
      </c>
    </row>
    <row r="42700" spans="1:4" hidden="1" x14ac:dyDescent="0.25">
      <c r="A42700" t="s">
        <v>42697</v>
      </c>
      <c r="B42700">
        <f t="shared" si="7779"/>
        <v>5042500</v>
      </c>
      <c r="C42700">
        <v>5042.5</v>
      </c>
    </row>
    <row r="42701" spans="1:4" hidden="1" x14ac:dyDescent="0.25">
      <c r="A42701" t="s">
        <v>42698</v>
      </c>
      <c r="B42701">
        <f t="shared" si="7779"/>
        <v>4921000</v>
      </c>
      <c r="C42701">
        <v>4921</v>
      </c>
    </row>
    <row r="42702" spans="1:4" x14ac:dyDescent="0.25">
      <c r="A42702" t="s">
        <v>42699</v>
      </c>
      <c r="B42702">
        <f t="shared" si="7779"/>
        <v>5032500</v>
      </c>
      <c r="C42702">
        <v>5032.5</v>
      </c>
      <c r="D42702">
        <f t="shared" ref="D42702" si="7781">+AVERAGE(C42702:C42707)*10^-3</f>
        <v>4.4271666666666674</v>
      </c>
    </row>
    <row r="42703" spans="1:4" hidden="1" x14ac:dyDescent="0.25">
      <c r="A42703" t="s">
        <v>42700</v>
      </c>
      <c r="B42703">
        <f t="shared" si="7779"/>
        <v>4889500</v>
      </c>
      <c r="C42703">
        <v>4889.5</v>
      </c>
    </row>
    <row r="42704" spans="1:4" hidden="1" x14ac:dyDescent="0.25">
      <c r="A42704" t="s">
        <v>42701</v>
      </c>
      <c r="B42704">
        <f t="shared" si="7779"/>
        <v>4574000</v>
      </c>
      <c r="C42704">
        <v>4574</v>
      </c>
    </row>
    <row r="42705" spans="1:4" hidden="1" x14ac:dyDescent="0.25">
      <c r="A42705" t="s">
        <v>42702</v>
      </c>
      <c r="B42705">
        <f t="shared" si="7779"/>
        <v>4367000</v>
      </c>
      <c r="C42705">
        <v>4367</v>
      </c>
    </row>
    <row r="42706" spans="1:4" hidden="1" x14ac:dyDescent="0.25">
      <c r="A42706" t="s">
        <v>42703</v>
      </c>
      <c r="B42706">
        <f t="shared" si="7779"/>
        <v>3950500</v>
      </c>
      <c r="C42706">
        <v>3950.5</v>
      </c>
    </row>
    <row r="42707" spans="1:4" hidden="1" x14ac:dyDescent="0.25">
      <c r="A42707" t="s">
        <v>42704</v>
      </c>
      <c r="B42707">
        <f t="shared" si="7779"/>
        <v>3749500</v>
      </c>
      <c r="C42707">
        <v>3749.5</v>
      </c>
    </row>
    <row r="42708" spans="1:4" x14ac:dyDescent="0.25">
      <c r="A42708" t="s">
        <v>42705</v>
      </c>
      <c r="B42708">
        <f t="shared" si="7779"/>
        <v>3833000</v>
      </c>
      <c r="C42708">
        <v>3833</v>
      </c>
      <c r="D42708">
        <f t="shared" ref="D42708" si="7782">+AVERAGE(C42708:C42713)*10^-3</f>
        <v>3.5918333333333337</v>
      </c>
    </row>
    <row r="42709" spans="1:4" hidden="1" x14ac:dyDescent="0.25">
      <c r="A42709" t="s">
        <v>42706</v>
      </c>
      <c r="B42709">
        <f t="shared" si="7779"/>
        <v>3619500</v>
      </c>
      <c r="C42709">
        <v>3619.5</v>
      </c>
    </row>
    <row r="42710" spans="1:4" hidden="1" x14ac:dyDescent="0.25">
      <c r="A42710" t="s">
        <v>42707</v>
      </c>
      <c r="B42710">
        <f t="shared" si="7779"/>
        <v>3556500</v>
      </c>
      <c r="C42710">
        <v>3556.5</v>
      </c>
    </row>
    <row r="42711" spans="1:4" hidden="1" x14ac:dyDescent="0.25">
      <c r="A42711" t="s">
        <v>42708</v>
      </c>
      <c r="B42711">
        <f t="shared" si="7779"/>
        <v>3574000</v>
      </c>
      <c r="C42711">
        <v>3574</v>
      </c>
    </row>
    <row r="42712" spans="1:4" hidden="1" x14ac:dyDescent="0.25">
      <c r="A42712" t="s">
        <v>42709</v>
      </c>
      <c r="B42712">
        <f t="shared" si="7779"/>
        <v>3474500</v>
      </c>
      <c r="C42712">
        <v>3474.5</v>
      </c>
    </row>
    <row r="42713" spans="1:4" hidden="1" x14ac:dyDescent="0.25">
      <c r="A42713" t="s">
        <v>42710</v>
      </c>
      <c r="B42713">
        <f t="shared" si="7779"/>
        <v>3493500</v>
      </c>
      <c r="C42713">
        <v>3493.5</v>
      </c>
    </row>
    <row r="42714" spans="1:4" x14ac:dyDescent="0.25">
      <c r="A42714" t="s">
        <v>42711</v>
      </c>
      <c r="B42714">
        <f t="shared" si="7779"/>
        <v>3430000</v>
      </c>
      <c r="C42714">
        <v>3430</v>
      </c>
      <c r="D42714">
        <f t="shared" ref="D42714" si="7783">+AVERAGE(C42714:C42719)*10^-3</f>
        <v>3.4125833333333335</v>
      </c>
    </row>
    <row r="42715" spans="1:4" hidden="1" x14ac:dyDescent="0.25">
      <c r="A42715" t="s">
        <v>42712</v>
      </c>
      <c r="B42715">
        <f t="shared" si="7779"/>
        <v>3495000</v>
      </c>
      <c r="C42715">
        <v>3495</v>
      </c>
    </row>
    <row r="42716" spans="1:4" hidden="1" x14ac:dyDescent="0.25">
      <c r="A42716" t="s">
        <v>42713</v>
      </c>
      <c r="B42716">
        <f t="shared" si="7779"/>
        <v>3484000</v>
      </c>
      <c r="C42716">
        <v>3484</v>
      </c>
    </row>
    <row r="42717" spans="1:4" hidden="1" x14ac:dyDescent="0.25">
      <c r="A42717" t="s">
        <v>42714</v>
      </c>
      <c r="B42717">
        <f t="shared" si="7779"/>
        <v>3369000</v>
      </c>
      <c r="C42717">
        <v>3369</v>
      </c>
    </row>
    <row r="42718" spans="1:4" hidden="1" x14ac:dyDescent="0.25">
      <c r="A42718" t="s">
        <v>42715</v>
      </c>
      <c r="B42718">
        <f t="shared" si="7779"/>
        <v>3415500</v>
      </c>
      <c r="C42718">
        <v>3415.5</v>
      </c>
    </row>
    <row r="42719" spans="1:4" hidden="1" x14ac:dyDescent="0.25">
      <c r="A42719" t="s">
        <v>42716</v>
      </c>
      <c r="B42719">
        <f t="shared" si="7779"/>
        <v>3282000</v>
      </c>
      <c r="C42719">
        <v>3282</v>
      </c>
    </row>
    <row r="42720" spans="1:4" x14ac:dyDescent="0.25">
      <c r="A42720" t="s">
        <v>42717</v>
      </c>
      <c r="B42720">
        <f t="shared" si="7779"/>
        <v>3088000</v>
      </c>
      <c r="C42720">
        <v>3088</v>
      </c>
      <c r="D42720">
        <f t="shared" ref="D42720" si="7784">+AVERAGE(C42720:C42725)*10^-3</f>
        <v>3.0150833333333336</v>
      </c>
    </row>
    <row r="42721" spans="1:4" hidden="1" x14ac:dyDescent="0.25">
      <c r="A42721" t="s">
        <v>42718</v>
      </c>
      <c r="B42721">
        <f t="shared" si="7779"/>
        <v>2948000</v>
      </c>
      <c r="C42721">
        <v>2948</v>
      </c>
    </row>
    <row r="42722" spans="1:4" hidden="1" x14ac:dyDescent="0.25">
      <c r="A42722" t="s">
        <v>42719</v>
      </c>
      <c r="B42722">
        <f t="shared" si="7779"/>
        <v>3054500</v>
      </c>
      <c r="C42722">
        <v>3054.5</v>
      </c>
    </row>
    <row r="42723" spans="1:4" hidden="1" x14ac:dyDescent="0.25">
      <c r="A42723" t="s">
        <v>42720</v>
      </c>
      <c r="B42723">
        <f t="shared" si="7779"/>
        <v>3019000</v>
      </c>
      <c r="C42723">
        <v>3019</v>
      </c>
    </row>
    <row r="42724" spans="1:4" hidden="1" x14ac:dyDescent="0.25">
      <c r="A42724" t="s">
        <v>42721</v>
      </c>
      <c r="B42724">
        <f t="shared" si="7779"/>
        <v>3012000</v>
      </c>
      <c r="C42724">
        <v>3012</v>
      </c>
    </row>
    <row r="42725" spans="1:4" hidden="1" x14ac:dyDescent="0.25">
      <c r="A42725" t="s">
        <v>42722</v>
      </c>
      <c r="B42725">
        <f t="shared" si="7779"/>
        <v>2969000</v>
      </c>
      <c r="C42725">
        <v>2969</v>
      </c>
    </row>
    <row r="42726" spans="1:4" x14ac:dyDescent="0.25">
      <c r="A42726" t="s">
        <v>42723</v>
      </c>
      <c r="B42726">
        <f t="shared" si="7779"/>
        <v>2935000</v>
      </c>
      <c r="C42726">
        <v>2935</v>
      </c>
      <c r="D42726">
        <f t="shared" ref="D42726" si="7785">+AVERAGE(C42726:C42731)*10^-3</f>
        <v>2.7785833333333336</v>
      </c>
    </row>
    <row r="42727" spans="1:4" hidden="1" x14ac:dyDescent="0.25">
      <c r="A42727" t="s">
        <v>42724</v>
      </c>
      <c r="B42727">
        <f t="shared" si="7779"/>
        <v>2776500</v>
      </c>
      <c r="C42727">
        <v>2776.5</v>
      </c>
    </row>
    <row r="42728" spans="1:4" hidden="1" x14ac:dyDescent="0.25">
      <c r="A42728" t="s">
        <v>42725</v>
      </c>
      <c r="B42728">
        <f t="shared" si="7779"/>
        <v>2708500</v>
      </c>
      <c r="C42728">
        <v>2708.5</v>
      </c>
    </row>
    <row r="42729" spans="1:4" hidden="1" x14ac:dyDescent="0.25">
      <c r="A42729" t="s">
        <v>42726</v>
      </c>
      <c r="B42729">
        <f t="shared" si="7779"/>
        <v>2741500</v>
      </c>
      <c r="C42729">
        <v>2741.5</v>
      </c>
    </row>
    <row r="42730" spans="1:4" hidden="1" x14ac:dyDescent="0.25">
      <c r="A42730" t="s">
        <v>42727</v>
      </c>
      <c r="B42730">
        <f t="shared" si="7779"/>
        <v>2750500</v>
      </c>
      <c r="C42730">
        <v>2750.5</v>
      </c>
    </row>
    <row r="42731" spans="1:4" hidden="1" x14ac:dyDescent="0.25">
      <c r="A42731" t="s">
        <v>42728</v>
      </c>
      <c r="B42731">
        <f t="shared" si="7779"/>
        <v>2759500</v>
      </c>
      <c r="C42731">
        <v>2759.5</v>
      </c>
    </row>
    <row r="42732" spans="1:4" x14ac:dyDescent="0.25">
      <c r="A42732" t="s">
        <v>42729</v>
      </c>
      <c r="B42732">
        <f t="shared" si="7779"/>
        <v>2657000</v>
      </c>
      <c r="C42732">
        <v>2657</v>
      </c>
      <c r="D42732">
        <f t="shared" ref="D42732" si="7786">+AVERAGE(C42732:C42737)*10^-3</f>
        <v>2.4984166666666665</v>
      </c>
    </row>
    <row r="42733" spans="1:4" hidden="1" x14ac:dyDescent="0.25">
      <c r="A42733" t="s">
        <v>42730</v>
      </c>
      <c r="B42733">
        <f t="shared" si="7779"/>
        <v>2701500</v>
      </c>
      <c r="C42733">
        <v>2701.5</v>
      </c>
    </row>
    <row r="42734" spans="1:4" hidden="1" x14ac:dyDescent="0.25">
      <c r="A42734" t="s">
        <v>42731</v>
      </c>
      <c r="B42734">
        <f t="shared" si="7779"/>
        <v>2493000</v>
      </c>
      <c r="C42734">
        <v>2493</v>
      </c>
    </row>
    <row r="42735" spans="1:4" hidden="1" x14ac:dyDescent="0.25">
      <c r="A42735" t="s">
        <v>42732</v>
      </c>
      <c r="B42735">
        <f t="shared" si="7779"/>
        <v>2360500</v>
      </c>
      <c r="C42735">
        <v>2360.5</v>
      </c>
    </row>
    <row r="42736" spans="1:4" hidden="1" x14ac:dyDescent="0.25">
      <c r="A42736" t="s">
        <v>42733</v>
      </c>
      <c r="B42736">
        <f t="shared" si="7779"/>
        <v>2358000</v>
      </c>
      <c r="C42736">
        <v>2358</v>
      </c>
    </row>
    <row r="42737" spans="1:4" hidden="1" x14ac:dyDescent="0.25">
      <c r="A42737" t="s">
        <v>42734</v>
      </c>
      <c r="B42737">
        <f t="shared" si="7779"/>
        <v>2420500</v>
      </c>
      <c r="C42737">
        <v>2420.5</v>
      </c>
    </row>
    <row r="42738" spans="1:4" x14ac:dyDescent="0.25">
      <c r="A42738" t="s">
        <v>42735</v>
      </c>
      <c r="B42738">
        <f t="shared" si="7779"/>
        <v>2545500</v>
      </c>
      <c r="C42738">
        <v>2545.5</v>
      </c>
      <c r="D42738">
        <f t="shared" ref="D42738" si="7787">+AVERAGE(C42738:C42743)*10^-3</f>
        <v>2.5766666666666667</v>
      </c>
    </row>
    <row r="42739" spans="1:4" hidden="1" x14ac:dyDescent="0.25">
      <c r="A42739" t="s">
        <v>42736</v>
      </c>
      <c r="B42739">
        <f t="shared" si="7779"/>
        <v>2483500</v>
      </c>
      <c r="C42739">
        <v>2483.5</v>
      </c>
    </row>
    <row r="42740" spans="1:4" hidden="1" x14ac:dyDescent="0.25">
      <c r="A42740" t="s">
        <v>42737</v>
      </c>
      <c r="B42740">
        <f t="shared" si="7779"/>
        <v>2603000</v>
      </c>
      <c r="C42740">
        <v>2603</v>
      </c>
    </row>
    <row r="42741" spans="1:4" hidden="1" x14ac:dyDescent="0.25">
      <c r="A42741" t="s">
        <v>42738</v>
      </c>
      <c r="B42741">
        <f t="shared" si="7779"/>
        <v>2607000</v>
      </c>
      <c r="C42741">
        <v>2607</v>
      </c>
    </row>
    <row r="42742" spans="1:4" hidden="1" x14ac:dyDescent="0.25">
      <c r="A42742" t="s">
        <v>42739</v>
      </c>
      <c r="B42742">
        <f t="shared" si="7779"/>
        <v>2602500</v>
      </c>
      <c r="C42742">
        <v>2602.5</v>
      </c>
    </row>
    <row r="42743" spans="1:4" hidden="1" x14ac:dyDescent="0.25">
      <c r="A42743" t="s">
        <v>42740</v>
      </c>
      <c r="B42743">
        <f t="shared" si="7779"/>
        <v>2618500</v>
      </c>
      <c r="C42743">
        <v>2618.5</v>
      </c>
    </row>
    <row r="42744" spans="1:4" x14ac:dyDescent="0.25">
      <c r="A42744" t="s">
        <v>42741</v>
      </c>
      <c r="B42744">
        <f t="shared" si="7779"/>
        <v>2550500</v>
      </c>
      <c r="C42744">
        <v>2550.5</v>
      </c>
      <c r="D42744">
        <f t="shared" ref="D42744" si="7788">+AVERAGE(C42744:C42749)*10^-3</f>
        <v>2.4933333333333336</v>
      </c>
    </row>
    <row r="42745" spans="1:4" hidden="1" x14ac:dyDescent="0.25">
      <c r="A42745" t="s">
        <v>42742</v>
      </c>
      <c r="B42745">
        <f t="shared" si="7779"/>
        <v>2583000</v>
      </c>
      <c r="C42745">
        <v>2583</v>
      </c>
    </row>
    <row r="42746" spans="1:4" hidden="1" x14ac:dyDescent="0.25">
      <c r="A42746" t="s">
        <v>42743</v>
      </c>
      <c r="B42746">
        <f t="shared" si="7779"/>
        <v>2496000</v>
      </c>
      <c r="C42746">
        <v>2496</v>
      </c>
    </row>
    <row r="42747" spans="1:4" hidden="1" x14ac:dyDescent="0.25">
      <c r="A42747" t="s">
        <v>42744</v>
      </c>
      <c r="B42747">
        <f t="shared" si="7779"/>
        <v>2416500</v>
      </c>
      <c r="C42747">
        <v>2416.5</v>
      </c>
    </row>
    <row r="42748" spans="1:4" hidden="1" x14ac:dyDescent="0.25">
      <c r="A42748" t="s">
        <v>42745</v>
      </c>
      <c r="B42748">
        <f t="shared" si="7779"/>
        <v>2559000</v>
      </c>
      <c r="C42748">
        <v>2559</v>
      </c>
    </row>
    <row r="42749" spans="1:4" hidden="1" x14ac:dyDescent="0.25">
      <c r="A42749" t="s">
        <v>42746</v>
      </c>
      <c r="B42749">
        <f t="shared" si="7779"/>
        <v>2355000</v>
      </c>
      <c r="C42749">
        <v>2355</v>
      </c>
    </row>
    <row r="42750" spans="1:4" x14ac:dyDescent="0.25">
      <c r="A42750" t="s">
        <v>42747</v>
      </c>
      <c r="B42750">
        <f t="shared" si="7779"/>
        <v>2196000</v>
      </c>
      <c r="C42750">
        <v>2196</v>
      </c>
      <c r="D42750">
        <f t="shared" ref="D42750" si="7789">+AVERAGE(C42750:C42755)*10^-3</f>
        <v>2.0942500000000002</v>
      </c>
    </row>
    <row r="42751" spans="1:4" hidden="1" x14ac:dyDescent="0.25">
      <c r="A42751" t="s">
        <v>42748</v>
      </c>
      <c r="B42751">
        <f t="shared" si="7779"/>
        <v>2149500</v>
      </c>
      <c r="C42751">
        <v>2149.5</v>
      </c>
    </row>
    <row r="42752" spans="1:4" hidden="1" x14ac:dyDescent="0.25">
      <c r="A42752" t="s">
        <v>42749</v>
      </c>
      <c r="B42752">
        <f t="shared" si="7779"/>
        <v>2140500</v>
      </c>
      <c r="C42752">
        <v>2140.5</v>
      </c>
    </row>
    <row r="42753" spans="1:4" hidden="1" x14ac:dyDescent="0.25">
      <c r="A42753" t="s">
        <v>42750</v>
      </c>
      <c r="B42753">
        <f t="shared" si="7779"/>
        <v>2037500</v>
      </c>
      <c r="C42753">
        <v>2037.5</v>
      </c>
    </row>
    <row r="42754" spans="1:4" hidden="1" x14ac:dyDescent="0.25">
      <c r="A42754" t="s">
        <v>42751</v>
      </c>
      <c r="B42754">
        <f t="shared" si="7779"/>
        <v>2009000</v>
      </c>
      <c r="C42754">
        <v>2009</v>
      </c>
    </row>
    <row r="42755" spans="1:4" hidden="1" x14ac:dyDescent="0.25">
      <c r="A42755" t="s">
        <v>42752</v>
      </c>
      <c r="B42755">
        <f t="shared" si="7779"/>
        <v>2033000</v>
      </c>
      <c r="C42755">
        <v>2033</v>
      </c>
    </row>
    <row r="42756" spans="1:4" x14ac:dyDescent="0.25">
      <c r="A42756" t="s">
        <v>42753</v>
      </c>
      <c r="B42756">
        <f t="shared" si="7779"/>
        <v>2010000</v>
      </c>
      <c r="C42756">
        <v>2010</v>
      </c>
      <c r="D42756">
        <f t="shared" ref="D42756" si="7790">+AVERAGE(C42756:C42761)*10^-3</f>
        <v>1.9733333333333334</v>
      </c>
    </row>
    <row r="42757" spans="1:4" hidden="1" x14ac:dyDescent="0.25">
      <c r="A42757" t="s">
        <v>42754</v>
      </c>
      <c r="B42757">
        <f t="shared" si="7779"/>
        <v>2004500</v>
      </c>
      <c r="C42757">
        <v>2004.5</v>
      </c>
    </row>
    <row r="42758" spans="1:4" hidden="1" x14ac:dyDescent="0.25">
      <c r="A42758" t="s">
        <v>42755</v>
      </c>
      <c r="B42758">
        <f t="shared" si="7779"/>
        <v>2005000</v>
      </c>
      <c r="C42758">
        <v>2005</v>
      </c>
    </row>
    <row r="42759" spans="1:4" hidden="1" x14ac:dyDescent="0.25">
      <c r="A42759" t="s">
        <v>42756</v>
      </c>
      <c r="B42759">
        <f t="shared" ref="B42759:B42822" si="7791">+C42759*1000</f>
        <v>1987000</v>
      </c>
      <c r="C42759">
        <v>1987</v>
      </c>
    </row>
    <row r="42760" spans="1:4" hidden="1" x14ac:dyDescent="0.25">
      <c r="A42760" t="s">
        <v>42757</v>
      </c>
      <c r="B42760">
        <f t="shared" si="7791"/>
        <v>1957500</v>
      </c>
      <c r="C42760">
        <v>1957.5</v>
      </c>
    </row>
    <row r="42761" spans="1:4" hidden="1" x14ac:dyDescent="0.25">
      <c r="A42761" t="s">
        <v>42758</v>
      </c>
      <c r="B42761">
        <f t="shared" si="7791"/>
        <v>1876000</v>
      </c>
      <c r="C42761">
        <v>1876</v>
      </c>
    </row>
    <row r="42762" spans="1:4" x14ac:dyDescent="0.25">
      <c r="A42762" t="s">
        <v>42759</v>
      </c>
      <c r="B42762">
        <f t="shared" si="7791"/>
        <v>1811000</v>
      </c>
      <c r="C42762">
        <v>1811</v>
      </c>
      <c r="D42762">
        <f t="shared" ref="D42762" si="7792">+AVERAGE(C42762:C42767)*10^-3</f>
        <v>1.8940833333333333</v>
      </c>
    </row>
    <row r="42763" spans="1:4" hidden="1" x14ac:dyDescent="0.25">
      <c r="A42763" t="s">
        <v>42760</v>
      </c>
      <c r="B42763">
        <f t="shared" si="7791"/>
        <v>1839500</v>
      </c>
      <c r="C42763">
        <v>1839.5</v>
      </c>
    </row>
    <row r="42764" spans="1:4" hidden="1" x14ac:dyDescent="0.25">
      <c r="A42764" t="s">
        <v>42761</v>
      </c>
      <c r="B42764">
        <f t="shared" si="7791"/>
        <v>1977500</v>
      </c>
      <c r="C42764">
        <v>1977.5</v>
      </c>
    </row>
    <row r="42765" spans="1:4" hidden="1" x14ac:dyDescent="0.25">
      <c r="A42765" t="s">
        <v>42762</v>
      </c>
      <c r="B42765">
        <f t="shared" si="7791"/>
        <v>1943500</v>
      </c>
      <c r="C42765">
        <v>1943.5</v>
      </c>
    </row>
    <row r="42766" spans="1:4" hidden="1" x14ac:dyDescent="0.25">
      <c r="A42766" t="s">
        <v>42763</v>
      </c>
      <c r="B42766">
        <f t="shared" si="7791"/>
        <v>1891500</v>
      </c>
      <c r="C42766">
        <v>1891.5</v>
      </c>
    </row>
    <row r="42767" spans="1:4" hidden="1" x14ac:dyDescent="0.25">
      <c r="A42767" t="s">
        <v>42764</v>
      </c>
      <c r="B42767">
        <f t="shared" si="7791"/>
        <v>1901500</v>
      </c>
      <c r="C42767">
        <v>1901.5</v>
      </c>
    </row>
    <row r="42768" spans="1:4" x14ac:dyDescent="0.25">
      <c r="A42768" t="s">
        <v>42765</v>
      </c>
      <c r="B42768">
        <f t="shared" si="7791"/>
        <v>1975500</v>
      </c>
      <c r="C42768">
        <v>1975.5</v>
      </c>
      <c r="D42768">
        <f t="shared" ref="D42768" si="7793">+AVERAGE(C42768:C42773)*10^-3</f>
        <v>1.8521666666666667</v>
      </c>
    </row>
    <row r="42769" spans="1:4" hidden="1" x14ac:dyDescent="0.25">
      <c r="A42769" t="s">
        <v>42766</v>
      </c>
      <c r="B42769">
        <f t="shared" si="7791"/>
        <v>1865500</v>
      </c>
      <c r="C42769">
        <v>1865.5</v>
      </c>
    </row>
    <row r="42770" spans="1:4" hidden="1" x14ac:dyDescent="0.25">
      <c r="A42770" t="s">
        <v>42767</v>
      </c>
      <c r="B42770">
        <f t="shared" si="7791"/>
        <v>1841500</v>
      </c>
      <c r="C42770">
        <v>1841.5</v>
      </c>
    </row>
    <row r="42771" spans="1:4" hidden="1" x14ac:dyDescent="0.25">
      <c r="A42771" t="s">
        <v>42768</v>
      </c>
      <c r="B42771">
        <f t="shared" si="7791"/>
        <v>1805500</v>
      </c>
      <c r="C42771">
        <v>1805.5</v>
      </c>
    </row>
    <row r="42772" spans="1:4" hidden="1" x14ac:dyDescent="0.25">
      <c r="A42772" t="s">
        <v>42769</v>
      </c>
      <c r="B42772">
        <f t="shared" si="7791"/>
        <v>1806500</v>
      </c>
      <c r="C42772">
        <v>1806.5</v>
      </c>
    </row>
    <row r="42773" spans="1:4" hidden="1" x14ac:dyDescent="0.25">
      <c r="A42773" t="s">
        <v>42770</v>
      </c>
      <c r="B42773">
        <f t="shared" si="7791"/>
        <v>1818500</v>
      </c>
      <c r="C42773">
        <v>1818.5</v>
      </c>
    </row>
    <row r="42774" spans="1:4" x14ac:dyDescent="0.25">
      <c r="A42774" t="s">
        <v>42771</v>
      </c>
      <c r="B42774">
        <f t="shared" si="7791"/>
        <v>1793000</v>
      </c>
      <c r="C42774">
        <v>1793</v>
      </c>
      <c r="D42774">
        <f t="shared" ref="D42774" si="7794">+AVERAGE(C42774:C42779)*10^-3</f>
        <v>1.7817499999999999</v>
      </c>
    </row>
    <row r="42775" spans="1:4" hidden="1" x14ac:dyDescent="0.25">
      <c r="A42775" t="s">
        <v>42772</v>
      </c>
      <c r="B42775">
        <f t="shared" si="7791"/>
        <v>1760000</v>
      </c>
      <c r="C42775">
        <v>1760</v>
      </c>
    </row>
    <row r="42776" spans="1:4" hidden="1" x14ac:dyDescent="0.25">
      <c r="A42776" t="s">
        <v>42773</v>
      </c>
      <c r="B42776">
        <f t="shared" si="7791"/>
        <v>1778500</v>
      </c>
      <c r="C42776">
        <v>1778.5</v>
      </c>
    </row>
    <row r="42777" spans="1:4" hidden="1" x14ac:dyDescent="0.25">
      <c r="A42777" t="s">
        <v>42774</v>
      </c>
      <c r="B42777">
        <f t="shared" si="7791"/>
        <v>1768500</v>
      </c>
      <c r="C42777">
        <v>1768.5</v>
      </c>
    </row>
    <row r="42778" spans="1:4" hidden="1" x14ac:dyDescent="0.25">
      <c r="A42778" t="s">
        <v>42775</v>
      </c>
      <c r="B42778">
        <f t="shared" si="7791"/>
        <v>1744500</v>
      </c>
      <c r="C42778">
        <v>1744.5</v>
      </c>
    </row>
    <row r="42779" spans="1:4" hidden="1" x14ac:dyDescent="0.25">
      <c r="A42779" t="s">
        <v>42776</v>
      </c>
      <c r="B42779">
        <f t="shared" si="7791"/>
        <v>1846000</v>
      </c>
      <c r="C42779">
        <v>1846</v>
      </c>
    </row>
    <row r="42780" spans="1:4" x14ac:dyDescent="0.25">
      <c r="A42780" t="s">
        <v>42777</v>
      </c>
      <c r="B42780">
        <f t="shared" si="7791"/>
        <v>1772000</v>
      </c>
      <c r="C42780">
        <v>1772</v>
      </c>
      <c r="D42780">
        <f t="shared" ref="D42780" si="7795">+AVERAGE(C42780:C42785)*10^-3</f>
        <v>1.7819166666666668</v>
      </c>
    </row>
    <row r="42781" spans="1:4" hidden="1" x14ac:dyDescent="0.25">
      <c r="A42781" t="s">
        <v>42778</v>
      </c>
      <c r="B42781">
        <f t="shared" si="7791"/>
        <v>1768500</v>
      </c>
      <c r="C42781">
        <v>1768.5</v>
      </c>
    </row>
    <row r="42782" spans="1:4" hidden="1" x14ac:dyDescent="0.25">
      <c r="A42782" t="s">
        <v>42779</v>
      </c>
      <c r="B42782">
        <f t="shared" si="7791"/>
        <v>1779500</v>
      </c>
      <c r="C42782">
        <v>1779.5</v>
      </c>
    </row>
    <row r="42783" spans="1:4" hidden="1" x14ac:dyDescent="0.25">
      <c r="A42783" t="s">
        <v>42780</v>
      </c>
      <c r="B42783">
        <f t="shared" si="7791"/>
        <v>1762500</v>
      </c>
      <c r="C42783">
        <v>1762.5</v>
      </c>
    </row>
    <row r="42784" spans="1:4" hidden="1" x14ac:dyDescent="0.25">
      <c r="A42784" t="s">
        <v>42781</v>
      </c>
      <c r="B42784">
        <f t="shared" si="7791"/>
        <v>1780000</v>
      </c>
      <c r="C42784">
        <v>1780</v>
      </c>
    </row>
    <row r="42785" spans="1:4" hidden="1" x14ac:dyDescent="0.25">
      <c r="A42785" t="s">
        <v>42782</v>
      </c>
      <c r="B42785">
        <f t="shared" si="7791"/>
        <v>1829000</v>
      </c>
      <c r="C42785">
        <v>1829</v>
      </c>
    </row>
    <row r="42786" spans="1:4" x14ac:dyDescent="0.25">
      <c r="A42786" t="s">
        <v>42783</v>
      </c>
      <c r="B42786">
        <f t="shared" si="7791"/>
        <v>1841000</v>
      </c>
      <c r="C42786">
        <v>1841</v>
      </c>
      <c r="D42786">
        <f t="shared" ref="D42786" si="7796">+AVERAGE(C42786:C42791)*10^-3</f>
        <v>1.8404166666666668</v>
      </c>
    </row>
    <row r="42787" spans="1:4" hidden="1" x14ac:dyDescent="0.25">
      <c r="A42787" t="s">
        <v>42784</v>
      </c>
      <c r="B42787">
        <f t="shared" si="7791"/>
        <v>1774000</v>
      </c>
      <c r="C42787">
        <v>1774</v>
      </c>
    </row>
    <row r="42788" spans="1:4" hidden="1" x14ac:dyDescent="0.25">
      <c r="A42788" t="s">
        <v>42785</v>
      </c>
      <c r="B42788">
        <f t="shared" si="7791"/>
        <v>1779000</v>
      </c>
      <c r="C42788">
        <v>1779</v>
      </c>
    </row>
    <row r="42789" spans="1:4" hidden="1" x14ac:dyDescent="0.25">
      <c r="A42789" t="s">
        <v>42786</v>
      </c>
      <c r="B42789">
        <f t="shared" si="7791"/>
        <v>1880500</v>
      </c>
      <c r="C42789">
        <v>1880.5</v>
      </c>
    </row>
    <row r="42790" spans="1:4" hidden="1" x14ac:dyDescent="0.25">
      <c r="A42790" t="s">
        <v>42787</v>
      </c>
      <c r="B42790">
        <f t="shared" si="7791"/>
        <v>1912000</v>
      </c>
      <c r="C42790">
        <v>1912</v>
      </c>
    </row>
    <row r="42791" spans="1:4" hidden="1" x14ac:dyDescent="0.25">
      <c r="A42791" t="s">
        <v>42788</v>
      </c>
      <c r="B42791">
        <f t="shared" si="7791"/>
        <v>1856000</v>
      </c>
      <c r="C42791">
        <v>1856</v>
      </c>
    </row>
    <row r="42792" spans="1:4" x14ac:dyDescent="0.25">
      <c r="A42792" t="s">
        <v>42789</v>
      </c>
      <c r="B42792">
        <f t="shared" si="7791"/>
        <v>2004000</v>
      </c>
      <c r="C42792">
        <v>2004</v>
      </c>
      <c r="D42792">
        <f t="shared" ref="D42792" si="7797">+AVERAGE(C42792:C42797)*10^-3</f>
        <v>2.2457500000000001</v>
      </c>
    </row>
    <row r="42793" spans="1:4" hidden="1" x14ac:dyDescent="0.25">
      <c r="A42793" t="s">
        <v>42790</v>
      </c>
      <c r="B42793">
        <f t="shared" si="7791"/>
        <v>2103000</v>
      </c>
      <c r="C42793">
        <v>2103</v>
      </c>
    </row>
    <row r="42794" spans="1:4" hidden="1" x14ac:dyDescent="0.25">
      <c r="A42794" t="s">
        <v>42791</v>
      </c>
      <c r="B42794">
        <f t="shared" si="7791"/>
        <v>2211500</v>
      </c>
      <c r="C42794">
        <v>2211.5</v>
      </c>
    </row>
    <row r="42795" spans="1:4" hidden="1" x14ac:dyDescent="0.25">
      <c r="A42795" t="s">
        <v>42792</v>
      </c>
      <c r="B42795">
        <f t="shared" si="7791"/>
        <v>2300000</v>
      </c>
      <c r="C42795">
        <v>2300</v>
      </c>
    </row>
    <row r="42796" spans="1:4" hidden="1" x14ac:dyDescent="0.25">
      <c r="A42796" t="s">
        <v>42793</v>
      </c>
      <c r="B42796">
        <f t="shared" si="7791"/>
        <v>2393500</v>
      </c>
      <c r="C42796">
        <v>2393.5</v>
      </c>
    </row>
    <row r="42797" spans="1:4" hidden="1" x14ac:dyDescent="0.25">
      <c r="A42797" t="s">
        <v>42794</v>
      </c>
      <c r="B42797">
        <f t="shared" si="7791"/>
        <v>2462500</v>
      </c>
      <c r="C42797">
        <v>2462.5</v>
      </c>
    </row>
    <row r="42798" spans="1:4" x14ac:dyDescent="0.25">
      <c r="A42798" t="s">
        <v>42795</v>
      </c>
      <c r="B42798">
        <f t="shared" si="7791"/>
        <v>2622500</v>
      </c>
      <c r="C42798">
        <v>2622.5</v>
      </c>
      <c r="D42798">
        <f t="shared" ref="D42798" si="7798">+AVERAGE(C42798:C42803)*10^-3</f>
        <v>3.9723333333333337</v>
      </c>
    </row>
    <row r="42799" spans="1:4" hidden="1" x14ac:dyDescent="0.25">
      <c r="A42799" t="s">
        <v>42796</v>
      </c>
      <c r="B42799">
        <f t="shared" si="7791"/>
        <v>2885000</v>
      </c>
      <c r="C42799">
        <v>2885</v>
      </c>
    </row>
    <row r="42800" spans="1:4" hidden="1" x14ac:dyDescent="0.25">
      <c r="A42800" t="s">
        <v>42797</v>
      </c>
      <c r="B42800">
        <f t="shared" si="7791"/>
        <v>4046500</v>
      </c>
      <c r="C42800">
        <v>4046.5</v>
      </c>
    </row>
    <row r="42801" spans="1:4" hidden="1" x14ac:dyDescent="0.25">
      <c r="A42801" t="s">
        <v>42798</v>
      </c>
      <c r="B42801">
        <f t="shared" si="7791"/>
        <v>4494000</v>
      </c>
      <c r="C42801">
        <v>4494</v>
      </c>
    </row>
    <row r="42802" spans="1:4" hidden="1" x14ac:dyDescent="0.25">
      <c r="A42802" t="s">
        <v>42799</v>
      </c>
      <c r="B42802">
        <f t="shared" si="7791"/>
        <v>4688000</v>
      </c>
      <c r="C42802">
        <v>4688</v>
      </c>
    </row>
    <row r="42803" spans="1:4" hidden="1" x14ac:dyDescent="0.25">
      <c r="A42803" t="s">
        <v>42800</v>
      </c>
      <c r="B42803">
        <f t="shared" si="7791"/>
        <v>5098000</v>
      </c>
      <c r="C42803">
        <v>5098</v>
      </c>
    </row>
    <row r="42804" spans="1:4" x14ac:dyDescent="0.25">
      <c r="A42804" t="s">
        <v>42801</v>
      </c>
      <c r="B42804">
        <f t="shared" si="7791"/>
        <v>5392000</v>
      </c>
      <c r="C42804">
        <v>5392</v>
      </c>
      <c r="D42804">
        <f t="shared" ref="D42804" si="7799">+AVERAGE(C42804:C42809)*10^-3</f>
        <v>5.9554166666666672</v>
      </c>
    </row>
    <row r="42805" spans="1:4" hidden="1" x14ac:dyDescent="0.25">
      <c r="A42805" t="s">
        <v>42802</v>
      </c>
      <c r="B42805">
        <f t="shared" si="7791"/>
        <v>5925000</v>
      </c>
      <c r="C42805">
        <v>5925</v>
      </c>
    </row>
    <row r="42806" spans="1:4" hidden="1" x14ac:dyDescent="0.25">
      <c r="A42806" t="s">
        <v>42803</v>
      </c>
      <c r="B42806">
        <f t="shared" si="7791"/>
        <v>6106500</v>
      </c>
      <c r="C42806">
        <v>6106.5</v>
      </c>
    </row>
    <row r="42807" spans="1:4" hidden="1" x14ac:dyDescent="0.25">
      <c r="A42807" t="s">
        <v>42804</v>
      </c>
      <c r="B42807">
        <f t="shared" si="7791"/>
        <v>6066500</v>
      </c>
      <c r="C42807">
        <v>6066.5</v>
      </c>
    </row>
    <row r="42808" spans="1:4" hidden="1" x14ac:dyDescent="0.25">
      <c r="A42808" t="s">
        <v>42805</v>
      </c>
      <c r="B42808">
        <f t="shared" si="7791"/>
        <v>6094000</v>
      </c>
      <c r="C42808">
        <v>6094</v>
      </c>
    </row>
    <row r="42809" spans="1:4" hidden="1" x14ac:dyDescent="0.25">
      <c r="A42809" t="s">
        <v>42806</v>
      </c>
      <c r="B42809">
        <f t="shared" si="7791"/>
        <v>6148500</v>
      </c>
      <c r="C42809">
        <v>6148.5</v>
      </c>
    </row>
    <row r="42810" spans="1:4" x14ac:dyDescent="0.25">
      <c r="A42810" t="s">
        <v>42807</v>
      </c>
      <c r="B42810">
        <f t="shared" si="7791"/>
        <v>6029500</v>
      </c>
      <c r="C42810">
        <v>6029.5</v>
      </c>
      <c r="D42810">
        <f t="shared" ref="D42810" si="7800">+AVERAGE(C42810:C42815)*10^-3</f>
        <v>6.0250833333333329</v>
      </c>
    </row>
    <row r="42811" spans="1:4" hidden="1" x14ac:dyDescent="0.25">
      <c r="A42811" t="s">
        <v>42808</v>
      </c>
      <c r="B42811">
        <f t="shared" si="7791"/>
        <v>6035000</v>
      </c>
      <c r="C42811">
        <v>6035</v>
      </c>
    </row>
    <row r="42812" spans="1:4" hidden="1" x14ac:dyDescent="0.25">
      <c r="A42812" t="s">
        <v>42809</v>
      </c>
      <c r="B42812">
        <f t="shared" si="7791"/>
        <v>5949500</v>
      </c>
      <c r="C42812">
        <v>5949.5</v>
      </c>
    </row>
    <row r="42813" spans="1:4" hidden="1" x14ac:dyDescent="0.25">
      <c r="A42813" t="s">
        <v>42810</v>
      </c>
      <c r="B42813">
        <f t="shared" si="7791"/>
        <v>6035000</v>
      </c>
      <c r="C42813">
        <v>6035</v>
      </c>
    </row>
    <row r="42814" spans="1:4" hidden="1" x14ac:dyDescent="0.25">
      <c r="A42814" t="s">
        <v>42811</v>
      </c>
      <c r="B42814">
        <f t="shared" si="7791"/>
        <v>5947000</v>
      </c>
      <c r="C42814">
        <v>5947</v>
      </c>
    </row>
    <row r="42815" spans="1:4" hidden="1" x14ac:dyDescent="0.25">
      <c r="A42815" t="s">
        <v>42812</v>
      </c>
      <c r="B42815">
        <f t="shared" si="7791"/>
        <v>6154500</v>
      </c>
      <c r="C42815">
        <v>6154.5</v>
      </c>
    </row>
    <row r="42816" spans="1:4" x14ac:dyDescent="0.25">
      <c r="A42816" t="s">
        <v>42813</v>
      </c>
      <c r="B42816">
        <f t="shared" si="7791"/>
        <v>6180500</v>
      </c>
      <c r="C42816">
        <v>6180.5</v>
      </c>
      <c r="D42816">
        <f t="shared" ref="D42816" si="7801">+AVERAGE(C42816:C42821)*10^-3</f>
        <v>6.3510833333333334</v>
      </c>
    </row>
    <row r="42817" spans="1:4" hidden="1" x14ac:dyDescent="0.25">
      <c r="A42817" t="s">
        <v>42814</v>
      </c>
      <c r="B42817">
        <f t="shared" si="7791"/>
        <v>6443500</v>
      </c>
      <c r="C42817">
        <v>6443.5</v>
      </c>
    </row>
    <row r="42818" spans="1:4" hidden="1" x14ac:dyDescent="0.25">
      <c r="A42818" t="s">
        <v>42815</v>
      </c>
      <c r="B42818">
        <f t="shared" si="7791"/>
        <v>6362000</v>
      </c>
      <c r="C42818">
        <v>6362</v>
      </c>
    </row>
    <row r="42819" spans="1:4" hidden="1" x14ac:dyDescent="0.25">
      <c r="A42819" t="s">
        <v>42816</v>
      </c>
      <c r="B42819">
        <f t="shared" si="7791"/>
        <v>6460000</v>
      </c>
      <c r="C42819">
        <v>6460</v>
      </c>
    </row>
    <row r="42820" spans="1:4" hidden="1" x14ac:dyDescent="0.25">
      <c r="A42820" t="s">
        <v>42817</v>
      </c>
      <c r="B42820">
        <f t="shared" si="7791"/>
        <v>6223000</v>
      </c>
      <c r="C42820">
        <v>6223</v>
      </c>
    </row>
    <row r="42821" spans="1:4" hidden="1" x14ac:dyDescent="0.25">
      <c r="A42821" t="s">
        <v>42818</v>
      </c>
      <c r="B42821">
        <f t="shared" si="7791"/>
        <v>6437500</v>
      </c>
      <c r="C42821">
        <v>6437.5</v>
      </c>
    </row>
    <row r="42822" spans="1:4" x14ac:dyDescent="0.25">
      <c r="A42822" t="s">
        <v>42819</v>
      </c>
      <c r="B42822">
        <f t="shared" si="7791"/>
        <v>6290500</v>
      </c>
      <c r="C42822">
        <v>6290.5</v>
      </c>
      <c r="D42822">
        <f t="shared" ref="D42822" si="7802">+AVERAGE(C42822:C42827)*10^-3</f>
        <v>6.3360000000000003</v>
      </c>
    </row>
    <row r="42823" spans="1:4" hidden="1" x14ac:dyDescent="0.25">
      <c r="A42823" t="s">
        <v>42820</v>
      </c>
      <c r="B42823">
        <f t="shared" ref="B42823:B42886" si="7803">+C42823*1000</f>
        <v>6209500</v>
      </c>
      <c r="C42823">
        <v>6209.5</v>
      </c>
    </row>
    <row r="42824" spans="1:4" hidden="1" x14ac:dyDescent="0.25">
      <c r="A42824" t="s">
        <v>42821</v>
      </c>
      <c r="B42824">
        <f t="shared" si="7803"/>
        <v>6358500</v>
      </c>
      <c r="C42824">
        <v>6358.5</v>
      </c>
    </row>
    <row r="42825" spans="1:4" hidden="1" x14ac:dyDescent="0.25">
      <c r="A42825" t="s">
        <v>42822</v>
      </c>
      <c r="B42825">
        <f t="shared" si="7803"/>
        <v>6488500</v>
      </c>
      <c r="C42825">
        <v>6488.5</v>
      </c>
    </row>
    <row r="42826" spans="1:4" hidden="1" x14ac:dyDescent="0.25">
      <c r="A42826" t="s">
        <v>42823</v>
      </c>
      <c r="B42826">
        <f t="shared" si="7803"/>
        <v>6378500</v>
      </c>
      <c r="C42826">
        <v>6378.5</v>
      </c>
    </row>
    <row r="42827" spans="1:4" hidden="1" x14ac:dyDescent="0.25">
      <c r="A42827" t="s">
        <v>42824</v>
      </c>
      <c r="B42827">
        <f t="shared" si="7803"/>
        <v>6290500</v>
      </c>
      <c r="C42827">
        <v>6290.5</v>
      </c>
    </row>
    <row r="42828" spans="1:4" x14ac:dyDescent="0.25">
      <c r="A42828" t="s">
        <v>42825</v>
      </c>
      <c r="B42828">
        <f t="shared" si="7803"/>
        <v>6259000</v>
      </c>
      <c r="C42828">
        <v>6259</v>
      </c>
      <c r="D42828">
        <f t="shared" ref="D42828" si="7804">+AVERAGE(C42828:C42833)*10^-3</f>
        <v>5.9834166666666668</v>
      </c>
    </row>
    <row r="42829" spans="1:4" hidden="1" x14ac:dyDescent="0.25">
      <c r="A42829" t="s">
        <v>42826</v>
      </c>
      <c r="B42829">
        <f t="shared" si="7803"/>
        <v>6280000</v>
      </c>
      <c r="C42829">
        <v>6280</v>
      </c>
    </row>
    <row r="42830" spans="1:4" hidden="1" x14ac:dyDescent="0.25">
      <c r="A42830" t="s">
        <v>42827</v>
      </c>
      <c r="B42830">
        <f t="shared" si="7803"/>
        <v>6101000</v>
      </c>
      <c r="C42830">
        <v>6101</v>
      </c>
    </row>
    <row r="42831" spans="1:4" hidden="1" x14ac:dyDescent="0.25">
      <c r="A42831" t="s">
        <v>42828</v>
      </c>
      <c r="B42831">
        <f t="shared" si="7803"/>
        <v>5797000</v>
      </c>
      <c r="C42831">
        <v>5797</v>
      </c>
    </row>
    <row r="42832" spans="1:4" hidden="1" x14ac:dyDescent="0.25">
      <c r="A42832" t="s">
        <v>42829</v>
      </c>
      <c r="B42832">
        <f t="shared" si="7803"/>
        <v>5699500</v>
      </c>
      <c r="C42832">
        <v>5699.5</v>
      </c>
    </row>
    <row r="42833" spans="1:4" hidden="1" x14ac:dyDescent="0.25">
      <c r="A42833" t="s">
        <v>42830</v>
      </c>
      <c r="B42833">
        <f t="shared" si="7803"/>
        <v>5764000</v>
      </c>
      <c r="C42833">
        <v>5764</v>
      </c>
    </row>
    <row r="42834" spans="1:4" x14ac:dyDescent="0.25">
      <c r="A42834" t="s">
        <v>42831</v>
      </c>
      <c r="B42834">
        <f t="shared" si="7803"/>
        <v>6158500</v>
      </c>
      <c r="C42834">
        <v>6158.5</v>
      </c>
      <c r="D42834">
        <f t="shared" ref="D42834" si="7805">+AVERAGE(C42834:C42839)*10^-3</f>
        <v>6.1875</v>
      </c>
    </row>
    <row r="42835" spans="1:4" hidden="1" x14ac:dyDescent="0.25">
      <c r="A42835" t="s">
        <v>42832</v>
      </c>
      <c r="B42835">
        <f t="shared" si="7803"/>
        <v>6200000</v>
      </c>
      <c r="C42835">
        <v>6200</v>
      </c>
    </row>
    <row r="42836" spans="1:4" hidden="1" x14ac:dyDescent="0.25">
      <c r="A42836" t="s">
        <v>42833</v>
      </c>
      <c r="B42836">
        <f t="shared" si="7803"/>
        <v>6215500</v>
      </c>
      <c r="C42836">
        <v>6215.5</v>
      </c>
    </row>
    <row r="42837" spans="1:4" hidden="1" x14ac:dyDescent="0.25">
      <c r="A42837" t="s">
        <v>42834</v>
      </c>
      <c r="B42837">
        <f t="shared" si="7803"/>
        <v>6230500</v>
      </c>
      <c r="C42837">
        <v>6230.5</v>
      </c>
    </row>
    <row r="42838" spans="1:4" hidden="1" x14ac:dyDescent="0.25">
      <c r="A42838" t="s">
        <v>42835</v>
      </c>
      <c r="B42838">
        <f t="shared" si="7803"/>
        <v>6185500</v>
      </c>
      <c r="C42838">
        <v>6185.5</v>
      </c>
    </row>
    <row r="42839" spans="1:4" hidden="1" x14ac:dyDescent="0.25">
      <c r="A42839" t="s">
        <v>42836</v>
      </c>
      <c r="B42839">
        <f t="shared" si="7803"/>
        <v>6135000</v>
      </c>
      <c r="C42839">
        <v>6135</v>
      </c>
    </row>
    <row r="42840" spans="1:4" x14ac:dyDescent="0.25">
      <c r="A42840" t="s">
        <v>42837</v>
      </c>
      <c r="B42840">
        <f t="shared" si="7803"/>
        <v>5978500</v>
      </c>
      <c r="C42840">
        <v>5978.5</v>
      </c>
      <c r="D42840">
        <f t="shared" ref="D42840" si="7806">+AVERAGE(C42840:C42845)*10^-3</f>
        <v>5.9089999999999998</v>
      </c>
    </row>
    <row r="42841" spans="1:4" hidden="1" x14ac:dyDescent="0.25">
      <c r="A42841" t="s">
        <v>42838</v>
      </c>
      <c r="B42841">
        <f t="shared" si="7803"/>
        <v>5929000</v>
      </c>
      <c r="C42841">
        <v>5929</v>
      </c>
    </row>
    <row r="42842" spans="1:4" hidden="1" x14ac:dyDescent="0.25">
      <c r="A42842" t="s">
        <v>42839</v>
      </c>
      <c r="B42842">
        <f t="shared" si="7803"/>
        <v>5853000</v>
      </c>
      <c r="C42842">
        <v>5853</v>
      </c>
    </row>
    <row r="42843" spans="1:4" hidden="1" x14ac:dyDescent="0.25">
      <c r="A42843" t="s">
        <v>42840</v>
      </c>
      <c r="B42843">
        <f t="shared" si="7803"/>
        <v>5964500</v>
      </c>
      <c r="C42843">
        <v>5964.5</v>
      </c>
    </row>
    <row r="42844" spans="1:4" hidden="1" x14ac:dyDescent="0.25">
      <c r="A42844" t="s">
        <v>42841</v>
      </c>
      <c r="B42844">
        <f t="shared" si="7803"/>
        <v>5898500</v>
      </c>
      <c r="C42844">
        <v>5898.5</v>
      </c>
    </row>
    <row r="42845" spans="1:4" hidden="1" x14ac:dyDescent="0.25">
      <c r="A42845" t="s">
        <v>42842</v>
      </c>
      <c r="B42845">
        <f t="shared" si="7803"/>
        <v>5830500</v>
      </c>
      <c r="C42845">
        <v>5830.5</v>
      </c>
    </row>
    <row r="42846" spans="1:4" x14ac:dyDescent="0.25">
      <c r="A42846" t="s">
        <v>42843</v>
      </c>
      <c r="B42846">
        <f t="shared" si="7803"/>
        <v>5852500</v>
      </c>
      <c r="C42846">
        <v>5852.5</v>
      </c>
      <c r="D42846">
        <f t="shared" ref="D42846" si="7807">+AVERAGE(C42846:C42851)*10^-3</f>
        <v>5.8384166666666673</v>
      </c>
    </row>
    <row r="42847" spans="1:4" hidden="1" x14ac:dyDescent="0.25">
      <c r="A42847" t="s">
        <v>42844</v>
      </c>
      <c r="B42847">
        <f t="shared" si="7803"/>
        <v>5919500</v>
      </c>
      <c r="C42847">
        <v>5919.5</v>
      </c>
    </row>
    <row r="42848" spans="1:4" hidden="1" x14ac:dyDescent="0.25">
      <c r="A42848" t="s">
        <v>42845</v>
      </c>
      <c r="B42848">
        <f t="shared" si="7803"/>
        <v>5684000</v>
      </c>
      <c r="C42848">
        <v>5684</v>
      </c>
    </row>
    <row r="42849" spans="1:4" hidden="1" x14ac:dyDescent="0.25">
      <c r="A42849" t="s">
        <v>42846</v>
      </c>
      <c r="B42849">
        <f t="shared" si="7803"/>
        <v>5569500</v>
      </c>
      <c r="C42849">
        <v>5569.5</v>
      </c>
    </row>
    <row r="42850" spans="1:4" hidden="1" x14ac:dyDescent="0.25">
      <c r="A42850" t="s">
        <v>42847</v>
      </c>
      <c r="B42850">
        <f t="shared" si="7803"/>
        <v>5912000</v>
      </c>
      <c r="C42850">
        <v>5912</v>
      </c>
    </row>
    <row r="42851" spans="1:4" hidden="1" x14ac:dyDescent="0.25">
      <c r="A42851" t="s">
        <v>42848</v>
      </c>
      <c r="B42851">
        <f t="shared" si="7803"/>
        <v>6093000</v>
      </c>
      <c r="C42851">
        <v>6093</v>
      </c>
    </row>
    <row r="42852" spans="1:4" x14ac:dyDescent="0.25">
      <c r="A42852" t="s">
        <v>42849</v>
      </c>
      <c r="B42852">
        <f t="shared" si="7803"/>
        <v>6023000</v>
      </c>
      <c r="C42852">
        <v>6023</v>
      </c>
      <c r="D42852">
        <f t="shared" ref="D42852" si="7808">+AVERAGE(C42852:C42857)*10^-3</f>
        <v>5.9991666666666674</v>
      </c>
    </row>
    <row r="42853" spans="1:4" hidden="1" x14ac:dyDescent="0.25">
      <c r="A42853" t="s">
        <v>42850</v>
      </c>
      <c r="B42853">
        <f t="shared" si="7803"/>
        <v>5948000</v>
      </c>
      <c r="C42853">
        <v>5948</v>
      </c>
    </row>
    <row r="42854" spans="1:4" hidden="1" x14ac:dyDescent="0.25">
      <c r="A42854" t="s">
        <v>42851</v>
      </c>
      <c r="B42854">
        <f t="shared" si="7803"/>
        <v>5951000</v>
      </c>
      <c r="C42854">
        <v>5951</v>
      </c>
    </row>
    <row r="42855" spans="1:4" hidden="1" x14ac:dyDescent="0.25">
      <c r="A42855" t="s">
        <v>42852</v>
      </c>
      <c r="B42855">
        <f t="shared" si="7803"/>
        <v>6020000</v>
      </c>
      <c r="C42855">
        <v>6020</v>
      </c>
    </row>
    <row r="42856" spans="1:4" hidden="1" x14ac:dyDescent="0.25">
      <c r="A42856" t="s">
        <v>42853</v>
      </c>
      <c r="B42856">
        <f t="shared" si="7803"/>
        <v>5873500</v>
      </c>
      <c r="C42856">
        <v>5873.5</v>
      </c>
    </row>
    <row r="42857" spans="1:4" hidden="1" x14ac:dyDescent="0.25">
      <c r="A42857" t="s">
        <v>42854</v>
      </c>
      <c r="B42857">
        <f t="shared" si="7803"/>
        <v>6179500</v>
      </c>
      <c r="C42857">
        <v>6179.5</v>
      </c>
    </row>
    <row r="42858" spans="1:4" x14ac:dyDescent="0.25">
      <c r="A42858" t="s">
        <v>42855</v>
      </c>
      <c r="B42858">
        <f t="shared" si="7803"/>
        <v>6135000</v>
      </c>
      <c r="C42858">
        <v>6135</v>
      </c>
      <c r="D42858">
        <f t="shared" ref="D42858" si="7809">+AVERAGE(C42858:C42863)*10^-3</f>
        <v>6.0425000000000004</v>
      </c>
    </row>
    <row r="42859" spans="1:4" hidden="1" x14ac:dyDescent="0.25">
      <c r="A42859" t="s">
        <v>42856</v>
      </c>
      <c r="B42859">
        <f t="shared" si="7803"/>
        <v>6210000</v>
      </c>
      <c r="C42859">
        <v>6210</v>
      </c>
    </row>
    <row r="42860" spans="1:4" hidden="1" x14ac:dyDescent="0.25">
      <c r="A42860" t="s">
        <v>42857</v>
      </c>
      <c r="B42860">
        <f t="shared" si="7803"/>
        <v>6131000</v>
      </c>
      <c r="C42860">
        <v>6131</v>
      </c>
    </row>
    <row r="42861" spans="1:4" hidden="1" x14ac:dyDescent="0.25">
      <c r="A42861" t="s">
        <v>42858</v>
      </c>
      <c r="B42861">
        <f t="shared" si="7803"/>
        <v>5982000</v>
      </c>
      <c r="C42861">
        <v>5982</v>
      </c>
    </row>
    <row r="42862" spans="1:4" hidden="1" x14ac:dyDescent="0.25">
      <c r="A42862" t="s">
        <v>42859</v>
      </c>
      <c r="B42862">
        <f t="shared" si="7803"/>
        <v>5894500</v>
      </c>
      <c r="C42862">
        <v>5894.5</v>
      </c>
    </row>
    <row r="42863" spans="1:4" hidden="1" x14ac:dyDescent="0.25">
      <c r="A42863" t="s">
        <v>42860</v>
      </c>
      <c r="B42863">
        <f t="shared" si="7803"/>
        <v>5902500</v>
      </c>
      <c r="C42863">
        <v>5902.5</v>
      </c>
    </row>
    <row r="42864" spans="1:4" x14ac:dyDescent="0.25">
      <c r="A42864" t="s">
        <v>42861</v>
      </c>
      <c r="B42864">
        <f t="shared" si="7803"/>
        <v>5802500</v>
      </c>
      <c r="C42864">
        <v>5802.5</v>
      </c>
      <c r="D42864">
        <f t="shared" ref="D42864" si="7810">+AVERAGE(C42864:C42869)*10^-3</f>
        <v>6.0666666666666673</v>
      </c>
    </row>
    <row r="42865" spans="1:4" hidden="1" x14ac:dyDescent="0.25">
      <c r="A42865" t="s">
        <v>42862</v>
      </c>
      <c r="B42865">
        <f t="shared" si="7803"/>
        <v>6114500</v>
      </c>
      <c r="C42865">
        <v>6114.5</v>
      </c>
    </row>
    <row r="42866" spans="1:4" hidden="1" x14ac:dyDescent="0.25">
      <c r="A42866" t="s">
        <v>42863</v>
      </c>
      <c r="B42866">
        <f t="shared" si="7803"/>
        <v>6176000</v>
      </c>
      <c r="C42866">
        <v>6176</v>
      </c>
    </row>
    <row r="42867" spans="1:4" hidden="1" x14ac:dyDescent="0.25">
      <c r="A42867" t="s">
        <v>42864</v>
      </c>
      <c r="B42867">
        <f t="shared" si="7803"/>
        <v>6153500</v>
      </c>
      <c r="C42867">
        <v>6153.5</v>
      </c>
    </row>
    <row r="42868" spans="1:4" hidden="1" x14ac:dyDescent="0.25">
      <c r="A42868" t="s">
        <v>42865</v>
      </c>
      <c r="B42868">
        <f t="shared" si="7803"/>
        <v>6050000</v>
      </c>
      <c r="C42868">
        <v>6050</v>
      </c>
    </row>
    <row r="42869" spans="1:4" hidden="1" x14ac:dyDescent="0.25">
      <c r="A42869" t="s">
        <v>42866</v>
      </c>
      <c r="B42869">
        <f t="shared" si="7803"/>
        <v>6103500</v>
      </c>
      <c r="C42869">
        <v>6103.5</v>
      </c>
    </row>
    <row r="42870" spans="1:4" x14ac:dyDescent="0.25">
      <c r="A42870" t="s">
        <v>42867</v>
      </c>
      <c r="B42870">
        <f t="shared" si="7803"/>
        <v>6036500</v>
      </c>
      <c r="C42870">
        <v>6036.5</v>
      </c>
      <c r="D42870">
        <f t="shared" ref="D42870" si="7811">+AVERAGE(C42870:C42875)*10^-3</f>
        <v>6.2222499999999998</v>
      </c>
    </row>
    <row r="42871" spans="1:4" hidden="1" x14ac:dyDescent="0.25">
      <c r="A42871" t="s">
        <v>42868</v>
      </c>
      <c r="B42871">
        <f t="shared" si="7803"/>
        <v>6092000</v>
      </c>
      <c r="C42871">
        <v>6092</v>
      </c>
    </row>
    <row r="42872" spans="1:4" hidden="1" x14ac:dyDescent="0.25">
      <c r="A42872" t="s">
        <v>42869</v>
      </c>
      <c r="B42872">
        <f t="shared" si="7803"/>
        <v>6305000</v>
      </c>
      <c r="C42872">
        <v>6305</v>
      </c>
    </row>
    <row r="42873" spans="1:4" hidden="1" x14ac:dyDescent="0.25">
      <c r="A42873" t="s">
        <v>42870</v>
      </c>
      <c r="B42873">
        <f t="shared" si="7803"/>
        <v>6255500</v>
      </c>
      <c r="C42873">
        <v>6255.5</v>
      </c>
    </row>
    <row r="42874" spans="1:4" hidden="1" x14ac:dyDescent="0.25">
      <c r="A42874" t="s">
        <v>42871</v>
      </c>
      <c r="B42874">
        <f t="shared" si="7803"/>
        <v>6350000</v>
      </c>
      <c r="C42874">
        <v>6350</v>
      </c>
    </row>
    <row r="42875" spans="1:4" hidden="1" x14ac:dyDescent="0.25">
      <c r="A42875" t="s">
        <v>42872</v>
      </c>
      <c r="B42875">
        <f t="shared" si="7803"/>
        <v>6294500</v>
      </c>
      <c r="C42875">
        <v>6294.5</v>
      </c>
    </row>
    <row r="42876" spans="1:4" x14ac:dyDescent="0.25">
      <c r="A42876" t="s">
        <v>42873</v>
      </c>
      <c r="B42876">
        <f t="shared" si="7803"/>
        <v>6090500</v>
      </c>
      <c r="C42876">
        <v>6090.5</v>
      </c>
      <c r="D42876">
        <f t="shared" ref="D42876" si="7812">+AVERAGE(C42876:C42881)*10^-3</f>
        <v>5.7835000000000001</v>
      </c>
    </row>
    <row r="42877" spans="1:4" hidden="1" x14ac:dyDescent="0.25">
      <c r="A42877" t="s">
        <v>42874</v>
      </c>
      <c r="B42877">
        <f t="shared" si="7803"/>
        <v>6045000</v>
      </c>
      <c r="C42877">
        <v>6045</v>
      </c>
    </row>
    <row r="42878" spans="1:4" hidden="1" x14ac:dyDescent="0.25">
      <c r="A42878" t="s">
        <v>42875</v>
      </c>
      <c r="B42878">
        <f t="shared" si="7803"/>
        <v>5989500</v>
      </c>
      <c r="C42878">
        <v>5989.5</v>
      </c>
    </row>
    <row r="42879" spans="1:4" hidden="1" x14ac:dyDescent="0.25">
      <c r="A42879" t="s">
        <v>42876</v>
      </c>
      <c r="B42879">
        <f t="shared" si="7803"/>
        <v>5562000</v>
      </c>
      <c r="C42879">
        <v>5562</v>
      </c>
    </row>
    <row r="42880" spans="1:4" hidden="1" x14ac:dyDescent="0.25">
      <c r="A42880" t="s">
        <v>42877</v>
      </c>
      <c r="B42880">
        <f t="shared" si="7803"/>
        <v>5579000</v>
      </c>
      <c r="C42880">
        <v>5579</v>
      </c>
    </row>
    <row r="42881" spans="1:4" hidden="1" x14ac:dyDescent="0.25">
      <c r="A42881" t="s">
        <v>42878</v>
      </c>
      <c r="B42881">
        <f t="shared" si="7803"/>
        <v>5435000</v>
      </c>
      <c r="C42881">
        <v>5435</v>
      </c>
    </row>
    <row r="42882" spans="1:4" x14ac:dyDescent="0.25">
      <c r="A42882" t="s">
        <v>42879</v>
      </c>
      <c r="B42882">
        <f t="shared" si="7803"/>
        <v>5826500</v>
      </c>
      <c r="C42882">
        <v>5826.5</v>
      </c>
      <c r="D42882">
        <f t="shared" ref="D42882" si="7813">+AVERAGE(C42882:C42887)*10^-3</f>
        <v>5.9675000000000002</v>
      </c>
    </row>
    <row r="42883" spans="1:4" hidden="1" x14ac:dyDescent="0.25">
      <c r="A42883" t="s">
        <v>42880</v>
      </c>
      <c r="B42883">
        <f t="shared" si="7803"/>
        <v>5983500</v>
      </c>
      <c r="C42883">
        <v>5983.5</v>
      </c>
    </row>
    <row r="42884" spans="1:4" hidden="1" x14ac:dyDescent="0.25">
      <c r="A42884" t="s">
        <v>42881</v>
      </c>
      <c r="B42884">
        <f t="shared" si="7803"/>
        <v>6073000</v>
      </c>
      <c r="C42884">
        <v>6073</v>
      </c>
    </row>
    <row r="42885" spans="1:4" hidden="1" x14ac:dyDescent="0.25">
      <c r="A42885" t="s">
        <v>42882</v>
      </c>
      <c r="B42885">
        <f t="shared" si="7803"/>
        <v>6016500</v>
      </c>
      <c r="C42885">
        <v>6016.5</v>
      </c>
    </row>
    <row r="42886" spans="1:4" hidden="1" x14ac:dyDescent="0.25">
      <c r="A42886" t="s">
        <v>42883</v>
      </c>
      <c r="B42886">
        <f t="shared" si="7803"/>
        <v>5965000</v>
      </c>
      <c r="C42886">
        <v>5965</v>
      </c>
    </row>
    <row r="42887" spans="1:4" hidden="1" x14ac:dyDescent="0.25">
      <c r="A42887" t="s">
        <v>42884</v>
      </c>
      <c r="B42887">
        <f t="shared" ref="B42887:B42950" si="7814">+C42887*1000</f>
        <v>5940500</v>
      </c>
      <c r="C42887">
        <v>5940.5</v>
      </c>
    </row>
    <row r="42888" spans="1:4" x14ac:dyDescent="0.25">
      <c r="A42888" t="s">
        <v>42885</v>
      </c>
      <c r="B42888">
        <f t="shared" si="7814"/>
        <v>5872500</v>
      </c>
      <c r="C42888">
        <v>5872.5</v>
      </c>
      <c r="D42888">
        <f t="shared" ref="D42888" si="7815">+AVERAGE(C42888:C42893)*10^-3</f>
        <v>5.5137499999999999</v>
      </c>
    </row>
    <row r="42889" spans="1:4" hidden="1" x14ac:dyDescent="0.25">
      <c r="A42889" t="s">
        <v>42886</v>
      </c>
      <c r="B42889">
        <f t="shared" si="7814"/>
        <v>5769000</v>
      </c>
      <c r="C42889">
        <v>5769</v>
      </c>
    </row>
    <row r="42890" spans="1:4" hidden="1" x14ac:dyDescent="0.25">
      <c r="A42890" t="s">
        <v>42887</v>
      </c>
      <c r="B42890">
        <f t="shared" si="7814"/>
        <v>5714000</v>
      </c>
      <c r="C42890">
        <v>5714</v>
      </c>
    </row>
    <row r="42891" spans="1:4" hidden="1" x14ac:dyDescent="0.25">
      <c r="A42891" t="s">
        <v>42888</v>
      </c>
      <c r="B42891">
        <f t="shared" si="7814"/>
        <v>5634000</v>
      </c>
      <c r="C42891">
        <v>5634</v>
      </c>
    </row>
    <row r="42892" spans="1:4" hidden="1" x14ac:dyDescent="0.25">
      <c r="A42892" t="s">
        <v>42889</v>
      </c>
      <c r="B42892">
        <f t="shared" si="7814"/>
        <v>5503500</v>
      </c>
      <c r="C42892">
        <v>5503.5</v>
      </c>
    </row>
    <row r="42893" spans="1:4" hidden="1" x14ac:dyDescent="0.25">
      <c r="A42893" t="s">
        <v>42890</v>
      </c>
      <c r="B42893">
        <f t="shared" si="7814"/>
        <v>4589500</v>
      </c>
      <c r="C42893">
        <v>4589.5</v>
      </c>
    </row>
    <row r="42894" spans="1:4" x14ac:dyDescent="0.25">
      <c r="A42894" t="s">
        <v>42891</v>
      </c>
      <c r="B42894">
        <f t="shared" si="7814"/>
        <v>4065500</v>
      </c>
      <c r="C42894">
        <v>4065.5</v>
      </c>
      <c r="D42894">
        <f t="shared" ref="D42894" si="7816">+AVERAGE(C42894:C42899)*10^-3</f>
        <v>3.5979166666666664</v>
      </c>
    </row>
    <row r="42895" spans="1:4" hidden="1" x14ac:dyDescent="0.25">
      <c r="A42895" t="s">
        <v>42892</v>
      </c>
      <c r="B42895">
        <f t="shared" si="7814"/>
        <v>3931000</v>
      </c>
      <c r="C42895">
        <v>3931</v>
      </c>
    </row>
    <row r="42896" spans="1:4" hidden="1" x14ac:dyDescent="0.25">
      <c r="A42896" t="s">
        <v>42893</v>
      </c>
      <c r="B42896">
        <f t="shared" si="7814"/>
        <v>3700000</v>
      </c>
      <c r="C42896">
        <v>3700</v>
      </c>
    </row>
    <row r="42897" spans="1:4" hidden="1" x14ac:dyDescent="0.25">
      <c r="A42897" t="s">
        <v>42894</v>
      </c>
      <c r="B42897">
        <f t="shared" si="7814"/>
        <v>3589000</v>
      </c>
      <c r="C42897">
        <v>3589</v>
      </c>
    </row>
    <row r="42898" spans="1:4" hidden="1" x14ac:dyDescent="0.25">
      <c r="A42898" t="s">
        <v>42895</v>
      </c>
      <c r="B42898">
        <f t="shared" si="7814"/>
        <v>3321500</v>
      </c>
      <c r="C42898">
        <v>3321.5</v>
      </c>
    </row>
    <row r="42899" spans="1:4" hidden="1" x14ac:dyDescent="0.25">
      <c r="A42899" t="s">
        <v>42896</v>
      </c>
      <c r="B42899">
        <f t="shared" si="7814"/>
        <v>2980500</v>
      </c>
      <c r="C42899">
        <v>2980.5</v>
      </c>
    </row>
    <row r="42900" spans="1:4" x14ac:dyDescent="0.25">
      <c r="A42900" t="s">
        <v>42897</v>
      </c>
      <c r="B42900">
        <f t="shared" si="7814"/>
        <v>2757000</v>
      </c>
      <c r="C42900">
        <v>2757</v>
      </c>
      <c r="D42900">
        <f t="shared" ref="D42900" si="7817">+AVERAGE(C42900:C42905)*10^-3</f>
        <v>2.7189166666666664</v>
      </c>
    </row>
    <row r="42901" spans="1:4" hidden="1" x14ac:dyDescent="0.25">
      <c r="A42901" t="s">
        <v>42898</v>
      </c>
      <c r="B42901">
        <f t="shared" si="7814"/>
        <v>2771500</v>
      </c>
      <c r="C42901">
        <v>2771.5</v>
      </c>
    </row>
    <row r="42902" spans="1:4" hidden="1" x14ac:dyDescent="0.25">
      <c r="A42902" t="s">
        <v>42899</v>
      </c>
      <c r="B42902">
        <f t="shared" si="7814"/>
        <v>2741500</v>
      </c>
      <c r="C42902">
        <v>2741.5</v>
      </c>
    </row>
    <row r="42903" spans="1:4" hidden="1" x14ac:dyDescent="0.25">
      <c r="A42903" t="s">
        <v>42900</v>
      </c>
      <c r="B42903">
        <f t="shared" si="7814"/>
        <v>2785500</v>
      </c>
      <c r="C42903">
        <v>2785.5</v>
      </c>
    </row>
    <row r="42904" spans="1:4" hidden="1" x14ac:dyDescent="0.25">
      <c r="A42904" t="s">
        <v>42901</v>
      </c>
      <c r="B42904">
        <f t="shared" si="7814"/>
        <v>2663000</v>
      </c>
      <c r="C42904">
        <v>2663</v>
      </c>
    </row>
    <row r="42905" spans="1:4" hidden="1" x14ac:dyDescent="0.25">
      <c r="A42905" t="s">
        <v>42902</v>
      </c>
      <c r="B42905">
        <f t="shared" si="7814"/>
        <v>2595000</v>
      </c>
      <c r="C42905">
        <v>2595</v>
      </c>
    </row>
    <row r="42906" spans="1:4" x14ac:dyDescent="0.25">
      <c r="A42906" t="s">
        <v>42903</v>
      </c>
      <c r="B42906">
        <f t="shared" si="7814"/>
        <v>2545500</v>
      </c>
      <c r="C42906">
        <v>2545.5</v>
      </c>
      <c r="D42906">
        <f t="shared" ref="D42906" si="7818">+AVERAGE(C42906:C42911)*10^-3</f>
        <v>2.5485000000000002</v>
      </c>
    </row>
    <row r="42907" spans="1:4" hidden="1" x14ac:dyDescent="0.25">
      <c r="A42907" t="s">
        <v>42904</v>
      </c>
      <c r="B42907">
        <f t="shared" si="7814"/>
        <v>2604000</v>
      </c>
      <c r="C42907">
        <v>2604</v>
      </c>
    </row>
    <row r="42908" spans="1:4" hidden="1" x14ac:dyDescent="0.25">
      <c r="A42908" t="s">
        <v>42905</v>
      </c>
      <c r="B42908">
        <f t="shared" si="7814"/>
        <v>2592000</v>
      </c>
      <c r="C42908">
        <v>2592</v>
      </c>
    </row>
    <row r="42909" spans="1:4" hidden="1" x14ac:dyDescent="0.25">
      <c r="A42909" t="s">
        <v>42906</v>
      </c>
      <c r="B42909">
        <f t="shared" si="7814"/>
        <v>2530500</v>
      </c>
      <c r="C42909">
        <v>2530.5</v>
      </c>
    </row>
    <row r="42910" spans="1:4" hidden="1" x14ac:dyDescent="0.25">
      <c r="A42910" t="s">
        <v>42907</v>
      </c>
      <c r="B42910">
        <f t="shared" si="7814"/>
        <v>2516000</v>
      </c>
      <c r="C42910">
        <v>2516</v>
      </c>
    </row>
    <row r="42911" spans="1:4" hidden="1" x14ac:dyDescent="0.25">
      <c r="A42911" t="s">
        <v>42908</v>
      </c>
      <c r="B42911">
        <f t="shared" si="7814"/>
        <v>2503000</v>
      </c>
      <c r="C42911">
        <v>2503</v>
      </c>
    </row>
    <row r="42912" spans="1:4" x14ac:dyDescent="0.25">
      <c r="A42912" t="s">
        <v>42909</v>
      </c>
      <c r="B42912">
        <f t="shared" si="7814"/>
        <v>2527500</v>
      </c>
      <c r="C42912">
        <v>2527.5</v>
      </c>
      <c r="D42912">
        <f t="shared" ref="D42912" si="7819">+AVERAGE(C42912:C42917)*10^-3</f>
        <v>2.6198333333333337</v>
      </c>
    </row>
    <row r="42913" spans="1:4" hidden="1" x14ac:dyDescent="0.25">
      <c r="A42913" t="s">
        <v>42910</v>
      </c>
      <c r="B42913">
        <f t="shared" si="7814"/>
        <v>2589000</v>
      </c>
      <c r="C42913">
        <v>2589</v>
      </c>
    </row>
    <row r="42914" spans="1:4" hidden="1" x14ac:dyDescent="0.25">
      <c r="A42914" t="s">
        <v>42911</v>
      </c>
      <c r="B42914">
        <f t="shared" si="7814"/>
        <v>2677000</v>
      </c>
      <c r="C42914">
        <v>2677</v>
      </c>
    </row>
    <row r="42915" spans="1:4" hidden="1" x14ac:dyDescent="0.25">
      <c r="A42915" t="s">
        <v>42912</v>
      </c>
      <c r="B42915">
        <f t="shared" si="7814"/>
        <v>2682500</v>
      </c>
      <c r="C42915">
        <v>2682.5</v>
      </c>
    </row>
    <row r="42916" spans="1:4" hidden="1" x14ac:dyDescent="0.25">
      <c r="A42916" t="s">
        <v>42913</v>
      </c>
      <c r="B42916">
        <f t="shared" si="7814"/>
        <v>2663500</v>
      </c>
      <c r="C42916">
        <v>2663.5</v>
      </c>
    </row>
    <row r="42917" spans="1:4" hidden="1" x14ac:dyDescent="0.25">
      <c r="A42917" t="s">
        <v>42914</v>
      </c>
      <c r="B42917">
        <f t="shared" si="7814"/>
        <v>2579500</v>
      </c>
      <c r="C42917">
        <v>2579.5</v>
      </c>
    </row>
    <row r="42918" spans="1:4" x14ac:dyDescent="0.25">
      <c r="A42918" t="s">
        <v>42915</v>
      </c>
      <c r="B42918">
        <f t="shared" si="7814"/>
        <v>2427500</v>
      </c>
      <c r="C42918">
        <v>2427.5</v>
      </c>
      <c r="D42918">
        <f t="shared" ref="D42918" si="7820">+AVERAGE(C42918:C42923)*10^-3</f>
        <v>2.3783333333333334</v>
      </c>
    </row>
    <row r="42919" spans="1:4" hidden="1" x14ac:dyDescent="0.25">
      <c r="A42919" t="s">
        <v>42916</v>
      </c>
      <c r="B42919">
        <f t="shared" si="7814"/>
        <v>2480500</v>
      </c>
      <c r="C42919">
        <v>2480.5</v>
      </c>
    </row>
    <row r="42920" spans="1:4" hidden="1" x14ac:dyDescent="0.25">
      <c r="A42920" t="s">
        <v>42917</v>
      </c>
      <c r="B42920">
        <f t="shared" si="7814"/>
        <v>2412000</v>
      </c>
      <c r="C42920">
        <v>2412</v>
      </c>
    </row>
    <row r="42921" spans="1:4" hidden="1" x14ac:dyDescent="0.25">
      <c r="A42921" t="s">
        <v>42918</v>
      </c>
      <c r="B42921">
        <f t="shared" si="7814"/>
        <v>2326500</v>
      </c>
      <c r="C42921">
        <v>2326.5</v>
      </c>
    </row>
    <row r="42922" spans="1:4" hidden="1" x14ac:dyDescent="0.25">
      <c r="A42922" t="s">
        <v>42919</v>
      </c>
      <c r="B42922">
        <f t="shared" si="7814"/>
        <v>2327500</v>
      </c>
      <c r="C42922">
        <v>2327.5</v>
      </c>
    </row>
    <row r="42923" spans="1:4" hidden="1" x14ac:dyDescent="0.25">
      <c r="A42923" t="s">
        <v>42920</v>
      </c>
      <c r="B42923">
        <f t="shared" si="7814"/>
        <v>2296000</v>
      </c>
      <c r="C42923">
        <v>2296</v>
      </c>
    </row>
    <row r="42924" spans="1:4" x14ac:dyDescent="0.25">
      <c r="A42924" t="s">
        <v>42921</v>
      </c>
      <c r="B42924">
        <f t="shared" si="7814"/>
        <v>2269500</v>
      </c>
      <c r="C42924">
        <v>2269.5</v>
      </c>
      <c r="D42924">
        <f t="shared" ref="D42924" si="7821">+AVERAGE(C42924:C42929)*10^-3</f>
        <v>2.2328333333333337</v>
      </c>
    </row>
    <row r="42925" spans="1:4" hidden="1" x14ac:dyDescent="0.25">
      <c r="A42925" t="s">
        <v>42922</v>
      </c>
      <c r="B42925">
        <f t="shared" si="7814"/>
        <v>2255000</v>
      </c>
      <c r="C42925">
        <v>2255</v>
      </c>
    </row>
    <row r="42926" spans="1:4" hidden="1" x14ac:dyDescent="0.25">
      <c r="A42926" t="s">
        <v>42923</v>
      </c>
      <c r="B42926">
        <f t="shared" si="7814"/>
        <v>2262500</v>
      </c>
      <c r="C42926">
        <v>2262.5</v>
      </c>
    </row>
    <row r="42927" spans="1:4" hidden="1" x14ac:dyDescent="0.25">
      <c r="A42927" t="s">
        <v>42924</v>
      </c>
      <c r="B42927">
        <f t="shared" si="7814"/>
        <v>2226000</v>
      </c>
      <c r="C42927">
        <v>2226</v>
      </c>
    </row>
    <row r="42928" spans="1:4" hidden="1" x14ac:dyDescent="0.25">
      <c r="A42928" t="s">
        <v>42925</v>
      </c>
      <c r="B42928">
        <f t="shared" si="7814"/>
        <v>2193500</v>
      </c>
      <c r="C42928">
        <v>2193.5</v>
      </c>
    </row>
    <row r="42929" spans="1:4" hidden="1" x14ac:dyDescent="0.25">
      <c r="A42929" t="s">
        <v>42926</v>
      </c>
      <c r="B42929">
        <f t="shared" si="7814"/>
        <v>2190500</v>
      </c>
      <c r="C42929">
        <v>2190.5</v>
      </c>
    </row>
    <row r="42930" spans="1:4" x14ac:dyDescent="0.25">
      <c r="A42930" t="s">
        <v>42927</v>
      </c>
      <c r="B42930">
        <f t="shared" si="7814"/>
        <v>2253500</v>
      </c>
      <c r="C42930">
        <v>2253.5</v>
      </c>
      <c r="D42930">
        <f t="shared" ref="D42930" si="7822">+AVERAGE(C42930:C42935)*10^-3</f>
        <v>2.2034166666666666</v>
      </c>
    </row>
    <row r="42931" spans="1:4" hidden="1" x14ac:dyDescent="0.25">
      <c r="A42931" t="s">
        <v>42928</v>
      </c>
      <c r="B42931">
        <f t="shared" si="7814"/>
        <v>2243500</v>
      </c>
      <c r="C42931">
        <v>2243.5</v>
      </c>
    </row>
    <row r="42932" spans="1:4" hidden="1" x14ac:dyDescent="0.25">
      <c r="A42932" t="s">
        <v>42929</v>
      </c>
      <c r="B42932">
        <f t="shared" si="7814"/>
        <v>2240000</v>
      </c>
      <c r="C42932">
        <v>2240</v>
      </c>
    </row>
    <row r="42933" spans="1:4" hidden="1" x14ac:dyDescent="0.25">
      <c r="A42933" t="s">
        <v>42930</v>
      </c>
      <c r="B42933">
        <f t="shared" si="7814"/>
        <v>2165000</v>
      </c>
      <c r="C42933">
        <v>2165</v>
      </c>
    </row>
    <row r="42934" spans="1:4" hidden="1" x14ac:dyDescent="0.25">
      <c r="A42934" t="s">
        <v>42931</v>
      </c>
      <c r="B42934">
        <f t="shared" si="7814"/>
        <v>2159500</v>
      </c>
      <c r="C42934">
        <v>2159.5</v>
      </c>
    </row>
    <row r="42935" spans="1:4" hidden="1" x14ac:dyDescent="0.25">
      <c r="A42935" t="s">
        <v>42932</v>
      </c>
      <c r="B42935">
        <f t="shared" si="7814"/>
        <v>2159000</v>
      </c>
      <c r="C42935">
        <v>2159</v>
      </c>
    </row>
    <row r="42936" spans="1:4" x14ac:dyDescent="0.25">
      <c r="A42936" t="s">
        <v>42933</v>
      </c>
      <c r="B42936">
        <f t="shared" si="7814"/>
        <v>2338500</v>
      </c>
      <c r="C42936">
        <v>2338.5</v>
      </c>
      <c r="D42936">
        <f t="shared" ref="D42936" si="7823">+AVERAGE(C42936:C42941)*10^-3</f>
        <v>2.4411666666666667</v>
      </c>
    </row>
    <row r="42937" spans="1:4" hidden="1" x14ac:dyDescent="0.25">
      <c r="A42937" t="s">
        <v>42934</v>
      </c>
      <c r="B42937">
        <f t="shared" si="7814"/>
        <v>2378500</v>
      </c>
      <c r="C42937">
        <v>2378.5</v>
      </c>
    </row>
    <row r="42938" spans="1:4" hidden="1" x14ac:dyDescent="0.25">
      <c r="A42938" t="s">
        <v>42935</v>
      </c>
      <c r="B42938">
        <f t="shared" si="7814"/>
        <v>2364500</v>
      </c>
      <c r="C42938">
        <v>2364.5</v>
      </c>
    </row>
    <row r="42939" spans="1:4" hidden="1" x14ac:dyDescent="0.25">
      <c r="A42939" t="s">
        <v>42936</v>
      </c>
      <c r="B42939">
        <f t="shared" si="7814"/>
        <v>2405500</v>
      </c>
      <c r="C42939">
        <v>2405.5</v>
      </c>
    </row>
    <row r="42940" spans="1:4" hidden="1" x14ac:dyDescent="0.25">
      <c r="A42940" t="s">
        <v>42937</v>
      </c>
      <c r="B42940">
        <f t="shared" si="7814"/>
        <v>2545500</v>
      </c>
      <c r="C42940">
        <v>2545.5</v>
      </c>
    </row>
    <row r="42941" spans="1:4" hidden="1" x14ac:dyDescent="0.25">
      <c r="A42941" t="s">
        <v>42938</v>
      </c>
      <c r="B42941">
        <f t="shared" si="7814"/>
        <v>2614500</v>
      </c>
      <c r="C42941">
        <v>2614.5</v>
      </c>
    </row>
    <row r="42942" spans="1:4" x14ac:dyDescent="0.25">
      <c r="A42942" t="s">
        <v>42939</v>
      </c>
      <c r="B42942">
        <f t="shared" si="7814"/>
        <v>2693000</v>
      </c>
      <c r="C42942">
        <v>2693</v>
      </c>
      <c r="D42942">
        <f t="shared" ref="D42942" si="7824">+AVERAGE(C42942:C42947)*10^-3</f>
        <v>3.9351666666666665</v>
      </c>
    </row>
    <row r="42943" spans="1:4" hidden="1" x14ac:dyDescent="0.25">
      <c r="A42943" t="s">
        <v>42940</v>
      </c>
      <c r="B42943">
        <f t="shared" si="7814"/>
        <v>2909000</v>
      </c>
      <c r="C42943">
        <v>2909</v>
      </c>
    </row>
    <row r="42944" spans="1:4" hidden="1" x14ac:dyDescent="0.25">
      <c r="A42944" t="s">
        <v>42941</v>
      </c>
      <c r="B42944">
        <f t="shared" si="7814"/>
        <v>3569500</v>
      </c>
      <c r="C42944">
        <v>3569.5</v>
      </c>
    </row>
    <row r="42945" spans="1:4" hidden="1" x14ac:dyDescent="0.25">
      <c r="A42945" t="s">
        <v>42942</v>
      </c>
      <c r="B42945">
        <f t="shared" si="7814"/>
        <v>4590500</v>
      </c>
      <c r="C42945">
        <v>4590.5</v>
      </c>
    </row>
    <row r="42946" spans="1:4" hidden="1" x14ac:dyDescent="0.25">
      <c r="A42946" t="s">
        <v>42943</v>
      </c>
      <c r="B42946">
        <f t="shared" si="7814"/>
        <v>4701500</v>
      </c>
      <c r="C42946">
        <v>4701.5</v>
      </c>
    </row>
    <row r="42947" spans="1:4" hidden="1" x14ac:dyDescent="0.25">
      <c r="A42947" t="s">
        <v>42944</v>
      </c>
      <c r="B42947">
        <f t="shared" si="7814"/>
        <v>5147500</v>
      </c>
      <c r="C42947">
        <v>5147.5</v>
      </c>
    </row>
    <row r="42948" spans="1:4" x14ac:dyDescent="0.25">
      <c r="A42948" t="s">
        <v>42945</v>
      </c>
      <c r="B42948">
        <f t="shared" si="7814"/>
        <v>5481000</v>
      </c>
      <c r="C42948">
        <v>5481</v>
      </c>
      <c r="D42948">
        <f t="shared" ref="D42948" si="7825">+AVERAGE(C42948:C42953)*10^-3</f>
        <v>5.660166666666667</v>
      </c>
    </row>
    <row r="42949" spans="1:4" hidden="1" x14ac:dyDescent="0.25">
      <c r="A42949" t="s">
        <v>42946</v>
      </c>
      <c r="B42949">
        <f t="shared" si="7814"/>
        <v>5557500</v>
      </c>
      <c r="C42949">
        <v>5557.5</v>
      </c>
    </row>
    <row r="42950" spans="1:4" hidden="1" x14ac:dyDescent="0.25">
      <c r="A42950" t="s">
        <v>42947</v>
      </c>
      <c r="B42950">
        <f t="shared" si="7814"/>
        <v>5586000</v>
      </c>
      <c r="C42950">
        <v>5586</v>
      </c>
    </row>
    <row r="42951" spans="1:4" hidden="1" x14ac:dyDescent="0.25">
      <c r="A42951" t="s">
        <v>42948</v>
      </c>
      <c r="B42951">
        <f t="shared" ref="B42951:B43014" si="7826">+C42951*1000</f>
        <v>5622500</v>
      </c>
      <c r="C42951">
        <v>5622.5</v>
      </c>
    </row>
    <row r="42952" spans="1:4" hidden="1" x14ac:dyDescent="0.25">
      <c r="A42952" t="s">
        <v>42949</v>
      </c>
      <c r="B42952">
        <f t="shared" si="7826"/>
        <v>5821000</v>
      </c>
      <c r="C42952">
        <v>5821</v>
      </c>
    </row>
    <row r="42953" spans="1:4" hidden="1" x14ac:dyDescent="0.25">
      <c r="A42953" t="s">
        <v>42950</v>
      </c>
      <c r="B42953">
        <f t="shared" si="7826"/>
        <v>5893000</v>
      </c>
      <c r="C42953">
        <v>5893</v>
      </c>
    </row>
    <row r="42954" spans="1:4" x14ac:dyDescent="0.25">
      <c r="A42954" t="s">
        <v>42951</v>
      </c>
      <c r="B42954">
        <f t="shared" si="7826"/>
        <v>5883500</v>
      </c>
      <c r="C42954">
        <v>5883.5</v>
      </c>
      <c r="D42954">
        <f t="shared" ref="D42954" si="7827">+AVERAGE(C42954:C42959)*10^-3</f>
        <v>6.0309999999999997</v>
      </c>
    </row>
    <row r="42955" spans="1:4" hidden="1" x14ac:dyDescent="0.25">
      <c r="A42955" t="s">
        <v>42952</v>
      </c>
      <c r="B42955">
        <f t="shared" si="7826"/>
        <v>5901000</v>
      </c>
      <c r="C42955">
        <v>5901</v>
      </c>
    </row>
    <row r="42956" spans="1:4" hidden="1" x14ac:dyDescent="0.25">
      <c r="A42956" t="s">
        <v>42953</v>
      </c>
      <c r="B42956">
        <f t="shared" si="7826"/>
        <v>6025500</v>
      </c>
      <c r="C42956">
        <v>6025.5</v>
      </c>
    </row>
    <row r="42957" spans="1:4" hidden="1" x14ac:dyDescent="0.25">
      <c r="A42957" t="s">
        <v>42954</v>
      </c>
      <c r="B42957">
        <f t="shared" si="7826"/>
        <v>6194000</v>
      </c>
      <c r="C42957">
        <v>6194</v>
      </c>
    </row>
    <row r="42958" spans="1:4" hidden="1" x14ac:dyDescent="0.25">
      <c r="A42958" t="s">
        <v>42955</v>
      </c>
      <c r="B42958">
        <f t="shared" si="7826"/>
        <v>6141000</v>
      </c>
      <c r="C42958">
        <v>6141</v>
      </c>
    </row>
    <row r="42959" spans="1:4" hidden="1" x14ac:dyDescent="0.25">
      <c r="A42959" t="s">
        <v>42956</v>
      </c>
      <c r="B42959">
        <f t="shared" si="7826"/>
        <v>6041000</v>
      </c>
      <c r="C42959">
        <v>6041</v>
      </c>
    </row>
    <row r="42960" spans="1:4" x14ac:dyDescent="0.25">
      <c r="A42960" t="s">
        <v>42957</v>
      </c>
      <c r="B42960">
        <f t="shared" si="7826"/>
        <v>5848500</v>
      </c>
      <c r="C42960">
        <v>5848.5</v>
      </c>
      <c r="D42960">
        <f t="shared" ref="D42960" si="7828">+AVERAGE(C42960:C42965)*10^-3</f>
        <v>6.120333333333333</v>
      </c>
    </row>
    <row r="42961" spans="1:4" hidden="1" x14ac:dyDescent="0.25">
      <c r="A42961" t="s">
        <v>42958</v>
      </c>
      <c r="B42961">
        <f t="shared" si="7826"/>
        <v>6015500</v>
      </c>
      <c r="C42961">
        <v>6015.5</v>
      </c>
    </row>
    <row r="42962" spans="1:4" hidden="1" x14ac:dyDescent="0.25">
      <c r="A42962" t="s">
        <v>42959</v>
      </c>
      <c r="B42962">
        <f t="shared" si="7826"/>
        <v>6194500</v>
      </c>
      <c r="C42962">
        <v>6194.5</v>
      </c>
    </row>
    <row r="42963" spans="1:4" hidden="1" x14ac:dyDescent="0.25">
      <c r="A42963" t="s">
        <v>42960</v>
      </c>
      <c r="B42963">
        <f t="shared" si="7826"/>
        <v>6224000</v>
      </c>
      <c r="C42963">
        <v>6224</v>
      </c>
    </row>
    <row r="42964" spans="1:4" hidden="1" x14ac:dyDescent="0.25">
      <c r="A42964" t="s">
        <v>42961</v>
      </c>
      <c r="B42964">
        <f t="shared" si="7826"/>
        <v>6320500</v>
      </c>
      <c r="C42964">
        <v>6320.5</v>
      </c>
    </row>
    <row r="42965" spans="1:4" hidden="1" x14ac:dyDescent="0.25">
      <c r="A42965" t="s">
        <v>42962</v>
      </c>
      <c r="B42965">
        <f t="shared" si="7826"/>
        <v>6119000</v>
      </c>
      <c r="C42965">
        <v>6119</v>
      </c>
    </row>
    <row r="42966" spans="1:4" x14ac:dyDescent="0.25">
      <c r="A42966" t="s">
        <v>42963</v>
      </c>
      <c r="B42966">
        <f t="shared" si="7826"/>
        <v>5955000</v>
      </c>
      <c r="C42966">
        <v>5955</v>
      </c>
      <c r="D42966">
        <f t="shared" ref="D42966" si="7829">+AVERAGE(C42966:C42971)*10^-3</f>
        <v>6.0301666666666671</v>
      </c>
    </row>
    <row r="42967" spans="1:4" hidden="1" x14ac:dyDescent="0.25">
      <c r="A42967" t="s">
        <v>42964</v>
      </c>
      <c r="B42967">
        <f t="shared" si="7826"/>
        <v>5925500</v>
      </c>
      <c r="C42967">
        <v>5925.5</v>
      </c>
    </row>
    <row r="42968" spans="1:4" hidden="1" x14ac:dyDescent="0.25">
      <c r="A42968" t="s">
        <v>42965</v>
      </c>
      <c r="B42968">
        <f t="shared" si="7826"/>
        <v>6038500</v>
      </c>
      <c r="C42968">
        <v>6038.5</v>
      </c>
    </row>
    <row r="42969" spans="1:4" hidden="1" x14ac:dyDescent="0.25">
      <c r="A42969" t="s">
        <v>42966</v>
      </c>
      <c r="B42969">
        <f t="shared" si="7826"/>
        <v>5993000</v>
      </c>
      <c r="C42969">
        <v>5993</v>
      </c>
    </row>
    <row r="42970" spans="1:4" hidden="1" x14ac:dyDescent="0.25">
      <c r="A42970" t="s">
        <v>42967</v>
      </c>
      <c r="B42970">
        <f t="shared" si="7826"/>
        <v>6112500</v>
      </c>
      <c r="C42970">
        <v>6112.5</v>
      </c>
    </row>
    <row r="42971" spans="1:4" hidden="1" x14ac:dyDescent="0.25">
      <c r="A42971" t="s">
        <v>42968</v>
      </c>
      <c r="B42971">
        <f t="shared" si="7826"/>
        <v>6156500</v>
      </c>
      <c r="C42971">
        <v>6156.5</v>
      </c>
    </row>
    <row r="42972" spans="1:4" x14ac:dyDescent="0.25">
      <c r="A42972" t="s">
        <v>42969</v>
      </c>
      <c r="B42972">
        <f t="shared" si="7826"/>
        <v>6269000</v>
      </c>
      <c r="C42972">
        <v>6269</v>
      </c>
      <c r="D42972">
        <f t="shared" ref="D42972" si="7830">+AVERAGE(C42972:C42977)*10^-3</f>
        <v>5.8912500000000003</v>
      </c>
    </row>
    <row r="42973" spans="1:4" hidden="1" x14ac:dyDescent="0.25">
      <c r="A42973" t="s">
        <v>42970</v>
      </c>
      <c r="B42973">
        <f t="shared" si="7826"/>
        <v>6194500</v>
      </c>
      <c r="C42973">
        <v>6194.5</v>
      </c>
    </row>
    <row r="42974" spans="1:4" hidden="1" x14ac:dyDescent="0.25">
      <c r="A42974" t="s">
        <v>42971</v>
      </c>
      <c r="B42974">
        <f t="shared" si="7826"/>
        <v>5894500</v>
      </c>
      <c r="C42974">
        <v>5894.5</v>
      </c>
    </row>
    <row r="42975" spans="1:4" hidden="1" x14ac:dyDescent="0.25">
      <c r="A42975" t="s">
        <v>42972</v>
      </c>
      <c r="B42975">
        <f t="shared" si="7826"/>
        <v>5736500</v>
      </c>
      <c r="C42975">
        <v>5736.5</v>
      </c>
    </row>
    <row r="42976" spans="1:4" hidden="1" x14ac:dyDescent="0.25">
      <c r="A42976" t="s">
        <v>42973</v>
      </c>
      <c r="B42976">
        <f t="shared" si="7826"/>
        <v>5651500</v>
      </c>
      <c r="C42976">
        <v>5651.5</v>
      </c>
    </row>
    <row r="42977" spans="1:4" hidden="1" x14ac:dyDescent="0.25">
      <c r="A42977" t="s">
        <v>42974</v>
      </c>
      <c r="B42977">
        <f t="shared" si="7826"/>
        <v>5601500</v>
      </c>
      <c r="C42977">
        <v>5601.5</v>
      </c>
    </row>
    <row r="42978" spans="1:4" x14ac:dyDescent="0.25">
      <c r="A42978" t="s">
        <v>42975</v>
      </c>
      <c r="B42978">
        <f t="shared" si="7826"/>
        <v>5943000</v>
      </c>
      <c r="C42978">
        <v>5943</v>
      </c>
      <c r="D42978">
        <f t="shared" ref="D42978" si="7831">+AVERAGE(C42978:C42983)*10^-3</f>
        <v>6.1070833333333328</v>
      </c>
    </row>
    <row r="42979" spans="1:4" hidden="1" x14ac:dyDescent="0.25">
      <c r="A42979" t="s">
        <v>42976</v>
      </c>
      <c r="B42979">
        <f t="shared" si="7826"/>
        <v>6112500</v>
      </c>
      <c r="C42979">
        <v>6112.5</v>
      </c>
    </row>
    <row r="42980" spans="1:4" hidden="1" x14ac:dyDescent="0.25">
      <c r="A42980" t="s">
        <v>42977</v>
      </c>
      <c r="B42980">
        <f t="shared" si="7826"/>
        <v>6102500</v>
      </c>
      <c r="C42980">
        <v>6102.5</v>
      </c>
    </row>
    <row r="42981" spans="1:4" hidden="1" x14ac:dyDescent="0.25">
      <c r="A42981" t="s">
        <v>42978</v>
      </c>
      <c r="B42981">
        <f t="shared" si="7826"/>
        <v>6206000</v>
      </c>
      <c r="C42981">
        <v>6206</v>
      </c>
    </row>
    <row r="42982" spans="1:4" hidden="1" x14ac:dyDescent="0.25">
      <c r="A42982" t="s">
        <v>42979</v>
      </c>
      <c r="B42982">
        <f t="shared" si="7826"/>
        <v>6174500</v>
      </c>
      <c r="C42982">
        <v>6174.5</v>
      </c>
    </row>
    <row r="42983" spans="1:4" hidden="1" x14ac:dyDescent="0.25">
      <c r="A42983" t="s">
        <v>42980</v>
      </c>
      <c r="B42983">
        <f t="shared" si="7826"/>
        <v>6104000</v>
      </c>
      <c r="C42983">
        <v>6104</v>
      </c>
    </row>
    <row r="42984" spans="1:4" x14ac:dyDescent="0.25">
      <c r="A42984" t="s">
        <v>42981</v>
      </c>
      <c r="B42984">
        <f t="shared" si="7826"/>
        <v>6010000</v>
      </c>
      <c r="C42984">
        <v>6010</v>
      </c>
      <c r="D42984">
        <f t="shared" ref="D42984" si="7832">+AVERAGE(C42984:C42989)*10^-3</f>
        <v>6.0135833333333331</v>
      </c>
    </row>
    <row r="42985" spans="1:4" hidden="1" x14ac:dyDescent="0.25">
      <c r="A42985" t="s">
        <v>42982</v>
      </c>
      <c r="B42985">
        <f t="shared" si="7826"/>
        <v>5935000</v>
      </c>
      <c r="C42985">
        <v>5935</v>
      </c>
    </row>
    <row r="42986" spans="1:4" hidden="1" x14ac:dyDescent="0.25">
      <c r="A42986" t="s">
        <v>42983</v>
      </c>
      <c r="B42986">
        <f t="shared" si="7826"/>
        <v>5873000</v>
      </c>
      <c r="C42986">
        <v>5873</v>
      </c>
    </row>
    <row r="42987" spans="1:4" hidden="1" x14ac:dyDescent="0.25">
      <c r="A42987" t="s">
        <v>42984</v>
      </c>
      <c r="B42987">
        <f t="shared" si="7826"/>
        <v>6076500</v>
      </c>
      <c r="C42987">
        <v>6076.5</v>
      </c>
    </row>
    <row r="42988" spans="1:4" hidden="1" x14ac:dyDescent="0.25">
      <c r="A42988" t="s">
        <v>42985</v>
      </c>
      <c r="B42988">
        <f t="shared" si="7826"/>
        <v>6112000</v>
      </c>
      <c r="C42988">
        <v>6112</v>
      </c>
    </row>
    <row r="42989" spans="1:4" hidden="1" x14ac:dyDescent="0.25">
      <c r="A42989" t="s">
        <v>42986</v>
      </c>
      <c r="B42989">
        <f t="shared" si="7826"/>
        <v>6075000</v>
      </c>
      <c r="C42989">
        <v>6075</v>
      </c>
    </row>
    <row r="42990" spans="1:4" x14ac:dyDescent="0.25">
      <c r="A42990" t="s">
        <v>42987</v>
      </c>
      <c r="B42990">
        <f t="shared" si="7826"/>
        <v>5967000</v>
      </c>
      <c r="C42990">
        <v>5967</v>
      </c>
      <c r="D42990">
        <f t="shared" ref="D42990" si="7833">+AVERAGE(C42990:C42995)*10^-3</f>
        <v>5.7590000000000003</v>
      </c>
    </row>
    <row r="42991" spans="1:4" hidden="1" x14ac:dyDescent="0.25">
      <c r="A42991" t="s">
        <v>42988</v>
      </c>
      <c r="B42991">
        <f t="shared" si="7826"/>
        <v>5820000</v>
      </c>
      <c r="C42991">
        <v>5820</v>
      </c>
    </row>
    <row r="42992" spans="1:4" hidden="1" x14ac:dyDescent="0.25">
      <c r="A42992" t="s">
        <v>42989</v>
      </c>
      <c r="B42992">
        <f t="shared" si="7826"/>
        <v>5517500</v>
      </c>
      <c r="C42992">
        <v>5517.5</v>
      </c>
    </row>
    <row r="42993" spans="1:4" hidden="1" x14ac:dyDescent="0.25">
      <c r="A42993" t="s">
        <v>42990</v>
      </c>
      <c r="B42993">
        <f t="shared" si="7826"/>
        <v>5445500</v>
      </c>
      <c r="C42993">
        <v>5445.5</v>
      </c>
    </row>
    <row r="42994" spans="1:4" hidden="1" x14ac:dyDescent="0.25">
      <c r="A42994" t="s">
        <v>42991</v>
      </c>
      <c r="B42994">
        <f t="shared" si="7826"/>
        <v>5847000</v>
      </c>
      <c r="C42994">
        <v>5847</v>
      </c>
    </row>
    <row r="42995" spans="1:4" hidden="1" x14ac:dyDescent="0.25">
      <c r="A42995" t="s">
        <v>42992</v>
      </c>
      <c r="B42995">
        <f t="shared" si="7826"/>
        <v>5957000</v>
      </c>
      <c r="C42995">
        <v>5957</v>
      </c>
    </row>
    <row r="42996" spans="1:4" x14ac:dyDescent="0.25">
      <c r="A42996" t="s">
        <v>42993</v>
      </c>
      <c r="B42996">
        <f t="shared" si="7826"/>
        <v>5945000</v>
      </c>
      <c r="C42996">
        <v>5945</v>
      </c>
      <c r="D42996">
        <f t="shared" ref="D42996" si="7834">+AVERAGE(C42996:C43001)*10^-3</f>
        <v>5.893416666666667</v>
      </c>
    </row>
    <row r="42997" spans="1:4" hidden="1" x14ac:dyDescent="0.25">
      <c r="A42997" t="s">
        <v>42994</v>
      </c>
      <c r="B42997">
        <f t="shared" si="7826"/>
        <v>5900000</v>
      </c>
      <c r="C42997">
        <v>5900</v>
      </c>
    </row>
    <row r="42998" spans="1:4" hidden="1" x14ac:dyDescent="0.25">
      <c r="A42998" t="s">
        <v>42995</v>
      </c>
      <c r="B42998">
        <f t="shared" si="7826"/>
        <v>5824500</v>
      </c>
      <c r="C42998">
        <v>5824.5</v>
      </c>
    </row>
    <row r="42999" spans="1:4" hidden="1" x14ac:dyDescent="0.25">
      <c r="A42999" t="s">
        <v>42996</v>
      </c>
      <c r="B42999">
        <f t="shared" si="7826"/>
        <v>5890000</v>
      </c>
      <c r="C42999">
        <v>5890</v>
      </c>
    </row>
    <row r="43000" spans="1:4" hidden="1" x14ac:dyDescent="0.25">
      <c r="A43000" t="s">
        <v>42997</v>
      </c>
      <c r="B43000">
        <f t="shared" si="7826"/>
        <v>5941000</v>
      </c>
      <c r="C43000">
        <v>5941</v>
      </c>
    </row>
    <row r="43001" spans="1:4" hidden="1" x14ac:dyDescent="0.25">
      <c r="A43001" t="s">
        <v>42998</v>
      </c>
      <c r="B43001">
        <f t="shared" si="7826"/>
        <v>5860000</v>
      </c>
      <c r="C43001">
        <v>5860</v>
      </c>
    </row>
    <row r="43002" spans="1:4" x14ac:dyDescent="0.25">
      <c r="A43002" t="s">
        <v>42999</v>
      </c>
      <c r="B43002">
        <f t="shared" si="7826"/>
        <v>5862500</v>
      </c>
      <c r="C43002">
        <v>5862.5</v>
      </c>
      <c r="D43002">
        <f t="shared" ref="D43002" si="7835">+AVERAGE(C43002:C43007)*10^-3</f>
        <v>5.7843333333333335</v>
      </c>
    </row>
    <row r="43003" spans="1:4" hidden="1" x14ac:dyDescent="0.25">
      <c r="A43003" t="s">
        <v>43000</v>
      </c>
      <c r="B43003">
        <f t="shared" si="7826"/>
        <v>5809000</v>
      </c>
      <c r="C43003">
        <v>5809</v>
      </c>
    </row>
    <row r="43004" spans="1:4" hidden="1" x14ac:dyDescent="0.25">
      <c r="A43004" t="s">
        <v>43001</v>
      </c>
      <c r="B43004">
        <f t="shared" si="7826"/>
        <v>5735000</v>
      </c>
      <c r="C43004">
        <v>5735</v>
      </c>
    </row>
    <row r="43005" spans="1:4" hidden="1" x14ac:dyDescent="0.25">
      <c r="A43005" t="s">
        <v>43002</v>
      </c>
      <c r="B43005">
        <f t="shared" si="7826"/>
        <v>5889000</v>
      </c>
      <c r="C43005">
        <v>5889</v>
      </c>
    </row>
    <row r="43006" spans="1:4" hidden="1" x14ac:dyDescent="0.25">
      <c r="A43006" t="s">
        <v>43003</v>
      </c>
      <c r="B43006">
        <f t="shared" si="7826"/>
        <v>5700500</v>
      </c>
      <c r="C43006">
        <v>5700.5</v>
      </c>
    </row>
    <row r="43007" spans="1:4" hidden="1" x14ac:dyDescent="0.25">
      <c r="A43007" t="s">
        <v>43004</v>
      </c>
      <c r="B43007">
        <f t="shared" si="7826"/>
        <v>5710000</v>
      </c>
      <c r="C43007">
        <v>5710</v>
      </c>
    </row>
    <row r="43008" spans="1:4" x14ac:dyDescent="0.25">
      <c r="A43008" t="s">
        <v>43005</v>
      </c>
      <c r="B43008">
        <f t="shared" si="7826"/>
        <v>5796500</v>
      </c>
      <c r="C43008">
        <v>5796.5</v>
      </c>
      <c r="D43008">
        <f t="shared" ref="D43008" si="7836">+AVERAGE(C43008:C43013)*10^-3</f>
        <v>6.183416666666667</v>
      </c>
    </row>
    <row r="43009" spans="1:4" hidden="1" x14ac:dyDescent="0.25">
      <c r="A43009" t="s">
        <v>43006</v>
      </c>
      <c r="B43009">
        <f t="shared" si="7826"/>
        <v>6139000</v>
      </c>
      <c r="C43009">
        <v>6139</v>
      </c>
    </row>
    <row r="43010" spans="1:4" hidden="1" x14ac:dyDescent="0.25">
      <c r="A43010" t="s">
        <v>43007</v>
      </c>
      <c r="B43010">
        <f t="shared" si="7826"/>
        <v>6315000</v>
      </c>
      <c r="C43010">
        <v>6315</v>
      </c>
    </row>
    <row r="43011" spans="1:4" hidden="1" x14ac:dyDescent="0.25">
      <c r="A43011" t="s">
        <v>43008</v>
      </c>
      <c r="B43011">
        <f t="shared" si="7826"/>
        <v>6217000</v>
      </c>
      <c r="C43011">
        <v>6217</v>
      </c>
    </row>
    <row r="43012" spans="1:4" hidden="1" x14ac:dyDescent="0.25">
      <c r="A43012" t="s">
        <v>43009</v>
      </c>
      <c r="B43012">
        <f t="shared" si="7826"/>
        <v>6243000</v>
      </c>
      <c r="C43012">
        <v>6243</v>
      </c>
    </row>
    <row r="43013" spans="1:4" hidden="1" x14ac:dyDescent="0.25">
      <c r="A43013" t="s">
        <v>43010</v>
      </c>
      <c r="B43013">
        <f t="shared" si="7826"/>
        <v>6390000</v>
      </c>
      <c r="C43013">
        <v>6390</v>
      </c>
    </row>
    <row r="43014" spans="1:4" x14ac:dyDescent="0.25">
      <c r="A43014" t="s">
        <v>43011</v>
      </c>
      <c r="B43014">
        <f t="shared" si="7826"/>
        <v>6387500</v>
      </c>
      <c r="C43014">
        <v>6387.5</v>
      </c>
      <c r="D43014">
        <f t="shared" ref="D43014" si="7837">+AVERAGE(C43014:C43019)*10^-3</f>
        <v>6.3230833333333329</v>
      </c>
    </row>
    <row r="43015" spans="1:4" hidden="1" x14ac:dyDescent="0.25">
      <c r="A43015" t="s">
        <v>43012</v>
      </c>
      <c r="B43015">
        <f t="shared" ref="B43015:B43078" si="7838">+C43015*1000</f>
        <v>6200500</v>
      </c>
      <c r="C43015">
        <v>6200.5</v>
      </c>
    </row>
    <row r="43016" spans="1:4" hidden="1" x14ac:dyDescent="0.25">
      <c r="A43016" t="s">
        <v>43013</v>
      </c>
      <c r="B43016">
        <f t="shared" si="7838"/>
        <v>6239000</v>
      </c>
      <c r="C43016">
        <v>6239</v>
      </c>
    </row>
    <row r="43017" spans="1:4" hidden="1" x14ac:dyDescent="0.25">
      <c r="A43017" t="s">
        <v>43014</v>
      </c>
      <c r="B43017">
        <f t="shared" si="7838"/>
        <v>6397500</v>
      </c>
      <c r="C43017">
        <v>6397.5</v>
      </c>
    </row>
    <row r="43018" spans="1:4" hidden="1" x14ac:dyDescent="0.25">
      <c r="A43018" t="s">
        <v>43015</v>
      </c>
      <c r="B43018">
        <f t="shared" si="7838"/>
        <v>6395500</v>
      </c>
      <c r="C43018">
        <v>6395.5</v>
      </c>
    </row>
    <row r="43019" spans="1:4" hidden="1" x14ac:dyDescent="0.25">
      <c r="A43019" t="s">
        <v>43016</v>
      </c>
      <c r="B43019">
        <f t="shared" si="7838"/>
        <v>6318500</v>
      </c>
      <c r="C43019">
        <v>6318.5</v>
      </c>
    </row>
    <row r="43020" spans="1:4" x14ac:dyDescent="0.25">
      <c r="A43020" t="s">
        <v>43017</v>
      </c>
      <c r="B43020">
        <f t="shared" si="7838"/>
        <v>6231000</v>
      </c>
      <c r="C43020">
        <v>6231</v>
      </c>
      <c r="D43020">
        <f t="shared" ref="D43020" si="7839">+AVERAGE(C43020:C43025)*10^-3</f>
        <v>5.7644166666666674</v>
      </c>
    </row>
    <row r="43021" spans="1:4" hidden="1" x14ac:dyDescent="0.25">
      <c r="A43021" t="s">
        <v>43018</v>
      </c>
      <c r="B43021">
        <f t="shared" si="7838"/>
        <v>6178000</v>
      </c>
      <c r="C43021">
        <v>6178</v>
      </c>
    </row>
    <row r="43022" spans="1:4" hidden="1" x14ac:dyDescent="0.25">
      <c r="A43022" t="s">
        <v>43019</v>
      </c>
      <c r="B43022">
        <f t="shared" si="7838"/>
        <v>5798000</v>
      </c>
      <c r="C43022">
        <v>5798</v>
      </c>
    </row>
    <row r="43023" spans="1:4" hidden="1" x14ac:dyDescent="0.25">
      <c r="A43023" t="s">
        <v>43020</v>
      </c>
      <c r="B43023">
        <f t="shared" si="7838"/>
        <v>5398500</v>
      </c>
      <c r="C43023">
        <v>5398.5</v>
      </c>
    </row>
    <row r="43024" spans="1:4" hidden="1" x14ac:dyDescent="0.25">
      <c r="A43024" t="s">
        <v>43021</v>
      </c>
      <c r="B43024">
        <f t="shared" si="7838"/>
        <v>5366000</v>
      </c>
      <c r="C43024">
        <v>5366</v>
      </c>
    </row>
    <row r="43025" spans="1:4" hidden="1" x14ac:dyDescent="0.25">
      <c r="A43025" t="s">
        <v>43022</v>
      </c>
      <c r="B43025">
        <f t="shared" si="7838"/>
        <v>5615000</v>
      </c>
      <c r="C43025">
        <v>5615</v>
      </c>
    </row>
    <row r="43026" spans="1:4" x14ac:dyDescent="0.25">
      <c r="A43026" t="s">
        <v>43023</v>
      </c>
      <c r="B43026">
        <f t="shared" si="7838"/>
        <v>5927000</v>
      </c>
      <c r="C43026">
        <v>5927</v>
      </c>
      <c r="D43026">
        <f t="shared" ref="D43026" si="7840">+AVERAGE(C43026:C43031)*10^-3</f>
        <v>6.0290833333333333</v>
      </c>
    </row>
    <row r="43027" spans="1:4" hidden="1" x14ac:dyDescent="0.25">
      <c r="A43027" t="s">
        <v>43024</v>
      </c>
      <c r="B43027">
        <f t="shared" si="7838"/>
        <v>6034000</v>
      </c>
      <c r="C43027">
        <v>6034</v>
      </c>
    </row>
    <row r="43028" spans="1:4" hidden="1" x14ac:dyDescent="0.25">
      <c r="A43028" t="s">
        <v>43025</v>
      </c>
      <c r="B43028">
        <f t="shared" si="7838"/>
        <v>6128000</v>
      </c>
      <c r="C43028">
        <v>6128</v>
      </c>
    </row>
    <row r="43029" spans="1:4" hidden="1" x14ac:dyDescent="0.25">
      <c r="A43029" t="s">
        <v>43026</v>
      </c>
      <c r="B43029">
        <f t="shared" si="7838"/>
        <v>5994500</v>
      </c>
      <c r="C43029">
        <v>5994.5</v>
      </c>
    </row>
    <row r="43030" spans="1:4" hidden="1" x14ac:dyDescent="0.25">
      <c r="A43030" t="s">
        <v>43027</v>
      </c>
      <c r="B43030">
        <f t="shared" si="7838"/>
        <v>6157000</v>
      </c>
      <c r="C43030">
        <v>6157</v>
      </c>
    </row>
    <row r="43031" spans="1:4" hidden="1" x14ac:dyDescent="0.25">
      <c r="A43031" t="s">
        <v>43028</v>
      </c>
      <c r="B43031">
        <f t="shared" si="7838"/>
        <v>5934000</v>
      </c>
      <c r="C43031">
        <v>5934</v>
      </c>
    </row>
    <row r="43032" spans="1:4" x14ac:dyDescent="0.25">
      <c r="A43032" t="s">
        <v>43029</v>
      </c>
      <c r="B43032">
        <f t="shared" si="7838"/>
        <v>5619500</v>
      </c>
      <c r="C43032">
        <v>5619.5</v>
      </c>
      <c r="D43032">
        <f t="shared" ref="D43032" si="7841">+AVERAGE(C43032:C43037)*10^-3</f>
        <v>5.5187499999999998</v>
      </c>
    </row>
    <row r="43033" spans="1:4" hidden="1" x14ac:dyDescent="0.25">
      <c r="A43033" t="s">
        <v>43030</v>
      </c>
      <c r="B43033">
        <f t="shared" si="7838"/>
        <v>5482500</v>
      </c>
      <c r="C43033">
        <v>5482.5</v>
      </c>
    </row>
    <row r="43034" spans="1:4" hidden="1" x14ac:dyDescent="0.25">
      <c r="A43034" t="s">
        <v>43031</v>
      </c>
      <c r="B43034">
        <f t="shared" si="7838"/>
        <v>5594500</v>
      </c>
      <c r="C43034">
        <v>5594.5</v>
      </c>
    </row>
    <row r="43035" spans="1:4" hidden="1" x14ac:dyDescent="0.25">
      <c r="A43035" t="s">
        <v>43032</v>
      </c>
      <c r="B43035">
        <f t="shared" si="7838"/>
        <v>5634000</v>
      </c>
      <c r="C43035">
        <v>5634</v>
      </c>
    </row>
    <row r="43036" spans="1:4" hidden="1" x14ac:dyDescent="0.25">
      <c r="A43036" t="s">
        <v>43033</v>
      </c>
      <c r="B43036">
        <f t="shared" si="7838"/>
        <v>5486000</v>
      </c>
      <c r="C43036">
        <v>5486</v>
      </c>
    </row>
    <row r="43037" spans="1:4" hidden="1" x14ac:dyDescent="0.25">
      <c r="A43037" t="s">
        <v>43034</v>
      </c>
      <c r="B43037">
        <f t="shared" si="7838"/>
        <v>5296000</v>
      </c>
      <c r="C43037">
        <v>5296</v>
      </c>
    </row>
    <row r="43038" spans="1:4" x14ac:dyDescent="0.25">
      <c r="A43038" t="s">
        <v>43035</v>
      </c>
      <c r="B43038">
        <f t="shared" si="7838"/>
        <v>5074500</v>
      </c>
      <c r="C43038">
        <v>5074.5</v>
      </c>
      <c r="D43038">
        <f t="shared" ref="D43038" si="7842">+AVERAGE(C43038:C43043)*10^-3</f>
        <v>4.0081666666666669</v>
      </c>
    </row>
    <row r="43039" spans="1:4" hidden="1" x14ac:dyDescent="0.25">
      <c r="A43039" t="s">
        <v>43036</v>
      </c>
      <c r="B43039">
        <f t="shared" si="7838"/>
        <v>4629500</v>
      </c>
      <c r="C43039">
        <v>4629.5</v>
      </c>
    </row>
    <row r="43040" spans="1:4" hidden="1" x14ac:dyDescent="0.25">
      <c r="A43040" t="s">
        <v>43037</v>
      </c>
      <c r="B43040">
        <f t="shared" si="7838"/>
        <v>4436500</v>
      </c>
      <c r="C43040">
        <v>4436.5</v>
      </c>
    </row>
    <row r="43041" spans="1:4" hidden="1" x14ac:dyDescent="0.25">
      <c r="A43041" t="s">
        <v>43038</v>
      </c>
      <c r="B43041">
        <f t="shared" si="7838"/>
        <v>3653500</v>
      </c>
      <c r="C43041">
        <v>3653.5</v>
      </c>
    </row>
    <row r="43042" spans="1:4" hidden="1" x14ac:dyDescent="0.25">
      <c r="A43042" t="s">
        <v>43039</v>
      </c>
      <c r="B43042">
        <f t="shared" si="7838"/>
        <v>3202000</v>
      </c>
      <c r="C43042">
        <v>3202</v>
      </c>
    </row>
    <row r="43043" spans="1:4" hidden="1" x14ac:dyDescent="0.25">
      <c r="A43043" t="s">
        <v>43040</v>
      </c>
      <c r="B43043">
        <f t="shared" si="7838"/>
        <v>3053000</v>
      </c>
      <c r="C43043">
        <v>3053</v>
      </c>
    </row>
    <row r="43044" spans="1:4" x14ac:dyDescent="0.25">
      <c r="A43044" t="s">
        <v>43041</v>
      </c>
      <c r="B43044">
        <f t="shared" si="7838"/>
        <v>2991000</v>
      </c>
      <c r="C43044">
        <v>2991</v>
      </c>
      <c r="D43044">
        <f t="shared" ref="D43044" si="7843">+AVERAGE(C43044:C43049)*10^-3</f>
        <v>2.7647500000000003</v>
      </c>
    </row>
    <row r="43045" spans="1:4" hidden="1" x14ac:dyDescent="0.25">
      <c r="A43045" t="s">
        <v>43042</v>
      </c>
      <c r="B43045">
        <f t="shared" si="7838"/>
        <v>2795500</v>
      </c>
      <c r="C43045">
        <v>2795.5</v>
      </c>
    </row>
    <row r="43046" spans="1:4" hidden="1" x14ac:dyDescent="0.25">
      <c r="A43046" t="s">
        <v>43043</v>
      </c>
      <c r="B43046">
        <f t="shared" si="7838"/>
        <v>2771500</v>
      </c>
      <c r="C43046">
        <v>2771.5</v>
      </c>
    </row>
    <row r="43047" spans="1:4" hidden="1" x14ac:dyDescent="0.25">
      <c r="A43047" t="s">
        <v>43044</v>
      </c>
      <c r="B43047">
        <f t="shared" si="7838"/>
        <v>2760500</v>
      </c>
      <c r="C43047">
        <v>2760.5</v>
      </c>
    </row>
    <row r="43048" spans="1:4" hidden="1" x14ac:dyDescent="0.25">
      <c r="A43048" t="s">
        <v>43045</v>
      </c>
      <c r="B43048">
        <f t="shared" si="7838"/>
        <v>2651500</v>
      </c>
      <c r="C43048">
        <v>2651.5</v>
      </c>
    </row>
    <row r="43049" spans="1:4" hidden="1" x14ac:dyDescent="0.25">
      <c r="A43049" t="s">
        <v>43046</v>
      </c>
      <c r="B43049">
        <f t="shared" si="7838"/>
        <v>2618500</v>
      </c>
      <c r="C43049">
        <v>2618.5</v>
      </c>
    </row>
    <row r="43050" spans="1:4" x14ac:dyDescent="0.25">
      <c r="A43050" t="s">
        <v>43047</v>
      </c>
      <c r="B43050">
        <f t="shared" si="7838"/>
        <v>2613500</v>
      </c>
      <c r="C43050">
        <v>2613.5</v>
      </c>
      <c r="D43050">
        <f t="shared" ref="D43050" si="7844">+AVERAGE(C43050:C43055)*10^-3</f>
        <v>2.6171666666666664</v>
      </c>
    </row>
    <row r="43051" spans="1:4" hidden="1" x14ac:dyDescent="0.25">
      <c r="A43051" t="s">
        <v>43048</v>
      </c>
      <c r="B43051">
        <f t="shared" si="7838"/>
        <v>2576500</v>
      </c>
      <c r="C43051">
        <v>2576.5</v>
      </c>
    </row>
    <row r="43052" spans="1:4" hidden="1" x14ac:dyDescent="0.25">
      <c r="A43052" t="s">
        <v>43049</v>
      </c>
      <c r="B43052">
        <f t="shared" si="7838"/>
        <v>2674500</v>
      </c>
      <c r="C43052">
        <v>2674.5</v>
      </c>
    </row>
    <row r="43053" spans="1:4" hidden="1" x14ac:dyDescent="0.25">
      <c r="A43053" t="s">
        <v>43050</v>
      </c>
      <c r="B43053">
        <f t="shared" si="7838"/>
        <v>2631500</v>
      </c>
      <c r="C43053">
        <v>2631.5</v>
      </c>
    </row>
    <row r="43054" spans="1:4" hidden="1" x14ac:dyDescent="0.25">
      <c r="A43054" t="s">
        <v>43051</v>
      </c>
      <c r="B43054">
        <f t="shared" si="7838"/>
        <v>2617000</v>
      </c>
      <c r="C43054">
        <v>2617</v>
      </c>
    </row>
    <row r="43055" spans="1:4" hidden="1" x14ac:dyDescent="0.25">
      <c r="A43055" t="s">
        <v>43052</v>
      </c>
      <c r="B43055">
        <f t="shared" si="7838"/>
        <v>2590000</v>
      </c>
      <c r="C43055">
        <v>2590</v>
      </c>
    </row>
    <row r="43056" spans="1:4" x14ac:dyDescent="0.25">
      <c r="A43056" t="s">
        <v>43053</v>
      </c>
      <c r="B43056">
        <f t="shared" si="7838"/>
        <v>2544500</v>
      </c>
      <c r="C43056">
        <v>2544.5</v>
      </c>
      <c r="D43056">
        <f t="shared" ref="D43056" si="7845">+AVERAGE(C43056:C43061)*10^-3</f>
        <v>2.5795833333333333</v>
      </c>
    </row>
    <row r="43057" spans="1:4" hidden="1" x14ac:dyDescent="0.25">
      <c r="A43057" t="s">
        <v>43054</v>
      </c>
      <c r="B43057">
        <f t="shared" si="7838"/>
        <v>2585500</v>
      </c>
      <c r="C43057">
        <v>2585.5</v>
      </c>
    </row>
    <row r="43058" spans="1:4" hidden="1" x14ac:dyDescent="0.25">
      <c r="A43058" t="s">
        <v>43055</v>
      </c>
      <c r="B43058">
        <f t="shared" si="7838"/>
        <v>2601500</v>
      </c>
      <c r="C43058">
        <v>2601.5</v>
      </c>
    </row>
    <row r="43059" spans="1:4" hidden="1" x14ac:dyDescent="0.25">
      <c r="A43059" t="s">
        <v>43056</v>
      </c>
      <c r="B43059">
        <f t="shared" si="7838"/>
        <v>2566000</v>
      </c>
      <c r="C43059">
        <v>2566</v>
      </c>
    </row>
    <row r="43060" spans="1:4" hidden="1" x14ac:dyDescent="0.25">
      <c r="A43060" t="s">
        <v>43057</v>
      </c>
      <c r="B43060">
        <f t="shared" si="7838"/>
        <v>2619000</v>
      </c>
      <c r="C43060">
        <v>2619</v>
      </c>
    </row>
    <row r="43061" spans="1:4" hidden="1" x14ac:dyDescent="0.25">
      <c r="A43061" t="s">
        <v>43058</v>
      </c>
      <c r="B43061">
        <f t="shared" si="7838"/>
        <v>2561000</v>
      </c>
      <c r="C43061">
        <v>2561</v>
      </c>
    </row>
    <row r="43062" spans="1:4" x14ac:dyDescent="0.25">
      <c r="A43062" t="s">
        <v>43059</v>
      </c>
      <c r="B43062">
        <f t="shared" si="7838"/>
        <v>2527500</v>
      </c>
      <c r="C43062">
        <v>2527.5</v>
      </c>
      <c r="D43062">
        <f t="shared" ref="D43062" si="7846">+AVERAGE(C43062:C43067)*10^-3</f>
        <v>2.4737499999999999</v>
      </c>
    </row>
    <row r="43063" spans="1:4" hidden="1" x14ac:dyDescent="0.25">
      <c r="A43063" t="s">
        <v>43060</v>
      </c>
      <c r="B43063">
        <f t="shared" si="7838"/>
        <v>2537500</v>
      </c>
      <c r="C43063">
        <v>2537.5</v>
      </c>
    </row>
    <row r="43064" spans="1:4" hidden="1" x14ac:dyDescent="0.25">
      <c r="A43064" t="s">
        <v>43061</v>
      </c>
      <c r="B43064">
        <f t="shared" si="7838"/>
        <v>2454000</v>
      </c>
      <c r="C43064">
        <v>2454</v>
      </c>
    </row>
    <row r="43065" spans="1:4" hidden="1" x14ac:dyDescent="0.25">
      <c r="A43065" t="s">
        <v>43062</v>
      </c>
      <c r="B43065">
        <f t="shared" si="7838"/>
        <v>2430000</v>
      </c>
      <c r="C43065">
        <v>2430</v>
      </c>
    </row>
    <row r="43066" spans="1:4" hidden="1" x14ac:dyDescent="0.25">
      <c r="A43066" t="s">
        <v>43063</v>
      </c>
      <c r="B43066">
        <f t="shared" si="7838"/>
        <v>2450000</v>
      </c>
      <c r="C43066">
        <v>2450</v>
      </c>
    </row>
    <row r="43067" spans="1:4" hidden="1" x14ac:dyDescent="0.25">
      <c r="A43067" t="s">
        <v>43064</v>
      </c>
      <c r="B43067">
        <f t="shared" si="7838"/>
        <v>2443500</v>
      </c>
      <c r="C43067">
        <v>2443.5</v>
      </c>
    </row>
    <row r="43068" spans="1:4" x14ac:dyDescent="0.25">
      <c r="A43068" t="s">
        <v>43065</v>
      </c>
      <c r="B43068">
        <f t="shared" si="7838"/>
        <v>2378000</v>
      </c>
      <c r="C43068">
        <v>2378</v>
      </c>
      <c r="D43068">
        <f t="shared" ref="D43068" si="7847">+AVERAGE(C43068:C43073)*10^-3</f>
        <v>2.3106666666666666</v>
      </c>
    </row>
    <row r="43069" spans="1:4" hidden="1" x14ac:dyDescent="0.25">
      <c r="A43069" t="s">
        <v>43066</v>
      </c>
      <c r="B43069">
        <f t="shared" si="7838"/>
        <v>2335000</v>
      </c>
      <c r="C43069">
        <v>2335</v>
      </c>
    </row>
    <row r="43070" spans="1:4" hidden="1" x14ac:dyDescent="0.25">
      <c r="A43070" t="s">
        <v>43067</v>
      </c>
      <c r="B43070">
        <f t="shared" si="7838"/>
        <v>2290500</v>
      </c>
      <c r="C43070">
        <v>2290.5</v>
      </c>
    </row>
    <row r="43071" spans="1:4" hidden="1" x14ac:dyDescent="0.25">
      <c r="A43071" t="s">
        <v>43068</v>
      </c>
      <c r="B43071">
        <f t="shared" si="7838"/>
        <v>2308000</v>
      </c>
      <c r="C43071">
        <v>2308</v>
      </c>
    </row>
    <row r="43072" spans="1:4" hidden="1" x14ac:dyDescent="0.25">
      <c r="A43072" t="s">
        <v>43069</v>
      </c>
      <c r="B43072">
        <f t="shared" si="7838"/>
        <v>2290000</v>
      </c>
      <c r="C43072">
        <v>2290</v>
      </c>
    </row>
    <row r="43073" spans="1:4" hidden="1" x14ac:dyDescent="0.25">
      <c r="A43073" t="s">
        <v>43070</v>
      </c>
      <c r="B43073">
        <f t="shared" si="7838"/>
        <v>2262500</v>
      </c>
      <c r="C43073">
        <v>2262.5</v>
      </c>
    </row>
    <row r="43074" spans="1:4" x14ac:dyDescent="0.25">
      <c r="A43074" t="s">
        <v>43071</v>
      </c>
      <c r="B43074">
        <f t="shared" si="7838"/>
        <v>2366500</v>
      </c>
      <c r="C43074">
        <v>2366.5</v>
      </c>
      <c r="D43074">
        <f t="shared" ref="D43074" si="7848">+AVERAGE(C43074:C43079)*10^-3</f>
        <v>2.3608333333333333</v>
      </c>
    </row>
    <row r="43075" spans="1:4" hidden="1" x14ac:dyDescent="0.25">
      <c r="A43075" t="s">
        <v>43072</v>
      </c>
      <c r="B43075">
        <f t="shared" si="7838"/>
        <v>2355500</v>
      </c>
      <c r="C43075">
        <v>2355.5</v>
      </c>
    </row>
    <row r="43076" spans="1:4" hidden="1" x14ac:dyDescent="0.25">
      <c r="A43076" t="s">
        <v>43073</v>
      </c>
      <c r="B43076">
        <f t="shared" si="7838"/>
        <v>2371500</v>
      </c>
      <c r="C43076">
        <v>2371.5</v>
      </c>
    </row>
    <row r="43077" spans="1:4" hidden="1" x14ac:dyDescent="0.25">
      <c r="A43077" t="s">
        <v>43074</v>
      </c>
      <c r="B43077">
        <f t="shared" si="7838"/>
        <v>2372000</v>
      </c>
      <c r="C43077">
        <v>2372</v>
      </c>
    </row>
    <row r="43078" spans="1:4" hidden="1" x14ac:dyDescent="0.25">
      <c r="A43078" t="s">
        <v>43075</v>
      </c>
      <c r="B43078">
        <f t="shared" si="7838"/>
        <v>2353500</v>
      </c>
      <c r="C43078">
        <v>2353.5</v>
      </c>
    </row>
    <row r="43079" spans="1:4" hidden="1" x14ac:dyDescent="0.25">
      <c r="A43079" t="s">
        <v>43076</v>
      </c>
      <c r="B43079">
        <f t="shared" ref="B43079:B43142" si="7849">+C43079*1000</f>
        <v>2346000</v>
      </c>
      <c r="C43079">
        <v>2346</v>
      </c>
    </row>
    <row r="43080" spans="1:4" x14ac:dyDescent="0.25">
      <c r="A43080" t="s">
        <v>43077</v>
      </c>
      <c r="B43080">
        <f t="shared" si="7849"/>
        <v>2489000</v>
      </c>
      <c r="C43080">
        <v>2489</v>
      </c>
      <c r="D43080">
        <f t="shared" ref="D43080" si="7850">+AVERAGE(C43080:C43085)*10^-3</f>
        <v>2.5208333333333335</v>
      </c>
    </row>
    <row r="43081" spans="1:4" hidden="1" x14ac:dyDescent="0.25">
      <c r="A43081" t="s">
        <v>43078</v>
      </c>
      <c r="B43081">
        <f t="shared" si="7849"/>
        <v>2514500</v>
      </c>
      <c r="C43081">
        <v>2514.5</v>
      </c>
    </row>
    <row r="43082" spans="1:4" hidden="1" x14ac:dyDescent="0.25">
      <c r="A43082" t="s">
        <v>43079</v>
      </c>
      <c r="B43082">
        <f t="shared" si="7849"/>
        <v>2461000</v>
      </c>
      <c r="C43082">
        <v>2461</v>
      </c>
    </row>
    <row r="43083" spans="1:4" hidden="1" x14ac:dyDescent="0.25">
      <c r="A43083" t="s">
        <v>43080</v>
      </c>
      <c r="B43083">
        <f t="shared" si="7849"/>
        <v>2477500</v>
      </c>
      <c r="C43083">
        <v>2477.5</v>
      </c>
    </row>
    <row r="43084" spans="1:4" hidden="1" x14ac:dyDescent="0.25">
      <c r="A43084" t="s">
        <v>43081</v>
      </c>
      <c r="B43084">
        <f t="shared" si="7849"/>
        <v>2568500</v>
      </c>
      <c r="C43084">
        <v>2568.5</v>
      </c>
    </row>
    <row r="43085" spans="1:4" hidden="1" x14ac:dyDescent="0.25">
      <c r="A43085" t="s">
        <v>43082</v>
      </c>
      <c r="B43085">
        <f t="shared" si="7849"/>
        <v>2614500</v>
      </c>
      <c r="C43085">
        <v>2614.5</v>
      </c>
    </row>
    <row r="43086" spans="1:4" x14ac:dyDescent="0.25">
      <c r="A43086" t="s">
        <v>43083</v>
      </c>
      <c r="B43086">
        <f t="shared" si="7849"/>
        <v>2741000</v>
      </c>
      <c r="C43086">
        <v>2741</v>
      </c>
      <c r="D43086">
        <f t="shared" ref="D43086" si="7851">+AVERAGE(C43086:C43091)*10^-3</f>
        <v>3.9239166666666665</v>
      </c>
    </row>
    <row r="43087" spans="1:4" hidden="1" x14ac:dyDescent="0.25">
      <c r="A43087" t="s">
        <v>43084</v>
      </c>
      <c r="B43087">
        <f t="shared" si="7849"/>
        <v>2853000</v>
      </c>
      <c r="C43087">
        <v>2853</v>
      </c>
    </row>
    <row r="43088" spans="1:4" hidden="1" x14ac:dyDescent="0.25">
      <c r="A43088" t="s">
        <v>43085</v>
      </c>
      <c r="B43088">
        <f t="shared" si="7849"/>
        <v>3853000</v>
      </c>
      <c r="C43088">
        <v>3853</v>
      </c>
    </row>
    <row r="43089" spans="1:4" hidden="1" x14ac:dyDescent="0.25">
      <c r="A43089" t="s">
        <v>43086</v>
      </c>
      <c r="B43089">
        <f t="shared" si="7849"/>
        <v>4525500</v>
      </c>
      <c r="C43089">
        <v>4525.5</v>
      </c>
    </row>
    <row r="43090" spans="1:4" hidden="1" x14ac:dyDescent="0.25">
      <c r="A43090" t="s">
        <v>43087</v>
      </c>
      <c r="B43090">
        <f t="shared" si="7849"/>
        <v>4622500</v>
      </c>
      <c r="C43090">
        <v>4622.5</v>
      </c>
    </row>
    <row r="43091" spans="1:4" hidden="1" x14ac:dyDescent="0.25">
      <c r="A43091" t="s">
        <v>43088</v>
      </c>
      <c r="B43091">
        <f t="shared" si="7849"/>
        <v>4948500</v>
      </c>
      <c r="C43091">
        <v>4948.5</v>
      </c>
    </row>
    <row r="43092" spans="1:4" x14ac:dyDescent="0.25">
      <c r="A43092" t="s">
        <v>43089</v>
      </c>
      <c r="B43092">
        <f t="shared" si="7849"/>
        <v>5176500</v>
      </c>
      <c r="C43092">
        <v>5176.5</v>
      </c>
      <c r="D43092">
        <f t="shared" ref="D43092" si="7852">+AVERAGE(C43092:C43097)*10^-3</f>
        <v>5.7289166666666667</v>
      </c>
    </row>
    <row r="43093" spans="1:4" hidden="1" x14ac:dyDescent="0.25">
      <c r="A43093" t="s">
        <v>43090</v>
      </c>
      <c r="B43093">
        <f t="shared" si="7849"/>
        <v>5574000</v>
      </c>
      <c r="C43093">
        <v>5574</v>
      </c>
    </row>
    <row r="43094" spans="1:4" hidden="1" x14ac:dyDescent="0.25">
      <c r="A43094" t="s">
        <v>43091</v>
      </c>
      <c r="B43094">
        <f t="shared" si="7849"/>
        <v>5774000</v>
      </c>
      <c r="C43094">
        <v>5774</v>
      </c>
    </row>
    <row r="43095" spans="1:4" hidden="1" x14ac:dyDescent="0.25">
      <c r="A43095" t="s">
        <v>43092</v>
      </c>
      <c r="B43095">
        <f t="shared" si="7849"/>
        <v>5883000</v>
      </c>
      <c r="C43095">
        <v>5883</v>
      </c>
    </row>
    <row r="43096" spans="1:4" hidden="1" x14ac:dyDescent="0.25">
      <c r="A43096" t="s">
        <v>43093</v>
      </c>
      <c r="B43096">
        <f t="shared" si="7849"/>
        <v>6006500</v>
      </c>
      <c r="C43096">
        <v>6006.5</v>
      </c>
    </row>
    <row r="43097" spans="1:4" hidden="1" x14ac:dyDescent="0.25">
      <c r="A43097" t="s">
        <v>43094</v>
      </c>
      <c r="B43097">
        <f t="shared" si="7849"/>
        <v>5959500</v>
      </c>
      <c r="C43097">
        <v>5959.5</v>
      </c>
    </row>
    <row r="43098" spans="1:4" x14ac:dyDescent="0.25">
      <c r="A43098" t="s">
        <v>43095</v>
      </c>
      <c r="B43098">
        <f t="shared" si="7849"/>
        <v>6008500</v>
      </c>
      <c r="C43098">
        <v>6008.5</v>
      </c>
      <c r="D43098">
        <f t="shared" ref="D43098" si="7853">+AVERAGE(C43098:C43103)*10^-3</f>
        <v>6.0996666666666668</v>
      </c>
    </row>
    <row r="43099" spans="1:4" hidden="1" x14ac:dyDescent="0.25">
      <c r="A43099" t="s">
        <v>43096</v>
      </c>
      <c r="B43099">
        <f t="shared" si="7849"/>
        <v>6051000</v>
      </c>
      <c r="C43099">
        <v>6051</v>
      </c>
    </row>
    <row r="43100" spans="1:4" hidden="1" x14ac:dyDescent="0.25">
      <c r="A43100" t="s">
        <v>43097</v>
      </c>
      <c r="B43100">
        <f t="shared" si="7849"/>
        <v>6165500</v>
      </c>
      <c r="C43100">
        <v>6165.5</v>
      </c>
    </row>
    <row r="43101" spans="1:4" hidden="1" x14ac:dyDescent="0.25">
      <c r="A43101" t="s">
        <v>43098</v>
      </c>
      <c r="B43101">
        <f t="shared" si="7849"/>
        <v>6312000</v>
      </c>
      <c r="C43101">
        <v>6312</v>
      </c>
    </row>
    <row r="43102" spans="1:4" hidden="1" x14ac:dyDescent="0.25">
      <c r="A43102" t="s">
        <v>43099</v>
      </c>
      <c r="B43102">
        <f t="shared" si="7849"/>
        <v>6111500</v>
      </c>
      <c r="C43102">
        <v>6111.5</v>
      </c>
    </row>
    <row r="43103" spans="1:4" hidden="1" x14ac:dyDescent="0.25">
      <c r="A43103" t="s">
        <v>43100</v>
      </c>
      <c r="B43103">
        <f t="shared" si="7849"/>
        <v>5949500</v>
      </c>
      <c r="C43103">
        <v>5949.5</v>
      </c>
    </row>
    <row r="43104" spans="1:4" x14ac:dyDescent="0.25">
      <c r="A43104" t="s">
        <v>43101</v>
      </c>
      <c r="B43104">
        <f t="shared" si="7849"/>
        <v>5781000</v>
      </c>
      <c r="C43104">
        <v>5781</v>
      </c>
      <c r="D43104">
        <f t="shared" ref="D43104" si="7854">+AVERAGE(C43104:C43109)*10^-3</f>
        <v>5.9725833333333336</v>
      </c>
    </row>
    <row r="43105" spans="1:4" hidden="1" x14ac:dyDescent="0.25">
      <c r="A43105" t="s">
        <v>43102</v>
      </c>
      <c r="B43105">
        <f t="shared" si="7849"/>
        <v>6026500</v>
      </c>
      <c r="C43105">
        <v>6026.5</v>
      </c>
    </row>
    <row r="43106" spans="1:4" hidden="1" x14ac:dyDescent="0.25">
      <c r="A43106" t="s">
        <v>43103</v>
      </c>
      <c r="B43106">
        <f t="shared" si="7849"/>
        <v>6188000</v>
      </c>
      <c r="C43106">
        <v>6188</v>
      </c>
    </row>
    <row r="43107" spans="1:4" hidden="1" x14ac:dyDescent="0.25">
      <c r="A43107" t="s">
        <v>43104</v>
      </c>
      <c r="B43107">
        <f t="shared" si="7849"/>
        <v>5976500</v>
      </c>
      <c r="C43107">
        <v>5976.5</v>
      </c>
    </row>
    <row r="43108" spans="1:4" hidden="1" x14ac:dyDescent="0.25">
      <c r="A43108" t="s">
        <v>43105</v>
      </c>
      <c r="B43108">
        <f t="shared" si="7849"/>
        <v>5989500</v>
      </c>
      <c r="C43108">
        <v>5989.5</v>
      </c>
    </row>
    <row r="43109" spans="1:4" hidden="1" x14ac:dyDescent="0.25">
      <c r="A43109" t="s">
        <v>43106</v>
      </c>
      <c r="B43109">
        <f t="shared" si="7849"/>
        <v>5874000</v>
      </c>
      <c r="C43109">
        <v>5874</v>
      </c>
    </row>
    <row r="43110" spans="1:4" x14ac:dyDescent="0.25">
      <c r="A43110" t="s">
        <v>43107</v>
      </c>
      <c r="B43110">
        <f t="shared" si="7849"/>
        <v>5722000</v>
      </c>
      <c r="C43110">
        <v>5722</v>
      </c>
      <c r="D43110">
        <f t="shared" ref="D43110" si="7855">+AVERAGE(C43110:C43115)*10^-3</f>
        <v>5.9890833333333333</v>
      </c>
    </row>
    <row r="43111" spans="1:4" hidden="1" x14ac:dyDescent="0.25">
      <c r="A43111" t="s">
        <v>43108</v>
      </c>
      <c r="B43111">
        <f t="shared" si="7849"/>
        <v>5832000</v>
      </c>
      <c r="C43111">
        <v>5832</v>
      </c>
    </row>
    <row r="43112" spans="1:4" hidden="1" x14ac:dyDescent="0.25">
      <c r="A43112" t="s">
        <v>43109</v>
      </c>
      <c r="B43112">
        <f t="shared" si="7849"/>
        <v>5930500</v>
      </c>
      <c r="C43112">
        <v>5930.5</v>
      </c>
    </row>
    <row r="43113" spans="1:4" hidden="1" x14ac:dyDescent="0.25">
      <c r="A43113" t="s">
        <v>43110</v>
      </c>
      <c r="B43113">
        <f t="shared" si="7849"/>
        <v>5986500</v>
      </c>
      <c r="C43113">
        <v>5986.5</v>
      </c>
    </row>
    <row r="43114" spans="1:4" hidden="1" x14ac:dyDescent="0.25">
      <c r="A43114" t="s">
        <v>43111</v>
      </c>
      <c r="B43114">
        <f t="shared" si="7849"/>
        <v>6208000</v>
      </c>
      <c r="C43114">
        <v>6208</v>
      </c>
    </row>
    <row r="43115" spans="1:4" hidden="1" x14ac:dyDescent="0.25">
      <c r="A43115" t="s">
        <v>43112</v>
      </c>
      <c r="B43115">
        <f t="shared" si="7849"/>
        <v>6255500</v>
      </c>
      <c r="C43115">
        <v>6255.5</v>
      </c>
    </row>
    <row r="43116" spans="1:4" x14ac:dyDescent="0.25">
      <c r="A43116" t="s">
        <v>43113</v>
      </c>
      <c r="B43116">
        <f t="shared" si="7849"/>
        <v>6119000</v>
      </c>
      <c r="C43116">
        <v>6119</v>
      </c>
      <c r="D43116">
        <f t="shared" ref="D43116" si="7856">+AVERAGE(C43116:C43121)*10^-3</f>
        <v>5.863083333333333</v>
      </c>
    </row>
    <row r="43117" spans="1:4" hidden="1" x14ac:dyDescent="0.25">
      <c r="A43117" t="s">
        <v>43114</v>
      </c>
      <c r="B43117">
        <f t="shared" si="7849"/>
        <v>6073000</v>
      </c>
      <c r="C43117">
        <v>6073</v>
      </c>
    </row>
    <row r="43118" spans="1:4" hidden="1" x14ac:dyDescent="0.25">
      <c r="A43118" t="s">
        <v>43115</v>
      </c>
      <c r="B43118">
        <f t="shared" si="7849"/>
        <v>5801000</v>
      </c>
      <c r="C43118">
        <v>5801</v>
      </c>
    </row>
    <row r="43119" spans="1:4" hidden="1" x14ac:dyDescent="0.25">
      <c r="A43119" t="s">
        <v>43116</v>
      </c>
      <c r="B43119">
        <f t="shared" si="7849"/>
        <v>5668000</v>
      </c>
      <c r="C43119">
        <v>5668</v>
      </c>
    </row>
    <row r="43120" spans="1:4" hidden="1" x14ac:dyDescent="0.25">
      <c r="A43120" t="s">
        <v>43117</v>
      </c>
      <c r="B43120">
        <f t="shared" si="7849"/>
        <v>5742000</v>
      </c>
      <c r="C43120">
        <v>5742</v>
      </c>
    </row>
    <row r="43121" spans="1:4" hidden="1" x14ac:dyDescent="0.25">
      <c r="A43121" t="s">
        <v>43118</v>
      </c>
      <c r="B43121">
        <f t="shared" si="7849"/>
        <v>5775500</v>
      </c>
      <c r="C43121">
        <v>5775.5</v>
      </c>
    </row>
    <row r="43122" spans="1:4" x14ac:dyDescent="0.25">
      <c r="A43122" t="s">
        <v>43119</v>
      </c>
      <c r="B43122">
        <f t="shared" si="7849"/>
        <v>6138500</v>
      </c>
      <c r="C43122">
        <v>6138.5</v>
      </c>
      <c r="D43122">
        <f t="shared" ref="D43122" si="7857">+AVERAGE(C43122:C43127)*10^-3</f>
        <v>6.1305833333333331</v>
      </c>
    </row>
    <row r="43123" spans="1:4" hidden="1" x14ac:dyDescent="0.25">
      <c r="A43123" t="s">
        <v>43120</v>
      </c>
      <c r="B43123">
        <f t="shared" si="7849"/>
        <v>6107000</v>
      </c>
      <c r="C43123">
        <v>6107</v>
      </c>
    </row>
    <row r="43124" spans="1:4" hidden="1" x14ac:dyDescent="0.25">
      <c r="A43124" t="s">
        <v>43121</v>
      </c>
      <c r="B43124">
        <f t="shared" si="7849"/>
        <v>6016500</v>
      </c>
      <c r="C43124">
        <v>6016.5</v>
      </c>
    </row>
    <row r="43125" spans="1:4" hidden="1" x14ac:dyDescent="0.25">
      <c r="A43125" t="s">
        <v>43122</v>
      </c>
      <c r="B43125">
        <f t="shared" si="7849"/>
        <v>6088500</v>
      </c>
      <c r="C43125">
        <v>6088.5</v>
      </c>
    </row>
    <row r="43126" spans="1:4" hidden="1" x14ac:dyDescent="0.25">
      <c r="A43126" t="s">
        <v>43123</v>
      </c>
      <c r="B43126">
        <f t="shared" si="7849"/>
        <v>6164000</v>
      </c>
      <c r="C43126">
        <v>6164</v>
      </c>
    </row>
    <row r="43127" spans="1:4" hidden="1" x14ac:dyDescent="0.25">
      <c r="A43127" t="s">
        <v>43124</v>
      </c>
      <c r="B43127">
        <f t="shared" si="7849"/>
        <v>6269000</v>
      </c>
      <c r="C43127">
        <v>6269</v>
      </c>
    </row>
    <row r="43128" spans="1:4" x14ac:dyDescent="0.25">
      <c r="A43128" t="s">
        <v>43125</v>
      </c>
      <c r="B43128">
        <f t="shared" si="7849"/>
        <v>6126000</v>
      </c>
      <c r="C43128">
        <v>6126</v>
      </c>
      <c r="D43128">
        <f t="shared" ref="D43128" si="7858">+AVERAGE(C43128:C43133)*10^-3</f>
        <v>5.963916666666667</v>
      </c>
    </row>
    <row r="43129" spans="1:4" hidden="1" x14ac:dyDescent="0.25">
      <c r="A43129" t="s">
        <v>43126</v>
      </c>
      <c r="B43129">
        <f t="shared" si="7849"/>
        <v>5933000</v>
      </c>
      <c r="C43129">
        <v>5933</v>
      </c>
    </row>
    <row r="43130" spans="1:4" hidden="1" x14ac:dyDescent="0.25">
      <c r="A43130" t="s">
        <v>43127</v>
      </c>
      <c r="B43130">
        <f t="shared" si="7849"/>
        <v>5942000</v>
      </c>
      <c r="C43130">
        <v>5942</v>
      </c>
    </row>
    <row r="43131" spans="1:4" hidden="1" x14ac:dyDescent="0.25">
      <c r="A43131" t="s">
        <v>43128</v>
      </c>
      <c r="B43131">
        <f t="shared" si="7849"/>
        <v>5937500</v>
      </c>
      <c r="C43131">
        <v>5937.5</v>
      </c>
    </row>
    <row r="43132" spans="1:4" hidden="1" x14ac:dyDescent="0.25">
      <c r="A43132" t="s">
        <v>43129</v>
      </c>
      <c r="B43132">
        <f t="shared" si="7849"/>
        <v>5956000</v>
      </c>
      <c r="C43132">
        <v>5956</v>
      </c>
    </row>
    <row r="43133" spans="1:4" hidden="1" x14ac:dyDescent="0.25">
      <c r="A43133" t="s">
        <v>43130</v>
      </c>
      <c r="B43133">
        <f t="shared" si="7849"/>
        <v>5889000</v>
      </c>
      <c r="C43133">
        <v>5889</v>
      </c>
    </row>
    <row r="43134" spans="1:4" x14ac:dyDescent="0.25">
      <c r="A43134" t="s">
        <v>43131</v>
      </c>
      <c r="B43134">
        <f t="shared" si="7849"/>
        <v>5833000</v>
      </c>
      <c r="C43134">
        <v>5833</v>
      </c>
      <c r="D43134">
        <f t="shared" ref="D43134" si="7859">+AVERAGE(C43134:C43139)*10^-3</f>
        <v>5.7164166666666674</v>
      </c>
    </row>
    <row r="43135" spans="1:4" hidden="1" x14ac:dyDescent="0.25">
      <c r="A43135" t="s">
        <v>43132</v>
      </c>
      <c r="B43135">
        <f t="shared" si="7849"/>
        <v>5594000</v>
      </c>
      <c r="C43135">
        <v>5594</v>
      </c>
    </row>
    <row r="43136" spans="1:4" hidden="1" x14ac:dyDescent="0.25">
      <c r="A43136" t="s">
        <v>43133</v>
      </c>
      <c r="B43136">
        <f t="shared" si="7849"/>
        <v>5396000</v>
      </c>
      <c r="C43136">
        <v>5396</v>
      </c>
    </row>
    <row r="43137" spans="1:4" hidden="1" x14ac:dyDescent="0.25">
      <c r="A43137" t="s">
        <v>43134</v>
      </c>
      <c r="B43137">
        <f t="shared" si="7849"/>
        <v>5595000</v>
      </c>
      <c r="C43137">
        <v>5595</v>
      </c>
    </row>
    <row r="43138" spans="1:4" hidden="1" x14ac:dyDescent="0.25">
      <c r="A43138" t="s">
        <v>43135</v>
      </c>
      <c r="B43138">
        <f t="shared" si="7849"/>
        <v>5989000</v>
      </c>
      <c r="C43138">
        <v>5989</v>
      </c>
    </row>
    <row r="43139" spans="1:4" hidden="1" x14ac:dyDescent="0.25">
      <c r="A43139" t="s">
        <v>43136</v>
      </c>
      <c r="B43139">
        <f t="shared" si="7849"/>
        <v>5891500</v>
      </c>
      <c r="C43139">
        <v>5891.5</v>
      </c>
    </row>
    <row r="43140" spans="1:4" x14ac:dyDescent="0.25">
      <c r="A43140" t="s">
        <v>43137</v>
      </c>
      <c r="B43140">
        <f t="shared" si="7849"/>
        <v>5802000</v>
      </c>
      <c r="C43140">
        <v>5802</v>
      </c>
      <c r="D43140">
        <f t="shared" ref="D43140" si="7860">+AVERAGE(C43140:C43145)*10^-3</f>
        <v>5.9717500000000001</v>
      </c>
    </row>
    <row r="43141" spans="1:4" hidden="1" x14ac:dyDescent="0.25">
      <c r="A43141" t="s">
        <v>43138</v>
      </c>
      <c r="B43141">
        <f t="shared" si="7849"/>
        <v>5965000</v>
      </c>
      <c r="C43141">
        <v>5965</v>
      </c>
    </row>
    <row r="43142" spans="1:4" hidden="1" x14ac:dyDescent="0.25">
      <c r="A43142" t="s">
        <v>43139</v>
      </c>
      <c r="B43142">
        <f t="shared" si="7849"/>
        <v>6113500</v>
      </c>
      <c r="C43142">
        <v>6113.5</v>
      </c>
    </row>
    <row r="43143" spans="1:4" hidden="1" x14ac:dyDescent="0.25">
      <c r="A43143" t="s">
        <v>43140</v>
      </c>
      <c r="B43143">
        <f t="shared" ref="B43143:B43206" si="7861">+C43143*1000</f>
        <v>6041500</v>
      </c>
      <c r="C43143">
        <v>6041.5</v>
      </c>
    </row>
    <row r="43144" spans="1:4" hidden="1" x14ac:dyDescent="0.25">
      <c r="A43144" t="s">
        <v>43141</v>
      </c>
      <c r="B43144">
        <f t="shared" si="7861"/>
        <v>5961000</v>
      </c>
      <c r="C43144">
        <v>5961</v>
      </c>
    </row>
    <row r="43145" spans="1:4" hidden="1" x14ac:dyDescent="0.25">
      <c r="A43145" t="s">
        <v>43142</v>
      </c>
      <c r="B43145">
        <f t="shared" si="7861"/>
        <v>5947500</v>
      </c>
      <c r="C43145">
        <v>5947.5</v>
      </c>
    </row>
    <row r="43146" spans="1:4" x14ac:dyDescent="0.25">
      <c r="A43146" t="s">
        <v>43143</v>
      </c>
      <c r="B43146">
        <f t="shared" si="7861"/>
        <v>6221000</v>
      </c>
      <c r="C43146">
        <v>6221</v>
      </c>
      <c r="D43146">
        <f t="shared" ref="D43146" si="7862">+AVERAGE(C43146:C43151)*10^-3</f>
        <v>6.1949166666666668</v>
      </c>
    </row>
    <row r="43147" spans="1:4" hidden="1" x14ac:dyDescent="0.25">
      <c r="A43147" t="s">
        <v>43144</v>
      </c>
      <c r="B43147">
        <f t="shared" si="7861"/>
        <v>6315500</v>
      </c>
      <c r="C43147">
        <v>6315.5</v>
      </c>
    </row>
    <row r="43148" spans="1:4" hidden="1" x14ac:dyDescent="0.25">
      <c r="A43148" t="s">
        <v>43145</v>
      </c>
      <c r="B43148">
        <f t="shared" si="7861"/>
        <v>6326000</v>
      </c>
      <c r="C43148">
        <v>6326</v>
      </c>
    </row>
    <row r="43149" spans="1:4" hidden="1" x14ac:dyDescent="0.25">
      <c r="A43149" t="s">
        <v>43146</v>
      </c>
      <c r="B43149">
        <f t="shared" si="7861"/>
        <v>6212000</v>
      </c>
      <c r="C43149">
        <v>6212</v>
      </c>
    </row>
    <row r="43150" spans="1:4" hidden="1" x14ac:dyDescent="0.25">
      <c r="A43150" t="s">
        <v>43147</v>
      </c>
      <c r="B43150">
        <f t="shared" si="7861"/>
        <v>6064000</v>
      </c>
      <c r="C43150">
        <v>6064</v>
      </c>
    </row>
    <row r="43151" spans="1:4" hidden="1" x14ac:dyDescent="0.25">
      <c r="A43151" t="s">
        <v>43148</v>
      </c>
      <c r="B43151">
        <f t="shared" si="7861"/>
        <v>6031000</v>
      </c>
      <c r="C43151">
        <v>6031</v>
      </c>
    </row>
    <row r="43152" spans="1:4" x14ac:dyDescent="0.25">
      <c r="A43152" t="s">
        <v>43149</v>
      </c>
      <c r="B43152">
        <f t="shared" si="7861"/>
        <v>6051500</v>
      </c>
      <c r="C43152">
        <v>6051.5</v>
      </c>
      <c r="D43152">
        <f t="shared" ref="D43152" si="7863">+AVERAGE(C43152:C43157)*10^-3</f>
        <v>6.1892500000000004</v>
      </c>
    </row>
    <row r="43153" spans="1:4" hidden="1" x14ac:dyDescent="0.25">
      <c r="A43153" t="s">
        <v>43150</v>
      </c>
      <c r="B43153">
        <f t="shared" si="7861"/>
        <v>6337500</v>
      </c>
      <c r="C43153">
        <v>6337.5</v>
      </c>
    </row>
    <row r="43154" spans="1:4" hidden="1" x14ac:dyDescent="0.25">
      <c r="A43154" t="s">
        <v>43151</v>
      </c>
      <c r="B43154">
        <f t="shared" si="7861"/>
        <v>6290000</v>
      </c>
      <c r="C43154">
        <v>6290</v>
      </c>
    </row>
    <row r="43155" spans="1:4" hidden="1" x14ac:dyDescent="0.25">
      <c r="A43155" t="s">
        <v>43152</v>
      </c>
      <c r="B43155">
        <f t="shared" si="7861"/>
        <v>6277500</v>
      </c>
      <c r="C43155">
        <v>6277.5</v>
      </c>
    </row>
    <row r="43156" spans="1:4" hidden="1" x14ac:dyDescent="0.25">
      <c r="A43156" t="s">
        <v>43153</v>
      </c>
      <c r="B43156">
        <f t="shared" si="7861"/>
        <v>6177000</v>
      </c>
      <c r="C43156">
        <v>6177</v>
      </c>
    </row>
    <row r="43157" spans="1:4" hidden="1" x14ac:dyDescent="0.25">
      <c r="A43157" t="s">
        <v>43154</v>
      </c>
      <c r="B43157">
        <f t="shared" si="7861"/>
        <v>6002000</v>
      </c>
      <c r="C43157">
        <v>6002</v>
      </c>
    </row>
    <row r="43158" spans="1:4" x14ac:dyDescent="0.25">
      <c r="A43158" t="s">
        <v>43155</v>
      </c>
      <c r="B43158">
        <f t="shared" si="7861"/>
        <v>5943500</v>
      </c>
      <c r="C43158">
        <v>5943.5</v>
      </c>
      <c r="D43158">
        <f t="shared" ref="D43158" si="7864">+AVERAGE(C43158:C43163)*10^-3</f>
        <v>6.0730833333333329</v>
      </c>
    </row>
    <row r="43159" spans="1:4" hidden="1" x14ac:dyDescent="0.25">
      <c r="A43159" t="s">
        <v>43156</v>
      </c>
      <c r="B43159">
        <f t="shared" si="7861"/>
        <v>6065000</v>
      </c>
      <c r="C43159">
        <v>6065</v>
      </c>
    </row>
    <row r="43160" spans="1:4" hidden="1" x14ac:dyDescent="0.25">
      <c r="A43160" t="s">
        <v>43157</v>
      </c>
      <c r="B43160">
        <f t="shared" si="7861"/>
        <v>5991000</v>
      </c>
      <c r="C43160">
        <v>5991</v>
      </c>
    </row>
    <row r="43161" spans="1:4" hidden="1" x14ac:dyDescent="0.25">
      <c r="A43161" t="s">
        <v>43158</v>
      </c>
      <c r="B43161">
        <f t="shared" si="7861"/>
        <v>6064500</v>
      </c>
      <c r="C43161">
        <v>6064.5</v>
      </c>
    </row>
    <row r="43162" spans="1:4" hidden="1" x14ac:dyDescent="0.25">
      <c r="A43162" t="s">
        <v>43159</v>
      </c>
      <c r="B43162">
        <f t="shared" si="7861"/>
        <v>6168500</v>
      </c>
      <c r="C43162">
        <v>6168.5</v>
      </c>
    </row>
    <row r="43163" spans="1:4" hidden="1" x14ac:dyDescent="0.25">
      <c r="A43163" t="s">
        <v>43160</v>
      </c>
      <c r="B43163">
        <f t="shared" si="7861"/>
        <v>6206000</v>
      </c>
      <c r="C43163">
        <v>6206</v>
      </c>
    </row>
    <row r="43164" spans="1:4" x14ac:dyDescent="0.25">
      <c r="A43164" t="s">
        <v>43161</v>
      </c>
      <c r="B43164">
        <f t="shared" si="7861"/>
        <v>6072000</v>
      </c>
      <c r="C43164">
        <v>6072</v>
      </c>
      <c r="D43164">
        <f t="shared" ref="D43164" si="7865">+AVERAGE(C43164:C43169)*10^-3</f>
        <v>5.6760000000000002</v>
      </c>
    </row>
    <row r="43165" spans="1:4" hidden="1" x14ac:dyDescent="0.25">
      <c r="A43165" t="s">
        <v>43162</v>
      </c>
      <c r="B43165">
        <f t="shared" si="7861"/>
        <v>6038500</v>
      </c>
      <c r="C43165">
        <v>6038.5</v>
      </c>
    </row>
    <row r="43166" spans="1:4" hidden="1" x14ac:dyDescent="0.25">
      <c r="A43166" t="s">
        <v>43163</v>
      </c>
      <c r="B43166">
        <f t="shared" si="7861"/>
        <v>5853500</v>
      </c>
      <c r="C43166">
        <v>5853.5</v>
      </c>
    </row>
    <row r="43167" spans="1:4" hidden="1" x14ac:dyDescent="0.25">
      <c r="A43167" t="s">
        <v>43164</v>
      </c>
      <c r="B43167">
        <f t="shared" si="7861"/>
        <v>5355500</v>
      </c>
      <c r="C43167">
        <v>5355.5</v>
      </c>
    </row>
    <row r="43168" spans="1:4" hidden="1" x14ac:dyDescent="0.25">
      <c r="A43168" t="s">
        <v>43165</v>
      </c>
      <c r="B43168">
        <f t="shared" si="7861"/>
        <v>5336500</v>
      </c>
      <c r="C43168">
        <v>5336.5</v>
      </c>
    </row>
    <row r="43169" spans="1:4" hidden="1" x14ac:dyDescent="0.25">
      <c r="A43169" t="s">
        <v>43166</v>
      </c>
      <c r="B43169">
        <f t="shared" si="7861"/>
        <v>5400000</v>
      </c>
      <c r="C43169">
        <v>5400</v>
      </c>
    </row>
    <row r="43170" spans="1:4" x14ac:dyDescent="0.25">
      <c r="A43170" t="s">
        <v>43167</v>
      </c>
      <c r="B43170">
        <f t="shared" si="7861"/>
        <v>5667000</v>
      </c>
      <c r="C43170">
        <v>5667</v>
      </c>
      <c r="D43170">
        <f t="shared" ref="D43170" si="7866">+AVERAGE(C43170:C43175)*10^-3</f>
        <v>5.8267500000000005</v>
      </c>
    </row>
    <row r="43171" spans="1:4" hidden="1" x14ac:dyDescent="0.25">
      <c r="A43171" t="s">
        <v>43168</v>
      </c>
      <c r="B43171">
        <f t="shared" si="7861"/>
        <v>5825000</v>
      </c>
      <c r="C43171">
        <v>5825</v>
      </c>
    </row>
    <row r="43172" spans="1:4" hidden="1" x14ac:dyDescent="0.25">
      <c r="A43172" t="s">
        <v>43169</v>
      </c>
      <c r="B43172">
        <f t="shared" si="7861"/>
        <v>5889000</v>
      </c>
      <c r="C43172">
        <v>5889</v>
      </c>
    </row>
    <row r="43173" spans="1:4" hidden="1" x14ac:dyDescent="0.25">
      <c r="A43173" t="s">
        <v>43170</v>
      </c>
      <c r="B43173">
        <f t="shared" si="7861"/>
        <v>5778000</v>
      </c>
      <c r="C43173">
        <v>5778</v>
      </c>
    </row>
    <row r="43174" spans="1:4" hidden="1" x14ac:dyDescent="0.25">
      <c r="A43174" t="s">
        <v>43171</v>
      </c>
      <c r="B43174">
        <f t="shared" si="7861"/>
        <v>5922500</v>
      </c>
      <c r="C43174">
        <v>5922.5</v>
      </c>
    </row>
    <row r="43175" spans="1:4" hidden="1" x14ac:dyDescent="0.25">
      <c r="A43175" t="s">
        <v>43172</v>
      </c>
      <c r="B43175">
        <f t="shared" si="7861"/>
        <v>5879000</v>
      </c>
      <c r="C43175">
        <v>5879</v>
      </c>
    </row>
    <row r="43176" spans="1:4" x14ac:dyDescent="0.25">
      <c r="A43176" t="s">
        <v>43173</v>
      </c>
      <c r="B43176">
        <f t="shared" si="7861"/>
        <v>5869000</v>
      </c>
      <c r="C43176">
        <v>5869</v>
      </c>
      <c r="D43176">
        <f t="shared" ref="D43176" si="7867">+AVERAGE(C43176:C43181)*10^-3</f>
        <v>5.6989999999999998</v>
      </c>
    </row>
    <row r="43177" spans="1:4" hidden="1" x14ac:dyDescent="0.25">
      <c r="A43177" t="s">
        <v>43174</v>
      </c>
      <c r="B43177">
        <f t="shared" si="7861"/>
        <v>5911500</v>
      </c>
      <c r="C43177">
        <v>5911.5</v>
      </c>
    </row>
    <row r="43178" spans="1:4" hidden="1" x14ac:dyDescent="0.25">
      <c r="A43178" t="s">
        <v>43175</v>
      </c>
      <c r="B43178">
        <f t="shared" si="7861"/>
        <v>5899000</v>
      </c>
      <c r="C43178">
        <v>5899</v>
      </c>
    </row>
    <row r="43179" spans="1:4" hidden="1" x14ac:dyDescent="0.25">
      <c r="A43179" t="s">
        <v>43176</v>
      </c>
      <c r="B43179">
        <f t="shared" si="7861"/>
        <v>5747000</v>
      </c>
      <c r="C43179">
        <v>5747</v>
      </c>
    </row>
    <row r="43180" spans="1:4" hidden="1" x14ac:dyDescent="0.25">
      <c r="A43180" t="s">
        <v>43177</v>
      </c>
      <c r="B43180">
        <f t="shared" si="7861"/>
        <v>5675000</v>
      </c>
      <c r="C43180">
        <v>5675</v>
      </c>
    </row>
    <row r="43181" spans="1:4" hidden="1" x14ac:dyDescent="0.25">
      <c r="A43181" t="s">
        <v>43178</v>
      </c>
      <c r="B43181">
        <f t="shared" si="7861"/>
        <v>5092500</v>
      </c>
      <c r="C43181">
        <v>5092.5</v>
      </c>
    </row>
    <row r="43182" spans="1:4" x14ac:dyDescent="0.25">
      <c r="A43182" t="s">
        <v>43179</v>
      </c>
      <c r="B43182">
        <f t="shared" si="7861"/>
        <v>4482000</v>
      </c>
      <c r="C43182">
        <v>4482</v>
      </c>
      <c r="D43182">
        <f t="shared" ref="D43182" si="7868">+AVERAGE(C43182:C43187)*10^-3</f>
        <v>3.6258333333333335</v>
      </c>
    </row>
    <row r="43183" spans="1:4" hidden="1" x14ac:dyDescent="0.25">
      <c r="A43183" t="s">
        <v>43180</v>
      </c>
      <c r="B43183">
        <f t="shared" si="7861"/>
        <v>4043000</v>
      </c>
      <c r="C43183">
        <v>4043</v>
      </c>
    </row>
    <row r="43184" spans="1:4" hidden="1" x14ac:dyDescent="0.25">
      <c r="A43184" t="s">
        <v>43181</v>
      </c>
      <c r="B43184">
        <f t="shared" si="7861"/>
        <v>3714500</v>
      </c>
      <c r="C43184">
        <v>3714.5</v>
      </c>
    </row>
    <row r="43185" spans="1:4" hidden="1" x14ac:dyDescent="0.25">
      <c r="A43185" t="s">
        <v>43182</v>
      </c>
      <c r="B43185">
        <f t="shared" si="7861"/>
        <v>3441000</v>
      </c>
      <c r="C43185">
        <v>3441</v>
      </c>
    </row>
    <row r="43186" spans="1:4" hidden="1" x14ac:dyDescent="0.25">
      <c r="A43186" t="s">
        <v>43183</v>
      </c>
      <c r="B43186">
        <f t="shared" si="7861"/>
        <v>3104000</v>
      </c>
      <c r="C43186">
        <v>3104</v>
      </c>
    </row>
    <row r="43187" spans="1:4" hidden="1" x14ac:dyDescent="0.25">
      <c r="A43187" t="s">
        <v>43184</v>
      </c>
      <c r="B43187">
        <f t="shared" si="7861"/>
        <v>2970500</v>
      </c>
      <c r="C43187">
        <v>2970.5</v>
      </c>
    </row>
    <row r="43188" spans="1:4" x14ac:dyDescent="0.25">
      <c r="A43188" t="s">
        <v>43185</v>
      </c>
      <c r="B43188">
        <f t="shared" si="7861"/>
        <v>2835500</v>
      </c>
      <c r="C43188">
        <v>2835.5</v>
      </c>
      <c r="D43188">
        <f t="shared" ref="D43188" si="7869">+AVERAGE(C43188:C43193)*10^-3</f>
        <v>2.8020833333333335</v>
      </c>
    </row>
    <row r="43189" spans="1:4" hidden="1" x14ac:dyDescent="0.25">
      <c r="A43189" t="s">
        <v>43186</v>
      </c>
      <c r="B43189">
        <f t="shared" si="7861"/>
        <v>2856000</v>
      </c>
      <c r="C43189">
        <v>2856</v>
      </c>
    </row>
    <row r="43190" spans="1:4" hidden="1" x14ac:dyDescent="0.25">
      <c r="A43190" t="s">
        <v>43187</v>
      </c>
      <c r="B43190">
        <f t="shared" si="7861"/>
        <v>2794000</v>
      </c>
      <c r="C43190">
        <v>2794</v>
      </c>
    </row>
    <row r="43191" spans="1:4" hidden="1" x14ac:dyDescent="0.25">
      <c r="A43191" t="s">
        <v>43188</v>
      </c>
      <c r="B43191">
        <f t="shared" si="7861"/>
        <v>2884500</v>
      </c>
      <c r="C43191">
        <v>2884.5</v>
      </c>
    </row>
    <row r="43192" spans="1:4" hidden="1" x14ac:dyDescent="0.25">
      <c r="A43192" t="s">
        <v>43189</v>
      </c>
      <c r="B43192">
        <f t="shared" si="7861"/>
        <v>2720500</v>
      </c>
      <c r="C43192">
        <v>2720.5</v>
      </c>
    </row>
    <row r="43193" spans="1:4" hidden="1" x14ac:dyDescent="0.25">
      <c r="A43193" t="s">
        <v>43190</v>
      </c>
      <c r="B43193">
        <f t="shared" si="7861"/>
        <v>2722000</v>
      </c>
      <c r="C43193">
        <v>2722</v>
      </c>
    </row>
    <row r="43194" spans="1:4" x14ac:dyDescent="0.25">
      <c r="A43194" t="s">
        <v>43191</v>
      </c>
      <c r="B43194">
        <f t="shared" si="7861"/>
        <v>2692500</v>
      </c>
      <c r="C43194">
        <v>2692.5</v>
      </c>
      <c r="D43194">
        <f t="shared" ref="D43194" si="7870">+AVERAGE(C43194:C43199)*10^-3</f>
        <v>2.6400833333333336</v>
      </c>
    </row>
    <row r="43195" spans="1:4" hidden="1" x14ac:dyDescent="0.25">
      <c r="A43195" t="s">
        <v>43192</v>
      </c>
      <c r="B43195">
        <f t="shared" si="7861"/>
        <v>2662000</v>
      </c>
      <c r="C43195">
        <v>2662</v>
      </c>
    </row>
    <row r="43196" spans="1:4" hidden="1" x14ac:dyDescent="0.25">
      <c r="A43196" t="s">
        <v>43193</v>
      </c>
      <c r="B43196">
        <f t="shared" si="7861"/>
        <v>2608000</v>
      </c>
      <c r="C43196">
        <v>2608</v>
      </c>
    </row>
    <row r="43197" spans="1:4" hidden="1" x14ac:dyDescent="0.25">
      <c r="A43197" t="s">
        <v>43194</v>
      </c>
      <c r="B43197">
        <f t="shared" si="7861"/>
        <v>2596000</v>
      </c>
      <c r="C43197">
        <v>2596</v>
      </c>
    </row>
    <row r="43198" spans="1:4" hidden="1" x14ac:dyDescent="0.25">
      <c r="A43198" t="s">
        <v>43195</v>
      </c>
      <c r="B43198">
        <f t="shared" si="7861"/>
        <v>2629000</v>
      </c>
      <c r="C43198">
        <v>2629</v>
      </c>
    </row>
    <row r="43199" spans="1:4" hidden="1" x14ac:dyDescent="0.25">
      <c r="A43199" t="s">
        <v>43196</v>
      </c>
      <c r="B43199">
        <f t="shared" si="7861"/>
        <v>2653000</v>
      </c>
      <c r="C43199">
        <v>2653</v>
      </c>
    </row>
    <row r="43200" spans="1:4" x14ac:dyDescent="0.25">
      <c r="A43200" t="s">
        <v>43197</v>
      </c>
      <c r="B43200">
        <f t="shared" si="7861"/>
        <v>2688500</v>
      </c>
      <c r="C43200">
        <v>2688.5</v>
      </c>
      <c r="D43200">
        <f t="shared" ref="D43200" si="7871">+AVERAGE(C43200:C43205)*10^-3</f>
        <v>2.72275</v>
      </c>
    </row>
    <row r="43201" spans="1:4" hidden="1" x14ac:dyDescent="0.25">
      <c r="A43201" t="s">
        <v>43198</v>
      </c>
      <c r="B43201">
        <f t="shared" si="7861"/>
        <v>2702000</v>
      </c>
      <c r="C43201">
        <v>2702</v>
      </c>
    </row>
    <row r="43202" spans="1:4" hidden="1" x14ac:dyDescent="0.25">
      <c r="A43202" t="s">
        <v>43199</v>
      </c>
      <c r="B43202">
        <f t="shared" si="7861"/>
        <v>2720000</v>
      </c>
      <c r="C43202">
        <v>2720</v>
      </c>
    </row>
    <row r="43203" spans="1:4" hidden="1" x14ac:dyDescent="0.25">
      <c r="A43203" t="s">
        <v>43200</v>
      </c>
      <c r="B43203">
        <f t="shared" si="7861"/>
        <v>2796000</v>
      </c>
      <c r="C43203">
        <v>2796</v>
      </c>
    </row>
    <row r="43204" spans="1:4" hidden="1" x14ac:dyDescent="0.25">
      <c r="A43204" t="s">
        <v>43201</v>
      </c>
      <c r="B43204">
        <f t="shared" si="7861"/>
        <v>2726500</v>
      </c>
      <c r="C43204">
        <v>2726.5</v>
      </c>
    </row>
    <row r="43205" spans="1:4" hidden="1" x14ac:dyDescent="0.25">
      <c r="A43205" t="s">
        <v>43202</v>
      </c>
      <c r="B43205">
        <f t="shared" si="7861"/>
        <v>2703500</v>
      </c>
      <c r="C43205">
        <v>2703.5</v>
      </c>
    </row>
    <row r="43206" spans="1:4" x14ac:dyDescent="0.25">
      <c r="A43206" t="s">
        <v>43203</v>
      </c>
      <c r="B43206">
        <f t="shared" si="7861"/>
        <v>2624500</v>
      </c>
      <c r="C43206">
        <v>2624.5</v>
      </c>
      <c r="D43206">
        <f t="shared" ref="D43206" si="7872">+AVERAGE(C43206:C43211)*10^-3</f>
        <v>2.5920000000000001</v>
      </c>
    </row>
    <row r="43207" spans="1:4" hidden="1" x14ac:dyDescent="0.25">
      <c r="A43207" t="s">
        <v>43204</v>
      </c>
      <c r="B43207">
        <f t="shared" ref="B43207:B43270" si="7873">+C43207*1000</f>
        <v>2603000</v>
      </c>
      <c r="C43207">
        <v>2603</v>
      </c>
    </row>
    <row r="43208" spans="1:4" hidden="1" x14ac:dyDescent="0.25">
      <c r="A43208" t="s">
        <v>43205</v>
      </c>
      <c r="B43208">
        <f t="shared" si="7873"/>
        <v>2623000</v>
      </c>
      <c r="C43208">
        <v>2623</v>
      </c>
    </row>
    <row r="43209" spans="1:4" hidden="1" x14ac:dyDescent="0.25">
      <c r="A43209" t="s">
        <v>43206</v>
      </c>
      <c r="B43209">
        <f t="shared" si="7873"/>
        <v>2638500</v>
      </c>
      <c r="C43209">
        <v>2638.5</v>
      </c>
    </row>
    <row r="43210" spans="1:4" hidden="1" x14ac:dyDescent="0.25">
      <c r="A43210" t="s">
        <v>43207</v>
      </c>
      <c r="B43210">
        <f t="shared" si="7873"/>
        <v>2553500</v>
      </c>
      <c r="C43210">
        <v>2553.5</v>
      </c>
    </row>
    <row r="43211" spans="1:4" hidden="1" x14ac:dyDescent="0.25">
      <c r="A43211" t="s">
        <v>43208</v>
      </c>
      <c r="B43211">
        <f t="shared" si="7873"/>
        <v>2509500</v>
      </c>
      <c r="C43211">
        <v>2509.5</v>
      </c>
    </row>
    <row r="43212" spans="1:4" x14ac:dyDescent="0.25">
      <c r="A43212" t="s">
        <v>43209</v>
      </c>
      <c r="B43212">
        <f t="shared" si="7873"/>
        <v>2418000</v>
      </c>
      <c r="C43212">
        <v>2418</v>
      </c>
      <c r="D43212">
        <f t="shared" ref="D43212" si="7874">+AVERAGE(C43212:C43217)*10^-3</f>
        <v>2.3219166666666666</v>
      </c>
    </row>
    <row r="43213" spans="1:4" hidden="1" x14ac:dyDescent="0.25">
      <c r="A43213" t="s">
        <v>43210</v>
      </c>
      <c r="B43213">
        <f t="shared" si="7873"/>
        <v>2348000</v>
      </c>
      <c r="C43213">
        <v>2348</v>
      </c>
    </row>
    <row r="43214" spans="1:4" hidden="1" x14ac:dyDescent="0.25">
      <c r="A43214" t="s">
        <v>43211</v>
      </c>
      <c r="B43214">
        <f t="shared" si="7873"/>
        <v>2296500</v>
      </c>
      <c r="C43214">
        <v>2296.5</v>
      </c>
    </row>
    <row r="43215" spans="1:4" hidden="1" x14ac:dyDescent="0.25">
      <c r="A43215" t="s">
        <v>43212</v>
      </c>
      <c r="B43215">
        <f t="shared" si="7873"/>
        <v>2281000</v>
      </c>
      <c r="C43215">
        <v>2281</v>
      </c>
    </row>
    <row r="43216" spans="1:4" hidden="1" x14ac:dyDescent="0.25">
      <c r="A43216" t="s">
        <v>43213</v>
      </c>
      <c r="B43216">
        <f t="shared" si="7873"/>
        <v>2279500</v>
      </c>
      <c r="C43216">
        <v>2279.5</v>
      </c>
    </row>
    <row r="43217" spans="1:4" hidden="1" x14ac:dyDescent="0.25">
      <c r="A43217" t="s">
        <v>43214</v>
      </c>
      <c r="B43217">
        <f t="shared" si="7873"/>
        <v>2308500</v>
      </c>
      <c r="C43217">
        <v>2308.5</v>
      </c>
    </row>
    <row r="43218" spans="1:4" x14ac:dyDescent="0.25">
      <c r="A43218" t="s">
        <v>43215</v>
      </c>
      <c r="B43218">
        <f t="shared" si="7873"/>
        <v>2404500</v>
      </c>
      <c r="C43218">
        <v>2404.5</v>
      </c>
      <c r="D43218">
        <f t="shared" ref="D43218" si="7875">+AVERAGE(C43218:C43223)*10^-3</f>
        <v>2.3433333333333337</v>
      </c>
    </row>
    <row r="43219" spans="1:4" hidden="1" x14ac:dyDescent="0.25">
      <c r="A43219" t="s">
        <v>43216</v>
      </c>
      <c r="B43219">
        <f t="shared" si="7873"/>
        <v>2360000</v>
      </c>
      <c r="C43219">
        <v>2360</v>
      </c>
    </row>
    <row r="43220" spans="1:4" hidden="1" x14ac:dyDescent="0.25">
      <c r="A43220" t="s">
        <v>43217</v>
      </c>
      <c r="B43220">
        <f t="shared" si="7873"/>
        <v>2341500</v>
      </c>
      <c r="C43220">
        <v>2341.5</v>
      </c>
    </row>
    <row r="43221" spans="1:4" hidden="1" x14ac:dyDescent="0.25">
      <c r="A43221" t="s">
        <v>43218</v>
      </c>
      <c r="B43221">
        <f t="shared" si="7873"/>
        <v>2343000</v>
      </c>
      <c r="C43221">
        <v>2343</v>
      </c>
    </row>
    <row r="43222" spans="1:4" hidden="1" x14ac:dyDescent="0.25">
      <c r="A43222" t="s">
        <v>43219</v>
      </c>
      <c r="B43222">
        <f t="shared" si="7873"/>
        <v>2334000</v>
      </c>
      <c r="C43222">
        <v>2334</v>
      </c>
    </row>
    <row r="43223" spans="1:4" hidden="1" x14ac:dyDescent="0.25">
      <c r="A43223" t="s">
        <v>43220</v>
      </c>
      <c r="B43223">
        <f t="shared" si="7873"/>
        <v>2277000</v>
      </c>
      <c r="C43223">
        <v>2277</v>
      </c>
    </row>
    <row r="43224" spans="1:4" x14ac:dyDescent="0.25">
      <c r="A43224" t="s">
        <v>43221</v>
      </c>
      <c r="B43224">
        <f t="shared" si="7873"/>
        <v>2463000</v>
      </c>
      <c r="C43224">
        <v>2463</v>
      </c>
      <c r="D43224">
        <f t="shared" ref="D43224" si="7876">+AVERAGE(C43224:C43229)*10^-3</f>
        <v>2.6062500000000002</v>
      </c>
    </row>
    <row r="43225" spans="1:4" hidden="1" x14ac:dyDescent="0.25">
      <c r="A43225" t="s">
        <v>43222</v>
      </c>
      <c r="B43225">
        <f t="shared" si="7873"/>
        <v>2532000</v>
      </c>
      <c r="C43225">
        <v>2532</v>
      </c>
    </row>
    <row r="43226" spans="1:4" hidden="1" x14ac:dyDescent="0.25">
      <c r="A43226" t="s">
        <v>43223</v>
      </c>
      <c r="B43226">
        <f t="shared" si="7873"/>
        <v>2497500</v>
      </c>
      <c r="C43226">
        <v>2497.5</v>
      </c>
    </row>
    <row r="43227" spans="1:4" hidden="1" x14ac:dyDescent="0.25">
      <c r="A43227" t="s">
        <v>43224</v>
      </c>
      <c r="B43227">
        <f t="shared" si="7873"/>
        <v>2681500</v>
      </c>
      <c r="C43227">
        <v>2681.5</v>
      </c>
    </row>
    <row r="43228" spans="1:4" hidden="1" x14ac:dyDescent="0.25">
      <c r="A43228" t="s">
        <v>43225</v>
      </c>
      <c r="B43228">
        <f t="shared" si="7873"/>
        <v>2664500</v>
      </c>
      <c r="C43228">
        <v>2664.5</v>
      </c>
    </row>
    <row r="43229" spans="1:4" hidden="1" x14ac:dyDescent="0.25">
      <c r="A43229" t="s">
        <v>43226</v>
      </c>
      <c r="B43229">
        <f t="shared" si="7873"/>
        <v>2799000</v>
      </c>
      <c r="C43229">
        <v>2799</v>
      </c>
    </row>
    <row r="43230" spans="1:4" x14ac:dyDescent="0.25">
      <c r="A43230" t="s">
        <v>43227</v>
      </c>
      <c r="B43230">
        <f t="shared" si="7873"/>
        <v>2952500</v>
      </c>
      <c r="C43230">
        <v>2952.5</v>
      </c>
      <c r="D43230">
        <f t="shared" ref="D43230" si="7877">+AVERAGE(C43230:C43235)*10^-3</f>
        <v>4.0975833333333327</v>
      </c>
    </row>
    <row r="43231" spans="1:4" hidden="1" x14ac:dyDescent="0.25">
      <c r="A43231" t="s">
        <v>43228</v>
      </c>
      <c r="B43231">
        <f t="shared" si="7873"/>
        <v>3097000</v>
      </c>
      <c r="C43231">
        <v>3097</v>
      </c>
    </row>
    <row r="43232" spans="1:4" hidden="1" x14ac:dyDescent="0.25">
      <c r="A43232" t="s">
        <v>43229</v>
      </c>
      <c r="B43232">
        <f t="shared" si="7873"/>
        <v>3861000</v>
      </c>
      <c r="C43232">
        <v>3861</v>
      </c>
    </row>
    <row r="43233" spans="1:4" hidden="1" x14ac:dyDescent="0.25">
      <c r="A43233" t="s">
        <v>43230</v>
      </c>
      <c r="B43233">
        <f t="shared" si="7873"/>
        <v>4635000</v>
      </c>
      <c r="C43233">
        <v>4635</v>
      </c>
    </row>
    <row r="43234" spans="1:4" hidden="1" x14ac:dyDescent="0.25">
      <c r="A43234" t="s">
        <v>43231</v>
      </c>
      <c r="B43234">
        <f t="shared" si="7873"/>
        <v>4791000</v>
      </c>
      <c r="C43234">
        <v>4791</v>
      </c>
    </row>
    <row r="43235" spans="1:4" hidden="1" x14ac:dyDescent="0.25">
      <c r="A43235" t="s">
        <v>43232</v>
      </c>
      <c r="B43235">
        <f t="shared" si="7873"/>
        <v>5249000</v>
      </c>
      <c r="C43235">
        <v>5249</v>
      </c>
    </row>
    <row r="43236" spans="1:4" x14ac:dyDescent="0.25">
      <c r="A43236" t="s">
        <v>43233</v>
      </c>
      <c r="B43236">
        <f t="shared" si="7873"/>
        <v>5491500</v>
      </c>
      <c r="C43236">
        <v>5491.5</v>
      </c>
      <c r="D43236">
        <f t="shared" ref="D43236" si="7878">+AVERAGE(C43236:C43241)*10^-3</f>
        <v>5.8291666666666675</v>
      </c>
    </row>
    <row r="43237" spans="1:4" hidden="1" x14ac:dyDescent="0.25">
      <c r="A43237" t="s">
        <v>43234</v>
      </c>
      <c r="B43237">
        <f t="shared" si="7873"/>
        <v>5782000</v>
      </c>
      <c r="C43237">
        <v>5782</v>
      </c>
    </row>
    <row r="43238" spans="1:4" hidden="1" x14ac:dyDescent="0.25">
      <c r="A43238" t="s">
        <v>43235</v>
      </c>
      <c r="B43238">
        <f t="shared" si="7873"/>
        <v>5872000</v>
      </c>
      <c r="C43238">
        <v>5872</v>
      </c>
    </row>
    <row r="43239" spans="1:4" hidden="1" x14ac:dyDescent="0.25">
      <c r="A43239" t="s">
        <v>43236</v>
      </c>
      <c r="B43239">
        <f t="shared" si="7873"/>
        <v>5858000</v>
      </c>
      <c r="C43239">
        <v>5858</v>
      </c>
    </row>
    <row r="43240" spans="1:4" hidden="1" x14ac:dyDescent="0.25">
      <c r="A43240" t="s">
        <v>43237</v>
      </c>
      <c r="B43240">
        <f t="shared" si="7873"/>
        <v>5865000</v>
      </c>
      <c r="C43240">
        <v>5865</v>
      </c>
    </row>
    <row r="43241" spans="1:4" hidden="1" x14ac:dyDescent="0.25">
      <c r="A43241" t="s">
        <v>43238</v>
      </c>
      <c r="B43241">
        <f t="shared" si="7873"/>
        <v>6106500</v>
      </c>
      <c r="C43241">
        <v>6106.5</v>
      </c>
    </row>
    <row r="43242" spans="1:4" x14ac:dyDescent="0.25">
      <c r="A43242" t="s">
        <v>43239</v>
      </c>
      <c r="B43242">
        <f t="shared" si="7873"/>
        <v>6163500</v>
      </c>
      <c r="C43242">
        <v>6163.5</v>
      </c>
      <c r="D43242">
        <f t="shared" ref="D43242" si="7879">+AVERAGE(C43242:C43247)*10^-3</f>
        <v>6.3565000000000005</v>
      </c>
    </row>
    <row r="43243" spans="1:4" hidden="1" x14ac:dyDescent="0.25">
      <c r="A43243" t="s">
        <v>43240</v>
      </c>
      <c r="B43243">
        <f t="shared" si="7873"/>
        <v>6260000</v>
      </c>
      <c r="C43243">
        <v>6260</v>
      </c>
    </row>
    <row r="43244" spans="1:4" hidden="1" x14ac:dyDescent="0.25">
      <c r="A43244" t="s">
        <v>43241</v>
      </c>
      <c r="B43244">
        <f t="shared" si="7873"/>
        <v>6421000</v>
      </c>
      <c r="C43244">
        <v>6421</v>
      </c>
    </row>
    <row r="43245" spans="1:4" hidden="1" x14ac:dyDescent="0.25">
      <c r="A43245" t="s">
        <v>43242</v>
      </c>
      <c r="B43245">
        <f t="shared" si="7873"/>
        <v>6588000</v>
      </c>
      <c r="C43245">
        <v>6588</v>
      </c>
    </row>
    <row r="43246" spans="1:4" hidden="1" x14ac:dyDescent="0.25">
      <c r="A43246" t="s">
        <v>43243</v>
      </c>
      <c r="B43246">
        <f t="shared" si="7873"/>
        <v>6440000</v>
      </c>
      <c r="C43246">
        <v>6440</v>
      </c>
    </row>
    <row r="43247" spans="1:4" hidden="1" x14ac:dyDescent="0.25">
      <c r="A43247" t="s">
        <v>43244</v>
      </c>
      <c r="B43247">
        <f t="shared" si="7873"/>
        <v>6266500</v>
      </c>
      <c r="C43247">
        <v>6266.5</v>
      </c>
    </row>
    <row r="43248" spans="1:4" x14ac:dyDescent="0.25">
      <c r="A43248" t="s">
        <v>43245</v>
      </c>
      <c r="B43248">
        <f t="shared" si="7873"/>
        <v>6039000</v>
      </c>
      <c r="C43248">
        <v>6039</v>
      </c>
      <c r="D43248">
        <f t="shared" ref="D43248" si="7880">+AVERAGE(C43248:C43253)*10^-3</f>
        <v>6.4058333333333328</v>
      </c>
    </row>
    <row r="43249" spans="1:4" hidden="1" x14ac:dyDescent="0.25">
      <c r="A43249" t="s">
        <v>43246</v>
      </c>
      <c r="B43249">
        <f t="shared" si="7873"/>
        <v>6465500</v>
      </c>
      <c r="C43249">
        <v>6465.5</v>
      </c>
    </row>
    <row r="43250" spans="1:4" hidden="1" x14ac:dyDescent="0.25">
      <c r="A43250" t="s">
        <v>43247</v>
      </c>
      <c r="B43250">
        <f t="shared" si="7873"/>
        <v>6589500</v>
      </c>
      <c r="C43250">
        <v>6589.5</v>
      </c>
    </row>
    <row r="43251" spans="1:4" hidden="1" x14ac:dyDescent="0.25">
      <c r="A43251" t="s">
        <v>43248</v>
      </c>
      <c r="B43251">
        <f t="shared" si="7873"/>
        <v>6525500</v>
      </c>
      <c r="C43251">
        <v>6525.5</v>
      </c>
    </row>
    <row r="43252" spans="1:4" hidden="1" x14ac:dyDescent="0.25">
      <c r="A43252" t="s">
        <v>43249</v>
      </c>
      <c r="B43252">
        <f t="shared" si="7873"/>
        <v>6474500</v>
      </c>
      <c r="C43252">
        <v>6474.5</v>
      </c>
    </row>
    <row r="43253" spans="1:4" hidden="1" x14ac:dyDescent="0.25">
      <c r="A43253" t="s">
        <v>43250</v>
      </c>
      <c r="B43253">
        <f t="shared" si="7873"/>
        <v>6341000</v>
      </c>
      <c r="C43253">
        <v>6341</v>
      </c>
    </row>
    <row r="43254" spans="1:4" x14ac:dyDescent="0.25">
      <c r="A43254" t="s">
        <v>43251</v>
      </c>
      <c r="B43254">
        <f t="shared" si="7873"/>
        <v>6315000</v>
      </c>
      <c r="C43254">
        <v>6315</v>
      </c>
      <c r="D43254">
        <f t="shared" ref="D43254" si="7881">+AVERAGE(C43254:C43259)*10^-3</f>
        <v>6.2494166666666668</v>
      </c>
    </row>
    <row r="43255" spans="1:4" hidden="1" x14ac:dyDescent="0.25">
      <c r="A43255" t="s">
        <v>43252</v>
      </c>
      <c r="B43255">
        <f t="shared" si="7873"/>
        <v>6321000</v>
      </c>
      <c r="C43255">
        <v>6321</v>
      </c>
    </row>
    <row r="43256" spans="1:4" hidden="1" x14ac:dyDescent="0.25">
      <c r="A43256" t="s">
        <v>43253</v>
      </c>
      <c r="B43256">
        <f t="shared" si="7873"/>
        <v>6307500</v>
      </c>
      <c r="C43256">
        <v>6307.5</v>
      </c>
    </row>
    <row r="43257" spans="1:4" hidden="1" x14ac:dyDescent="0.25">
      <c r="A43257" t="s">
        <v>43254</v>
      </c>
      <c r="B43257">
        <f t="shared" si="7873"/>
        <v>6357500</v>
      </c>
      <c r="C43257">
        <v>6357.5</v>
      </c>
    </row>
    <row r="43258" spans="1:4" hidden="1" x14ac:dyDescent="0.25">
      <c r="A43258" t="s">
        <v>43255</v>
      </c>
      <c r="B43258">
        <f t="shared" si="7873"/>
        <v>6248500</v>
      </c>
      <c r="C43258">
        <v>6248.5</v>
      </c>
    </row>
    <row r="43259" spans="1:4" hidden="1" x14ac:dyDescent="0.25">
      <c r="A43259" t="s">
        <v>43256</v>
      </c>
      <c r="B43259">
        <f t="shared" si="7873"/>
        <v>5947000</v>
      </c>
      <c r="C43259">
        <v>5947</v>
      </c>
    </row>
    <row r="43260" spans="1:4" x14ac:dyDescent="0.25">
      <c r="A43260" t="s">
        <v>43257</v>
      </c>
      <c r="B43260">
        <f t="shared" si="7873"/>
        <v>5954500</v>
      </c>
      <c r="C43260">
        <v>5954.5</v>
      </c>
      <c r="D43260">
        <f t="shared" ref="D43260" si="7882">+AVERAGE(C43260:C43265)*10^-3</f>
        <v>5.8969166666666668</v>
      </c>
    </row>
    <row r="43261" spans="1:4" hidden="1" x14ac:dyDescent="0.25">
      <c r="A43261" t="s">
        <v>43258</v>
      </c>
      <c r="B43261">
        <f t="shared" si="7873"/>
        <v>6172000</v>
      </c>
      <c r="C43261">
        <v>6172</v>
      </c>
    </row>
    <row r="43262" spans="1:4" hidden="1" x14ac:dyDescent="0.25">
      <c r="A43262" t="s">
        <v>43259</v>
      </c>
      <c r="B43262">
        <f t="shared" si="7873"/>
        <v>6089500</v>
      </c>
      <c r="C43262">
        <v>6089.5</v>
      </c>
    </row>
    <row r="43263" spans="1:4" hidden="1" x14ac:dyDescent="0.25">
      <c r="A43263" t="s">
        <v>43260</v>
      </c>
      <c r="B43263">
        <f t="shared" si="7873"/>
        <v>5760500</v>
      </c>
      <c r="C43263">
        <v>5760.5</v>
      </c>
    </row>
    <row r="43264" spans="1:4" hidden="1" x14ac:dyDescent="0.25">
      <c r="A43264" t="s">
        <v>43261</v>
      </c>
      <c r="B43264">
        <f t="shared" si="7873"/>
        <v>5658500</v>
      </c>
      <c r="C43264">
        <v>5658.5</v>
      </c>
    </row>
    <row r="43265" spans="1:4" hidden="1" x14ac:dyDescent="0.25">
      <c r="A43265" t="s">
        <v>43262</v>
      </c>
      <c r="B43265">
        <f t="shared" si="7873"/>
        <v>5746500</v>
      </c>
      <c r="C43265">
        <v>5746.5</v>
      </c>
    </row>
    <row r="43266" spans="1:4" x14ac:dyDescent="0.25">
      <c r="A43266" t="s">
        <v>43263</v>
      </c>
      <c r="B43266">
        <f t="shared" si="7873"/>
        <v>5936500</v>
      </c>
      <c r="C43266">
        <v>5936.5</v>
      </c>
      <c r="D43266">
        <f t="shared" ref="D43266" si="7883">+AVERAGE(C43266:C43271)*10^-3</f>
        <v>5.984</v>
      </c>
    </row>
    <row r="43267" spans="1:4" hidden="1" x14ac:dyDescent="0.25">
      <c r="A43267" t="s">
        <v>43264</v>
      </c>
      <c r="B43267">
        <f t="shared" si="7873"/>
        <v>5915500</v>
      </c>
      <c r="C43267">
        <v>5915.5</v>
      </c>
    </row>
    <row r="43268" spans="1:4" hidden="1" x14ac:dyDescent="0.25">
      <c r="A43268" t="s">
        <v>43265</v>
      </c>
      <c r="B43268">
        <f t="shared" si="7873"/>
        <v>6031500</v>
      </c>
      <c r="C43268">
        <v>6031.5</v>
      </c>
    </row>
    <row r="43269" spans="1:4" hidden="1" x14ac:dyDescent="0.25">
      <c r="A43269" t="s">
        <v>43266</v>
      </c>
      <c r="B43269">
        <f t="shared" si="7873"/>
        <v>6104000</v>
      </c>
      <c r="C43269">
        <v>6104</v>
      </c>
    </row>
    <row r="43270" spans="1:4" hidden="1" x14ac:dyDescent="0.25">
      <c r="A43270" t="s">
        <v>43267</v>
      </c>
      <c r="B43270">
        <f t="shared" si="7873"/>
        <v>5946500</v>
      </c>
      <c r="C43270">
        <v>5946.5</v>
      </c>
    </row>
    <row r="43271" spans="1:4" hidden="1" x14ac:dyDescent="0.25">
      <c r="A43271" t="s">
        <v>43268</v>
      </c>
      <c r="B43271">
        <f t="shared" ref="B43271:B43334" si="7884">+C43271*1000</f>
        <v>5970000</v>
      </c>
      <c r="C43271">
        <v>5970</v>
      </c>
    </row>
    <row r="43272" spans="1:4" x14ac:dyDescent="0.25">
      <c r="A43272" t="s">
        <v>43269</v>
      </c>
      <c r="B43272">
        <f t="shared" si="7884"/>
        <v>5964000</v>
      </c>
      <c r="C43272">
        <v>5964</v>
      </c>
      <c r="D43272">
        <f t="shared" ref="D43272" si="7885">+AVERAGE(C43272:C43277)*10^-3</f>
        <v>5.9240833333333329</v>
      </c>
    </row>
    <row r="43273" spans="1:4" hidden="1" x14ac:dyDescent="0.25">
      <c r="A43273" t="s">
        <v>43270</v>
      </c>
      <c r="B43273">
        <f t="shared" si="7884"/>
        <v>5937000</v>
      </c>
      <c r="C43273">
        <v>5937</v>
      </c>
    </row>
    <row r="43274" spans="1:4" hidden="1" x14ac:dyDescent="0.25">
      <c r="A43274" t="s">
        <v>43271</v>
      </c>
      <c r="B43274">
        <f t="shared" si="7884"/>
        <v>5883500</v>
      </c>
      <c r="C43274">
        <v>5883.5</v>
      </c>
    </row>
    <row r="43275" spans="1:4" hidden="1" x14ac:dyDescent="0.25">
      <c r="A43275" t="s">
        <v>43272</v>
      </c>
      <c r="B43275">
        <f t="shared" si="7884"/>
        <v>6004500</v>
      </c>
      <c r="C43275">
        <v>6004.5</v>
      </c>
    </row>
    <row r="43276" spans="1:4" hidden="1" x14ac:dyDescent="0.25">
      <c r="A43276" t="s">
        <v>43273</v>
      </c>
      <c r="B43276">
        <f t="shared" si="7884"/>
        <v>5959500</v>
      </c>
      <c r="C43276">
        <v>5959.5</v>
      </c>
    </row>
    <row r="43277" spans="1:4" hidden="1" x14ac:dyDescent="0.25">
      <c r="A43277" t="s">
        <v>43274</v>
      </c>
      <c r="B43277">
        <f t="shared" si="7884"/>
        <v>5796000</v>
      </c>
      <c r="C43277">
        <v>5796</v>
      </c>
    </row>
    <row r="43278" spans="1:4" x14ac:dyDescent="0.25">
      <c r="A43278" t="s">
        <v>43275</v>
      </c>
      <c r="B43278">
        <f t="shared" si="7884"/>
        <v>5845500</v>
      </c>
      <c r="C43278">
        <v>5845.5</v>
      </c>
      <c r="D43278">
        <f t="shared" ref="D43278" si="7886">+AVERAGE(C43278:C43283)*10^-3</f>
        <v>5.8096666666666668</v>
      </c>
    </row>
    <row r="43279" spans="1:4" hidden="1" x14ac:dyDescent="0.25">
      <c r="A43279" t="s">
        <v>43276</v>
      </c>
      <c r="B43279">
        <f t="shared" si="7884"/>
        <v>5838000</v>
      </c>
      <c r="C43279">
        <v>5838</v>
      </c>
    </row>
    <row r="43280" spans="1:4" hidden="1" x14ac:dyDescent="0.25">
      <c r="A43280" t="s">
        <v>43277</v>
      </c>
      <c r="B43280">
        <f t="shared" si="7884"/>
        <v>5476000</v>
      </c>
      <c r="C43280">
        <v>5476</v>
      </c>
    </row>
    <row r="43281" spans="1:4" hidden="1" x14ac:dyDescent="0.25">
      <c r="A43281" t="s">
        <v>43278</v>
      </c>
      <c r="B43281">
        <f t="shared" si="7884"/>
        <v>5514000</v>
      </c>
      <c r="C43281">
        <v>5514</v>
      </c>
    </row>
    <row r="43282" spans="1:4" hidden="1" x14ac:dyDescent="0.25">
      <c r="A43282" t="s">
        <v>43279</v>
      </c>
      <c r="B43282">
        <f t="shared" si="7884"/>
        <v>5943000</v>
      </c>
      <c r="C43282">
        <v>5943</v>
      </c>
    </row>
    <row r="43283" spans="1:4" hidden="1" x14ac:dyDescent="0.25">
      <c r="A43283" t="s">
        <v>43280</v>
      </c>
      <c r="B43283">
        <f t="shared" si="7884"/>
        <v>6241500</v>
      </c>
      <c r="C43283">
        <v>6241.5</v>
      </c>
    </row>
    <row r="43284" spans="1:4" x14ac:dyDescent="0.25">
      <c r="A43284" t="s">
        <v>43281</v>
      </c>
      <c r="B43284">
        <f t="shared" si="7884"/>
        <v>6230500</v>
      </c>
      <c r="C43284">
        <v>6230.5</v>
      </c>
      <c r="D43284">
        <f t="shared" ref="D43284" si="7887">+AVERAGE(C43284:C43289)*10^-3</f>
        <v>6.1243333333333334</v>
      </c>
    </row>
    <row r="43285" spans="1:4" hidden="1" x14ac:dyDescent="0.25">
      <c r="A43285" t="s">
        <v>43282</v>
      </c>
      <c r="B43285">
        <f t="shared" si="7884"/>
        <v>6159000</v>
      </c>
      <c r="C43285">
        <v>6159</v>
      </c>
    </row>
    <row r="43286" spans="1:4" hidden="1" x14ac:dyDescent="0.25">
      <c r="A43286" t="s">
        <v>43283</v>
      </c>
      <c r="B43286">
        <f t="shared" si="7884"/>
        <v>6183000</v>
      </c>
      <c r="C43286">
        <v>6183</v>
      </c>
    </row>
    <row r="43287" spans="1:4" hidden="1" x14ac:dyDescent="0.25">
      <c r="A43287" t="s">
        <v>43284</v>
      </c>
      <c r="B43287">
        <f t="shared" si="7884"/>
        <v>6165500</v>
      </c>
      <c r="C43287">
        <v>6165.5</v>
      </c>
    </row>
    <row r="43288" spans="1:4" hidden="1" x14ac:dyDescent="0.25">
      <c r="A43288" t="s">
        <v>43285</v>
      </c>
      <c r="B43288">
        <f t="shared" si="7884"/>
        <v>6044500</v>
      </c>
      <c r="C43288">
        <v>6044.5</v>
      </c>
    </row>
    <row r="43289" spans="1:4" hidden="1" x14ac:dyDescent="0.25">
      <c r="A43289" t="s">
        <v>43286</v>
      </c>
      <c r="B43289">
        <f t="shared" si="7884"/>
        <v>5963500</v>
      </c>
      <c r="C43289">
        <v>5963.5</v>
      </c>
    </row>
    <row r="43290" spans="1:4" x14ac:dyDescent="0.25">
      <c r="A43290" t="s">
        <v>43287</v>
      </c>
      <c r="B43290">
        <f t="shared" si="7884"/>
        <v>6103000</v>
      </c>
      <c r="C43290">
        <v>6103</v>
      </c>
      <c r="D43290">
        <f t="shared" ref="D43290" si="7888">+AVERAGE(C43290:C43295)*10^-3</f>
        <v>6.0848333333333331</v>
      </c>
    </row>
    <row r="43291" spans="1:4" hidden="1" x14ac:dyDescent="0.25">
      <c r="A43291" t="s">
        <v>43288</v>
      </c>
      <c r="B43291">
        <f t="shared" si="7884"/>
        <v>6202500</v>
      </c>
      <c r="C43291">
        <v>6202.5</v>
      </c>
    </row>
    <row r="43292" spans="1:4" hidden="1" x14ac:dyDescent="0.25">
      <c r="A43292" t="s">
        <v>43289</v>
      </c>
      <c r="B43292">
        <f t="shared" si="7884"/>
        <v>6186500</v>
      </c>
      <c r="C43292">
        <v>6186.5</v>
      </c>
    </row>
    <row r="43293" spans="1:4" hidden="1" x14ac:dyDescent="0.25">
      <c r="A43293" t="s">
        <v>43290</v>
      </c>
      <c r="B43293">
        <f t="shared" si="7884"/>
        <v>5988000</v>
      </c>
      <c r="C43293">
        <v>5988</v>
      </c>
    </row>
    <row r="43294" spans="1:4" hidden="1" x14ac:dyDescent="0.25">
      <c r="A43294" t="s">
        <v>43291</v>
      </c>
      <c r="B43294">
        <f t="shared" si="7884"/>
        <v>6014000</v>
      </c>
      <c r="C43294">
        <v>6014</v>
      </c>
    </row>
    <row r="43295" spans="1:4" hidden="1" x14ac:dyDescent="0.25">
      <c r="A43295" t="s">
        <v>43292</v>
      </c>
      <c r="B43295">
        <f t="shared" si="7884"/>
        <v>6015000</v>
      </c>
      <c r="C43295">
        <v>6015</v>
      </c>
    </row>
    <row r="43296" spans="1:4" x14ac:dyDescent="0.25">
      <c r="A43296" t="s">
        <v>43293</v>
      </c>
      <c r="B43296">
        <f t="shared" si="7884"/>
        <v>5854500</v>
      </c>
      <c r="C43296">
        <v>5854.5</v>
      </c>
      <c r="D43296">
        <f t="shared" ref="D43296" si="7889">+AVERAGE(C43296:C43301)*10^-3</f>
        <v>6.1509999999999998</v>
      </c>
    </row>
    <row r="43297" spans="1:4" hidden="1" x14ac:dyDescent="0.25">
      <c r="A43297" t="s">
        <v>43294</v>
      </c>
      <c r="B43297">
        <f t="shared" si="7884"/>
        <v>6307500</v>
      </c>
      <c r="C43297">
        <v>6307.5</v>
      </c>
    </row>
    <row r="43298" spans="1:4" hidden="1" x14ac:dyDescent="0.25">
      <c r="A43298" t="s">
        <v>43295</v>
      </c>
      <c r="B43298">
        <f t="shared" si="7884"/>
        <v>6299500</v>
      </c>
      <c r="C43298">
        <v>6299.5</v>
      </c>
    </row>
    <row r="43299" spans="1:4" hidden="1" x14ac:dyDescent="0.25">
      <c r="A43299" t="s">
        <v>43296</v>
      </c>
      <c r="B43299">
        <f t="shared" si="7884"/>
        <v>6165000</v>
      </c>
      <c r="C43299">
        <v>6165</v>
      </c>
    </row>
    <row r="43300" spans="1:4" hidden="1" x14ac:dyDescent="0.25">
      <c r="A43300" t="s">
        <v>43297</v>
      </c>
      <c r="B43300">
        <f t="shared" si="7884"/>
        <v>6104000</v>
      </c>
      <c r="C43300">
        <v>6104</v>
      </c>
    </row>
    <row r="43301" spans="1:4" hidden="1" x14ac:dyDescent="0.25">
      <c r="A43301" t="s">
        <v>43298</v>
      </c>
      <c r="B43301">
        <f t="shared" si="7884"/>
        <v>6175500</v>
      </c>
      <c r="C43301">
        <v>6175.5</v>
      </c>
    </row>
    <row r="43302" spans="1:4" x14ac:dyDescent="0.25">
      <c r="A43302" t="s">
        <v>43299</v>
      </c>
      <c r="B43302">
        <f t="shared" si="7884"/>
        <v>6199000</v>
      </c>
      <c r="C43302">
        <v>6199</v>
      </c>
      <c r="D43302">
        <f t="shared" ref="D43302" si="7890">+AVERAGE(C43302:C43307)*10^-3</f>
        <v>6.0921666666666674</v>
      </c>
    </row>
    <row r="43303" spans="1:4" hidden="1" x14ac:dyDescent="0.25">
      <c r="A43303" t="s">
        <v>43300</v>
      </c>
      <c r="B43303">
        <f t="shared" si="7884"/>
        <v>6147500</v>
      </c>
      <c r="C43303">
        <v>6147.5</v>
      </c>
    </row>
    <row r="43304" spans="1:4" hidden="1" x14ac:dyDescent="0.25">
      <c r="A43304" t="s">
        <v>43301</v>
      </c>
      <c r="B43304">
        <f t="shared" si="7884"/>
        <v>6080500</v>
      </c>
      <c r="C43304">
        <v>6080.5</v>
      </c>
    </row>
    <row r="43305" spans="1:4" hidden="1" x14ac:dyDescent="0.25">
      <c r="A43305" t="s">
        <v>43302</v>
      </c>
      <c r="B43305">
        <f t="shared" si="7884"/>
        <v>6106500</v>
      </c>
      <c r="C43305">
        <v>6106.5</v>
      </c>
    </row>
    <row r="43306" spans="1:4" hidden="1" x14ac:dyDescent="0.25">
      <c r="A43306" t="s">
        <v>43303</v>
      </c>
      <c r="B43306">
        <f t="shared" si="7884"/>
        <v>6016500</v>
      </c>
      <c r="C43306">
        <v>6016.5</v>
      </c>
    </row>
    <row r="43307" spans="1:4" hidden="1" x14ac:dyDescent="0.25">
      <c r="A43307" t="s">
        <v>43304</v>
      </c>
      <c r="B43307">
        <f t="shared" si="7884"/>
        <v>6003000</v>
      </c>
      <c r="C43307">
        <v>6003</v>
      </c>
    </row>
    <row r="43308" spans="1:4" x14ac:dyDescent="0.25">
      <c r="A43308" t="s">
        <v>43305</v>
      </c>
      <c r="B43308">
        <f t="shared" si="7884"/>
        <v>5978500</v>
      </c>
      <c r="C43308">
        <v>5978.5</v>
      </c>
      <c r="D43308">
        <f t="shared" ref="D43308" si="7891">+AVERAGE(C43308:C43313)*10^-3</f>
        <v>5.6236666666666668</v>
      </c>
    </row>
    <row r="43309" spans="1:4" hidden="1" x14ac:dyDescent="0.25">
      <c r="A43309" t="s">
        <v>43306</v>
      </c>
      <c r="B43309">
        <f t="shared" si="7884"/>
        <v>5925500</v>
      </c>
      <c r="C43309">
        <v>5925.5</v>
      </c>
    </row>
    <row r="43310" spans="1:4" hidden="1" x14ac:dyDescent="0.25">
      <c r="A43310" t="s">
        <v>43307</v>
      </c>
      <c r="B43310">
        <f t="shared" si="7884"/>
        <v>5667000</v>
      </c>
      <c r="C43310">
        <v>5667</v>
      </c>
    </row>
    <row r="43311" spans="1:4" hidden="1" x14ac:dyDescent="0.25">
      <c r="A43311" t="s">
        <v>43308</v>
      </c>
      <c r="B43311">
        <f t="shared" si="7884"/>
        <v>5462000</v>
      </c>
      <c r="C43311">
        <v>5462</v>
      </c>
    </row>
    <row r="43312" spans="1:4" hidden="1" x14ac:dyDescent="0.25">
      <c r="A43312" t="s">
        <v>43309</v>
      </c>
      <c r="B43312">
        <f t="shared" si="7884"/>
        <v>5368500</v>
      </c>
      <c r="C43312">
        <v>5368.5</v>
      </c>
    </row>
    <row r="43313" spans="1:4" hidden="1" x14ac:dyDescent="0.25">
      <c r="A43313" t="s">
        <v>43310</v>
      </c>
      <c r="B43313">
        <f t="shared" si="7884"/>
        <v>5340500</v>
      </c>
      <c r="C43313">
        <v>5340.5</v>
      </c>
    </row>
    <row r="43314" spans="1:4" x14ac:dyDescent="0.25">
      <c r="A43314" t="s">
        <v>43311</v>
      </c>
      <c r="B43314">
        <f t="shared" si="7884"/>
        <v>5805000</v>
      </c>
      <c r="C43314">
        <v>5805</v>
      </c>
      <c r="D43314">
        <f t="shared" ref="D43314" si="7892">+AVERAGE(C43314:C43319)*10^-3</f>
        <v>5.9253333333333336</v>
      </c>
    </row>
    <row r="43315" spans="1:4" hidden="1" x14ac:dyDescent="0.25">
      <c r="A43315" t="s">
        <v>43312</v>
      </c>
      <c r="B43315">
        <f t="shared" si="7884"/>
        <v>5957500</v>
      </c>
      <c r="C43315">
        <v>5957.5</v>
      </c>
    </row>
    <row r="43316" spans="1:4" hidden="1" x14ac:dyDescent="0.25">
      <c r="A43316" t="s">
        <v>43313</v>
      </c>
      <c r="B43316">
        <f t="shared" si="7884"/>
        <v>5984500</v>
      </c>
      <c r="C43316">
        <v>5984.5</v>
      </c>
    </row>
    <row r="43317" spans="1:4" hidden="1" x14ac:dyDescent="0.25">
      <c r="A43317" t="s">
        <v>43314</v>
      </c>
      <c r="B43317">
        <f t="shared" si="7884"/>
        <v>5948500</v>
      </c>
      <c r="C43317">
        <v>5948.5</v>
      </c>
    </row>
    <row r="43318" spans="1:4" hidden="1" x14ac:dyDescent="0.25">
      <c r="A43318" t="s">
        <v>43315</v>
      </c>
      <c r="B43318">
        <f t="shared" si="7884"/>
        <v>5926500</v>
      </c>
      <c r="C43318">
        <v>5926.5</v>
      </c>
    </row>
    <row r="43319" spans="1:4" hidden="1" x14ac:dyDescent="0.25">
      <c r="A43319" t="s">
        <v>43316</v>
      </c>
      <c r="B43319">
        <f t="shared" si="7884"/>
        <v>5930000</v>
      </c>
      <c r="C43319">
        <v>5930</v>
      </c>
    </row>
    <row r="43320" spans="1:4" x14ac:dyDescent="0.25">
      <c r="A43320" t="s">
        <v>43317</v>
      </c>
      <c r="B43320">
        <f t="shared" si="7884"/>
        <v>5793000</v>
      </c>
      <c r="C43320">
        <v>5793</v>
      </c>
      <c r="D43320">
        <f t="shared" ref="D43320" si="7893">+AVERAGE(C43320:C43325)*10^-3</f>
        <v>5.403083333333333</v>
      </c>
    </row>
    <row r="43321" spans="1:4" hidden="1" x14ac:dyDescent="0.25">
      <c r="A43321" t="s">
        <v>43318</v>
      </c>
      <c r="B43321">
        <f t="shared" si="7884"/>
        <v>5709500</v>
      </c>
      <c r="C43321">
        <v>5709.5</v>
      </c>
    </row>
    <row r="43322" spans="1:4" hidden="1" x14ac:dyDescent="0.25">
      <c r="A43322" t="s">
        <v>43319</v>
      </c>
      <c r="B43322">
        <f t="shared" si="7884"/>
        <v>5635500</v>
      </c>
      <c r="C43322">
        <v>5635.5</v>
      </c>
    </row>
    <row r="43323" spans="1:4" hidden="1" x14ac:dyDescent="0.25">
      <c r="A43323" t="s">
        <v>43320</v>
      </c>
      <c r="B43323">
        <f t="shared" si="7884"/>
        <v>5534000</v>
      </c>
      <c r="C43323">
        <v>5534</v>
      </c>
    </row>
    <row r="43324" spans="1:4" hidden="1" x14ac:dyDescent="0.25">
      <c r="A43324" t="s">
        <v>43321</v>
      </c>
      <c r="B43324">
        <f t="shared" si="7884"/>
        <v>5062000</v>
      </c>
      <c r="C43324">
        <v>5062</v>
      </c>
    </row>
    <row r="43325" spans="1:4" hidden="1" x14ac:dyDescent="0.25">
      <c r="A43325" t="s">
        <v>43322</v>
      </c>
      <c r="B43325">
        <f t="shared" si="7884"/>
        <v>4684500</v>
      </c>
      <c r="C43325">
        <v>4684.5</v>
      </c>
    </row>
    <row r="43326" spans="1:4" x14ac:dyDescent="0.25">
      <c r="A43326" t="s">
        <v>43323</v>
      </c>
      <c r="B43326">
        <f t="shared" si="7884"/>
        <v>4453500</v>
      </c>
      <c r="C43326">
        <v>4453.5</v>
      </c>
      <c r="D43326">
        <f t="shared" ref="D43326" si="7894">+AVERAGE(C43326:C43331)*10^-3</f>
        <v>3.6345833333333335</v>
      </c>
    </row>
    <row r="43327" spans="1:4" hidden="1" x14ac:dyDescent="0.25">
      <c r="A43327" t="s">
        <v>43324</v>
      </c>
      <c r="B43327">
        <f t="shared" si="7884"/>
        <v>4005500</v>
      </c>
      <c r="C43327">
        <v>4005.5</v>
      </c>
    </row>
    <row r="43328" spans="1:4" hidden="1" x14ac:dyDescent="0.25">
      <c r="A43328" t="s">
        <v>43325</v>
      </c>
      <c r="B43328">
        <f t="shared" si="7884"/>
        <v>3742500</v>
      </c>
      <c r="C43328">
        <v>3742.5</v>
      </c>
    </row>
    <row r="43329" spans="1:4" hidden="1" x14ac:dyDescent="0.25">
      <c r="A43329" t="s">
        <v>43326</v>
      </c>
      <c r="B43329">
        <f t="shared" si="7884"/>
        <v>3573500</v>
      </c>
      <c r="C43329">
        <v>3573.5</v>
      </c>
    </row>
    <row r="43330" spans="1:4" hidden="1" x14ac:dyDescent="0.25">
      <c r="A43330" t="s">
        <v>43327</v>
      </c>
      <c r="B43330">
        <f t="shared" si="7884"/>
        <v>3129500</v>
      </c>
      <c r="C43330">
        <v>3129.5</v>
      </c>
    </row>
    <row r="43331" spans="1:4" hidden="1" x14ac:dyDescent="0.25">
      <c r="A43331" t="s">
        <v>43328</v>
      </c>
      <c r="B43331">
        <f t="shared" si="7884"/>
        <v>2903000</v>
      </c>
      <c r="C43331">
        <v>2903</v>
      </c>
    </row>
    <row r="43332" spans="1:4" x14ac:dyDescent="0.25">
      <c r="A43332" t="s">
        <v>43329</v>
      </c>
      <c r="B43332">
        <f t="shared" si="7884"/>
        <v>2905000</v>
      </c>
      <c r="C43332">
        <v>2905</v>
      </c>
      <c r="D43332">
        <f t="shared" ref="D43332" si="7895">+AVERAGE(C43332:C43337)*10^-3</f>
        <v>2.8934166666666665</v>
      </c>
    </row>
    <row r="43333" spans="1:4" hidden="1" x14ac:dyDescent="0.25">
      <c r="A43333" t="s">
        <v>43330</v>
      </c>
      <c r="B43333">
        <f t="shared" si="7884"/>
        <v>2898000</v>
      </c>
      <c r="C43333">
        <v>2898</v>
      </c>
    </row>
    <row r="43334" spans="1:4" hidden="1" x14ac:dyDescent="0.25">
      <c r="A43334" t="s">
        <v>43331</v>
      </c>
      <c r="B43334">
        <f t="shared" si="7884"/>
        <v>2937000</v>
      </c>
      <c r="C43334">
        <v>2937</v>
      </c>
    </row>
    <row r="43335" spans="1:4" hidden="1" x14ac:dyDescent="0.25">
      <c r="A43335" t="s">
        <v>43332</v>
      </c>
      <c r="B43335">
        <f t="shared" ref="B43335:B43398" si="7896">+C43335*1000</f>
        <v>2835500</v>
      </c>
      <c r="C43335">
        <v>2835.5</v>
      </c>
    </row>
    <row r="43336" spans="1:4" hidden="1" x14ac:dyDescent="0.25">
      <c r="A43336" t="s">
        <v>43333</v>
      </c>
      <c r="B43336">
        <f t="shared" si="7896"/>
        <v>2851500</v>
      </c>
      <c r="C43336">
        <v>2851.5</v>
      </c>
    </row>
    <row r="43337" spans="1:4" hidden="1" x14ac:dyDescent="0.25">
      <c r="A43337" t="s">
        <v>43334</v>
      </c>
      <c r="B43337">
        <f t="shared" si="7896"/>
        <v>2933500</v>
      </c>
      <c r="C43337">
        <v>2933.5</v>
      </c>
    </row>
    <row r="43338" spans="1:4" x14ac:dyDescent="0.25">
      <c r="A43338" t="s">
        <v>43335</v>
      </c>
      <c r="B43338">
        <f t="shared" si="7896"/>
        <v>2947000</v>
      </c>
      <c r="C43338">
        <v>2947</v>
      </c>
      <c r="D43338">
        <f t="shared" ref="D43338" si="7897">+AVERAGE(C43338:C43343)*10^-3</f>
        <v>2.8472500000000003</v>
      </c>
    </row>
    <row r="43339" spans="1:4" hidden="1" x14ac:dyDescent="0.25">
      <c r="A43339" t="s">
        <v>43336</v>
      </c>
      <c r="B43339">
        <f t="shared" si="7896"/>
        <v>2865500</v>
      </c>
      <c r="C43339">
        <v>2865.5</v>
      </c>
    </row>
    <row r="43340" spans="1:4" hidden="1" x14ac:dyDescent="0.25">
      <c r="A43340" t="s">
        <v>43337</v>
      </c>
      <c r="B43340">
        <f t="shared" si="7896"/>
        <v>2886500</v>
      </c>
      <c r="C43340">
        <v>2886.5</v>
      </c>
    </row>
    <row r="43341" spans="1:4" hidden="1" x14ac:dyDescent="0.25">
      <c r="A43341" t="s">
        <v>43338</v>
      </c>
      <c r="B43341">
        <f t="shared" si="7896"/>
        <v>2861500</v>
      </c>
      <c r="C43341">
        <v>2861.5</v>
      </c>
    </row>
    <row r="43342" spans="1:4" hidden="1" x14ac:dyDescent="0.25">
      <c r="A43342" t="s">
        <v>43339</v>
      </c>
      <c r="B43342">
        <f t="shared" si="7896"/>
        <v>2770500</v>
      </c>
      <c r="C43342">
        <v>2770.5</v>
      </c>
    </row>
    <row r="43343" spans="1:4" hidden="1" x14ac:dyDescent="0.25">
      <c r="A43343" t="s">
        <v>43340</v>
      </c>
      <c r="B43343">
        <f t="shared" si="7896"/>
        <v>2752500</v>
      </c>
      <c r="C43343">
        <v>2752.5</v>
      </c>
    </row>
    <row r="43344" spans="1:4" x14ac:dyDescent="0.25">
      <c r="A43344" t="s">
        <v>43341</v>
      </c>
      <c r="B43344">
        <f t="shared" si="7896"/>
        <v>2809500</v>
      </c>
      <c r="C43344">
        <v>2809.5</v>
      </c>
      <c r="D43344">
        <f t="shared" ref="D43344" si="7898">+AVERAGE(C43344:C43349)*10^-3</f>
        <v>2.81</v>
      </c>
    </row>
    <row r="43345" spans="1:4" hidden="1" x14ac:dyDescent="0.25">
      <c r="A43345" t="s">
        <v>43342</v>
      </c>
      <c r="B43345">
        <f t="shared" si="7896"/>
        <v>2767500</v>
      </c>
      <c r="C43345">
        <v>2767.5</v>
      </c>
    </row>
    <row r="43346" spans="1:4" hidden="1" x14ac:dyDescent="0.25">
      <c r="A43346" t="s">
        <v>43343</v>
      </c>
      <c r="B43346">
        <f t="shared" si="7896"/>
        <v>2745000</v>
      </c>
      <c r="C43346">
        <v>2745</v>
      </c>
    </row>
    <row r="43347" spans="1:4" hidden="1" x14ac:dyDescent="0.25">
      <c r="A43347" t="s">
        <v>43344</v>
      </c>
      <c r="B43347">
        <f t="shared" si="7896"/>
        <v>2780000</v>
      </c>
      <c r="C43347">
        <v>2780</v>
      </c>
    </row>
    <row r="43348" spans="1:4" hidden="1" x14ac:dyDescent="0.25">
      <c r="A43348" t="s">
        <v>43345</v>
      </c>
      <c r="B43348">
        <f t="shared" si="7896"/>
        <v>2894000</v>
      </c>
      <c r="C43348">
        <v>2894</v>
      </c>
    </row>
    <row r="43349" spans="1:4" hidden="1" x14ac:dyDescent="0.25">
      <c r="A43349" t="s">
        <v>43346</v>
      </c>
      <c r="B43349">
        <f t="shared" si="7896"/>
        <v>2864000</v>
      </c>
      <c r="C43349">
        <v>2864</v>
      </c>
    </row>
    <row r="43350" spans="1:4" x14ac:dyDescent="0.25">
      <c r="A43350" t="s">
        <v>43347</v>
      </c>
      <c r="B43350">
        <f t="shared" si="7896"/>
        <v>2726500</v>
      </c>
      <c r="C43350">
        <v>2726.5</v>
      </c>
      <c r="D43350">
        <f t="shared" ref="D43350" si="7899">+AVERAGE(C43350:C43355)*10^-3</f>
        <v>2.6120000000000001</v>
      </c>
    </row>
    <row r="43351" spans="1:4" hidden="1" x14ac:dyDescent="0.25">
      <c r="A43351" t="s">
        <v>43348</v>
      </c>
      <c r="B43351">
        <f t="shared" si="7896"/>
        <v>2588000</v>
      </c>
      <c r="C43351">
        <v>2588</v>
      </c>
    </row>
    <row r="43352" spans="1:4" hidden="1" x14ac:dyDescent="0.25">
      <c r="A43352" t="s">
        <v>43349</v>
      </c>
      <c r="B43352">
        <f t="shared" si="7896"/>
        <v>2554000</v>
      </c>
      <c r="C43352">
        <v>2554</v>
      </c>
    </row>
    <row r="43353" spans="1:4" hidden="1" x14ac:dyDescent="0.25">
      <c r="A43353" t="s">
        <v>43350</v>
      </c>
      <c r="B43353">
        <f t="shared" si="7896"/>
        <v>2579500</v>
      </c>
      <c r="C43353">
        <v>2579.5</v>
      </c>
    </row>
    <row r="43354" spans="1:4" hidden="1" x14ac:dyDescent="0.25">
      <c r="A43354" t="s">
        <v>43351</v>
      </c>
      <c r="B43354">
        <f t="shared" si="7896"/>
        <v>2609500</v>
      </c>
      <c r="C43354">
        <v>2609.5</v>
      </c>
    </row>
    <row r="43355" spans="1:4" hidden="1" x14ac:dyDescent="0.25">
      <c r="A43355" t="s">
        <v>43352</v>
      </c>
      <c r="B43355">
        <f t="shared" si="7896"/>
        <v>2614500</v>
      </c>
      <c r="C43355">
        <v>2614.5</v>
      </c>
    </row>
    <row r="43356" spans="1:4" x14ac:dyDescent="0.25">
      <c r="A43356" t="s">
        <v>43353</v>
      </c>
      <c r="B43356">
        <f t="shared" si="7896"/>
        <v>2510000</v>
      </c>
      <c r="C43356">
        <v>2510</v>
      </c>
      <c r="D43356">
        <f t="shared" ref="D43356" si="7900">+AVERAGE(C43356:C43361)*10^-3</f>
        <v>2.3408333333333333</v>
      </c>
    </row>
    <row r="43357" spans="1:4" hidden="1" x14ac:dyDescent="0.25">
      <c r="A43357" t="s">
        <v>43354</v>
      </c>
      <c r="B43357">
        <f t="shared" si="7896"/>
        <v>2432500</v>
      </c>
      <c r="C43357">
        <v>2432.5</v>
      </c>
    </row>
    <row r="43358" spans="1:4" hidden="1" x14ac:dyDescent="0.25">
      <c r="A43358" t="s">
        <v>43355</v>
      </c>
      <c r="B43358">
        <f t="shared" si="7896"/>
        <v>2295000</v>
      </c>
      <c r="C43358">
        <v>2295</v>
      </c>
    </row>
    <row r="43359" spans="1:4" hidden="1" x14ac:dyDescent="0.25">
      <c r="A43359" t="s">
        <v>43356</v>
      </c>
      <c r="B43359">
        <f t="shared" si="7896"/>
        <v>2255500</v>
      </c>
      <c r="C43359">
        <v>2255.5</v>
      </c>
    </row>
    <row r="43360" spans="1:4" hidden="1" x14ac:dyDescent="0.25">
      <c r="A43360" t="s">
        <v>43357</v>
      </c>
      <c r="B43360">
        <f t="shared" si="7896"/>
        <v>2267500</v>
      </c>
      <c r="C43360">
        <v>2267.5</v>
      </c>
    </row>
    <row r="43361" spans="1:4" hidden="1" x14ac:dyDescent="0.25">
      <c r="A43361" t="s">
        <v>43358</v>
      </c>
      <c r="B43361">
        <f t="shared" si="7896"/>
        <v>2284500</v>
      </c>
      <c r="C43361">
        <v>2284.5</v>
      </c>
    </row>
    <row r="43362" spans="1:4" x14ac:dyDescent="0.25">
      <c r="A43362" t="s">
        <v>43359</v>
      </c>
      <c r="B43362">
        <f t="shared" si="7896"/>
        <v>2374000</v>
      </c>
      <c r="C43362">
        <v>2374</v>
      </c>
      <c r="D43362">
        <f t="shared" ref="D43362" si="7901">+AVERAGE(C43362:C43367)*10^-3</f>
        <v>2.2602500000000001</v>
      </c>
    </row>
    <row r="43363" spans="1:4" hidden="1" x14ac:dyDescent="0.25">
      <c r="A43363" t="s">
        <v>43360</v>
      </c>
      <c r="B43363">
        <f t="shared" si="7896"/>
        <v>2280500</v>
      </c>
      <c r="C43363">
        <v>2280.5</v>
      </c>
    </row>
    <row r="43364" spans="1:4" hidden="1" x14ac:dyDescent="0.25">
      <c r="A43364" t="s">
        <v>43361</v>
      </c>
      <c r="B43364">
        <f t="shared" si="7896"/>
        <v>2264500</v>
      </c>
      <c r="C43364">
        <v>2264.5</v>
      </c>
    </row>
    <row r="43365" spans="1:4" hidden="1" x14ac:dyDescent="0.25">
      <c r="A43365" t="s">
        <v>43362</v>
      </c>
      <c r="B43365">
        <f t="shared" si="7896"/>
        <v>2223000</v>
      </c>
      <c r="C43365">
        <v>2223</v>
      </c>
    </row>
    <row r="43366" spans="1:4" hidden="1" x14ac:dyDescent="0.25">
      <c r="A43366" t="s">
        <v>43363</v>
      </c>
      <c r="B43366">
        <f t="shared" si="7896"/>
        <v>2225000</v>
      </c>
      <c r="C43366">
        <v>2225</v>
      </c>
    </row>
    <row r="43367" spans="1:4" hidden="1" x14ac:dyDescent="0.25">
      <c r="A43367" t="s">
        <v>43364</v>
      </c>
      <c r="B43367">
        <f t="shared" si="7896"/>
        <v>2194500</v>
      </c>
      <c r="C43367">
        <v>2194.5</v>
      </c>
    </row>
    <row r="43368" spans="1:4" x14ac:dyDescent="0.25">
      <c r="A43368" t="s">
        <v>43365</v>
      </c>
      <c r="B43368">
        <f t="shared" si="7896"/>
        <v>2080500</v>
      </c>
      <c r="C43368">
        <v>2080.5</v>
      </c>
      <c r="D43368">
        <f t="shared" ref="D43368" si="7902">+AVERAGE(C43368:C43373)*10^-3</f>
        <v>1.9264166666666669</v>
      </c>
    </row>
    <row r="43369" spans="1:4" hidden="1" x14ac:dyDescent="0.25">
      <c r="A43369" t="s">
        <v>43366</v>
      </c>
      <c r="B43369">
        <f t="shared" si="7896"/>
        <v>2018000</v>
      </c>
      <c r="C43369">
        <v>2018</v>
      </c>
    </row>
    <row r="43370" spans="1:4" hidden="1" x14ac:dyDescent="0.25">
      <c r="A43370" t="s">
        <v>43367</v>
      </c>
      <c r="B43370">
        <f t="shared" si="7896"/>
        <v>1921500</v>
      </c>
      <c r="C43370">
        <v>1921.5</v>
      </c>
    </row>
    <row r="43371" spans="1:4" hidden="1" x14ac:dyDescent="0.25">
      <c r="A43371" t="s">
        <v>43368</v>
      </c>
      <c r="B43371">
        <f t="shared" si="7896"/>
        <v>1863000</v>
      </c>
      <c r="C43371">
        <v>1863</v>
      </c>
    </row>
    <row r="43372" spans="1:4" hidden="1" x14ac:dyDescent="0.25">
      <c r="A43372" t="s">
        <v>43369</v>
      </c>
      <c r="B43372">
        <f t="shared" si="7896"/>
        <v>1856500</v>
      </c>
      <c r="C43372">
        <v>1856.5</v>
      </c>
    </row>
    <row r="43373" spans="1:4" hidden="1" x14ac:dyDescent="0.25">
      <c r="A43373" t="s">
        <v>43370</v>
      </c>
      <c r="B43373">
        <f t="shared" si="7896"/>
        <v>1819000</v>
      </c>
      <c r="C43373">
        <v>1819</v>
      </c>
    </row>
    <row r="43374" spans="1:4" x14ac:dyDescent="0.25">
      <c r="A43374" t="s">
        <v>43371</v>
      </c>
      <c r="B43374">
        <f t="shared" si="7896"/>
        <v>1786000</v>
      </c>
      <c r="C43374">
        <v>1786</v>
      </c>
      <c r="D43374">
        <f t="shared" ref="D43374" si="7903">+AVERAGE(C43374:C43379)*10^-3</f>
        <v>1.7668333333333333</v>
      </c>
    </row>
    <row r="43375" spans="1:4" hidden="1" x14ac:dyDescent="0.25">
      <c r="A43375" t="s">
        <v>43372</v>
      </c>
      <c r="B43375">
        <f t="shared" si="7896"/>
        <v>1784500</v>
      </c>
      <c r="C43375">
        <v>1784.5</v>
      </c>
    </row>
    <row r="43376" spans="1:4" hidden="1" x14ac:dyDescent="0.25">
      <c r="A43376" t="s">
        <v>43373</v>
      </c>
      <c r="B43376">
        <f t="shared" si="7896"/>
        <v>1756500</v>
      </c>
      <c r="C43376">
        <v>1756.5</v>
      </c>
    </row>
    <row r="43377" spans="1:4" hidden="1" x14ac:dyDescent="0.25">
      <c r="A43377" t="s">
        <v>43374</v>
      </c>
      <c r="B43377">
        <f t="shared" si="7896"/>
        <v>1736500</v>
      </c>
      <c r="C43377">
        <v>1736.5</v>
      </c>
    </row>
    <row r="43378" spans="1:4" hidden="1" x14ac:dyDescent="0.25">
      <c r="A43378" t="s">
        <v>43375</v>
      </c>
      <c r="B43378">
        <f t="shared" si="7896"/>
        <v>1765000</v>
      </c>
      <c r="C43378">
        <v>1765</v>
      </c>
    </row>
    <row r="43379" spans="1:4" hidden="1" x14ac:dyDescent="0.25">
      <c r="A43379" t="s">
        <v>43376</v>
      </c>
      <c r="B43379">
        <f t="shared" si="7896"/>
        <v>1772500</v>
      </c>
      <c r="C43379">
        <v>1772.5</v>
      </c>
    </row>
    <row r="43380" spans="1:4" x14ac:dyDescent="0.25">
      <c r="A43380" t="s">
        <v>43377</v>
      </c>
      <c r="B43380">
        <f t="shared" si="7896"/>
        <v>1764000</v>
      </c>
      <c r="C43380">
        <v>1764</v>
      </c>
      <c r="D43380">
        <f t="shared" ref="D43380" si="7904">+AVERAGE(C43380:C43385)*10^-3</f>
        <v>1.7984166666666668</v>
      </c>
    </row>
    <row r="43381" spans="1:4" hidden="1" x14ac:dyDescent="0.25">
      <c r="A43381" t="s">
        <v>43378</v>
      </c>
      <c r="B43381">
        <f t="shared" si="7896"/>
        <v>1886000</v>
      </c>
      <c r="C43381">
        <v>1886</v>
      </c>
    </row>
    <row r="43382" spans="1:4" hidden="1" x14ac:dyDescent="0.25">
      <c r="A43382" t="s">
        <v>43379</v>
      </c>
      <c r="B43382">
        <f t="shared" si="7896"/>
        <v>1751500</v>
      </c>
      <c r="C43382">
        <v>1751.5</v>
      </c>
    </row>
    <row r="43383" spans="1:4" hidden="1" x14ac:dyDescent="0.25">
      <c r="A43383" t="s">
        <v>43380</v>
      </c>
      <c r="B43383">
        <f t="shared" si="7896"/>
        <v>1715500</v>
      </c>
      <c r="C43383">
        <v>1715.5</v>
      </c>
    </row>
    <row r="43384" spans="1:4" hidden="1" x14ac:dyDescent="0.25">
      <c r="A43384" t="s">
        <v>43381</v>
      </c>
      <c r="B43384">
        <f t="shared" si="7896"/>
        <v>1845500</v>
      </c>
      <c r="C43384">
        <v>1845.5</v>
      </c>
    </row>
    <row r="43385" spans="1:4" hidden="1" x14ac:dyDescent="0.25">
      <c r="A43385" t="s">
        <v>43382</v>
      </c>
      <c r="B43385">
        <f t="shared" si="7896"/>
        <v>1828000</v>
      </c>
      <c r="C43385">
        <v>1828</v>
      </c>
    </row>
    <row r="43386" spans="1:4" x14ac:dyDescent="0.25">
      <c r="A43386" t="s">
        <v>43383</v>
      </c>
      <c r="B43386">
        <f t="shared" si="7896"/>
        <v>1810000</v>
      </c>
      <c r="C43386">
        <v>1810</v>
      </c>
      <c r="D43386">
        <f t="shared" ref="D43386" si="7905">+AVERAGE(C43386:C43391)*10^-3</f>
        <v>1.74</v>
      </c>
    </row>
    <row r="43387" spans="1:4" hidden="1" x14ac:dyDescent="0.25">
      <c r="A43387" t="s">
        <v>43384</v>
      </c>
      <c r="B43387">
        <f t="shared" si="7896"/>
        <v>1804000</v>
      </c>
      <c r="C43387">
        <v>1804</v>
      </c>
    </row>
    <row r="43388" spans="1:4" hidden="1" x14ac:dyDescent="0.25">
      <c r="A43388" t="s">
        <v>43385</v>
      </c>
      <c r="B43388">
        <f t="shared" si="7896"/>
        <v>1788000</v>
      </c>
      <c r="C43388">
        <v>1788</v>
      </c>
    </row>
    <row r="43389" spans="1:4" hidden="1" x14ac:dyDescent="0.25">
      <c r="A43389" t="s">
        <v>43386</v>
      </c>
      <c r="B43389">
        <f t="shared" si="7896"/>
        <v>1732000</v>
      </c>
      <c r="C43389">
        <v>1732</v>
      </c>
    </row>
    <row r="43390" spans="1:4" hidden="1" x14ac:dyDescent="0.25">
      <c r="A43390" t="s">
        <v>43387</v>
      </c>
      <c r="B43390">
        <f t="shared" si="7896"/>
        <v>1658000</v>
      </c>
      <c r="C43390">
        <v>1658</v>
      </c>
    </row>
    <row r="43391" spans="1:4" hidden="1" x14ac:dyDescent="0.25">
      <c r="A43391" t="s">
        <v>43388</v>
      </c>
      <c r="B43391">
        <f t="shared" si="7896"/>
        <v>1648000</v>
      </c>
      <c r="C43391">
        <v>1648</v>
      </c>
    </row>
    <row r="43392" spans="1:4" x14ac:dyDescent="0.25">
      <c r="A43392" t="s">
        <v>43389</v>
      </c>
      <c r="B43392">
        <f t="shared" si="7896"/>
        <v>1657000</v>
      </c>
      <c r="C43392">
        <v>1657</v>
      </c>
      <c r="D43392">
        <f t="shared" ref="D43392" si="7906">+AVERAGE(C43392:C43397)*10^-3</f>
        <v>1.6333333333333333</v>
      </c>
    </row>
    <row r="43393" spans="1:4" hidden="1" x14ac:dyDescent="0.25">
      <c r="A43393" t="s">
        <v>43390</v>
      </c>
      <c r="B43393">
        <f t="shared" si="7896"/>
        <v>1665000</v>
      </c>
      <c r="C43393">
        <v>1665</v>
      </c>
    </row>
    <row r="43394" spans="1:4" hidden="1" x14ac:dyDescent="0.25">
      <c r="A43394" t="s">
        <v>43391</v>
      </c>
      <c r="B43394">
        <f t="shared" si="7896"/>
        <v>1680500</v>
      </c>
      <c r="C43394">
        <v>1680.5</v>
      </c>
    </row>
    <row r="43395" spans="1:4" hidden="1" x14ac:dyDescent="0.25">
      <c r="A43395" t="s">
        <v>43392</v>
      </c>
      <c r="B43395">
        <f t="shared" si="7896"/>
        <v>1632000</v>
      </c>
      <c r="C43395">
        <v>1632</v>
      </c>
    </row>
    <row r="43396" spans="1:4" hidden="1" x14ac:dyDescent="0.25">
      <c r="A43396" t="s">
        <v>43393</v>
      </c>
      <c r="B43396">
        <f t="shared" si="7896"/>
        <v>1600000</v>
      </c>
      <c r="C43396">
        <v>1600</v>
      </c>
    </row>
    <row r="43397" spans="1:4" hidden="1" x14ac:dyDescent="0.25">
      <c r="A43397" t="s">
        <v>43394</v>
      </c>
      <c r="B43397">
        <f t="shared" si="7896"/>
        <v>1565500</v>
      </c>
      <c r="C43397">
        <v>1565.5</v>
      </c>
    </row>
    <row r="43398" spans="1:4" x14ac:dyDescent="0.25">
      <c r="A43398" t="s">
        <v>43395</v>
      </c>
      <c r="B43398">
        <f t="shared" si="7896"/>
        <v>1648000</v>
      </c>
      <c r="C43398">
        <v>1648</v>
      </c>
      <c r="D43398">
        <f t="shared" ref="D43398" si="7907">+AVERAGE(C43398:C43403)*10^-3</f>
        <v>1.5586666666666669</v>
      </c>
    </row>
    <row r="43399" spans="1:4" hidden="1" x14ac:dyDescent="0.25">
      <c r="A43399" t="s">
        <v>43396</v>
      </c>
      <c r="B43399">
        <f t="shared" ref="B43399:B43462" si="7908">+C43399*1000</f>
        <v>1534000</v>
      </c>
      <c r="C43399">
        <v>1534</v>
      </c>
    </row>
    <row r="43400" spans="1:4" hidden="1" x14ac:dyDescent="0.25">
      <c r="A43400" t="s">
        <v>43397</v>
      </c>
      <c r="B43400">
        <f t="shared" si="7908"/>
        <v>1536000</v>
      </c>
      <c r="C43400">
        <v>1536</v>
      </c>
    </row>
    <row r="43401" spans="1:4" hidden="1" x14ac:dyDescent="0.25">
      <c r="A43401" t="s">
        <v>43398</v>
      </c>
      <c r="B43401">
        <f t="shared" si="7908"/>
        <v>1532500</v>
      </c>
      <c r="C43401">
        <v>1532.5</v>
      </c>
    </row>
    <row r="43402" spans="1:4" hidden="1" x14ac:dyDescent="0.25">
      <c r="A43402" t="s">
        <v>43399</v>
      </c>
      <c r="B43402">
        <f t="shared" si="7908"/>
        <v>1542000</v>
      </c>
      <c r="C43402">
        <v>1542</v>
      </c>
    </row>
    <row r="43403" spans="1:4" hidden="1" x14ac:dyDescent="0.25">
      <c r="A43403" t="s">
        <v>43400</v>
      </c>
      <c r="B43403">
        <f t="shared" si="7908"/>
        <v>1559500</v>
      </c>
      <c r="C43403">
        <v>1559.5</v>
      </c>
    </row>
    <row r="43404" spans="1:4" x14ac:dyDescent="0.25">
      <c r="A43404" t="s">
        <v>43401</v>
      </c>
      <c r="B43404">
        <f t="shared" si="7908"/>
        <v>1536500</v>
      </c>
      <c r="C43404">
        <v>1536.5</v>
      </c>
      <c r="D43404">
        <f t="shared" ref="D43404" si="7909">+AVERAGE(C43404:C43409)*10^-3</f>
        <v>1.5217499999999999</v>
      </c>
    </row>
    <row r="43405" spans="1:4" hidden="1" x14ac:dyDescent="0.25">
      <c r="A43405" t="s">
        <v>43402</v>
      </c>
      <c r="B43405">
        <f t="shared" si="7908"/>
        <v>1523000</v>
      </c>
      <c r="C43405">
        <v>1523</v>
      </c>
    </row>
    <row r="43406" spans="1:4" hidden="1" x14ac:dyDescent="0.25">
      <c r="A43406" t="s">
        <v>43403</v>
      </c>
      <c r="B43406">
        <f t="shared" si="7908"/>
        <v>1522000</v>
      </c>
      <c r="C43406">
        <v>1522</v>
      </c>
    </row>
    <row r="43407" spans="1:4" hidden="1" x14ac:dyDescent="0.25">
      <c r="A43407" t="s">
        <v>43404</v>
      </c>
      <c r="B43407">
        <f t="shared" si="7908"/>
        <v>1509000</v>
      </c>
      <c r="C43407">
        <v>1509</v>
      </c>
    </row>
    <row r="43408" spans="1:4" hidden="1" x14ac:dyDescent="0.25">
      <c r="A43408" t="s">
        <v>43405</v>
      </c>
      <c r="B43408">
        <f t="shared" si="7908"/>
        <v>1514500</v>
      </c>
      <c r="C43408">
        <v>1514.5</v>
      </c>
    </row>
    <row r="43409" spans="1:4" hidden="1" x14ac:dyDescent="0.25">
      <c r="A43409" t="s">
        <v>43406</v>
      </c>
      <c r="B43409">
        <f t="shared" si="7908"/>
        <v>1525500</v>
      </c>
      <c r="C43409">
        <v>1525.5</v>
      </c>
    </row>
    <row r="43410" spans="1:4" x14ac:dyDescent="0.25">
      <c r="A43410" t="s">
        <v>43407</v>
      </c>
      <c r="B43410">
        <f t="shared" si="7908"/>
        <v>1484500</v>
      </c>
      <c r="C43410">
        <v>1484.5</v>
      </c>
      <c r="D43410">
        <f t="shared" ref="D43410" si="7910">+AVERAGE(C43410:C43415)*10^-3</f>
        <v>1.4806666666666668</v>
      </c>
    </row>
    <row r="43411" spans="1:4" hidden="1" x14ac:dyDescent="0.25">
      <c r="A43411" t="s">
        <v>43408</v>
      </c>
      <c r="B43411">
        <f t="shared" si="7908"/>
        <v>1493000</v>
      </c>
      <c r="C43411">
        <v>1493</v>
      </c>
    </row>
    <row r="43412" spans="1:4" hidden="1" x14ac:dyDescent="0.25">
      <c r="A43412" t="s">
        <v>43409</v>
      </c>
      <c r="B43412">
        <f t="shared" si="7908"/>
        <v>1477000</v>
      </c>
      <c r="C43412">
        <v>1477</v>
      </c>
    </row>
    <row r="43413" spans="1:4" hidden="1" x14ac:dyDescent="0.25">
      <c r="A43413" t="s">
        <v>43410</v>
      </c>
      <c r="B43413">
        <f t="shared" si="7908"/>
        <v>1484000</v>
      </c>
      <c r="C43413">
        <v>1484</v>
      </c>
    </row>
    <row r="43414" spans="1:4" hidden="1" x14ac:dyDescent="0.25">
      <c r="A43414" t="s">
        <v>43411</v>
      </c>
      <c r="B43414">
        <f t="shared" si="7908"/>
        <v>1476000</v>
      </c>
      <c r="C43414">
        <v>1476</v>
      </c>
    </row>
    <row r="43415" spans="1:4" hidden="1" x14ac:dyDescent="0.25">
      <c r="A43415" t="s">
        <v>43412</v>
      </c>
      <c r="B43415">
        <f t="shared" si="7908"/>
        <v>1469500</v>
      </c>
      <c r="C43415">
        <v>1469.5</v>
      </c>
    </row>
    <row r="43416" spans="1:4" x14ac:dyDescent="0.25">
      <c r="A43416" t="s">
        <v>43413</v>
      </c>
      <c r="B43416">
        <f t="shared" si="7908"/>
        <v>1478000</v>
      </c>
      <c r="C43416">
        <v>1478</v>
      </c>
      <c r="D43416">
        <f t="shared" ref="D43416" si="7911">+AVERAGE(C43416:C43421)*10^-3</f>
        <v>1.4766666666666668</v>
      </c>
    </row>
    <row r="43417" spans="1:4" hidden="1" x14ac:dyDescent="0.25">
      <c r="A43417" t="s">
        <v>43414</v>
      </c>
      <c r="B43417">
        <f t="shared" si="7908"/>
        <v>1451000</v>
      </c>
      <c r="C43417">
        <v>1451</v>
      </c>
    </row>
    <row r="43418" spans="1:4" hidden="1" x14ac:dyDescent="0.25">
      <c r="A43418" t="s">
        <v>43415</v>
      </c>
      <c r="B43418">
        <f t="shared" si="7908"/>
        <v>1452000</v>
      </c>
      <c r="C43418">
        <v>1452</v>
      </c>
    </row>
    <row r="43419" spans="1:4" hidden="1" x14ac:dyDescent="0.25">
      <c r="A43419" t="s">
        <v>43416</v>
      </c>
      <c r="B43419">
        <f t="shared" si="7908"/>
        <v>1465500</v>
      </c>
      <c r="C43419">
        <v>1465.5</v>
      </c>
    </row>
    <row r="43420" spans="1:4" hidden="1" x14ac:dyDescent="0.25">
      <c r="A43420" t="s">
        <v>43417</v>
      </c>
      <c r="B43420">
        <f t="shared" si="7908"/>
        <v>1562000</v>
      </c>
      <c r="C43420">
        <v>1562</v>
      </c>
    </row>
    <row r="43421" spans="1:4" hidden="1" x14ac:dyDescent="0.25">
      <c r="A43421" t="s">
        <v>43418</v>
      </c>
      <c r="B43421">
        <f t="shared" si="7908"/>
        <v>1451500</v>
      </c>
      <c r="C43421">
        <v>1451.5</v>
      </c>
    </row>
    <row r="43422" spans="1:4" x14ac:dyDescent="0.25">
      <c r="A43422" t="s">
        <v>43419</v>
      </c>
      <c r="B43422">
        <f t="shared" si="7908"/>
        <v>1453500</v>
      </c>
      <c r="C43422">
        <v>1453.5</v>
      </c>
      <c r="D43422">
        <f t="shared" ref="D43422" si="7912">+AVERAGE(C43422:C43427)*10^-3</f>
        <v>1.4824999999999999</v>
      </c>
    </row>
    <row r="43423" spans="1:4" hidden="1" x14ac:dyDescent="0.25">
      <c r="A43423" t="s">
        <v>43420</v>
      </c>
      <c r="B43423">
        <f t="shared" si="7908"/>
        <v>1475000</v>
      </c>
      <c r="C43423">
        <v>1475</v>
      </c>
    </row>
    <row r="43424" spans="1:4" hidden="1" x14ac:dyDescent="0.25">
      <c r="A43424" t="s">
        <v>43421</v>
      </c>
      <c r="B43424">
        <f t="shared" si="7908"/>
        <v>1514000</v>
      </c>
      <c r="C43424">
        <v>1514</v>
      </c>
    </row>
    <row r="43425" spans="1:4" hidden="1" x14ac:dyDescent="0.25">
      <c r="A43425" t="s">
        <v>43422</v>
      </c>
      <c r="B43425">
        <f t="shared" si="7908"/>
        <v>1477000</v>
      </c>
      <c r="C43425">
        <v>1477</v>
      </c>
    </row>
    <row r="43426" spans="1:4" hidden="1" x14ac:dyDescent="0.25">
      <c r="A43426" t="s">
        <v>43423</v>
      </c>
      <c r="B43426">
        <f t="shared" si="7908"/>
        <v>1499000</v>
      </c>
      <c r="C43426">
        <v>1499</v>
      </c>
    </row>
    <row r="43427" spans="1:4" hidden="1" x14ac:dyDescent="0.25">
      <c r="A43427" t="s">
        <v>43424</v>
      </c>
      <c r="B43427">
        <f t="shared" si="7908"/>
        <v>1476500</v>
      </c>
      <c r="C43427">
        <v>1476.5</v>
      </c>
    </row>
    <row r="43428" spans="1:4" x14ac:dyDescent="0.25">
      <c r="A43428" t="s">
        <v>43425</v>
      </c>
      <c r="B43428">
        <f t="shared" si="7908"/>
        <v>1470500</v>
      </c>
      <c r="C43428">
        <v>1470.5</v>
      </c>
      <c r="D43428">
        <f t="shared" ref="D43428" si="7913">+AVERAGE(C43428:C43433)*10^-3</f>
        <v>1.4950833333333333</v>
      </c>
    </row>
    <row r="43429" spans="1:4" hidden="1" x14ac:dyDescent="0.25">
      <c r="A43429" t="s">
        <v>43426</v>
      </c>
      <c r="B43429">
        <f t="shared" si="7908"/>
        <v>1508500</v>
      </c>
      <c r="C43429">
        <v>1508.5</v>
      </c>
    </row>
    <row r="43430" spans="1:4" hidden="1" x14ac:dyDescent="0.25">
      <c r="A43430" t="s">
        <v>43427</v>
      </c>
      <c r="B43430">
        <f t="shared" si="7908"/>
        <v>1476500</v>
      </c>
      <c r="C43430">
        <v>1476.5</v>
      </c>
    </row>
    <row r="43431" spans="1:4" hidden="1" x14ac:dyDescent="0.25">
      <c r="A43431" t="s">
        <v>43428</v>
      </c>
      <c r="B43431">
        <f t="shared" si="7908"/>
        <v>1508500</v>
      </c>
      <c r="C43431">
        <v>1508.5</v>
      </c>
    </row>
    <row r="43432" spans="1:4" hidden="1" x14ac:dyDescent="0.25">
      <c r="A43432" t="s">
        <v>43429</v>
      </c>
      <c r="B43432">
        <f t="shared" si="7908"/>
        <v>1495500</v>
      </c>
      <c r="C43432">
        <v>1495.5</v>
      </c>
    </row>
    <row r="43433" spans="1:4" hidden="1" x14ac:dyDescent="0.25">
      <c r="A43433" t="s">
        <v>43430</v>
      </c>
      <c r="B43433">
        <f t="shared" si="7908"/>
        <v>1511000</v>
      </c>
      <c r="C43433">
        <v>1511</v>
      </c>
    </row>
    <row r="43434" spans="1:4" x14ac:dyDescent="0.25">
      <c r="A43434" t="s">
        <v>43431</v>
      </c>
      <c r="B43434">
        <f t="shared" si="7908"/>
        <v>1395500</v>
      </c>
      <c r="C43434">
        <v>1395.5</v>
      </c>
      <c r="D43434">
        <f t="shared" ref="D43434" si="7914">+AVERAGE(C43434:C43439)*10^-3</f>
        <v>1.4971666666666668</v>
      </c>
    </row>
    <row r="43435" spans="1:4" hidden="1" x14ac:dyDescent="0.25">
      <c r="A43435" t="s">
        <v>43432</v>
      </c>
      <c r="B43435">
        <f t="shared" si="7908"/>
        <v>1386500</v>
      </c>
      <c r="C43435">
        <v>1386.5</v>
      </c>
    </row>
    <row r="43436" spans="1:4" hidden="1" x14ac:dyDescent="0.25">
      <c r="A43436" t="s">
        <v>43433</v>
      </c>
      <c r="B43436">
        <f t="shared" si="7908"/>
        <v>1487500</v>
      </c>
      <c r="C43436">
        <v>1487.5</v>
      </c>
    </row>
    <row r="43437" spans="1:4" hidden="1" x14ac:dyDescent="0.25">
      <c r="A43437" t="s">
        <v>43434</v>
      </c>
      <c r="B43437">
        <f t="shared" si="7908"/>
        <v>1566000</v>
      </c>
      <c r="C43437">
        <v>1566</v>
      </c>
    </row>
    <row r="43438" spans="1:4" hidden="1" x14ac:dyDescent="0.25">
      <c r="A43438" t="s">
        <v>43435</v>
      </c>
      <c r="B43438">
        <f t="shared" si="7908"/>
        <v>1585500</v>
      </c>
      <c r="C43438">
        <v>1585.5</v>
      </c>
    </row>
    <row r="43439" spans="1:4" hidden="1" x14ac:dyDescent="0.25">
      <c r="A43439" t="s">
        <v>43436</v>
      </c>
      <c r="B43439">
        <f t="shared" si="7908"/>
        <v>1562000</v>
      </c>
      <c r="C43439">
        <v>1562</v>
      </c>
    </row>
    <row r="43440" spans="1:4" x14ac:dyDescent="0.25">
      <c r="A43440" t="s">
        <v>43437</v>
      </c>
      <c r="B43440">
        <f t="shared" si="7908"/>
        <v>1577500</v>
      </c>
      <c r="C43440">
        <v>1577.5</v>
      </c>
      <c r="D43440">
        <f t="shared" ref="D43440" si="7915">+AVERAGE(C43440:C43445)*10^-3</f>
        <v>1.4831666666666667</v>
      </c>
    </row>
    <row r="43441" spans="1:4" hidden="1" x14ac:dyDescent="0.25">
      <c r="A43441" t="s">
        <v>43438</v>
      </c>
      <c r="B43441">
        <f t="shared" si="7908"/>
        <v>1560000</v>
      </c>
      <c r="C43441">
        <v>1560</v>
      </c>
    </row>
    <row r="43442" spans="1:4" hidden="1" x14ac:dyDescent="0.25">
      <c r="A43442" t="s">
        <v>43439</v>
      </c>
      <c r="B43442">
        <f t="shared" si="7908"/>
        <v>1477500</v>
      </c>
      <c r="C43442">
        <v>1477.5</v>
      </c>
    </row>
    <row r="43443" spans="1:4" hidden="1" x14ac:dyDescent="0.25">
      <c r="A43443" t="s">
        <v>43440</v>
      </c>
      <c r="B43443">
        <f t="shared" si="7908"/>
        <v>1467500</v>
      </c>
      <c r="C43443">
        <v>1467.5</v>
      </c>
    </row>
    <row r="43444" spans="1:4" hidden="1" x14ac:dyDescent="0.25">
      <c r="A43444" t="s">
        <v>43441</v>
      </c>
      <c r="B43444">
        <f t="shared" si="7908"/>
        <v>1429000</v>
      </c>
      <c r="C43444">
        <v>1429</v>
      </c>
    </row>
    <row r="43445" spans="1:4" hidden="1" x14ac:dyDescent="0.25">
      <c r="A43445" t="s">
        <v>43442</v>
      </c>
      <c r="B43445">
        <f t="shared" si="7908"/>
        <v>1387500</v>
      </c>
      <c r="C43445">
        <v>1387.5</v>
      </c>
    </row>
    <row r="43446" spans="1:4" x14ac:dyDescent="0.25">
      <c r="A43446" t="s">
        <v>43443</v>
      </c>
      <c r="B43446">
        <f t="shared" si="7908"/>
        <v>1392000</v>
      </c>
      <c r="C43446">
        <v>1392</v>
      </c>
      <c r="D43446">
        <f t="shared" ref="D43446" si="7916">+AVERAGE(C43446:C43451)*10^-3</f>
        <v>1.4003333333333332</v>
      </c>
    </row>
    <row r="43447" spans="1:4" hidden="1" x14ac:dyDescent="0.25">
      <c r="A43447" t="s">
        <v>43444</v>
      </c>
      <c r="B43447">
        <f t="shared" si="7908"/>
        <v>1373000</v>
      </c>
      <c r="C43447">
        <v>1373</v>
      </c>
    </row>
    <row r="43448" spans="1:4" hidden="1" x14ac:dyDescent="0.25">
      <c r="A43448" t="s">
        <v>43445</v>
      </c>
      <c r="B43448">
        <f t="shared" si="7908"/>
        <v>1402500</v>
      </c>
      <c r="C43448">
        <v>1402.5</v>
      </c>
    </row>
    <row r="43449" spans="1:4" hidden="1" x14ac:dyDescent="0.25">
      <c r="A43449" t="s">
        <v>43446</v>
      </c>
      <c r="B43449">
        <f t="shared" si="7908"/>
        <v>1386000</v>
      </c>
      <c r="C43449">
        <v>1386</v>
      </c>
    </row>
    <row r="43450" spans="1:4" hidden="1" x14ac:dyDescent="0.25">
      <c r="A43450" t="s">
        <v>43447</v>
      </c>
      <c r="B43450">
        <f t="shared" si="7908"/>
        <v>1409000</v>
      </c>
      <c r="C43450">
        <v>1409</v>
      </c>
    </row>
    <row r="43451" spans="1:4" hidden="1" x14ac:dyDescent="0.25">
      <c r="A43451" t="s">
        <v>43448</v>
      </c>
      <c r="B43451">
        <f t="shared" si="7908"/>
        <v>1439500</v>
      </c>
      <c r="C43451">
        <v>1439.5</v>
      </c>
    </row>
    <row r="43452" spans="1:4" x14ac:dyDescent="0.25">
      <c r="A43452" t="s">
        <v>43449</v>
      </c>
      <c r="B43452">
        <f t="shared" si="7908"/>
        <v>1423500</v>
      </c>
      <c r="C43452">
        <v>1423.5</v>
      </c>
      <c r="D43452">
        <f t="shared" ref="D43452" si="7917">+AVERAGE(C43452:C43457)*10^-3</f>
        <v>1.4311666666666667</v>
      </c>
    </row>
    <row r="43453" spans="1:4" hidden="1" x14ac:dyDescent="0.25">
      <c r="A43453" t="s">
        <v>43450</v>
      </c>
      <c r="B43453">
        <f t="shared" si="7908"/>
        <v>1436500</v>
      </c>
      <c r="C43453">
        <v>1436.5</v>
      </c>
    </row>
    <row r="43454" spans="1:4" hidden="1" x14ac:dyDescent="0.25">
      <c r="A43454" t="s">
        <v>43451</v>
      </c>
      <c r="B43454">
        <f t="shared" si="7908"/>
        <v>1413500</v>
      </c>
      <c r="C43454">
        <v>1413.5</v>
      </c>
    </row>
    <row r="43455" spans="1:4" hidden="1" x14ac:dyDescent="0.25">
      <c r="A43455" t="s">
        <v>43452</v>
      </c>
      <c r="B43455">
        <f t="shared" si="7908"/>
        <v>1445000</v>
      </c>
      <c r="C43455">
        <v>1445</v>
      </c>
    </row>
    <row r="43456" spans="1:4" hidden="1" x14ac:dyDescent="0.25">
      <c r="A43456" t="s">
        <v>43453</v>
      </c>
      <c r="B43456">
        <f t="shared" si="7908"/>
        <v>1423500</v>
      </c>
      <c r="C43456">
        <v>1423.5</v>
      </c>
    </row>
    <row r="43457" spans="1:4" hidden="1" x14ac:dyDescent="0.25">
      <c r="A43457" t="s">
        <v>43454</v>
      </c>
      <c r="B43457">
        <f t="shared" si="7908"/>
        <v>1445000</v>
      </c>
      <c r="C43457">
        <v>1445</v>
      </c>
    </row>
    <row r="43458" spans="1:4" x14ac:dyDescent="0.25">
      <c r="A43458" t="s">
        <v>43455</v>
      </c>
      <c r="B43458">
        <f t="shared" si="7908"/>
        <v>1456500</v>
      </c>
      <c r="C43458">
        <v>1456.5</v>
      </c>
      <c r="D43458">
        <f t="shared" ref="D43458" si="7918">+AVERAGE(C43458:C43463)*10^-3</f>
        <v>1.4773333333333334</v>
      </c>
    </row>
    <row r="43459" spans="1:4" hidden="1" x14ac:dyDescent="0.25">
      <c r="A43459" t="s">
        <v>43456</v>
      </c>
      <c r="B43459">
        <f t="shared" si="7908"/>
        <v>1458500</v>
      </c>
      <c r="C43459">
        <v>1458.5</v>
      </c>
    </row>
    <row r="43460" spans="1:4" hidden="1" x14ac:dyDescent="0.25">
      <c r="A43460" t="s">
        <v>43457</v>
      </c>
      <c r="B43460">
        <f t="shared" si="7908"/>
        <v>1509500</v>
      </c>
      <c r="C43460">
        <v>1509.5</v>
      </c>
    </row>
    <row r="43461" spans="1:4" hidden="1" x14ac:dyDescent="0.25">
      <c r="A43461" t="s">
        <v>43458</v>
      </c>
      <c r="B43461">
        <f t="shared" si="7908"/>
        <v>1472500</v>
      </c>
      <c r="C43461">
        <v>1472.5</v>
      </c>
    </row>
    <row r="43462" spans="1:4" hidden="1" x14ac:dyDescent="0.25">
      <c r="A43462" t="s">
        <v>43459</v>
      </c>
      <c r="B43462">
        <f t="shared" si="7908"/>
        <v>1457000</v>
      </c>
      <c r="C43462">
        <v>1457</v>
      </c>
    </row>
    <row r="43463" spans="1:4" hidden="1" x14ac:dyDescent="0.25">
      <c r="A43463" t="s">
        <v>43460</v>
      </c>
      <c r="B43463">
        <f t="shared" ref="B43463:B43526" si="7919">+C43463*1000</f>
        <v>1510000</v>
      </c>
      <c r="C43463">
        <v>1510</v>
      </c>
    </row>
    <row r="43464" spans="1:4" x14ac:dyDescent="0.25">
      <c r="A43464" t="s">
        <v>43461</v>
      </c>
      <c r="B43464">
        <f t="shared" si="7919"/>
        <v>1501000</v>
      </c>
      <c r="C43464">
        <v>1501</v>
      </c>
      <c r="D43464">
        <f t="shared" ref="D43464" si="7920">+AVERAGE(C43464:C43469)*10^-3</f>
        <v>1.4744999999999999</v>
      </c>
    </row>
    <row r="43465" spans="1:4" hidden="1" x14ac:dyDescent="0.25">
      <c r="A43465" t="s">
        <v>43462</v>
      </c>
      <c r="B43465">
        <f t="shared" si="7919"/>
        <v>1517000</v>
      </c>
      <c r="C43465">
        <v>1517</v>
      </c>
    </row>
    <row r="43466" spans="1:4" hidden="1" x14ac:dyDescent="0.25">
      <c r="A43466" t="s">
        <v>43463</v>
      </c>
      <c r="B43466">
        <f t="shared" si="7919"/>
        <v>1497500</v>
      </c>
      <c r="C43466">
        <v>1497.5</v>
      </c>
    </row>
    <row r="43467" spans="1:4" hidden="1" x14ac:dyDescent="0.25">
      <c r="A43467" t="s">
        <v>43464</v>
      </c>
      <c r="B43467">
        <f t="shared" si="7919"/>
        <v>1453500</v>
      </c>
      <c r="C43467">
        <v>1453.5</v>
      </c>
    </row>
    <row r="43468" spans="1:4" hidden="1" x14ac:dyDescent="0.25">
      <c r="A43468" t="s">
        <v>43465</v>
      </c>
      <c r="B43468">
        <f t="shared" si="7919"/>
        <v>1449000</v>
      </c>
      <c r="C43468">
        <v>1449</v>
      </c>
    </row>
    <row r="43469" spans="1:4" hidden="1" x14ac:dyDescent="0.25">
      <c r="A43469" t="s">
        <v>43466</v>
      </c>
      <c r="B43469">
        <f t="shared" si="7919"/>
        <v>1429000</v>
      </c>
      <c r="C43469">
        <v>1429</v>
      </c>
    </row>
    <row r="43470" spans="1:4" x14ac:dyDescent="0.25">
      <c r="A43470" t="s">
        <v>43467</v>
      </c>
      <c r="B43470">
        <f t="shared" si="7919"/>
        <v>1427500</v>
      </c>
      <c r="C43470">
        <v>1427.5</v>
      </c>
      <c r="D43470">
        <f t="shared" ref="D43470" si="7921">+AVERAGE(C43470:C43475)*10^-3</f>
        <v>1.4057500000000001</v>
      </c>
    </row>
    <row r="43471" spans="1:4" hidden="1" x14ac:dyDescent="0.25">
      <c r="A43471" t="s">
        <v>43468</v>
      </c>
      <c r="B43471">
        <f t="shared" si="7919"/>
        <v>1413000</v>
      </c>
      <c r="C43471">
        <v>1413</v>
      </c>
    </row>
    <row r="43472" spans="1:4" hidden="1" x14ac:dyDescent="0.25">
      <c r="A43472" t="s">
        <v>43469</v>
      </c>
      <c r="B43472">
        <f t="shared" si="7919"/>
        <v>1402000</v>
      </c>
      <c r="C43472">
        <v>1402</v>
      </c>
    </row>
    <row r="43473" spans="1:4" hidden="1" x14ac:dyDescent="0.25">
      <c r="A43473" t="s">
        <v>43470</v>
      </c>
      <c r="B43473">
        <f t="shared" si="7919"/>
        <v>1391500</v>
      </c>
      <c r="C43473">
        <v>1391.5</v>
      </c>
    </row>
    <row r="43474" spans="1:4" hidden="1" x14ac:dyDescent="0.25">
      <c r="A43474" t="s">
        <v>43471</v>
      </c>
      <c r="B43474">
        <f t="shared" si="7919"/>
        <v>1405500</v>
      </c>
      <c r="C43474">
        <v>1405.5</v>
      </c>
    </row>
    <row r="43475" spans="1:4" hidden="1" x14ac:dyDescent="0.25">
      <c r="A43475" t="s">
        <v>43472</v>
      </c>
      <c r="B43475">
        <f t="shared" si="7919"/>
        <v>1395000</v>
      </c>
      <c r="C43475">
        <v>1395</v>
      </c>
    </row>
    <row r="43476" spans="1:4" x14ac:dyDescent="0.25">
      <c r="A43476" t="s">
        <v>43473</v>
      </c>
      <c r="B43476">
        <f t="shared" si="7919"/>
        <v>1423000</v>
      </c>
      <c r="C43476">
        <v>1423</v>
      </c>
      <c r="D43476">
        <f t="shared" ref="D43476" si="7922">+AVERAGE(C43476:C43481)*10^-3</f>
        <v>1.4123333333333332</v>
      </c>
    </row>
    <row r="43477" spans="1:4" hidden="1" x14ac:dyDescent="0.25">
      <c r="A43477" t="s">
        <v>43474</v>
      </c>
      <c r="B43477">
        <f t="shared" si="7919"/>
        <v>1444000</v>
      </c>
      <c r="C43477">
        <v>1444</v>
      </c>
    </row>
    <row r="43478" spans="1:4" hidden="1" x14ac:dyDescent="0.25">
      <c r="A43478" t="s">
        <v>43475</v>
      </c>
      <c r="B43478">
        <f t="shared" si="7919"/>
        <v>1424500</v>
      </c>
      <c r="C43478">
        <v>1424.5</v>
      </c>
    </row>
    <row r="43479" spans="1:4" hidden="1" x14ac:dyDescent="0.25">
      <c r="A43479" t="s">
        <v>43476</v>
      </c>
      <c r="B43479">
        <f t="shared" si="7919"/>
        <v>1395000</v>
      </c>
      <c r="C43479">
        <v>1395</v>
      </c>
    </row>
    <row r="43480" spans="1:4" hidden="1" x14ac:dyDescent="0.25">
      <c r="A43480" t="s">
        <v>43477</v>
      </c>
      <c r="B43480">
        <f t="shared" si="7919"/>
        <v>1383500</v>
      </c>
      <c r="C43480">
        <v>1383.5</v>
      </c>
    </row>
    <row r="43481" spans="1:4" hidden="1" x14ac:dyDescent="0.25">
      <c r="A43481" t="s">
        <v>43478</v>
      </c>
      <c r="B43481">
        <f t="shared" si="7919"/>
        <v>1404000</v>
      </c>
      <c r="C43481">
        <v>1404</v>
      </c>
    </row>
    <row r="43482" spans="1:4" x14ac:dyDescent="0.25">
      <c r="A43482" t="s">
        <v>43479</v>
      </c>
      <c r="B43482">
        <f t="shared" si="7919"/>
        <v>1386500</v>
      </c>
      <c r="C43482">
        <v>1386.5</v>
      </c>
      <c r="D43482">
        <f t="shared" ref="D43482" si="7923">+AVERAGE(C43482:C43487)*10^-3</f>
        <v>1.4135833333333332</v>
      </c>
    </row>
    <row r="43483" spans="1:4" hidden="1" x14ac:dyDescent="0.25">
      <c r="A43483" t="s">
        <v>43480</v>
      </c>
      <c r="B43483">
        <f t="shared" si="7919"/>
        <v>1394000</v>
      </c>
      <c r="C43483">
        <v>1394</v>
      </c>
    </row>
    <row r="43484" spans="1:4" hidden="1" x14ac:dyDescent="0.25">
      <c r="A43484" t="s">
        <v>43481</v>
      </c>
      <c r="B43484">
        <f t="shared" si="7919"/>
        <v>1391500</v>
      </c>
      <c r="C43484">
        <v>1391.5</v>
      </c>
    </row>
    <row r="43485" spans="1:4" hidden="1" x14ac:dyDescent="0.25">
      <c r="A43485" t="s">
        <v>43482</v>
      </c>
      <c r="B43485">
        <f t="shared" si="7919"/>
        <v>1403500</v>
      </c>
      <c r="C43485">
        <v>1403.5</v>
      </c>
    </row>
    <row r="43486" spans="1:4" hidden="1" x14ac:dyDescent="0.25">
      <c r="A43486" t="s">
        <v>43483</v>
      </c>
      <c r="B43486">
        <f t="shared" si="7919"/>
        <v>1499500</v>
      </c>
      <c r="C43486">
        <v>1499.5</v>
      </c>
    </row>
    <row r="43487" spans="1:4" hidden="1" x14ac:dyDescent="0.25">
      <c r="A43487" t="s">
        <v>43484</v>
      </c>
      <c r="B43487">
        <f t="shared" si="7919"/>
        <v>1406500</v>
      </c>
      <c r="C43487">
        <v>1406.5</v>
      </c>
    </row>
    <row r="43488" spans="1:4" x14ac:dyDescent="0.25">
      <c r="A43488" t="s">
        <v>43485</v>
      </c>
      <c r="B43488">
        <f t="shared" si="7919"/>
        <v>1526500</v>
      </c>
      <c r="C43488">
        <v>1526.5</v>
      </c>
      <c r="D43488">
        <f t="shared" ref="D43488" si="7924">+AVERAGE(C43488:C43493)*10^-3</f>
        <v>1.5467500000000001</v>
      </c>
    </row>
    <row r="43489" spans="1:4" hidden="1" x14ac:dyDescent="0.25">
      <c r="A43489" t="s">
        <v>43486</v>
      </c>
      <c r="B43489">
        <f t="shared" si="7919"/>
        <v>1547500</v>
      </c>
      <c r="C43489">
        <v>1547.5</v>
      </c>
    </row>
    <row r="43490" spans="1:4" hidden="1" x14ac:dyDescent="0.25">
      <c r="A43490" t="s">
        <v>43487</v>
      </c>
      <c r="B43490">
        <f t="shared" si="7919"/>
        <v>1594000</v>
      </c>
      <c r="C43490">
        <v>1594</v>
      </c>
    </row>
    <row r="43491" spans="1:4" hidden="1" x14ac:dyDescent="0.25">
      <c r="A43491" t="s">
        <v>43488</v>
      </c>
      <c r="B43491">
        <f t="shared" si="7919"/>
        <v>1572500</v>
      </c>
      <c r="C43491">
        <v>1572.5</v>
      </c>
    </row>
    <row r="43492" spans="1:4" hidden="1" x14ac:dyDescent="0.25">
      <c r="A43492" t="s">
        <v>43489</v>
      </c>
      <c r="B43492">
        <f t="shared" si="7919"/>
        <v>1556000</v>
      </c>
      <c r="C43492">
        <v>1556</v>
      </c>
    </row>
    <row r="43493" spans="1:4" hidden="1" x14ac:dyDescent="0.25">
      <c r="A43493" t="s">
        <v>43490</v>
      </c>
      <c r="B43493">
        <f t="shared" si="7919"/>
        <v>1484000</v>
      </c>
      <c r="C43493">
        <v>1484</v>
      </c>
    </row>
    <row r="43494" spans="1:4" x14ac:dyDescent="0.25">
      <c r="A43494" t="s">
        <v>43491</v>
      </c>
      <c r="B43494">
        <f t="shared" si="7919"/>
        <v>1396000</v>
      </c>
      <c r="C43494">
        <v>1396</v>
      </c>
      <c r="D43494">
        <f t="shared" ref="D43494" si="7925">+AVERAGE(C43494:C43499)*10^-3</f>
        <v>1.4123333333333332</v>
      </c>
    </row>
    <row r="43495" spans="1:4" hidden="1" x14ac:dyDescent="0.25">
      <c r="A43495" t="s">
        <v>43492</v>
      </c>
      <c r="B43495">
        <f t="shared" si="7919"/>
        <v>1404500</v>
      </c>
      <c r="C43495">
        <v>1404.5</v>
      </c>
    </row>
    <row r="43496" spans="1:4" hidden="1" x14ac:dyDescent="0.25">
      <c r="A43496" t="s">
        <v>43493</v>
      </c>
      <c r="B43496">
        <f t="shared" si="7919"/>
        <v>1417500</v>
      </c>
      <c r="C43496">
        <v>1417.5</v>
      </c>
    </row>
    <row r="43497" spans="1:4" hidden="1" x14ac:dyDescent="0.25">
      <c r="A43497" t="s">
        <v>43494</v>
      </c>
      <c r="B43497">
        <f t="shared" si="7919"/>
        <v>1427000</v>
      </c>
      <c r="C43497">
        <v>1427</v>
      </c>
    </row>
    <row r="43498" spans="1:4" hidden="1" x14ac:dyDescent="0.25">
      <c r="A43498" t="s">
        <v>43495</v>
      </c>
      <c r="B43498">
        <f t="shared" si="7919"/>
        <v>1432000</v>
      </c>
      <c r="C43498">
        <v>1432</v>
      </c>
    </row>
    <row r="43499" spans="1:4" hidden="1" x14ac:dyDescent="0.25">
      <c r="A43499" t="s">
        <v>43496</v>
      </c>
      <c r="B43499">
        <f t="shared" si="7919"/>
        <v>1397000</v>
      </c>
      <c r="C43499">
        <v>1397</v>
      </c>
    </row>
    <row r="43500" spans="1:4" x14ac:dyDescent="0.25">
      <c r="A43500" t="s">
        <v>43497</v>
      </c>
      <c r="B43500">
        <f t="shared" si="7919"/>
        <v>2827000</v>
      </c>
      <c r="C43500">
        <v>2827</v>
      </c>
      <c r="D43500">
        <f t="shared" ref="D43500" si="7926">+AVERAGE(C43500:C43505)*10^-3</f>
        <v>2.8204166666666666</v>
      </c>
    </row>
    <row r="43501" spans="1:4" hidden="1" x14ac:dyDescent="0.25">
      <c r="A43501" t="s">
        <v>43498</v>
      </c>
      <c r="B43501">
        <f t="shared" si="7919"/>
        <v>2801000</v>
      </c>
      <c r="C43501">
        <v>2801</v>
      </c>
    </row>
    <row r="43502" spans="1:4" hidden="1" x14ac:dyDescent="0.25">
      <c r="A43502" t="s">
        <v>43499</v>
      </c>
      <c r="B43502">
        <f t="shared" si="7919"/>
        <v>2812500</v>
      </c>
      <c r="C43502">
        <v>2812.5</v>
      </c>
    </row>
    <row r="43503" spans="1:4" hidden="1" x14ac:dyDescent="0.25">
      <c r="A43503" t="s">
        <v>43500</v>
      </c>
      <c r="B43503">
        <f t="shared" si="7919"/>
        <v>2814500</v>
      </c>
      <c r="C43503">
        <v>2814.5</v>
      </c>
    </row>
    <row r="43504" spans="1:4" hidden="1" x14ac:dyDescent="0.25">
      <c r="A43504" t="s">
        <v>43501</v>
      </c>
      <c r="B43504">
        <f t="shared" si="7919"/>
        <v>2832500</v>
      </c>
      <c r="C43504">
        <v>2832.5</v>
      </c>
    </row>
    <row r="43505" spans="1:4" hidden="1" x14ac:dyDescent="0.25">
      <c r="A43505" t="s">
        <v>43502</v>
      </c>
      <c r="B43505">
        <f t="shared" si="7919"/>
        <v>2835000</v>
      </c>
      <c r="C43505">
        <v>2835</v>
      </c>
    </row>
    <row r="43506" spans="1:4" x14ac:dyDescent="0.25">
      <c r="A43506" t="s">
        <v>43503</v>
      </c>
      <c r="B43506">
        <f t="shared" si="7919"/>
        <v>1416000</v>
      </c>
      <c r="C43506">
        <v>1416</v>
      </c>
      <c r="D43506">
        <f t="shared" ref="D43506" si="7927">+AVERAGE(C43506:C43511)*10^-3</f>
        <v>1.4133333333333333</v>
      </c>
    </row>
    <row r="43507" spans="1:4" hidden="1" x14ac:dyDescent="0.25">
      <c r="A43507" t="s">
        <v>43504</v>
      </c>
      <c r="B43507">
        <f t="shared" si="7919"/>
        <v>1399500</v>
      </c>
      <c r="C43507">
        <v>1399.5</v>
      </c>
    </row>
    <row r="43508" spans="1:4" hidden="1" x14ac:dyDescent="0.25">
      <c r="A43508" t="s">
        <v>43505</v>
      </c>
      <c r="B43508">
        <f t="shared" si="7919"/>
        <v>1429000</v>
      </c>
      <c r="C43508">
        <v>1429</v>
      </c>
    </row>
    <row r="43509" spans="1:4" hidden="1" x14ac:dyDescent="0.25">
      <c r="A43509" t="s">
        <v>43506</v>
      </c>
      <c r="B43509">
        <f t="shared" si="7919"/>
        <v>1420500</v>
      </c>
      <c r="C43509">
        <v>1420.5</v>
      </c>
    </row>
    <row r="43510" spans="1:4" hidden="1" x14ac:dyDescent="0.25">
      <c r="A43510" t="s">
        <v>43507</v>
      </c>
      <c r="B43510">
        <f t="shared" si="7919"/>
        <v>1406500</v>
      </c>
      <c r="C43510">
        <v>1406.5</v>
      </c>
    </row>
    <row r="43511" spans="1:4" hidden="1" x14ac:dyDescent="0.25">
      <c r="A43511" t="s">
        <v>43508</v>
      </c>
      <c r="B43511">
        <f t="shared" si="7919"/>
        <v>1408500</v>
      </c>
      <c r="C43511">
        <v>1408.5</v>
      </c>
    </row>
    <row r="43512" spans="1:4" x14ac:dyDescent="0.25">
      <c r="A43512" t="s">
        <v>43509</v>
      </c>
      <c r="B43512">
        <f t="shared" si="7919"/>
        <v>1375500</v>
      </c>
      <c r="C43512">
        <v>1375.5</v>
      </c>
      <c r="D43512">
        <f t="shared" ref="D43512" si="7928">+AVERAGE(C43512:C43517)*10^-3</f>
        <v>1.4070833333333332</v>
      </c>
    </row>
    <row r="43513" spans="1:4" hidden="1" x14ac:dyDescent="0.25">
      <c r="A43513" t="s">
        <v>43510</v>
      </c>
      <c r="B43513">
        <f t="shared" si="7919"/>
        <v>1388000</v>
      </c>
      <c r="C43513">
        <v>1388</v>
      </c>
    </row>
    <row r="43514" spans="1:4" hidden="1" x14ac:dyDescent="0.25">
      <c r="A43514" t="s">
        <v>43511</v>
      </c>
      <c r="B43514">
        <f t="shared" si="7919"/>
        <v>1483500</v>
      </c>
      <c r="C43514">
        <v>1483.5</v>
      </c>
    </row>
    <row r="43515" spans="1:4" hidden="1" x14ac:dyDescent="0.25">
      <c r="A43515" t="s">
        <v>43512</v>
      </c>
      <c r="B43515">
        <f t="shared" si="7919"/>
        <v>1416000</v>
      </c>
      <c r="C43515">
        <v>1416</v>
      </c>
    </row>
    <row r="43516" spans="1:4" hidden="1" x14ac:dyDescent="0.25">
      <c r="A43516" t="s">
        <v>43513</v>
      </c>
      <c r="B43516">
        <f t="shared" si="7919"/>
        <v>1385500</v>
      </c>
      <c r="C43516">
        <v>1385.5</v>
      </c>
    </row>
    <row r="43517" spans="1:4" hidden="1" x14ac:dyDescent="0.25">
      <c r="A43517" t="s">
        <v>43514</v>
      </c>
      <c r="B43517">
        <f t="shared" si="7919"/>
        <v>1394000</v>
      </c>
      <c r="C43517">
        <v>1394</v>
      </c>
    </row>
    <row r="43518" spans="1:4" x14ac:dyDescent="0.25">
      <c r="A43518" t="s">
        <v>43515</v>
      </c>
      <c r="B43518">
        <f t="shared" si="7919"/>
        <v>1409500</v>
      </c>
      <c r="C43518">
        <v>1409.5</v>
      </c>
      <c r="D43518">
        <f t="shared" ref="D43518" si="7929">+AVERAGE(C43518:C43523)*10^-3</f>
        <v>1.3912500000000001</v>
      </c>
    </row>
    <row r="43519" spans="1:4" hidden="1" x14ac:dyDescent="0.25">
      <c r="A43519" t="s">
        <v>43516</v>
      </c>
      <c r="B43519">
        <f t="shared" si="7919"/>
        <v>1390000</v>
      </c>
      <c r="C43519">
        <v>1390</v>
      </c>
    </row>
    <row r="43520" spans="1:4" hidden="1" x14ac:dyDescent="0.25">
      <c r="A43520" t="s">
        <v>43517</v>
      </c>
      <c r="B43520">
        <f t="shared" si="7919"/>
        <v>1398500</v>
      </c>
      <c r="C43520">
        <v>1398.5</v>
      </c>
    </row>
    <row r="43521" spans="1:4" hidden="1" x14ac:dyDescent="0.25">
      <c r="A43521" t="s">
        <v>43518</v>
      </c>
      <c r="B43521">
        <f t="shared" si="7919"/>
        <v>1377500</v>
      </c>
      <c r="C43521">
        <v>1377.5</v>
      </c>
    </row>
    <row r="43522" spans="1:4" hidden="1" x14ac:dyDescent="0.25">
      <c r="A43522" t="s">
        <v>43519</v>
      </c>
      <c r="B43522">
        <f t="shared" si="7919"/>
        <v>1389500</v>
      </c>
      <c r="C43522">
        <v>1389.5</v>
      </c>
    </row>
    <row r="43523" spans="1:4" hidden="1" x14ac:dyDescent="0.25">
      <c r="A43523" t="s">
        <v>43520</v>
      </c>
      <c r="B43523">
        <f t="shared" si="7919"/>
        <v>1382500</v>
      </c>
      <c r="C43523">
        <v>1382.5</v>
      </c>
    </row>
    <row r="43524" spans="1:4" x14ac:dyDescent="0.25">
      <c r="A43524" t="s">
        <v>43521</v>
      </c>
      <c r="B43524">
        <f t="shared" si="7919"/>
        <v>1369500</v>
      </c>
      <c r="C43524">
        <v>1369.5</v>
      </c>
      <c r="D43524">
        <f t="shared" ref="D43524" si="7930">+AVERAGE(C43524:C43529)*10^-3</f>
        <v>1.3534166666666667</v>
      </c>
    </row>
    <row r="43525" spans="1:4" hidden="1" x14ac:dyDescent="0.25">
      <c r="A43525" t="s">
        <v>43522</v>
      </c>
      <c r="B43525">
        <f t="shared" si="7919"/>
        <v>1371500</v>
      </c>
      <c r="C43525">
        <v>1371.5</v>
      </c>
    </row>
    <row r="43526" spans="1:4" hidden="1" x14ac:dyDescent="0.25">
      <c r="A43526" t="s">
        <v>43523</v>
      </c>
      <c r="B43526">
        <f t="shared" si="7919"/>
        <v>1363500</v>
      </c>
      <c r="C43526">
        <v>1363.5</v>
      </c>
    </row>
    <row r="43527" spans="1:4" hidden="1" x14ac:dyDescent="0.25">
      <c r="A43527" t="s">
        <v>43524</v>
      </c>
      <c r="B43527">
        <f t="shared" ref="B43527:B43590" si="7931">+C43527*1000</f>
        <v>1360500</v>
      </c>
      <c r="C43527">
        <v>1360.5</v>
      </c>
    </row>
    <row r="43528" spans="1:4" hidden="1" x14ac:dyDescent="0.25">
      <c r="A43528" t="s">
        <v>43525</v>
      </c>
      <c r="B43528">
        <f t="shared" si="7931"/>
        <v>1349000</v>
      </c>
      <c r="C43528">
        <v>1349</v>
      </c>
    </row>
    <row r="43529" spans="1:4" hidden="1" x14ac:dyDescent="0.25">
      <c r="A43529" t="s">
        <v>43526</v>
      </c>
      <c r="B43529">
        <f t="shared" si="7931"/>
        <v>1306500</v>
      </c>
      <c r="C43529">
        <v>1306.5</v>
      </c>
    </row>
    <row r="43530" spans="1:4" x14ac:dyDescent="0.25">
      <c r="A43530" t="s">
        <v>43527</v>
      </c>
      <c r="B43530">
        <f t="shared" si="7931"/>
        <v>1309500</v>
      </c>
      <c r="C43530">
        <v>1309.5</v>
      </c>
      <c r="D43530">
        <f t="shared" ref="D43530" si="7932">+AVERAGE(C43530:C43535)*10^-3</f>
        <v>1.3448333333333333</v>
      </c>
    </row>
    <row r="43531" spans="1:4" hidden="1" x14ac:dyDescent="0.25">
      <c r="A43531" t="s">
        <v>43528</v>
      </c>
      <c r="B43531">
        <f t="shared" si="7931"/>
        <v>1426500</v>
      </c>
      <c r="C43531">
        <v>1426.5</v>
      </c>
    </row>
    <row r="43532" spans="1:4" hidden="1" x14ac:dyDescent="0.25">
      <c r="A43532" t="s">
        <v>43529</v>
      </c>
      <c r="B43532">
        <f t="shared" si="7931"/>
        <v>1327000</v>
      </c>
      <c r="C43532">
        <v>1327</v>
      </c>
    </row>
    <row r="43533" spans="1:4" hidden="1" x14ac:dyDescent="0.25">
      <c r="A43533" t="s">
        <v>43530</v>
      </c>
      <c r="B43533">
        <f t="shared" si="7931"/>
        <v>1323500</v>
      </c>
      <c r="C43533">
        <v>1323.5</v>
      </c>
    </row>
    <row r="43534" spans="1:4" hidden="1" x14ac:dyDescent="0.25">
      <c r="A43534" t="s">
        <v>43531</v>
      </c>
      <c r="B43534">
        <f t="shared" si="7931"/>
        <v>1303000</v>
      </c>
      <c r="C43534">
        <v>1303</v>
      </c>
    </row>
    <row r="43535" spans="1:4" hidden="1" x14ac:dyDescent="0.25">
      <c r="A43535" t="s">
        <v>43532</v>
      </c>
      <c r="B43535">
        <f t="shared" si="7931"/>
        <v>1379500</v>
      </c>
      <c r="C43535">
        <v>1379.5</v>
      </c>
    </row>
    <row r="43536" spans="1:4" x14ac:dyDescent="0.25">
      <c r="A43536" t="s">
        <v>43533</v>
      </c>
      <c r="B43536">
        <f t="shared" si="7931"/>
        <v>1440000</v>
      </c>
      <c r="C43536">
        <v>1440</v>
      </c>
      <c r="D43536">
        <f t="shared" ref="D43536" si="7933">+AVERAGE(C43536:C43541)*10^-3</f>
        <v>1.4008333333333334</v>
      </c>
    </row>
    <row r="43537" spans="1:4" hidden="1" x14ac:dyDescent="0.25">
      <c r="A43537" t="s">
        <v>43534</v>
      </c>
      <c r="B43537">
        <f t="shared" si="7931"/>
        <v>1420500</v>
      </c>
      <c r="C43537">
        <v>1420.5</v>
      </c>
    </row>
    <row r="43538" spans="1:4" hidden="1" x14ac:dyDescent="0.25">
      <c r="A43538" t="s">
        <v>43535</v>
      </c>
      <c r="B43538">
        <f t="shared" si="7931"/>
        <v>1441500</v>
      </c>
      <c r="C43538">
        <v>1441.5</v>
      </c>
    </row>
    <row r="43539" spans="1:4" hidden="1" x14ac:dyDescent="0.25">
      <c r="A43539" t="s">
        <v>43536</v>
      </c>
      <c r="B43539">
        <f t="shared" si="7931"/>
        <v>1425500</v>
      </c>
      <c r="C43539">
        <v>1425.5</v>
      </c>
    </row>
    <row r="43540" spans="1:4" hidden="1" x14ac:dyDescent="0.25">
      <c r="A43540" t="s">
        <v>43537</v>
      </c>
      <c r="B43540">
        <f t="shared" si="7931"/>
        <v>1387500</v>
      </c>
      <c r="C43540">
        <v>1387.5</v>
      </c>
    </row>
    <row r="43541" spans="1:4" hidden="1" x14ac:dyDescent="0.25">
      <c r="A43541" t="s">
        <v>43538</v>
      </c>
      <c r="B43541">
        <f t="shared" si="7931"/>
        <v>1290000</v>
      </c>
      <c r="C43541">
        <v>1290</v>
      </c>
    </row>
    <row r="43542" spans="1:4" x14ac:dyDescent="0.25">
      <c r="A43542" t="s">
        <v>43539</v>
      </c>
      <c r="B43542">
        <f t="shared" si="7931"/>
        <v>1279000</v>
      </c>
      <c r="C43542">
        <v>1279</v>
      </c>
      <c r="D43542">
        <f t="shared" ref="D43542" si="7934">+AVERAGE(C43542:C43547)*10^-3</f>
        <v>1.3287500000000001</v>
      </c>
    </row>
    <row r="43543" spans="1:4" hidden="1" x14ac:dyDescent="0.25">
      <c r="A43543" t="s">
        <v>43540</v>
      </c>
      <c r="B43543">
        <f t="shared" si="7931"/>
        <v>1275000</v>
      </c>
      <c r="C43543">
        <v>1275</v>
      </c>
    </row>
    <row r="43544" spans="1:4" hidden="1" x14ac:dyDescent="0.25">
      <c r="A43544" t="s">
        <v>43541</v>
      </c>
      <c r="B43544">
        <f t="shared" si="7931"/>
        <v>1288000</v>
      </c>
      <c r="C43544">
        <v>1288</v>
      </c>
    </row>
    <row r="43545" spans="1:4" hidden="1" x14ac:dyDescent="0.25">
      <c r="A43545" t="s">
        <v>43542</v>
      </c>
      <c r="B43545">
        <f t="shared" si="7931"/>
        <v>1332000</v>
      </c>
      <c r="C43545">
        <v>1332</v>
      </c>
    </row>
    <row r="43546" spans="1:4" hidden="1" x14ac:dyDescent="0.25">
      <c r="A43546" t="s">
        <v>43543</v>
      </c>
      <c r="B43546">
        <f t="shared" si="7931"/>
        <v>1342500</v>
      </c>
      <c r="C43546">
        <v>1342.5</v>
      </c>
    </row>
    <row r="43547" spans="1:4" hidden="1" x14ac:dyDescent="0.25">
      <c r="A43547" t="s">
        <v>43544</v>
      </c>
      <c r="B43547">
        <f t="shared" si="7931"/>
        <v>1456000</v>
      </c>
      <c r="C43547">
        <v>1456</v>
      </c>
    </row>
    <row r="43548" spans="1:4" x14ac:dyDescent="0.25">
      <c r="A43548" t="s">
        <v>43545</v>
      </c>
      <c r="B43548">
        <f t="shared" si="7931"/>
        <v>1319000</v>
      </c>
      <c r="C43548">
        <v>1319</v>
      </c>
      <c r="D43548">
        <f t="shared" ref="D43548" si="7935">+AVERAGE(C43548:C43553)*10^-3</f>
        <v>1.3105</v>
      </c>
    </row>
    <row r="43549" spans="1:4" hidden="1" x14ac:dyDescent="0.25">
      <c r="A43549" t="s">
        <v>43546</v>
      </c>
      <c r="B43549">
        <f t="shared" si="7931"/>
        <v>1316000</v>
      </c>
      <c r="C43549">
        <v>1316</v>
      </c>
    </row>
    <row r="43550" spans="1:4" hidden="1" x14ac:dyDescent="0.25">
      <c r="A43550" t="s">
        <v>43547</v>
      </c>
      <c r="B43550">
        <f t="shared" si="7931"/>
        <v>1299000</v>
      </c>
      <c r="C43550">
        <v>1299</v>
      </c>
    </row>
    <row r="43551" spans="1:4" hidden="1" x14ac:dyDescent="0.25">
      <c r="A43551" t="s">
        <v>43548</v>
      </c>
      <c r="B43551">
        <f t="shared" si="7931"/>
        <v>1317500</v>
      </c>
      <c r="C43551">
        <v>1317.5</v>
      </c>
    </row>
    <row r="43552" spans="1:4" hidden="1" x14ac:dyDescent="0.25">
      <c r="A43552" t="s">
        <v>43549</v>
      </c>
      <c r="B43552">
        <f t="shared" si="7931"/>
        <v>1312500</v>
      </c>
      <c r="C43552">
        <v>1312.5</v>
      </c>
    </row>
    <row r="43553" spans="1:4" hidden="1" x14ac:dyDescent="0.25">
      <c r="A43553" t="s">
        <v>43550</v>
      </c>
      <c r="B43553">
        <f t="shared" si="7931"/>
        <v>1299000</v>
      </c>
      <c r="C43553">
        <v>1299</v>
      </c>
    </row>
    <row r="43554" spans="1:4" x14ac:dyDescent="0.25">
      <c r="A43554" t="s">
        <v>43551</v>
      </c>
      <c r="B43554">
        <f t="shared" si="7931"/>
        <v>1287500</v>
      </c>
      <c r="C43554">
        <v>1287.5</v>
      </c>
      <c r="D43554">
        <f t="shared" ref="D43554" si="7936">+AVERAGE(C43554:C43559)*10^-3</f>
        <v>1.2715000000000001</v>
      </c>
    </row>
    <row r="43555" spans="1:4" hidden="1" x14ac:dyDescent="0.25">
      <c r="A43555" t="s">
        <v>43552</v>
      </c>
      <c r="B43555">
        <f t="shared" si="7931"/>
        <v>1279500</v>
      </c>
      <c r="C43555">
        <v>1279.5</v>
      </c>
    </row>
    <row r="43556" spans="1:4" hidden="1" x14ac:dyDescent="0.25">
      <c r="A43556" t="s">
        <v>43553</v>
      </c>
      <c r="B43556">
        <f t="shared" si="7931"/>
        <v>1269000</v>
      </c>
      <c r="C43556">
        <v>1269</v>
      </c>
    </row>
    <row r="43557" spans="1:4" hidden="1" x14ac:dyDescent="0.25">
      <c r="A43557" t="s">
        <v>43554</v>
      </c>
      <c r="B43557">
        <f t="shared" si="7931"/>
        <v>1267500</v>
      </c>
      <c r="C43557">
        <v>1267.5</v>
      </c>
    </row>
    <row r="43558" spans="1:4" hidden="1" x14ac:dyDescent="0.25">
      <c r="A43558" t="s">
        <v>43555</v>
      </c>
      <c r="B43558">
        <f t="shared" si="7931"/>
        <v>1261000</v>
      </c>
      <c r="C43558">
        <v>1261</v>
      </c>
    </row>
    <row r="43559" spans="1:4" hidden="1" x14ac:dyDescent="0.25">
      <c r="A43559" t="s">
        <v>43556</v>
      </c>
      <c r="B43559">
        <f t="shared" si="7931"/>
        <v>1264500</v>
      </c>
      <c r="C43559">
        <v>1264.5</v>
      </c>
    </row>
    <row r="43560" spans="1:4" x14ac:dyDescent="0.25">
      <c r="A43560" t="s">
        <v>43557</v>
      </c>
      <c r="B43560">
        <f t="shared" si="7931"/>
        <v>1247000</v>
      </c>
      <c r="C43560">
        <v>1247</v>
      </c>
      <c r="D43560">
        <f t="shared" ref="D43560" si="7937">+AVERAGE(C43560:C43565)*10^-3</f>
        <v>1.2675000000000001</v>
      </c>
    </row>
    <row r="43561" spans="1:4" hidden="1" x14ac:dyDescent="0.25">
      <c r="A43561" t="s">
        <v>43558</v>
      </c>
      <c r="B43561">
        <f t="shared" si="7931"/>
        <v>1254000</v>
      </c>
      <c r="C43561">
        <v>1254</v>
      </c>
    </row>
    <row r="43562" spans="1:4" hidden="1" x14ac:dyDescent="0.25">
      <c r="A43562" t="s">
        <v>43559</v>
      </c>
      <c r="B43562">
        <f t="shared" si="7931"/>
        <v>1264500</v>
      </c>
      <c r="C43562">
        <v>1264.5</v>
      </c>
    </row>
    <row r="43563" spans="1:4" hidden="1" x14ac:dyDescent="0.25">
      <c r="A43563" t="s">
        <v>43560</v>
      </c>
      <c r="B43563">
        <f t="shared" si="7931"/>
        <v>1283000</v>
      </c>
      <c r="C43563">
        <v>1283</v>
      </c>
    </row>
    <row r="43564" spans="1:4" hidden="1" x14ac:dyDescent="0.25">
      <c r="A43564" t="s">
        <v>43561</v>
      </c>
      <c r="B43564">
        <f t="shared" si="7931"/>
        <v>1275500</v>
      </c>
      <c r="C43564">
        <v>1275.5</v>
      </c>
    </row>
    <row r="43565" spans="1:4" hidden="1" x14ac:dyDescent="0.25">
      <c r="A43565" t="s">
        <v>43562</v>
      </c>
      <c r="B43565">
        <f t="shared" si="7931"/>
        <v>1281000</v>
      </c>
      <c r="C43565">
        <v>1281</v>
      </c>
    </row>
    <row r="43566" spans="1:4" x14ac:dyDescent="0.25">
      <c r="A43566" t="s">
        <v>43563</v>
      </c>
      <c r="B43566">
        <f t="shared" si="7931"/>
        <v>1266000</v>
      </c>
      <c r="C43566">
        <v>1266</v>
      </c>
      <c r="D43566">
        <f t="shared" ref="D43566" si="7938">+AVERAGE(C43566:C43571)*10^-3</f>
        <v>1.2550000000000001</v>
      </c>
    </row>
    <row r="43567" spans="1:4" hidden="1" x14ac:dyDescent="0.25">
      <c r="A43567" t="s">
        <v>43564</v>
      </c>
      <c r="B43567">
        <f t="shared" si="7931"/>
        <v>1240500</v>
      </c>
      <c r="C43567">
        <v>1240.5</v>
      </c>
    </row>
    <row r="43568" spans="1:4" hidden="1" x14ac:dyDescent="0.25">
      <c r="A43568" t="s">
        <v>43565</v>
      </c>
      <c r="B43568">
        <f t="shared" si="7931"/>
        <v>1254500</v>
      </c>
      <c r="C43568">
        <v>1254.5</v>
      </c>
    </row>
    <row r="43569" spans="1:4" hidden="1" x14ac:dyDescent="0.25">
      <c r="A43569" t="s">
        <v>43566</v>
      </c>
      <c r="B43569">
        <f t="shared" si="7931"/>
        <v>1253500</v>
      </c>
      <c r="C43569">
        <v>1253.5</v>
      </c>
    </row>
    <row r="43570" spans="1:4" hidden="1" x14ac:dyDescent="0.25">
      <c r="A43570" t="s">
        <v>43567</v>
      </c>
      <c r="B43570">
        <f t="shared" si="7931"/>
        <v>1253500</v>
      </c>
      <c r="C43570">
        <v>1253.5</v>
      </c>
    </row>
    <row r="43571" spans="1:4" hidden="1" x14ac:dyDescent="0.25">
      <c r="A43571" t="s">
        <v>43568</v>
      </c>
      <c r="B43571">
        <f t="shared" si="7931"/>
        <v>1262000</v>
      </c>
      <c r="C43571">
        <v>1262</v>
      </c>
    </row>
    <row r="43572" spans="1:4" x14ac:dyDescent="0.25">
      <c r="A43572" t="s">
        <v>43569</v>
      </c>
      <c r="B43572">
        <f t="shared" si="7931"/>
        <v>1265500</v>
      </c>
      <c r="C43572">
        <v>1265.5</v>
      </c>
      <c r="D43572">
        <f t="shared" ref="D43572" si="7939">+AVERAGE(C43572:C43577)*10^-3</f>
        <v>1.2437500000000001</v>
      </c>
    </row>
    <row r="43573" spans="1:4" hidden="1" x14ac:dyDescent="0.25">
      <c r="A43573" t="s">
        <v>43570</v>
      </c>
      <c r="B43573">
        <f t="shared" si="7931"/>
        <v>1250000</v>
      </c>
      <c r="C43573">
        <v>1250</v>
      </c>
    </row>
    <row r="43574" spans="1:4" hidden="1" x14ac:dyDescent="0.25">
      <c r="A43574" t="s">
        <v>43571</v>
      </c>
      <c r="B43574">
        <f t="shared" si="7931"/>
        <v>1253000</v>
      </c>
      <c r="C43574">
        <v>1253</v>
      </c>
    </row>
    <row r="43575" spans="1:4" hidden="1" x14ac:dyDescent="0.25">
      <c r="A43575" t="s">
        <v>43572</v>
      </c>
      <c r="B43575">
        <f t="shared" si="7931"/>
        <v>1229000</v>
      </c>
      <c r="C43575">
        <v>1229</v>
      </c>
    </row>
    <row r="43576" spans="1:4" hidden="1" x14ac:dyDescent="0.25">
      <c r="A43576" t="s">
        <v>43573</v>
      </c>
      <c r="B43576">
        <f t="shared" si="7931"/>
        <v>1227500</v>
      </c>
      <c r="C43576">
        <v>1227.5</v>
      </c>
    </row>
    <row r="43577" spans="1:4" hidden="1" x14ac:dyDescent="0.25">
      <c r="A43577" t="s">
        <v>43574</v>
      </c>
      <c r="B43577">
        <f t="shared" si="7931"/>
        <v>1237500</v>
      </c>
      <c r="C43577">
        <v>1237.5</v>
      </c>
    </row>
    <row r="43578" spans="1:4" x14ac:dyDescent="0.25">
      <c r="A43578" t="s">
        <v>43575</v>
      </c>
      <c r="B43578">
        <f t="shared" si="7931"/>
        <v>1224500</v>
      </c>
      <c r="C43578">
        <v>1224.5</v>
      </c>
      <c r="D43578">
        <f t="shared" ref="D43578" si="7940">+AVERAGE(C43578:C43583)*10^-3</f>
        <v>1.2310000000000001</v>
      </c>
    </row>
    <row r="43579" spans="1:4" hidden="1" x14ac:dyDescent="0.25">
      <c r="A43579" t="s">
        <v>43576</v>
      </c>
      <c r="B43579">
        <f t="shared" si="7931"/>
        <v>1225500</v>
      </c>
      <c r="C43579">
        <v>1225.5</v>
      </c>
    </row>
    <row r="43580" spans="1:4" hidden="1" x14ac:dyDescent="0.25">
      <c r="A43580" t="s">
        <v>43577</v>
      </c>
      <c r="B43580">
        <f t="shared" si="7931"/>
        <v>1233000</v>
      </c>
      <c r="C43580">
        <v>1233</v>
      </c>
    </row>
    <row r="43581" spans="1:4" hidden="1" x14ac:dyDescent="0.25">
      <c r="A43581" t="s">
        <v>43578</v>
      </c>
      <c r="B43581">
        <f t="shared" si="7931"/>
        <v>1234500</v>
      </c>
      <c r="C43581">
        <v>1234.5</v>
      </c>
    </row>
    <row r="43582" spans="1:4" hidden="1" x14ac:dyDescent="0.25">
      <c r="A43582" t="s">
        <v>43579</v>
      </c>
      <c r="B43582">
        <f t="shared" si="7931"/>
        <v>1239000</v>
      </c>
      <c r="C43582">
        <v>1239</v>
      </c>
    </row>
    <row r="43583" spans="1:4" hidden="1" x14ac:dyDescent="0.25">
      <c r="A43583" t="s">
        <v>43580</v>
      </c>
      <c r="B43583">
        <f t="shared" si="7931"/>
        <v>1229500</v>
      </c>
      <c r="C43583">
        <v>1229.5</v>
      </c>
    </row>
    <row r="43584" spans="1:4" x14ac:dyDescent="0.25">
      <c r="A43584" t="s">
        <v>43581</v>
      </c>
      <c r="B43584">
        <f t="shared" si="7931"/>
        <v>1233500</v>
      </c>
      <c r="C43584">
        <v>1233.5</v>
      </c>
      <c r="D43584">
        <f t="shared" ref="D43584" si="7941">+AVERAGE(C43584:C43589)*10^-3</f>
        <v>1.3128333333333333</v>
      </c>
    </row>
    <row r="43585" spans="1:4" hidden="1" x14ac:dyDescent="0.25">
      <c r="A43585" t="s">
        <v>43582</v>
      </c>
      <c r="B43585">
        <f t="shared" si="7931"/>
        <v>1229500</v>
      </c>
      <c r="C43585">
        <v>1229.5</v>
      </c>
    </row>
    <row r="43586" spans="1:4" hidden="1" x14ac:dyDescent="0.25">
      <c r="A43586" t="s">
        <v>43583</v>
      </c>
      <c r="B43586">
        <f t="shared" si="7931"/>
        <v>1231000</v>
      </c>
      <c r="C43586">
        <v>1231</v>
      </c>
    </row>
    <row r="43587" spans="1:4" hidden="1" x14ac:dyDescent="0.25">
      <c r="A43587" t="s">
        <v>43584</v>
      </c>
      <c r="B43587">
        <f t="shared" si="7931"/>
        <v>1260000</v>
      </c>
      <c r="C43587">
        <v>1260</v>
      </c>
    </row>
    <row r="43588" spans="1:4" hidden="1" x14ac:dyDescent="0.25">
      <c r="A43588" t="s">
        <v>43585</v>
      </c>
      <c r="B43588">
        <f t="shared" si="7931"/>
        <v>1371000</v>
      </c>
      <c r="C43588">
        <v>1371</v>
      </c>
    </row>
    <row r="43589" spans="1:4" hidden="1" x14ac:dyDescent="0.25">
      <c r="A43589" t="s">
        <v>43586</v>
      </c>
      <c r="B43589">
        <f t="shared" si="7931"/>
        <v>1552000</v>
      </c>
      <c r="C43589">
        <v>1552</v>
      </c>
    </row>
    <row r="43590" spans="1:4" x14ac:dyDescent="0.25">
      <c r="A43590" t="s">
        <v>43587</v>
      </c>
      <c r="B43590">
        <f t="shared" si="7931"/>
        <v>1401500</v>
      </c>
      <c r="C43590">
        <v>1401.5</v>
      </c>
      <c r="D43590">
        <f t="shared" ref="D43590" si="7942">+AVERAGE(C43590:C43595)*10^-3</f>
        <v>1.3153333333333332</v>
      </c>
    </row>
    <row r="43591" spans="1:4" hidden="1" x14ac:dyDescent="0.25">
      <c r="A43591" t="s">
        <v>43588</v>
      </c>
      <c r="B43591">
        <f t="shared" ref="B43591:B43654" si="7943">+C43591*1000</f>
        <v>1376000</v>
      </c>
      <c r="C43591">
        <v>1376</v>
      </c>
    </row>
    <row r="43592" spans="1:4" hidden="1" x14ac:dyDescent="0.25">
      <c r="A43592" t="s">
        <v>43589</v>
      </c>
      <c r="B43592">
        <f t="shared" si="7943"/>
        <v>1373500</v>
      </c>
      <c r="C43592">
        <v>1373.5</v>
      </c>
    </row>
    <row r="43593" spans="1:4" hidden="1" x14ac:dyDescent="0.25">
      <c r="A43593" t="s">
        <v>43590</v>
      </c>
      <c r="B43593">
        <f t="shared" si="7943"/>
        <v>1264500</v>
      </c>
      <c r="C43593">
        <v>1264.5</v>
      </c>
    </row>
    <row r="43594" spans="1:4" hidden="1" x14ac:dyDescent="0.25">
      <c r="A43594" t="s">
        <v>43591</v>
      </c>
      <c r="B43594">
        <f t="shared" si="7943"/>
        <v>1227000</v>
      </c>
      <c r="C43594">
        <v>1227</v>
      </c>
    </row>
    <row r="43595" spans="1:4" hidden="1" x14ac:dyDescent="0.25">
      <c r="A43595" t="s">
        <v>43592</v>
      </c>
      <c r="B43595">
        <f t="shared" si="7943"/>
        <v>1249500</v>
      </c>
      <c r="C43595">
        <v>1249.5</v>
      </c>
    </row>
    <row r="43596" spans="1:4" x14ac:dyDescent="0.25">
      <c r="A43596" t="s">
        <v>43593</v>
      </c>
      <c r="B43596">
        <f t="shared" si="7943"/>
        <v>1257500</v>
      </c>
      <c r="C43596">
        <v>1257.5</v>
      </c>
      <c r="D43596">
        <f t="shared" ref="D43596" si="7944">+AVERAGE(C43596:C43601)*10^-3</f>
        <v>1.28</v>
      </c>
    </row>
    <row r="43597" spans="1:4" hidden="1" x14ac:dyDescent="0.25">
      <c r="A43597" t="s">
        <v>43594</v>
      </c>
      <c r="B43597">
        <f t="shared" si="7943"/>
        <v>1250500</v>
      </c>
      <c r="C43597">
        <v>1250.5</v>
      </c>
    </row>
    <row r="43598" spans="1:4" hidden="1" x14ac:dyDescent="0.25">
      <c r="A43598" t="s">
        <v>43595</v>
      </c>
      <c r="B43598">
        <f t="shared" si="7943"/>
        <v>1257000</v>
      </c>
      <c r="C43598">
        <v>1257</v>
      </c>
    </row>
    <row r="43599" spans="1:4" hidden="1" x14ac:dyDescent="0.25">
      <c r="A43599" t="s">
        <v>43596</v>
      </c>
      <c r="B43599">
        <f t="shared" si="7943"/>
        <v>1262000</v>
      </c>
      <c r="C43599">
        <v>1262</v>
      </c>
    </row>
    <row r="43600" spans="1:4" hidden="1" x14ac:dyDescent="0.25">
      <c r="A43600" t="s">
        <v>43597</v>
      </c>
      <c r="B43600">
        <f t="shared" si="7943"/>
        <v>1316000</v>
      </c>
      <c r="C43600">
        <v>1316</v>
      </c>
    </row>
    <row r="43601" spans="1:4" hidden="1" x14ac:dyDescent="0.25">
      <c r="A43601" t="s">
        <v>43598</v>
      </c>
      <c r="B43601">
        <f t="shared" si="7943"/>
        <v>1337000</v>
      </c>
      <c r="C43601">
        <v>1337</v>
      </c>
    </row>
    <row r="43602" spans="1:4" x14ac:dyDescent="0.25">
      <c r="A43602" t="s">
        <v>43599</v>
      </c>
      <c r="B43602">
        <f t="shared" si="7943"/>
        <v>1435500</v>
      </c>
      <c r="C43602">
        <v>1435.5</v>
      </c>
      <c r="D43602">
        <f t="shared" ref="D43602" si="7945">+AVERAGE(C43602:C43607)*10^-3</f>
        <v>1.3735833333333334</v>
      </c>
    </row>
    <row r="43603" spans="1:4" hidden="1" x14ac:dyDescent="0.25">
      <c r="A43603" t="s">
        <v>43600</v>
      </c>
      <c r="B43603">
        <f t="shared" si="7943"/>
        <v>1309500</v>
      </c>
      <c r="C43603">
        <v>1309.5</v>
      </c>
    </row>
    <row r="43604" spans="1:4" hidden="1" x14ac:dyDescent="0.25">
      <c r="A43604" t="s">
        <v>43601</v>
      </c>
      <c r="B43604">
        <f t="shared" si="7943"/>
        <v>1305500</v>
      </c>
      <c r="C43604">
        <v>1305.5</v>
      </c>
    </row>
    <row r="43605" spans="1:4" hidden="1" x14ac:dyDescent="0.25">
      <c r="A43605" t="s">
        <v>43602</v>
      </c>
      <c r="B43605">
        <f t="shared" si="7943"/>
        <v>1414000</v>
      </c>
      <c r="C43605">
        <v>1414</v>
      </c>
    </row>
    <row r="43606" spans="1:4" hidden="1" x14ac:dyDescent="0.25">
      <c r="A43606" t="s">
        <v>43603</v>
      </c>
      <c r="B43606">
        <f t="shared" si="7943"/>
        <v>1386000</v>
      </c>
      <c r="C43606">
        <v>1386</v>
      </c>
    </row>
    <row r="43607" spans="1:4" hidden="1" x14ac:dyDescent="0.25">
      <c r="A43607" t="s">
        <v>43604</v>
      </c>
      <c r="B43607">
        <f t="shared" si="7943"/>
        <v>1391000</v>
      </c>
      <c r="C43607">
        <v>1391</v>
      </c>
    </row>
    <row r="43608" spans="1:4" x14ac:dyDescent="0.25">
      <c r="A43608" t="s">
        <v>43605</v>
      </c>
      <c r="B43608">
        <f t="shared" si="7943"/>
        <v>1436000</v>
      </c>
      <c r="C43608">
        <v>1436</v>
      </c>
      <c r="D43608">
        <f t="shared" ref="D43608" si="7946">+AVERAGE(C43608:C43613)*10^-3</f>
        <v>1.4289166666666668</v>
      </c>
    </row>
    <row r="43609" spans="1:4" hidden="1" x14ac:dyDescent="0.25">
      <c r="A43609" t="s">
        <v>43606</v>
      </c>
      <c r="B43609">
        <f t="shared" si="7943"/>
        <v>1389000</v>
      </c>
      <c r="C43609">
        <v>1389</v>
      </c>
    </row>
    <row r="43610" spans="1:4" hidden="1" x14ac:dyDescent="0.25">
      <c r="A43610" t="s">
        <v>43607</v>
      </c>
      <c r="B43610">
        <f t="shared" si="7943"/>
        <v>1414000</v>
      </c>
      <c r="C43610">
        <v>1414</v>
      </c>
    </row>
    <row r="43611" spans="1:4" hidden="1" x14ac:dyDescent="0.25">
      <c r="A43611" t="s">
        <v>43608</v>
      </c>
      <c r="B43611">
        <f t="shared" si="7943"/>
        <v>1409500</v>
      </c>
      <c r="C43611">
        <v>1409.5</v>
      </c>
    </row>
    <row r="43612" spans="1:4" hidden="1" x14ac:dyDescent="0.25">
      <c r="A43612" t="s">
        <v>43609</v>
      </c>
      <c r="B43612">
        <f t="shared" si="7943"/>
        <v>1480500</v>
      </c>
      <c r="C43612">
        <v>1480.5</v>
      </c>
    </row>
    <row r="43613" spans="1:4" hidden="1" x14ac:dyDescent="0.25">
      <c r="A43613" t="s">
        <v>43610</v>
      </c>
      <c r="B43613">
        <f t="shared" si="7943"/>
        <v>1444500</v>
      </c>
      <c r="C43613">
        <v>1444.5</v>
      </c>
    </row>
    <row r="43614" spans="1:4" x14ac:dyDescent="0.25">
      <c r="A43614" t="s">
        <v>43611</v>
      </c>
      <c r="B43614">
        <f t="shared" si="7943"/>
        <v>1465000</v>
      </c>
      <c r="C43614">
        <v>1465</v>
      </c>
      <c r="D43614">
        <f t="shared" ref="D43614" si="7947">+AVERAGE(C43614:C43619)*10^-3</f>
        <v>1.49325</v>
      </c>
    </row>
    <row r="43615" spans="1:4" hidden="1" x14ac:dyDescent="0.25">
      <c r="A43615" t="s">
        <v>43612</v>
      </c>
      <c r="B43615">
        <f t="shared" si="7943"/>
        <v>1481500</v>
      </c>
      <c r="C43615">
        <v>1481.5</v>
      </c>
    </row>
    <row r="43616" spans="1:4" hidden="1" x14ac:dyDescent="0.25">
      <c r="A43616" t="s">
        <v>43613</v>
      </c>
      <c r="B43616">
        <f t="shared" si="7943"/>
        <v>1480000</v>
      </c>
      <c r="C43616">
        <v>1480</v>
      </c>
    </row>
    <row r="43617" spans="1:4" hidden="1" x14ac:dyDescent="0.25">
      <c r="A43617" t="s">
        <v>43614</v>
      </c>
      <c r="B43617">
        <f t="shared" si="7943"/>
        <v>1499000</v>
      </c>
      <c r="C43617">
        <v>1499</v>
      </c>
    </row>
    <row r="43618" spans="1:4" hidden="1" x14ac:dyDescent="0.25">
      <c r="A43618" t="s">
        <v>43615</v>
      </c>
      <c r="B43618">
        <f t="shared" si="7943"/>
        <v>1516500</v>
      </c>
      <c r="C43618">
        <v>1516.5</v>
      </c>
    </row>
    <row r="43619" spans="1:4" hidden="1" x14ac:dyDescent="0.25">
      <c r="A43619" t="s">
        <v>43616</v>
      </c>
      <c r="B43619">
        <f t="shared" si="7943"/>
        <v>1517500</v>
      </c>
      <c r="C43619">
        <v>1517.5</v>
      </c>
    </row>
    <row r="43620" spans="1:4" x14ac:dyDescent="0.25">
      <c r="A43620" t="s">
        <v>43617</v>
      </c>
      <c r="B43620">
        <f t="shared" si="7943"/>
        <v>1516500</v>
      </c>
      <c r="C43620">
        <v>1516.5</v>
      </c>
      <c r="D43620">
        <f t="shared" ref="D43620" si="7948">+AVERAGE(C43620:C43625)*10^-3</f>
        <v>1.53125</v>
      </c>
    </row>
    <row r="43621" spans="1:4" hidden="1" x14ac:dyDescent="0.25">
      <c r="A43621" t="s">
        <v>43618</v>
      </c>
      <c r="B43621">
        <f t="shared" si="7943"/>
        <v>1535500</v>
      </c>
      <c r="C43621">
        <v>1535.5</v>
      </c>
    </row>
    <row r="43622" spans="1:4" hidden="1" x14ac:dyDescent="0.25">
      <c r="A43622" t="s">
        <v>43619</v>
      </c>
      <c r="B43622">
        <f t="shared" si="7943"/>
        <v>1519000</v>
      </c>
      <c r="C43622">
        <v>1519</v>
      </c>
    </row>
    <row r="43623" spans="1:4" hidden="1" x14ac:dyDescent="0.25">
      <c r="A43623" t="s">
        <v>43620</v>
      </c>
      <c r="B43623">
        <f t="shared" si="7943"/>
        <v>1546000</v>
      </c>
      <c r="C43623">
        <v>1546</v>
      </c>
    </row>
    <row r="43624" spans="1:4" hidden="1" x14ac:dyDescent="0.25">
      <c r="A43624" t="s">
        <v>43621</v>
      </c>
      <c r="B43624">
        <f t="shared" si="7943"/>
        <v>1534000</v>
      </c>
      <c r="C43624">
        <v>1534</v>
      </c>
    </row>
    <row r="43625" spans="1:4" hidden="1" x14ac:dyDescent="0.25">
      <c r="A43625" t="s">
        <v>43622</v>
      </c>
      <c r="B43625">
        <f t="shared" si="7943"/>
        <v>1536500</v>
      </c>
      <c r="C43625">
        <v>1536.5</v>
      </c>
    </row>
    <row r="43626" spans="1:4" x14ac:dyDescent="0.25">
      <c r="A43626" t="s">
        <v>43623</v>
      </c>
      <c r="B43626">
        <f t="shared" si="7943"/>
        <v>1519500</v>
      </c>
      <c r="C43626">
        <v>1519.5</v>
      </c>
      <c r="D43626">
        <f t="shared" ref="D43626" si="7949">+AVERAGE(C43626:C43631)*10^-3</f>
        <v>1.5481666666666667</v>
      </c>
    </row>
    <row r="43627" spans="1:4" hidden="1" x14ac:dyDescent="0.25">
      <c r="A43627" t="s">
        <v>43624</v>
      </c>
      <c r="B43627">
        <f t="shared" si="7943"/>
        <v>1526000</v>
      </c>
      <c r="C43627">
        <v>1526</v>
      </c>
    </row>
    <row r="43628" spans="1:4" hidden="1" x14ac:dyDescent="0.25">
      <c r="A43628" t="s">
        <v>43625</v>
      </c>
      <c r="B43628">
        <f t="shared" si="7943"/>
        <v>1533000</v>
      </c>
      <c r="C43628">
        <v>1533</v>
      </c>
    </row>
    <row r="43629" spans="1:4" hidden="1" x14ac:dyDescent="0.25">
      <c r="A43629" t="s">
        <v>43626</v>
      </c>
      <c r="B43629">
        <f t="shared" si="7943"/>
        <v>1637000</v>
      </c>
      <c r="C43629">
        <v>1637</v>
      </c>
    </row>
    <row r="43630" spans="1:4" hidden="1" x14ac:dyDescent="0.25">
      <c r="A43630" t="s">
        <v>43627</v>
      </c>
      <c r="B43630">
        <f t="shared" si="7943"/>
        <v>1540500</v>
      </c>
      <c r="C43630">
        <v>1540.5</v>
      </c>
    </row>
    <row r="43631" spans="1:4" hidden="1" x14ac:dyDescent="0.25">
      <c r="A43631" t="s">
        <v>43628</v>
      </c>
      <c r="B43631">
        <f t="shared" si="7943"/>
        <v>1533000</v>
      </c>
      <c r="C43631">
        <v>1533</v>
      </c>
    </row>
    <row r="43632" spans="1:4" x14ac:dyDescent="0.25">
      <c r="A43632" t="s">
        <v>43629</v>
      </c>
      <c r="B43632">
        <f t="shared" si="7943"/>
        <v>1581500</v>
      </c>
      <c r="C43632">
        <v>1581.5</v>
      </c>
      <c r="D43632">
        <f t="shared" ref="D43632" si="7950">+AVERAGE(C43632:C43637)*10^-3</f>
        <v>1.6124166666666668</v>
      </c>
    </row>
    <row r="43633" spans="1:4" hidden="1" x14ac:dyDescent="0.25">
      <c r="A43633" t="s">
        <v>43630</v>
      </c>
      <c r="B43633">
        <f t="shared" si="7943"/>
        <v>1572000</v>
      </c>
      <c r="C43633">
        <v>1572</v>
      </c>
    </row>
    <row r="43634" spans="1:4" hidden="1" x14ac:dyDescent="0.25">
      <c r="A43634" t="s">
        <v>43631</v>
      </c>
      <c r="B43634">
        <f t="shared" si="7943"/>
        <v>1609000</v>
      </c>
      <c r="C43634">
        <v>1609</v>
      </c>
    </row>
    <row r="43635" spans="1:4" hidden="1" x14ac:dyDescent="0.25">
      <c r="A43635" t="s">
        <v>43632</v>
      </c>
      <c r="B43635">
        <f t="shared" si="7943"/>
        <v>1630000</v>
      </c>
      <c r="C43635">
        <v>1630</v>
      </c>
    </row>
    <row r="43636" spans="1:4" hidden="1" x14ac:dyDescent="0.25">
      <c r="A43636" t="s">
        <v>43633</v>
      </c>
      <c r="B43636">
        <f t="shared" si="7943"/>
        <v>1632500</v>
      </c>
      <c r="C43636">
        <v>1632.5</v>
      </c>
    </row>
    <row r="43637" spans="1:4" hidden="1" x14ac:dyDescent="0.25">
      <c r="A43637" t="s">
        <v>43634</v>
      </c>
      <c r="B43637">
        <f t="shared" si="7943"/>
        <v>1649500</v>
      </c>
      <c r="C43637">
        <v>1649.5</v>
      </c>
    </row>
    <row r="43638" spans="1:4" x14ac:dyDescent="0.25">
      <c r="A43638" t="s">
        <v>43635</v>
      </c>
      <c r="B43638">
        <f t="shared" si="7943"/>
        <v>1686500</v>
      </c>
      <c r="C43638">
        <v>1686.5</v>
      </c>
      <c r="D43638">
        <f t="shared" ref="D43638" si="7951">+AVERAGE(C43638:C43643)*10^-3</f>
        <v>2.0147500000000003</v>
      </c>
    </row>
    <row r="43639" spans="1:4" hidden="1" x14ac:dyDescent="0.25">
      <c r="A43639" t="s">
        <v>43636</v>
      </c>
      <c r="B43639">
        <f t="shared" si="7943"/>
        <v>1760500</v>
      </c>
      <c r="C43639">
        <v>1760.5</v>
      </c>
    </row>
    <row r="43640" spans="1:4" hidden="1" x14ac:dyDescent="0.25">
      <c r="A43640" t="s">
        <v>43637</v>
      </c>
      <c r="B43640">
        <f t="shared" si="7943"/>
        <v>1853000</v>
      </c>
      <c r="C43640">
        <v>1853</v>
      </c>
    </row>
    <row r="43641" spans="1:4" hidden="1" x14ac:dyDescent="0.25">
      <c r="A43641" t="s">
        <v>43638</v>
      </c>
      <c r="B43641">
        <f t="shared" si="7943"/>
        <v>1879000</v>
      </c>
      <c r="C43641">
        <v>1879</v>
      </c>
    </row>
    <row r="43642" spans="1:4" hidden="1" x14ac:dyDescent="0.25">
      <c r="A43642" t="s">
        <v>43639</v>
      </c>
      <c r="B43642">
        <f t="shared" si="7943"/>
        <v>1982500</v>
      </c>
      <c r="C43642">
        <v>1982.5</v>
      </c>
    </row>
    <row r="43643" spans="1:4" hidden="1" x14ac:dyDescent="0.25">
      <c r="A43643" t="s">
        <v>43640</v>
      </c>
      <c r="B43643">
        <f t="shared" si="7943"/>
        <v>2927000</v>
      </c>
      <c r="C43643">
        <v>2927</v>
      </c>
    </row>
    <row r="43644" spans="1:4" x14ac:dyDescent="0.25">
      <c r="A43644" t="s">
        <v>43641</v>
      </c>
      <c r="B43644">
        <f t="shared" si="7943"/>
        <v>3058500</v>
      </c>
      <c r="C43644">
        <v>3058.5</v>
      </c>
      <c r="D43644">
        <f t="shared" ref="D43644" si="7952">+AVERAGE(C43644:C43649)*10^-3</f>
        <v>2.9573333333333336</v>
      </c>
    </row>
    <row r="43645" spans="1:4" hidden="1" x14ac:dyDescent="0.25">
      <c r="A43645" t="s">
        <v>43642</v>
      </c>
      <c r="B43645">
        <f t="shared" si="7943"/>
        <v>3011500</v>
      </c>
      <c r="C43645">
        <v>3011.5</v>
      </c>
    </row>
    <row r="43646" spans="1:4" hidden="1" x14ac:dyDescent="0.25">
      <c r="A43646" t="s">
        <v>43643</v>
      </c>
      <c r="B43646">
        <f t="shared" si="7943"/>
        <v>3003000</v>
      </c>
      <c r="C43646">
        <v>3003</v>
      </c>
    </row>
    <row r="43647" spans="1:4" hidden="1" x14ac:dyDescent="0.25">
      <c r="A43647" t="s">
        <v>43644</v>
      </c>
      <c r="B43647">
        <f t="shared" si="7943"/>
        <v>2941000</v>
      </c>
      <c r="C43647">
        <v>2941</v>
      </c>
    </row>
    <row r="43648" spans="1:4" hidden="1" x14ac:dyDescent="0.25">
      <c r="A43648" t="s">
        <v>43645</v>
      </c>
      <c r="B43648">
        <f t="shared" si="7943"/>
        <v>2857500</v>
      </c>
      <c r="C43648">
        <v>2857.5</v>
      </c>
    </row>
    <row r="43649" spans="1:4" hidden="1" x14ac:dyDescent="0.25">
      <c r="A43649" t="s">
        <v>43646</v>
      </c>
      <c r="B43649">
        <f t="shared" si="7943"/>
        <v>2872500</v>
      </c>
      <c r="C43649">
        <v>2872.5</v>
      </c>
    </row>
    <row r="43650" spans="1:4" x14ac:dyDescent="0.25">
      <c r="A43650" t="s">
        <v>43647</v>
      </c>
      <c r="B43650">
        <f t="shared" si="7943"/>
        <v>2890500</v>
      </c>
      <c r="C43650">
        <v>2890.5</v>
      </c>
      <c r="D43650">
        <f t="shared" ref="D43650" si="7953">+AVERAGE(C43650:C43655)*10^-3</f>
        <v>2.9953333333333334</v>
      </c>
    </row>
    <row r="43651" spans="1:4" hidden="1" x14ac:dyDescent="0.25">
      <c r="A43651" t="s">
        <v>43648</v>
      </c>
      <c r="B43651">
        <f t="shared" si="7943"/>
        <v>2903500</v>
      </c>
      <c r="C43651">
        <v>2903.5</v>
      </c>
    </row>
    <row r="43652" spans="1:4" hidden="1" x14ac:dyDescent="0.25">
      <c r="A43652" t="s">
        <v>43649</v>
      </c>
      <c r="B43652">
        <f t="shared" si="7943"/>
        <v>2959500</v>
      </c>
      <c r="C43652">
        <v>2959.5</v>
      </c>
    </row>
    <row r="43653" spans="1:4" hidden="1" x14ac:dyDescent="0.25">
      <c r="A43653" t="s">
        <v>43650</v>
      </c>
      <c r="B43653">
        <f t="shared" si="7943"/>
        <v>3025000</v>
      </c>
      <c r="C43653">
        <v>3025</v>
      </c>
    </row>
    <row r="43654" spans="1:4" hidden="1" x14ac:dyDescent="0.25">
      <c r="A43654" t="s">
        <v>43651</v>
      </c>
      <c r="B43654">
        <f t="shared" si="7943"/>
        <v>3021000</v>
      </c>
      <c r="C43654">
        <v>3021</v>
      </c>
    </row>
    <row r="43655" spans="1:4" hidden="1" x14ac:dyDescent="0.25">
      <c r="A43655" t="s">
        <v>43652</v>
      </c>
      <c r="B43655">
        <f t="shared" ref="B43655:B43718" si="7954">+C43655*1000</f>
        <v>3172500</v>
      </c>
      <c r="C43655">
        <v>3172.5</v>
      </c>
    </row>
    <row r="43656" spans="1:4" x14ac:dyDescent="0.25">
      <c r="A43656" t="s">
        <v>43653</v>
      </c>
      <c r="B43656">
        <f t="shared" si="7954"/>
        <v>3405500</v>
      </c>
      <c r="C43656">
        <v>3405.5</v>
      </c>
      <c r="D43656">
        <f t="shared" ref="D43656" si="7955">+AVERAGE(C43656:C43661)*10^-3</f>
        <v>3.51525</v>
      </c>
    </row>
    <row r="43657" spans="1:4" hidden="1" x14ac:dyDescent="0.25">
      <c r="A43657" t="s">
        <v>43654</v>
      </c>
      <c r="B43657">
        <f t="shared" si="7954"/>
        <v>3377500</v>
      </c>
      <c r="C43657">
        <v>3377.5</v>
      </c>
    </row>
    <row r="43658" spans="1:4" hidden="1" x14ac:dyDescent="0.25">
      <c r="A43658" t="s">
        <v>43655</v>
      </c>
      <c r="B43658">
        <f t="shared" si="7954"/>
        <v>3425000</v>
      </c>
      <c r="C43658">
        <v>3425</v>
      </c>
    </row>
    <row r="43659" spans="1:4" hidden="1" x14ac:dyDescent="0.25">
      <c r="A43659" t="s">
        <v>43656</v>
      </c>
      <c r="B43659">
        <f t="shared" si="7954"/>
        <v>3534000</v>
      </c>
      <c r="C43659">
        <v>3534</v>
      </c>
    </row>
    <row r="43660" spans="1:4" hidden="1" x14ac:dyDescent="0.25">
      <c r="A43660" t="s">
        <v>43657</v>
      </c>
      <c r="B43660">
        <f t="shared" si="7954"/>
        <v>3615000</v>
      </c>
      <c r="C43660">
        <v>3615</v>
      </c>
    </row>
    <row r="43661" spans="1:4" hidden="1" x14ac:dyDescent="0.25">
      <c r="A43661" t="s">
        <v>43658</v>
      </c>
      <c r="B43661">
        <f t="shared" si="7954"/>
        <v>3734500</v>
      </c>
      <c r="C43661">
        <v>3734.5</v>
      </c>
    </row>
    <row r="43662" spans="1:4" x14ac:dyDescent="0.25">
      <c r="A43662" t="s">
        <v>43659</v>
      </c>
      <c r="B43662">
        <f t="shared" si="7954"/>
        <v>3798500</v>
      </c>
      <c r="C43662">
        <v>3798.5</v>
      </c>
      <c r="D43662">
        <f t="shared" ref="D43662" si="7956">+AVERAGE(C43662:C43667)*10^-3</f>
        <v>4.3418333333333328</v>
      </c>
    </row>
    <row r="43663" spans="1:4" hidden="1" x14ac:dyDescent="0.25">
      <c r="A43663" t="s">
        <v>43660</v>
      </c>
      <c r="B43663">
        <f t="shared" si="7954"/>
        <v>4021500</v>
      </c>
      <c r="C43663">
        <v>4021.5</v>
      </c>
    </row>
    <row r="43664" spans="1:4" hidden="1" x14ac:dyDescent="0.25">
      <c r="A43664" t="s">
        <v>43661</v>
      </c>
      <c r="B43664">
        <f t="shared" si="7954"/>
        <v>4114500</v>
      </c>
      <c r="C43664">
        <v>4114.5</v>
      </c>
    </row>
    <row r="43665" spans="1:4" hidden="1" x14ac:dyDescent="0.25">
      <c r="A43665" t="s">
        <v>43662</v>
      </c>
      <c r="B43665">
        <f t="shared" si="7954"/>
        <v>4353500</v>
      </c>
      <c r="C43665">
        <v>4353.5</v>
      </c>
    </row>
    <row r="43666" spans="1:4" hidden="1" x14ac:dyDescent="0.25">
      <c r="A43666" t="s">
        <v>43663</v>
      </c>
      <c r="B43666">
        <f t="shared" si="7954"/>
        <v>4603500</v>
      </c>
      <c r="C43666">
        <v>4603.5</v>
      </c>
    </row>
    <row r="43667" spans="1:4" hidden="1" x14ac:dyDescent="0.25">
      <c r="A43667" t="s">
        <v>43664</v>
      </c>
      <c r="B43667">
        <f t="shared" si="7954"/>
        <v>5159500</v>
      </c>
      <c r="C43667">
        <v>5159.5</v>
      </c>
    </row>
    <row r="43668" spans="1:4" x14ac:dyDescent="0.25">
      <c r="A43668" t="s">
        <v>43665</v>
      </c>
      <c r="B43668">
        <f t="shared" si="7954"/>
        <v>5420500</v>
      </c>
      <c r="C43668">
        <v>5420.5</v>
      </c>
      <c r="D43668">
        <f t="shared" ref="D43668" si="7957">+AVERAGE(C43668:C43673)*10^-3</f>
        <v>5.8983333333333334</v>
      </c>
    </row>
    <row r="43669" spans="1:4" hidden="1" x14ac:dyDescent="0.25">
      <c r="A43669" t="s">
        <v>43666</v>
      </c>
      <c r="B43669">
        <f t="shared" si="7954"/>
        <v>5659500</v>
      </c>
      <c r="C43669">
        <v>5659.5</v>
      </c>
    </row>
    <row r="43670" spans="1:4" hidden="1" x14ac:dyDescent="0.25">
      <c r="A43670" t="s">
        <v>43667</v>
      </c>
      <c r="B43670">
        <f t="shared" si="7954"/>
        <v>5885000</v>
      </c>
      <c r="C43670">
        <v>5885</v>
      </c>
    </row>
    <row r="43671" spans="1:4" hidden="1" x14ac:dyDescent="0.25">
      <c r="A43671" t="s">
        <v>43668</v>
      </c>
      <c r="B43671">
        <f t="shared" si="7954"/>
        <v>6091500</v>
      </c>
      <c r="C43671">
        <v>6091.5</v>
      </c>
    </row>
    <row r="43672" spans="1:4" hidden="1" x14ac:dyDescent="0.25">
      <c r="A43672" t="s">
        <v>43669</v>
      </c>
      <c r="B43672">
        <f t="shared" si="7954"/>
        <v>6181000</v>
      </c>
      <c r="C43672">
        <v>6181</v>
      </c>
    </row>
    <row r="43673" spans="1:4" hidden="1" x14ac:dyDescent="0.25">
      <c r="A43673" t="s">
        <v>43670</v>
      </c>
      <c r="B43673">
        <f t="shared" si="7954"/>
        <v>6152500</v>
      </c>
      <c r="C43673">
        <v>6152.5</v>
      </c>
    </row>
    <row r="43674" spans="1:4" x14ac:dyDescent="0.25">
      <c r="A43674" t="s">
        <v>43671</v>
      </c>
      <c r="B43674">
        <f t="shared" si="7954"/>
        <v>6271000</v>
      </c>
      <c r="C43674">
        <v>6271</v>
      </c>
      <c r="D43674">
        <f t="shared" ref="D43674" si="7958">+AVERAGE(C43674:C43679)*10^-3</f>
        <v>6.1868333333333334</v>
      </c>
    </row>
    <row r="43675" spans="1:4" hidden="1" x14ac:dyDescent="0.25">
      <c r="A43675" t="s">
        <v>43672</v>
      </c>
      <c r="B43675">
        <f t="shared" si="7954"/>
        <v>6234500</v>
      </c>
      <c r="C43675">
        <v>6234.5</v>
      </c>
    </row>
    <row r="43676" spans="1:4" hidden="1" x14ac:dyDescent="0.25">
      <c r="A43676" t="s">
        <v>43673</v>
      </c>
      <c r="B43676">
        <f t="shared" si="7954"/>
        <v>6220000</v>
      </c>
      <c r="C43676">
        <v>6220</v>
      </c>
    </row>
    <row r="43677" spans="1:4" hidden="1" x14ac:dyDescent="0.25">
      <c r="A43677" t="s">
        <v>43674</v>
      </c>
      <c r="B43677">
        <f t="shared" si="7954"/>
        <v>6181000</v>
      </c>
      <c r="C43677">
        <v>6181</v>
      </c>
    </row>
    <row r="43678" spans="1:4" hidden="1" x14ac:dyDescent="0.25">
      <c r="A43678" t="s">
        <v>43675</v>
      </c>
      <c r="B43678">
        <f t="shared" si="7954"/>
        <v>6233000</v>
      </c>
      <c r="C43678">
        <v>6233</v>
      </c>
    </row>
    <row r="43679" spans="1:4" hidden="1" x14ac:dyDescent="0.25">
      <c r="A43679" t="s">
        <v>43676</v>
      </c>
      <c r="B43679">
        <f t="shared" si="7954"/>
        <v>5981500</v>
      </c>
      <c r="C43679">
        <v>5981.5</v>
      </c>
    </row>
    <row r="43680" spans="1:4" x14ac:dyDescent="0.25">
      <c r="A43680" t="s">
        <v>43677</v>
      </c>
      <c r="B43680">
        <f t="shared" si="7954"/>
        <v>5798500</v>
      </c>
      <c r="C43680">
        <v>5798.5</v>
      </c>
      <c r="D43680">
        <f t="shared" ref="D43680" si="7959">+AVERAGE(C43680:C43685)*10^-3</f>
        <v>6.207583333333333</v>
      </c>
    </row>
    <row r="43681" spans="1:4" hidden="1" x14ac:dyDescent="0.25">
      <c r="A43681" t="s">
        <v>43678</v>
      </c>
      <c r="B43681">
        <f t="shared" si="7954"/>
        <v>5974000</v>
      </c>
      <c r="C43681">
        <v>5974</v>
      </c>
    </row>
    <row r="43682" spans="1:4" hidden="1" x14ac:dyDescent="0.25">
      <c r="A43682" t="s">
        <v>43679</v>
      </c>
      <c r="B43682">
        <f t="shared" si="7954"/>
        <v>6142500</v>
      </c>
      <c r="C43682">
        <v>6142.5</v>
      </c>
    </row>
    <row r="43683" spans="1:4" hidden="1" x14ac:dyDescent="0.25">
      <c r="A43683" t="s">
        <v>43680</v>
      </c>
      <c r="B43683">
        <f t="shared" si="7954"/>
        <v>6417000</v>
      </c>
      <c r="C43683">
        <v>6417</v>
      </c>
    </row>
    <row r="43684" spans="1:4" hidden="1" x14ac:dyDescent="0.25">
      <c r="A43684" t="s">
        <v>43681</v>
      </c>
      <c r="B43684">
        <f t="shared" si="7954"/>
        <v>6515000</v>
      </c>
      <c r="C43684">
        <v>6515</v>
      </c>
    </row>
    <row r="43685" spans="1:4" hidden="1" x14ac:dyDescent="0.25">
      <c r="A43685" t="s">
        <v>43682</v>
      </c>
      <c r="B43685">
        <f t="shared" si="7954"/>
        <v>6398500</v>
      </c>
      <c r="C43685">
        <v>6398.5</v>
      </c>
    </row>
    <row r="43686" spans="1:4" x14ac:dyDescent="0.25">
      <c r="A43686" t="s">
        <v>43683</v>
      </c>
      <c r="B43686">
        <f t="shared" si="7954"/>
        <v>6188500</v>
      </c>
      <c r="C43686">
        <v>6188.5</v>
      </c>
      <c r="D43686">
        <f t="shared" ref="D43686" si="7960">+AVERAGE(C43686:C43691)*10^-3</f>
        <v>6.215416666666667</v>
      </c>
    </row>
    <row r="43687" spans="1:4" hidden="1" x14ac:dyDescent="0.25">
      <c r="A43687" t="s">
        <v>43684</v>
      </c>
      <c r="B43687">
        <f t="shared" si="7954"/>
        <v>6210500</v>
      </c>
      <c r="C43687">
        <v>6210.5</v>
      </c>
    </row>
    <row r="43688" spans="1:4" hidden="1" x14ac:dyDescent="0.25">
      <c r="A43688" t="s">
        <v>43685</v>
      </c>
      <c r="B43688">
        <f t="shared" si="7954"/>
        <v>6133500</v>
      </c>
      <c r="C43688">
        <v>6133.5</v>
      </c>
    </row>
    <row r="43689" spans="1:4" hidden="1" x14ac:dyDescent="0.25">
      <c r="A43689" t="s">
        <v>43686</v>
      </c>
      <c r="B43689">
        <f t="shared" si="7954"/>
        <v>6116500</v>
      </c>
      <c r="C43689">
        <v>6116.5</v>
      </c>
    </row>
    <row r="43690" spans="1:4" hidden="1" x14ac:dyDescent="0.25">
      <c r="A43690" t="s">
        <v>43687</v>
      </c>
      <c r="B43690">
        <f t="shared" si="7954"/>
        <v>6293000</v>
      </c>
      <c r="C43690">
        <v>6293</v>
      </c>
    </row>
    <row r="43691" spans="1:4" hidden="1" x14ac:dyDescent="0.25">
      <c r="A43691" t="s">
        <v>43688</v>
      </c>
      <c r="B43691">
        <f t="shared" si="7954"/>
        <v>6350500</v>
      </c>
      <c r="C43691">
        <v>6350.5</v>
      </c>
    </row>
    <row r="43692" spans="1:4" x14ac:dyDescent="0.25">
      <c r="A43692" t="s">
        <v>43689</v>
      </c>
      <c r="B43692">
        <f t="shared" si="7954"/>
        <v>6376500</v>
      </c>
      <c r="C43692">
        <v>6376.5</v>
      </c>
      <c r="D43692">
        <f t="shared" ref="D43692" si="7961">+AVERAGE(C43692:C43697)*10^-3</f>
        <v>6.0469999999999997</v>
      </c>
    </row>
    <row r="43693" spans="1:4" hidden="1" x14ac:dyDescent="0.25">
      <c r="A43693" t="s">
        <v>43690</v>
      </c>
      <c r="B43693">
        <f t="shared" si="7954"/>
        <v>6357000</v>
      </c>
      <c r="C43693">
        <v>6357</v>
      </c>
    </row>
    <row r="43694" spans="1:4" hidden="1" x14ac:dyDescent="0.25">
      <c r="A43694" t="s">
        <v>43691</v>
      </c>
      <c r="B43694">
        <f t="shared" si="7954"/>
        <v>6271000</v>
      </c>
      <c r="C43694">
        <v>6271</v>
      </c>
    </row>
    <row r="43695" spans="1:4" hidden="1" x14ac:dyDescent="0.25">
      <c r="A43695" t="s">
        <v>43692</v>
      </c>
      <c r="B43695">
        <f t="shared" si="7954"/>
        <v>5935000</v>
      </c>
      <c r="C43695">
        <v>5935</v>
      </c>
    </row>
    <row r="43696" spans="1:4" hidden="1" x14ac:dyDescent="0.25">
      <c r="A43696" t="s">
        <v>43693</v>
      </c>
      <c r="B43696">
        <f t="shared" si="7954"/>
        <v>5678500</v>
      </c>
      <c r="C43696">
        <v>5678.5</v>
      </c>
    </row>
    <row r="43697" spans="1:4" hidden="1" x14ac:dyDescent="0.25">
      <c r="A43697" t="s">
        <v>43694</v>
      </c>
      <c r="B43697">
        <f t="shared" si="7954"/>
        <v>5664000</v>
      </c>
      <c r="C43697">
        <v>5664</v>
      </c>
    </row>
    <row r="43698" spans="1:4" x14ac:dyDescent="0.25">
      <c r="A43698" t="s">
        <v>43695</v>
      </c>
      <c r="B43698">
        <f t="shared" si="7954"/>
        <v>6044500</v>
      </c>
      <c r="C43698">
        <v>6044.5</v>
      </c>
      <c r="D43698">
        <f t="shared" ref="D43698" si="7962">+AVERAGE(C43698:C43703)*10^-3</f>
        <v>6.1520000000000001</v>
      </c>
    </row>
    <row r="43699" spans="1:4" hidden="1" x14ac:dyDescent="0.25">
      <c r="A43699" t="s">
        <v>43696</v>
      </c>
      <c r="B43699">
        <f t="shared" si="7954"/>
        <v>5966500</v>
      </c>
      <c r="C43699">
        <v>5966.5</v>
      </c>
    </row>
    <row r="43700" spans="1:4" hidden="1" x14ac:dyDescent="0.25">
      <c r="A43700" t="s">
        <v>43697</v>
      </c>
      <c r="B43700">
        <f t="shared" si="7954"/>
        <v>6088500</v>
      </c>
      <c r="C43700">
        <v>6088.5</v>
      </c>
    </row>
    <row r="43701" spans="1:4" hidden="1" x14ac:dyDescent="0.25">
      <c r="A43701" t="s">
        <v>43698</v>
      </c>
      <c r="B43701">
        <f t="shared" si="7954"/>
        <v>6179000</v>
      </c>
      <c r="C43701">
        <v>6179</v>
      </c>
    </row>
    <row r="43702" spans="1:4" hidden="1" x14ac:dyDescent="0.25">
      <c r="A43702" t="s">
        <v>43699</v>
      </c>
      <c r="B43702">
        <f t="shared" si="7954"/>
        <v>6319500</v>
      </c>
      <c r="C43702">
        <v>6319.5</v>
      </c>
    </row>
    <row r="43703" spans="1:4" hidden="1" x14ac:dyDescent="0.25">
      <c r="A43703" t="s">
        <v>43700</v>
      </c>
      <c r="B43703">
        <f t="shared" si="7954"/>
        <v>6314000</v>
      </c>
      <c r="C43703">
        <v>6314</v>
      </c>
    </row>
    <row r="43704" spans="1:4" x14ac:dyDescent="0.25">
      <c r="A43704" t="s">
        <v>43701</v>
      </c>
      <c r="B43704">
        <f t="shared" si="7954"/>
        <v>6230000</v>
      </c>
      <c r="C43704">
        <v>6230</v>
      </c>
      <c r="D43704">
        <f t="shared" ref="D43704" si="7963">+AVERAGE(C43704:C43709)*10^-3</f>
        <v>5.9919166666666674</v>
      </c>
    </row>
    <row r="43705" spans="1:4" hidden="1" x14ac:dyDescent="0.25">
      <c r="A43705" t="s">
        <v>43702</v>
      </c>
      <c r="B43705">
        <f t="shared" si="7954"/>
        <v>6003000</v>
      </c>
      <c r="C43705">
        <v>6003</v>
      </c>
    </row>
    <row r="43706" spans="1:4" hidden="1" x14ac:dyDescent="0.25">
      <c r="A43706" t="s">
        <v>43703</v>
      </c>
      <c r="B43706">
        <f t="shared" si="7954"/>
        <v>5908500</v>
      </c>
      <c r="C43706">
        <v>5908.5</v>
      </c>
    </row>
    <row r="43707" spans="1:4" hidden="1" x14ac:dyDescent="0.25">
      <c r="A43707" t="s">
        <v>43704</v>
      </c>
      <c r="B43707">
        <f t="shared" si="7954"/>
        <v>5920500</v>
      </c>
      <c r="C43707">
        <v>5920.5</v>
      </c>
    </row>
    <row r="43708" spans="1:4" hidden="1" x14ac:dyDescent="0.25">
      <c r="A43708" t="s">
        <v>43705</v>
      </c>
      <c r="B43708">
        <f t="shared" si="7954"/>
        <v>5879000</v>
      </c>
      <c r="C43708">
        <v>5879</v>
      </c>
    </row>
    <row r="43709" spans="1:4" hidden="1" x14ac:dyDescent="0.25">
      <c r="A43709" t="s">
        <v>43706</v>
      </c>
      <c r="B43709">
        <f t="shared" si="7954"/>
        <v>6010500</v>
      </c>
      <c r="C43709">
        <v>6010.5</v>
      </c>
    </row>
    <row r="43710" spans="1:4" x14ac:dyDescent="0.25">
      <c r="A43710" t="s">
        <v>43707</v>
      </c>
      <c r="B43710">
        <f t="shared" si="7954"/>
        <v>5998500</v>
      </c>
      <c r="C43710">
        <v>5998.5</v>
      </c>
      <c r="D43710">
        <f t="shared" ref="D43710" si="7964">+AVERAGE(C43710:C43715)*10^-3</f>
        <v>5.7510000000000003</v>
      </c>
    </row>
    <row r="43711" spans="1:4" hidden="1" x14ac:dyDescent="0.25">
      <c r="A43711" t="s">
        <v>43708</v>
      </c>
      <c r="B43711">
        <f t="shared" si="7954"/>
        <v>5831500</v>
      </c>
      <c r="C43711">
        <v>5831.5</v>
      </c>
    </row>
    <row r="43712" spans="1:4" hidden="1" x14ac:dyDescent="0.25">
      <c r="A43712" t="s">
        <v>43709</v>
      </c>
      <c r="B43712">
        <f t="shared" si="7954"/>
        <v>5672000</v>
      </c>
      <c r="C43712">
        <v>5672</v>
      </c>
    </row>
    <row r="43713" spans="1:4" hidden="1" x14ac:dyDescent="0.25">
      <c r="A43713" t="s">
        <v>43710</v>
      </c>
      <c r="B43713">
        <f t="shared" si="7954"/>
        <v>5615500</v>
      </c>
      <c r="C43713">
        <v>5615.5</v>
      </c>
    </row>
    <row r="43714" spans="1:4" hidden="1" x14ac:dyDescent="0.25">
      <c r="A43714" t="s">
        <v>43711</v>
      </c>
      <c r="B43714">
        <f t="shared" si="7954"/>
        <v>5694000</v>
      </c>
      <c r="C43714">
        <v>5694</v>
      </c>
    </row>
    <row r="43715" spans="1:4" hidden="1" x14ac:dyDescent="0.25">
      <c r="A43715" t="s">
        <v>43712</v>
      </c>
      <c r="B43715">
        <f t="shared" si="7954"/>
        <v>5694500</v>
      </c>
      <c r="C43715">
        <v>5694.5</v>
      </c>
    </row>
    <row r="43716" spans="1:4" x14ac:dyDescent="0.25">
      <c r="A43716" t="s">
        <v>43713</v>
      </c>
      <c r="B43716">
        <f t="shared" si="7954"/>
        <v>5607000</v>
      </c>
      <c r="C43716">
        <v>5607</v>
      </c>
      <c r="D43716">
        <f t="shared" ref="D43716" si="7965">+AVERAGE(C43716:C43721)*10^-3</f>
        <v>5.9405833333333335</v>
      </c>
    </row>
    <row r="43717" spans="1:4" hidden="1" x14ac:dyDescent="0.25">
      <c r="A43717" t="s">
        <v>43714</v>
      </c>
      <c r="B43717">
        <f t="shared" si="7954"/>
        <v>5671000</v>
      </c>
      <c r="C43717">
        <v>5671</v>
      </c>
    </row>
    <row r="43718" spans="1:4" hidden="1" x14ac:dyDescent="0.25">
      <c r="A43718" t="s">
        <v>43715</v>
      </c>
      <c r="B43718">
        <f t="shared" si="7954"/>
        <v>5886500</v>
      </c>
      <c r="C43718">
        <v>5886.5</v>
      </c>
    </row>
    <row r="43719" spans="1:4" hidden="1" x14ac:dyDescent="0.25">
      <c r="A43719" t="s">
        <v>43716</v>
      </c>
      <c r="B43719">
        <f t="shared" ref="B43719:B43782" si="7966">+C43719*1000</f>
        <v>6128000</v>
      </c>
      <c r="C43719">
        <v>6128</v>
      </c>
    </row>
    <row r="43720" spans="1:4" hidden="1" x14ac:dyDescent="0.25">
      <c r="A43720" t="s">
        <v>43717</v>
      </c>
      <c r="B43720">
        <f t="shared" si="7966"/>
        <v>6231000</v>
      </c>
      <c r="C43720">
        <v>6231</v>
      </c>
    </row>
    <row r="43721" spans="1:4" hidden="1" x14ac:dyDescent="0.25">
      <c r="A43721" t="s">
        <v>43718</v>
      </c>
      <c r="B43721">
        <f t="shared" si="7966"/>
        <v>6120000</v>
      </c>
      <c r="C43721">
        <v>6120</v>
      </c>
    </row>
    <row r="43722" spans="1:4" x14ac:dyDescent="0.25">
      <c r="A43722" t="s">
        <v>43719</v>
      </c>
      <c r="B43722">
        <f t="shared" si="7966"/>
        <v>6093500</v>
      </c>
      <c r="C43722">
        <v>6093.5</v>
      </c>
      <c r="D43722">
        <f t="shared" ref="D43722" si="7967">+AVERAGE(C43722:C43727)*10^-3</f>
        <v>6.1574999999999998</v>
      </c>
    </row>
    <row r="43723" spans="1:4" hidden="1" x14ac:dyDescent="0.25">
      <c r="A43723" t="s">
        <v>43720</v>
      </c>
      <c r="B43723">
        <f t="shared" si="7966"/>
        <v>6109000</v>
      </c>
      <c r="C43723">
        <v>6109</v>
      </c>
    </row>
    <row r="43724" spans="1:4" hidden="1" x14ac:dyDescent="0.25">
      <c r="A43724" t="s">
        <v>43721</v>
      </c>
      <c r="B43724">
        <f t="shared" si="7966"/>
        <v>6005500</v>
      </c>
      <c r="C43724">
        <v>6005.5</v>
      </c>
    </row>
    <row r="43725" spans="1:4" hidden="1" x14ac:dyDescent="0.25">
      <c r="A43725" t="s">
        <v>43722</v>
      </c>
      <c r="B43725">
        <f t="shared" si="7966"/>
        <v>6008000</v>
      </c>
      <c r="C43725">
        <v>6008</v>
      </c>
    </row>
    <row r="43726" spans="1:4" hidden="1" x14ac:dyDescent="0.25">
      <c r="A43726" t="s">
        <v>43723</v>
      </c>
      <c r="B43726">
        <f t="shared" si="7966"/>
        <v>6321500</v>
      </c>
      <c r="C43726">
        <v>6321.5</v>
      </c>
    </row>
    <row r="43727" spans="1:4" hidden="1" x14ac:dyDescent="0.25">
      <c r="A43727" t="s">
        <v>43724</v>
      </c>
      <c r="B43727">
        <f t="shared" si="7966"/>
        <v>6407500</v>
      </c>
      <c r="C43727">
        <v>6407.5</v>
      </c>
    </row>
    <row r="43728" spans="1:4" x14ac:dyDescent="0.25">
      <c r="A43728" t="s">
        <v>43725</v>
      </c>
      <c r="B43728">
        <f t="shared" si="7966"/>
        <v>6215000</v>
      </c>
      <c r="C43728">
        <v>6215</v>
      </c>
      <c r="D43728">
        <f t="shared" ref="D43728" si="7968">+AVERAGE(C43728:C43733)*10^-3</f>
        <v>6.2781666666666673</v>
      </c>
    </row>
    <row r="43729" spans="1:4" hidden="1" x14ac:dyDescent="0.25">
      <c r="A43729" t="s">
        <v>43726</v>
      </c>
      <c r="B43729">
        <f t="shared" si="7966"/>
        <v>6461000</v>
      </c>
      <c r="C43729">
        <v>6461</v>
      </c>
    </row>
    <row r="43730" spans="1:4" hidden="1" x14ac:dyDescent="0.25">
      <c r="A43730" t="s">
        <v>43727</v>
      </c>
      <c r="B43730">
        <f t="shared" si="7966"/>
        <v>6482000</v>
      </c>
      <c r="C43730">
        <v>6482</v>
      </c>
    </row>
    <row r="43731" spans="1:4" hidden="1" x14ac:dyDescent="0.25">
      <c r="A43731" t="s">
        <v>43728</v>
      </c>
      <c r="B43731">
        <f t="shared" si="7966"/>
        <v>6162500</v>
      </c>
      <c r="C43731">
        <v>6162.5</v>
      </c>
    </row>
    <row r="43732" spans="1:4" hidden="1" x14ac:dyDescent="0.25">
      <c r="A43732" t="s">
        <v>43729</v>
      </c>
      <c r="B43732">
        <f t="shared" si="7966"/>
        <v>6165000</v>
      </c>
      <c r="C43732">
        <v>6165</v>
      </c>
    </row>
    <row r="43733" spans="1:4" hidden="1" x14ac:dyDescent="0.25">
      <c r="A43733" t="s">
        <v>43730</v>
      </c>
      <c r="B43733">
        <f t="shared" si="7966"/>
        <v>6183500</v>
      </c>
      <c r="C43733">
        <v>6183.5</v>
      </c>
    </row>
    <row r="43734" spans="1:4" x14ac:dyDescent="0.25">
      <c r="A43734" t="s">
        <v>43731</v>
      </c>
      <c r="B43734">
        <f t="shared" si="7966"/>
        <v>6250500</v>
      </c>
      <c r="C43734">
        <v>6250.5</v>
      </c>
      <c r="D43734">
        <f t="shared" ref="D43734" si="7969">+AVERAGE(C43734:C43739)*10^-3</f>
        <v>6.3179166666666671</v>
      </c>
    </row>
    <row r="43735" spans="1:4" hidden="1" x14ac:dyDescent="0.25">
      <c r="A43735" t="s">
        <v>43732</v>
      </c>
      <c r="B43735">
        <f t="shared" si="7966"/>
        <v>6292000</v>
      </c>
      <c r="C43735">
        <v>6292</v>
      </c>
    </row>
    <row r="43736" spans="1:4" hidden="1" x14ac:dyDescent="0.25">
      <c r="A43736" t="s">
        <v>43733</v>
      </c>
      <c r="B43736">
        <f t="shared" si="7966"/>
        <v>6339500</v>
      </c>
      <c r="C43736">
        <v>6339.5</v>
      </c>
    </row>
    <row r="43737" spans="1:4" hidden="1" x14ac:dyDescent="0.25">
      <c r="A43737" t="s">
        <v>43734</v>
      </c>
      <c r="B43737">
        <f t="shared" si="7966"/>
        <v>6363500</v>
      </c>
      <c r="C43737">
        <v>6363.5</v>
      </c>
    </row>
    <row r="43738" spans="1:4" hidden="1" x14ac:dyDescent="0.25">
      <c r="A43738" t="s">
        <v>43735</v>
      </c>
      <c r="B43738">
        <f t="shared" si="7966"/>
        <v>6464500</v>
      </c>
      <c r="C43738">
        <v>6464.5</v>
      </c>
    </row>
    <row r="43739" spans="1:4" hidden="1" x14ac:dyDescent="0.25">
      <c r="A43739" t="s">
        <v>43736</v>
      </c>
      <c r="B43739">
        <f t="shared" si="7966"/>
        <v>6197500</v>
      </c>
      <c r="C43739">
        <v>6197.5</v>
      </c>
    </row>
    <row r="43740" spans="1:4" x14ac:dyDescent="0.25">
      <c r="A43740" t="s">
        <v>43737</v>
      </c>
      <c r="B43740">
        <f t="shared" si="7966"/>
        <v>5982000</v>
      </c>
      <c r="C43740">
        <v>5982</v>
      </c>
      <c r="D43740">
        <f t="shared" ref="D43740" si="7970">+AVERAGE(C43740:C43745)*10^-3</f>
        <v>5.8712499999999999</v>
      </c>
    </row>
    <row r="43741" spans="1:4" hidden="1" x14ac:dyDescent="0.25">
      <c r="A43741" t="s">
        <v>43738</v>
      </c>
      <c r="B43741">
        <f t="shared" si="7966"/>
        <v>6210500</v>
      </c>
      <c r="C43741">
        <v>6210.5</v>
      </c>
    </row>
    <row r="43742" spans="1:4" hidden="1" x14ac:dyDescent="0.25">
      <c r="A43742" t="s">
        <v>43739</v>
      </c>
      <c r="B43742">
        <f t="shared" si="7966"/>
        <v>6031000</v>
      </c>
      <c r="C43742">
        <v>6031</v>
      </c>
    </row>
    <row r="43743" spans="1:4" hidden="1" x14ac:dyDescent="0.25">
      <c r="A43743" t="s">
        <v>43740</v>
      </c>
      <c r="B43743">
        <f t="shared" si="7966"/>
        <v>5686500</v>
      </c>
      <c r="C43743">
        <v>5686.5</v>
      </c>
    </row>
    <row r="43744" spans="1:4" hidden="1" x14ac:dyDescent="0.25">
      <c r="A43744" t="s">
        <v>43741</v>
      </c>
      <c r="B43744">
        <f t="shared" si="7966"/>
        <v>5665000</v>
      </c>
      <c r="C43744">
        <v>5665</v>
      </c>
    </row>
    <row r="43745" spans="1:4" hidden="1" x14ac:dyDescent="0.25">
      <c r="A43745" t="s">
        <v>43742</v>
      </c>
      <c r="B43745">
        <f t="shared" si="7966"/>
        <v>5652500</v>
      </c>
      <c r="C43745">
        <v>5652.5</v>
      </c>
    </row>
    <row r="43746" spans="1:4" x14ac:dyDescent="0.25">
      <c r="A43746" t="s">
        <v>43743</v>
      </c>
      <c r="B43746">
        <f t="shared" si="7966"/>
        <v>5896000</v>
      </c>
      <c r="C43746">
        <v>5896</v>
      </c>
      <c r="D43746">
        <f t="shared" ref="D43746" si="7971">+AVERAGE(C43746:C43751)*10^-3</f>
        <v>5.9613333333333332</v>
      </c>
    </row>
    <row r="43747" spans="1:4" hidden="1" x14ac:dyDescent="0.25">
      <c r="A43747" t="s">
        <v>43744</v>
      </c>
      <c r="B43747">
        <f t="shared" si="7966"/>
        <v>5974000</v>
      </c>
      <c r="C43747">
        <v>5974</v>
      </c>
    </row>
    <row r="43748" spans="1:4" hidden="1" x14ac:dyDescent="0.25">
      <c r="A43748" t="s">
        <v>43745</v>
      </c>
      <c r="B43748">
        <f t="shared" si="7966"/>
        <v>5924500</v>
      </c>
      <c r="C43748">
        <v>5924.5</v>
      </c>
    </row>
    <row r="43749" spans="1:4" hidden="1" x14ac:dyDescent="0.25">
      <c r="A43749" t="s">
        <v>43746</v>
      </c>
      <c r="B43749">
        <f t="shared" si="7966"/>
        <v>5994000</v>
      </c>
      <c r="C43749">
        <v>5994</v>
      </c>
    </row>
    <row r="43750" spans="1:4" hidden="1" x14ac:dyDescent="0.25">
      <c r="A43750" t="s">
        <v>43747</v>
      </c>
      <c r="B43750">
        <f t="shared" si="7966"/>
        <v>6019500</v>
      </c>
      <c r="C43750">
        <v>6019.5</v>
      </c>
    </row>
    <row r="43751" spans="1:4" hidden="1" x14ac:dyDescent="0.25">
      <c r="A43751" t="s">
        <v>43748</v>
      </c>
      <c r="B43751">
        <f t="shared" si="7966"/>
        <v>5960000</v>
      </c>
      <c r="C43751">
        <v>5960</v>
      </c>
    </row>
    <row r="43752" spans="1:4" x14ac:dyDescent="0.25">
      <c r="A43752" t="s">
        <v>43749</v>
      </c>
      <c r="B43752">
        <f t="shared" si="7966"/>
        <v>5856500</v>
      </c>
      <c r="C43752">
        <v>5856.5</v>
      </c>
      <c r="D43752">
        <f t="shared" ref="D43752" si="7972">+AVERAGE(C43752:C43757)*10^-3</f>
        <v>5.7330833333333331</v>
      </c>
    </row>
    <row r="43753" spans="1:4" hidden="1" x14ac:dyDescent="0.25">
      <c r="A43753" t="s">
        <v>43750</v>
      </c>
      <c r="B43753">
        <f t="shared" si="7966"/>
        <v>5779000</v>
      </c>
      <c r="C43753">
        <v>5779</v>
      </c>
    </row>
    <row r="43754" spans="1:4" hidden="1" x14ac:dyDescent="0.25">
      <c r="A43754" t="s">
        <v>43751</v>
      </c>
      <c r="B43754">
        <f t="shared" si="7966"/>
        <v>5839500</v>
      </c>
      <c r="C43754">
        <v>5839.5</v>
      </c>
    </row>
    <row r="43755" spans="1:4" hidden="1" x14ac:dyDescent="0.25">
      <c r="A43755" t="s">
        <v>43752</v>
      </c>
      <c r="B43755">
        <f t="shared" si="7966"/>
        <v>5671500</v>
      </c>
      <c r="C43755">
        <v>5671.5</v>
      </c>
    </row>
    <row r="43756" spans="1:4" hidden="1" x14ac:dyDescent="0.25">
      <c r="A43756" t="s">
        <v>43753</v>
      </c>
      <c r="B43756">
        <f t="shared" si="7966"/>
        <v>5668500</v>
      </c>
      <c r="C43756">
        <v>5668.5</v>
      </c>
    </row>
    <row r="43757" spans="1:4" hidden="1" x14ac:dyDescent="0.25">
      <c r="A43757" t="s">
        <v>43754</v>
      </c>
      <c r="B43757">
        <f t="shared" si="7966"/>
        <v>5583500</v>
      </c>
      <c r="C43757">
        <v>5583.5</v>
      </c>
    </row>
    <row r="43758" spans="1:4" x14ac:dyDescent="0.25">
      <c r="A43758" t="s">
        <v>43755</v>
      </c>
      <c r="B43758">
        <f t="shared" si="7966"/>
        <v>5411500</v>
      </c>
      <c r="C43758">
        <v>5411.5</v>
      </c>
      <c r="D43758">
        <f t="shared" ref="D43758" si="7973">+AVERAGE(C43758:C43763)*10^-3</f>
        <v>4.3920000000000003</v>
      </c>
    </row>
    <row r="43759" spans="1:4" hidden="1" x14ac:dyDescent="0.25">
      <c r="A43759" t="s">
        <v>43756</v>
      </c>
      <c r="B43759">
        <f t="shared" si="7966"/>
        <v>5137000</v>
      </c>
      <c r="C43759">
        <v>5137</v>
      </c>
    </row>
    <row r="43760" spans="1:4" hidden="1" x14ac:dyDescent="0.25">
      <c r="A43760" t="s">
        <v>43757</v>
      </c>
      <c r="B43760">
        <f t="shared" si="7966"/>
        <v>4834500</v>
      </c>
      <c r="C43760">
        <v>4834.5</v>
      </c>
    </row>
    <row r="43761" spans="1:4" hidden="1" x14ac:dyDescent="0.25">
      <c r="A43761" t="s">
        <v>43758</v>
      </c>
      <c r="B43761">
        <f t="shared" si="7966"/>
        <v>4035500</v>
      </c>
      <c r="C43761">
        <v>4035.5</v>
      </c>
    </row>
    <row r="43762" spans="1:4" hidden="1" x14ac:dyDescent="0.25">
      <c r="A43762" t="s">
        <v>43759</v>
      </c>
      <c r="B43762">
        <f t="shared" si="7966"/>
        <v>3630500</v>
      </c>
      <c r="C43762">
        <v>3630.5</v>
      </c>
    </row>
    <row r="43763" spans="1:4" hidden="1" x14ac:dyDescent="0.25">
      <c r="A43763" t="s">
        <v>43760</v>
      </c>
      <c r="B43763">
        <f t="shared" si="7966"/>
        <v>3303000</v>
      </c>
      <c r="C43763">
        <v>3303</v>
      </c>
    </row>
    <row r="43764" spans="1:4" x14ac:dyDescent="0.25">
      <c r="A43764" t="s">
        <v>43761</v>
      </c>
      <c r="B43764">
        <f t="shared" si="7966"/>
        <v>3061000</v>
      </c>
      <c r="C43764">
        <v>3061</v>
      </c>
      <c r="D43764">
        <f t="shared" ref="D43764" si="7974">+AVERAGE(C43764:C43769)*10^-3</f>
        <v>2.8543333333333334</v>
      </c>
    </row>
    <row r="43765" spans="1:4" hidden="1" x14ac:dyDescent="0.25">
      <c r="A43765" t="s">
        <v>43762</v>
      </c>
      <c r="B43765">
        <f t="shared" si="7966"/>
        <v>2921000</v>
      </c>
      <c r="C43765">
        <v>2921</v>
      </c>
    </row>
    <row r="43766" spans="1:4" hidden="1" x14ac:dyDescent="0.25">
      <c r="A43766" t="s">
        <v>43763</v>
      </c>
      <c r="B43766">
        <f t="shared" si="7966"/>
        <v>2888000</v>
      </c>
      <c r="C43766">
        <v>2888</v>
      </c>
    </row>
    <row r="43767" spans="1:4" hidden="1" x14ac:dyDescent="0.25">
      <c r="A43767" t="s">
        <v>43764</v>
      </c>
      <c r="B43767">
        <f t="shared" si="7966"/>
        <v>2913500</v>
      </c>
      <c r="C43767">
        <v>2913.5</v>
      </c>
    </row>
    <row r="43768" spans="1:4" hidden="1" x14ac:dyDescent="0.25">
      <c r="A43768" t="s">
        <v>43765</v>
      </c>
      <c r="B43768">
        <f t="shared" si="7966"/>
        <v>2681000</v>
      </c>
      <c r="C43768">
        <v>2681</v>
      </c>
    </row>
    <row r="43769" spans="1:4" hidden="1" x14ac:dyDescent="0.25">
      <c r="A43769" t="s">
        <v>43766</v>
      </c>
      <c r="B43769">
        <f t="shared" si="7966"/>
        <v>2661500</v>
      </c>
      <c r="C43769">
        <v>2661.5</v>
      </c>
    </row>
    <row r="43770" spans="1:4" x14ac:dyDescent="0.25">
      <c r="A43770" t="s">
        <v>43767</v>
      </c>
      <c r="B43770">
        <f t="shared" si="7966"/>
        <v>2593000</v>
      </c>
      <c r="C43770">
        <v>2593</v>
      </c>
      <c r="D43770">
        <f t="shared" ref="D43770" si="7975">+AVERAGE(C43770:C43775)*10^-3</f>
        <v>2.61</v>
      </c>
    </row>
    <row r="43771" spans="1:4" hidden="1" x14ac:dyDescent="0.25">
      <c r="A43771" t="s">
        <v>43768</v>
      </c>
      <c r="B43771">
        <f t="shared" si="7966"/>
        <v>2628500</v>
      </c>
      <c r="C43771">
        <v>2628.5</v>
      </c>
    </row>
    <row r="43772" spans="1:4" hidden="1" x14ac:dyDescent="0.25">
      <c r="A43772" t="s">
        <v>43769</v>
      </c>
      <c r="B43772">
        <f t="shared" si="7966"/>
        <v>2626500</v>
      </c>
      <c r="C43772">
        <v>2626.5</v>
      </c>
    </row>
    <row r="43773" spans="1:4" hidden="1" x14ac:dyDescent="0.25">
      <c r="A43773" t="s">
        <v>43770</v>
      </c>
      <c r="B43773">
        <f t="shared" si="7966"/>
        <v>2627500</v>
      </c>
      <c r="C43773">
        <v>2627.5</v>
      </c>
    </row>
    <row r="43774" spans="1:4" hidden="1" x14ac:dyDescent="0.25">
      <c r="A43774" t="s">
        <v>43771</v>
      </c>
      <c r="B43774">
        <f t="shared" si="7966"/>
        <v>2607500</v>
      </c>
      <c r="C43774">
        <v>2607.5</v>
      </c>
    </row>
    <row r="43775" spans="1:4" hidden="1" x14ac:dyDescent="0.25">
      <c r="A43775" t="s">
        <v>43772</v>
      </c>
      <c r="B43775">
        <f t="shared" si="7966"/>
        <v>2577000</v>
      </c>
      <c r="C43775">
        <v>2577</v>
      </c>
    </row>
    <row r="43776" spans="1:4" x14ac:dyDescent="0.25">
      <c r="A43776" t="s">
        <v>43773</v>
      </c>
      <c r="B43776">
        <f t="shared" si="7966"/>
        <v>2591000</v>
      </c>
      <c r="C43776">
        <v>2591</v>
      </c>
      <c r="D43776">
        <f t="shared" ref="D43776" si="7976">+AVERAGE(C43776:C43781)*10^-3</f>
        <v>2.6798333333333337</v>
      </c>
    </row>
    <row r="43777" spans="1:4" hidden="1" x14ac:dyDescent="0.25">
      <c r="A43777" t="s">
        <v>43774</v>
      </c>
      <c r="B43777">
        <f t="shared" si="7966"/>
        <v>2646000</v>
      </c>
      <c r="C43777">
        <v>2646</v>
      </c>
    </row>
    <row r="43778" spans="1:4" hidden="1" x14ac:dyDescent="0.25">
      <c r="A43778" t="s">
        <v>43775</v>
      </c>
      <c r="B43778">
        <f t="shared" si="7966"/>
        <v>2695000</v>
      </c>
      <c r="C43778">
        <v>2695</v>
      </c>
    </row>
    <row r="43779" spans="1:4" hidden="1" x14ac:dyDescent="0.25">
      <c r="A43779" t="s">
        <v>43776</v>
      </c>
      <c r="B43779">
        <f t="shared" si="7966"/>
        <v>2678000</v>
      </c>
      <c r="C43779">
        <v>2678</v>
      </c>
    </row>
    <row r="43780" spans="1:4" hidden="1" x14ac:dyDescent="0.25">
      <c r="A43780" t="s">
        <v>43777</v>
      </c>
      <c r="B43780">
        <f t="shared" si="7966"/>
        <v>2743500</v>
      </c>
      <c r="C43780">
        <v>2743.5</v>
      </c>
    </row>
    <row r="43781" spans="1:4" hidden="1" x14ac:dyDescent="0.25">
      <c r="A43781" t="s">
        <v>43778</v>
      </c>
      <c r="B43781">
        <f t="shared" si="7966"/>
        <v>2725500</v>
      </c>
      <c r="C43781">
        <v>2725.5</v>
      </c>
    </row>
    <row r="43782" spans="1:4" x14ac:dyDescent="0.25">
      <c r="A43782" t="s">
        <v>43779</v>
      </c>
      <c r="B43782">
        <f t="shared" si="7966"/>
        <v>2559500</v>
      </c>
      <c r="C43782">
        <v>2559.5</v>
      </c>
      <c r="D43782">
        <f t="shared" ref="D43782" si="7977">+AVERAGE(C43782:C43787)*10^-3</f>
        <v>2.4649999999999999</v>
      </c>
    </row>
    <row r="43783" spans="1:4" hidden="1" x14ac:dyDescent="0.25">
      <c r="A43783" t="s">
        <v>43780</v>
      </c>
      <c r="B43783">
        <f t="shared" ref="B43783:B43846" si="7978">+C43783*1000</f>
        <v>2483500</v>
      </c>
      <c r="C43783">
        <v>2483.5</v>
      </c>
    </row>
    <row r="43784" spans="1:4" hidden="1" x14ac:dyDescent="0.25">
      <c r="A43784" t="s">
        <v>43781</v>
      </c>
      <c r="B43784">
        <f t="shared" si="7978"/>
        <v>2475000</v>
      </c>
      <c r="C43784">
        <v>2475</v>
      </c>
    </row>
    <row r="43785" spans="1:4" hidden="1" x14ac:dyDescent="0.25">
      <c r="A43785" t="s">
        <v>43782</v>
      </c>
      <c r="B43785">
        <f t="shared" si="7978"/>
        <v>2440500</v>
      </c>
      <c r="C43785">
        <v>2440.5</v>
      </c>
    </row>
    <row r="43786" spans="1:4" hidden="1" x14ac:dyDescent="0.25">
      <c r="A43786" t="s">
        <v>43783</v>
      </c>
      <c r="B43786">
        <f t="shared" si="7978"/>
        <v>2401000</v>
      </c>
      <c r="C43786">
        <v>2401</v>
      </c>
    </row>
    <row r="43787" spans="1:4" hidden="1" x14ac:dyDescent="0.25">
      <c r="A43787" t="s">
        <v>43784</v>
      </c>
      <c r="B43787">
        <f t="shared" si="7978"/>
        <v>2430500</v>
      </c>
      <c r="C43787">
        <v>2430.5</v>
      </c>
    </row>
    <row r="43788" spans="1:4" x14ac:dyDescent="0.25">
      <c r="A43788" t="s">
        <v>43785</v>
      </c>
      <c r="B43788">
        <f t="shared" si="7978"/>
        <v>2454500</v>
      </c>
      <c r="C43788">
        <v>2454.5</v>
      </c>
      <c r="D43788">
        <f t="shared" ref="D43788" si="7979">+AVERAGE(C43788:C43793)*10^-3</f>
        <v>2.43825</v>
      </c>
    </row>
    <row r="43789" spans="1:4" hidden="1" x14ac:dyDescent="0.25">
      <c r="A43789" t="s">
        <v>43786</v>
      </c>
      <c r="B43789">
        <f t="shared" si="7978"/>
        <v>2436500</v>
      </c>
      <c r="C43789">
        <v>2436.5</v>
      </c>
    </row>
    <row r="43790" spans="1:4" hidden="1" x14ac:dyDescent="0.25">
      <c r="A43790" t="s">
        <v>43787</v>
      </c>
      <c r="B43790">
        <f t="shared" si="7978"/>
        <v>2454000</v>
      </c>
      <c r="C43790">
        <v>2454</v>
      </c>
    </row>
    <row r="43791" spans="1:4" hidden="1" x14ac:dyDescent="0.25">
      <c r="A43791" t="s">
        <v>43788</v>
      </c>
      <c r="B43791">
        <f t="shared" si="7978"/>
        <v>2498500</v>
      </c>
      <c r="C43791">
        <v>2498.5</v>
      </c>
    </row>
    <row r="43792" spans="1:4" hidden="1" x14ac:dyDescent="0.25">
      <c r="A43792" t="s">
        <v>43789</v>
      </c>
      <c r="B43792">
        <f t="shared" si="7978"/>
        <v>2427000</v>
      </c>
      <c r="C43792">
        <v>2427</v>
      </c>
    </row>
    <row r="43793" spans="1:4" hidden="1" x14ac:dyDescent="0.25">
      <c r="A43793" t="s">
        <v>43790</v>
      </c>
      <c r="B43793">
        <f t="shared" si="7978"/>
        <v>2359000</v>
      </c>
      <c r="C43793">
        <v>2359</v>
      </c>
    </row>
    <row r="43794" spans="1:4" x14ac:dyDescent="0.25">
      <c r="A43794" t="s">
        <v>43791</v>
      </c>
      <c r="B43794">
        <f t="shared" si="7978"/>
        <v>2345500</v>
      </c>
      <c r="C43794">
        <v>2345.5</v>
      </c>
      <c r="D43794">
        <f t="shared" ref="D43794" si="7980">+AVERAGE(C43794:C43799)*10^-3</f>
        <v>2.4024166666666664</v>
      </c>
    </row>
    <row r="43795" spans="1:4" hidden="1" x14ac:dyDescent="0.25">
      <c r="A43795" t="s">
        <v>43792</v>
      </c>
      <c r="B43795">
        <f t="shared" si="7978"/>
        <v>2393000</v>
      </c>
      <c r="C43795">
        <v>2393</v>
      </c>
    </row>
    <row r="43796" spans="1:4" hidden="1" x14ac:dyDescent="0.25">
      <c r="A43796" t="s">
        <v>43793</v>
      </c>
      <c r="B43796">
        <f t="shared" si="7978"/>
        <v>2413000</v>
      </c>
      <c r="C43796">
        <v>2413</v>
      </c>
    </row>
    <row r="43797" spans="1:4" hidden="1" x14ac:dyDescent="0.25">
      <c r="A43797" t="s">
        <v>43794</v>
      </c>
      <c r="B43797">
        <f t="shared" si="7978"/>
        <v>2369500</v>
      </c>
      <c r="C43797">
        <v>2369.5</v>
      </c>
    </row>
    <row r="43798" spans="1:4" hidden="1" x14ac:dyDescent="0.25">
      <c r="A43798" t="s">
        <v>43795</v>
      </c>
      <c r="B43798">
        <f t="shared" si="7978"/>
        <v>2417000</v>
      </c>
      <c r="C43798">
        <v>2417</v>
      </c>
    </row>
    <row r="43799" spans="1:4" hidden="1" x14ac:dyDescent="0.25">
      <c r="A43799" t="s">
        <v>43796</v>
      </c>
      <c r="B43799">
        <f t="shared" si="7978"/>
        <v>2476500</v>
      </c>
      <c r="C43799">
        <v>2476.5</v>
      </c>
    </row>
    <row r="43800" spans="1:4" x14ac:dyDescent="0.25">
      <c r="A43800" t="s">
        <v>43797</v>
      </c>
      <c r="B43800">
        <f t="shared" si="7978"/>
        <v>2609000</v>
      </c>
      <c r="C43800">
        <v>2609</v>
      </c>
      <c r="D43800">
        <f t="shared" ref="D43800" si="7981">+AVERAGE(C43800:C43805)*10^-3</f>
        <v>2.6205833333333337</v>
      </c>
    </row>
    <row r="43801" spans="1:4" hidden="1" x14ac:dyDescent="0.25">
      <c r="A43801" t="s">
        <v>43798</v>
      </c>
      <c r="B43801">
        <f t="shared" si="7978"/>
        <v>2567500</v>
      </c>
      <c r="C43801">
        <v>2567.5</v>
      </c>
    </row>
    <row r="43802" spans="1:4" hidden="1" x14ac:dyDescent="0.25">
      <c r="A43802" t="s">
        <v>43799</v>
      </c>
      <c r="B43802">
        <f t="shared" si="7978"/>
        <v>2600500</v>
      </c>
      <c r="C43802">
        <v>2600.5</v>
      </c>
    </row>
    <row r="43803" spans="1:4" hidden="1" x14ac:dyDescent="0.25">
      <c r="A43803" t="s">
        <v>43800</v>
      </c>
      <c r="B43803">
        <f t="shared" si="7978"/>
        <v>2568000</v>
      </c>
      <c r="C43803">
        <v>2568</v>
      </c>
    </row>
    <row r="43804" spans="1:4" hidden="1" x14ac:dyDescent="0.25">
      <c r="A43804" t="s">
        <v>43801</v>
      </c>
      <c r="B43804">
        <f t="shared" si="7978"/>
        <v>2665000</v>
      </c>
      <c r="C43804">
        <v>2665</v>
      </c>
    </row>
    <row r="43805" spans="1:4" hidden="1" x14ac:dyDescent="0.25">
      <c r="A43805" t="s">
        <v>43802</v>
      </c>
      <c r="B43805">
        <f t="shared" si="7978"/>
        <v>2713500</v>
      </c>
      <c r="C43805">
        <v>2713.5</v>
      </c>
    </row>
    <row r="43806" spans="1:4" x14ac:dyDescent="0.25">
      <c r="A43806" t="s">
        <v>43803</v>
      </c>
      <c r="B43806">
        <f t="shared" si="7978"/>
        <v>2914500</v>
      </c>
      <c r="C43806">
        <v>2914.5</v>
      </c>
      <c r="D43806">
        <f t="shared" ref="D43806" si="7982">+AVERAGE(C43806:C43811)*10^-3</f>
        <v>4.1559999999999997</v>
      </c>
    </row>
    <row r="43807" spans="1:4" hidden="1" x14ac:dyDescent="0.25">
      <c r="A43807" t="s">
        <v>43804</v>
      </c>
      <c r="B43807">
        <f t="shared" si="7978"/>
        <v>3057500</v>
      </c>
      <c r="C43807">
        <v>3057.5</v>
      </c>
    </row>
    <row r="43808" spans="1:4" hidden="1" x14ac:dyDescent="0.25">
      <c r="A43808" t="s">
        <v>43805</v>
      </c>
      <c r="B43808">
        <f t="shared" si="7978"/>
        <v>3853000</v>
      </c>
      <c r="C43808">
        <v>3853</v>
      </c>
    </row>
    <row r="43809" spans="1:4" hidden="1" x14ac:dyDescent="0.25">
      <c r="A43809" t="s">
        <v>43806</v>
      </c>
      <c r="B43809">
        <f t="shared" si="7978"/>
        <v>4795000</v>
      </c>
      <c r="C43809">
        <v>4795</v>
      </c>
    </row>
    <row r="43810" spans="1:4" hidden="1" x14ac:dyDescent="0.25">
      <c r="A43810" t="s">
        <v>43807</v>
      </c>
      <c r="B43810">
        <f t="shared" si="7978"/>
        <v>4931000</v>
      </c>
      <c r="C43810">
        <v>4931</v>
      </c>
    </row>
    <row r="43811" spans="1:4" hidden="1" x14ac:dyDescent="0.25">
      <c r="A43811" t="s">
        <v>43808</v>
      </c>
      <c r="B43811">
        <f t="shared" si="7978"/>
        <v>5385000</v>
      </c>
      <c r="C43811">
        <v>5385</v>
      </c>
    </row>
    <row r="43812" spans="1:4" x14ac:dyDescent="0.25">
      <c r="A43812" t="s">
        <v>43809</v>
      </c>
      <c r="B43812">
        <f t="shared" si="7978"/>
        <v>5730000</v>
      </c>
      <c r="C43812">
        <v>5730</v>
      </c>
      <c r="D43812">
        <f t="shared" ref="D43812" si="7983">+AVERAGE(C43812:C43817)*10^-3</f>
        <v>5.9723333333333333</v>
      </c>
    </row>
    <row r="43813" spans="1:4" hidden="1" x14ac:dyDescent="0.25">
      <c r="A43813" t="s">
        <v>43810</v>
      </c>
      <c r="B43813">
        <f t="shared" si="7978"/>
        <v>5898000</v>
      </c>
      <c r="C43813">
        <v>5898</v>
      </c>
    </row>
    <row r="43814" spans="1:4" hidden="1" x14ac:dyDescent="0.25">
      <c r="A43814" t="s">
        <v>43811</v>
      </c>
      <c r="B43814">
        <f t="shared" si="7978"/>
        <v>6024000</v>
      </c>
      <c r="C43814">
        <v>6024</v>
      </c>
    </row>
    <row r="43815" spans="1:4" hidden="1" x14ac:dyDescent="0.25">
      <c r="A43815" t="s">
        <v>43812</v>
      </c>
      <c r="B43815">
        <f t="shared" si="7978"/>
        <v>6061000</v>
      </c>
      <c r="C43815">
        <v>6061</v>
      </c>
    </row>
    <row r="43816" spans="1:4" hidden="1" x14ac:dyDescent="0.25">
      <c r="A43816" t="s">
        <v>43813</v>
      </c>
      <c r="B43816">
        <f t="shared" si="7978"/>
        <v>5950000</v>
      </c>
      <c r="C43816">
        <v>5950</v>
      </c>
    </row>
    <row r="43817" spans="1:4" hidden="1" x14ac:dyDescent="0.25">
      <c r="A43817" t="s">
        <v>43814</v>
      </c>
      <c r="B43817">
        <f t="shared" si="7978"/>
        <v>6171000</v>
      </c>
      <c r="C43817">
        <v>6171</v>
      </c>
    </row>
    <row r="43818" spans="1:4" x14ac:dyDescent="0.25">
      <c r="A43818" t="s">
        <v>43815</v>
      </c>
      <c r="B43818">
        <f t="shared" si="7978"/>
        <v>6255000</v>
      </c>
      <c r="C43818">
        <v>6255</v>
      </c>
      <c r="D43818">
        <f t="shared" ref="D43818" si="7984">+AVERAGE(C43818:C43823)*10^-3</f>
        <v>6.238833333333333</v>
      </c>
    </row>
    <row r="43819" spans="1:4" hidden="1" x14ac:dyDescent="0.25">
      <c r="A43819" t="s">
        <v>43816</v>
      </c>
      <c r="B43819">
        <f t="shared" si="7978"/>
        <v>6387500</v>
      </c>
      <c r="C43819">
        <v>6387.5</v>
      </c>
    </row>
    <row r="43820" spans="1:4" hidden="1" x14ac:dyDescent="0.25">
      <c r="A43820" t="s">
        <v>43817</v>
      </c>
      <c r="B43820">
        <f t="shared" si="7978"/>
        <v>6214500</v>
      </c>
      <c r="C43820">
        <v>6214.5</v>
      </c>
    </row>
    <row r="43821" spans="1:4" hidden="1" x14ac:dyDescent="0.25">
      <c r="A43821" t="s">
        <v>43818</v>
      </c>
      <c r="B43821">
        <f t="shared" si="7978"/>
        <v>6349500</v>
      </c>
      <c r="C43821">
        <v>6349.5</v>
      </c>
    </row>
    <row r="43822" spans="1:4" hidden="1" x14ac:dyDescent="0.25">
      <c r="A43822" t="s">
        <v>43819</v>
      </c>
      <c r="B43822">
        <f t="shared" si="7978"/>
        <v>6135500</v>
      </c>
      <c r="C43822">
        <v>6135.5</v>
      </c>
    </row>
    <row r="43823" spans="1:4" hidden="1" x14ac:dyDescent="0.25">
      <c r="A43823" t="s">
        <v>43820</v>
      </c>
      <c r="B43823">
        <f t="shared" si="7978"/>
        <v>6091000</v>
      </c>
      <c r="C43823">
        <v>6091</v>
      </c>
    </row>
    <row r="43824" spans="1:4" x14ac:dyDescent="0.25">
      <c r="A43824" t="s">
        <v>43821</v>
      </c>
      <c r="B43824">
        <f t="shared" si="7978"/>
        <v>6011500</v>
      </c>
      <c r="C43824">
        <v>6011.5</v>
      </c>
      <c r="D43824">
        <f t="shared" ref="D43824" si="7985">+AVERAGE(C43824:C43829)*10^-3</f>
        <v>6.3095833333333333</v>
      </c>
    </row>
    <row r="43825" spans="1:4" hidden="1" x14ac:dyDescent="0.25">
      <c r="A43825" t="s">
        <v>43822</v>
      </c>
      <c r="B43825">
        <f t="shared" si="7978"/>
        <v>6245000</v>
      </c>
      <c r="C43825">
        <v>6245</v>
      </c>
    </row>
    <row r="43826" spans="1:4" hidden="1" x14ac:dyDescent="0.25">
      <c r="A43826" t="s">
        <v>43823</v>
      </c>
      <c r="B43826">
        <f t="shared" si="7978"/>
        <v>6501500</v>
      </c>
      <c r="C43826">
        <v>6501.5</v>
      </c>
    </row>
    <row r="43827" spans="1:4" hidden="1" x14ac:dyDescent="0.25">
      <c r="A43827" t="s">
        <v>43824</v>
      </c>
      <c r="B43827">
        <f t="shared" si="7978"/>
        <v>6425000</v>
      </c>
      <c r="C43827">
        <v>6425</v>
      </c>
    </row>
    <row r="43828" spans="1:4" hidden="1" x14ac:dyDescent="0.25">
      <c r="A43828" t="s">
        <v>43825</v>
      </c>
      <c r="B43828">
        <f t="shared" si="7978"/>
        <v>6307500</v>
      </c>
      <c r="C43828">
        <v>6307.5</v>
      </c>
    </row>
    <row r="43829" spans="1:4" hidden="1" x14ac:dyDescent="0.25">
      <c r="A43829" t="s">
        <v>43826</v>
      </c>
      <c r="B43829">
        <f t="shared" si="7978"/>
        <v>6367000</v>
      </c>
      <c r="C43829">
        <v>6367</v>
      </c>
    </row>
    <row r="43830" spans="1:4" x14ac:dyDescent="0.25">
      <c r="A43830" t="s">
        <v>43827</v>
      </c>
      <c r="B43830">
        <f t="shared" si="7978"/>
        <v>6187500</v>
      </c>
      <c r="C43830">
        <v>6187.5</v>
      </c>
      <c r="D43830">
        <f t="shared" ref="D43830" si="7986">+AVERAGE(C43830:C43835)*10^-3</f>
        <v>6.1790833333333328</v>
      </c>
    </row>
    <row r="43831" spans="1:4" hidden="1" x14ac:dyDescent="0.25">
      <c r="A43831" t="s">
        <v>43828</v>
      </c>
      <c r="B43831">
        <f t="shared" si="7978"/>
        <v>6147000</v>
      </c>
      <c r="C43831">
        <v>6147</v>
      </c>
    </row>
    <row r="43832" spans="1:4" hidden="1" x14ac:dyDescent="0.25">
      <c r="A43832" t="s">
        <v>43829</v>
      </c>
      <c r="B43832">
        <f t="shared" si="7978"/>
        <v>6120500</v>
      </c>
      <c r="C43832">
        <v>6120.5</v>
      </c>
    </row>
    <row r="43833" spans="1:4" hidden="1" x14ac:dyDescent="0.25">
      <c r="A43833" t="s">
        <v>43830</v>
      </c>
      <c r="B43833">
        <f t="shared" si="7978"/>
        <v>6221500</v>
      </c>
      <c r="C43833">
        <v>6221.5</v>
      </c>
    </row>
    <row r="43834" spans="1:4" hidden="1" x14ac:dyDescent="0.25">
      <c r="A43834" t="s">
        <v>43831</v>
      </c>
      <c r="B43834">
        <f t="shared" si="7978"/>
        <v>6183000</v>
      </c>
      <c r="C43834">
        <v>6183</v>
      </c>
    </row>
    <row r="43835" spans="1:4" hidden="1" x14ac:dyDescent="0.25">
      <c r="A43835" t="s">
        <v>43832</v>
      </c>
      <c r="B43835">
        <f t="shared" si="7978"/>
        <v>6215000</v>
      </c>
      <c r="C43835">
        <v>6215</v>
      </c>
    </row>
    <row r="43836" spans="1:4" x14ac:dyDescent="0.25">
      <c r="A43836" t="s">
        <v>43833</v>
      </c>
      <c r="B43836">
        <f t="shared" si="7978"/>
        <v>6040000</v>
      </c>
      <c r="C43836">
        <v>6040</v>
      </c>
      <c r="D43836">
        <f t="shared" ref="D43836" si="7987">+AVERAGE(C43836:C43841)*10^-3</f>
        <v>5.7570000000000006</v>
      </c>
    </row>
    <row r="43837" spans="1:4" hidden="1" x14ac:dyDescent="0.25">
      <c r="A43837" t="s">
        <v>43834</v>
      </c>
      <c r="B43837">
        <f t="shared" si="7978"/>
        <v>6018000</v>
      </c>
      <c r="C43837">
        <v>6018</v>
      </c>
    </row>
    <row r="43838" spans="1:4" hidden="1" x14ac:dyDescent="0.25">
      <c r="A43838" t="s">
        <v>43835</v>
      </c>
      <c r="B43838">
        <f t="shared" si="7978"/>
        <v>5825000</v>
      </c>
      <c r="C43838">
        <v>5825</v>
      </c>
    </row>
    <row r="43839" spans="1:4" hidden="1" x14ac:dyDescent="0.25">
      <c r="A43839" t="s">
        <v>43836</v>
      </c>
      <c r="B43839">
        <f t="shared" si="7978"/>
        <v>5538000</v>
      </c>
      <c r="C43839">
        <v>5538</v>
      </c>
    </row>
    <row r="43840" spans="1:4" hidden="1" x14ac:dyDescent="0.25">
      <c r="A43840" t="s">
        <v>43837</v>
      </c>
      <c r="B43840">
        <f t="shared" si="7978"/>
        <v>5483000</v>
      </c>
      <c r="C43840">
        <v>5483</v>
      </c>
    </row>
    <row r="43841" spans="1:4" hidden="1" x14ac:dyDescent="0.25">
      <c r="A43841" t="s">
        <v>43838</v>
      </c>
      <c r="B43841">
        <f t="shared" si="7978"/>
        <v>5638000</v>
      </c>
      <c r="C43841">
        <v>5638</v>
      </c>
    </row>
    <row r="43842" spans="1:4" x14ac:dyDescent="0.25">
      <c r="A43842" t="s">
        <v>43839</v>
      </c>
      <c r="B43842">
        <f t="shared" si="7978"/>
        <v>5755000</v>
      </c>
      <c r="C43842">
        <v>5755</v>
      </c>
      <c r="D43842">
        <f t="shared" ref="D43842" si="7988">+AVERAGE(C43842:C43847)*10^-3</f>
        <v>5.737166666666667</v>
      </c>
    </row>
    <row r="43843" spans="1:4" hidden="1" x14ac:dyDescent="0.25">
      <c r="A43843" t="s">
        <v>43840</v>
      </c>
      <c r="B43843">
        <f t="shared" si="7978"/>
        <v>5666000</v>
      </c>
      <c r="C43843">
        <v>5666</v>
      </c>
    </row>
    <row r="43844" spans="1:4" hidden="1" x14ac:dyDescent="0.25">
      <c r="A43844" t="s">
        <v>43841</v>
      </c>
      <c r="B43844">
        <f t="shared" si="7978"/>
        <v>5550500</v>
      </c>
      <c r="C43844">
        <v>5550.5</v>
      </c>
    </row>
    <row r="43845" spans="1:4" hidden="1" x14ac:dyDescent="0.25">
      <c r="A43845" t="s">
        <v>43842</v>
      </c>
      <c r="B43845">
        <f t="shared" si="7978"/>
        <v>5746000</v>
      </c>
      <c r="C43845">
        <v>5746</v>
      </c>
    </row>
    <row r="43846" spans="1:4" hidden="1" x14ac:dyDescent="0.25">
      <c r="A43846" t="s">
        <v>43843</v>
      </c>
      <c r="B43846">
        <f t="shared" si="7978"/>
        <v>5763000</v>
      </c>
      <c r="C43846">
        <v>5763</v>
      </c>
    </row>
    <row r="43847" spans="1:4" hidden="1" x14ac:dyDescent="0.25">
      <c r="A43847" t="s">
        <v>43844</v>
      </c>
      <c r="B43847">
        <f t="shared" ref="B43847:B43910" si="7989">+C43847*1000</f>
        <v>5942500</v>
      </c>
      <c r="C43847">
        <v>5942.5</v>
      </c>
    </row>
    <row r="43848" spans="1:4" x14ac:dyDescent="0.25">
      <c r="A43848" t="s">
        <v>43845</v>
      </c>
      <c r="B43848">
        <f t="shared" si="7989"/>
        <v>5829500</v>
      </c>
      <c r="C43848">
        <v>5829.5</v>
      </c>
      <c r="D43848">
        <f t="shared" ref="D43848" si="7990">+AVERAGE(C43848:C43853)*10^-3</f>
        <v>5.7030833333333328</v>
      </c>
    </row>
    <row r="43849" spans="1:4" hidden="1" x14ac:dyDescent="0.25">
      <c r="A43849" t="s">
        <v>43846</v>
      </c>
      <c r="B43849">
        <f t="shared" si="7989"/>
        <v>5665000</v>
      </c>
      <c r="C43849">
        <v>5665</v>
      </c>
    </row>
    <row r="43850" spans="1:4" hidden="1" x14ac:dyDescent="0.25">
      <c r="A43850" t="s">
        <v>43847</v>
      </c>
      <c r="B43850">
        <f t="shared" si="7989"/>
        <v>5593000</v>
      </c>
      <c r="C43850">
        <v>5593</v>
      </c>
    </row>
    <row r="43851" spans="1:4" hidden="1" x14ac:dyDescent="0.25">
      <c r="A43851" t="s">
        <v>43848</v>
      </c>
      <c r="B43851">
        <f t="shared" si="7989"/>
        <v>5645000</v>
      </c>
      <c r="C43851">
        <v>5645</v>
      </c>
    </row>
    <row r="43852" spans="1:4" hidden="1" x14ac:dyDescent="0.25">
      <c r="A43852" t="s">
        <v>43849</v>
      </c>
      <c r="B43852">
        <f t="shared" si="7989"/>
        <v>5755000</v>
      </c>
      <c r="C43852">
        <v>5755</v>
      </c>
    </row>
    <row r="43853" spans="1:4" hidden="1" x14ac:dyDescent="0.25">
      <c r="A43853" t="s">
        <v>43850</v>
      </c>
      <c r="B43853">
        <f t="shared" si="7989"/>
        <v>5731000</v>
      </c>
      <c r="C43853">
        <v>5731</v>
      </c>
    </row>
    <row r="43854" spans="1:4" x14ac:dyDescent="0.25">
      <c r="A43854" t="s">
        <v>43851</v>
      </c>
      <c r="B43854">
        <f t="shared" si="7989"/>
        <v>5671000</v>
      </c>
      <c r="C43854">
        <v>5671</v>
      </c>
      <c r="D43854">
        <f t="shared" ref="D43854" si="7991">+AVERAGE(C43854:C43859)*10^-3</f>
        <v>5.7545000000000002</v>
      </c>
    </row>
    <row r="43855" spans="1:4" hidden="1" x14ac:dyDescent="0.25">
      <c r="A43855" t="s">
        <v>43852</v>
      </c>
      <c r="B43855">
        <f t="shared" si="7989"/>
        <v>5760000</v>
      </c>
      <c r="C43855">
        <v>5760</v>
      </c>
    </row>
    <row r="43856" spans="1:4" hidden="1" x14ac:dyDescent="0.25">
      <c r="A43856" t="s">
        <v>43853</v>
      </c>
      <c r="B43856">
        <f t="shared" si="7989"/>
        <v>5637500</v>
      </c>
      <c r="C43856">
        <v>5637.5</v>
      </c>
    </row>
    <row r="43857" spans="1:4" hidden="1" x14ac:dyDescent="0.25">
      <c r="A43857" t="s">
        <v>43854</v>
      </c>
      <c r="B43857">
        <f t="shared" si="7989"/>
        <v>5560000</v>
      </c>
      <c r="C43857">
        <v>5560</v>
      </c>
    </row>
    <row r="43858" spans="1:4" hidden="1" x14ac:dyDescent="0.25">
      <c r="A43858" t="s">
        <v>43855</v>
      </c>
      <c r="B43858">
        <f t="shared" si="7989"/>
        <v>5927500</v>
      </c>
      <c r="C43858">
        <v>5927.5</v>
      </c>
    </row>
    <row r="43859" spans="1:4" hidden="1" x14ac:dyDescent="0.25">
      <c r="A43859" t="s">
        <v>43856</v>
      </c>
      <c r="B43859">
        <f t="shared" si="7989"/>
        <v>5971000</v>
      </c>
      <c r="C43859">
        <v>5971</v>
      </c>
    </row>
    <row r="43860" spans="1:4" x14ac:dyDescent="0.25">
      <c r="A43860" t="s">
        <v>43857</v>
      </c>
      <c r="B43860">
        <f t="shared" si="7989"/>
        <v>6136000</v>
      </c>
      <c r="C43860">
        <v>6136</v>
      </c>
      <c r="D43860">
        <f t="shared" ref="D43860" si="7992">+AVERAGE(C43860:C43865)*10^-3</f>
        <v>6.2305833333333336</v>
      </c>
    </row>
    <row r="43861" spans="1:4" hidden="1" x14ac:dyDescent="0.25">
      <c r="A43861" t="s">
        <v>43858</v>
      </c>
      <c r="B43861">
        <f t="shared" si="7989"/>
        <v>6186500</v>
      </c>
      <c r="C43861">
        <v>6186.5</v>
      </c>
    </row>
    <row r="43862" spans="1:4" hidden="1" x14ac:dyDescent="0.25">
      <c r="A43862" t="s">
        <v>43859</v>
      </c>
      <c r="B43862">
        <f t="shared" si="7989"/>
        <v>6323500</v>
      </c>
      <c r="C43862">
        <v>6323.5</v>
      </c>
    </row>
    <row r="43863" spans="1:4" hidden="1" x14ac:dyDescent="0.25">
      <c r="A43863" t="s">
        <v>43860</v>
      </c>
      <c r="B43863">
        <f t="shared" si="7989"/>
        <v>6435500</v>
      </c>
      <c r="C43863">
        <v>6435.5</v>
      </c>
    </row>
    <row r="43864" spans="1:4" hidden="1" x14ac:dyDescent="0.25">
      <c r="A43864" t="s">
        <v>43861</v>
      </c>
      <c r="B43864">
        <f t="shared" si="7989"/>
        <v>6171000</v>
      </c>
      <c r="C43864">
        <v>6171</v>
      </c>
    </row>
    <row r="43865" spans="1:4" hidden="1" x14ac:dyDescent="0.25">
      <c r="A43865" t="s">
        <v>43862</v>
      </c>
      <c r="B43865">
        <f t="shared" si="7989"/>
        <v>6131000</v>
      </c>
      <c r="C43865">
        <v>6131</v>
      </c>
    </row>
    <row r="43866" spans="1:4" x14ac:dyDescent="0.25">
      <c r="A43866" t="s">
        <v>43863</v>
      </c>
      <c r="B43866">
        <f t="shared" si="7989"/>
        <v>6126000</v>
      </c>
      <c r="C43866">
        <v>6126</v>
      </c>
      <c r="D43866">
        <f t="shared" ref="D43866" si="7993">+AVERAGE(C43866:C43871)*10^-3</f>
        <v>6.3120000000000003</v>
      </c>
    </row>
    <row r="43867" spans="1:4" hidden="1" x14ac:dyDescent="0.25">
      <c r="A43867" t="s">
        <v>43864</v>
      </c>
      <c r="B43867">
        <f t="shared" si="7989"/>
        <v>6294500</v>
      </c>
      <c r="C43867">
        <v>6294.5</v>
      </c>
    </row>
    <row r="43868" spans="1:4" hidden="1" x14ac:dyDescent="0.25">
      <c r="A43868" t="s">
        <v>43865</v>
      </c>
      <c r="B43868">
        <f t="shared" si="7989"/>
        <v>6364500</v>
      </c>
      <c r="C43868">
        <v>6364.5</v>
      </c>
    </row>
    <row r="43869" spans="1:4" hidden="1" x14ac:dyDescent="0.25">
      <c r="A43869" t="s">
        <v>43866</v>
      </c>
      <c r="B43869">
        <f t="shared" si="7989"/>
        <v>6267000</v>
      </c>
      <c r="C43869">
        <v>6267</v>
      </c>
    </row>
    <row r="43870" spans="1:4" hidden="1" x14ac:dyDescent="0.25">
      <c r="A43870" t="s">
        <v>43867</v>
      </c>
      <c r="B43870">
        <f t="shared" si="7989"/>
        <v>6402000</v>
      </c>
      <c r="C43870">
        <v>6402</v>
      </c>
    </row>
    <row r="43871" spans="1:4" hidden="1" x14ac:dyDescent="0.25">
      <c r="A43871" t="s">
        <v>43868</v>
      </c>
      <c r="B43871">
        <f t="shared" si="7989"/>
        <v>6418000</v>
      </c>
      <c r="C43871">
        <v>6418</v>
      </c>
    </row>
    <row r="43872" spans="1:4" x14ac:dyDescent="0.25">
      <c r="A43872" t="s">
        <v>43869</v>
      </c>
      <c r="B43872">
        <f t="shared" si="7989"/>
        <v>6119500</v>
      </c>
      <c r="C43872">
        <v>6119.5</v>
      </c>
      <c r="D43872">
        <f t="shared" ref="D43872" si="7994">+AVERAGE(C43872:C43877)*10^-3</f>
        <v>6.457416666666667</v>
      </c>
    </row>
    <row r="43873" spans="1:4" hidden="1" x14ac:dyDescent="0.25">
      <c r="A43873" t="s">
        <v>43870</v>
      </c>
      <c r="B43873">
        <f t="shared" si="7989"/>
        <v>6432000</v>
      </c>
      <c r="C43873">
        <v>6432</v>
      </c>
    </row>
    <row r="43874" spans="1:4" hidden="1" x14ac:dyDescent="0.25">
      <c r="A43874" t="s">
        <v>43871</v>
      </c>
      <c r="B43874">
        <f t="shared" si="7989"/>
        <v>6449500</v>
      </c>
      <c r="C43874">
        <v>6449.5</v>
      </c>
    </row>
    <row r="43875" spans="1:4" hidden="1" x14ac:dyDescent="0.25">
      <c r="A43875" t="s">
        <v>43872</v>
      </c>
      <c r="B43875">
        <f t="shared" si="7989"/>
        <v>6662000</v>
      </c>
      <c r="C43875">
        <v>6662</v>
      </c>
    </row>
    <row r="43876" spans="1:4" hidden="1" x14ac:dyDescent="0.25">
      <c r="A43876" t="s">
        <v>43873</v>
      </c>
      <c r="B43876">
        <f t="shared" si="7989"/>
        <v>6558500</v>
      </c>
      <c r="C43876">
        <v>6558.5</v>
      </c>
    </row>
    <row r="43877" spans="1:4" hidden="1" x14ac:dyDescent="0.25">
      <c r="A43877" t="s">
        <v>43874</v>
      </c>
      <c r="B43877">
        <f t="shared" si="7989"/>
        <v>6523000</v>
      </c>
      <c r="C43877">
        <v>6523</v>
      </c>
    </row>
    <row r="43878" spans="1:4" x14ac:dyDescent="0.25">
      <c r="A43878" t="s">
        <v>43875</v>
      </c>
      <c r="B43878">
        <f t="shared" si="7989"/>
        <v>6689000</v>
      </c>
      <c r="C43878">
        <v>6689</v>
      </c>
      <c r="D43878">
        <f t="shared" ref="D43878" si="7995">+AVERAGE(C43878:C43883)*10^-3</f>
        <v>6.5855833333333331</v>
      </c>
    </row>
    <row r="43879" spans="1:4" hidden="1" x14ac:dyDescent="0.25">
      <c r="A43879" t="s">
        <v>43876</v>
      </c>
      <c r="B43879">
        <f t="shared" si="7989"/>
        <v>6663500</v>
      </c>
      <c r="C43879">
        <v>6663.5</v>
      </c>
    </row>
    <row r="43880" spans="1:4" hidden="1" x14ac:dyDescent="0.25">
      <c r="A43880" t="s">
        <v>43877</v>
      </c>
      <c r="B43880">
        <f t="shared" si="7989"/>
        <v>6549500</v>
      </c>
      <c r="C43880">
        <v>6549.5</v>
      </c>
    </row>
    <row r="43881" spans="1:4" hidden="1" x14ac:dyDescent="0.25">
      <c r="A43881" t="s">
        <v>43878</v>
      </c>
      <c r="B43881">
        <f t="shared" si="7989"/>
        <v>6584000</v>
      </c>
      <c r="C43881">
        <v>6584</v>
      </c>
    </row>
    <row r="43882" spans="1:4" hidden="1" x14ac:dyDescent="0.25">
      <c r="A43882" t="s">
        <v>43879</v>
      </c>
      <c r="B43882">
        <f t="shared" si="7989"/>
        <v>6505500</v>
      </c>
      <c r="C43882">
        <v>6505.5</v>
      </c>
    </row>
    <row r="43883" spans="1:4" hidden="1" x14ac:dyDescent="0.25">
      <c r="A43883" t="s">
        <v>43880</v>
      </c>
      <c r="B43883">
        <f t="shared" si="7989"/>
        <v>6522000</v>
      </c>
      <c r="C43883">
        <v>6522</v>
      </c>
    </row>
    <row r="43884" spans="1:4" x14ac:dyDescent="0.25">
      <c r="A43884" t="s">
        <v>43881</v>
      </c>
      <c r="B43884">
        <f t="shared" si="7989"/>
        <v>6317000</v>
      </c>
      <c r="C43884">
        <v>6317</v>
      </c>
      <c r="D43884">
        <f t="shared" ref="D43884" si="7996">+AVERAGE(C43884:C43889)*10^-3</f>
        <v>5.909583333333333</v>
      </c>
    </row>
    <row r="43885" spans="1:4" hidden="1" x14ac:dyDescent="0.25">
      <c r="A43885" t="s">
        <v>43882</v>
      </c>
      <c r="B43885">
        <f t="shared" si="7989"/>
        <v>6261000</v>
      </c>
      <c r="C43885">
        <v>6261</v>
      </c>
    </row>
    <row r="43886" spans="1:4" hidden="1" x14ac:dyDescent="0.25">
      <c r="A43886" t="s">
        <v>43883</v>
      </c>
      <c r="B43886">
        <f t="shared" si="7989"/>
        <v>5960500</v>
      </c>
      <c r="C43886">
        <v>5960.5</v>
      </c>
    </row>
    <row r="43887" spans="1:4" hidden="1" x14ac:dyDescent="0.25">
      <c r="A43887" t="s">
        <v>43884</v>
      </c>
      <c r="B43887">
        <f t="shared" si="7989"/>
        <v>5676500</v>
      </c>
      <c r="C43887">
        <v>5676.5</v>
      </c>
    </row>
    <row r="43888" spans="1:4" hidden="1" x14ac:dyDescent="0.25">
      <c r="A43888" t="s">
        <v>43885</v>
      </c>
      <c r="B43888">
        <f t="shared" si="7989"/>
        <v>5595000</v>
      </c>
      <c r="C43888">
        <v>5595</v>
      </c>
    </row>
    <row r="43889" spans="1:4" hidden="1" x14ac:dyDescent="0.25">
      <c r="A43889" t="s">
        <v>43886</v>
      </c>
      <c r="B43889">
        <f t="shared" si="7989"/>
        <v>5647500</v>
      </c>
      <c r="C43889">
        <v>5647.5</v>
      </c>
    </row>
    <row r="43890" spans="1:4" x14ac:dyDescent="0.25">
      <c r="A43890" t="s">
        <v>43887</v>
      </c>
      <c r="B43890">
        <f t="shared" si="7989"/>
        <v>5944000</v>
      </c>
      <c r="C43890">
        <v>5944</v>
      </c>
      <c r="D43890">
        <f t="shared" ref="D43890" si="7997">+AVERAGE(C43890:C43895)*10^-3</f>
        <v>6.1615833333333327</v>
      </c>
    </row>
    <row r="43891" spans="1:4" hidden="1" x14ac:dyDescent="0.25">
      <c r="A43891" t="s">
        <v>43888</v>
      </c>
      <c r="B43891">
        <f t="shared" si="7989"/>
        <v>6137500</v>
      </c>
      <c r="C43891">
        <v>6137.5</v>
      </c>
    </row>
    <row r="43892" spans="1:4" hidden="1" x14ac:dyDescent="0.25">
      <c r="A43892" t="s">
        <v>43889</v>
      </c>
      <c r="B43892">
        <f t="shared" si="7989"/>
        <v>6175500</v>
      </c>
      <c r="C43892">
        <v>6175.5</v>
      </c>
    </row>
    <row r="43893" spans="1:4" hidden="1" x14ac:dyDescent="0.25">
      <c r="A43893" t="s">
        <v>43890</v>
      </c>
      <c r="B43893">
        <f t="shared" si="7989"/>
        <v>6233000</v>
      </c>
      <c r="C43893">
        <v>6233</v>
      </c>
    </row>
    <row r="43894" spans="1:4" hidden="1" x14ac:dyDescent="0.25">
      <c r="A43894" t="s">
        <v>43891</v>
      </c>
      <c r="B43894">
        <f t="shared" si="7989"/>
        <v>6232000</v>
      </c>
      <c r="C43894">
        <v>6232</v>
      </c>
    </row>
    <row r="43895" spans="1:4" hidden="1" x14ac:dyDescent="0.25">
      <c r="A43895" t="s">
        <v>43892</v>
      </c>
      <c r="B43895">
        <f t="shared" si="7989"/>
        <v>6247500</v>
      </c>
      <c r="C43895">
        <v>6247.5</v>
      </c>
    </row>
    <row r="43896" spans="1:4" x14ac:dyDescent="0.25">
      <c r="A43896" t="s">
        <v>43893</v>
      </c>
      <c r="B43896">
        <f t="shared" si="7989"/>
        <v>6081000</v>
      </c>
      <c r="C43896">
        <v>6081</v>
      </c>
      <c r="D43896">
        <f t="shared" ref="D43896" si="7998">+AVERAGE(C43896:C43901)*10^-3</f>
        <v>5.7257500000000006</v>
      </c>
    </row>
    <row r="43897" spans="1:4" hidden="1" x14ac:dyDescent="0.25">
      <c r="A43897" t="s">
        <v>43894</v>
      </c>
      <c r="B43897">
        <f t="shared" si="7989"/>
        <v>6066000</v>
      </c>
      <c r="C43897">
        <v>6066</v>
      </c>
    </row>
    <row r="43898" spans="1:4" hidden="1" x14ac:dyDescent="0.25">
      <c r="A43898" t="s">
        <v>43895</v>
      </c>
      <c r="B43898">
        <f t="shared" si="7989"/>
        <v>5876000</v>
      </c>
      <c r="C43898">
        <v>5876</v>
      </c>
    </row>
    <row r="43899" spans="1:4" hidden="1" x14ac:dyDescent="0.25">
      <c r="A43899" t="s">
        <v>43896</v>
      </c>
      <c r="B43899">
        <f t="shared" si="7989"/>
        <v>5665500</v>
      </c>
      <c r="C43899">
        <v>5665.5</v>
      </c>
    </row>
    <row r="43900" spans="1:4" hidden="1" x14ac:dyDescent="0.25">
      <c r="A43900" t="s">
        <v>43897</v>
      </c>
      <c r="B43900">
        <f t="shared" si="7989"/>
        <v>5648500</v>
      </c>
      <c r="C43900">
        <v>5648.5</v>
      </c>
    </row>
    <row r="43901" spans="1:4" hidden="1" x14ac:dyDescent="0.25">
      <c r="A43901" t="s">
        <v>43898</v>
      </c>
      <c r="B43901">
        <f t="shared" si="7989"/>
        <v>5017500</v>
      </c>
      <c r="C43901">
        <v>5017.5</v>
      </c>
    </row>
    <row r="43902" spans="1:4" x14ac:dyDescent="0.25">
      <c r="A43902" t="s">
        <v>43899</v>
      </c>
      <c r="B43902">
        <f t="shared" si="7989"/>
        <v>4223000</v>
      </c>
      <c r="C43902">
        <v>4223</v>
      </c>
      <c r="D43902">
        <f t="shared" ref="D43902" si="7999">+AVERAGE(C43902:C43907)*10^-3</f>
        <v>3.6016666666666666</v>
      </c>
    </row>
    <row r="43903" spans="1:4" hidden="1" x14ac:dyDescent="0.25">
      <c r="A43903" t="s">
        <v>43900</v>
      </c>
      <c r="B43903">
        <f t="shared" si="7989"/>
        <v>3930000</v>
      </c>
      <c r="C43903">
        <v>3930</v>
      </c>
    </row>
    <row r="43904" spans="1:4" hidden="1" x14ac:dyDescent="0.25">
      <c r="A43904" t="s">
        <v>43901</v>
      </c>
      <c r="B43904">
        <f t="shared" si="7989"/>
        <v>3730500</v>
      </c>
      <c r="C43904">
        <v>3730.5</v>
      </c>
    </row>
    <row r="43905" spans="1:4" hidden="1" x14ac:dyDescent="0.25">
      <c r="A43905" t="s">
        <v>43902</v>
      </c>
      <c r="B43905">
        <f t="shared" si="7989"/>
        <v>3709500</v>
      </c>
      <c r="C43905">
        <v>3709.5</v>
      </c>
    </row>
    <row r="43906" spans="1:4" hidden="1" x14ac:dyDescent="0.25">
      <c r="A43906" t="s">
        <v>43903</v>
      </c>
      <c r="B43906">
        <f t="shared" si="7989"/>
        <v>3253500</v>
      </c>
      <c r="C43906">
        <v>3253.5</v>
      </c>
    </row>
    <row r="43907" spans="1:4" hidden="1" x14ac:dyDescent="0.25">
      <c r="A43907" t="s">
        <v>43904</v>
      </c>
      <c r="B43907">
        <f t="shared" si="7989"/>
        <v>2763500</v>
      </c>
      <c r="C43907">
        <v>2763.5</v>
      </c>
    </row>
    <row r="43908" spans="1:4" x14ac:dyDescent="0.25">
      <c r="A43908" t="s">
        <v>43905</v>
      </c>
      <c r="B43908">
        <f t="shared" si="7989"/>
        <v>2677000</v>
      </c>
      <c r="C43908">
        <v>2677</v>
      </c>
      <c r="D43908">
        <f t="shared" ref="D43908" si="8000">+AVERAGE(C43908:C43913)*10^-3</f>
        <v>2.6547499999999999</v>
      </c>
    </row>
    <row r="43909" spans="1:4" hidden="1" x14ac:dyDescent="0.25">
      <c r="A43909" t="s">
        <v>43906</v>
      </c>
      <c r="B43909">
        <f t="shared" si="7989"/>
        <v>2740500</v>
      </c>
      <c r="C43909">
        <v>2740.5</v>
      </c>
    </row>
    <row r="43910" spans="1:4" hidden="1" x14ac:dyDescent="0.25">
      <c r="A43910" t="s">
        <v>43907</v>
      </c>
      <c r="B43910">
        <f t="shared" si="7989"/>
        <v>2708000</v>
      </c>
      <c r="C43910">
        <v>2708</v>
      </c>
    </row>
    <row r="43911" spans="1:4" hidden="1" x14ac:dyDescent="0.25">
      <c r="A43911" t="s">
        <v>43908</v>
      </c>
      <c r="B43911">
        <f t="shared" ref="B43911:B43974" si="8001">+C43911*1000</f>
        <v>2668500</v>
      </c>
      <c r="C43911">
        <v>2668.5</v>
      </c>
    </row>
    <row r="43912" spans="1:4" hidden="1" x14ac:dyDescent="0.25">
      <c r="A43912" t="s">
        <v>43909</v>
      </c>
      <c r="B43912">
        <f t="shared" si="8001"/>
        <v>2602000</v>
      </c>
      <c r="C43912">
        <v>2602</v>
      </c>
    </row>
    <row r="43913" spans="1:4" hidden="1" x14ac:dyDescent="0.25">
      <c r="A43913" t="s">
        <v>43910</v>
      </c>
      <c r="B43913">
        <f t="shared" si="8001"/>
        <v>2532500</v>
      </c>
      <c r="C43913">
        <v>2532.5</v>
      </c>
    </row>
    <row r="43914" spans="1:4" x14ac:dyDescent="0.25">
      <c r="A43914" t="s">
        <v>43911</v>
      </c>
      <c r="B43914">
        <f t="shared" si="8001"/>
        <v>2513500</v>
      </c>
      <c r="C43914">
        <v>2513.5</v>
      </c>
      <c r="D43914">
        <f t="shared" ref="D43914" si="8002">+AVERAGE(C43914:C43919)*10^-3</f>
        <v>2.4785833333333334</v>
      </c>
    </row>
    <row r="43915" spans="1:4" hidden="1" x14ac:dyDescent="0.25">
      <c r="A43915" t="s">
        <v>43912</v>
      </c>
      <c r="B43915">
        <f t="shared" si="8001"/>
        <v>2492000</v>
      </c>
      <c r="C43915">
        <v>2492</v>
      </c>
    </row>
    <row r="43916" spans="1:4" hidden="1" x14ac:dyDescent="0.25">
      <c r="A43916" t="s">
        <v>43913</v>
      </c>
      <c r="B43916">
        <f t="shared" si="8001"/>
        <v>2465500</v>
      </c>
      <c r="C43916">
        <v>2465.5</v>
      </c>
    </row>
    <row r="43917" spans="1:4" hidden="1" x14ac:dyDescent="0.25">
      <c r="A43917" t="s">
        <v>43914</v>
      </c>
      <c r="B43917">
        <f t="shared" si="8001"/>
        <v>2494500</v>
      </c>
      <c r="C43917">
        <v>2494.5</v>
      </c>
    </row>
    <row r="43918" spans="1:4" hidden="1" x14ac:dyDescent="0.25">
      <c r="A43918" t="s">
        <v>43915</v>
      </c>
      <c r="B43918">
        <f t="shared" si="8001"/>
        <v>2445500</v>
      </c>
      <c r="C43918">
        <v>2445.5</v>
      </c>
    </row>
    <row r="43919" spans="1:4" hidden="1" x14ac:dyDescent="0.25">
      <c r="A43919" t="s">
        <v>43916</v>
      </c>
      <c r="B43919">
        <f t="shared" si="8001"/>
        <v>2460500</v>
      </c>
      <c r="C43919">
        <v>2460.5</v>
      </c>
    </row>
    <row r="43920" spans="1:4" x14ac:dyDescent="0.25">
      <c r="A43920" t="s">
        <v>43917</v>
      </c>
      <c r="B43920">
        <f t="shared" si="8001"/>
        <v>2463000</v>
      </c>
      <c r="C43920">
        <v>2463</v>
      </c>
      <c r="D43920">
        <f t="shared" ref="D43920" si="8003">+AVERAGE(C43920:C43925)*10^-3</f>
        <v>2.5781666666666667</v>
      </c>
    </row>
    <row r="43921" spans="1:4" hidden="1" x14ac:dyDescent="0.25">
      <c r="A43921" t="s">
        <v>43918</v>
      </c>
      <c r="B43921">
        <f t="shared" si="8001"/>
        <v>2484000</v>
      </c>
      <c r="C43921">
        <v>2484</v>
      </c>
    </row>
    <row r="43922" spans="1:4" hidden="1" x14ac:dyDescent="0.25">
      <c r="A43922" t="s">
        <v>43919</v>
      </c>
      <c r="B43922">
        <f t="shared" si="8001"/>
        <v>2584500</v>
      </c>
      <c r="C43922">
        <v>2584.5</v>
      </c>
    </row>
    <row r="43923" spans="1:4" hidden="1" x14ac:dyDescent="0.25">
      <c r="A43923" t="s">
        <v>43920</v>
      </c>
      <c r="B43923">
        <f t="shared" si="8001"/>
        <v>2685000</v>
      </c>
      <c r="C43923">
        <v>2685</v>
      </c>
    </row>
    <row r="43924" spans="1:4" hidden="1" x14ac:dyDescent="0.25">
      <c r="A43924" t="s">
        <v>43921</v>
      </c>
      <c r="B43924">
        <f t="shared" si="8001"/>
        <v>2672000</v>
      </c>
      <c r="C43924">
        <v>2672</v>
      </c>
    </row>
    <row r="43925" spans="1:4" hidden="1" x14ac:dyDescent="0.25">
      <c r="A43925" t="s">
        <v>43922</v>
      </c>
      <c r="B43925">
        <f t="shared" si="8001"/>
        <v>2580500</v>
      </c>
      <c r="C43925">
        <v>2580.5</v>
      </c>
    </row>
    <row r="43926" spans="1:4" x14ac:dyDescent="0.25">
      <c r="A43926" t="s">
        <v>43923</v>
      </c>
      <c r="B43926">
        <f t="shared" si="8001"/>
        <v>2391000</v>
      </c>
      <c r="C43926">
        <v>2391</v>
      </c>
      <c r="D43926">
        <f t="shared" ref="D43926" si="8004">+AVERAGE(C43926:C43931)*10^-3</f>
        <v>2.3028333333333335</v>
      </c>
    </row>
    <row r="43927" spans="1:4" hidden="1" x14ac:dyDescent="0.25">
      <c r="A43927" t="s">
        <v>43924</v>
      </c>
      <c r="B43927">
        <f t="shared" si="8001"/>
        <v>2312000</v>
      </c>
      <c r="C43927">
        <v>2312</v>
      </c>
    </row>
    <row r="43928" spans="1:4" hidden="1" x14ac:dyDescent="0.25">
      <c r="A43928" t="s">
        <v>43925</v>
      </c>
      <c r="B43928">
        <f t="shared" si="8001"/>
        <v>2260000</v>
      </c>
      <c r="C43928">
        <v>2260</v>
      </c>
    </row>
    <row r="43929" spans="1:4" hidden="1" x14ac:dyDescent="0.25">
      <c r="A43929" t="s">
        <v>43926</v>
      </c>
      <c r="B43929">
        <f t="shared" si="8001"/>
        <v>2262500</v>
      </c>
      <c r="C43929">
        <v>2262.5</v>
      </c>
    </row>
    <row r="43930" spans="1:4" hidden="1" x14ac:dyDescent="0.25">
      <c r="A43930" t="s">
        <v>43927</v>
      </c>
      <c r="B43930">
        <f t="shared" si="8001"/>
        <v>2362000</v>
      </c>
      <c r="C43930">
        <v>2362</v>
      </c>
    </row>
    <row r="43931" spans="1:4" hidden="1" x14ac:dyDescent="0.25">
      <c r="A43931" t="s">
        <v>43928</v>
      </c>
      <c r="B43931">
        <f t="shared" si="8001"/>
        <v>2229500</v>
      </c>
      <c r="C43931">
        <v>2229.5</v>
      </c>
    </row>
    <row r="43932" spans="1:4" x14ac:dyDescent="0.25">
      <c r="A43932" t="s">
        <v>43929</v>
      </c>
      <c r="B43932">
        <f t="shared" si="8001"/>
        <v>2157500</v>
      </c>
      <c r="C43932">
        <v>2157.5</v>
      </c>
      <c r="D43932">
        <f t="shared" ref="D43932" si="8005">+AVERAGE(C43932:C43937)*10^-3</f>
        <v>2.1129166666666666</v>
      </c>
    </row>
    <row r="43933" spans="1:4" hidden="1" x14ac:dyDescent="0.25">
      <c r="A43933" t="s">
        <v>43930</v>
      </c>
      <c r="B43933">
        <f t="shared" si="8001"/>
        <v>2114000</v>
      </c>
      <c r="C43933">
        <v>2114</v>
      </c>
    </row>
    <row r="43934" spans="1:4" hidden="1" x14ac:dyDescent="0.25">
      <c r="A43934" t="s">
        <v>43931</v>
      </c>
      <c r="B43934">
        <f t="shared" si="8001"/>
        <v>2105000</v>
      </c>
      <c r="C43934">
        <v>2105</v>
      </c>
    </row>
    <row r="43935" spans="1:4" hidden="1" x14ac:dyDescent="0.25">
      <c r="A43935" t="s">
        <v>43932</v>
      </c>
      <c r="B43935">
        <f t="shared" si="8001"/>
        <v>2114000</v>
      </c>
      <c r="C43935">
        <v>2114</v>
      </c>
    </row>
    <row r="43936" spans="1:4" hidden="1" x14ac:dyDescent="0.25">
      <c r="A43936" t="s">
        <v>43933</v>
      </c>
      <c r="B43936">
        <f t="shared" si="8001"/>
        <v>2087000</v>
      </c>
      <c r="C43936">
        <v>2087</v>
      </c>
    </row>
    <row r="43937" spans="1:4" hidden="1" x14ac:dyDescent="0.25">
      <c r="A43937" t="s">
        <v>43934</v>
      </c>
      <c r="B43937">
        <f t="shared" si="8001"/>
        <v>2100000</v>
      </c>
      <c r="C43937">
        <v>2100</v>
      </c>
    </row>
    <row r="43938" spans="1:4" x14ac:dyDescent="0.25">
      <c r="A43938" t="s">
        <v>43935</v>
      </c>
      <c r="B43938">
        <f t="shared" si="8001"/>
        <v>2183000</v>
      </c>
      <c r="C43938">
        <v>2183</v>
      </c>
      <c r="D43938">
        <f t="shared" ref="D43938" si="8006">+AVERAGE(C43938:C43943)*10^-3</f>
        <v>2.1130833333333334</v>
      </c>
    </row>
    <row r="43939" spans="1:4" hidden="1" x14ac:dyDescent="0.25">
      <c r="A43939" t="s">
        <v>43936</v>
      </c>
      <c r="B43939">
        <f t="shared" si="8001"/>
        <v>2209500</v>
      </c>
      <c r="C43939">
        <v>2209.5</v>
      </c>
    </row>
    <row r="43940" spans="1:4" hidden="1" x14ac:dyDescent="0.25">
      <c r="A43940" t="s">
        <v>43937</v>
      </c>
      <c r="B43940">
        <f t="shared" si="8001"/>
        <v>2113500</v>
      </c>
      <c r="C43940">
        <v>2113.5</v>
      </c>
    </row>
    <row r="43941" spans="1:4" hidden="1" x14ac:dyDescent="0.25">
      <c r="A43941" t="s">
        <v>43938</v>
      </c>
      <c r="B43941">
        <f t="shared" si="8001"/>
        <v>2073000</v>
      </c>
      <c r="C43941">
        <v>2073</v>
      </c>
    </row>
    <row r="43942" spans="1:4" hidden="1" x14ac:dyDescent="0.25">
      <c r="A43942" t="s">
        <v>43939</v>
      </c>
      <c r="B43942">
        <f t="shared" si="8001"/>
        <v>2054000</v>
      </c>
      <c r="C43942">
        <v>2054</v>
      </c>
    </row>
    <row r="43943" spans="1:4" hidden="1" x14ac:dyDescent="0.25">
      <c r="A43943" t="s">
        <v>43940</v>
      </c>
      <c r="B43943">
        <f t="shared" si="8001"/>
        <v>2045500</v>
      </c>
      <c r="C43943">
        <v>2045.5</v>
      </c>
    </row>
    <row r="43944" spans="1:4" x14ac:dyDescent="0.25">
      <c r="A43944" t="s">
        <v>43941</v>
      </c>
      <c r="B43944">
        <f t="shared" si="8001"/>
        <v>2094500</v>
      </c>
      <c r="C43944">
        <v>2094.5</v>
      </c>
      <c r="D43944">
        <f t="shared" ref="D43944" si="8007">+AVERAGE(C43944:C43949)*10^-3</f>
        <v>1.8987499999999999</v>
      </c>
    </row>
    <row r="43945" spans="1:4" hidden="1" x14ac:dyDescent="0.25">
      <c r="A43945" t="s">
        <v>43942</v>
      </c>
      <c r="B43945">
        <f t="shared" si="8001"/>
        <v>1951000</v>
      </c>
      <c r="C43945">
        <v>1951</v>
      </c>
    </row>
    <row r="43946" spans="1:4" hidden="1" x14ac:dyDescent="0.25">
      <c r="A43946" t="s">
        <v>43943</v>
      </c>
      <c r="B43946">
        <f t="shared" si="8001"/>
        <v>1900000</v>
      </c>
      <c r="C43946">
        <v>1900</v>
      </c>
    </row>
    <row r="43947" spans="1:4" hidden="1" x14ac:dyDescent="0.25">
      <c r="A43947" t="s">
        <v>43944</v>
      </c>
      <c r="B43947">
        <f t="shared" si="8001"/>
        <v>1867500</v>
      </c>
      <c r="C43947">
        <v>1867.5</v>
      </c>
    </row>
    <row r="43948" spans="1:4" hidden="1" x14ac:dyDescent="0.25">
      <c r="A43948" t="s">
        <v>43945</v>
      </c>
      <c r="B43948">
        <f t="shared" si="8001"/>
        <v>1808000</v>
      </c>
      <c r="C43948">
        <v>1808</v>
      </c>
    </row>
    <row r="43949" spans="1:4" hidden="1" x14ac:dyDescent="0.25">
      <c r="A43949" t="s">
        <v>43946</v>
      </c>
      <c r="B43949">
        <f t="shared" si="8001"/>
        <v>1771500</v>
      </c>
      <c r="C43949">
        <v>1771.5</v>
      </c>
    </row>
    <row r="43950" spans="1:4" x14ac:dyDescent="0.25">
      <c r="A43950" t="s">
        <v>43947</v>
      </c>
      <c r="B43950">
        <f t="shared" si="8001"/>
        <v>1790500</v>
      </c>
      <c r="C43950">
        <v>1790.5</v>
      </c>
      <c r="D43950">
        <f t="shared" ref="D43950" si="8008">+AVERAGE(C43950:C43955)*10^-3</f>
        <v>1.7466666666666668</v>
      </c>
    </row>
    <row r="43951" spans="1:4" hidden="1" x14ac:dyDescent="0.25">
      <c r="A43951" t="s">
        <v>43948</v>
      </c>
      <c r="B43951">
        <f t="shared" si="8001"/>
        <v>1734500</v>
      </c>
      <c r="C43951">
        <v>1734.5</v>
      </c>
    </row>
    <row r="43952" spans="1:4" hidden="1" x14ac:dyDescent="0.25">
      <c r="A43952" t="s">
        <v>43949</v>
      </c>
      <c r="B43952">
        <f t="shared" si="8001"/>
        <v>1762500</v>
      </c>
      <c r="C43952">
        <v>1762.5</v>
      </c>
    </row>
    <row r="43953" spans="1:4" hidden="1" x14ac:dyDescent="0.25">
      <c r="A43953" t="s">
        <v>43950</v>
      </c>
      <c r="B43953">
        <f t="shared" si="8001"/>
        <v>1745000</v>
      </c>
      <c r="C43953">
        <v>1745</v>
      </c>
    </row>
    <row r="43954" spans="1:4" hidden="1" x14ac:dyDescent="0.25">
      <c r="A43954" t="s">
        <v>43951</v>
      </c>
      <c r="B43954">
        <f t="shared" si="8001"/>
        <v>1724000</v>
      </c>
      <c r="C43954">
        <v>1724</v>
      </c>
    </row>
    <row r="43955" spans="1:4" hidden="1" x14ac:dyDescent="0.25">
      <c r="A43955" t="s">
        <v>43952</v>
      </c>
      <c r="B43955">
        <f t="shared" si="8001"/>
        <v>1723500</v>
      </c>
      <c r="C43955">
        <v>1723.5</v>
      </c>
    </row>
    <row r="43956" spans="1:4" x14ac:dyDescent="0.25">
      <c r="A43956" t="s">
        <v>43953</v>
      </c>
      <c r="B43956">
        <f t="shared" si="8001"/>
        <v>1818500</v>
      </c>
      <c r="C43956">
        <v>1818.5</v>
      </c>
      <c r="D43956">
        <f t="shared" ref="D43956" si="8009">+AVERAGE(C43956:C43961)*10^-3</f>
        <v>1.8624166666666668</v>
      </c>
    </row>
    <row r="43957" spans="1:4" hidden="1" x14ac:dyDescent="0.25">
      <c r="A43957" t="s">
        <v>43954</v>
      </c>
      <c r="B43957">
        <f t="shared" si="8001"/>
        <v>1887000</v>
      </c>
      <c r="C43957">
        <v>1887</v>
      </c>
    </row>
    <row r="43958" spans="1:4" hidden="1" x14ac:dyDescent="0.25">
      <c r="A43958" t="s">
        <v>43955</v>
      </c>
      <c r="B43958">
        <f t="shared" si="8001"/>
        <v>1883500</v>
      </c>
      <c r="C43958">
        <v>1883.5</v>
      </c>
    </row>
    <row r="43959" spans="1:4" hidden="1" x14ac:dyDescent="0.25">
      <c r="A43959" t="s">
        <v>43956</v>
      </c>
      <c r="B43959">
        <f t="shared" si="8001"/>
        <v>1893000</v>
      </c>
      <c r="C43959">
        <v>1893</v>
      </c>
    </row>
    <row r="43960" spans="1:4" hidden="1" x14ac:dyDescent="0.25">
      <c r="A43960" t="s">
        <v>43957</v>
      </c>
      <c r="B43960">
        <f t="shared" si="8001"/>
        <v>1866500</v>
      </c>
      <c r="C43960">
        <v>1866.5</v>
      </c>
    </row>
    <row r="43961" spans="1:4" hidden="1" x14ac:dyDescent="0.25">
      <c r="A43961" t="s">
        <v>43958</v>
      </c>
      <c r="B43961">
        <f t="shared" si="8001"/>
        <v>1826000</v>
      </c>
      <c r="C43961">
        <v>1826</v>
      </c>
    </row>
    <row r="43962" spans="1:4" x14ac:dyDescent="0.25">
      <c r="A43962" t="s">
        <v>43959</v>
      </c>
      <c r="B43962">
        <f t="shared" si="8001"/>
        <v>1732000</v>
      </c>
      <c r="C43962">
        <v>1732</v>
      </c>
      <c r="D43962">
        <f t="shared" ref="D43962" si="8010">+AVERAGE(C43962:C43967)*10^-3</f>
        <v>1.7310000000000001</v>
      </c>
    </row>
    <row r="43963" spans="1:4" hidden="1" x14ac:dyDescent="0.25">
      <c r="A43963" t="s">
        <v>43960</v>
      </c>
      <c r="B43963">
        <f t="shared" si="8001"/>
        <v>1752500</v>
      </c>
      <c r="C43963">
        <v>1752.5</v>
      </c>
    </row>
    <row r="43964" spans="1:4" hidden="1" x14ac:dyDescent="0.25">
      <c r="A43964" t="s">
        <v>43961</v>
      </c>
      <c r="B43964">
        <f t="shared" si="8001"/>
        <v>1712000</v>
      </c>
      <c r="C43964">
        <v>1712</v>
      </c>
    </row>
    <row r="43965" spans="1:4" hidden="1" x14ac:dyDescent="0.25">
      <c r="A43965" t="s">
        <v>43962</v>
      </c>
      <c r="B43965">
        <f t="shared" si="8001"/>
        <v>1722500</v>
      </c>
      <c r="C43965">
        <v>1722.5</v>
      </c>
    </row>
    <row r="43966" spans="1:4" hidden="1" x14ac:dyDescent="0.25">
      <c r="A43966" t="s">
        <v>43963</v>
      </c>
      <c r="B43966">
        <f t="shared" si="8001"/>
        <v>1724000</v>
      </c>
      <c r="C43966">
        <v>1724</v>
      </c>
    </row>
    <row r="43967" spans="1:4" hidden="1" x14ac:dyDescent="0.25">
      <c r="A43967" t="s">
        <v>43964</v>
      </c>
      <c r="B43967">
        <f t="shared" si="8001"/>
        <v>1743000</v>
      </c>
      <c r="C43967">
        <v>1743</v>
      </c>
    </row>
    <row r="43968" spans="1:4" x14ac:dyDescent="0.25">
      <c r="A43968" t="s">
        <v>43965</v>
      </c>
      <c r="B43968">
        <f t="shared" si="8001"/>
        <v>1696500</v>
      </c>
      <c r="C43968">
        <v>1696.5</v>
      </c>
      <c r="D43968">
        <f t="shared" ref="D43968" si="8011">+AVERAGE(C43968:C43973)*10^-3</f>
        <v>1.6674166666666668</v>
      </c>
    </row>
    <row r="43969" spans="1:4" hidden="1" x14ac:dyDescent="0.25">
      <c r="A43969" t="s">
        <v>43966</v>
      </c>
      <c r="B43969">
        <f t="shared" si="8001"/>
        <v>1667500</v>
      </c>
      <c r="C43969">
        <v>1667.5</v>
      </c>
    </row>
    <row r="43970" spans="1:4" hidden="1" x14ac:dyDescent="0.25">
      <c r="A43970" t="s">
        <v>43967</v>
      </c>
      <c r="B43970">
        <f t="shared" si="8001"/>
        <v>1671000</v>
      </c>
      <c r="C43970">
        <v>1671</v>
      </c>
    </row>
    <row r="43971" spans="1:4" hidden="1" x14ac:dyDescent="0.25">
      <c r="A43971" t="s">
        <v>43968</v>
      </c>
      <c r="B43971">
        <f t="shared" si="8001"/>
        <v>1639000</v>
      </c>
      <c r="C43971">
        <v>1639</v>
      </c>
    </row>
    <row r="43972" spans="1:4" hidden="1" x14ac:dyDescent="0.25">
      <c r="A43972" t="s">
        <v>43969</v>
      </c>
      <c r="B43972">
        <f t="shared" si="8001"/>
        <v>1657000</v>
      </c>
      <c r="C43972">
        <v>1657</v>
      </c>
    </row>
    <row r="43973" spans="1:4" hidden="1" x14ac:dyDescent="0.25">
      <c r="A43973" t="s">
        <v>43970</v>
      </c>
      <c r="B43973">
        <f t="shared" si="8001"/>
        <v>1673500</v>
      </c>
      <c r="C43973">
        <v>1673.5</v>
      </c>
    </row>
    <row r="43974" spans="1:4" x14ac:dyDescent="0.25">
      <c r="A43974" t="s">
        <v>43971</v>
      </c>
      <c r="B43974">
        <f t="shared" si="8001"/>
        <v>1676000</v>
      </c>
      <c r="C43974">
        <v>1676</v>
      </c>
      <c r="D43974">
        <f t="shared" ref="D43974" si="8012">+AVERAGE(C43974:C43979)*10^-3</f>
        <v>1.70425</v>
      </c>
    </row>
    <row r="43975" spans="1:4" hidden="1" x14ac:dyDescent="0.25">
      <c r="A43975" t="s">
        <v>43972</v>
      </c>
      <c r="B43975">
        <f t="shared" ref="B43975:B44038" si="8013">+C43975*1000</f>
        <v>1706000</v>
      </c>
      <c r="C43975">
        <v>1706</v>
      </c>
    </row>
    <row r="43976" spans="1:4" hidden="1" x14ac:dyDescent="0.25">
      <c r="A43976" t="s">
        <v>43973</v>
      </c>
      <c r="B43976">
        <f t="shared" si="8013"/>
        <v>1703000</v>
      </c>
      <c r="C43976">
        <v>1703</v>
      </c>
    </row>
    <row r="43977" spans="1:4" hidden="1" x14ac:dyDescent="0.25">
      <c r="A43977" t="s">
        <v>43974</v>
      </c>
      <c r="B43977">
        <f t="shared" si="8013"/>
        <v>1694000</v>
      </c>
      <c r="C43977">
        <v>1694</v>
      </c>
    </row>
    <row r="43978" spans="1:4" hidden="1" x14ac:dyDescent="0.25">
      <c r="A43978" t="s">
        <v>43975</v>
      </c>
      <c r="B43978">
        <f t="shared" si="8013"/>
        <v>1675500</v>
      </c>
      <c r="C43978">
        <v>1675.5</v>
      </c>
    </row>
    <row r="43979" spans="1:4" hidden="1" x14ac:dyDescent="0.25">
      <c r="A43979" t="s">
        <v>43976</v>
      </c>
      <c r="B43979">
        <f t="shared" si="8013"/>
        <v>1771000</v>
      </c>
      <c r="C43979">
        <v>1771</v>
      </c>
    </row>
    <row r="43980" spans="1:4" x14ac:dyDescent="0.25">
      <c r="A43980" t="s">
        <v>43977</v>
      </c>
      <c r="B43980">
        <f t="shared" si="8013"/>
        <v>1677000</v>
      </c>
      <c r="C43980">
        <v>1677</v>
      </c>
      <c r="D43980">
        <f t="shared" ref="D43980" si="8014">+AVERAGE(C43980:C43985)*10^-3</f>
        <v>1.6445833333333333</v>
      </c>
    </row>
    <row r="43981" spans="1:4" hidden="1" x14ac:dyDescent="0.25">
      <c r="A43981" t="s">
        <v>43978</v>
      </c>
      <c r="B43981">
        <f t="shared" si="8013"/>
        <v>1658500</v>
      </c>
      <c r="C43981">
        <v>1658.5</v>
      </c>
    </row>
    <row r="43982" spans="1:4" hidden="1" x14ac:dyDescent="0.25">
      <c r="A43982" t="s">
        <v>43979</v>
      </c>
      <c r="B43982">
        <f t="shared" si="8013"/>
        <v>1673500</v>
      </c>
      <c r="C43982">
        <v>1673.5</v>
      </c>
    </row>
    <row r="43983" spans="1:4" hidden="1" x14ac:dyDescent="0.25">
      <c r="A43983" t="s">
        <v>43980</v>
      </c>
      <c r="B43983">
        <f t="shared" si="8013"/>
        <v>1638500</v>
      </c>
      <c r="C43983">
        <v>1638.5</v>
      </c>
    </row>
    <row r="43984" spans="1:4" hidden="1" x14ac:dyDescent="0.25">
      <c r="A43984" t="s">
        <v>43981</v>
      </c>
      <c r="B43984">
        <f t="shared" si="8013"/>
        <v>1630500</v>
      </c>
      <c r="C43984">
        <v>1630.5</v>
      </c>
    </row>
    <row r="43985" spans="1:4" hidden="1" x14ac:dyDescent="0.25">
      <c r="A43985" t="s">
        <v>43982</v>
      </c>
      <c r="B43985">
        <f t="shared" si="8013"/>
        <v>1589500</v>
      </c>
      <c r="C43985">
        <v>1589.5</v>
      </c>
    </row>
    <row r="43986" spans="1:4" x14ac:dyDescent="0.25">
      <c r="A43986" t="s">
        <v>43983</v>
      </c>
      <c r="B43986">
        <f t="shared" si="8013"/>
        <v>1612000</v>
      </c>
      <c r="C43986">
        <v>1612</v>
      </c>
      <c r="D43986">
        <f t="shared" ref="D43986" si="8015">+AVERAGE(C43986:C43991)*10^-3</f>
        <v>1.5646666666666669</v>
      </c>
    </row>
    <row r="43987" spans="1:4" hidden="1" x14ac:dyDescent="0.25">
      <c r="A43987" t="s">
        <v>43984</v>
      </c>
      <c r="B43987">
        <f t="shared" si="8013"/>
        <v>1574000</v>
      </c>
      <c r="C43987">
        <v>1574</v>
      </c>
    </row>
    <row r="43988" spans="1:4" hidden="1" x14ac:dyDescent="0.25">
      <c r="A43988" t="s">
        <v>43985</v>
      </c>
      <c r="B43988">
        <f t="shared" si="8013"/>
        <v>1580500</v>
      </c>
      <c r="C43988">
        <v>1580.5</v>
      </c>
    </row>
    <row r="43989" spans="1:4" hidden="1" x14ac:dyDescent="0.25">
      <c r="A43989" t="s">
        <v>43986</v>
      </c>
      <c r="B43989">
        <f t="shared" si="8013"/>
        <v>1576500</v>
      </c>
      <c r="C43989">
        <v>1576.5</v>
      </c>
    </row>
    <row r="43990" spans="1:4" hidden="1" x14ac:dyDescent="0.25">
      <c r="A43990" t="s">
        <v>43987</v>
      </c>
      <c r="B43990">
        <f t="shared" si="8013"/>
        <v>1525000</v>
      </c>
      <c r="C43990">
        <v>1525</v>
      </c>
    </row>
    <row r="43991" spans="1:4" hidden="1" x14ac:dyDescent="0.25">
      <c r="A43991" t="s">
        <v>43988</v>
      </c>
      <c r="B43991">
        <f t="shared" si="8013"/>
        <v>1520000</v>
      </c>
      <c r="C43991">
        <v>1520</v>
      </c>
    </row>
    <row r="43992" spans="1:4" x14ac:dyDescent="0.25">
      <c r="A43992" t="s">
        <v>43989</v>
      </c>
      <c r="B43992">
        <f t="shared" si="8013"/>
        <v>1463500</v>
      </c>
      <c r="C43992">
        <v>1463.5</v>
      </c>
      <c r="D43992">
        <f t="shared" ref="D43992" si="8016">+AVERAGE(C43992:C43997)*10^-3</f>
        <v>1.4741666666666668</v>
      </c>
    </row>
    <row r="43993" spans="1:4" hidden="1" x14ac:dyDescent="0.25">
      <c r="A43993" t="s">
        <v>43990</v>
      </c>
      <c r="B43993">
        <f t="shared" si="8013"/>
        <v>1450000</v>
      </c>
      <c r="C43993">
        <v>1450</v>
      </c>
    </row>
    <row r="43994" spans="1:4" hidden="1" x14ac:dyDescent="0.25">
      <c r="A43994" t="s">
        <v>43991</v>
      </c>
      <c r="B43994">
        <f t="shared" si="8013"/>
        <v>1486500</v>
      </c>
      <c r="C43994">
        <v>1486.5</v>
      </c>
    </row>
    <row r="43995" spans="1:4" hidden="1" x14ac:dyDescent="0.25">
      <c r="A43995" t="s">
        <v>43992</v>
      </c>
      <c r="B43995">
        <f t="shared" si="8013"/>
        <v>1482000</v>
      </c>
      <c r="C43995">
        <v>1482</v>
      </c>
    </row>
    <row r="43996" spans="1:4" hidden="1" x14ac:dyDescent="0.25">
      <c r="A43996" t="s">
        <v>43993</v>
      </c>
      <c r="B43996">
        <f t="shared" si="8013"/>
        <v>1469000</v>
      </c>
      <c r="C43996">
        <v>1469</v>
      </c>
    </row>
    <row r="43997" spans="1:4" hidden="1" x14ac:dyDescent="0.25">
      <c r="A43997" t="s">
        <v>43994</v>
      </c>
      <c r="B43997">
        <f t="shared" si="8013"/>
        <v>1494000</v>
      </c>
      <c r="C43997">
        <v>1494</v>
      </c>
    </row>
    <row r="43998" spans="1:4" x14ac:dyDescent="0.25">
      <c r="A43998" t="s">
        <v>43995</v>
      </c>
      <c r="B43998">
        <f t="shared" si="8013"/>
        <v>1467500</v>
      </c>
      <c r="C43998">
        <v>1467.5</v>
      </c>
      <c r="D43998">
        <f t="shared" ref="D43998" si="8017">+AVERAGE(C43998:C44003)*10^-3</f>
        <v>1.4922500000000001</v>
      </c>
    </row>
    <row r="43999" spans="1:4" hidden="1" x14ac:dyDescent="0.25">
      <c r="A43999" t="s">
        <v>43996</v>
      </c>
      <c r="B43999">
        <f t="shared" si="8013"/>
        <v>1483500</v>
      </c>
      <c r="C43999">
        <v>1483.5</v>
      </c>
    </row>
    <row r="44000" spans="1:4" hidden="1" x14ac:dyDescent="0.25">
      <c r="A44000" t="s">
        <v>43997</v>
      </c>
      <c r="B44000">
        <f t="shared" si="8013"/>
        <v>1498000</v>
      </c>
      <c r="C44000">
        <v>1498</v>
      </c>
    </row>
    <row r="44001" spans="1:4" hidden="1" x14ac:dyDescent="0.25">
      <c r="A44001" t="s">
        <v>43998</v>
      </c>
      <c r="B44001">
        <f t="shared" si="8013"/>
        <v>1482000</v>
      </c>
      <c r="C44001">
        <v>1482</v>
      </c>
    </row>
    <row r="44002" spans="1:4" hidden="1" x14ac:dyDescent="0.25">
      <c r="A44002" t="s">
        <v>43999</v>
      </c>
      <c r="B44002">
        <f t="shared" si="8013"/>
        <v>1514000</v>
      </c>
      <c r="C44002">
        <v>1514</v>
      </c>
    </row>
    <row r="44003" spans="1:4" hidden="1" x14ac:dyDescent="0.25">
      <c r="A44003" t="s">
        <v>44000</v>
      </c>
      <c r="B44003">
        <f t="shared" si="8013"/>
        <v>1508500</v>
      </c>
      <c r="C44003">
        <v>1508.5</v>
      </c>
    </row>
    <row r="44004" spans="1:4" x14ac:dyDescent="0.25">
      <c r="A44004" t="s">
        <v>44001</v>
      </c>
      <c r="B44004">
        <f t="shared" si="8013"/>
        <v>1537000</v>
      </c>
      <c r="C44004">
        <v>1537</v>
      </c>
      <c r="D44004">
        <f t="shared" ref="D44004" si="8018">+AVERAGE(C44004:C44009)*10^-3</f>
        <v>1.51725</v>
      </c>
    </row>
    <row r="44005" spans="1:4" hidden="1" x14ac:dyDescent="0.25">
      <c r="A44005" t="s">
        <v>44002</v>
      </c>
      <c r="B44005">
        <f t="shared" si="8013"/>
        <v>1509500</v>
      </c>
      <c r="C44005">
        <v>1509.5</v>
      </c>
    </row>
    <row r="44006" spans="1:4" hidden="1" x14ac:dyDescent="0.25">
      <c r="A44006" t="s">
        <v>44003</v>
      </c>
      <c r="B44006">
        <f t="shared" si="8013"/>
        <v>1460500</v>
      </c>
      <c r="C44006">
        <v>1460.5</v>
      </c>
    </row>
    <row r="44007" spans="1:4" hidden="1" x14ac:dyDescent="0.25">
      <c r="A44007" t="s">
        <v>44004</v>
      </c>
      <c r="B44007">
        <f t="shared" si="8013"/>
        <v>1442000</v>
      </c>
      <c r="C44007">
        <v>1442</v>
      </c>
    </row>
    <row r="44008" spans="1:4" hidden="1" x14ac:dyDescent="0.25">
      <c r="A44008" t="s">
        <v>44005</v>
      </c>
      <c r="B44008">
        <f t="shared" si="8013"/>
        <v>1551000</v>
      </c>
      <c r="C44008">
        <v>1551</v>
      </c>
    </row>
    <row r="44009" spans="1:4" hidden="1" x14ac:dyDescent="0.25">
      <c r="A44009" t="s">
        <v>44006</v>
      </c>
      <c r="B44009">
        <f t="shared" si="8013"/>
        <v>1603500</v>
      </c>
      <c r="C44009">
        <v>1603.5</v>
      </c>
    </row>
    <row r="44010" spans="1:4" x14ac:dyDescent="0.25">
      <c r="A44010" t="s">
        <v>44007</v>
      </c>
      <c r="B44010">
        <f t="shared" si="8013"/>
        <v>1606000</v>
      </c>
      <c r="C44010">
        <v>1606</v>
      </c>
      <c r="D44010">
        <f t="shared" ref="D44010" si="8019">+AVERAGE(C44010:C44015)*10^-3</f>
        <v>1.54925</v>
      </c>
    </row>
    <row r="44011" spans="1:4" hidden="1" x14ac:dyDescent="0.25">
      <c r="A44011" t="s">
        <v>44008</v>
      </c>
      <c r="B44011">
        <f t="shared" si="8013"/>
        <v>1612000</v>
      </c>
      <c r="C44011">
        <v>1612</v>
      </c>
    </row>
    <row r="44012" spans="1:4" hidden="1" x14ac:dyDescent="0.25">
      <c r="A44012" t="s">
        <v>44009</v>
      </c>
      <c r="B44012">
        <f t="shared" si="8013"/>
        <v>1594500</v>
      </c>
      <c r="C44012">
        <v>1594.5</v>
      </c>
    </row>
    <row r="44013" spans="1:4" hidden="1" x14ac:dyDescent="0.25">
      <c r="A44013" t="s">
        <v>44010</v>
      </c>
      <c r="B44013">
        <f t="shared" si="8013"/>
        <v>1563500</v>
      </c>
      <c r="C44013">
        <v>1563.5</v>
      </c>
    </row>
    <row r="44014" spans="1:4" hidden="1" x14ac:dyDescent="0.25">
      <c r="A44014" t="s">
        <v>44011</v>
      </c>
      <c r="B44014">
        <f t="shared" si="8013"/>
        <v>1454500</v>
      </c>
      <c r="C44014">
        <v>1454.5</v>
      </c>
    </row>
    <row r="44015" spans="1:4" hidden="1" x14ac:dyDescent="0.25">
      <c r="A44015" t="s">
        <v>44012</v>
      </c>
      <c r="B44015">
        <f t="shared" si="8013"/>
        <v>1465000</v>
      </c>
      <c r="C44015">
        <v>1465</v>
      </c>
    </row>
    <row r="44016" spans="1:4" x14ac:dyDescent="0.25">
      <c r="A44016" t="s">
        <v>44013</v>
      </c>
      <c r="B44016">
        <f t="shared" si="8013"/>
        <v>1465000</v>
      </c>
      <c r="C44016">
        <v>1465</v>
      </c>
      <c r="D44016">
        <f t="shared" ref="D44016" si="8020">+AVERAGE(C44016:C44021)*10^-3</f>
        <v>1.4884166666666667</v>
      </c>
    </row>
    <row r="44017" spans="1:4" hidden="1" x14ac:dyDescent="0.25">
      <c r="A44017" t="s">
        <v>44014</v>
      </c>
      <c r="B44017">
        <f t="shared" si="8013"/>
        <v>1451000</v>
      </c>
      <c r="C44017">
        <v>1451</v>
      </c>
    </row>
    <row r="44018" spans="1:4" hidden="1" x14ac:dyDescent="0.25">
      <c r="A44018" t="s">
        <v>44015</v>
      </c>
      <c r="B44018">
        <f t="shared" si="8013"/>
        <v>1577000</v>
      </c>
      <c r="C44018">
        <v>1577</v>
      </c>
    </row>
    <row r="44019" spans="1:4" hidden="1" x14ac:dyDescent="0.25">
      <c r="A44019" t="s">
        <v>44016</v>
      </c>
      <c r="B44019">
        <f t="shared" si="8013"/>
        <v>1487000</v>
      </c>
      <c r="C44019">
        <v>1487</v>
      </c>
    </row>
    <row r="44020" spans="1:4" hidden="1" x14ac:dyDescent="0.25">
      <c r="A44020" t="s">
        <v>44017</v>
      </c>
      <c r="B44020">
        <f t="shared" si="8013"/>
        <v>1474500</v>
      </c>
      <c r="C44020">
        <v>1474.5</v>
      </c>
    </row>
    <row r="44021" spans="1:4" hidden="1" x14ac:dyDescent="0.25">
      <c r="A44021" t="s">
        <v>44018</v>
      </c>
      <c r="B44021">
        <f t="shared" si="8013"/>
        <v>1476000</v>
      </c>
      <c r="C44021">
        <v>1476</v>
      </c>
    </row>
    <row r="44022" spans="1:4" x14ac:dyDescent="0.25">
      <c r="A44022" t="s">
        <v>44019</v>
      </c>
      <c r="B44022">
        <f t="shared" si="8013"/>
        <v>1469000</v>
      </c>
      <c r="C44022">
        <v>1469</v>
      </c>
      <c r="D44022">
        <f t="shared" ref="D44022" si="8021">+AVERAGE(C44022:C44027)*10^-3</f>
        <v>1.4632499999999999</v>
      </c>
    </row>
    <row r="44023" spans="1:4" hidden="1" x14ac:dyDescent="0.25">
      <c r="A44023" t="s">
        <v>44020</v>
      </c>
      <c r="B44023">
        <f t="shared" si="8013"/>
        <v>1488500</v>
      </c>
      <c r="C44023">
        <v>1488.5</v>
      </c>
    </row>
    <row r="44024" spans="1:4" hidden="1" x14ac:dyDescent="0.25">
      <c r="A44024" t="s">
        <v>44021</v>
      </c>
      <c r="B44024">
        <f t="shared" si="8013"/>
        <v>1459000</v>
      </c>
      <c r="C44024">
        <v>1459</v>
      </c>
    </row>
    <row r="44025" spans="1:4" hidden="1" x14ac:dyDescent="0.25">
      <c r="A44025" t="s">
        <v>44022</v>
      </c>
      <c r="B44025">
        <f t="shared" si="8013"/>
        <v>1450500</v>
      </c>
      <c r="C44025">
        <v>1450.5</v>
      </c>
    </row>
    <row r="44026" spans="1:4" hidden="1" x14ac:dyDescent="0.25">
      <c r="A44026" t="s">
        <v>44023</v>
      </c>
      <c r="B44026">
        <f t="shared" si="8013"/>
        <v>1448000</v>
      </c>
      <c r="C44026">
        <v>1448</v>
      </c>
    </row>
    <row r="44027" spans="1:4" hidden="1" x14ac:dyDescent="0.25">
      <c r="A44027" t="s">
        <v>44024</v>
      </c>
      <c r="B44027">
        <f t="shared" si="8013"/>
        <v>1464500</v>
      </c>
      <c r="C44027">
        <v>1464.5</v>
      </c>
    </row>
    <row r="44028" spans="1:4" x14ac:dyDescent="0.25">
      <c r="A44028" t="s">
        <v>44025</v>
      </c>
      <c r="B44028">
        <f t="shared" si="8013"/>
        <v>1473500</v>
      </c>
      <c r="C44028">
        <v>1473.5</v>
      </c>
      <c r="D44028">
        <f t="shared" ref="D44028" si="8022">+AVERAGE(C44028:C44033)*10^-3</f>
        <v>1.4713333333333334</v>
      </c>
    </row>
    <row r="44029" spans="1:4" hidden="1" x14ac:dyDescent="0.25">
      <c r="A44029" t="s">
        <v>44026</v>
      </c>
      <c r="B44029">
        <f t="shared" si="8013"/>
        <v>1465500</v>
      </c>
      <c r="C44029">
        <v>1465.5</v>
      </c>
    </row>
    <row r="44030" spans="1:4" hidden="1" x14ac:dyDescent="0.25">
      <c r="A44030" t="s">
        <v>44027</v>
      </c>
      <c r="B44030">
        <f t="shared" si="8013"/>
        <v>1468000</v>
      </c>
      <c r="C44030">
        <v>1468</v>
      </c>
    </row>
    <row r="44031" spans="1:4" hidden="1" x14ac:dyDescent="0.25">
      <c r="A44031" t="s">
        <v>44028</v>
      </c>
      <c r="B44031">
        <f t="shared" si="8013"/>
        <v>1479000</v>
      </c>
      <c r="C44031">
        <v>1479</v>
      </c>
    </row>
    <row r="44032" spans="1:4" hidden="1" x14ac:dyDescent="0.25">
      <c r="A44032" t="s">
        <v>44029</v>
      </c>
      <c r="B44032">
        <f t="shared" si="8013"/>
        <v>1475500</v>
      </c>
      <c r="C44032">
        <v>1475.5</v>
      </c>
    </row>
    <row r="44033" spans="1:4" hidden="1" x14ac:dyDescent="0.25">
      <c r="A44033" t="s">
        <v>44030</v>
      </c>
      <c r="B44033">
        <f t="shared" si="8013"/>
        <v>1466500</v>
      </c>
      <c r="C44033">
        <v>1466.5</v>
      </c>
    </row>
    <row r="44034" spans="1:4" x14ac:dyDescent="0.25">
      <c r="A44034" t="s">
        <v>44031</v>
      </c>
      <c r="B44034">
        <f t="shared" si="8013"/>
        <v>1491500</v>
      </c>
      <c r="C44034">
        <v>1491.5</v>
      </c>
      <c r="D44034">
        <f t="shared" ref="D44034" si="8023">+AVERAGE(C44034:C44039)*10^-3</f>
        <v>1.4895833333333333</v>
      </c>
    </row>
    <row r="44035" spans="1:4" hidden="1" x14ac:dyDescent="0.25">
      <c r="A44035" t="s">
        <v>44032</v>
      </c>
      <c r="B44035">
        <f t="shared" si="8013"/>
        <v>1586000</v>
      </c>
      <c r="C44035">
        <v>1586</v>
      </c>
    </row>
    <row r="44036" spans="1:4" hidden="1" x14ac:dyDescent="0.25">
      <c r="A44036" t="s">
        <v>44033</v>
      </c>
      <c r="B44036">
        <f t="shared" si="8013"/>
        <v>1489000</v>
      </c>
      <c r="C44036">
        <v>1489</v>
      </c>
    </row>
    <row r="44037" spans="1:4" hidden="1" x14ac:dyDescent="0.25">
      <c r="A44037" t="s">
        <v>44034</v>
      </c>
      <c r="B44037">
        <f t="shared" si="8013"/>
        <v>1430000</v>
      </c>
      <c r="C44037">
        <v>1430</v>
      </c>
    </row>
    <row r="44038" spans="1:4" hidden="1" x14ac:dyDescent="0.25">
      <c r="A44038" t="s">
        <v>44035</v>
      </c>
      <c r="B44038">
        <f t="shared" si="8013"/>
        <v>1437500</v>
      </c>
      <c r="C44038">
        <v>1437.5</v>
      </c>
    </row>
    <row r="44039" spans="1:4" hidden="1" x14ac:dyDescent="0.25">
      <c r="A44039" t="s">
        <v>44036</v>
      </c>
      <c r="B44039">
        <f t="shared" ref="B44039:B44102" si="8024">+C44039*1000</f>
        <v>1503500</v>
      </c>
      <c r="C44039">
        <v>1503.5</v>
      </c>
    </row>
    <row r="44040" spans="1:4" x14ac:dyDescent="0.25">
      <c r="A44040" t="s">
        <v>44037</v>
      </c>
      <c r="B44040">
        <f t="shared" si="8024"/>
        <v>1534000</v>
      </c>
      <c r="C44040">
        <v>1534</v>
      </c>
      <c r="D44040">
        <f t="shared" ref="D44040" si="8025">+AVERAGE(C44040:C44045)*10^-3</f>
        <v>1.5464166666666668</v>
      </c>
    </row>
    <row r="44041" spans="1:4" hidden="1" x14ac:dyDescent="0.25">
      <c r="A44041" t="s">
        <v>44038</v>
      </c>
      <c r="B44041">
        <f t="shared" si="8024"/>
        <v>1538500</v>
      </c>
      <c r="C44041">
        <v>1538.5</v>
      </c>
    </row>
    <row r="44042" spans="1:4" hidden="1" x14ac:dyDescent="0.25">
      <c r="A44042" t="s">
        <v>44039</v>
      </c>
      <c r="B44042">
        <f t="shared" si="8024"/>
        <v>1524000</v>
      </c>
      <c r="C44042">
        <v>1524</v>
      </c>
    </row>
    <row r="44043" spans="1:4" hidden="1" x14ac:dyDescent="0.25">
      <c r="A44043" t="s">
        <v>44040</v>
      </c>
      <c r="B44043">
        <f t="shared" si="8024"/>
        <v>1541500</v>
      </c>
      <c r="C44043">
        <v>1541.5</v>
      </c>
    </row>
    <row r="44044" spans="1:4" hidden="1" x14ac:dyDescent="0.25">
      <c r="A44044" t="s">
        <v>44041</v>
      </c>
      <c r="B44044">
        <f t="shared" si="8024"/>
        <v>1624500</v>
      </c>
      <c r="C44044">
        <v>1624.5</v>
      </c>
    </row>
    <row r="44045" spans="1:4" hidden="1" x14ac:dyDescent="0.25">
      <c r="A44045" t="s">
        <v>44042</v>
      </c>
      <c r="B44045">
        <f t="shared" si="8024"/>
        <v>1516000</v>
      </c>
      <c r="C44045">
        <v>1516</v>
      </c>
    </row>
    <row r="44046" spans="1:4" x14ac:dyDescent="0.25">
      <c r="A44046" t="s">
        <v>44043</v>
      </c>
      <c r="B44046">
        <f t="shared" si="8024"/>
        <v>1507000</v>
      </c>
      <c r="C44046">
        <v>1507</v>
      </c>
      <c r="D44046">
        <f t="shared" ref="D44046" si="8026">+AVERAGE(C44046:C44051)*10^-3</f>
        <v>1.5018333333333334</v>
      </c>
    </row>
    <row r="44047" spans="1:4" hidden="1" x14ac:dyDescent="0.25">
      <c r="A44047" t="s">
        <v>44044</v>
      </c>
      <c r="B44047">
        <f t="shared" si="8024"/>
        <v>1565000</v>
      </c>
      <c r="C44047">
        <v>1565</v>
      </c>
    </row>
    <row r="44048" spans="1:4" hidden="1" x14ac:dyDescent="0.25">
      <c r="A44048" t="s">
        <v>44045</v>
      </c>
      <c r="B44048">
        <f t="shared" si="8024"/>
        <v>1513500</v>
      </c>
      <c r="C44048">
        <v>1513.5</v>
      </c>
    </row>
    <row r="44049" spans="1:4" hidden="1" x14ac:dyDescent="0.25">
      <c r="A44049" t="s">
        <v>44046</v>
      </c>
      <c r="B44049">
        <f t="shared" si="8024"/>
        <v>1460000</v>
      </c>
      <c r="C44049">
        <v>1460</v>
      </c>
    </row>
    <row r="44050" spans="1:4" hidden="1" x14ac:dyDescent="0.25">
      <c r="A44050" t="s">
        <v>44047</v>
      </c>
      <c r="B44050">
        <f t="shared" si="8024"/>
        <v>1496000</v>
      </c>
      <c r="C44050">
        <v>1496</v>
      </c>
    </row>
    <row r="44051" spans="1:4" hidden="1" x14ac:dyDescent="0.25">
      <c r="A44051" t="s">
        <v>44048</v>
      </c>
      <c r="B44051">
        <f t="shared" si="8024"/>
        <v>1469500</v>
      </c>
      <c r="C44051">
        <v>1469.5</v>
      </c>
    </row>
    <row r="44052" spans="1:4" x14ac:dyDescent="0.25">
      <c r="A44052" t="s">
        <v>44049</v>
      </c>
      <c r="B44052">
        <f t="shared" si="8024"/>
        <v>1493000</v>
      </c>
      <c r="C44052">
        <v>1493</v>
      </c>
      <c r="D44052">
        <f t="shared" ref="D44052" si="8027">+AVERAGE(C44052:C44057)*10^-3</f>
        <v>1.50325</v>
      </c>
    </row>
    <row r="44053" spans="1:4" hidden="1" x14ac:dyDescent="0.25">
      <c r="A44053" t="s">
        <v>44050</v>
      </c>
      <c r="B44053">
        <f t="shared" si="8024"/>
        <v>1527000</v>
      </c>
      <c r="C44053">
        <v>1527</v>
      </c>
    </row>
    <row r="44054" spans="1:4" hidden="1" x14ac:dyDescent="0.25">
      <c r="A44054" t="s">
        <v>44051</v>
      </c>
      <c r="B44054">
        <f t="shared" si="8024"/>
        <v>1494500</v>
      </c>
      <c r="C44054">
        <v>1494.5</v>
      </c>
    </row>
    <row r="44055" spans="1:4" hidden="1" x14ac:dyDescent="0.25">
      <c r="A44055" t="s">
        <v>44052</v>
      </c>
      <c r="B44055">
        <f t="shared" si="8024"/>
        <v>1521500</v>
      </c>
      <c r="C44055">
        <v>1521.5</v>
      </c>
    </row>
    <row r="44056" spans="1:4" hidden="1" x14ac:dyDescent="0.25">
      <c r="A44056" t="s">
        <v>44053</v>
      </c>
      <c r="B44056">
        <f t="shared" si="8024"/>
        <v>1507000</v>
      </c>
      <c r="C44056">
        <v>1507</v>
      </c>
    </row>
    <row r="44057" spans="1:4" hidden="1" x14ac:dyDescent="0.25">
      <c r="A44057" t="s">
        <v>44054</v>
      </c>
      <c r="B44057">
        <f t="shared" si="8024"/>
        <v>1476500</v>
      </c>
      <c r="C44057">
        <v>1476.5</v>
      </c>
    </row>
    <row r="44058" spans="1:4" x14ac:dyDescent="0.25">
      <c r="A44058" t="s">
        <v>44055</v>
      </c>
      <c r="B44058">
        <f t="shared" si="8024"/>
        <v>1531500</v>
      </c>
      <c r="C44058">
        <v>1531.5</v>
      </c>
      <c r="D44058">
        <f t="shared" ref="D44058" si="8028">+AVERAGE(C44058:C44063)*10^-3</f>
        <v>1.6174166666666667</v>
      </c>
    </row>
    <row r="44059" spans="1:4" hidden="1" x14ac:dyDescent="0.25">
      <c r="A44059" t="s">
        <v>44056</v>
      </c>
      <c r="B44059">
        <f t="shared" si="8024"/>
        <v>1493000</v>
      </c>
      <c r="C44059">
        <v>1493</v>
      </c>
    </row>
    <row r="44060" spans="1:4" hidden="1" x14ac:dyDescent="0.25">
      <c r="A44060" t="s">
        <v>44057</v>
      </c>
      <c r="B44060">
        <f t="shared" si="8024"/>
        <v>1625000</v>
      </c>
      <c r="C44060">
        <v>1625</v>
      </c>
    </row>
    <row r="44061" spans="1:4" hidden="1" x14ac:dyDescent="0.25">
      <c r="A44061" t="s">
        <v>44058</v>
      </c>
      <c r="B44061">
        <f t="shared" si="8024"/>
        <v>1641000</v>
      </c>
      <c r="C44061">
        <v>1641</v>
      </c>
    </row>
    <row r="44062" spans="1:4" hidden="1" x14ac:dyDescent="0.25">
      <c r="A44062" t="s">
        <v>44059</v>
      </c>
      <c r="B44062">
        <f t="shared" si="8024"/>
        <v>1664000</v>
      </c>
      <c r="C44062">
        <v>1664</v>
      </c>
    </row>
    <row r="44063" spans="1:4" hidden="1" x14ac:dyDescent="0.25">
      <c r="A44063" t="s">
        <v>44060</v>
      </c>
      <c r="B44063">
        <f t="shared" si="8024"/>
        <v>1750000</v>
      </c>
      <c r="C44063">
        <v>1750</v>
      </c>
    </row>
    <row r="44064" spans="1:4" x14ac:dyDescent="0.25">
      <c r="A44064" t="s">
        <v>44061</v>
      </c>
      <c r="B44064">
        <f t="shared" si="8024"/>
        <v>1778000</v>
      </c>
      <c r="C44064">
        <v>1778</v>
      </c>
      <c r="D44064">
        <f t="shared" ref="D44064" si="8029">+AVERAGE(C44064:C44069)*10^-3</f>
        <v>1.6543333333333332</v>
      </c>
    </row>
    <row r="44065" spans="1:4" hidden="1" x14ac:dyDescent="0.25">
      <c r="A44065" t="s">
        <v>44062</v>
      </c>
      <c r="B44065">
        <f t="shared" si="8024"/>
        <v>1683500</v>
      </c>
      <c r="C44065">
        <v>1683.5</v>
      </c>
    </row>
    <row r="44066" spans="1:4" hidden="1" x14ac:dyDescent="0.25">
      <c r="A44066" t="s">
        <v>44063</v>
      </c>
      <c r="B44066">
        <f t="shared" si="8024"/>
        <v>1626000</v>
      </c>
      <c r="C44066">
        <v>1626</v>
      </c>
    </row>
    <row r="44067" spans="1:4" hidden="1" x14ac:dyDescent="0.25">
      <c r="A44067" t="s">
        <v>44064</v>
      </c>
      <c r="B44067">
        <f t="shared" si="8024"/>
        <v>1621500</v>
      </c>
      <c r="C44067">
        <v>1621.5</v>
      </c>
    </row>
    <row r="44068" spans="1:4" hidden="1" x14ac:dyDescent="0.25">
      <c r="A44068" t="s">
        <v>44065</v>
      </c>
      <c r="B44068">
        <f t="shared" si="8024"/>
        <v>1615000</v>
      </c>
      <c r="C44068">
        <v>1615</v>
      </c>
    </row>
    <row r="44069" spans="1:4" hidden="1" x14ac:dyDescent="0.25">
      <c r="A44069" t="s">
        <v>44066</v>
      </c>
      <c r="B44069">
        <f t="shared" si="8024"/>
        <v>1602000</v>
      </c>
      <c r="C44069">
        <v>1602</v>
      </c>
    </row>
    <row r="44070" spans="1:4" x14ac:dyDescent="0.25">
      <c r="A44070" t="s">
        <v>44067</v>
      </c>
      <c r="B44070">
        <f t="shared" si="8024"/>
        <v>1533500</v>
      </c>
      <c r="C44070">
        <v>1533.5</v>
      </c>
      <c r="D44070">
        <f t="shared" ref="D44070" si="8030">+AVERAGE(C44070:C44075)*10^-3</f>
        <v>1.5555833333333333</v>
      </c>
    </row>
    <row r="44071" spans="1:4" hidden="1" x14ac:dyDescent="0.25">
      <c r="A44071" t="s">
        <v>44068</v>
      </c>
      <c r="B44071">
        <f t="shared" si="8024"/>
        <v>1531000</v>
      </c>
      <c r="C44071">
        <v>1531</v>
      </c>
    </row>
    <row r="44072" spans="1:4" hidden="1" x14ac:dyDescent="0.25">
      <c r="A44072" t="s">
        <v>44069</v>
      </c>
      <c r="B44072">
        <f t="shared" si="8024"/>
        <v>1525000</v>
      </c>
      <c r="C44072">
        <v>1525</v>
      </c>
    </row>
    <row r="44073" spans="1:4" hidden="1" x14ac:dyDescent="0.25">
      <c r="A44073" t="s">
        <v>44070</v>
      </c>
      <c r="B44073">
        <f t="shared" si="8024"/>
        <v>1634500</v>
      </c>
      <c r="C44073">
        <v>1634.5</v>
      </c>
    </row>
    <row r="44074" spans="1:4" hidden="1" x14ac:dyDescent="0.25">
      <c r="A44074" t="s">
        <v>44071</v>
      </c>
      <c r="B44074">
        <f t="shared" si="8024"/>
        <v>1503500</v>
      </c>
      <c r="C44074">
        <v>1503.5</v>
      </c>
    </row>
    <row r="44075" spans="1:4" hidden="1" x14ac:dyDescent="0.25">
      <c r="A44075" t="s">
        <v>44072</v>
      </c>
      <c r="B44075">
        <f t="shared" si="8024"/>
        <v>1606000</v>
      </c>
      <c r="C44075">
        <v>1606</v>
      </c>
    </row>
    <row r="44076" spans="1:4" x14ac:dyDescent="0.25">
      <c r="A44076" t="s">
        <v>44073</v>
      </c>
      <c r="B44076">
        <f t="shared" si="8024"/>
        <v>1556000</v>
      </c>
      <c r="C44076">
        <v>1556</v>
      </c>
      <c r="D44076">
        <f t="shared" ref="D44076" si="8031">+AVERAGE(C44076:C44081)*10^-3</f>
        <v>1.5805</v>
      </c>
    </row>
    <row r="44077" spans="1:4" hidden="1" x14ac:dyDescent="0.25">
      <c r="A44077" t="s">
        <v>44074</v>
      </c>
      <c r="B44077">
        <f t="shared" si="8024"/>
        <v>1545000</v>
      </c>
      <c r="C44077">
        <v>1545</v>
      </c>
    </row>
    <row r="44078" spans="1:4" hidden="1" x14ac:dyDescent="0.25">
      <c r="A44078" t="s">
        <v>44075</v>
      </c>
      <c r="B44078">
        <f t="shared" si="8024"/>
        <v>1534000</v>
      </c>
      <c r="C44078">
        <v>1534</v>
      </c>
    </row>
    <row r="44079" spans="1:4" hidden="1" x14ac:dyDescent="0.25">
      <c r="A44079" t="s">
        <v>44076</v>
      </c>
      <c r="B44079">
        <f t="shared" si="8024"/>
        <v>1590000</v>
      </c>
      <c r="C44079">
        <v>1590</v>
      </c>
    </row>
    <row r="44080" spans="1:4" hidden="1" x14ac:dyDescent="0.25">
      <c r="A44080" t="s">
        <v>44077</v>
      </c>
      <c r="B44080">
        <f t="shared" si="8024"/>
        <v>1607000</v>
      </c>
      <c r="C44080">
        <v>1607</v>
      </c>
    </row>
    <row r="44081" spans="1:4" hidden="1" x14ac:dyDescent="0.25">
      <c r="A44081" t="s">
        <v>44078</v>
      </c>
      <c r="B44081">
        <f t="shared" si="8024"/>
        <v>1651000</v>
      </c>
      <c r="C44081">
        <v>1651</v>
      </c>
    </row>
    <row r="44082" spans="1:4" x14ac:dyDescent="0.25">
      <c r="A44082" t="s">
        <v>44079</v>
      </c>
      <c r="B44082">
        <f t="shared" si="8024"/>
        <v>1761000</v>
      </c>
      <c r="C44082">
        <v>1761</v>
      </c>
      <c r="D44082">
        <f t="shared" ref="D44082" si="8032">+AVERAGE(C44082:C44087)*10^-3</f>
        <v>1.8060833333333333</v>
      </c>
    </row>
    <row r="44083" spans="1:4" hidden="1" x14ac:dyDescent="0.25">
      <c r="A44083" t="s">
        <v>44080</v>
      </c>
      <c r="B44083">
        <f t="shared" si="8024"/>
        <v>1777500</v>
      </c>
      <c r="C44083">
        <v>1777.5</v>
      </c>
    </row>
    <row r="44084" spans="1:4" hidden="1" x14ac:dyDescent="0.25">
      <c r="A44084" t="s">
        <v>44081</v>
      </c>
      <c r="B44084">
        <f t="shared" si="8024"/>
        <v>1794500</v>
      </c>
      <c r="C44084">
        <v>1794.5</v>
      </c>
    </row>
    <row r="44085" spans="1:4" hidden="1" x14ac:dyDescent="0.25">
      <c r="A44085" t="s">
        <v>44082</v>
      </c>
      <c r="B44085">
        <f t="shared" si="8024"/>
        <v>1786500</v>
      </c>
      <c r="C44085">
        <v>1786.5</v>
      </c>
    </row>
    <row r="44086" spans="1:4" hidden="1" x14ac:dyDescent="0.25">
      <c r="A44086" t="s">
        <v>44083</v>
      </c>
      <c r="B44086">
        <f t="shared" si="8024"/>
        <v>1884000</v>
      </c>
      <c r="C44086">
        <v>1884</v>
      </c>
    </row>
    <row r="44087" spans="1:4" hidden="1" x14ac:dyDescent="0.25">
      <c r="A44087" t="s">
        <v>44084</v>
      </c>
      <c r="B44087">
        <f t="shared" si="8024"/>
        <v>1833000</v>
      </c>
      <c r="C44087">
        <v>1833</v>
      </c>
    </row>
    <row r="44088" spans="1:4" x14ac:dyDescent="0.25">
      <c r="A44088" t="s">
        <v>44085</v>
      </c>
      <c r="B44088">
        <f t="shared" si="8024"/>
        <v>1915000</v>
      </c>
      <c r="C44088">
        <v>1915</v>
      </c>
      <c r="D44088">
        <f t="shared" ref="D44088" si="8033">+AVERAGE(C44088:C44093)*10^-3</f>
        <v>2.1795833333333334</v>
      </c>
    </row>
    <row r="44089" spans="1:4" hidden="1" x14ac:dyDescent="0.25">
      <c r="A44089" t="s">
        <v>44086</v>
      </c>
      <c r="B44089">
        <f t="shared" si="8024"/>
        <v>2000500</v>
      </c>
      <c r="C44089">
        <v>2000.5</v>
      </c>
    </row>
    <row r="44090" spans="1:4" hidden="1" x14ac:dyDescent="0.25">
      <c r="A44090" t="s">
        <v>44087</v>
      </c>
      <c r="B44090">
        <f t="shared" si="8024"/>
        <v>2273500</v>
      </c>
      <c r="C44090">
        <v>2273.5</v>
      </c>
    </row>
    <row r="44091" spans="1:4" hidden="1" x14ac:dyDescent="0.25">
      <c r="A44091" t="s">
        <v>44088</v>
      </c>
      <c r="B44091">
        <f t="shared" si="8024"/>
        <v>2208000</v>
      </c>
      <c r="C44091">
        <v>2208</v>
      </c>
    </row>
    <row r="44092" spans="1:4" hidden="1" x14ac:dyDescent="0.25">
      <c r="A44092" t="s">
        <v>44089</v>
      </c>
      <c r="B44092">
        <f t="shared" si="8024"/>
        <v>2319500</v>
      </c>
      <c r="C44092">
        <v>2319.5</v>
      </c>
    </row>
    <row r="44093" spans="1:4" hidden="1" x14ac:dyDescent="0.25">
      <c r="A44093" t="s">
        <v>44090</v>
      </c>
      <c r="B44093">
        <f t="shared" si="8024"/>
        <v>2361000</v>
      </c>
      <c r="C44093">
        <v>2361</v>
      </c>
    </row>
    <row r="44094" spans="1:4" x14ac:dyDescent="0.25">
      <c r="A44094" t="s">
        <v>44091</v>
      </c>
      <c r="B44094">
        <f t="shared" si="8024"/>
        <v>2551000</v>
      </c>
      <c r="C44094">
        <v>2551</v>
      </c>
      <c r="D44094">
        <f t="shared" ref="D44094" si="8034">+AVERAGE(C44094:C44099)*10^-3</f>
        <v>3.7430833333333338</v>
      </c>
    </row>
    <row r="44095" spans="1:4" hidden="1" x14ac:dyDescent="0.25">
      <c r="A44095" t="s">
        <v>44092</v>
      </c>
      <c r="B44095">
        <f t="shared" si="8024"/>
        <v>2688000</v>
      </c>
      <c r="C44095">
        <v>2688</v>
      </c>
    </row>
    <row r="44096" spans="1:4" hidden="1" x14ac:dyDescent="0.25">
      <c r="A44096" t="s">
        <v>44093</v>
      </c>
      <c r="B44096">
        <f t="shared" si="8024"/>
        <v>3065500</v>
      </c>
      <c r="C44096">
        <v>3065.5</v>
      </c>
    </row>
    <row r="44097" spans="1:4" hidden="1" x14ac:dyDescent="0.25">
      <c r="A44097" t="s">
        <v>44094</v>
      </c>
      <c r="B44097">
        <f t="shared" si="8024"/>
        <v>4387500</v>
      </c>
      <c r="C44097">
        <v>4387.5</v>
      </c>
    </row>
    <row r="44098" spans="1:4" hidden="1" x14ac:dyDescent="0.25">
      <c r="A44098" t="s">
        <v>44095</v>
      </c>
      <c r="B44098">
        <f t="shared" si="8024"/>
        <v>4630000</v>
      </c>
      <c r="C44098">
        <v>4630</v>
      </c>
    </row>
    <row r="44099" spans="1:4" hidden="1" x14ac:dyDescent="0.25">
      <c r="A44099" t="s">
        <v>44096</v>
      </c>
      <c r="B44099">
        <f t="shared" si="8024"/>
        <v>5136500</v>
      </c>
      <c r="C44099">
        <v>5136.5</v>
      </c>
    </row>
    <row r="44100" spans="1:4" x14ac:dyDescent="0.25">
      <c r="A44100" t="s">
        <v>44097</v>
      </c>
      <c r="B44100">
        <f t="shared" si="8024"/>
        <v>5398000</v>
      </c>
      <c r="C44100">
        <v>5398</v>
      </c>
      <c r="D44100">
        <f t="shared" ref="D44100" si="8035">+AVERAGE(C44100:C44105)*10^-3</f>
        <v>5.8105000000000002</v>
      </c>
    </row>
    <row r="44101" spans="1:4" hidden="1" x14ac:dyDescent="0.25">
      <c r="A44101" t="s">
        <v>44098</v>
      </c>
      <c r="B44101">
        <f t="shared" si="8024"/>
        <v>5684500</v>
      </c>
      <c r="C44101">
        <v>5684.5</v>
      </c>
    </row>
    <row r="44102" spans="1:4" hidden="1" x14ac:dyDescent="0.25">
      <c r="A44102" t="s">
        <v>44099</v>
      </c>
      <c r="B44102">
        <f t="shared" si="8024"/>
        <v>5996000</v>
      </c>
      <c r="C44102">
        <v>5996</v>
      </c>
    </row>
    <row r="44103" spans="1:4" hidden="1" x14ac:dyDescent="0.25">
      <c r="A44103" t="s">
        <v>44100</v>
      </c>
      <c r="B44103">
        <f t="shared" ref="B44103:B44166" si="8036">+C44103*1000</f>
        <v>5932000</v>
      </c>
      <c r="C44103">
        <v>5932</v>
      </c>
    </row>
    <row r="44104" spans="1:4" hidden="1" x14ac:dyDescent="0.25">
      <c r="A44104" t="s">
        <v>44101</v>
      </c>
      <c r="B44104">
        <f t="shared" si="8036"/>
        <v>5972500</v>
      </c>
      <c r="C44104">
        <v>5972.5</v>
      </c>
    </row>
    <row r="44105" spans="1:4" hidden="1" x14ac:dyDescent="0.25">
      <c r="A44105" t="s">
        <v>44102</v>
      </c>
      <c r="B44105">
        <f t="shared" si="8036"/>
        <v>5880000</v>
      </c>
      <c r="C44105">
        <v>5880</v>
      </c>
    </row>
    <row r="44106" spans="1:4" x14ac:dyDescent="0.25">
      <c r="A44106" t="s">
        <v>44103</v>
      </c>
      <c r="B44106">
        <f t="shared" si="8036"/>
        <v>5937500</v>
      </c>
      <c r="C44106">
        <v>5937.5</v>
      </c>
      <c r="D44106">
        <f t="shared" ref="D44106" si="8037">+AVERAGE(C44106:C44111)*10^-3</f>
        <v>6.2100833333333334</v>
      </c>
    </row>
    <row r="44107" spans="1:4" hidden="1" x14ac:dyDescent="0.25">
      <c r="A44107" t="s">
        <v>44104</v>
      </c>
      <c r="B44107">
        <f t="shared" si="8036"/>
        <v>6046000</v>
      </c>
      <c r="C44107">
        <v>6046</v>
      </c>
    </row>
    <row r="44108" spans="1:4" hidden="1" x14ac:dyDescent="0.25">
      <c r="A44108" t="s">
        <v>44105</v>
      </c>
      <c r="B44108">
        <f t="shared" si="8036"/>
        <v>6352500</v>
      </c>
      <c r="C44108">
        <v>6352.5</v>
      </c>
    </row>
    <row r="44109" spans="1:4" hidden="1" x14ac:dyDescent="0.25">
      <c r="A44109" t="s">
        <v>44106</v>
      </c>
      <c r="B44109">
        <f t="shared" si="8036"/>
        <v>6383000</v>
      </c>
      <c r="C44109">
        <v>6383</v>
      </c>
    </row>
    <row r="44110" spans="1:4" hidden="1" x14ac:dyDescent="0.25">
      <c r="A44110" t="s">
        <v>44107</v>
      </c>
      <c r="B44110">
        <f t="shared" si="8036"/>
        <v>6287000</v>
      </c>
      <c r="C44110">
        <v>6287</v>
      </c>
    </row>
    <row r="44111" spans="1:4" hidden="1" x14ac:dyDescent="0.25">
      <c r="A44111" t="s">
        <v>44108</v>
      </c>
      <c r="B44111">
        <f t="shared" si="8036"/>
        <v>6254500</v>
      </c>
      <c r="C44111">
        <v>6254.5</v>
      </c>
    </row>
    <row r="44112" spans="1:4" x14ac:dyDescent="0.25">
      <c r="A44112" t="s">
        <v>44109</v>
      </c>
      <c r="B44112">
        <f t="shared" si="8036"/>
        <v>6223500</v>
      </c>
      <c r="C44112">
        <v>6223.5</v>
      </c>
      <c r="D44112">
        <f t="shared" ref="D44112" si="8038">+AVERAGE(C44112:C44117)*10^-3</f>
        <v>6.4067499999999997</v>
      </c>
    </row>
    <row r="44113" spans="1:4" hidden="1" x14ac:dyDescent="0.25">
      <c r="A44113" t="s">
        <v>44110</v>
      </c>
      <c r="B44113">
        <f t="shared" si="8036"/>
        <v>6324000</v>
      </c>
      <c r="C44113">
        <v>6324</v>
      </c>
    </row>
    <row r="44114" spans="1:4" hidden="1" x14ac:dyDescent="0.25">
      <c r="A44114" t="s">
        <v>44111</v>
      </c>
      <c r="B44114">
        <f t="shared" si="8036"/>
        <v>6414000</v>
      </c>
      <c r="C44114">
        <v>6414</v>
      </c>
    </row>
    <row r="44115" spans="1:4" hidden="1" x14ac:dyDescent="0.25">
      <c r="A44115" t="s">
        <v>44112</v>
      </c>
      <c r="B44115">
        <f t="shared" si="8036"/>
        <v>6469000</v>
      </c>
      <c r="C44115">
        <v>6469</v>
      </c>
    </row>
    <row r="44116" spans="1:4" hidden="1" x14ac:dyDescent="0.25">
      <c r="A44116" t="s">
        <v>44113</v>
      </c>
      <c r="B44116">
        <f t="shared" si="8036"/>
        <v>6460000</v>
      </c>
      <c r="C44116">
        <v>6460</v>
      </c>
    </row>
    <row r="44117" spans="1:4" hidden="1" x14ac:dyDescent="0.25">
      <c r="A44117" t="s">
        <v>44114</v>
      </c>
      <c r="B44117">
        <f t="shared" si="8036"/>
        <v>6550000</v>
      </c>
      <c r="C44117">
        <v>6550</v>
      </c>
    </row>
    <row r="44118" spans="1:4" x14ac:dyDescent="0.25">
      <c r="A44118" t="s">
        <v>44115</v>
      </c>
      <c r="B44118">
        <f t="shared" si="8036"/>
        <v>6330000</v>
      </c>
      <c r="C44118">
        <v>6330</v>
      </c>
      <c r="D44118">
        <f t="shared" ref="D44118" si="8039">+AVERAGE(C44118:C44123)*10^-3</f>
        <v>6.3273333333333328</v>
      </c>
    </row>
    <row r="44119" spans="1:4" hidden="1" x14ac:dyDescent="0.25">
      <c r="A44119" t="s">
        <v>44116</v>
      </c>
      <c r="B44119">
        <f t="shared" si="8036"/>
        <v>6293500</v>
      </c>
      <c r="C44119">
        <v>6293.5</v>
      </c>
    </row>
    <row r="44120" spans="1:4" hidden="1" x14ac:dyDescent="0.25">
      <c r="A44120" t="s">
        <v>44117</v>
      </c>
      <c r="B44120">
        <f t="shared" si="8036"/>
        <v>6416000</v>
      </c>
      <c r="C44120">
        <v>6416</v>
      </c>
    </row>
    <row r="44121" spans="1:4" hidden="1" x14ac:dyDescent="0.25">
      <c r="A44121" t="s">
        <v>44118</v>
      </c>
      <c r="B44121">
        <f t="shared" si="8036"/>
        <v>6335500</v>
      </c>
      <c r="C44121">
        <v>6335.5</v>
      </c>
    </row>
    <row r="44122" spans="1:4" hidden="1" x14ac:dyDescent="0.25">
      <c r="A44122" t="s">
        <v>44119</v>
      </c>
      <c r="B44122">
        <f t="shared" si="8036"/>
        <v>6285500</v>
      </c>
      <c r="C44122">
        <v>6285.5</v>
      </c>
    </row>
    <row r="44123" spans="1:4" hidden="1" x14ac:dyDescent="0.25">
      <c r="A44123" t="s">
        <v>44120</v>
      </c>
      <c r="B44123">
        <f t="shared" si="8036"/>
        <v>6303500</v>
      </c>
      <c r="C44123">
        <v>6303.5</v>
      </c>
    </row>
    <row r="44124" spans="1:4" x14ac:dyDescent="0.25">
      <c r="A44124" t="s">
        <v>44121</v>
      </c>
      <c r="B44124">
        <f t="shared" si="8036"/>
        <v>6294500</v>
      </c>
      <c r="C44124">
        <v>6294.5</v>
      </c>
      <c r="D44124">
        <f t="shared" ref="D44124" si="8040">+AVERAGE(C44124:C44129)*10^-3</f>
        <v>5.9830833333333331</v>
      </c>
    </row>
    <row r="44125" spans="1:4" hidden="1" x14ac:dyDescent="0.25">
      <c r="A44125" t="s">
        <v>44122</v>
      </c>
      <c r="B44125">
        <f t="shared" si="8036"/>
        <v>6343000</v>
      </c>
      <c r="C44125">
        <v>6343</v>
      </c>
    </row>
    <row r="44126" spans="1:4" hidden="1" x14ac:dyDescent="0.25">
      <c r="A44126" t="s">
        <v>44123</v>
      </c>
      <c r="B44126">
        <f t="shared" si="8036"/>
        <v>6029000</v>
      </c>
      <c r="C44126">
        <v>6029</v>
      </c>
    </row>
    <row r="44127" spans="1:4" hidden="1" x14ac:dyDescent="0.25">
      <c r="A44127" t="s">
        <v>44124</v>
      </c>
      <c r="B44127">
        <f t="shared" si="8036"/>
        <v>5799000</v>
      </c>
      <c r="C44127">
        <v>5799</v>
      </c>
    </row>
    <row r="44128" spans="1:4" hidden="1" x14ac:dyDescent="0.25">
      <c r="A44128" t="s">
        <v>44125</v>
      </c>
      <c r="B44128">
        <f t="shared" si="8036"/>
        <v>5654000</v>
      </c>
      <c r="C44128">
        <v>5654</v>
      </c>
    </row>
    <row r="44129" spans="1:4" hidden="1" x14ac:dyDescent="0.25">
      <c r="A44129" t="s">
        <v>44126</v>
      </c>
      <c r="B44129">
        <f t="shared" si="8036"/>
        <v>5779000</v>
      </c>
      <c r="C44129">
        <v>5779</v>
      </c>
    </row>
    <row r="44130" spans="1:4" x14ac:dyDescent="0.25">
      <c r="A44130" t="s">
        <v>44127</v>
      </c>
      <c r="B44130">
        <f t="shared" si="8036"/>
        <v>6104000</v>
      </c>
      <c r="C44130">
        <v>6104</v>
      </c>
      <c r="D44130">
        <f t="shared" ref="D44130" si="8041">+AVERAGE(C44130:C44135)*10^-3</f>
        <v>6.2063333333333333</v>
      </c>
    </row>
    <row r="44131" spans="1:4" hidden="1" x14ac:dyDescent="0.25">
      <c r="A44131" t="s">
        <v>44128</v>
      </c>
      <c r="B44131">
        <f t="shared" si="8036"/>
        <v>6162500</v>
      </c>
      <c r="C44131">
        <v>6162.5</v>
      </c>
    </row>
    <row r="44132" spans="1:4" hidden="1" x14ac:dyDescent="0.25">
      <c r="A44132" t="s">
        <v>44129</v>
      </c>
      <c r="B44132">
        <f t="shared" si="8036"/>
        <v>6273500</v>
      </c>
      <c r="C44132">
        <v>6273.5</v>
      </c>
    </row>
    <row r="44133" spans="1:4" hidden="1" x14ac:dyDescent="0.25">
      <c r="A44133" t="s">
        <v>44130</v>
      </c>
      <c r="B44133">
        <f t="shared" si="8036"/>
        <v>6242500</v>
      </c>
      <c r="C44133">
        <v>6242.5</v>
      </c>
    </row>
    <row r="44134" spans="1:4" hidden="1" x14ac:dyDescent="0.25">
      <c r="A44134" t="s">
        <v>44131</v>
      </c>
      <c r="B44134">
        <f t="shared" si="8036"/>
        <v>6246500</v>
      </c>
      <c r="C44134">
        <v>6246.5</v>
      </c>
    </row>
    <row r="44135" spans="1:4" hidden="1" x14ac:dyDescent="0.25">
      <c r="A44135" t="s">
        <v>44132</v>
      </c>
      <c r="B44135">
        <f t="shared" si="8036"/>
        <v>6209000</v>
      </c>
      <c r="C44135">
        <v>6209</v>
      </c>
    </row>
    <row r="44136" spans="1:4" x14ac:dyDescent="0.25">
      <c r="A44136" t="s">
        <v>44133</v>
      </c>
      <c r="B44136">
        <f t="shared" si="8036"/>
        <v>6140000</v>
      </c>
      <c r="C44136">
        <v>6140</v>
      </c>
      <c r="D44136">
        <f t="shared" ref="D44136" si="8042">+AVERAGE(C44136:C44141)*10^-3</f>
        <v>6.2062499999999998</v>
      </c>
    </row>
    <row r="44137" spans="1:4" hidden="1" x14ac:dyDescent="0.25">
      <c r="A44137" t="s">
        <v>44134</v>
      </c>
      <c r="B44137">
        <f t="shared" si="8036"/>
        <v>6188500</v>
      </c>
      <c r="C44137">
        <v>6188.5</v>
      </c>
    </row>
    <row r="44138" spans="1:4" hidden="1" x14ac:dyDescent="0.25">
      <c r="A44138" t="s">
        <v>44135</v>
      </c>
      <c r="B44138">
        <f t="shared" si="8036"/>
        <v>6214000</v>
      </c>
      <c r="C44138">
        <v>6214</v>
      </c>
    </row>
    <row r="44139" spans="1:4" hidden="1" x14ac:dyDescent="0.25">
      <c r="A44139" t="s">
        <v>44136</v>
      </c>
      <c r="B44139">
        <f t="shared" si="8036"/>
        <v>6196000</v>
      </c>
      <c r="C44139">
        <v>6196</v>
      </c>
    </row>
    <row r="44140" spans="1:4" hidden="1" x14ac:dyDescent="0.25">
      <c r="A44140" t="s">
        <v>44137</v>
      </c>
      <c r="B44140">
        <f t="shared" si="8036"/>
        <v>6249000</v>
      </c>
      <c r="C44140">
        <v>6249</v>
      </c>
    </row>
    <row r="44141" spans="1:4" hidden="1" x14ac:dyDescent="0.25">
      <c r="A44141" t="s">
        <v>44138</v>
      </c>
      <c r="B44141">
        <f t="shared" si="8036"/>
        <v>6250000</v>
      </c>
      <c r="C44141">
        <v>6250</v>
      </c>
    </row>
    <row r="44142" spans="1:4" x14ac:dyDescent="0.25">
      <c r="A44142" t="s">
        <v>44139</v>
      </c>
      <c r="B44142">
        <f t="shared" si="8036"/>
        <v>6183500</v>
      </c>
      <c r="C44142">
        <v>6183.5</v>
      </c>
      <c r="D44142">
        <f t="shared" ref="D44142" si="8043">+AVERAGE(C44142:C44147)*10^-3</f>
        <v>6.0142500000000005</v>
      </c>
    </row>
    <row r="44143" spans="1:4" hidden="1" x14ac:dyDescent="0.25">
      <c r="A44143" t="s">
        <v>44140</v>
      </c>
      <c r="B44143">
        <f t="shared" si="8036"/>
        <v>6104000</v>
      </c>
      <c r="C44143">
        <v>6104</v>
      </c>
    </row>
    <row r="44144" spans="1:4" hidden="1" x14ac:dyDescent="0.25">
      <c r="A44144" t="s">
        <v>44141</v>
      </c>
      <c r="B44144">
        <f t="shared" si="8036"/>
        <v>5788500</v>
      </c>
      <c r="C44144">
        <v>5788.5</v>
      </c>
    </row>
    <row r="44145" spans="1:4" hidden="1" x14ac:dyDescent="0.25">
      <c r="A44145" t="s">
        <v>44142</v>
      </c>
      <c r="B44145">
        <f t="shared" si="8036"/>
        <v>5816500</v>
      </c>
      <c r="C44145">
        <v>5816.5</v>
      </c>
    </row>
    <row r="44146" spans="1:4" hidden="1" x14ac:dyDescent="0.25">
      <c r="A44146" t="s">
        <v>44143</v>
      </c>
      <c r="B44146">
        <f t="shared" si="8036"/>
        <v>6009000</v>
      </c>
      <c r="C44146">
        <v>6009</v>
      </c>
    </row>
    <row r="44147" spans="1:4" hidden="1" x14ac:dyDescent="0.25">
      <c r="A44147" t="s">
        <v>44144</v>
      </c>
      <c r="B44147">
        <f t="shared" si="8036"/>
        <v>6184000</v>
      </c>
      <c r="C44147">
        <v>6184</v>
      </c>
    </row>
    <row r="44148" spans="1:4" x14ac:dyDescent="0.25">
      <c r="A44148" t="s">
        <v>44145</v>
      </c>
      <c r="B44148">
        <f t="shared" si="8036"/>
        <v>6299000</v>
      </c>
      <c r="C44148">
        <v>6299</v>
      </c>
      <c r="D44148">
        <f t="shared" ref="D44148" si="8044">+AVERAGE(C44148:C44153)*10^-3</f>
        <v>6.3622500000000004</v>
      </c>
    </row>
    <row r="44149" spans="1:4" hidden="1" x14ac:dyDescent="0.25">
      <c r="A44149" t="s">
        <v>44146</v>
      </c>
      <c r="B44149">
        <f t="shared" si="8036"/>
        <v>6379500</v>
      </c>
      <c r="C44149">
        <v>6379.5</v>
      </c>
    </row>
    <row r="44150" spans="1:4" hidden="1" x14ac:dyDescent="0.25">
      <c r="A44150" t="s">
        <v>44147</v>
      </c>
      <c r="B44150">
        <f t="shared" si="8036"/>
        <v>6357500</v>
      </c>
      <c r="C44150">
        <v>6357.5</v>
      </c>
    </row>
    <row r="44151" spans="1:4" hidden="1" x14ac:dyDescent="0.25">
      <c r="A44151" t="s">
        <v>44148</v>
      </c>
      <c r="B44151">
        <f t="shared" si="8036"/>
        <v>6397500</v>
      </c>
      <c r="C44151">
        <v>6397.5</v>
      </c>
    </row>
    <row r="44152" spans="1:4" hidden="1" x14ac:dyDescent="0.25">
      <c r="A44152" t="s">
        <v>44149</v>
      </c>
      <c r="B44152">
        <f t="shared" si="8036"/>
        <v>6382500</v>
      </c>
      <c r="C44152">
        <v>6382.5</v>
      </c>
    </row>
    <row r="44153" spans="1:4" hidden="1" x14ac:dyDescent="0.25">
      <c r="A44153" t="s">
        <v>44150</v>
      </c>
      <c r="B44153">
        <f t="shared" si="8036"/>
        <v>6357500</v>
      </c>
      <c r="C44153">
        <v>6357.5</v>
      </c>
    </row>
    <row r="44154" spans="1:4" x14ac:dyDescent="0.25">
      <c r="A44154" t="s">
        <v>44151</v>
      </c>
      <c r="B44154">
        <f t="shared" si="8036"/>
        <v>6262000</v>
      </c>
      <c r="C44154">
        <v>6262</v>
      </c>
      <c r="D44154">
        <f t="shared" ref="D44154" si="8045">+AVERAGE(C44154:C44159)*10^-3</f>
        <v>6.3670833333333334</v>
      </c>
    </row>
    <row r="44155" spans="1:4" hidden="1" x14ac:dyDescent="0.25">
      <c r="A44155" t="s">
        <v>44152</v>
      </c>
      <c r="B44155">
        <f t="shared" si="8036"/>
        <v>6312000</v>
      </c>
      <c r="C44155">
        <v>6312</v>
      </c>
    </row>
    <row r="44156" spans="1:4" hidden="1" x14ac:dyDescent="0.25">
      <c r="A44156" t="s">
        <v>44153</v>
      </c>
      <c r="B44156">
        <f t="shared" si="8036"/>
        <v>6490000</v>
      </c>
      <c r="C44156">
        <v>6490</v>
      </c>
    </row>
    <row r="44157" spans="1:4" hidden="1" x14ac:dyDescent="0.25">
      <c r="A44157" t="s">
        <v>44154</v>
      </c>
      <c r="B44157">
        <f t="shared" si="8036"/>
        <v>6377000</v>
      </c>
      <c r="C44157">
        <v>6377</v>
      </c>
    </row>
    <row r="44158" spans="1:4" hidden="1" x14ac:dyDescent="0.25">
      <c r="A44158" t="s">
        <v>44155</v>
      </c>
      <c r="B44158">
        <f t="shared" si="8036"/>
        <v>6355000</v>
      </c>
      <c r="C44158">
        <v>6355</v>
      </c>
    </row>
    <row r="44159" spans="1:4" hidden="1" x14ac:dyDescent="0.25">
      <c r="A44159" t="s">
        <v>44156</v>
      </c>
      <c r="B44159">
        <f t="shared" si="8036"/>
        <v>6406500</v>
      </c>
      <c r="C44159">
        <v>6406.5</v>
      </c>
    </row>
    <row r="44160" spans="1:4" x14ac:dyDescent="0.25">
      <c r="A44160" t="s">
        <v>44157</v>
      </c>
      <c r="B44160">
        <f t="shared" si="8036"/>
        <v>6150000</v>
      </c>
      <c r="C44160">
        <v>6150</v>
      </c>
      <c r="D44160">
        <f t="shared" ref="D44160" si="8046">+AVERAGE(C44160:C44165)*10^-3</f>
        <v>6.4007500000000004</v>
      </c>
    </row>
    <row r="44161" spans="1:4" hidden="1" x14ac:dyDescent="0.25">
      <c r="A44161" t="s">
        <v>44158</v>
      </c>
      <c r="B44161">
        <f t="shared" si="8036"/>
        <v>6332000</v>
      </c>
      <c r="C44161">
        <v>6332</v>
      </c>
    </row>
    <row r="44162" spans="1:4" hidden="1" x14ac:dyDescent="0.25">
      <c r="A44162" t="s">
        <v>44159</v>
      </c>
      <c r="B44162">
        <f t="shared" si="8036"/>
        <v>6321500</v>
      </c>
      <c r="C44162">
        <v>6321.5</v>
      </c>
    </row>
    <row r="44163" spans="1:4" hidden="1" x14ac:dyDescent="0.25">
      <c r="A44163" t="s">
        <v>44160</v>
      </c>
      <c r="B44163">
        <f t="shared" si="8036"/>
        <v>6506000</v>
      </c>
      <c r="C44163">
        <v>6506</v>
      </c>
    </row>
    <row r="44164" spans="1:4" hidden="1" x14ac:dyDescent="0.25">
      <c r="A44164" t="s">
        <v>44161</v>
      </c>
      <c r="B44164">
        <f t="shared" si="8036"/>
        <v>6631000</v>
      </c>
      <c r="C44164">
        <v>6631</v>
      </c>
    </row>
    <row r="44165" spans="1:4" hidden="1" x14ac:dyDescent="0.25">
      <c r="A44165" t="s">
        <v>44162</v>
      </c>
      <c r="B44165">
        <f t="shared" si="8036"/>
        <v>6464000</v>
      </c>
      <c r="C44165">
        <v>6464</v>
      </c>
    </row>
    <row r="44166" spans="1:4" x14ac:dyDescent="0.25">
      <c r="A44166" t="s">
        <v>44163</v>
      </c>
      <c r="B44166">
        <f t="shared" si="8036"/>
        <v>6682500</v>
      </c>
      <c r="C44166">
        <v>6682.5</v>
      </c>
      <c r="D44166">
        <f t="shared" ref="D44166" si="8047">+AVERAGE(C44166:C44171)*10^-3</f>
        <v>6.5499166666666673</v>
      </c>
    </row>
    <row r="44167" spans="1:4" hidden="1" x14ac:dyDescent="0.25">
      <c r="A44167" t="s">
        <v>44164</v>
      </c>
      <c r="B44167">
        <f t="shared" ref="B44167:B44230" si="8048">+C44167*1000</f>
        <v>6701500</v>
      </c>
      <c r="C44167">
        <v>6701.5</v>
      </c>
    </row>
    <row r="44168" spans="1:4" hidden="1" x14ac:dyDescent="0.25">
      <c r="A44168" t="s">
        <v>44165</v>
      </c>
      <c r="B44168">
        <f t="shared" si="8048"/>
        <v>6673000</v>
      </c>
      <c r="C44168">
        <v>6673</v>
      </c>
    </row>
    <row r="44169" spans="1:4" hidden="1" x14ac:dyDescent="0.25">
      <c r="A44169" t="s">
        <v>44166</v>
      </c>
      <c r="B44169">
        <f t="shared" si="8048"/>
        <v>6477000</v>
      </c>
      <c r="C44169">
        <v>6477</v>
      </c>
    </row>
    <row r="44170" spans="1:4" hidden="1" x14ac:dyDescent="0.25">
      <c r="A44170" t="s">
        <v>44167</v>
      </c>
      <c r="B44170">
        <f t="shared" si="8048"/>
        <v>6376500</v>
      </c>
      <c r="C44170">
        <v>6376.5</v>
      </c>
    </row>
    <row r="44171" spans="1:4" hidden="1" x14ac:dyDescent="0.25">
      <c r="A44171" t="s">
        <v>44168</v>
      </c>
      <c r="B44171">
        <f t="shared" si="8048"/>
        <v>6389000</v>
      </c>
      <c r="C44171">
        <v>6389</v>
      </c>
    </row>
    <row r="44172" spans="1:4" x14ac:dyDescent="0.25">
      <c r="A44172" t="s">
        <v>44169</v>
      </c>
      <c r="B44172">
        <f t="shared" si="8048"/>
        <v>6408500</v>
      </c>
      <c r="C44172">
        <v>6408.5</v>
      </c>
      <c r="D44172">
        <f t="shared" ref="D44172" si="8049">+AVERAGE(C44172:C44177)*10^-3</f>
        <v>6.0949999999999998</v>
      </c>
    </row>
    <row r="44173" spans="1:4" hidden="1" x14ac:dyDescent="0.25">
      <c r="A44173" t="s">
        <v>44170</v>
      </c>
      <c r="B44173">
        <f t="shared" si="8048"/>
        <v>6257500</v>
      </c>
      <c r="C44173">
        <v>6257.5</v>
      </c>
    </row>
    <row r="44174" spans="1:4" hidden="1" x14ac:dyDescent="0.25">
      <c r="A44174" t="s">
        <v>44171</v>
      </c>
      <c r="B44174">
        <f t="shared" si="8048"/>
        <v>6125000</v>
      </c>
      <c r="C44174">
        <v>6125</v>
      </c>
    </row>
    <row r="44175" spans="1:4" hidden="1" x14ac:dyDescent="0.25">
      <c r="A44175" t="s">
        <v>44172</v>
      </c>
      <c r="B44175">
        <f t="shared" si="8048"/>
        <v>5906500</v>
      </c>
      <c r="C44175">
        <v>5906.5</v>
      </c>
    </row>
    <row r="44176" spans="1:4" hidden="1" x14ac:dyDescent="0.25">
      <c r="A44176" t="s">
        <v>44173</v>
      </c>
      <c r="B44176">
        <f t="shared" si="8048"/>
        <v>5922000</v>
      </c>
      <c r="C44176">
        <v>5922</v>
      </c>
    </row>
    <row r="44177" spans="1:4" hidden="1" x14ac:dyDescent="0.25">
      <c r="A44177" t="s">
        <v>44174</v>
      </c>
      <c r="B44177">
        <f t="shared" si="8048"/>
        <v>5950500</v>
      </c>
      <c r="C44177">
        <v>5950.5</v>
      </c>
    </row>
    <row r="44178" spans="1:4" x14ac:dyDescent="0.25">
      <c r="A44178" t="s">
        <v>44175</v>
      </c>
      <c r="B44178">
        <f t="shared" si="8048"/>
        <v>6214000</v>
      </c>
      <c r="C44178">
        <v>6214</v>
      </c>
      <c r="D44178">
        <f t="shared" ref="D44178" si="8050">+AVERAGE(C44178:C44183)*10^-3</f>
        <v>6.402333333333333</v>
      </c>
    </row>
    <row r="44179" spans="1:4" hidden="1" x14ac:dyDescent="0.25">
      <c r="A44179" t="s">
        <v>44176</v>
      </c>
      <c r="B44179">
        <f t="shared" si="8048"/>
        <v>6292500</v>
      </c>
      <c r="C44179">
        <v>6292.5</v>
      </c>
    </row>
    <row r="44180" spans="1:4" hidden="1" x14ac:dyDescent="0.25">
      <c r="A44180" t="s">
        <v>44177</v>
      </c>
      <c r="B44180">
        <f t="shared" si="8048"/>
        <v>6392500</v>
      </c>
      <c r="C44180">
        <v>6392.5</v>
      </c>
    </row>
    <row r="44181" spans="1:4" hidden="1" x14ac:dyDescent="0.25">
      <c r="A44181" t="s">
        <v>44178</v>
      </c>
      <c r="B44181">
        <f t="shared" si="8048"/>
        <v>6400500</v>
      </c>
      <c r="C44181">
        <v>6400.5</v>
      </c>
    </row>
    <row r="44182" spans="1:4" hidden="1" x14ac:dyDescent="0.25">
      <c r="A44182" t="s">
        <v>44179</v>
      </c>
      <c r="B44182">
        <f t="shared" si="8048"/>
        <v>6552500</v>
      </c>
      <c r="C44182">
        <v>6552.5</v>
      </c>
    </row>
    <row r="44183" spans="1:4" hidden="1" x14ac:dyDescent="0.25">
      <c r="A44183" t="s">
        <v>44180</v>
      </c>
      <c r="B44183">
        <f t="shared" si="8048"/>
        <v>6562000</v>
      </c>
      <c r="C44183">
        <v>6562</v>
      </c>
    </row>
    <row r="44184" spans="1:4" x14ac:dyDescent="0.25">
      <c r="A44184" t="s">
        <v>44181</v>
      </c>
      <c r="B44184">
        <f t="shared" si="8048"/>
        <v>6291500</v>
      </c>
      <c r="C44184">
        <v>6291.5</v>
      </c>
      <c r="D44184">
        <f t="shared" ref="D44184" si="8051">+AVERAGE(C44184:C44189)*10^-3</f>
        <v>5.8920000000000003</v>
      </c>
    </row>
    <row r="44185" spans="1:4" hidden="1" x14ac:dyDescent="0.25">
      <c r="A44185" t="s">
        <v>44182</v>
      </c>
      <c r="B44185">
        <f t="shared" si="8048"/>
        <v>6187000</v>
      </c>
      <c r="C44185">
        <v>6187</v>
      </c>
    </row>
    <row r="44186" spans="1:4" hidden="1" x14ac:dyDescent="0.25">
      <c r="A44186" t="s">
        <v>44183</v>
      </c>
      <c r="B44186">
        <f t="shared" si="8048"/>
        <v>6040000</v>
      </c>
      <c r="C44186">
        <v>6040</v>
      </c>
    </row>
    <row r="44187" spans="1:4" hidden="1" x14ac:dyDescent="0.25">
      <c r="A44187" t="s">
        <v>44184</v>
      </c>
      <c r="B44187">
        <f t="shared" si="8048"/>
        <v>5928000</v>
      </c>
      <c r="C44187">
        <v>5928</v>
      </c>
    </row>
    <row r="44188" spans="1:4" hidden="1" x14ac:dyDescent="0.25">
      <c r="A44188" t="s">
        <v>44185</v>
      </c>
      <c r="B44188">
        <f t="shared" si="8048"/>
        <v>5581500</v>
      </c>
      <c r="C44188">
        <v>5581.5</v>
      </c>
    </row>
    <row r="44189" spans="1:4" hidden="1" x14ac:dyDescent="0.25">
      <c r="A44189" t="s">
        <v>44186</v>
      </c>
      <c r="B44189">
        <f t="shared" si="8048"/>
        <v>5324000</v>
      </c>
      <c r="C44189">
        <v>5324</v>
      </c>
    </row>
    <row r="44190" spans="1:4" x14ac:dyDescent="0.25">
      <c r="A44190" t="s">
        <v>44187</v>
      </c>
      <c r="B44190">
        <f t="shared" si="8048"/>
        <v>4522000</v>
      </c>
      <c r="C44190">
        <v>4522</v>
      </c>
      <c r="D44190">
        <f t="shared" ref="D44190" si="8052">+AVERAGE(C44190:C44195)*10^-3</f>
        <v>3.7875000000000001</v>
      </c>
    </row>
    <row r="44191" spans="1:4" hidden="1" x14ac:dyDescent="0.25">
      <c r="A44191" t="s">
        <v>44188</v>
      </c>
      <c r="B44191">
        <f t="shared" si="8048"/>
        <v>4117000</v>
      </c>
      <c r="C44191">
        <v>4117</v>
      </c>
    </row>
    <row r="44192" spans="1:4" hidden="1" x14ac:dyDescent="0.25">
      <c r="A44192" t="s">
        <v>44189</v>
      </c>
      <c r="B44192">
        <f t="shared" si="8048"/>
        <v>3901000</v>
      </c>
      <c r="C44192">
        <v>3901</v>
      </c>
    </row>
    <row r="44193" spans="1:4" hidden="1" x14ac:dyDescent="0.25">
      <c r="A44193" t="s">
        <v>44190</v>
      </c>
      <c r="B44193">
        <f t="shared" si="8048"/>
        <v>3713000</v>
      </c>
      <c r="C44193">
        <v>3713</v>
      </c>
    </row>
    <row r="44194" spans="1:4" hidden="1" x14ac:dyDescent="0.25">
      <c r="A44194" t="s">
        <v>44191</v>
      </c>
      <c r="B44194">
        <f t="shared" si="8048"/>
        <v>3341500</v>
      </c>
      <c r="C44194">
        <v>3341.5</v>
      </c>
    </row>
    <row r="44195" spans="1:4" hidden="1" x14ac:dyDescent="0.25">
      <c r="A44195" t="s">
        <v>44192</v>
      </c>
      <c r="B44195">
        <f t="shared" si="8048"/>
        <v>3130500</v>
      </c>
      <c r="C44195">
        <v>3130.5</v>
      </c>
    </row>
    <row r="44196" spans="1:4" x14ac:dyDescent="0.25">
      <c r="A44196" t="s">
        <v>44193</v>
      </c>
      <c r="B44196">
        <f t="shared" si="8048"/>
        <v>3051000</v>
      </c>
      <c r="C44196">
        <v>3051</v>
      </c>
      <c r="D44196">
        <f t="shared" ref="D44196" si="8053">+AVERAGE(C44196:C44201)*10^-3</f>
        <v>2.8174999999999999</v>
      </c>
    </row>
    <row r="44197" spans="1:4" hidden="1" x14ac:dyDescent="0.25">
      <c r="A44197" t="s">
        <v>44194</v>
      </c>
      <c r="B44197">
        <f t="shared" si="8048"/>
        <v>2886500</v>
      </c>
      <c r="C44197">
        <v>2886.5</v>
      </c>
    </row>
    <row r="44198" spans="1:4" hidden="1" x14ac:dyDescent="0.25">
      <c r="A44198" t="s">
        <v>44195</v>
      </c>
      <c r="B44198">
        <f t="shared" si="8048"/>
        <v>2791500</v>
      </c>
      <c r="C44198">
        <v>2791.5</v>
      </c>
    </row>
    <row r="44199" spans="1:4" hidden="1" x14ac:dyDescent="0.25">
      <c r="A44199" t="s">
        <v>44196</v>
      </c>
      <c r="B44199">
        <f t="shared" si="8048"/>
        <v>2738000</v>
      </c>
      <c r="C44199">
        <v>2738</v>
      </c>
    </row>
    <row r="44200" spans="1:4" hidden="1" x14ac:dyDescent="0.25">
      <c r="A44200" t="s">
        <v>44197</v>
      </c>
      <c r="B44200">
        <f t="shared" si="8048"/>
        <v>2705500</v>
      </c>
      <c r="C44200">
        <v>2705.5</v>
      </c>
    </row>
    <row r="44201" spans="1:4" hidden="1" x14ac:dyDescent="0.25">
      <c r="A44201" t="s">
        <v>44198</v>
      </c>
      <c r="B44201">
        <f t="shared" si="8048"/>
        <v>2732500</v>
      </c>
      <c r="C44201">
        <v>2732.5</v>
      </c>
    </row>
    <row r="44202" spans="1:4" x14ac:dyDescent="0.25">
      <c r="A44202" t="s">
        <v>44199</v>
      </c>
      <c r="B44202">
        <f t="shared" si="8048"/>
        <v>2757000</v>
      </c>
      <c r="C44202">
        <v>2757</v>
      </c>
      <c r="D44202">
        <f t="shared" ref="D44202" si="8054">+AVERAGE(C44202:C44207)*10^-3</f>
        <v>2.7337500000000001</v>
      </c>
    </row>
    <row r="44203" spans="1:4" hidden="1" x14ac:dyDescent="0.25">
      <c r="A44203" t="s">
        <v>44200</v>
      </c>
      <c r="B44203">
        <f t="shared" si="8048"/>
        <v>2775000</v>
      </c>
      <c r="C44203">
        <v>2775</v>
      </c>
    </row>
    <row r="44204" spans="1:4" hidden="1" x14ac:dyDescent="0.25">
      <c r="A44204" t="s">
        <v>44201</v>
      </c>
      <c r="B44204">
        <f t="shared" si="8048"/>
        <v>2764500</v>
      </c>
      <c r="C44204">
        <v>2764.5</v>
      </c>
    </row>
    <row r="44205" spans="1:4" hidden="1" x14ac:dyDescent="0.25">
      <c r="A44205" t="s">
        <v>44202</v>
      </c>
      <c r="B44205">
        <f t="shared" si="8048"/>
        <v>2686500</v>
      </c>
      <c r="C44205">
        <v>2686.5</v>
      </c>
    </row>
    <row r="44206" spans="1:4" hidden="1" x14ac:dyDescent="0.25">
      <c r="A44206" t="s">
        <v>44203</v>
      </c>
      <c r="B44206">
        <f t="shared" si="8048"/>
        <v>2685500</v>
      </c>
      <c r="C44206">
        <v>2685.5</v>
      </c>
    </row>
    <row r="44207" spans="1:4" hidden="1" x14ac:dyDescent="0.25">
      <c r="A44207" t="s">
        <v>44204</v>
      </c>
      <c r="B44207">
        <f t="shared" si="8048"/>
        <v>2734000</v>
      </c>
      <c r="C44207">
        <v>2734</v>
      </c>
    </row>
    <row r="44208" spans="1:4" x14ac:dyDescent="0.25">
      <c r="A44208" t="s">
        <v>44205</v>
      </c>
      <c r="B44208">
        <f t="shared" si="8048"/>
        <v>2720500</v>
      </c>
      <c r="C44208">
        <v>2720.5</v>
      </c>
      <c r="D44208">
        <f t="shared" ref="D44208" si="8055">+AVERAGE(C44208:C44213)*10^-3</f>
        <v>2.7774166666666664</v>
      </c>
    </row>
    <row r="44209" spans="1:4" hidden="1" x14ac:dyDescent="0.25">
      <c r="A44209" t="s">
        <v>44206</v>
      </c>
      <c r="B44209">
        <f t="shared" si="8048"/>
        <v>2746000</v>
      </c>
      <c r="C44209">
        <v>2746</v>
      </c>
    </row>
    <row r="44210" spans="1:4" hidden="1" x14ac:dyDescent="0.25">
      <c r="A44210" t="s">
        <v>44207</v>
      </c>
      <c r="B44210">
        <f t="shared" si="8048"/>
        <v>2754000</v>
      </c>
      <c r="C44210">
        <v>2754</v>
      </c>
    </row>
    <row r="44211" spans="1:4" hidden="1" x14ac:dyDescent="0.25">
      <c r="A44211" t="s">
        <v>44208</v>
      </c>
      <c r="B44211">
        <f t="shared" si="8048"/>
        <v>2828000</v>
      </c>
      <c r="C44211">
        <v>2828</v>
      </c>
    </row>
    <row r="44212" spans="1:4" hidden="1" x14ac:dyDescent="0.25">
      <c r="A44212" t="s">
        <v>44209</v>
      </c>
      <c r="B44212">
        <f t="shared" si="8048"/>
        <v>2845000</v>
      </c>
      <c r="C44212">
        <v>2845</v>
      </c>
    </row>
    <row r="44213" spans="1:4" hidden="1" x14ac:dyDescent="0.25">
      <c r="A44213" t="s">
        <v>44210</v>
      </c>
      <c r="B44213">
        <f t="shared" si="8048"/>
        <v>2771000</v>
      </c>
      <c r="C44213">
        <v>2771</v>
      </c>
    </row>
    <row r="44214" spans="1:4" x14ac:dyDescent="0.25">
      <c r="A44214" t="s">
        <v>44211</v>
      </c>
      <c r="B44214">
        <f t="shared" si="8048"/>
        <v>2688500</v>
      </c>
      <c r="C44214">
        <v>2688.5</v>
      </c>
      <c r="D44214">
        <f t="shared" ref="D44214" si="8056">+AVERAGE(C44214:C44219)*10^-3</f>
        <v>2.5685000000000002</v>
      </c>
    </row>
    <row r="44215" spans="1:4" hidden="1" x14ac:dyDescent="0.25">
      <c r="A44215" t="s">
        <v>44212</v>
      </c>
      <c r="B44215">
        <f t="shared" si="8048"/>
        <v>2662500</v>
      </c>
      <c r="C44215">
        <v>2662.5</v>
      </c>
    </row>
    <row r="44216" spans="1:4" hidden="1" x14ac:dyDescent="0.25">
      <c r="A44216" t="s">
        <v>44213</v>
      </c>
      <c r="B44216">
        <f t="shared" si="8048"/>
        <v>2557000</v>
      </c>
      <c r="C44216">
        <v>2557</v>
      </c>
    </row>
    <row r="44217" spans="1:4" hidden="1" x14ac:dyDescent="0.25">
      <c r="A44217" t="s">
        <v>44214</v>
      </c>
      <c r="B44217">
        <f t="shared" si="8048"/>
        <v>2487000</v>
      </c>
      <c r="C44217">
        <v>2487</v>
      </c>
    </row>
    <row r="44218" spans="1:4" hidden="1" x14ac:dyDescent="0.25">
      <c r="A44218" t="s">
        <v>44215</v>
      </c>
      <c r="B44218">
        <f t="shared" si="8048"/>
        <v>2508500</v>
      </c>
      <c r="C44218">
        <v>2508.5</v>
      </c>
    </row>
    <row r="44219" spans="1:4" hidden="1" x14ac:dyDescent="0.25">
      <c r="A44219" t="s">
        <v>44216</v>
      </c>
      <c r="B44219">
        <f t="shared" si="8048"/>
        <v>2507500</v>
      </c>
      <c r="C44219">
        <v>2507.5</v>
      </c>
    </row>
    <row r="44220" spans="1:4" x14ac:dyDescent="0.25">
      <c r="A44220" t="s">
        <v>44217</v>
      </c>
      <c r="B44220">
        <f t="shared" si="8048"/>
        <v>2457000</v>
      </c>
      <c r="C44220">
        <v>2457</v>
      </c>
      <c r="D44220">
        <f t="shared" ref="D44220" si="8057">+AVERAGE(C44220:C44225)*10^-3</f>
        <v>2.4399166666666665</v>
      </c>
    </row>
    <row r="44221" spans="1:4" hidden="1" x14ac:dyDescent="0.25">
      <c r="A44221" t="s">
        <v>44218</v>
      </c>
      <c r="B44221">
        <f t="shared" si="8048"/>
        <v>2561500</v>
      </c>
      <c r="C44221">
        <v>2561.5</v>
      </c>
    </row>
    <row r="44222" spans="1:4" hidden="1" x14ac:dyDescent="0.25">
      <c r="A44222" t="s">
        <v>44219</v>
      </c>
      <c r="B44222">
        <f t="shared" si="8048"/>
        <v>2407000</v>
      </c>
      <c r="C44222">
        <v>2407</v>
      </c>
    </row>
    <row r="44223" spans="1:4" hidden="1" x14ac:dyDescent="0.25">
      <c r="A44223" t="s">
        <v>44220</v>
      </c>
      <c r="B44223">
        <f t="shared" si="8048"/>
        <v>2413000</v>
      </c>
      <c r="C44223">
        <v>2413</v>
      </c>
    </row>
    <row r="44224" spans="1:4" hidden="1" x14ac:dyDescent="0.25">
      <c r="A44224" t="s">
        <v>44221</v>
      </c>
      <c r="B44224">
        <f t="shared" si="8048"/>
        <v>2387500</v>
      </c>
      <c r="C44224">
        <v>2387.5</v>
      </c>
    </row>
    <row r="44225" spans="1:4" hidden="1" x14ac:dyDescent="0.25">
      <c r="A44225" t="s">
        <v>44222</v>
      </c>
      <c r="B44225">
        <f t="shared" si="8048"/>
        <v>2413500</v>
      </c>
      <c r="C44225">
        <v>2413.5</v>
      </c>
    </row>
    <row r="44226" spans="1:4" x14ac:dyDescent="0.25">
      <c r="A44226" t="s">
        <v>44223</v>
      </c>
      <c r="B44226">
        <f t="shared" si="8048"/>
        <v>2505500</v>
      </c>
      <c r="C44226">
        <v>2505.5</v>
      </c>
      <c r="D44226">
        <f t="shared" ref="D44226" si="8058">+AVERAGE(C44226:C44231)*10^-3</f>
        <v>2.47275</v>
      </c>
    </row>
    <row r="44227" spans="1:4" hidden="1" x14ac:dyDescent="0.25">
      <c r="A44227" t="s">
        <v>44224</v>
      </c>
      <c r="B44227">
        <f t="shared" si="8048"/>
        <v>2509000</v>
      </c>
      <c r="C44227">
        <v>2509</v>
      </c>
    </row>
    <row r="44228" spans="1:4" hidden="1" x14ac:dyDescent="0.25">
      <c r="A44228" t="s">
        <v>44225</v>
      </c>
      <c r="B44228">
        <f t="shared" si="8048"/>
        <v>2466500</v>
      </c>
      <c r="C44228">
        <v>2466.5</v>
      </c>
    </row>
    <row r="44229" spans="1:4" hidden="1" x14ac:dyDescent="0.25">
      <c r="A44229" t="s">
        <v>44226</v>
      </c>
      <c r="B44229">
        <f t="shared" si="8048"/>
        <v>2473000</v>
      </c>
      <c r="C44229">
        <v>2473</v>
      </c>
    </row>
    <row r="44230" spans="1:4" hidden="1" x14ac:dyDescent="0.25">
      <c r="A44230" t="s">
        <v>44227</v>
      </c>
      <c r="B44230">
        <f t="shared" si="8048"/>
        <v>2437000</v>
      </c>
      <c r="C44230">
        <v>2437</v>
      </c>
    </row>
    <row r="44231" spans="1:4" hidden="1" x14ac:dyDescent="0.25">
      <c r="A44231" t="s">
        <v>44228</v>
      </c>
      <c r="B44231">
        <f t="shared" ref="B44231:B44294" si="8059">+C44231*1000</f>
        <v>2445500</v>
      </c>
      <c r="C44231">
        <v>2445.5</v>
      </c>
    </row>
    <row r="44232" spans="1:4" x14ac:dyDescent="0.25">
      <c r="A44232" t="s">
        <v>44229</v>
      </c>
      <c r="B44232">
        <f t="shared" si="8059"/>
        <v>2509500</v>
      </c>
      <c r="C44232">
        <v>2509.5</v>
      </c>
      <c r="D44232">
        <f t="shared" ref="D44232" si="8060">+AVERAGE(C44232:C44237)*10^-3</f>
        <v>2.7149166666666664</v>
      </c>
    </row>
    <row r="44233" spans="1:4" hidden="1" x14ac:dyDescent="0.25">
      <c r="A44233" t="s">
        <v>44230</v>
      </c>
      <c r="B44233">
        <f t="shared" si="8059"/>
        <v>2576500</v>
      </c>
      <c r="C44233">
        <v>2576.5</v>
      </c>
    </row>
    <row r="44234" spans="1:4" hidden="1" x14ac:dyDescent="0.25">
      <c r="A44234" t="s">
        <v>44231</v>
      </c>
      <c r="B44234">
        <f t="shared" si="8059"/>
        <v>2667500</v>
      </c>
      <c r="C44234">
        <v>2667.5</v>
      </c>
    </row>
    <row r="44235" spans="1:4" hidden="1" x14ac:dyDescent="0.25">
      <c r="A44235" t="s">
        <v>44232</v>
      </c>
      <c r="B44235">
        <f t="shared" si="8059"/>
        <v>2799000</v>
      </c>
      <c r="C44235">
        <v>2799</v>
      </c>
    </row>
    <row r="44236" spans="1:4" hidden="1" x14ac:dyDescent="0.25">
      <c r="A44236" t="s">
        <v>44233</v>
      </c>
      <c r="B44236">
        <f t="shared" si="8059"/>
        <v>2812500</v>
      </c>
      <c r="C44236">
        <v>2812.5</v>
      </c>
    </row>
    <row r="44237" spans="1:4" hidden="1" x14ac:dyDescent="0.25">
      <c r="A44237" t="s">
        <v>44234</v>
      </c>
      <c r="B44237">
        <f t="shared" si="8059"/>
        <v>2924500</v>
      </c>
      <c r="C44237">
        <v>2924.5</v>
      </c>
    </row>
    <row r="44238" spans="1:4" x14ac:dyDescent="0.25">
      <c r="A44238" t="s">
        <v>44235</v>
      </c>
      <c r="B44238">
        <f t="shared" si="8059"/>
        <v>3051500</v>
      </c>
      <c r="C44238">
        <v>3051.5</v>
      </c>
      <c r="D44238">
        <f t="shared" ref="D44238" si="8061">+AVERAGE(C44238:C44243)*10^-3</f>
        <v>4.1749999999999998</v>
      </c>
    </row>
    <row r="44239" spans="1:4" hidden="1" x14ac:dyDescent="0.25">
      <c r="A44239" t="s">
        <v>44236</v>
      </c>
      <c r="B44239">
        <f t="shared" si="8059"/>
        <v>3129000</v>
      </c>
      <c r="C44239">
        <v>3129</v>
      </c>
    </row>
    <row r="44240" spans="1:4" hidden="1" x14ac:dyDescent="0.25">
      <c r="A44240" t="s">
        <v>44237</v>
      </c>
      <c r="B44240">
        <f t="shared" si="8059"/>
        <v>3686000</v>
      </c>
      <c r="C44240">
        <v>3686</v>
      </c>
    </row>
    <row r="44241" spans="1:4" hidden="1" x14ac:dyDescent="0.25">
      <c r="A44241" t="s">
        <v>44238</v>
      </c>
      <c r="B44241">
        <f t="shared" si="8059"/>
        <v>4858500</v>
      </c>
      <c r="C44241">
        <v>4858.5</v>
      </c>
    </row>
    <row r="44242" spans="1:4" hidden="1" x14ac:dyDescent="0.25">
      <c r="A44242" t="s">
        <v>44239</v>
      </c>
      <c r="B44242">
        <f t="shared" si="8059"/>
        <v>4952500</v>
      </c>
      <c r="C44242">
        <v>4952.5</v>
      </c>
    </row>
    <row r="44243" spans="1:4" hidden="1" x14ac:dyDescent="0.25">
      <c r="A44243" t="s">
        <v>44240</v>
      </c>
      <c r="B44243">
        <f t="shared" si="8059"/>
        <v>5372500</v>
      </c>
      <c r="C44243">
        <v>5372.5</v>
      </c>
    </row>
    <row r="44244" spans="1:4" x14ac:dyDescent="0.25">
      <c r="A44244" t="s">
        <v>44241</v>
      </c>
      <c r="B44244">
        <f t="shared" si="8059"/>
        <v>5941000</v>
      </c>
      <c r="C44244">
        <v>5941</v>
      </c>
      <c r="D44244">
        <f t="shared" ref="D44244" si="8062">+AVERAGE(C44244:C44249)*10^-3</f>
        <v>6.3515833333333331</v>
      </c>
    </row>
    <row r="44245" spans="1:4" hidden="1" x14ac:dyDescent="0.25">
      <c r="A44245" t="s">
        <v>44242</v>
      </c>
      <c r="B44245">
        <f t="shared" si="8059"/>
        <v>6362000</v>
      </c>
      <c r="C44245">
        <v>6362</v>
      </c>
    </row>
    <row r="44246" spans="1:4" hidden="1" x14ac:dyDescent="0.25">
      <c r="A44246" t="s">
        <v>44243</v>
      </c>
      <c r="B44246">
        <f t="shared" si="8059"/>
        <v>6370500</v>
      </c>
      <c r="C44246">
        <v>6370.5</v>
      </c>
    </row>
    <row r="44247" spans="1:4" hidden="1" x14ac:dyDescent="0.25">
      <c r="A44247" t="s">
        <v>44244</v>
      </c>
      <c r="B44247">
        <f t="shared" si="8059"/>
        <v>6514000</v>
      </c>
      <c r="C44247">
        <v>6514</v>
      </c>
    </row>
    <row r="44248" spans="1:4" hidden="1" x14ac:dyDescent="0.25">
      <c r="A44248" t="s">
        <v>44245</v>
      </c>
      <c r="B44248">
        <f t="shared" si="8059"/>
        <v>6471000</v>
      </c>
      <c r="C44248">
        <v>6471</v>
      </c>
    </row>
    <row r="44249" spans="1:4" hidden="1" x14ac:dyDescent="0.25">
      <c r="A44249" t="s">
        <v>44246</v>
      </c>
      <c r="B44249">
        <f t="shared" si="8059"/>
        <v>6451000</v>
      </c>
      <c r="C44249">
        <v>6451</v>
      </c>
    </row>
    <row r="44250" spans="1:4" x14ac:dyDescent="0.25">
      <c r="A44250" t="s">
        <v>44247</v>
      </c>
      <c r="B44250">
        <f t="shared" si="8059"/>
        <v>6506500</v>
      </c>
      <c r="C44250">
        <v>6506.5</v>
      </c>
      <c r="D44250">
        <f t="shared" ref="D44250" si="8063">+AVERAGE(C44250:C44255)*10^-3</f>
        <v>6.5505000000000004</v>
      </c>
    </row>
    <row r="44251" spans="1:4" hidden="1" x14ac:dyDescent="0.25">
      <c r="A44251" t="s">
        <v>44248</v>
      </c>
      <c r="B44251">
        <f t="shared" si="8059"/>
        <v>6562000</v>
      </c>
      <c r="C44251">
        <v>6562</v>
      </c>
    </row>
    <row r="44252" spans="1:4" hidden="1" x14ac:dyDescent="0.25">
      <c r="A44252" t="s">
        <v>44249</v>
      </c>
      <c r="B44252">
        <f t="shared" si="8059"/>
        <v>6648500</v>
      </c>
      <c r="C44252">
        <v>6648.5</v>
      </c>
    </row>
    <row r="44253" spans="1:4" hidden="1" x14ac:dyDescent="0.25">
      <c r="A44253" t="s">
        <v>44250</v>
      </c>
      <c r="B44253">
        <f t="shared" si="8059"/>
        <v>6747000</v>
      </c>
      <c r="C44253">
        <v>6747</v>
      </c>
    </row>
    <row r="44254" spans="1:4" hidden="1" x14ac:dyDescent="0.25">
      <c r="A44254" t="s">
        <v>44251</v>
      </c>
      <c r="B44254">
        <f t="shared" si="8059"/>
        <v>6540500</v>
      </c>
      <c r="C44254">
        <v>6540.5</v>
      </c>
    </row>
    <row r="44255" spans="1:4" hidden="1" x14ac:dyDescent="0.25">
      <c r="A44255" t="s">
        <v>44252</v>
      </c>
      <c r="B44255">
        <f t="shared" si="8059"/>
        <v>6298500</v>
      </c>
      <c r="C44255">
        <v>6298.5</v>
      </c>
    </row>
    <row r="44256" spans="1:4" x14ac:dyDescent="0.25">
      <c r="A44256" t="s">
        <v>44253</v>
      </c>
      <c r="B44256">
        <f t="shared" si="8059"/>
        <v>6110000</v>
      </c>
      <c r="C44256">
        <v>6110</v>
      </c>
      <c r="D44256">
        <f t="shared" ref="D44256" si="8064">+AVERAGE(C44256:C44261)*10^-3</f>
        <v>6.5354166666666673</v>
      </c>
    </row>
    <row r="44257" spans="1:4" hidden="1" x14ac:dyDescent="0.25">
      <c r="A44257" t="s">
        <v>44254</v>
      </c>
      <c r="B44257">
        <f t="shared" si="8059"/>
        <v>6428500</v>
      </c>
      <c r="C44257">
        <v>6428.5</v>
      </c>
    </row>
    <row r="44258" spans="1:4" hidden="1" x14ac:dyDescent="0.25">
      <c r="A44258" t="s">
        <v>44255</v>
      </c>
      <c r="B44258">
        <f t="shared" si="8059"/>
        <v>6675000</v>
      </c>
      <c r="C44258">
        <v>6675</v>
      </c>
    </row>
    <row r="44259" spans="1:4" hidden="1" x14ac:dyDescent="0.25">
      <c r="A44259" t="s">
        <v>44256</v>
      </c>
      <c r="B44259">
        <f t="shared" si="8059"/>
        <v>6641000</v>
      </c>
      <c r="C44259">
        <v>6641</v>
      </c>
    </row>
    <row r="44260" spans="1:4" hidden="1" x14ac:dyDescent="0.25">
      <c r="A44260" t="s">
        <v>44257</v>
      </c>
      <c r="B44260">
        <f t="shared" si="8059"/>
        <v>6720000</v>
      </c>
      <c r="C44260">
        <v>6720</v>
      </c>
    </row>
    <row r="44261" spans="1:4" hidden="1" x14ac:dyDescent="0.25">
      <c r="A44261" t="s">
        <v>44258</v>
      </c>
      <c r="B44261">
        <f t="shared" si="8059"/>
        <v>6638000</v>
      </c>
      <c r="C44261">
        <v>6638</v>
      </c>
    </row>
    <row r="44262" spans="1:4" x14ac:dyDescent="0.25">
      <c r="A44262" t="s">
        <v>44259</v>
      </c>
      <c r="B44262">
        <f t="shared" si="8059"/>
        <v>6476500</v>
      </c>
      <c r="C44262">
        <v>6476.5</v>
      </c>
      <c r="D44262">
        <f t="shared" ref="D44262" si="8065">+AVERAGE(C44262:C44267)*10^-3</f>
        <v>6.4224166666666669</v>
      </c>
    </row>
    <row r="44263" spans="1:4" hidden="1" x14ac:dyDescent="0.25">
      <c r="A44263" t="s">
        <v>44260</v>
      </c>
      <c r="B44263">
        <f t="shared" si="8059"/>
        <v>6425000</v>
      </c>
      <c r="C44263">
        <v>6425</v>
      </c>
    </row>
    <row r="44264" spans="1:4" hidden="1" x14ac:dyDescent="0.25">
      <c r="A44264" t="s">
        <v>44261</v>
      </c>
      <c r="B44264">
        <f t="shared" si="8059"/>
        <v>6482000</v>
      </c>
      <c r="C44264">
        <v>6482</v>
      </c>
    </row>
    <row r="44265" spans="1:4" hidden="1" x14ac:dyDescent="0.25">
      <c r="A44265" t="s">
        <v>44262</v>
      </c>
      <c r="B44265">
        <f t="shared" si="8059"/>
        <v>6451000</v>
      </c>
      <c r="C44265">
        <v>6451</v>
      </c>
    </row>
    <row r="44266" spans="1:4" hidden="1" x14ac:dyDescent="0.25">
      <c r="A44266" t="s">
        <v>44263</v>
      </c>
      <c r="B44266">
        <f t="shared" si="8059"/>
        <v>6423500</v>
      </c>
      <c r="C44266">
        <v>6423.5</v>
      </c>
    </row>
    <row r="44267" spans="1:4" hidden="1" x14ac:dyDescent="0.25">
      <c r="A44267" t="s">
        <v>44264</v>
      </c>
      <c r="B44267">
        <f t="shared" si="8059"/>
        <v>6276500</v>
      </c>
      <c r="C44267">
        <v>6276.5</v>
      </c>
    </row>
    <row r="44268" spans="1:4" x14ac:dyDescent="0.25">
      <c r="A44268" t="s">
        <v>44265</v>
      </c>
      <c r="B44268">
        <f t="shared" si="8059"/>
        <v>6316500</v>
      </c>
      <c r="C44268">
        <v>6316.5</v>
      </c>
      <c r="D44268">
        <f t="shared" ref="D44268" si="8066">+AVERAGE(C44268:C44273)*10^-3</f>
        <v>5.9856666666666669</v>
      </c>
    </row>
    <row r="44269" spans="1:4" hidden="1" x14ac:dyDescent="0.25">
      <c r="A44269" t="s">
        <v>44266</v>
      </c>
      <c r="B44269">
        <f t="shared" si="8059"/>
        <v>6235500</v>
      </c>
      <c r="C44269">
        <v>6235.5</v>
      </c>
    </row>
    <row r="44270" spans="1:4" hidden="1" x14ac:dyDescent="0.25">
      <c r="A44270" t="s">
        <v>44267</v>
      </c>
      <c r="B44270">
        <f t="shared" si="8059"/>
        <v>6024000</v>
      </c>
      <c r="C44270">
        <v>6024</v>
      </c>
    </row>
    <row r="44271" spans="1:4" hidden="1" x14ac:dyDescent="0.25">
      <c r="A44271" t="s">
        <v>44268</v>
      </c>
      <c r="B44271">
        <f t="shared" si="8059"/>
        <v>5669000</v>
      </c>
      <c r="C44271">
        <v>5669</v>
      </c>
    </row>
    <row r="44272" spans="1:4" hidden="1" x14ac:dyDescent="0.25">
      <c r="A44272" t="s">
        <v>44269</v>
      </c>
      <c r="B44272">
        <f t="shared" si="8059"/>
        <v>5713000</v>
      </c>
      <c r="C44272">
        <v>5713</v>
      </c>
    </row>
    <row r="44273" spans="1:4" hidden="1" x14ac:dyDescent="0.25">
      <c r="A44273" t="s">
        <v>44270</v>
      </c>
      <c r="B44273">
        <f t="shared" si="8059"/>
        <v>5956000</v>
      </c>
      <c r="C44273">
        <v>5956</v>
      </c>
    </row>
    <row r="44274" spans="1:4" x14ac:dyDescent="0.25">
      <c r="A44274" t="s">
        <v>44271</v>
      </c>
      <c r="B44274">
        <f t="shared" si="8059"/>
        <v>6255500</v>
      </c>
      <c r="C44274">
        <v>6255.5</v>
      </c>
      <c r="D44274">
        <f t="shared" ref="D44274" si="8067">+AVERAGE(C44274:C44279)*10^-3</f>
        <v>6.1660000000000004</v>
      </c>
    </row>
    <row r="44275" spans="1:4" hidden="1" x14ac:dyDescent="0.25">
      <c r="A44275" t="s">
        <v>44272</v>
      </c>
      <c r="B44275">
        <f t="shared" si="8059"/>
        <v>6291500</v>
      </c>
      <c r="C44275">
        <v>6291.5</v>
      </c>
    </row>
    <row r="44276" spans="1:4" hidden="1" x14ac:dyDescent="0.25">
      <c r="A44276" t="s">
        <v>44273</v>
      </c>
      <c r="B44276">
        <f t="shared" si="8059"/>
        <v>6168500</v>
      </c>
      <c r="C44276">
        <v>6168.5</v>
      </c>
    </row>
    <row r="44277" spans="1:4" hidden="1" x14ac:dyDescent="0.25">
      <c r="A44277" t="s">
        <v>44274</v>
      </c>
      <c r="B44277">
        <f t="shared" si="8059"/>
        <v>6175000</v>
      </c>
      <c r="C44277">
        <v>6175</v>
      </c>
    </row>
    <row r="44278" spans="1:4" hidden="1" x14ac:dyDescent="0.25">
      <c r="A44278" t="s">
        <v>44275</v>
      </c>
      <c r="B44278">
        <f t="shared" si="8059"/>
        <v>6051000</v>
      </c>
      <c r="C44278">
        <v>6051</v>
      </c>
    </row>
    <row r="44279" spans="1:4" hidden="1" x14ac:dyDescent="0.25">
      <c r="A44279" t="s">
        <v>44276</v>
      </c>
      <c r="B44279">
        <f t="shared" si="8059"/>
        <v>6054500</v>
      </c>
      <c r="C44279">
        <v>6054.5</v>
      </c>
    </row>
    <row r="44280" spans="1:4" x14ac:dyDescent="0.25">
      <c r="A44280" t="s">
        <v>44277</v>
      </c>
      <c r="B44280">
        <f t="shared" si="8059"/>
        <v>5948000</v>
      </c>
      <c r="C44280">
        <v>5948</v>
      </c>
      <c r="D44280">
        <f t="shared" ref="D44280" si="8068">+AVERAGE(C44280:C44285)*10^-3</f>
        <v>5.910166666666667</v>
      </c>
    </row>
    <row r="44281" spans="1:4" hidden="1" x14ac:dyDescent="0.25">
      <c r="A44281" t="s">
        <v>44278</v>
      </c>
      <c r="B44281">
        <f t="shared" si="8059"/>
        <v>5794000</v>
      </c>
      <c r="C44281">
        <v>5794</v>
      </c>
    </row>
    <row r="44282" spans="1:4" hidden="1" x14ac:dyDescent="0.25">
      <c r="A44282" t="s">
        <v>44279</v>
      </c>
      <c r="B44282">
        <f t="shared" si="8059"/>
        <v>5758000</v>
      </c>
      <c r="C44282">
        <v>5758</v>
      </c>
    </row>
    <row r="44283" spans="1:4" hidden="1" x14ac:dyDescent="0.25">
      <c r="A44283" t="s">
        <v>44280</v>
      </c>
      <c r="B44283">
        <f t="shared" si="8059"/>
        <v>5812000</v>
      </c>
      <c r="C44283">
        <v>5812</v>
      </c>
    </row>
    <row r="44284" spans="1:4" hidden="1" x14ac:dyDescent="0.25">
      <c r="A44284" t="s">
        <v>44281</v>
      </c>
      <c r="B44284">
        <f t="shared" si="8059"/>
        <v>6035500</v>
      </c>
      <c r="C44284">
        <v>6035.5</v>
      </c>
    </row>
    <row r="44285" spans="1:4" hidden="1" x14ac:dyDescent="0.25">
      <c r="A44285" t="s">
        <v>44282</v>
      </c>
      <c r="B44285">
        <f t="shared" si="8059"/>
        <v>6113500</v>
      </c>
      <c r="C44285">
        <v>6113.5</v>
      </c>
    </row>
    <row r="44286" spans="1:4" x14ac:dyDescent="0.25">
      <c r="A44286" t="s">
        <v>44283</v>
      </c>
      <c r="B44286">
        <f t="shared" si="8059"/>
        <v>5868500</v>
      </c>
      <c r="C44286">
        <v>5868.5</v>
      </c>
      <c r="D44286">
        <f t="shared" ref="D44286" si="8069">+AVERAGE(C44286:C44291)*10^-3</f>
        <v>5.7609166666666667</v>
      </c>
    </row>
    <row r="44287" spans="1:4" hidden="1" x14ac:dyDescent="0.25">
      <c r="A44287" t="s">
        <v>44284</v>
      </c>
      <c r="B44287">
        <f t="shared" si="8059"/>
        <v>5794000</v>
      </c>
      <c r="C44287">
        <v>5794</v>
      </c>
    </row>
    <row r="44288" spans="1:4" hidden="1" x14ac:dyDescent="0.25">
      <c r="A44288" t="s">
        <v>44285</v>
      </c>
      <c r="B44288">
        <f t="shared" si="8059"/>
        <v>5483000</v>
      </c>
      <c r="C44288">
        <v>5483</v>
      </c>
    </row>
    <row r="44289" spans="1:4" hidden="1" x14ac:dyDescent="0.25">
      <c r="A44289" t="s">
        <v>44286</v>
      </c>
      <c r="B44289">
        <f t="shared" si="8059"/>
        <v>5456500</v>
      </c>
      <c r="C44289">
        <v>5456.5</v>
      </c>
    </row>
    <row r="44290" spans="1:4" hidden="1" x14ac:dyDescent="0.25">
      <c r="A44290" t="s">
        <v>44287</v>
      </c>
      <c r="B44290">
        <f t="shared" si="8059"/>
        <v>5976000</v>
      </c>
      <c r="C44290">
        <v>5976</v>
      </c>
    </row>
    <row r="44291" spans="1:4" hidden="1" x14ac:dyDescent="0.25">
      <c r="A44291" t="s">
        <v>44288</v>
      </c>
      <c r="B44291">
        <f t="shared" si="8059"/>
        <v>5987500</v>
      </c>
      <c r="C44291">
        <v>5987.5</v>
      </c>
    </row>
    <row r="44292" spans="1:4" x14ac:dyDescent="0.25">
      <c r="A44292" t="s">
        <v>44289</v>
      </c>
      <c r="B44292">
        <f t="shared" si="8059"/>
        <v>6069000</v>
      </c>
      <c r="C44292">
        <v>6069</v>
      </c>
      <c r="D44292">
        <f t="shared" ref="D44292" si="8070">+AVERAGE(C44292:C44297)*10^-3</f>
        <v>6.0156666666666672</v>
      </c>
    </row>
    <row r="44293" spans="1:4" hidden="1" x14ac:dyDescent="0.25">
      <c r="A44293" t="s">
        <v>44290</v>
      </c>
      <c r="B44293">
        <f t="shared" si="8059"/>
        <v>6107500</v>
      </c>
      <c r="C44293">
        <v>6107.5</v>
      </c>
    </row>
    <row r="44294" spans="1:4" hidden="1" x14ac:dyDescent="0.25">
      <c r="A44294" t="s">
        <v>44291</v>
      </c>
      <c r="B44294">
        <f t="shared" si="8059"/>
        <v>6093500</v>
      </c>
      <c r="C44294">
        <v>6093.5</v>
      </c>
    </row>
    <row r="44295" spans="1:4" hidden="1" x14ac:dyDescent="0.25">
      <c r="A44295" t="s">
        <v>44292</v>
      </c>
      <c r="B44295">
        <f t="shared" ref="B44295:B44358" si="8071">+C44295*1000</f>
        <v>6024500</v>
      </c>
      <c r="C44295">
        <v>6024.5</v>
      </c>
    </row>
    <row r="44296" spans="1:4" hidden="1" x14ac:dyDescent="0.25">
      <c r="A44296" t="s">
        <v>44293</v>
      </c>
      <c r="B44296">
        <f t="shared" si="8071"/>
        <v>5877000</v>
      </c>
      <c r="C44296">
        <v>5877</v>
      </c>
    </row>
    <row r="44297" spans="1:4" hidden="1" x14ac:dyDescent="0.25">
      <c r="A44297" t="s">
        <v>44294</v>
      </c>
      <c r="B44297">
        <f t="shared" si="8071"/>
        <v>5922500</v>
      </c>
      <c r="C44297">
        <v>5922.5</v>
      </c>
    </row>
    <row r="44298" spans="1:4" x14ac:dyDescent="0.25">
      <c r="A44298" t="s">
        <v>44295</v>
      </c>
      <c r="B44298">
        <f t="shared" si="8071"/>
        <v>6074500</v>
      </c>
      <c r="C44298">
        <v>6074.5</v>
      </c>
      <c r="D44298">
        <f t="shared" ref="D44298" si="8072">+AVERAGE(C44298:C44303)*10^-3</f>
        <v>6.0707500000000003</v>
      </c>
    </row>
    <row r="44299" spans="1:4" hidden="1" x14ac:dyDescent="0.25">
      <c r="A44299" t="s">
        <v>44296</v>
      </c>
      <c r="B44299">
        <f t="shared" si="8071"/>
        <v>6052000</v>
      </c>
      <c r="C44299">
        <v>6052</v>
      </c>
    </row>
    <row r="44300" spans="1:4" hidden="1" x14ac:dyDescent="0.25">
      <c r="A44300" t="s">
        <v>44297</v>
      </c>
      <c r="B44300">
        <f t="shared" si="8071"/>
        <v>5958500</v>
      </c>
      <c r="C44300">
        <v>5958.5</v>
      </c>
    </row>
    <row r="44301" spans="1:4" hidden="1" x14ac:dyDescent="0.25">
      <c r="A44301" t="s">
        <v>44298</v>
      </c>
      <c r="B44301">
        <f t="shared" si="8071"/>
        <v>6050000</v>
      </c>
      <c r="C44301">
        <v>6050</v>
      </c>
    </row>
    <row r="44302" spans="1:4" hidden="1" x14ac:dyDescent="0.25">
      <c r="A44302" t="s">
        <v>44299</v>
      </c>
      <c r="B44302">
        <f t="shared" si="8071"/>
        <v>6164500</v>
      </c>
      <c r="C44302">
        <v>6164.5</v>
      </c>
    </row>
    <row r="44303" spans="1:4" hidden="1" x14ac:dyDescent="0.25">
      <c r="A44303" t="s">
        <v>44300</v>
      </c>
      <c r="B44303">
        <f t="shared" si="8071"/>
        <v>6125000</v>
      </c>
      <c r="C44303">
        <v>6125</v>
      </c>
    </row>
    <row r="44304" spans="1:4" x14ac:dyDescent="0.25">
      <c r="A44304" t="s">
        <v>44301</v>
      </c>
      <c r="B44304">
        <f t="shared" si="8071"/>
        <v>6150500</v>
      </c>
      <c r="C44304">
        <v>6150.5</v>
      </c>
      <c r="D44304">
        <f t="shared" ref="D44304" si="8073">+AVERAGE(C44304:C44309)*10^-3</f>
        <v>6.3529999999999998</v>
      </c>
    </row>
    <row r="44305" spans="1:4" hidden="1" x14ac:dyDescent="0.25">
      <c r="A44305" t="s">
        <v>44302</v>
      </c>
      <c r="B44305">
        <f t="shared" si="8071"/>
        <v>6434500</v>
      </c>
      <c r="C44305">
        <v>6434.5</v>
      </c>
    </row>
    <row r="44306" spans="1:4" hidden="1" x14ac:dyDescent="0.25">
      <c r="A44306" t="s">
        <v>44303</v>
      </c>
      <c r="B44306">
        <f t="shared" si="8071"/>
        <v>6609000</v>
      </c>
      <c r="C44306">
        <v>6609</v>
      </c>
    </row>
    <row r="44307" spans="1:4" hidden="1" x14ac:dyDescent="0.25">
      <c r="A44307" t="s">
        <v>44304</v>
      </c>
      <c r="B44307">
        <f t="shared" si="8071"/>
        <v>6429500</v>
      </c>
      <c r="C44307">
        <v>6429.5</v>
      </c>
    </row>
    <row r="44308" spans="1:4" hidden="1" x14ac:dyDescent="0.25">
      <c r="A44308" t="s">
        <v>44305</v>
      </c>
      <c r="B44308">
        <f t="shared" si="8071"/>
        <v>6298000</v>
      </c>
      <c r="C44308">
        <v>6298</v>
      </c>
    </row>
    <row r="44309" spans="1:4" hidden="1" x14ac:dyDescent="0.25">
      <c r="A44309" t="s">
        <v>44306</v>
      </c>
      <c r="B44309">
        <f t="shared" si="8071"/>
        <v>6196500</v>
      </c>
      <c r="C44309">
        <v>6196.5</v>
      </c>
    </row>
    <row r="44310" spans="1:4" x14ac:dyDescent="0.25">
      <c r="A44310" t="s">
        <v>44307</v>
      </c>
      <c r="B44310">
        <f t="shared" si="8071"/>
        <v>6302000</v>
      </c>
      <c r="C44310">
        <v>6302</v>
      </c>
      <c r="D44310">
        <f t="shared" ref="D44310" si="8074">+AVERAGE(C44310:C44315)*10^-3</f>
        <v>6.3003333333333336</v>
      </c>
    </row>
    <row r="44311" spans="1:4" hidden="1" x14ac:dyDescent="0.25">
      <c r="A44311" t="s">
        <v>44308</v>
      </c>
      <c r="B44311">
        <f t="shared" si="8071"/>
        <v>6395500</v>
      </c>
      <c r="C44311">
        <v>6395.5</v>
      </c>
    </row>
    <row r="44312" spans="1:4" hidden="1" x14ac:dyDescent="0.25">
      <c r="A44312" t="s">
        <v>44309</v>
      </c>
      <c r="B44312">
        <f t="shared" si="8071"/>
        <v>6233000</v>
      </c>
      <c r="C44312">
        <v>6233</v>
      </c>
    </row>
    <row r="44313" spans="1:4" hidden="1" x14ac:dyDescent="0.25">
      <c r="A44313" t="s">
        <v>44310</v>
      </c>
      <c r="B44313">
        <f t="shared" si="8071"/>
        <v>6321500</v>
      </c>
      <c r="C44313">
        <v>6321.5</v>
      </c>
    </row>
    <row r="44314" spans="1:4" hidden="1" x14ac:dyDescent="0.25">
      <c r="A44314" t="s">
        <v>44311</v>
      </c>
      <c r="B44314">
        <f t="shared" si="8071"/>
        <v>6375500</v>
      </c>
      <c r="C44314">
        <v>6375.5</v>
      </c>
    </row>
    <row r="44315" spans="1:4" hidden="1" x14ac:dyDescent="0.25">
      <c r="A44315" t="s">
        <v>44312</v>
      </c>
      <c r="B44315">
        <f t="shared" si="8071"/>
        <v>6174500</v>
      </c>
      <c r="C44315">
        <v>6174.5</v>
      </c>
    </row>
    <row r="44316" spans="1:4" x14ac:dyDescent="0.25">
      <c r="A44316" t="s">
        <v>44313</v>
      </c>
      <c r="B44316">
        <f t="shared" si="8071"/>
        <v>5924500</v>
      </c>
      <c r="C44316">
        <v>5924.5</v>
      </c>
      <c r="D44316">
        <f t="shared" ref="D44316" si="8075">+AVERAGE(C44316:C44321)*10^-3</f>
        <v>5.6256666666666675</v>
      </c>
    </row>
    <row r="44317" spans="1:4" hidden="1" x14ac:dyDescent="0.25">
      <c r="A44317" t="s">
        <v>44314</v>
      </c>
      <c r="B44317">
        <f t="shared" si="8071"/>
        <v>5987500</v>
      </c>
      <c r="C44317">
        <v>5987.5</v>
      </c>
    </row>
    <row r="44318" spans="1:4" hidden="1" x14ac:dyDescent="0.25">
      <c r="A44318" t="s">
        <v>44315</v>
      </c>
      <c r="B44318">
        <f t="shared" si="8071"/>
        <v>5712500</v>
      </c>
      <c r="C44318">
        <v>5712.5</v>
      </c>
    </row>
    <row r="44319" spans="1:4" hidden="1" x14ac:dyDescent="0.25">
      <c r="A44319" t="s">
        <v>44316</v>
      </c>
      <c r="B44319">
        <f t="shared" si="8071"/>
        <v>5346000</v>
      </c>
      <c r="C44319">
        <v>5346</v>
      </c>
    </row>
    <row r="44320" spans="1:4" hidden="1" x14ac:dyDescent="0.25">
      <c r="A44320" t="s">
        <v>44317</v>
      </c>
      <c r="B44320">
        <f t="shared" si="8071"/>
        <v>5320000</v>
      </c>
      <c r="C44320">
        <v>5320</v>
      </c>
    </row>
    <row r="44321" spans="1:4" hidden="1" x14ac:dyDescent="0.25">
      <c r="A44321" t="s">
        <v>44318</v>
      </c>
      <c r="B44321">
        <f t="shared" si="8071"/>
        <v>5463500</v>
      </c>
      <c r="C44321">
        <v>5463.5</v>
      </c>
    </row>
    <row r="44322" spans="1:4" x14ac:dyDescent="0.25">
      <c r="A44322" t="s">
        <v>44319</v>
      </c>
      <c r="B44322">
        <f t="shared" si="8071"/>
        <v>5890500</v>
      </c>
      <c r="C44322">
        <v>5890.5</v>
      </c>
      <c r="D44322">
        <f t="shared" ref="D44322" si="8076">+AVERAGE(C44322:C44327)*10^-3</f>
        <v>6.1370000000000005</v>
      </c>
    </row>
    <row r="44323" spans="1:4" hidden="1" x14ac:dyDescent="0.25">
      <c r="A44323" t="s">
        <v>44320</v>
      </c>
      <c r="B44323">
        <f t="shared" si="8071"/>
        <v>6167000</v>
      </c>
      <c r="C44323">
        <v>6167</v>
      </c>
    </row>
    <row r="44324" spans="1:4" hidden="1" x14ac:dyDescent="0.25">
      <c r="A44324" t="s">
        <v>44321</v>
      </c>
      <c r="B44324">
        <f t="shared" si="8071"/>
        <v>6133500</v>
      </c>
      <c r="C44324">
        <v>6133.5</v>
      </c>
    </row>
    <row r="44325" spans="1:4" hidden="1" x14ac:dyDescent="0.25">
      <c r="A44325" t="s">
        <v>44322</v>
      </c>
      <c r="B44325">
        <f t="shared" si="8071"/>
        <v>6114500</v>
      </c>
      <c r="C44325">
        <v>6114.5</v>
      </c>
    </row>
    <row r="44326" spans="1:4" hidden="1" x14ac:dyDescent="0.25">
      <c r="A44326" t="s">
        <v>44323</v>
      </c>
      <c r="B44326">
        <f t="shared" si="8071"/>
        <v>6240000</v>
      </c>
      <c r="C44326">
        <v>6240</v>
      </c>
    </row>
    <row r="44327" spans="1:4" hidden="1" x14ac:dyDescent="0.25">
      <c r="A44327" t="s">
        <v>44324</v>
      </c>
      <c r="B44327">
        <f t="shared" si="8071"/>
        <v>6276500</v>
      </c>
      <c r="C44327">
        <v>6276.5</v>
      </c>
    </row>
    <row r="44328" spans="1:4" x14ac:dyDescent="0.25">
      <c r="A44328" t="s">
        <v>44325</v>
      </c>
      <c r="B44328">
        <f t="shared" si="8071"/>
        <v>5998000</v>
      </c>
      <c r="C44328">
        <v>5998</v>
      </c>
      <c r="D44328">
        <f t="shared" ref="D44328" si="8077">+AVERAGE(C44328:C44333)*10^-3</f>
        <v>5.7701666666666673</v>
      </c>
    </row>
    <row r="44329" spans="1:4" hidden="1" x14ac:dyDescent="0.25">
      <c r="A44329" t="s">
        <v>44326</v>
      </c>
      <c r="B44329">
        <f t="shared" si="8071"/>
        <v>5959500</v>
      </c>
      <c r="C44329">
        <v>5959.5</v>
      </c>
    </row>
    <row r="44330" spans="1:4" hidden="1" x14ac:dyDescent="0.25">
      <c r="A44330" t="s">
        <v>44327</v>
      </c>
      <c r="B44330">
        <f t="shared" si="8071"/>
        <v>6108500</v>
      </c>
      <c r="C44330">
        <v>6108.5</v>
      </c>
    </row>
    <row r="44331" spans="1:4" hidden="1" x14ac:dyDescent="0.25">
      <c r="A44331" t="s">
        <v>44328</v>
      </c>
      <c r="B44331">
        <f t="shared" si="8071"/>
        <v>5859500</v>
      </c>
      <c r="C44331">
        <v>5859.5</v>
      </c>
    </row>
    <row r="44332" spans="1:4" hidden="1" x14ac:dyDescent="0.25">
      <c r="A44332" t="s">
        <v>44329</v>
      </c>
      <c r="B44332">
        <f t="shared" si="8071"/>
        <v>5702500</v>
      </c>
      <c r="C44332">
        <v>5702.5</v>
      </c>
    </row>
    <row r="44333" spans="1:4" hidden="1" x14ac:dyDescent="0.25">
      <c r="A44333" t="s">
        <v>44330</v>
      </c>
      <c r="B44333">
        <f t="shared" si="8071"/>
        <v>4993000</v>
      </c>
      <c r="C44333">
        <v>4993</v>
      </c>
    </row>
    <row r="44334" spans="1:4" x14ac:dyDescent="0.25">
      <c r="A44334" t="s">
        <v>44331</v>
      </c>
      <c r="B44334">
        <f t="shared" si="8071"/>
        <v>4567000</v>
      </c>
      <c r="C44334">
        <v>4567</v>
      </c>
      <c r="D44334">
        <f t="shared" ref="D44334" si="8078">+AVERAGE(C44334:C44339)*10^-3</f>
        <v>3.7164166666666665</v>
      </c>
    </row>
    <row r="44335" spans="1:4" hidden="1" x14ac:dyDescent="0.25">
      <c r="A44335" t="s">
        <v>44332</v>
      </c>
      <c r="B44335">
        <f t="shared" si="8071"/>
        <v>4118000</v>
      </c>
      <c r="C44335">
        <v>4118</v>
      </c>
    </row>
    <row r="44336" spans="1:4" hidden="1" x14ac:dyDescent="0.25">
      <c r="A44336" t="s">
        <v>44333</v>
      </c>
      <c r="B44336">
        <f t="shared" si="8071"/>
        <v>3855500</v>
      </c>
      <c r="C44336">
        <v>3855.5</v>
      </c>
    </row>
    <row r="44337" spans="1:4" hidden="1" x14ac:dyDescent="0.25">
      <c r="A44337" t="s">
        <v>44334</v>
      </c>
      <c r="B44337">
        <f t="shared" si="8071"/>
        <v>3636500</v>
      </c>
      <c r="C44337">
        <v>3636.5</v>
      </c>
    </row>
    <row r="44338" spans="1:4" hidden="1" x14ac:dyDescent="0.25">
      <c r="A44338" t="s">
        <v>44335</v>
      </c>
      <c r="B44338">
        <f t="shared" si="8071"/>
        <v>3235000</v>
      </c>
      <c r="C44338">
        <v>3235</v>
      </c>
    </row>
    <row r="44339" spans="1:4" hidden="1" x14ac:dyDescent="0.25">
      <c r="A44339" t="s">
        <v>44336</v>
      </c>
      <c r="B44339">
        <f t="shared" si="8071"/>
        <v>2886500</v>
      </c>
      <c r="C44339">
        <v>2886.5</v>
      </c>
    </row>
    <row r="44340" spans="1:4" x14ac:dyDescent="0.25">
      <c r="A44340" t="s">
        <v>44337</v>
      </c>
      <c r="B44340">
        <f t="shared" si="8071"/>
        <v>2964000</v>
      </c>
      <c r="C44340">
        <v>2964</v>
      </c>
      <c r="D44340">
        <f t="shared" ref="D44340" si="8079">+AVERAGE(C44340:C44345)*10^-3</f>
        <v>2.8422499999999999</v>
      </c>
    </row>
    <row r="44341" spans="1:4" hidden="1" x14ac:dyDescent="0.25">
      <c r="A44341" t="s">
        <v>44338</v>
      </c>
      <c r="B44341">
        <f t="shared" si="8071"/>
        <v>2905500</v>
      </c>
      <c r="C44341">
        <v>2905.5</v>
      </c>
    </row>
    <row r="44342" spans="1:4" hidden="1" x14ac:dyDescent="0.25">
      <c r="A44342" t="s">
        <v>44339</v>
      </c>
      <c r="B44342">
        <f t="shared" si="8071"/>
        <v>2856000</v>
      </c>
      <c r="C44342">
        <v>2856</v>
      </c>
    </row>
    <row r="44343" spans="1:4" hidden="1" x14ac:dyDescent="0.25">
      <c r="A44343" t="s">
        <v>44340</v>
      </c>
      <c r="B44343">
        <f t="shared" si="8071"/>
        <v>2834000</v>
      </c>
      <c r="C44343">
        <v>2834</v>
      </c>
    </row>
    <row r="44344" spans="1:4" hidden="1" x14ac:dyDescent="0.25">
      <c r="A44344" t="s">
        <v>44341</v>
      </c>
      <c r="B44344">
        <f t="shared" si="8071"/>
        <v>2748000</v>
      </c>
      <c r="C44344">
        <v>2748</v>
      </c>
    </row>
    <row r="44345" spans="1:4" hidden="1" x14ac:dyDescent="0.25">
      <c r="A44345" t="s">
        <v>44342</v>
      </c>
      <c r="B44345">
        <f t="shared" si="8071"/>
        <v>2746000</v>
      </c>
      <c r="C44345">
        <v>2746</v>
      </c>
    </row>
    <row r="44346" spans="1:4" x14ac:dyDescent="0.25">
      <c r="A44346" t="s">
        <v>44343</v>
      </c>
      <c r="B44346">
        <f t="shared" si="8071"/>
        <v>2776500</v>
      </c>
      <c r="C44346">
        <v>2776.5</v>
      </c>
      <c r="D44346">
        <f t="shared" ref="D44346" si="8080">+AVERAGE(C44346:C44351)*10^-3</f>
        <v>2.72675</v>
      </c>
    </row>
    <row r="44347" spans="1:4" hidden="1" x14ac:dyDescent="0.25">
      <c r="A44347" t="s">
        <v>44344</v>
      </c>
      <c r="B44347">
        <f t="shared" si="8071"/>
        <v>2839000</v>
      </c>
      <c r="C44347">
        <v>2839</v>
      </c>
    </row>
    <row r="44348" spans="1:4" hidden="1" x14ac:dyDescent="0.25">
      <c r="A44348" t="s">
        <v>44345</v>
      </c>
      <c r="B44348">
        <f t="shared" si="8071"/>
        <v>2758500</v>
      </c>
      <c r="C44348">
        <v>2758.5</v>
      </c>
    </row>
    <row r="44349" spans="1:4" hidden="1" x14ac:dyDescent="0.25">
      <c r="A44349" t="s">
        <v>44346</v>
      </c>
      <c r="B44349">
        <f t="shared" si="8071"/>
        <v>2680000</v>
      </c>
      <c r="C44349">
        <v>2680</v>
      </c>
    </row>
    <row r="44350" spans="1:4" hidden="1" x14ac:dyDescent="0.25">
      <c r="A44350" t="s">
        <v>44347</v>
      </c>
      <c r="B44350">
        <f t="shared" si="8071"/>
        <v>2684500</v>
      </c>
      <c r="C44350">
        <v>2684.5</v>
      </c>
    </row>
    <row r="44351" spans="1:4" hidden="1" x14ac:dyDescent="0.25">
      <c r="A44351" t="s">
        <v>44348</v>
      </c>
      <c r="B44351">
        <f t="shared" si="8071"/>
        <v>2622000</v>
      </c>
      <c r="C44351">
        <v>2622</v>
      </c>
    </row>
    <row r="44352" spans="1:4" x14ac:dyDescent="0.25">
      <c r="A44352" t="s">
        <v>44349</v>
      </c>
      <c r="B44352">
        <f t="shared" si="8071"/>
        <v>2900500</v>
      </c>
      <c r="C44352">
        <v>2900.5</v>
      </c>
      <c r="D44352">
        <f t="shared" ref="D44352" si="8081">+AVERAGE(C44352:C44357)*10^-3</f>
        <v>2.9920833333333334</v>
      </c>
    </row>
    <row r="44353" spans="1:4" hidden="1" x14ac:dyDescent="0.25">
      <c r="A44353" t="s">
        <v>44350</v>
      </c>
      <c r="B44353">
        <f t="shared" si="8071"/>
        <v>2966000</v>
      </c>
      <c r="C44353">
        <v>2966</v>
      </c>
    </row>
    <row r="44354" spans="1:4" hidden="1" x14ac:dyDescent="0.25">
      <c r="A44354" t="s">
        <v>44351</v>
      </c>
      <c r="B44354">
        <f t="shared" si="8071"/>
        <v>2969500</v>
      </c>
      <c r="C44354">
        <v>2969.5</v>
      </c>
    </row>
    <row r="44355" spans="1:4" hidden="1" x14ac:dyDescent="0.25">
      <c r="A44355" t="s">
        <v>44352</v>
      </c>
      <c r="B44355">
        <f t="shared" si="8071"/>
        <v>3048500</v>
      </c>
      <c r="C44355">
        <v>3048.5</v>
      </c>
    </row>
    <row r="44356" spans="1:4" hidden="1" x14ac:dyDescent="0.25">
      <c r="A44356" t="s">
        <v>44353</v>
      </c>
      <c r="B44356">
        <f t="shared" si="8071"/>
        <v>3099000</v>
      </c>
      <c r="C44356">
        <v>3099</v>
      </c>
    </row>
    <row r="44357" spans="1:4" hidden="1" x14ac:dyDescent="0.25">
      <c r="A44357" t="s">
        <v>44354</v>
      </c>
      <c r="B44357">
        <f t="shared" si="8071"/>
        <v>2969000</v>
      </c>
      <c r="C44357">
        <v>2969</v>
      </c>
    </row>
    <row r="44358" spans="1:4" x14ac:dyDescent="0.25">
      <c r="A44358" t="s">
        <v>44355</v>
      </c>
      <c r="B44358">
        <f t="shared" si="8071"/>
        <v>2932000</v>
      </c>
      <c r="C44358">
        <v>2932</v>
      </c>
      <c r="D44358">
        <f t="shared" ref="D44358" si="8082">+AVERAGE(C44358:C44363)*10^-3</f>
        <v>2.7963333333333336</v>
      </c>
    </row>
    <row r="44359" spans="1:4" hidden="1" x14ac:dyDescent="0.25">
      <c r="A44359" t="s">
        <v>44356</v>
      </c>
      <c r="B44359">
        <f t="shared" ref="B44359:B44422" si="8083">+C44359*1000</f>
        <v>2815500</v>
      </c>
      <c r="C44359">
        <v>2815.5</v>
      </c>
    </row>
    <row r="44360" spans="1:4" hidden="1" x14ac:dyDescent="0.25">
      <c r="A44360" t="s">
        <v>44357</v>
      </c>
      <c r="B44360">
        <f t="shared" si="8083"/>
        <v>2829000</v>
      </c>
      <c r="C44360">
        <v>2829</v>
      </c>
    </row>
    <row r="44361" spans="1:4" hidden="1" x14ac:dyDescent="0.25">
      <c r="A44361" t="s">
        <v>44358</v>
      </c>
      <c r="B44361">
        <f t="shared" si="8083"/>
        <v>2755500</v>
      </c>
      <c r="C44361">
        <v>2755.5</v>
      </c>
    </row>
    <row r="44362" spans="1:4" hidden="1" x14ac:dyDescent="0.25">
      <c r="A44362" t="s">
        <v>44359</v>
      </c>
      <c r="B44362">
        <f t="shared" si="8083"/>
        <v>2742000</v>
      </c>
      <c r="C44362">
        <v>2742</v>
      </c>
    </row>
    <row r="44363" spans="1:4" hidden="1" x14ac:dyDescent="0.25">
      <c r="A44363" t="s">
        <v>44360</v>
      </c>
      <c r="B44363">
        <f t="shared" si="8083"/>
        <v>2704000</v>
      </c>
      <c r="C44363">
        <v>2704</v>
      </c>
    </row>
    <row r="44364" spans="1:4" x14ac:dyDescent="0.25">
      <c r="A44364" t="s">
        <v>44361</v>
      </c>
      <c r="B44364">
        <f t="shared" si="8083"/>
        <v>2761500</v>
      </c>
      <c r="C44364">
        <v>2761.5</v>
      </c>
      <c r="D44364">
        <f t="shared" ref="D44364" si="8084">+AVERAGE(C44364:C44369)*10^-3</f>
        <v>2.6466666666666665</v>
      </c>
    </row>
    <row r="44365" spans="1:4" hidden="1" x14ac:dyDescent="0.25">
      <c r="A44365" t="s">
        <v>44362</v>
      </c>
      <c r="B44365">
        <f t="shared" si="8083"/>
        <v>2682000</v>
      </c>
      <c r="C44365">
        <v>2682</v>
      </c>
    </row>
    <row r="44366" spans="1:4" hidden="1" x14ac:dyDescent="0.25">
      <c r="A44366" t="s">
        <v>44363</v>
      </c>
      <c r="B44366">
        <f t="shared" si="8083"/>
        <v>2674000</v>
      </c>
      <c r="C44366">
        <v>2674</v>
      </c>
    </row>
    <row r="44367" spans="1:4" hidden="1" x14ac:dyDescent="0.25">
      <c r="A44367" t="s">
        <v>44364</v>
      </c>
      <c r="B44367">
        <f t="shared" si="8083"/>
        <v>2637500</v>
      </c>
      <c r="C44367">
        <v>2637.5</v>
      </c>
    </row>
    <row r="44368" spans="1:4" hidden="1" x14ac:dyDescent="0.25">
      <c r="A44368" t="s">
        <v>44365</v>
      </c>
      <c r="B44368">
        <f t="shared" si="8083"/>
        <v>2573500</v>
      </c>
      <c r="C44368">
        <v>2573.5</v>
      </c>
    </row>
    <row r="44369" spans="1:4" hidden="1" x14ac:dyDescent="0.25">
      <c r="A44369" t="s">
        <v>44366</v>
      </c>
      <c r="B44369">
        <f t="shared" si="8083"/>
        <v>2551500</v>
      </c>
      <c r="C44369">
        <v>2551.5</v>
      </c>
    </row>
    <row r="44370" spans="1:4" x14ac:dyDescent="0.25">
      <c r="A44370" t="s">
        <v>44367</v>
      </c>
      <c r="B44370">
        <f t="shared" si="8083"/>
        <v>2583500</v>
      </c>
      <c r="C44370">
        <v>2583.5</v>
      </c>
      <c r="D44370">
        <f t="shared" ref="D44370" si="8085">+AVERAGE(C44370:C44375)*10^-3</f>
        <v>2.5168333333333335</v>
      </c>
    </row>
    <row r="44371" spans="1:4" hidden="1" x14ac:dyDescent="0.25">
      <c r="A44371" t="s">
        <v>44368</v>
      </c>
      <c r="B44371">
        <f t="shared" si="8083"/>
        <v>2558000</v>
      </c>
      <c r="C44371">
        <v>2558</v>
      </c>
    </row>
    <row r="44372" spans="1:4" hidden="1" x14ac:dyDescent="0.25">
      <c r="A44372" t="s">
        <v>44369</v>
      </c>
      <c r="B44372">
        <f t="shared" si="8083"/>
        <v>2541500</v>
      </c>
      <c r="C44372">
        <v>2541.5</v>
      </c>
    </row>
    <row r="44373" spans="1:4" hidden="1" x14ac:dyDescent="0.25">
      <c r="A44373" t="s">
        <v>44370</v>
      </c>
      <c r="B44373">
        <f t="shared" si="8083"/>
        <v>2522500</v>
      </c>
      <c r="C44373">
        <v>2522.5</v>
      </c>
    </row>
    <row r="44374" spans="1:4" hidden="1" x14ac:dyDescent="0.25">
      <c r="A44374" t="s">
        <v>44371</v>
      </c>
      <c r="B44374">
        <f t="shared" si="8083"/>
        <v>2486500</v>
      </c>
      <c r="C44374">
        <v>2486.5</v>
      </c>
    </row>
    <row r="44375" spans="1:4" hidden="1" x14ac:dyDescent="0.25">
      <c r="A44375" t="s">
        <v>44372</v>
      </c>
      <c r="B44375">
        <f t="shared" si="8083"/>
        <v>2409000</v>
      </c>
      <c r="C44375">
        <v>2409</v>
      </c>
    </row>
    <row r="44376" spans="1:4" x14ac:dyDescent="0.25">
      <c r="A44376" t="s">
        <v>44373</v>
      </c>
      <c r="B44376">
        <f t="shared" si="8083"/>
        <v>2316000</v>
      </c>
      <c r="C44376">
        <v>2316</v>
      </c>
      <c r="D44376">
        <f t="shared" ref="D44376" si="8086">+AVERAGE(C44376:C44381)*10^-3</f>
        <v>2.2391666666666667</v>
      </c>
    </row>
    <row r="44377" spans="1:4" hidden="1" x14ac:dyDescent="0.25">
      <c r="A44377" t="s">
        <v>44374</v>
      </c>
      <c r="B44377">
        <f t="shared" si="8083"/>
        <v>2322000</v>
      </c>
      <c r="C44377">
        <v>2322</v>
      </c>
    </row>
    <row r="44378" spans="1:4" hidden="1" x14ac:dyDescent="0.25">
      <c r="A44378" t="s">
        <v>44375</v>
      </c>
      <c r="B44378">
        <f t="shared" si="8083"/>
        <v>2269000</v>
      </c>
      <c r="C44378">
        <v>2269</v>
      </c>
    </row>
    <row r="44379" spans="1:4" hidden="1" x14ac:dyDescent="0.25">
      <c r="A44379" t="s">
        <v>44376</v>
      </c>
      <c r="B44379">
        <f t="shared" si="8083"/>
        <v>2186500</v>
      </c>
      <c r="C44379">
        <v>2186.5</v>
      </c>
    </row>
    <row r="44380" spans="1:4" hidden="1" x14ac:dyDescent="0.25">
      <c r="A44380" t="s">
        <v>44377</v>
      </c>
      <c r="B44380">
        <f t="shared" si="8083"/>
        <v>2138000</v>
      </c>
      <c r="C44380">
        <v>2138</v>
      </c>
    </row>
    <row r="44381" spans="1:4" hidden="1" x14ac:dyDescent="0.25">
      <c r="A44381" t="s">
        <v>44378</v>
      </c>
      <c r="B44381">
        <f t="shared" si="8083"/>
        <v>2203500</v>
      </c>
      <c r="C44381">
        <v>2203.5</v>
      </c>
    </row>
    <row r="44382" spans="1:4" x14ac:dyDescent="0.25">
      <c r="A44382" t="s">
        <v>44379</v>
      </c>
      <c r="B44382">
        <f t="shared" si="8083"/>
        <v>2109500</v>
      </c>
      <c r="C44382">
        <v>2109.5</v>
      </c>
      <c r="D44382">
        <f t="shared" ref="D44382" si="8087">+AVERAGE(C44382:C44387)*10^-3</f>
        <v>2.0643333333333334</v>
      </c>
    </row>
    <row r="44383" spans="1:4" hidden="1" x14ac:dyDescent="0.25">
      <c r="A44383" t="s">
        <v>44380</v>
      </c>
      <c r="B44383">
        <f t="shared" si="8083"/>
        <v>2103500</v>
      </c>
      <c r="C44383">
        <v>2103.5</v>
      </c>
    </row>
    <row r="44384" spans="1:4" hidden="1" x14ac:dyDescent="0.25">
      <c r="A44384" t="s">
        <v>44381</v>
      </c>
      <c r="B44384">
        <f t="shared" si="8083"/>
        <v>2049000</v>
      </c>
      <c r="C44384">
        <v>2049</v>
      </c>
    </row>
    <row r="44385" spans="1:4" hidden="1" x14ac:dyDescent="0.25">
      <c r="A44385" t="s">
        <v>44382</v>
      </c>
      <c r="B44385">
        <f t="shared" si="8083"/>
        <v>2025500</v>
      </c>
      <c r="C44385">
        <v>2025.5</v>
      </c>
    </row>
    <row r="44386" spans="1:4" hidden="1" x14ac:dyDescent="0.25">
      <c r="A44386" t="s">
        <v>44383</v>
      </c>
      <c r="B44386">
        <f t="shared" si="8083"/>
        <v>2016000</v>
      </c>
      <c r="C44386">
        <v>2016</v>
      </c>
    </row>
    <row r="44387" spans="1:4" hidden="1" x14ac:dyDescent="0.25">
      <c r="A44387" t="s">
        <v>44384</v>
      </c>
      <c r="B44387">
        <f t="shared" si="8083"/>
        <v>2082500</v>
      </c>
      <c r="C44387">
        <v>2082.5</v>
      </c>
    </row>
    <row r="44388" spans="1:4" x14ac:dyDescent="0.25">
      <c r="A44388" t="s">
        <v>44385</v>
      </c>
      <c r="B44388">
        <f t="shared" si="8083"/>
        <v>2066500</v>
      </c>
      <c r="C44388">
        <v>2066.5</v>
      </c>
      <c r="D44388">
        <f t="shared" ref="D44388" si="8088">+AVERAGE(C44388:C44393)*10^-3</f>
        <v>1.8495833333333334</v>
      </c>
    </row>
    <row r="44389" spans="1:4" hidden="1" x14ac:dyDescent="0.25">
      <c r="A44389" t="s">
        <v>44386</v>
      </c>
      <c r="B44389">
        <f t="shared" si="8083"/>
        <v>1847000</v>
      </c>
      <c r="C44389">
        <v>1847</v>
      </c>
    </row>
    <row r="44390" spans="1:4" hidden="1" x14ac:dyDescent="0.25">
      <c r="A44390" t="s">
        <v>44387</v>
      </c>
      <c r="B44390">
        <f t="shared" si="8083"/>
        <v>1825000</v>
      </c>
      <c r="C44390">
        <v>1825</v>
      </c>
    </row>
    <row r="44391" spans="1:4" hidden="1" x14ac:dyDescent="0.25">
      <c r="A44391" t="s">
        <v>44388</v>
      </c>
      <c r="B44391">
        <f t="shared" si="8083"/>
        <v>1796500</v>
      </c>
      <c r="C44391">
        <v>1796.5</v>
      </c>
    </row>
    <row r="44392" spans="1:4" hidden="1" x14ac:dyDescent="0.25">
      <c r="A44392" t="s">
        <v>44389</v>
      </c>
      <c r="B44392">
        <f t="shared" si="8083"/>
        <v>1771000</v>
      </c>
      <c r="C44392">
        <v>1771</v>
      </c>
    </row>
    <row r="44393" spans="1:4" hidden="1" x14ac:dyDescent="0.25">
      <c r="A44393" t="s">
        <v>44390</v>
      </c>
      <c r="B44393">
        <f t="shared" si="8083"/>
        <v>1791500</v>
      </c>
      <c r="C44393">
        <v>1791.5</v>
      </c>
    </row>
    <row r="44394" spans="1:4" x14ac:dyDescent="0.25">
      <c r="A44394" t="s">
        <v>44391</v>
      </c>
      <c r="B44394">
        <f t="shared" si="8083"/>
        <v>1837000</v>
      </c>
      <c r="C44394">
        <v>1837</v>
      </c>
      <c r="D44394">
        <f t="shared" ref="D44394" si="8089">+AVERAGE(C44394:C44399)*10^-3</f>
        <v>1.7916666666666667</v>
      </c>
    </row>
    <row r="44395" spans="1:4" hidden="1" x14ac:dyDescent="0.25">
      <c r="A44395" t="s">
        <v>44392</v>
      </c>
      <c r="B44395">
        <f t="shared" si="8083"/>
        <v>1866000</v>
      </c>
      <c r="C44395">
        <v>1866</v>
      </c>
    </row>
    <row r="44396" spans="1:4" hidden="1" x14ac:dyDescent="0.25">
      <c r="A44396" t="s">
        <v>44393</v>
      </c>
      <c r="B44396">
        <f t="shared" si="8083"/>
        <v>1776000</v>
      </c>
      <c r="C44396">
        <v>1776</v>
      </c>
    </row>
    <row r="44397" spans="1:4" hidden="1" x14ac:dyDescent="0.25">
      <c r="A44397" t="s">
        <v>44394</v>
      </c>
      <c r="B44397">
        <f t="shared" si="8083"/>
        <v>1766500</v>
      </c>
      <c r="C44397">
        <v>1766.5</v>
      </c>
    </row>
    <row r="44398" spans="1:4" hidden="1" x14ac:dyDescent="0.25">
      <c r="A44398" t="s">
        <v>44395</v>
      </c>
      <c r="B44398">
        <f t="shared" si="8083"/>
        <v>1758500</v>
      </c>
      <c r="C44398">
        <v>1758.5</v>
      </c>
    </row>
    <row r="44399" spans="1:4" hidden="1" x14ac:dyDescent="0.25">
      <c r="A44399" t="s">
        <v>44396</v>
      </c>
      <c r="B44399">
        <f t="shared" si="8083"/>
        <v>1746000</v>
      </c>
      <c r="C44399">
        <v>1746</v>
      </c>
    </row>
    <row r="44400" spans="1:4" x14ac:dyDescent="0.25">
      <c r="A44400" t="s">
        <v>44397</v>
      </c>
      <c r="B44400">
        <f t="shared" si="8083"/>
        <v>1752000</v>
      </c>
      <c r="C44400">
        <v>1752</v>
      </c>
      <c r="D44400">
        <f t="shared" ref="D44400" si="8090">+AVERAGE(C44400:C44405)*10^-3</f>
        <v>1.7730000000000001</v>
      </c>
    </row>
    <row r="44401" spans="1:4" hidden="1" x14ac:dyDescent="0.25">
      <c r="A44401" t="s">
        <v>44398</v>
      </c>
      <c r="B44401">
        <f t="shared" si="8083"/>
        <v>1830000</v>
      </c>
      <c r="C44401">
        <v>1830</v>
      </c>
    </row>
    <row r="44402" spans="1:4" hidden="1" x14ac:dyDescent="0.25">
      <c r="A44402" t="s">
        <v>44399</v>
      </c>
      <c r="B44402">
        <f t="shared" si="8083"/>
        <v>1808500</v>
      </c>
      <c r="C44402">
        <v>1808.5</v>
      </c>
    </row>
    <row r="44403" spans="1:4" hidden="1" x14ac:dyDescent="0.25">
      <c r="A44403" t="s">
        <v>44400</v>
      </c>
      <c r="B44403">
        <f t="shared" si="8083"/>
        <v>1760000</v>
      </c>
      <c r="C44403">
        <v>1760</v>
      </c>
    </row>
    <row r="44404" spans="1:4" hidden="1" x14ac:dyDescent="0.25">
      <c r="A44404" t="s">
        <v>44401</v>
      </c>
      <c r="B44404">
        <f t="shared" si="8083"/>
        <v>1769500</v>
      </c>
      <c r="C44404">
        <v>1769.5</v>
      </c>
    </row>
    <row r="44405" spans="1:4" hidden="1" x14ac:dyDescent="0.25">
      <c r="A44405" t="s">
        <v>44402</v>
      </c>
      <c r="B44405">
        <f t="shared" si="8083"/>
        <v>1718000</v>
      </c>
      <c r="C44405">
        <v>1718</v>
      </c>
    </row>
    <row r="44406" spans="1:4" x14ac:dyDescent="0.25">
      <c r="A44406" t="s">
        <v>44403</v>
      </c>
      <c r="B44406">
        <f t="shared" si="8083"/>
        <v>1598500</v>
      </c>
      <c r="C44406">
        <v>1598.5</v>
      </c>
      <c r="D44406">
        <f t="shared" ref="D44406" si="8091">+AVERAGE(C44406:C44411)*10^-3</f>
        <v>1.5601666666666667</v>
      </c>
    </row>
    <row r="44407" spans="1:4" hidden="1" x14ac:dyDescent="0.25">
      <c r="A44407" t="s">
        <v>44404</v>
      </c>
      <c r="B44407">
        <f t="shared" si="8083"/>
        <v>1595500</v>
      </c>
      <c r="C44407">
        <v>1595.5</v>
      </c>
    </row>
    <row r="44408" spans="1:4" hidden="1" x14ac:dyDescent="0.25">
      <c r="A44408" t="s">
        <v>44405</v>
      </c>
      <c r="B44408">
        <f t="shared" si="8083"/>
        <v>1565500</v>
      </c>
      <c r="C44408">
        <v>1565.5</v>
      </c>
    </row>
    <row r="44409" spans="1:4" hidden="1" x14ac:dyDescent="0.25">
      <c r="A44409" t="s">
        <v>44406</v>
      </c>
      <c r="B44409">
        <f t="shared" si="8083"/>
        <v>1555000</v>
      </c>
      <c r="C44409">
        <v>1555</v>
      </c>
    </row>
    <row r="44410" spans="1:4" hidden="1" x14ac:dyDescent="0.25">
      <c r="A44410" t="s">
        <v>44407</v>
      </c>
      <c r="B44410">
        <f t="shared" si="8083"/>
        <v>1545000</v>
      </c>
      <c r="C44410">
        <v>1545</v>
      </c>
    </row>
    <row r="44411" spans="1:4" hidden="1" x14ac:dyDescent="0.25">
      <c r="A44411" t="s">
        <v>44408</v>
      </c>
      <c r="B44411">
        <f t="shared" si="8083"/>
        <v>1501500</v>
      </c>
      <c r="C44411">
        <v>1501.5</v>
      </c>
    </row>
    <row r="44412" spans="1:4" x14ac:dyDescent="0.25">
      <c r="A44412" t="s">
        <v>44409</v>
      </c>
      <c r="B44412">
        <f t="shared" si="8083"/>
        <v>1527000</v>
      </c>
      <c r="C44412">
        <v>1527</v>
      </c>
      <c r="D44412">
        <f t="shared" ref="D44412" si="8092">+AVERAGE(C44412:C44417)*10^-3</f>
        <v>1.5106666666666668</v>
      </c>
    </row>
    <row r="44413" spans="1:4" hidden="1" x14ac:dyDescent="0.25">
      <c r="A44413" t="s">
        <v>44410</v>
      </c>
      <c r="B44413">
        <f t="shared" si="8083"/>
        <v>1499500</v>
      </c>
      <c r="C44413">
        <v>1499.5</v>
      </c>
    </row>
    <row r="44414" spans="1:4" hidden="1" x14ac:dyDescent="0.25">
      <c r="A44414" t="s">
        <v>44411</v>
      </c>
      <c r="B44414">
        <f t="shared" si="8083"/>
        <v>1505000</v>
      </c>
      <c r="C44414">
        <v>1505</v>
      </c>
    </row>
    <row r="44415" spans="1:4" hidden="1" x14ac:dyDescent="0.25">
      <c r="A44415" t="s">
        <v>44412</v>
      </c>
      <c r="B44415">
        <f t="shared" si="8083"/>
        <v>1496000</v>
      </c>
      <c r="C44415">
        <v>1496</v>
      </c>
    </row>
    <row r="44416" spans="1:4" hidden="1" x14ac:dyDescent="0.25">
      <c r="A44416" t="s">
        <v>44413</v>
      </c>
      <c r="B44416">
        <f t="shared" si="8083"/>
        <v>1511000</v>
      </c>
      <c r="C44416">
        <v>1511</v>
      </c>
    </row>
    <row r="44417" spans="1:4" hidden="1" x14ac:dyDescent="0.25">
      <c r="A44417" t="s">
        <v>44414</v>
      </c>
      <c r="B44417">
        <f t="shared" si="8083"/>
        <v>1525500</v>
      </c>
      <c r="C44417">
        <v>1525.5</v>
      </c>
    </row>
    <row r="44418" spans="1:4" x14ac:dyDescent="0.25">
      <c r="A44418" t="s">
        <v>44415</v>
      </c>
      <c r="B44418">
        <f t="shared" si="8083"/>
        <v>1539500</v>
      </c>
      <c r="C44418">
        <v>1539.5</v>
      </c>
      <c r="D44418">
        <f t="shared" ref="D44418" si="8093">+AVERAGE(C44418:C44423)*10^-3</f>
        <v>1.4762500000000001</v>
      </c>
    </row>
    <row r="44419" spans="1:4" hidden="1" x14ac:dyDescent="0.25">
      <c r="A44419" t="s">
        <v>44416</v>
      </c>
      <c r="B44419">
        <f t="shared" si="8083"/>
        <v>1485500</v>
      </c>
      <c r="C44419">
        <v>1485.5</v>
      </c>
    </row>
    <row r="44420" spans="1:4" hidden="1" x14ac:dyDescent="0.25">
      <c r="A44420" t="s">
        <v>44417</v>
      </c>
      <c r="B44420">
        <f t="shared" si="8083"/>
        <v>1461500</v>
      </c>
      <c r="C44420">
        <v>1461.5</v>
      </c>
    </row>
    <row r="44421" spans="1:4" hidden="1" x14ac:dyDescent="0.25">
      <c r="A44421" t="s">
        <v>44418</v>
      </c>
      <c r="B44421">
        <f t="shared" si="8083"/>
        <v>1471000</v>
      </c>
      <c r="C44421">
        <v>1471</v>
      </c>
    </row>
    <row r="44422" spans="1:4" hidden="1" x14ac:dyDescent="0.25">
      <c r="A44422" t="s">
        <v>44419</v>
      </c>
      <c r="B44422">
        <f t="shared" si="8083"/>
        <v>1442000</v>
      </c>
      <c r="C44422">
        <v>1442</v>
      </c>
    </row>
    <row r="44423" spans="1:4" hidden="1" x14ac:dyDescent="0.25">
      <c r="A44423" t="s">
        <v>44420</v>
      </c>
      <c r="B44423">
        <f t="shared" ref="B44423:B44486" si="8094">+C44423*1000</f>
        <v>1458000</v>
      </c>
      <c r="C44423">
        <v>1458</v>
      </c>
    </row>
    <row r="44424" spans="1:4" x14ac:dyDescent="0.25">
      <c r="A44424" t="s">
        <v>44421</v>
      </c>
      <c r="B44424">
        <f t="shared" si="8094"/>
        <v>1461000</v>
      </c>
      <c r="C44424">
        <v>1461</v>
      </c>
      <c r="D44424">
        <f t="shared" ref="D44424" si="8095">+AVERAGE(C44424:C44429)*10^-3</f>
        <v>1.4675833333333332</v>
      </c>
    </row>
    <row r="44425" spans="1:4" hidden="1" x14ac:dyDescent="0.25">
      <c r="A44425" t="s">
        <v>44422</v>
      </c>
      <c r="B44425">
        <f t="shared" si="8094"/>
        <v>1450500</v>
      </c>
      <c r="C44425">
        <v>1450.5</v>
      </c>
    </row>
    <row r="44426" spans="1:4" hidden="1" x14ac:dyDescent="0.25">
      <c r="A44426" t="s">
        <v>44423</v>
      </c>
      <c r="B44426">
        <f t="shared" si="8094"/>
        <v>1431500</v>
      </c>
      <c r="C44426">
        <v>1431.5</v>
      </c>
    </row>
    <row r="44427" spans="1:4" hidden="1" x14ac:dyDescent="0.25">
      <c r="A44427" t="s">
        <v>44424</v>
      </c>
      <c r="B44427">
        <f t="shared" si="8094"/>
        <v>1438000</v>
      </c>
      <c r="C44427">
        <v>1438</v>
      </c>
    </row>
    <row r="44428" spans="1:4" hidden="1" x14ac:dyDescent="0.25">
      <c r="A44428" t="s">
        <v>44425</v>
      </c>
      <c r="B44428">
        <f t="shared" si="8094"/>
        <v>1565500</v>
      </c>
      <c r="C44428">
        <v>1565.5</v>
      </c>
    </row>
    <row r="44429" spans="1:4" hidden="1" x14ac:dyDescent="0.25">
      <c r="A44429" t="s">
        <v>44426</v>
      </c>
      <c r="B44429">
        <f t="shared" si="8094"/>
        <v>1459000</v>
      </c>
      <c r="C44429">
        <v>1459</v>
      </c>
    </row>
    <row r="44430" spans="1:4" x14ac:dyDescent="0.25">
      <c r="A44430" t="s">
        <v>44427</v>
      </c>
      <c r="B44430">
        <f t="shared" si="8094"/>
        <v>1438500</v>
      </c>
      <c r="C44430">
        <v>1438.5</v>
      </c>
      <c r="D44430">
        <f t="shared" ref="D44430" si="8096">+AVERAGE(C44430:C44435)*10^-3</f>
        <v>1.4873333333333334</v>
      </c>
    </row>
    <row r="44431" spans="1:4" hidden="1" x14ac:dyDescent="0.25">
      <c r="A44431" t="s">
        <v>44428</v>
      </c>
      <c r="B44431">
        <f t="shared" si="8094"/>
        <v>1473000</v>
      </c>
      <c r="C44431">
        <v>1473</v>
      </c>
    </row>
    <row r="44432" spans="1:4" hidden="1" x14ac:dyDescent="0.25">
      <c r="A44432" t="s">
        <v>44429</v>
      </c>
      <c r="B44432">
        <f t="shared" si="8094"/>
        <v>1497500</v>
      </c>
      <c r="C44432">
        <v>1497.5</v>
      </c>
    </row>
    <row r="44433" spans="1:4" hidden="1" x14ac:dyDescent="0.25">
      <c r="A44433" t="s">
        <v>44430</v>
      </c>
      <c r="B44433">
        <f t="shared" si="8094"/>
        <v>1501000</v>
      </c>
      <c r="C44433">
        <v>1501</v>
      </c>
    </row>
    <row r="44434" spans="1:4" hidden="1" x14ac:dyDescent="0.25">
      <c r="A44434" t="s">
        <v>44431</v>
      </c>
      <c r="B44434">
        <f t="shared" si="8094"/>
        <v>1503500</v>
      </c>
      <c r="C44434">
        <v>1503.5</v>
      </c>
    </row>
    <row r="44435" spans="1:4" hidden="1" x14ac:dyDescent="0.25">
      <c r="A44435" t="s">
        <v>44432</v>
      </c>
      <c r="B44435">
        <f t="shared" si="8094"/>
        <v>1510500</v>
      </c>
      <c r="C44435">
        <v>1510.5</v>
      </c>
    </row>
    <row r="44436" spans="1:4" x14ac:dyDescent="0.25">
      <c r="A44436" t="s">
        <v>44433</v>
      </c>
      <c r="B44436">
        <f t="shared" si="8094"/>
        <v>1506000</v>
      </c>
      <c r="C44436">
        <v>1506</v>
      </c>
      <c r="D44436">
        <f t="shared" ref="D44436" si="8097">+AVERAGE(C44436:C44441)*10^-3</f>
        <v>1.4935833333333333</v>
      </c>
    </row>
    <row r="44437" spans="1:4" hidden="1" x14ac:dyDescent="0.25">
      <c r="A44437" t="s">
        <v>44434</v>
      </c>
      <c r="B44437">
        <f t="shared" si="8094"/>
        <v>1476000</v>
      </c>
      <c r="C44437">
        <v>1476</v>
      </c>
    </row>
    <row r="44438" spans="1:4" hidden="1" x14ac:dyDescent="0.25">
      <c r="A44438" t="s">
        <v>44435</v>
      </c>
      <c r="B44438">
        <f t="shared" si="8094"/>
        <v>1506000</v>
      </c>
      <c r="C44438">
        <v>1506</v>
      </c>
    </row>
    <row r="44439" spans="1:4" hidden="1" x14ac:dyDescent="0.25">
      <c r="A44439" t="s">
        <v>44436</v>
      </c>
      <c r="B44439">
        <f t="shared" si="8094"/>
        <v>1471500</v>
      </c>
      <c r="C44439">
        <v>1471.5</v>
      </c>
    </row>
    <row r="44440" spans="1:4" hidden="1" x14ac:dyDescent="0.25">
      <c r="A44440" t="s">
        <v>44437</v>
      </c>
      <c r="B44440">
        <f t="shared" si="8094"/>
        <v>1505500</v>
      </c>
      <c r="C44440">
        <v>1505.5</v>
      </c>
    </row>
    <row r="44441" spans="1:4" hidden="1" x14ac:dyDescent="0.25">
      <c r="A44441" t="s">
        <v>44438</v>
      </c>
      <c r="B44441">
        <f t="shared" si="8094"/>
        <v>1496500</v>
      </c>
      <c r="C44441">
        <v>1496.5</v>
      </c>
    </row>
    <row r="44442" spans="1:4" x14ac:dyDescent="0.25">
      <c r="A44442" t="s">
        <v>44439</v>
      </c>
      <c r="B44442">
        <f t="shared" si="8094"/>
        <v>1493500</v>
      </c>
      <c r="C44442">
        <v>1493.5</v>
      </c>
      <c r="D44442">
        <f t="shared" ref="D44442" si="8098">+AVERAGE(C44442:C44447)*10^-3</f>
        <v>1.5193333333333332</v>
      </c>
    </row>
    <row r="44443" spans="1:4" hidden="1" x14ac:dyDescent="0.25">
      <c r="A44443" t="s">
        <v>44440</v>
      </c>
      <c r="B44443">
        <f t="shared" si="8094"/>
        <v>1492500</v>
      </c>
      <c r="C44443">
        <v>1492.5</v>
      </c>
    </row>
    <row r="44444" spans="1:4" hidden="1" x14ac:dyDescent="0.25">
      <c r="A44444" t="s">
        <v>44441</v>
      </c>
      <c r="B44444">
        <f t="shared" si="8094"/>
        <v>1518500</v>
      </c>
      <c r="C44444">
        <v>1518.5</v>
      </c>
    </row>
    <row r="44445" spans="1:4" hidden="1" x14ac:dyDescent="0.25">
      <c r="A44445" t="s">
        <v>44442</v>
      </c>
      <c r="B44445">
        <f t="shared" si="8094"/>
        <v>1533000</v>
      </c>
      <c r="C44445">
        <v>1533</v>
      </c>
    </row>
    <row r="44446" spans="1:4" hidden="1" x14ac:dyDescent="0.25">
      <c r="A44446" t="s">
        <v>44443</v>
      </c>
      <c r="B44446">
        <f t="shared" si="8094"/>
        <v>1539000</v>
      </c>
      <c r="C44446">
        <v>1539</v>
      </c>
    </row>
    <row r="44447" spans="1:4" hidden="1" x14ac:dyDescent="0.25">
      <c r="A44447" t="s">
        <v>44444</v>
      </c>
      <c r="B44447">
        <f t="shared" si="8094"/>
        <v>1539500</v>
      </c>
      <c r="C44447">
        <v>1539.5</v>
      </c>
    </row>
    <row r="44448" spans="1:4" x14ac:dyDescent="0.25">
      <c r="A44448" t="s">
        <v>44445</v>
      </c>
      <c r="B44448">
        <f t="shared" si="8094"/>
        <v>1539500</v>
      </c>
      <c r="C44448">
        <v>1539.5</v>
      </c>
      <c r="D44448">
        <f t="shared" ref="D44448" si="8099">+AVERAGE(C44448:C44453)*10^-3</f>
        <v>1.52925</v>
      </c>
    </row>
    <row r="44449" spans="1:4" hidden="1" x14ac:dyDescent="0.25">
      <c r="A44449" t="s">
        <v>44446</v>
      </c>
      <c r="B44449">
        <f t="shared" si="8094"/>
        <v>1581500</v>
      </c>
      <c r="C44449">
        <v>1581.5</v>
      </c>
    </row>
    <row r="44450" spans="1:4" hidden="1" x14ac:dyDescent="0.25">
      <c r="A44450" t="s">
        <v>44447</v>
      </c>
      <c r="B44450">
        <f t="shared" si="8094"/>
        <v>1522000</v>
      </c>
      <c r="C44450">
        <v>1522</v>
      </c>
    </row>
    <row r="44451" spans="1:4" hidden="1" x14ac:dyDescent="0.25">
      <c r="A44451" t="s">
        <v>44448</v>
      </c>
      <c r="B44451">
        <f t="shared" si="8094"/>
        <v>1512500</v>
      </c>
      <c r="C44451">
        <v>1512.5</v>
      </c>
    </row>
    <row r="44452" spans="1:4" hidden="1" x14ac:dyDescent="0.25">
      <c r="A44452" t="s">
        <v>44449</v>
      </c>
      <c r="B44452">
        <f t="shared" si="8094"/>
        <v>1532000</v>
      </c>
      <c r="C44452">
        <v>1532</v>
      </c>
    </row>
    <row r="44453" spans="1:4" hidden="1" x14ac:dyDescent="0.25">
      <c r="A44453" t="s">
        <v>44450</v>
      </c>
      <c r="B44453">
        <f t="shared" si="8094"/>
        <v>1488000</v>
      </c>
      <c r="C44453">
        <v>1488</v>
      </c>
    </row>
    <row r="44454" spans="1:4" x14ac:dyDescent="0.25">
      <c r="A44454" t="s">
        <v>44451</v>
      </c>
      <c r="B44454">
        <f t="shared" si="8094"/>
        <v>1576500</v>
      </c>
      <c r="C44454">
        <v>1576.5</v>
      </c>
      <c r="D44454">
        <f t="shared" ref="D44454" si="8100">+AVERAGE(C44454:C44459)*10^-3</f>
        <v>1.6665000000000001</v>
      </c>
    </row>
    <row r="44455" spans="1:4" hidden="1" x14ac:dyDescent="0.25">
      <c r="A44455" t="s">
        <v>44452</v>
      </c>
      <c r="B44455">
        <f t="shared" si="8094"/>
        <v>1593500</v>
      </c>
      <c r="C44455">
        <v>1593.5</v>
      </c>
    </row>
    <row r="44456" spans="1:4" hidden="1" x14ac:dyDescent="0.25">
      <c r="A44456" t="s">
        <v>44453</v>
      </c>
      <c r="B44456">
        <f t="shared" si="8094"/>
        <v>1711000</v>
      </c>
      <c r="C44456">
        <v>1711</v>
      </c>
    </row>
    <row r="44457" spans="1:4" hidden="1" x14ac:dyDescent="0.25">
      <c r="A44457" t="s">
        <v>44454</v>
      </c>
      <c r="B44457">
        <f t="shared" si="8094"/>
        <v>1709000</v>
      </c>
      <c r="C44457">
        <v>1709</v>
      </c>
    </row>
    <row r="44458" spans="1:4" hidden="1" x14ac:dyDescent="0.25">
      <c r="A44458" t="s">
        <v>44455</v>
      </c>
      <c r="B44458">
        <f t="shared" si="8094"/>
        <v>1679500</v>
      </c>
      <c r="C44458">
        <v>1679.5</v>
      </c>
    </row>
    <row r="44459" spans="1:4" hidden="1" x14ac:dyDescent="0.25">
      <c r="A44459" t="s">
        <v>44456</v>
      </c>
      <c r="B44459">
        <f t="shared" si="8094"/>
        <v>1729500</v>
      </c>
      <c r="C44459">
        <v>1729.5</v>
      </c>
    </row>
    <row r="44460" spans="1:4" x14ac:dyDescent="0.25">
      <c r="A44460" t="s">
        <v>44457</v>
      </c>
      <c r="B44460">
        <f t="shared" si="8094"/>
        <v>1654500</v>
      </c>
      <c r="C44460">
        <v>1654.5</v>
      </c>
      <c r="D44460">
        <f t="shared" ref="D44460" si="8101">+AVERAGE(C44460:C44465)*10^-3</f>
        <v>1.6106666666666667</v>
      </c>
    </row>
    <row r="44461" spans="1:4" hidden="1" x14ac:dyDescent="0.25">
      <c r="A44461" t="s">
        <v>44458</v>
      </c>
      <c r="B44461">
        <f t="shared" si="8094"/>
        <v>1580000</v>
      </c>
      <c r="C44461">
        <v>1580</v>
      </c>
    </row>
    <row r="44462" spans="1:4" hidden="1" x14ac:dyDescent="0.25">
      <c r="A44462" t="s">
        <v>44459</v>
      </c>
      <c r="B44462">
        <f t="shared" si="8094"/>
        <v>1622000</v>
      </c>
      <c r="C44462">
        <v>1622</v>
      </c>
    </row>
    <row r="44463" spans="1:4" hidden="1" x14ac:dyDescent="0.25">
      <c r="A44463" t="s">
        <v>44460</v>
      </c>
      <c r="B44463">
        <f t="shared" si="8094"/>
        <v>1595000</v>
      </c>
      <c r="C44463">
        <v>1595</v>
      </c>
    </row>
    <row r="44464" spans="1:4" hidden="1" x14ac:dyDescent="0.25">
      <c r="A44464" t="s">
        <v>44461</v>
      </c>
      <c r="B44464">
        <f t="shared" si="8094"/>
        <v>1606000</v>
      </c>
      <c r="C44464">
        <v>1606</v>
      </c>
    </row>
    <row r="44465" spans="1:4" hidden="1" x14ac:dyDescent="0.25">
      <c r="A44465" t="s">
        <v>44462</v>
      </c>
      <c r="B44465">
        <f t="shared" si="8094"/>
        <v>1606500</v>
      </c>
      <c r="C44465">
        <v>1606.5</v>
      </c>
    </row>
    <row r="44466" spans="1:4" x14ac:dyDescent="0.25">
      <c r="A44466" t="s">
        <v>44463</v>
      </c>
      <c r="B44466">
        <f t="shared" si="8094"/>
        <v>1561000</v>
      </c>
      <c r="C44466">
        <v>1561</v>
      </c>
      <c r="D44466">
        <f t="shared" ref="D44466" si="8102">+AVERAGE(C44466:C44471)*10^-3</f>
        <v>1.58725</v>
      </c>
    </row>
    <row r="44467" spans="1:4" hidden="1" x14ac:dyDescent="0.25">
      <c r="A44467" t="s">
        <v>44464</v>
      </c>
      <c r="B44467">
        <f t="shared" si="8094"/>
        <v>1614500</v>
      </c>
      <c r="C44467">
        <v>1614.5</v>
      </c>
    </row>
    <row r="44468" spans="1:4" hidden="1" x14ac:dyDescent="0.25">
      <c r="A44468" t="s">
        <v>44465</v>
      </c>
      <c r="B44468">
        <f t="shared" si="8094"/>
        <v>1579500</v>
      </c>
      <c r="C44468">
        <v>1579.5</v>
      </c>
    </row>
    <row r="44469" spans="1:4" hidden="1" x14ac:dyDescent="0.25">
      <c r="A44469" t="s">
        <v>44466</v>
      </c>
      <c r="B44469">
        <f t="shared" si="8094"/>
        <v>1592000</v>
      </c>
      <c r="C44469">
        <v>1592</v>
      </c>
    </row>
    <row r="44470" spans="1:4" hidden="1" x14ac:dyDescent="0.25">
      <c r="A44470" t="s">
        <v>44467</v>
      </c>
      <c r="B44470">
        <f t="shared" si="8094"/>
        <v>1592000</v>
      </c>
      <c r="C44470">
        <v>1592</v>
      </c>
    </row>
    <row r="44471" spans="1:4" hidden="1" x14ac:dyDescent="0.25">
      <c r="A44471" t="s">
        <v>44468</v>
      </c>
      <c r="B44471">
        <f t="shared" si="8094"/>
        <v>1584500</v>
      </c>
      <c r="C44471">
        <v>1584.5</v>
      </c>
    </row>
    <row r="44472" spans="1:4" x14ac:dyDescent="0.25">
      <c r="A44472" t="s">
        <v>44469</v>
      </c>
      <c r="B44472">
        <f t="shared" si="8094"/>
        <v>1586500</v>
      </c>
      <c r="C44472">
        <v>1586.5</v>
      </c>
      <c r="D44472">
        <f t="shared" ref="D44472" si="8103">+AVERAGE(C44472:C44477)*10^-3</f>
        <v>1.6080000000000001</v>
      </c>
    </row>
    <row r="44473" spans="1:4" hidden="1" x14ac:dyDescent="0.25">
      <c r="A44473" t="s">
        <v>44470</v>
      </c>
      <c r="B44473">
        <f t="shared" si="8094"/>
        <v>1626000</v>
      </c>
      <c r="C44473">
        <v>1626</v>
      </c>
    </row>
    <row r="44474" spans="1:4" hidden="1" x14ac:dyDescent="0.25">
      <c r="A44474" t="s">
        <v>44471</v>
      </c>
      <c r="B44474">
        <f t="shared" si="8094"/>
        <v>1589500</v>
      </c>
      <c r="C44474">
        <v>1589.5</v>
      </c>
    </row>
    <row r="44475" spans="1:4" hidden="1" x14ac:dyDescent="0.25">
      <c r="A44475" t="s">
        <v>44472</v>
      </c>
      <c r="B44475">
        <f t="shared" si="8094"/>
        <v>1633000</v>
      </c>
      <c r="C44475">
        <v>1633</v>
      </c>
    </row>
    <row r="44476" spans="1:4" hidden="1" x14ac:dyDescent="0.25">
      <c r="A44476" t="s">
        <v>44473</v>
      </c>
      <c r="B44476">
        <f t="shared" si="8094"/>
        <v>1609000</v>
      </c>
      <c r="C44476">
        <v>1609</v>
      </c>
    </row>
    <row r="44477" spans="1:4" hidden="1" x14ac:dyDescent="0.25">
      <c r="A44477" t="s">
        <v>44474</v>
      </c>
      <c r="B44477">
        <f t="shared" si="8094"/>
        <v>1604000</v>
      </c>
      <c r="C44477">
        <v>1604</v>
      </c>
    </row>
    <row r="44478" spans="1:4" x14ac:dyDescent="0.25">
      <c r="A44478" t="s">
        <v>44475</v>
      </c>
      <c r="B44478">
        <f t="shared" si="8094"/>
        <v>1620000</v>
      </c>
      <c r="C44478">
        <v>1620</v>
      </c>
      <c r="D44478">
        <f t="shared" ref="D44478" si="8104">+AVERAGE(C44478:C44483)*10^-3</f>
        <v>1.6214999999999999</v>
      </c>
    </row>
    <row r="44479" spans="1:4" hidden="1" x14ac:dyDescent="0.25">
      <c r="A44479" t="s">
        <v>44476</v>
      </c>
      <c r="B44479">
        <f t="shared" si="8094"/>
        <v>1598500</v>
      </c>
      <c r="C44479">
        <v>1598.5</v>
      </c>
    </row>
    <row r="44480" spans="1:4" hidden="1" x14ac:dyDescent="0.25">
      <c r="A44480" t="s">
        <v>44477</v>
      </c>
      <c r="B44480">
        <f t="shared" si="8094"/>
        <v>1718000</v>
      </c>
      <c r="C44480">
        <v>1718</v>
      </c>
    </row>
    <row r="44481" spans="1:4" hidden="1" x14ac:dyDescent="0.25">
      <c r="A44481" t="s">
        <v>44478</v>
      </c>
      <c r="B44481">
        <f t="shared" si="8094"/>
        <v>1621000</v>
      </c>
      <c r="C44481">
        <v>1621</v>
      </c>
    </row>
    <row r="44482" spans="1:4" hidden="1" x14ac:dyDescent="0.25">
      <c r="A44482" t="s">
        <v>44479</v>
      </c>
      <c r="B44482">
        <f t="shared" si="8094"/>
        <v>1597500</v>
      </c>
      <c r="C44482">
        <v>1597.5</v>
      </c>
    </row>
    <row r="44483" spans="1:4" hidden="1" x14ac:dyDescent="0.25">
      <c r="A44483" t="s">
        <v>44480</v>
      </c>
      <c r="B44483">
        <f t="shared" si="8094"/>
        <v>1574000</v>
      </c>
      <c r="C44483">
        <v>1574</v>
      </c>
    </row>
    <row r="44484" spans="1:4" x14ac:dyDescent="0.25">
      <c r="A44484" t="s">
        <v>44481</v>
      </c>
      <c r="B44484">
        <f t="shared" si="8094"/>
        <v>1577000</v>
      </c>
      <c r="C44484">
        <v>1577</v>
      </c>
      <c r="D44484">
        <f t="shared" ref="D44484" si="8105">+AVERAGE(C44484:C44489)*10^-3</f>
        <v>1.5996666666666668</v>
      </c>
    </row>
    <row r="44485" spans="1:4" hidden="1" x14ac:dyDescent="0.25">
      <c r="A44485" t="s">
        <v>44482</v>
      </c>
      <c r="B44485">
        <f t="shared" si="8094"/>
        <v>1607000</v>
      </c>
      <c r="C44485">
        <v>1607</v>
      </c>
    </row>
    <row r="44486" spans="1:4" hidden="1" x14ac:dyDescent="0.25">
      <c r="A44486" t="s">
        <v>44483</v>
      </c>
      <c r="B44486">
        <f t="shared" si="8094"/>
        <v>1627000</v>
      </c>
      <c r="C44486">
        <v>1627</v>
      </c>
    </row>
    <row r="44487" spans="1:4" hidden="1" x14ac:dyDescent="0.25">
      <c r="A44487" t="s">
        <v>44484</v>
      </c>
      <c r="B44487">
        <f t="shared" ref="B44487:B44550" si="8106">+C44487*1000</f>
        <v>1604000</v>
      </c>
      <c r="C44487">
        <v>1604</v>
      </c>
    </row>
    <row r="44488" spans="1:4" hidden="1" x14ac:dyDescent="0.25">
      <c r="A44488" t="s">
        <v>44485</v>
      </c>
      <c r="B44488">
        <f t="shared" si="8106"/>
        <v>1601000</v>
      </c>
      <c r="C44488">
        <v>1601</v>
      </c>
    </row>
    <row r="44489" spans="1:4" hidden="1" x14ac:dyDescent="0.25">
      <c r="A44489" t="s">
        <v>44486</v>
      </c>
      <c r="B44489">
        <f t="shared" si="8106"/>
        <v>1582000</v>
      </c>
      <c r="C44489">
        <v>1582</v>
      </c>
    </row>
    <row r="44490" spans="1:4" x14ac:dyDescent="0.25">
      <c r="A44490" t="s">
        <v>44487</v>
      </c>
      <c r="B44490">
        <f t="shared" si="8106"/>
        <v>1585000</v>
      </c>
      <c r="C44490">
        <v>1585</v>
      </c>
      <c r="D44490">
        <f t="shared" ref="D44490" si="8107">+AVERAGE(C44490:C44495)*10^-3</f>
        <v>1.5711666666666668</v>
      </c>
    </row>
    <row r="44491" spans="1:4" hidden="1" x14ac:dyDescent="0.25">
      <c r="A44491" t="s">
        <v>44488</v>
      </c>
      <c r="B44491">
        <f t="shared" si="8106"/>
        <v>1576000</v>
      </c>
      <c r="C44491">
        <v>1576</v>
      </c>
    </row>
    <row r="44492" spans="1:4" hidden="1" x14ac:dyDescent="0.25">
      <c r="A44492" t="s">
        <v>44489</v>
      </c>
      <c r="B44492">
        <f t="shared" si="8106"/>
        <v>1563500</v>
      </c>
      <c r="C44492">
        <v>1563.5</v>
      </c>
    </row>
    <row r="44493" spans="1:4" hidden="1" x14ac:dyDescent="0.25">
      <c r="A44493" t="s">
        <v>44490</v>
      </c>
      <c r="B44493">
        <f t="shared" si="8106"/>
        <v>1541000</v>
      </c>
      <c r="C44493">
        <v>1541</v>
      </c>
    </row>
    <row r="44494" spans="1:4" hidden="1" x14ac:dyDescent="0.25">
      <c r="A44494" t="s">
        <v>44491</v>
      </c>
      <c r="B44494">
        <f t="shared" si="8106"/>
        <v>1640000</v>
      </c>
      <c r="C44494">
        <v>1640</v>
      </c>
    </row>
    <row r="44495" spans="1:4" hidden="1" x14ac:dyDescent="0.25">
      <c r="A44495" t="s">
        <v>44492</v>
      </c>
      <c r="B44495">
        <f t="shared" si="8106"/>
        <v>1521500</v>
      </c>
      <c r="C44495">
        <v>1521.5</v>
      </c>
    </row>
    <row r="44496" spans="1:4" x14ac:dyDescent="0.25">
      <c r="A44496" t="s">
        <v>44493</v>
      </c>
      <c r="B44496">
        <f t="shared" si="8106"/>
        <v>1530500</v>
      </c>
      <c r="C44496">
        <v>1530.5</v>
      </c>
      <c r="D44496">
        <f t="shared" ref="D44496" si="8108">+AVERAGE(C44496:C44501)*10^-3</f>
        <v>1.52725</v>
      </c>
    </row>
    <row r="44497" spans="1:4" hidden="1" x14ac:dyDescent="0.25">
      <c r="A44497" t="s">
        <v>44494</v>
      </c>
      <c r="B44497">
        <f t="shared" si="8106"/>
        <v>1552500</v>
      </c>
      <c r="C44497">
        <v>1552.5</v>
      </c>
    </row>
    <row r="44498" spans="1:4" hidden="1" x14ac:dyDescent="0.25">
      <c r="A44498" t="s">
        <v>44495</v>
      </c>
      <c r="B44498">
        <f t="shared" si="8106"/>
        <v>1498000</v>
      </c>
      <c r="C44498">
        <v>1498</v>
      </c>
    </row>
    <row r="44499" spans="1:4" hidden="1" x14ac:dyDescent="0.25">
      <c r="A44499" t="s">
        <v>44496</v>
      </c>
      <c r="B44499">
        <f t="shared" si="8106"/>
        <v>1523000</v>
      </c>
      <c r="C44499">
        <v>1523</v>
      </c>
    </row>
    <row r="44500" spans="1:4" hidden="1" x14ac:dyDescent="0.25">
      <c r="A44500" t="s">
        <v>44497</v>
      </c>
      <c r="B44500">
        <f t="shared" si="8106"/>
        <v>1541500</v>
      </c>
      <c r="C44500">
        <v>1541.5</v>
      </c>
    </row>
    <row r="44501" spans="1:4" hidden="1" x14ac:dyDescent="0.25">
      <c r="A44501" t="s">
        <v>44498</v>
      </c>
      <c r="B44501">
        <f t="shared" si="8106"/>
        <v>1518000</v>
      </c>
      <c r="C44501">
        <v>1518</v>
      </c>
    </row>
    <row r="44502" spans="1:4" x14ac:dyDescent="0.25">
      <c r="A44502" t="s">
        <v>44499</v>
      </c>
      <c r="B44502">
        <f t="shared" si="8106"/>
        <v>1568500</v>
      </c>
      <c r="C44502">
        <v>1568.5</v>
      </c>
      <c r="D44502">
        <f t="shared" ref="D44502" si="8109">+AVERAGE(C44502:C44507)*10^-3</f>
        <v>1.5415833333333333</v>
      </c>
    </row>
    <row r="44503" spans="1:4" hidden="1" x14ac:dyDescent="0.25">
      <c r="A44503" t="s">
        <v>44500</v>
      </c>
      <c r="B44503">
        <f t="shared" si="8106"/>
        <v>1524000</v>
      </c>
      <c r="C44503">
        <v>1524</v>
      </c>
    </row>
    <row r="44504" spans="1:4" hidden="1" x14ac:dyDescent="0.25">
      <c r="A44504" t="s">
        <v>44501</v>
      </c>
      <c r="B44504">
        <f t="shared" si="8106"/>
        <v>1524000</v>
      </c>
      <c r="C44504">
        <v>1524</v>
      </c>
    </row>
    <row r="44505" spans="1:4" hidden="1" x14ac:dyDescent="0.25">
      <c r="A44505" t="s">
        <v>44502</v>
      </c>
      <c r="B44505">
        <f t="shared" si="8106"/>
        <v>1563000</v>
      </c>
      <c r="C44505">
        <v>1563</v>
      </c>
    </row>
    <row r="44506" spans="1:4" hidden="1" x14ac:dyDescent="0.25">
      <c r="A44506" t="s">
        <v>44503</v>
      </c>
      <c r="B44506">
        <f t="shared" si="8106"/>
        <v>1525500</v>
      </c>
      <c r="C44506">
        <v>1525.5</v>
      </c>
    </row>
    <row r="44507" spans="1:4" hidden="1" x14ac:dyDescent="0.25">
      <c r="A44507" t="s">
        <v>44504</v>
      </c>
      <c r="B44507">
        <f t="shared" si="8106"/>
        <v>1544500</v>
      </c>
      <c r="C44507">
        <v>1544.5</v>
      </c>
    </row>
    <row r="44508" spans="1:4" x14ac:dyDescent="0.25">
      <c r="A44508" t="s">
        <v>44505</v>
      </c>
      <c r="B44508">
        <f t="shared" si="8106"/>
        <v>1530000</v>
      </c>
      <c r="C44508">
        <v>1530</v>
      </c>
      <c r="D44508">
        <f t="shared" ref="D44508" si="8110">+AVERAGE(C44508:C44513)*10^-3</f>
        <v>1.6065</v>
      </c>
    </row>
    <row r="44509" spans="1:4" hidden="1" x14ac:dyDescent="0.25">
      <c r="A44509" t="s">
        <v>44506</v>
      </c>
      <c r="B44509">
        <f t="shared" si="8106"/>
        <v>1536000</v>
      </c>
      <c r="C44509">
        <v>1536</v>
      </c>
    </row>
    <row r="44510" spans="1:4" hidden="1" x14ac:dyDescent="0.25">
      <c r="A44510" t="s">
        <v>44507</v>
      </c>
      <c r="B44510">
        <f t="shared" si="8106"/>
        <v>1548500</v>
      </c>
      <c r="C44510">
        <v>1548.5</v>
      </c>
    </row>
    <row r="44511" spans="1:4" hidden="1" x14ac:dyDescent="0.25">
      <c r="A44511" t="s">
        <v>44508</v>
      </c>
      <c r="B44511">
        <f t="shared" si="8106"/>
        <v>1690000</v>
      </c>
      <c r="C44511">
        <v>1690</v>
      </c>
    </row>
    <row r="44512" spans="1:4" hidden="1" x14ac:dyDescent="0.25">
      <c r="A44512" t="s">
        <v>44509</v>
      </c>
      <c r="B44512">
        <f t="shared" si="8106"/>
        <v>1664000</v>
      </c>
      <c r="C44512">
        <v>1664</v>
      </c>
    </row>
    <row r="44513" spans="1:4" hidden="1" x14ac:dyDescent="0.25">
      <c r="A44513" t="s">
        <v>44510</v>
      </c>
      <c r="B44513">
        <f t="shared" si="8106"/>
        <v>1670500</v>
      </c>
      <c r="C44513">
        <v>1670.5</v>
      </c>
    </row>
    <row r="44514" spans="1:4" x14ac:dyDescent="0.25">
      <c r="A44514" t="s">
        <v>44511</v>
      </c>
      <c r="B44514">
        <f t="shared" si="8106"/>
        <v>1674500</v>
      </c>
      <c r="C44514">
        <v>1674.5</v>
      </c>
      <c r="D44514">
        <f t="shared" ref="D44514" si="8111">+AVERAGE(C44514:C44519)*10^-3</f>
        <v>1.5855833333333333</v>
      </c>
    </row>
    <row r="44515" spans="1:4" hidden="1" x14ac:dyDescent="0.25">
      <c r="A44515" t="s">
        <v>44512</v>
      </c>
      <c r="B44515">
        <f t="shared" si="8106"/>
        <v>1659500</v>
      </c>
      <c r="C44515">
        <v>1659.5</v>
      </c>
    </row>
    <row r="44516" spans="1:4" hidden="1" x14ac:dyDescent="0.25">
      <c r="A44516" t="s">
        <v>44513</v>
      </c>
      <c r="B44516">
        <f t="shared" si="8106"/>
        <v>1579000</v>
      </c>
      <c r="C44516">
        <v>1579</v>
      </c>
    </row>
    <row r="44517" spans="1:4" hidden="1" x14ac:dyDescent="0.25">
      <c r="A44517" t="s">
        <v>44514</v>
      </c>
      <c r="B44517">
        <f t="shared" si="8106"/>
        <v>1528000</v>
      </c>
      <c r="C44517">
        <v>1528</v>
      </c>
    </row>
    <row r="44518" spans="1:4" hidden="1" x14ac:dyDescent="0.25">
      <c r="A44518" t="s">
        <v>44515</v>
      </c>
      <c r="B44518">
        <f t="shared" si="8106"/>
        <v>1535000</v>
      </c>
      <c r="C44518">
        <v>1535</v>
      </c>
    </row>
    <row r="44519" spans="1:4" hidden="1" x14ac:dyDescent="0.25">
      <c r="A44519" t="s">
        <v>44516</v>
      </c>
      <c r="B44519">
        <f t="shared" si="8106"/>
        <v>1537500</v>
      </c>
      <c r="C44519">
        <v>1537.5</v>
      </c>
    </row>
    <row r="44520" spans="1:4" x14ac:dyDescent="0.25">
      <c r="A44520" t="s">
        <v>44517</v>
      </c>
      <c r="B44520">
        <f t="shared" si="8106"/>
        <v>1534000</v>
      </c>
      <c r="C44520">
        <v>1534</v>
      </c>
      <c r="D44520">
        <f t="shared" ref="D44520" si="8112">+AVERAGE(C44520:C44525)*10^-3</f>
        <v>1.5183333333333333</v>
      </c>
    </row>
    <row r="44521" spans="1:4" hidden="1" x14ac:dyDescent="0.25">
      <c r="A44521" t="s">
        <v>44518</v>
      </c>
      <c r="B44521">
        <f t="shared" si="8106"/>
        <v>1528500</v>
      </c>
      <c r="C44521">
        <v>1528.5</v>
      </c>
    </row>
    <row r="44522" spans="1:4" hidden="1" x14ac:dyDescent="0.25">
      <c r="A44522" t="s">
        <v>44519</v>
      </c>
      <c r="B44522">
        <f t="shared" si="8106"/>
        <v>1519500</v>
      </c>
      <c r="C44522">
        <v>1519.5</v>
      </c>
    </row>
    <row r="44523" spans="1:4" hidden="1" x14ac:dyDescent="0.25">
      <c r="A44523" t="s">
        <v>44520</v>
      </c>
      <c r="B44523">
        <f t="shared" si="8106"/>
        <v>1530500</v>
      </c>
      <c r="C44523">
        <v>1530.5</v>
      </c>
    </row>
    <row r="44524" spans="1:4" hidden="1" x14ac:dyDescent="0.25">
      <c r="A44524" t="s">
        <v>44521</v>
      </c>
      <c r="B44524">
        <f t="shared" si="8106"/>
        <v>1490000</v>
      </c>
      <c r="C44524">
        <v>1490</v>
      </c>
    </row>
    <row r="44525" spans="1:4" hidden="1" x14ac:dyDescent="0.25">
      <c r="A44525" t="s">
        <v>44522</v>
      </c>
      <c r="B44525">
        <f t="shared" si="8106"/>
        <v>1507500</v>
      </c>
      <c r="C44525">
        <v>1507.5</v>
      </c>
    </row>
    <row r="44526" spans="1:4" x14ac:dyDescent="0.25">
      <c r="A44526" t="s">
        <v>44523</v>
      </c>
      <c r="B44526">
        <f t="shared" si="8106"/>
        <v>1611000</v>
      </c>
      <c r="C44526">
        <v>1611</v>
      </c>
      <c r="D44526">
        <f t="shared" ref="D44526" si="8113">+AVERAGE(C44526:C44531)*10^-3</f>
        <v>1.5156666666666667</v>
      </c>
    </row>
    <row r="44527" spans="1:4" hidden="1" x14ac:dyDescent="0.25">
      <c r="A44527" t="s">
        <v>44524</v>
      </c>
      <c r="B44527">
        <f t="shared" si="8106"/>
        <v>1517000</v>
      </c>
      <c r="C44527">
        <v>1517</v>
      </c>
    </row>
    <row r="44528" spans="1:4" hidden="1" x14ac:dyDescent="0.25">
      <c r="A44528" t="s">
        <v>44525</v>
      </c>
      <c r="B44528">
        <f t="shared" si="8106"/>
        <v>1498500</v>
      </c>
      <c r="C44528">
        <v>1498.5</v>
      </c>
    </row>
    <row r="44529" spans="1:4" hidden="1" x14ac:dyDescent="0.25">
      <c r="A44529" t="s">
        <v>44526</v>
      </c>
      <c r="B44529">
        <f t="shared" si="8106"/>
        <v>1508000</v>
      </c>
      <c r="C44529">
        <v>1508</v>
      </c>
    </row>
    <row r="44530" spans="1:4" hidden="1" x14ac:dyDescent="0.25">
      <c r="A44530" t="s">
        <v>44527</v>
      </c>
      <c r="B44530">
        <f t="shared" si="8106"/>
        <v>1486000</v>
      </c>
      <c r="C44530">
        <v>1486</v>
      </c>
    </row>
    <row r="44531" spans="1:4" hidden="1" x14ac:dyDescent="0.25">
      <c r="A44531" t="s">
        <v>44528</v>
      </c>
      <c r="B44531">
        <f t="shared" si="8106"/>
        <v>1473500</v>
      </c>
      <c r="C44531">
        <v>1473.5</v>
      </c>
    </row>
    <row r="44532" spans="1:4" x14ac:dyDescent="0.25">
      <c r="A44532" t="s">
        <v>44529</v>
      </c>
      <c r="B44532">
        <f t="shared" si="8106"/>
        <v>1499500</v>
      </c>
      <c r="C44532">
        <v>1499.5</v>
      </c>
      <c r="D44532">
        <f t="shared" ref="D44532" si="8114">+AVERAGE(C44532:C44537)*10^-3</f>
        <v>1.4874166666666668</v>
      </c>
    </row>
    <row r="44533" spans="1:4" hidden="1" x14ac:dyDescent="0.25">
      <c r="A44533" t="s">
        <v>44530</v>
      </c>
      <c r="B44533">
        <f t="shared" si="8106"/>
        <v>1478000</v>
      </c>
      <c r="C44533">
        <v>1478</v>
      </c>
    </row>
    <row r="44534" spans="1:4" hidden="1" x14ac:dyDescent="0.25">
      <c r="A44534" t="s">
        <v>44531</v>
      </c>
      <c r="B44534">
        <f t="shared" si="8106"/>
        <v>1491000</v>
      </c>
      <c r="C44534">
        <v>1491</v>
      </c>
    </row>
    <row r="44535" spans="1:4" hidden="1" x14ac:dyDescent="0.25">
      <c r="A44535" t="s">
        <v>44532</v>
      </c>
      <c r="B44535">
        <f t="shared" si="8106"/>
        <v>1497000</v>
      </c>
      <c r="C44535">
        <v>1497</v>
      </c>
    </row>
    <row r="44536" spans="1:4" hidden="1" x14ac:dyDescent="0.25">
      <c r="A44536" t="s">
        <v>44533</v>
      </c>
      <c r="B44536">
        <f t="shared" si="8106"/>
        <v>1487500</v>
      </c>
      <c r="C44536">
        <v>1487.5</v>
      </c>
    </row>
    <row r="44537" spans="1:4" hidden="1" x14ac:dyDescent="0.25">
      <c r="A44537" t="s">
        <v>44534</v>
      </c>
      <c r="B44537">
        <f t="shared" si="8106"/>
        <v>1471500</v>
      </c>
      <c r="C44537">
        <v>1471.5</v>
      </c>
    </row>
    <row r="44538" spans="1:4" x14ac:dyDescent="0.25">
      <c r="A44538" t="s">
        <v>44535</v>
      </c>
      <c r="B44538">
        <f t="shared" si="8106"/>
        <v>1481500</v>
      </c>
      <c r="C44538">
        <v>1481.5</v>
      </c>
      <c r="D44538">
        <f t="shared" ref="D44538" si="8115">+AVERAGE(C44538:C44543)*10^-3</f>
        <v>1.4681666666666668</v>
      </c>
    </row>
    <row r="44539" spans="1:4" hidden="1" x14ac:dyDescent="0.25">
      <c r="A44539" t="s">
        <v>44536</v>
      </c>
      <c r="B44539">
        <f t="shared" si="8106"/>
        <v>1453000</v>
      </c>
      <c r="C44539">
        <v>1453</v>
      </c>
    </row>
    <row r="44540" spans="1:4" hidden="1" x14ac:dyDescent="0.25">
      <c r="A44540" t="s">
        <v>44537</v>
      </c>
      <c r="B44540">
        <f t="shared" si="8106"/>
        <v>1467500</v>
      </c>
      <c r="C44540">
        <v>1467.5</v>
      </c>
    </row>
    <row r="44541" spans="1:4" hidden="1" x14ac:dyDescent="0.25">
      <c r="A44541" t="s">
        <v>44538</v>
      </c>
      <c r="B44541">
        <f t="shared" si="8106"/>
        <v>1466500</v>
      </c>
      <c r="C44541">
        <v>1466.5</v>
      </c>
    </row>
    <row r="44542" spans="1:4" hidden="1" x14ac:dyDescent="0.25">
      <c r="A44542" t="s">
        <v>44539</v>
      </c>
      <c r="B44542">
        <f t="shared" si="8106"/>
        <v>1466500</v>
      </c>
      <c r="C44542">
        <v>1466.5</v>
      </c>
    </row>
    <row r="44543" spans="1:4" hidden="1" x14ac:dyDescent="0.25">
      <c r="A44543" t="s">
        <v>44540</v>
      </c>
      <c r="B44543">
        <f t="shared" si="8106"/>
        <v>1474000</v>
      </c>
      <c r="C44543">
        <v>1474</v>
      </c>
    </row>
    <row r="44544" spans="1:4" x14ac:dyDescent="0.25">
      <c r="A44544" t="s">
        <v>44541</v>
      </c>
      <c r="B44544">
        <f t="shared" si="8106"/>
        <v>1469500</v>
      </c>
      <c r="C44544">
        <v>1469.5</v>
      </c>
      <c r="D44544">
        <f t="shared" ref="D44544" si="8116">+AVERAGE(C44544:C44549)*10^-3</f>
        <v>1.4648333333333332</v>
      </c>
    </row>
    <row r="44545" spans="1:4" hidden="1" x14ac:dyDescent="0.25">
      <c r="A44545" t="s">
        <v>44542</v>
      </c>
      <c r="B44545">
        <f t="shared" si="8106"/>
        <v>1433000</v>
      </c>
      <c r="C44545">
        <v>1433</v>
      </c>
    </row>
    <row r="44546" spans="1:4" hidden="1" x14ac:dyDescent="0.25">
      <c r="A44546" t="s">
        <v>44543</v>
      </c>
      <c r="B44546">
        <f t="shared" si="8106"/>
        <v>1465000</v>
      </c>
      <c r="C44546">
        <v>1465</v>
      </c>
    </row>
    <row r="44547" spans="1:4" hidden="1" x14ac:dyDescent="0.25">
      <c r="A44547" t="s">
        <v>44544</v>
      </c>
      <c r="B44547">
        <f t="shared" si="8106"/>
        <v>1525500</v>
      </c>
      <c r="C44547">
        <v>1525.5</v>
      </c>
    </row>
    <row r="44548" spans="1:4" hidden="1" x14ac:dyDescent="0.25">
      <c r="A44548" t="s">
        <v>44545</v>
      </c>
      <c r="B44548">
        <f t="shared" si="8106"/>
        <v>1436000</v>
      </c>
      <c r="C44548">
        <v>1436</v>
      </c>
    </row>
    <row r="44549" spans="1:4" hidden="1" x14ac:dyDescent="0.25">
      <c r="A44549" t="s">
        <v>44546</v>
      </c>
      <c r="B44549">
        <f t="shared" si="8106"/>
        <v>1460000</v>
      </c>
      <c r="C44549">
        <v>1460</v>
      </c>
    </row>
    <row r="44550" spans="1:4" x14ac:dyDescent="0.25">
      <c r="A44550" t="s">
        <v>44547</v>
      </c>
      <c r="B44550">
        <f t="shared" si="8106"/>
        <v>1446500</v>
      </c>
      <c r="C44550">
        <v>1446.5</v>
      </c>
      <c r="D44550">
        <f t="shared" ref="D44550" si="8117">+AVERAGE(C44550:C44555)*10^-3</f>
        <v>1.4461666666666668</v>
      </c>
    </row>
    <row r="44551" spans="1:4" hidden="1" x14ac:dyDescent="0.25">
      <c r="A44551" t="s">
        <v>44548</v>
      </c>
      <c r="B44551">
        <f t="shared" ref="B44551:B44614" si="8118">+C44551*1000</f>
        <v>1456500</v>
      </c>
      <c r="C44551">
        <v>1456.5</v>
      </c>
    </row>
    <row r="44552" spans="1:4" hidden="1" x14ac:dyDescent="0.25">
      <c r="A44552" t="s">
        <v>44549</v>
      </c>
      <c r="B44552">
        <f t="shared" si="8118"/>
        <v>1454500</v>
      </c>
      <c r="C44552">
        <v>1454.5</v>
      </c>
    </row>
    <row r="44553" spans="1:4" hidden="1" x14ac:dyDescent="0.25">
      <c r="A44553" t="s">
        <v>44550</v>
      </c>
      <c r="B44553">
        <f t="shared" si="8118"/>
        <v>1438500</v>
      </c>
      <c r="C44553">
        <v>1438.5</v>
      </c>
    </row>
    <row r="44554" spans="1:4" hidden="1" x14ac:dyDescent="0.25">
      <c r="A44554" t="s">
        <v>44551</v>
      </c>
      <c r="B44554">
        <f t="shared" si="8118"/>
        <v>1434000</v>
      </c>
      <c r="C44554">
        <v>1434</v>
      </c>
    </row>
    <row r="44555" spans="1:4" hidden="1" x14ac:dyDescent="0.25">
      <c r="A44555" t="s">
        <v>44552</v>
      </c>
      <c r="B44555">
        <f t="shared" si="8118"/>
        <v>1447000</v>
      </c>
      <c r="C44555">
        <v>1447</v>
      </c>
    </row>
    <row r="44556" spans="1:4" x14ac:dyDescent="0.25">
      <c r="A44556" t="s">
        <v>44553</v>
      </c>
      <c r="B44556">
        <f t="shared" si="8118"/>
        <v>1464000</v>
      </c>
      <c r="C44556">
        <v>1464</v>
      </c>
      <c r="D44556">
        <f t="shared" ref="D44556" si="8119">+AVERAGE(C44556:C44561)*10^-3</f>
        <v>1.4299166666666667</v>
      </c>
    </row>
    <row r="44557" spans="1:4" hidden="1" x14ac:dyDescent="0.25">
      <c r="A44557" t="s">
        <v>44554</v>
      </c>
      <c r="B44557">
        <f t="shared" si="8118"/>
        <v>1433500</v>
      </c>
      <c r="C44557">
        <v>1433.5</v>
      </c>
    </row>
    <row r="44558" spans="1:4" hidden="1" x14ac:dyDescent="0.25">
      <c r="A44558" t="s">
        <v>44555</v>
      </c>
      <c r="B44558">
        <f t="shared" si="8118"/>
        <v>1423500</v>
      </c>
      <c r="C44558">
        <v>1423.5</v>
      </c>
    </row>
    <row r="44559" spans="1:4" hidden="1" x14ac:dyDescent="0.25">
      <c r="A44559" t="s">
        <v>44556</v>
      </c>
      <c r="B44559">
        <f t="shared" si="8118"/>
        <v>1413000</v>
      </c>
      <c r="C44559">
        <v>1413</v>
      </c>
    </row>
    <row r="44560" spans="1:4" hidden="1" x14ac:dyDescent="0.25">
      <c r="A44560" t="s">
        <v>44557</v>
      </c>
      <c r="B44560">
        <f t="shared" si="8118"/>
        <v>1412500</v>
      </c>
      <c r="C44560">
        <v>1412.5</v>
      </c>
    </row>
    <row r="44561" spans="1:4" hidden="1" x14ac:dyDescent="0.25">
      <c r="A44561" t="s">
        <v>44558</v>
      </c>
      <c r="B44561">
        <f t="shared" si="8118"/>
        <v>1433000</v>
      </c>
      <c r="C44561">
        <v>1433</v>
      </c>
    </row>
    <row r="44562" spans="1:4" x14ac:dyDescent="0.25">
      <c r="A44562" t="s">
        <v>44559</v>
      </c>
      <c r="B44562">
        <f t="shared" si="8118"/>
        <v>1411000</v>
      </c>
      <c r="C44562">
        <v>1411</v>
      </c>
      <c r="D44562">
        <f t="shared" ref="D44562" si="8120">+AVERAGE(C44562:C44567)*10^-3</f>
        <v>1.3979166666666667</v>
      </c>
    </row>
    <row r="44563" spans="1:4" hidden="1" x14ac:dyDescent="0.25">
      <c r="A44563" t="s">
        <v>44560</v>
      </c>
      <c r="B44563">
        <f t="shared" si="8118"/>
        <v>1416500</v>
      </c>
      <c r="C44563">
        <v>1416.5</v>
      </c>
    </row>
    <row r="44564" spans="1:4" hidden="1" x14ac:dyDescent="0.25">
      <c r="A44564" t="s">
        <v>44561</v>
      </c>
      <c r="B44564">
        <f t="shared" si="8118"/>
        <v>1389000</v>
      </c>
      <c r="C44564">
        <v>1389</v>
      </c>
    </row>
    <row r="44565" spans="1:4" hidden="1" x14ac:dyDescent="0.25">
      <c r="A44565" t="s">
        <v>44562</v>
      </c>
      <c r="B44565">
        <f t="shared" si="8118"/>
        <v>1394500</v>
      </c>
      <c r="C44565">
        <v>1394.5</v>
      </c>
    </row>
    <row r="44566" spans="1:4" hidden="1" x14ac:dyDescent="0.25">
      <c r="A44566" t="s">
        <v>44563</v>
      </c>
      <c r="B44566">
        <f t="shared" si="8118"/>
        <v>1387500</v>
      </c>
      <c r="C44566">
        <v>1387.5</v>
      </c>
    </row>
    <row r="44567" spans="1:4" hidden="1" x14ac:dyDescent="0.25">
      <c r="A44567" t="s">
        <v>44564</v>
      </c>
      <c r="B44567">
        <f t="shared" si="8118"/>
        <v>1389000</v>
      </c>
      <c r="C44567">
        <v>1389</v>
      </c>
    </row>
    <row r="44568" spans="1:4" x14ac:dyDescent="0.25">
      <c r="A44568" t="s">
        <v>44565</v>
      </c>
      <c r="B44568">
        <f t="shared" si="8118"/>
        <v>1517500</v>
      </c>
      <c r="C44568">
        <v>1517.5</v>
      </c>
      <c r="D44568">
        <f t="shared" ref="D44568" si="8121">+AVERAGE(C44568:C44573)*10^-3</f>
        <v>1.52075</v>
      </c>
    </row>
    <row r="44569" spans="1:4" hidden="1" x14ac:dyDescent="0.25">
      <c r="A44569" t="s">
        <v>44566</v>
      </c>
      <c r="B44569">
        <f t="shared" si="8118"/>
        <v>1537000</v>
      </c>
      <c r="C44569">
        <v>1537</v>
      </c>
    </row>
    <row r="44570" spans="1:4" hidden="1" x14ac:dyDescent="0.25">
      <c r="A44570" t="s">
        <v>44567</v>
      </c>
      <c r="B44570">
        <f t="shared" si="8118"/>
        <v>1541500</v>
      </c>
      <c r="C44570">
        <v>1541.5</v>
      </c>
    </row>
    <row r="44571" spans="1:4" hidden="1" x14ac:dyDescent="0.25">
      <c r="A44571" t="s">
        <v>44568</v>
      </c>
      <c r="B44571">
        <f t="shared" si="8118"/>
        <v>1539500</v>
      </c>
      <c r="C44571">
        <v>1539.5</v>
      </c>
    </row>
    <row r="44572" spans="1:4" hidden="1" x14ac:dyDescent="0.25">
      <c r="A44572" t="s">
        <v>44569</v>
      </c>
      <c r="B44572">
        <f t="shared" si="8118"/>
        <v>1520500</v>
      </c>
      <c r="C44572">
        <v>1520.5</v>
      </c>
    </row>
    <row r="44573" spans="1:4" hidden="1" x14ac:dyDescent="0.25">
      <c r="A44573" t="s">
        <v>44570</v>
      </c>
      <c r="B44573">
        <f t="shared" si="8118"/>
        <v>1468500</v>
      </c>
      <c r="C44573">
        <v>1468.5</v>
      </c>
    </row>
    <row r="44574" spans="1:4" x14ac:dyDescent="0.25">
      <c r="A44574" t="s">
        <v>44571</v>
      </c>
      <c r="B44574">
        <f t="shared" si="8118"/>
        <v>1384500</v>
      </c>
      <c r="C44574">
        <v>1384.5</v>
      </c>
      <c r="D44574">
        <f t="shared" ref="D44574" si="8122">+AVERAGE(C44574:C44579)*10^-3</f>
        <v>1.37575</v>
      </c>
    </row>
    <row r="44575" spans="1:4" hidden="1" x14ac:dyDescent="0.25">
      <c r="A44575" t="s">
        <v>44572</v>
      </c>
      <c r="B44575">
        <f t="shared" si="8118"/>
        <v>1367000</v>
      </c>
      <c r="C44575">
        <v>1367</v>
      </c>
    </row>
    <row r="44576" spans="1:4" hidden="1" x14ac:dyDescent="0.25">
      <c r="A44576" t="s">
        <v>44573</v>
      </c>
      <c r="B44576">
        <f t="shared" si="8118"/>
        <v>1369000</v>
      </c>
      <c r="C44576">
        <v>1369</v>
      </c>
    </row>
    <row r="44577" spans="1:4" hidden="1" x14ac:dyDescent="0.25">
      <c r="A44577" t="s">
        <v>44574</v>
      </c>
      <c r="B44577">
        <f t="shared" si="8118"/>
        <v>1383500</v>
      </c>
      <c r="C44577">
        <v>1383.5</v>
      </c>
    </row>
    <row r="44578" spans="1:4" hidden="1" x14ac:dyDescent="0.25">
      <c r="A44578" t="s">
        <v>44575</v>
      </c>
      <c r="B44578">
        <f t="shared" si="8118"/>
        <v>1374500</v>
      </c>
      <c r="C44578">
        <v>1374.5</v>
      </c>
    </row>
    <row r="44579" spans="1:4" hidden="1" x14ac:dyDescent="0.25">
      <c r="A44579" t="s">
        <v>44576</v>
      </c>
      <c r="B44579">
        <f t="shared" si="8118"/>
        <v>1376000</v>
      </c>
      <c r="C44579">
        <v>1376</v>
      </c>
    </row>
    <row r="44580" spans="1:4" x14ac:dyDescent="0.25">
      <c r="A44580" t="s">
        <v>44577</v>
      </c>
      <c r="B44580">
        <f t="shared" si="8118"/>
        <v>1379500</v>
      </c>
      <c r="C44580">
        <v>1379.5</v>
      </c>
      <c r="D44580">
        <f t="shared" ref="D44580" si="8123">+AVERAGE(C44580:C44585)*10^-3</f>
        <v>1.3674166666666667</v>
      </c>
    </row>
    <row r="44581" spans="1:4" hidden="1" x14ac:dyDescent="0.25">
      <c r="A44581" t="s">
        <v>44578</v>
      </c>
      <c r="B44581">
        <f t="shared" si="8118"/>
        <v>1370500</v>
      </c>
      <c r="C44581">
        <v>1370.5</v>
      </c>
    </row>
    <row r="44582" spans="1:4" hidden="1" x14ac:dyDescent="0.25">
      <c r="A44582" t="s">
        <v>44579</v>
      </c>
      <c r="B44582">
        <f t="shared" si="8118"/>
        <v>1379000</v>
      </c>
      <c r="C44582">
        <v>1379</v>
      </c>
    </row>
    <row r="44583" spans="1:4" hidden="1" x14ac:dyDescent="0.25">
      <c r="A44583" t="s">
        <v>44580</v>
      </c>
      <c r="B44583">
        <f t="shared" si="8118"/>
        <v>1354000</v>
      </c>
      <c r="C44583">
        <v>1354</v>
      </c>
    </row>
    <row r="44584" spans="1:4" hidden="1" x14ac:dyDescent="0.25">
      <c r="A44584" t="s">
        <v>44581</v>
      </c>
      <c r="B44584">
        <f t="shared" si="8118"/>
        <v>1372000</v>
      </c>
      <c r="C44584">
        <v>1372</v>
      </c>
    </row>
    <row r="44585" spans="1:4" hidden="1" x14ac:dyDescent="0.25">
      <c r="A44585" t="s">
        <v>44582</v>
      </c>
      <c r="B44585">
        <f t="shared" si="8118"/>
        <v>1349500</v>
      </c>
      <c r="C44585">
        <v>1349.5</v>
      </c>
    </row>
    <row r="44586" spans="1:4" x14ac:dyDescent="0.25">
      <c r="A44586" t="s">
        <v>44583</v>
      </c>
      <c r="B44586">
        <f t="shared" si="8118"/>
        <v>1372000</v>
      </c>
      <c r="C44586">
        <v>1372</v>
      </c>
      <c r="D44586">
        <f t="shared" ref="D44586" si="8124">+AVERAGE(C44586:C44591)*10^-3</f>
        <v>1.3627500000000001</v>
      </c>
    </row>
    <row r="44587" spans="1:4" hidden="1" x14ac:dyDescent="0.25">
      <c r="A44587" t="s">
        <v>44584</v>
      </c>
      <c r="B44587">
        <f t="shared" si="8118"/>
        <v>1353000</v>
      </c>
      <c r="C44587">
        <v>1353</v>
      </c>
    </row>
    <row r="44588" spans="1:4" hidden="1" x14ac:dyDescent="0.25">
      <c r="A44588" t="s">
        <v>44585</v>
      </c>
      <c r="B44588">
        <f t="shared" si="8118"/>
        <v>1356000</v>
      </c>
      <c r="C44588">
        <v>1356</v>
      </c>
    </row>
    <row r="44589" spans="1:4" hidden="1" x14ac:dyDescent="0.25">
      <c r="A44589" t="s">
        <v>44586</v>
      </c>
      <c r="B44589">
        <f t="shared" si="8118"/>
        <v>1355000</v>
      </c>
      <c r="C44589">
        <v>1355</v>
      </c>
    </row>
    <row r="44590" spans="1:4" hidden="1" x14ac:dyDescent="0.25">
      <c r="A44590" t="s">
        <v>44587</v>
      </c>
      <c r="B44590">
        <f t="shared" si="8118"/>
        <v>1370000</v>
      </c>
      <c r="C44590">
        <v>1370</v>
      </c>
    </row>
    <row r="44591" spans="1:4" hidden="1" x14ac:dyDescent="0.25">
      <c r="A44591" t="s">
        <v>44588</v>
      </c>
      <c r="B44591">
        <f t="shared" si="8118"/>
        <v>1370500</v>
      </c>
      <c r="C44591">
        <v>1370.5</v>
      </c>
    </row>
    <row r="44592" spans="1:4" x14ac:dyDescent="0.25">
      <c r="A44592" t="s">
        <v>44589</v>
      </c>
      <c r="B44592">
        <f t="shared" si="8118"/>
        <v>1384500</v>
      </c>
      <c r="C44592">
        <v>1384.5</v>
      </c>
      <c r="D44592">
        <f t="shared" ref="D44592" si="8125">+AVERAGE(C44592:C44597)*10^-3</f>
        <v>1.4001666666666668</v>
      </c>
    </row>
    <row r="44593" spans="1:4" hidden="1" x14ac:dyDescent="0.25">
      <c r="A44593" t="s">
        <v>44590</v>
      </c>
      <c r="B44593">
        <f t="shared" si="8118"/>
        <v>1369500</v>
      </c>
      <c r="C44593">
        <v>1369.5</v>
      </c>
    </row>
    <row r="44594" spans="1:4" hidden="1" x14ac:dyDescent="0.25">
      <c r="A44594" t="s">
        <v>44591</v>
      </c>
      <c r="B44594">
        <f t="shared" si="8118"/>
        <v>1355000</v>
      </c>
      <c r="C44594">
        <v>1355</v>
      </c>
    </row>
    <row r="44595" spans="1:4" hidden="1" x14ac:dyDescent="0.25">
      <c r="A44595" t="s">
        <v>44592</v>
      </c>
      <c r="B44595">
        <f t="shared" si="8118"/>
        <v>1520000</v>
      </c>
      <c r="C44595">
        <v>1520</v>
      </c>
    </row>
    <row r="44596" spans="1:4" hidden="1" x14ac:dyDescent="0.25">
      <c r="A44596" t="s">
        <v>44593</v>
      </c>
      <c r="B44596">
        <f t="shared" si="8118"/>
        <v>1382500</v>
      </c>
      <c r="C44596">
        <v>1382.5</v>
      </c>
    </row>
    <row r="44597" spans="1:4" hidden="1" x14ac:dyDescent="0.25">
      <c r="A44597" t="s">
        <v>44594</v>
      </c>
      <c r="B44597">
        <f t="shared" si="8118"/>
        <v>1389500</v>
      </c>
      <c r="C44597">
        <v>1389.5</v>
      </c>
    </row>
    <row r="44598" spans="1:4" x14ac:dyDescent="0.25">
      <c r="A44598" t="s">
        <v>44595</v>
      </c>
      <c r="B44598">
        <f t="shared" si="8118"/>
        <v>1387500</v>
      </c>
      <c r="C44598">
        <v>1387.5</v>
      </c>
      <c r="D44598">
        <f t="shared" ref="D44598" si="8126">+AVERAGE(C44598:C44603)*10^-3</f>
        <v>1.4014166666666668</v>
      </c>
    </row>
    <row r="44599" spans="1:4" hidden="1" x14ac:dyDescent="0.25">
      <c r="A44599" t="s">
        <v>44596</v>
      </c>
      <c r="B44599">
        <f t="shared" si="8118"/>
        <v>1393000</v>
      </c>
      <c r="C44599">
        <v>1393</v>
      </c>
    </row>
    <row r="44600" spans="1:4" hidden="1" x14ac:dyDescent="0.25">
      <c r="A44600" t="s">
        <v>44597</v>
      </c>
      <c r="B44600">
        <f t="shared" si="8118"/>
        <v>1360000</v>
      </c>
      <c r="C44600">
        <v>1360</v>
      </c>
    </row>
    <row r="44601" spans="1:4" hidden="1" x14ac:dyDescent="0.25">
      <c r="A44601" t="s">
        <v>44598</v>
      </c>
      <c r="B44601">
        <f t="shared" si="8118"/>
        <v>1419500</v>
      </c>
      <c r="C44601">
        <v>1419.5</v>
      </c>
    </row>
    <row r="44602" spans="1:4" hidden="1" x14ac:dyDescent="0.25">
      <c r="A44602" t="s">
        <v>44599</v>
      </c>
      <c r="B44602">
        <f t="shared" si="8118"/>
        <v>1405500</v>
      </c>
      <c r="C44602">
        <v>1405.5</v>
      </c>
    </row>
    <row r="44603" spans="1:4" hidden="1" x14ac:dyDescent="0.25">
      <c r="A44603" t="s">
        <v>44600</v>
      </c>
      <c r="B44603">
        <f t="shared" si="8118"/>
        <v>1443000</v>
      </c>
      <c r="C44603">
        <v>1443</v>
      </c>
    </row>
    <row r="44604" spans="1:4" x14ac:dyDescent="0.25">
      <c r="A44604" t="s">
        <v>44601</v>
      </c>
      <c r="B44604">
        <f t="shared" si="8118"/>
        <v>1400000</v>
      </c>
      <c r="C44604">
        <v>1400</v>
      </c>
      <c r="D44604">
        <f t="shared" ref="D44604" si="8127">+AVERAGE(C44604:C44609)*10^-3</f>
        <v>1.4515833333333332</v>
      </c>
    </row>
    <row r="44605" spans="1:4" hidden="1" x14ac:dyDescent="0.25">
      <c r="A44605" t="s">
        <v>44602</v>
      </c>
      <c r="B44605">
        <f t="shared" si="8118"/>
        <v>1446000</v>
      </c>
      <c r="C44605">
        <v>1446</v>
      </c>
    </row>
    <row r="44606" spans="1:4" hidden="1" x14ac:dyDescent="0.25">
      <c r="A44606" t="s">
        <v>44603</v>
      </c>
      <c r="B44606">
        <f t="shared" si="8118"/>
        <v>1493500</v>
      </c>
      <c r="C44606">
        <v>1493.5</v>
      </c>
    </row>
    <row r="44607" spans="1:4" hidden="1" x14ac:dyDescent="0.25">
      <c r="A44607" t="s">
        <v>44604</v>
      </c>
      <c r="B44607">
        <f t="shared" si="8118"/>
        <v>1467500</v>
      </c>
      <c r="C44607">
        <v>1467.5</v>
      </c>
    </row>
    <row r="44608" spans="1:4" hidden="1" x14ac:dyDescent="0.25">
      <c r="A44608" t="s">
        <v>44605</v>
      </c>
      <c r="B44608">
        <f t="shared" si="8118"/>
        <v>1455000</v>
      </c>
      <c r="C44608">
        <v>1455</v>
      </c>
    </row>
    <row r="44609" spans="1:4" hidden="1" x14ac:dyDescent="0.25">
      <c r="A44609" t="s">
        <v>44606</v>
      </c>
      <c r="B44609">
        <f t="shared" si="8118"/>
        <v>1447500</v>
      </c>
      <c r="C44609">
        <v>1447.5</v>
      </c>
    </row>
    <row r="44610" spans="1:4" x14ac:dyDescent="0.25">
      <c r="A44610" t="s">
        <v>44607</v>
      </c>
      <c r="B44610">
        <f t="shared" si="8118"/>
        <v>1557500</v>
      </c>
      <c r="C44610">
        <v>1557.5</v>
      </c>
      <c r="D44610">
        <f t="shared" ref="D44610" si="8128">+AVERAGE(C44610:C44615)*10^-3</f>
        <v>1.5146666666666668</v>
      </c>
    </row>
    <row r="44611" spans="1:4" hidden="1" x14ac:dyDescent="0.25">
      <c r="A44611" t="s">
        <v>44608</v>
      </c>
      <c r="B44611">
        <f t="shared" si="8118"/>
        <v>1444000</v>
      </c>
      <c r="C44611">
        <v>1444</v>
      </c>
    </row>
    <row r="44612" spans="1:4" hidden="1" x14ac:dyDescent="0.25">
      <c r="A44612" t="s">
        <v>44609</v>
      </c>
      <c r="B44612">
        <f t="shared" si="8118"/>
        <v>1440500</v>
      </c>
      <c r="C44612">
        <v>1440.5</v>
      </c>
    </row>
    <row r="44613" spans="1:4" hidden="1" x14ac:dyDescent="0.25">
      <c r="A44613" t="s">
        <v>44610</v>
      </c>
      <c r="B44613">
        <f t="shared" si="8118"/>
        <v>1525500</v>
      </c>
      <c r="C44613">
        <v>1525.5</v>
      </c>
    </row>
    <row r="44614" spans="1:4" hidden="1" x14ac:dyDescent="0.25">
      <c r="A44614" t="s">
        <v>44611</v>
      </c>
      <c r="B44614">
        <f t="shared" si="8118"/>
        <v>1549500</v>
      </c>
      <c r="C44614">
        <v>1549.5</v>
      </c>
    </row>
    <row r="44615" spans="1:4" hidden="1" x14ac:dyDescent="0.25">
      <c r="A44615" t="s">
        <v>44612</v>
      </c>
      <c r="B44615">
        <f t="shared" ref="B44615:B44678" si="8129">+C44615*1000</f>
        <v>1571000</v>
      </c>
      <c r="C44615">
        <v>1571</v>
      </c>
    </row>
    <row r="44616" spans="1:4" x14ac:dyDescent="0.25">
      <c r="A44616" t="s">
        <v>44613</v>
      </c>
      <c r="B44616">
        <f t="shared" si="8129"/>
        <v>1599000</v>
      </c>
      <c r="C44616">
        <v>1599</v>
      </c>
      <c r="D44616">
        <f t="shared" ref="D44616" si="8130">+AVERAGE(C44616:C44621)*10^-3</f>
        <v>1.599</v>
      </c>
    </row>
    <row r="44617" spans="1:4" hidden="1" x14ac:dyDescent="0.25">
      <c r="A44617" t="s">
        <v>44614</v>
      </c>
      <c r="B44617">
        <f t="shared" si="8129"/>
        <v>1568000</v>
      </c>
      <c r="C44617">
        <v>1568</v>
      </c>
    </row>
    <row r="44618" spans="1:4" hidden="1" x14ac:dyDescent="0.25">
      <c r="A44618" t="s">
        <v>44615</v>
      </c>
      <c r="B44618">
        <f t="shared" si="8129"/>
        <v>1585000</v>
      </c>
      <c r="C44618">
        <v>1585</v>
      </c>
    </row>
    <row r="44619" spans="1:4" hidden="1" x14ac:dyDescent="0.25">
      <c r="A44619" t="s">
        <v>44616</v>
      </c>
      <c r="B44619">
        <f t="shared" si="8129"/>
        <v>1564000</v>
      </c>
      <c r="C44619">
        <v>1564</v>
      </c>
    </row>
    <row r="44620" spans="1:4" hidden="1" x14ac:dyDescent="0.25">
      <c r="A44620" t="s">
        <v>44617</v>
      </c>
      <c r="B44620">
        <f t="shared" si="8129"/>
        <v>1689000</v>
      </c>
      <c r="C44620">
        <v>1689</v>
      </c>
    </row>
    <row r="44621" spans="1:4" hidden="1" x14ac:dyDescent="0.25">
      <c r="A44621" t="s">
        <v>44618</v>
      </c>
      <c r="B44621">
        <f t="shared" si="8129"/>
        <v>1589000</v>
      </c>
      <c r="C44621">
        <v>1589</v>
      </c>
    </row>
    <row r="44622" spans="1:4" x14ac:dyDescent="0.25">
      <c r="A44622" t="s">
        <v>44619</v>
      </c>
      <c r="B44622">
        <f t="shared" si="8129"/>
        <v>1593500</v>
      </c>
      <c r="C44622">
        <v>1593.5</v>
      </c>
      <c r="D44622">
        <f t="shared" ref="D44622" si="8131">+AVERAGE(C44622:C44627)*10^-3</f>
        <v>1.7342500000000001</v>
      </c>
    </row>
    <row r="44623" spans="1:4" hidden="1" x14ac:dyDescent="0.25">
      <c r="A44623" t="s">
        <v>44620</v>
      </c>
      <c r="B44623">
        <f t="shared" si="8129"/>
        <v>1740000</v>
      </c>
      <c r="C44623">
        <v>1740</v>
      </c>
    </row>
    <row r="44624" spans="1:4" hidden="1" x14ac:dyDescent="0.25">
      <c r="A44624" t="s">
        <v>44621</v>
      </c>
      <c r="B44624">
        <f t="shared" si="8129"/>
        <v>1762000</v>
      </c>
      <c r="C44624">
        <v>1762</v>
      </c>
    </row>
    <row r="44625" spans="1:4" hidden="1" x14ac:dyDescent="0.25">
      <c r="A44625" t="s">
        <v>44622</v>
      </c>
      <c r="B44625">
        <f t="shared" si="8129"/>
        <v>1763000</v>
      </c>
      <c r="C44625">
        <v>1763</v>
      </c>
    </row>
    <row r="44626" spans="1:4" hidden="1" x14ac:dyDescent="0.25">
      <c r="A44626" t="s">
        <v>44623</v>
      </c>
      <c r="B44626">
        <f t="shared" si="8129"/>
        <v>1769000</v>
      </c>
      <c r="C44626">
        <v>1769</v>
      </c>
    </row>
    <row r="44627" spans="1:4" hidden="1" x14ac:dyDescent="0.25">
      <c r="A44627" t="s">
        <v>44624</v>
      </c>
      <c r="B44627">
        <f t="shared" si="8129"/>
        <v>1778000</v>
      </c>
      <c r="C44627">
        <v>1778</v>
      </c>
    </row>
    <row r="44628" spans="1:4" x14ac:dyDescent="0.25">
      <c r="A44628" t="s">
        <v>44625</v>
      </c>
      <c r="B44628">
        <f t="shared" si="8129"/>
        <v>1751500</v>
      </c>
      <c r="C44628">
        <v>1751.5</v>
      </c>
      <c r="D44628">
        <f t="shared" ref="D44628" si="8132">+AVERAGE(C44628:C44633)*10^-3</f>
        <v>1.7053333333333334</v>
      </c>
    </row>
    <row r="44629" spans="1:4" hidden="1" x14ac:dyDescent="0.25">
      <c r="A44629" t="s">
        <v>44626</v>
      </c>
      <c r="B44629">
        <f t="shared" si="8129"/>
        <v>1697000</v>
      </c>
      <c r="C44629">
        <v>1697</v>
      </c>
    </row>
    <row r="44630" spans="1:4" hidden="1" x14ac:dyDescent="0.25">
      <c r="A44630" t="s">
        <v>44627</v>
      </c>
      <c r="B44630">
        <f t="shared" si="8129"/>
        <v>1693000</v>
      </c>
      <c r="C44630">
        <v>1693</v>
      </c>
    </row>
    <row r="44631" spans="1:4" hidden="1" x14ac:dyDescent="0.25">
      <c r="A44631" t="s">
        <v>44628</v>
      </c>
      <c r="B44631">
        <f t="shared" si="8129"/>
        <v>1692500</v>
      </c>
      <c r="C44631">
        <v>1692.5</v>
      </c>
    </row>
    <row r="44632" spans="1:4" hidden="1" x14ac:dyDescent="0.25">
      <c r="A44632" t="s">
        <v>44629</v>
      </c>
      <c r="B44632">
        <f t="shared" si="8129"/>
        <v>1699500</v>
      </c>
      <c r="C44632">
        <v>1699.5</v>
      </c>
    </row>
    <row r="44633" spans="1:4" hidden="1" x14ac:dyDescent="0.25">
      <c r="A44633" t="s">
        <v>44630</v>
      </c>
      <c r="B44633">
        <f t="shared" si="8129"/>
        <v>1698500</v>
      </c>
      <c r="C44633">
        <v>1698.5</v>
      </c>
    </row>
    <row r="44634" spans="1:4" x14ac:dyDescent="0.25">
      <c r="A44634" t="s">
        <v>44631</v>
      </c>
      <c r="B44634">
        <f t="shared" si="8129"/>
        <v>1705000</v>
      </c>
      <c r="C44634">
        <v>1705</v>
      </c>
      <c r="D44634">
        <f t="shared" ref="D44634" si="8133">+AVERAGE(C44634:C44639)*10^-3</f>
        <v>1.7300833333333332</v>
      </c>
    </row>
    <row r="44635" spans="1:4" hidden="1" x14ac:dyDescent="0.25">
      <c r="A44635" t="s">
        <v>44632</v>
      </c>
      <c r="B44635">
        <f t="shared" si="8129"/>
        <v>1691500</v>
      </c>
      <c r="C44635">
        <v>1691.5</v>
      </c>
    </row>
    <row r="44636" spans="1:4" hidden="1" x14ac:dyDescent="0.25">
      <c r="A44636" t="s">
        <v>44633</v>
      </c>
      <c r="B44636">
        <f t="shared" si="8129"/>
        <v>1693500</v>
      </c>
      <c r="C44636">
        <v>1693.5</v>
      </c>
    </row>
    <row r="44637" spans="1:4" hidden="1" x14ac:dyDescent="0.25">
      <c r="A44637" t="s">
        <v>44634</v>
      </c>
      <c r="B44637">
        <f t="shared" si="8129"/>
        <v>1713500</v>
      </c>
      <c r="C44637">
        <v>1713.5</v>
      </c>
    </row>
    <row r="44638" spans="1:4" hidden="1" x14ac:dyDescent="0.25">
      <c r="A44638" t="s">
        <v>44635</v>
      </c>
      <c r="B44638">
        <f t="shared" si="8129"/>
        <v>1725000</v>
      </c>
      <c r="C44638">
        <v>1725</v>
      </c>
    </row>
    <row r="44639" spans="1:4" hidden="1" x14ac:dyDescent="0.25">
      <c r="A44639" t="s">
        <v>44636</v>
      </c>
      <c r="B44639">
        <f t="shared" si="8129"/>
        <v>1852000</v>
      </c>
      <c r="C44639">
        <v>1852</v>
      </c>
    </row>
    <row r="44640" spans="1:4" x14ac:dyDescent="0.25">
      <c r="A44640" t="s">
        <v>44637</v>
      </c>
      <c r="B44640">
        <f t="shared" si="8129"/>
        <v>1775000</v>
      </c>
      <c r="C44640">
        <v>1775</v>
      </c>
      <c r="D44640">
        <f t="shared" ref="D44640" si="8134">+AVERAGE(C44640:C44645)*10^-3</f>
        <v>1.7949166666666667</v>
      </c>
    </row>
    <row r="44641" spans="1:4" hidden="1" x14ac:dyDescent="0.25">
      <c r="A44641" t="s">
        <v>44638</v>
      </c>
      <c r="B44641">
        <f t="shared" si="8129"/>
        <v>1751000</v>
      </c>
      <c r="C44641">
        <v>1751</v>
      </c>
    </row>
    <row r="44642" spans="1:4" hidden="1" x14ac:dyDescent="0.25">
      <c r="A44642" t="s">
        <v>44639</v>
      </c>
      <c r="B44642">
        <f t="shared" si="8129"/>
        <v>1779500</v>
      </c>
      <c r="C44642">
        <v>1779.5</v>
      </c>
    </row>
    <row r="44643" spans="1:4" hidden="1" x14ac:dyDescent="0.25">
      <c r="A44643" t="s">
        <v>44640</v>
      </c>
      <c r="B44643">
        <f t="shared" si="8129"/>
        <v>1798500</v>
      </c>
      <c r="C44643">
        <v>1798.5</v>
      </c>
    </row>
    <row r="44644" spans="1:4" hidden="1" x14ac:dyDescent="0.25">
      <c r="A44644" t="s">
        <v>44641</v>
      </c>
      <c r="B44644">
        <f t="shared" si="8129"/>
        <v>1823000</v>
      </c>
      <c r="C44644">
        <v>1823</v>
      </c>
    </row>
    <row r="44645" spans="1:4" hidden="1" x14ac:dyDescent="0.25">
      <c r="A44645" t="s">
        <v>44642</v>
      </c>
      <c r="B44645">
        <f t="shared" si="8129"/>
        <v>1842500</v>
      </c>
      <c r="C44645">
        <v>1842.5</v>
      </c>
    </row>
    <row r="44646" spans="1:4" x14ac:dyDescent="0.25">
      <c r="A44646" t="s">
        <v>44643</v>
      </c>
      <c r="B44646">
        <f t="shared" si="8129"/>
        <v>1887000</v>
      </c>
      <c r="C44646">
        <v>1887</v>
      </c>
      <c r="D44646">
        <f t="shared" ref="D44646" si="8135">+AVERAGE(C44646:C44651)*10^-3</f>
        <v>1.97875</v>
      </c>
    </row>
    <row r="44647" spans="1:4" hidden="1" x14ac:dyDescent="0.25">
      <c r="A44647" t="s">
        <v>44644</v>
      </c>
      <c r="B44647">
        <f t="shared" si="8129"/>
        <v>1955500</v>
      </c>
      <c r="C44647">
        <v>1955.5</v>
      </c>
    </row>
    <row r="44648" spans="1:4" hidden="1" x14ac:dyDescent="0.25">
      <c r="A44648" t="s">
        <v>44645</v>
      </c>
      <c r="B44648">
        <f t="shared" si="8129"/>
        <v>1987500</v>
      </c>
      <c r="C44648">
        <v>1987.5</v>
      </c>
    </row>
    <row r="44649" spans="1:4" hidden="1" x14ac:dyDescent="0.25">
      <c r="A44649" t="s">
        <v>44646</v>
      </c>
      <c r="B44649">
        <f t="shared" si="8129"/>
        <v>1992500</v>
      </c>
      <c r="C44649">
        <v>1992.5</v>
      </c>
    </row>
    <row r="44650" spans="1:4" hidden="1" x14ac:dyDescent="0.25">
      <c r="A44650" t="s">
        <v>44647</v>
      </c>
      <c r="B44650">
        <f t="shared" si="8129"/>
        <v>1976500</v>
      </c>
      <c r="C44650">
        <v>1976.5</v>
      </c>
    </row>
    <row r="44651" spans="1:4" hidden="1" x14ac:dyDescent="0.25">
      <c r="A44651" t="s">
        <v>44648</v>
      </c>
      <c r="B44651">
        <f t="shared" si="8129"/>
        <v>2073500</v>
      </c>
      <c r="C44651">
        <v>2073.5</v>
      </c>
    </row>
    <row r="44652" spans="1:4" x14ac:dyDescent="0.25">
      <c r="A44652" t="s">
        <v>44649</v>
      </c>
      <c r="B44652">
        <f t="shared" si="8129"/>
        <v>2089000</v>
      </c>
      <c r="C44652">
        <v>2089</v>
      </c>
      <c r="D44652">
        <f t="shared" ref="D44652" si="8136">+AVERAGE(C44652:C44657)*10^-3</f>
        <v>2.1116666666666664</v>
      </c>
    </row>
    <row r="44653" spans="1:4" hidden="1" x14ac:dyDescent="0.25">
      <c r="A44653" t="s">
        <v>44650</v>
      </c>
      <c r="B44653">
        <f t="shared" si="8129"/>
        <v>2175000</v>
      </c>
      <c r="C44653">
        <v>2175</v>
      </c>
    </row>
    <row r="44654" spans="1:4" hidden="1" x14ac:dyDescent="0.25">
      <c r="A44654" t="s">
        <v>44651</v>
      </c>
      <c r="B44654">
        <f t="shared" si="8129"/>
        <v>2076000</v>
      </c>
      <c r="C44654">
        <v>2076</v>
      </c>
    </row>
    <row r="44655" spans="1:4" hidden="1" x14ac:dyDescent="0.25">
      <c r="A44655" t="s">
        <v>44652</v>
      </c>
      <c r="B44655">
        <f t="shared" si="8129"/>
        <v>2114500</v>
      </c>
      <c r="C44655">
        <v>2114.5</v>
      </c>
    </row>
    <row r="44656" spans="1:4" hidden="1" x14ac:dyDescent="0.25">
      <c r="A44656" t="s">
        <v>44653</v>
      </c>
      <c r="B44656">
        <f t="shared" si="8129"/>
        <v>2104000</v>
      </c>
      <c r="C44656">
        <v>2104</v>
      </c>
    </row>
    <row r="44657" spans="1:4" hidden="1" x14ac:dyDescent="0.25">
      <c r="A44657" t="s">
        <v>44654</v>
      </c>
      <c r="B44657">
        <f t="shared" si="8129"/>
        <v>2111500</v>
      </c>
      <c r="C44657">
        <v>2111.5</v>
      </c>
    </row>
    <row r="44658" spans="1:4" x14ac:dyDescent="0.25">
      <c r="A44658" t="s">
        <v>44655</v>
      </c>
      <c r="B44658">
        <f t="shared" si="8129"/>
        <v>2118500</v>
      </c>
      <c r="C44658">
        <v>2118.5</v>
      </c>
      <c r="D44658">
        <f t="shared" ref="D44658" si="8137">+AVERAGE(C44658:C44663)*10^-3</f>
        <v>2.774</v>
      </c>
    </row>
    <row r="44659" spans="1:4" hidden="1" x14ac:dyDescent="0.25">
      <c r="A44659" t="s">
        <v>44656</v>
      </c>
      <c r="B44659">
        <f t="shared" si="8129"/>
        <v>2163000</v>
      </c>
      <c r="C44659">
        <v>2163</v>
      </c>
    </row>
    <row r="44660" spans="1:4" hidden="1" x14ac:dyDescent="0.25">
      <c r="A44660" t="s">
        <v>44657</v>
      </c>
      <c r="B44660">
        <f t="shared" si="8129"/>
        <v>2208500</v>
      </c>
      <c r="C44660">
        <v>2208.5</v>
      </c>
    </row>
    <row r="44661" spans="1:4" hidden="1" x14ac:dyDescent="0.25">
      <c r="A44661" t="s">
        <v>44658</v>
      </c>
      <c r="B44661">
        <f t="shared" si="8129"/>
        <v>3173500</v>
      </c>
      <c r="C44661">
        <v>3173.5</v>
      </c>
    </row>
    <row r="44662" spans="1:4" hidden="1" x14ac:dyDescent="0.25">
      <c r="A44662" t="s">
        <v>44659</v>
      </c>
      <c r="B44662">
        <f t="shared" si="8129"/>
        <v>3401500</v>
      </c>
      <c r="C44662">
        <v>3401.5</v>
      </c>
    </row>
    <row r="44663" spans="1:4" hidden="1" x14ac:dyDescent="0.25">
      <c r="A44663" t="s">
        <v>44660</v>
      </c>
      <c r="B44663">
        <f t="shared" si="8129"/>
        <v>3579000</v>
      </c>
      <c r="C44663">
        <v>3579</v>
      </c>
    </row>
    <row r="44664" spans="1:4" x14ac:dyDescent="0.25">
      <c r="A44664" t="s">
        <v>44661</v>
      </c>
      <c r="B44664">
        <f t="shared" si="8129"/>
        <v>3644500</v>
      </c>
      <c r="C44664">
        <v>3644.5</v>
      </c>
      <c r="D44664">
        <f t="shared" ref="D44664" si="8138">+AVERAGE(C44664:C44669)*10^-3</f>
        <v>3.7108333333333334</v>
      </c>
    </row>
    <row r="44665" spans="1:4" hidden="1" x14ac:dyDescent="0.25">
      <c r="A44665" t="s">
        <v>44662</v>
      </c>
      <c r="B44665">
        <f t="shared" si="8129"/>
        <v>3618000</v>
      </c>
      <c r="C44665">
        <v>3618</v>
      </c>
    </row>
    <row r="44666" spans="1:4" hidden="1" x14ac:dyDescent="0.25">
      <c r="A44666" t="s">
        <v>44663</v>
      </c>
      <c r="B44666">
        <f t="shared" si="8129"/>
        <v>3639500</v>
      </c>
      <c r="C44666">
        <v>3639.5</v>
      </c>
    </row>
    <row r="44667" spans="1:4" hidden="1" x14ac:dyDescent="0.25">
      <c r="A44667" t="s">
        <v>44664</v>
      </c>
      <c r="B44667">
        <f t="shared" si="8129"/>
        <v>3645500</v>
      </c>
      <c r="C44667">
        <v>3645.5</v>
      </c>
    </row>
    <row r="44668" spans="1:4" hidden="1" x14ac:dyDescent="0.25">
      <c r="A44668" t="s">
        <v>44665</v>
      </c>
      <c r="B44668">
        <f t="shared" si="8129"/>
        <v>3798500</v>
      </c>
      <c r="C44668">
        <v>3798.5</v>
      </c>
    </row>
    <row r="44669" spans="1:4" hidden="1" x14ac:dyDescent="0.25">
      <c r="A44669" t="s">
        <v>44666</v>
      </c>
      <c r="B44669">
        <f t="shared" si="8129"/>
        <v>3919000</v>
      </c>
      <c r="C44669">
        <v>3919</v>
      </c>
    </row>
    <row r="44670" spans="1:4" x14ac:dyDescent="0.25">
      <c r="A44670" t="s">
        <v>44667</v>
      </c>
      <c r="B44670">
        <f t="shared" si="8129"/>
        <v>4168000</v>
      </c>
      <c r="C44670">
        <v>4168</v>
      </c>
      <c r="D44670">
        <f t="shared" ref="D44670" si="8139">+AVERAGE(C44670:C44675)*10^-3</f>
        <v>4.6195833333333329</v>
      </c>
    </row>
    <row r="44671" spans="1:4" hidden="1" x14ac:dyDescent="0.25">
      <c r="A44671" t="s">
        <v>44668</v>
      </c>
      <c r="B44671">
        <f t="shared" si="8129"/>
        <v>4332000</v>
      </c>
      <c r="C44671">
        <v>4332</v>
      </c>
    </row>
    <row r="44672" spans="1:4" hidden="1" x14ac:dyDescent="0.25">
      <c r="A44672" t="s">
        <v>44669</v>
      </c>
      <c r="B44672">
        <f t="shared" si="8129"/>
        <v>4404000</v>
      </c>
      <c r="C44672">
        <v>4404</v>
      </c>
    </row>
    <row r="44673" spans="1:4" hidden="1" x14ac:dyDescent="0.25">
      <c r="A44673" t="s">
        <v>44670</v>
      </c>
      <c r="B44673">
        <f t="shared" si="8129"/>
        <v>4671500</v>
      </c>
      <c r="C44673">
        <v>4671.5</v>
      </c>
    </row>
    <row r="44674" spans="1:4" hidden="1" x14ac:dyDescent="0.25">
      <c r="A44674" t="s">
        <v>44671</v>
      </c>
      <c r="B44674">
        <f t="shared" si="8129"/>
        <v>4860000</v>
      </c>
      <c r="C44674">
        <v>4860</v>
      </c>
    </row>
    <row r="44675" spans="1:4" hidden="1" x14ac:dyDescent="0.25">
      <c r="A44675" t="s">
        <v>44672</v>
      </c>
      <c r="B44675">
        <f t="shared" si="8129"/>
        <v>5282000</v>
      </c>
      <c r="C44675">
        <v>5282</v>
      </c>
    </row>
    <row r="44676" spans="1:4" x14ac:dyDescent="0.25">
      <c r="A44676" t="s">
        <v>44673</v>
      </c>
      <c r="B44676">
        <f t="shared" si="8129"/>
        <v>5641000</v>
      </c>
      <c r="C44676">
        <v>5641</v>
      </c>
      <c r="D44676">
        <f t="shared" ref="D44676" si="8140">+AVERAGE(C44676:C44681)*10^-3</f>
        <v>5.9262500000000005</v>
      </c>
    </row>
    <row r="44677" spans="1:4" hidden="1" x14ac:dyDescent="0.25">
      <c r="A44677" t="s">
        <v>44674</v>
      </c>
      <c r="B44677">
        <f t="shared" si="8129"/>
        <v>5888000</v>
      </c>
      <c r="C44677">
        <v>5888</v>
      </c>
    </row>
    <row r="44678" spans="1:4" hidden="1" x14ac:dyDescent="0.25">
      <c r="A44678" t="s">
        <v>44675</v>
      </c>
      <c r="B44678">
        <f t="shared" si="8129"/>
        <v>5935000</v>
      </c>
      <c r="C44678">
        <v>5935</v>
      </c>
    </row>
    <row r="44679" spans="1:4" hidden="1" x14ac:dyDescent="0.25">
      <c r="A44679" t="s">
        <v>44676</v>
      </c>
      <c r="B44679">
        <f t="shared" ref="B44679:B44742" si="8141">+C44679*1000</f>
        <v>6047500</v>
      </c>
      <c r="C44679">
        <v>6047.5</v>
      </c>
    </row>
    <row r="44680" spans="1:4" hidden="1" x14ac:dyDescent="0.25">
      <c r="A44680" t="s">
        <v>44677</v>
      </c>
      <c r="B44680">
        <f t="shared" si="8141"/>
        <v>5995000</v>
      </c>
      <c r="C44680">
        <v>5995</v>
      </c>
    </row>
    <row r="44681" spans="1:4" hidden="1" x14ac:dyDescent="0.25">
      <c r="A44681" t="s">
        <v>44678</v>
      </c>
      <c r="B44681">
        <f t="shared" si="8141"/>
        <v>6051000</v>
      </c>
      <c r="C44681">
        <v>6051</v>
      </c>
    </row>
    <row r="44682" spans="1:4" x14ac:dyDescent="0.25">
      <c r="A44682" t="s">
        <v>44679</v>
      </c>
      <c r="B44682">
        <f t="shared" si="8141"/>
        <v>6088000</v>
      </c>
      <c r="C44682">
        <v>6088</v>
      </c>
      <c r="D44682">
        <f t="shared" ref="D44682" si="8142">+AVERAGE(C44682:C44687)*10^-3</f>
        <v>6.231416666666667</v>
      </c>
    </row>
    <row r="44683" spans="1:4" hidden="1" x14ac:dyDescent="0.25">
      <c r="A44683" t="s">
        <v>44680</v>
      </c>
      <c r="B44683">
        <f t="shared" si="8141"/>
        <v>6167500</v>
      </c>
      <c r="C44683">
        <v>6167.5</v>
      </c>
    </row>
    <row r="44684" spans="1:4" hidden="1" x14ac:dyDescent="0.25">
      <c r="A44684" t="s">
        <v>44681</v>
      </c>
      <c r="B44684">
        <f t="shared" si="8141"/>
        <v>6298500</v>
      </c>
      <c r="C44684">
        <v>6298.5</v>
      </c>
    </row>
    <row r="44685" spans="1:4" hidden="1" x14ac:dyDescent="0.25">
      <c r="A44685" t="s">
        <v>44682</v>
      </c>
      <c r="B44685">
        <f t="shared" si="8141"/>
        <v>6391500</v>
      </c>
      <c r="C44685">
        <v>6391.5</v>
      </c>
    </row>
    <row r="44686" spans="1:4" hidden="1" x14ac:dyDescent="0.25">
      <c r="A44686" t="s">
        <v>44683</v>
      </c>
      <c r="B44686">
        <f t="shared" si="8141"/>
        <v>6252500</v>
      </c>
      <c r="C44686">
        <v>6252.5</v>
      </c>
    </row>
    <row r="44687" spans="1:4" hidden="1" x14ac:dyDescent="0.25">
      <c r="A44687" t="s">
        <v>44684</v>
      </c>
      <c r="B44687">
        <f t="shared" si="8141"/>
        <v>6190500</v>
      </c>
      <c r="C44687">
        <v>6190.5</v>
      </c>
    </row>
    <row r="44688" spans="1:4" x14ac:dyDescent="0.25">
      <c r="A44688" t="s">
        <v>44685</v>
      </c>
      <c r="B44688">
        <f t="shared" si="8141"/>
        <v>5966000</v>
      </c>
      <c r="C44688">
        <v>5966</v>
      </c>
      <c r="D44688">
        <f t="shared" ref="D44688" si="8143">+AVERAGE(C44688:C44693)*10^-3</f>
        <v>6.261333333333333</v>
      </c>
    </row>
    <row r="44689" spans="1:4" hidden="1" x14ac:dyDescent="0.25">
      <c r="A44689" t="s">
        <v>44686</v>
      </c>
      <c r="B44689">
        <f t="shared" si="8141"/>
        <v>6091500</v>
      </c>
      <c r="C44689">
        <v>6091.5</v>
      </c>
    </row>
    <row r="44690" spans="1:4" hidden="1" x14ac:dyDescent="0.25">
      <c r="A44690" t="s">
        <v>44687</v>
      </c>
      <c r="B44690">
        <f t="shared" si="8141"/>
        <v>6370500</v>
      </c>
      <c r="C44690">
        <v>6370.5</v>
      </c>
    </row>
    <row r="44691" spans="1:4" hidden="1" x14ac:dyDescent="0.25">
      <c r="A44691" t="s">
        <v>44688</v>
      </c>
      <c r="B44691">
        <f t="shared" si="8141"/>
        <v>6419500</v>
      </c>
      <c r="C44691">
        <v>6419.5</v>
      </c>
    </row>
    <row r="44692" spans="1:4" hidden="1" x14ac:dyDescent="0.25">
      <c r="A44692" t="s">
        <v>44689</v>
      </c>
      <c r="B44692">
        <f t="shared" si="8141"/>
        <v>6391500</v>
      </c>
      <c r="C44692">
        <v>6391.5</v>
      </c>
    </row>
    <row r="44693" spans="1:4" hidden="1" x14ac:dyDescent="0.25">
      <c r="A44693" t="s">
        <v>44690</v>
      </c>
      <c r="B44693">
        <f t="shared" si="8141"/>
        <v>6329000</v>
      </c>
      <c r="C44693">
        <v>6329</v>
      </c>
    </row>
    <row r="44694" spans="1:4" x14ac:dyDescent="0.25">
      <c r="A44694" t="s">
        <v>44691</v>
      </c>
      <c r="B44694">
        <f t="shared" si="8141"/>
        <v>6514000</v>
      </c>
      <c r="C44694">
        <v>6514</v>
      </c>
      <c r="D44694">
        <f t="shared" ref="D44694" si="8144">+AVERAGE(C44694:C44699)*10^-3</f>
        <v>6.3349166666666674</v>
      </c>
    </row>
    <row r="44695" spans="1:4" hidden="1" x14ac:dyDescent="0.25">
      <c r="A44695" t="s">
        <v>44692</v>
      </c>
      <c r="B44695">
        <f t="shared" si="8141"/>
        <v>6365500</v>
      </c>
      <c r="C44695">
        <v>6365.5</v>
      </c>
    </row>
    <row r="44696" spans="1:4" hidden="1" x14ac:dyDescent="0.25">
      <c r="A44696" t="s">
        <v>44693</v>
      </c>
      <c r="B44696">
        <f t="shared" si="8141"/>
        <v>6235000</v>
      </c>
      <c r="C44696">
        <v>6235</v>
      </c>
    </row>
    <row r="44697" spans="1:4" hidden="1" x14ac:dyDescent="0.25">
      <c r="A44697" t="s">
        <v>44694</v>
      </c>
      <c r="B44697">
        <f t="shared" si="8141"/>
        <v>6218500</v>
      </c>
      <c r="C44697">
        <v>6218.5</v>
      </c>
    </row>
    <row r="44698" spans="1:4" hidden="1" x14ac:dyDescent="0.25">
      <c r="A44698" t="s">
        <v>44695</v>
      </c>
      <c r="B44698">
        <f t="shared" si="8141"/>
        <v>6278500</v>
      </c>
      <c r="C44698">
        <v>6278.5</v>
      </c>
    </row>
    <row r="44699" spans="1:4" hidden="1" x14ac:dyDescent="0.25">
      <c r="A44699" t="s">
        <v>44696</v>
      </c>
      <c r="B44699">
        <f t="shared" si="8141"/>
        <v>6398000</v>
      </c>
      <c r="C44699">
        <v>6398</v>
      </c>
    </row>
    <row r="44700" spans="1:4" x14ac:dyDescent="0.25">
      <c r="A44700" t="s">
        <v>44697</v>
      </c>
      <c r="B44700">
        <f t="shared" si="8141"/>
        <v>6233000</v>
      </c>
      <c r="C44700">
        <v>6233</v>
      </c>
      <c r="D44700">
        <f t="shared" ref="D44700" si="8145">+AVERAGE(C44700:C44705)*10^-3</f>
        <v>5.9197500000000005</v>
      </c>
    </row>
    <row r="44701" spans="1:4" hidden="1" x14ac:dyDescent="0.25">
      <c r="A44701" t="s">
        <v>44698</v>
      </c>
      <c r="B44701">
        <f t="shared" si="8141"/>
        <v>6102500</v>
      </c>
      <c r="C44701">
        <v>6102.5</v>
      </c>
    </row>
    <row r="44702" spans="1:4" hidden="1" x14ac:dyDescent="0.25">
      <c r="A44702" t="s">
        <v>44699</v>
      </c>
      <c r="B44702">
        <f t="shared" si="8141"/>
        <v>6038500</v>
      </c>
      <c r="C44702">
        <v>6038.5</v>
      </c>
    </row>
    <row r="44703" spans="1:4" hidden="1" x14ac:dyDescent="0.25">
      <c r="A44703" t="s">
        <v>44700</v>
      </c>
      <c r="B44703">
        <f t="shared" si="8141"/>
        <v>5877000</v>
      </c>
      <c r="C44703">
        <v>5877</v>
      </c>
    </row>
    <row r="44704" spans="1:4" hidden="1" x14ac:dyDescent="0.25">
      <c r="A44704" t="s">
        <v>44701</v>
      </c>
      <c r="B44704">
        <f t="shared" si="8141"/>
        <v>5747500</v>
      </c>
      <c r="C44704">
        <v>5747.5</v>
      </c>
    </row>
    <row r="44705" spans="1:4" hidden="1" x14ac:dyDescent="0.25">
      <c r="A44705" t="s">
        <v>44702</v>
      </c>
      <c r="B44705">
        <f t="shared" si="8141"/>
        <v>5520000</v>
      </c>
      <c r="C44705">
        <v>5520</v>
      </c>
    </row>
    <row r="44706" spans="1:4" x14ac:dyDescent="0.25">
      <c r="A44706" t="s">
        <v>44703</v>
      </c>
      <c r="B44706">
        <f t="shared" si="8141"/>
        <v>5830000</v>
      </c>
      <c r="C44706">
        <v>5830</v>
      </c>
      <c r="D44706">
        <f t="shared" ref="D44706" si="8146">+AVERAGE(C44706:C44711)*10^-3</f>
        <v>5.9588333333333328</v>
      </c>
    </row>
    <row r="44707" spans="1:4" hidden="1" x14ac:dyDescent="0.25">
      <c r="A44707" t="s">
        <v>44704</v>
      </c>
      <c r="B44707">
        <f t="shared" si="8141"/>
        <v>5969500</v>
      </c>
      <c r="C44707">
        <v>5969.5</v>
      </c>
    </row>
    <row r="44708" spans="1:4" hidden="1" x14ac:dyDescent="0.25">
      <c r="A44708" t="s">
        <v>44705</v>
      </c>
      <c r="B44708">
        <f t="shared" si="8141"/>
        <v>5998000</v>
      </c>
      <c r="C44708">
        <v>5998</v>
      </c>
    </row>
    <row r="44709" spans="1:4" hidden="1" x14ac:dyDescent="0.25">
      <c r="A44709" t="s">
        <v>44706</v>
      </c>
      <c r="B44709">
        <f t="shared" si="8141"/>
        <v>5967500</v>
      </c>
      <c r="C44709">
        <v>5967.5</v>
      </c>
    </row>
    <row r="44710" spans="1:4" hidden="1" x14ac:dyDescent="0.25">
      <c r="A44710" t="s">
        <v>44707</v>
      </c>
      <c r="B44710">
        <f t="shared" si="8141"/>
        <v>6067000</v>
      </c>
      <c r="C44710">
        <v>6067</v>
      </c>
    </row>
    <row r="44711" spans="1:4" hidden="1" x14ac:dyDescent="0.25">
      <c r="A44711" t="s">
        <v>44708</v>
      </c>
      <c r="B44711">
        <f t="shared" si="8141"/>
        <v>5921000</v>
      </c>
      <c r="C44711">
        <v>5921</v>
      </c>
    </row>
    <row r="44712" spans="1:4" x14ac:dyDescent="0.25">
      <c r="A44712" t="s">
        <v>44709</v>
      </c>
      <c r="B44712">
        <f t="shared" si="8141"/>
        <v>5938000</v>
      </c>
      <c r="C44712">
        <v>5938</v>
      </c>
      <c r="D44712">
        <f t="shared" ref="D44712" si="8147">+AVERAGE(C44712:C44717)*10^-3</f>
        <v>5.8607500000000003</v>
      </c>
    </row>
    <row r="44713" spans="1:4" hidden="1" x14ac:dyDescent="0.25">
      <c r="A44713" t="s">
        <v>44710</v>
      </c>
      <c r="B44713">
        <f t="shared" si="8141"/>
        <v>5779000</v>
      </c>
      <c r="C44713">
        <v>5779</v>
      </c>
    </row>
    <row r="44714" spans="1:4" hidden="1" x14ac:dyDescent="0.25">
      <c r="A44714" t="s">
        <v>44711</v>
      </c>
      <c r="B44714">
        <f t="shared" si="8141"/>
        <v>5715000</v>
      </c>
      <c r="C44714">
        <v>5715</v>
      </c>
    </row>
    <row r="44715" spans="1:4" hidden="1" x14ac:dyDescent="0.25">
      <c r="A44715" t="s">
        <v>44712</v>
      </c>
      <c r="B44715">
        <f t="shared" si="8141"/>
        <v>5970000</v>
      </c>
      <c r="C44715">
        <v>5970</v>
      </c>
    </row>
    <row r="44716" spans="1:4" hidden="1" x14ac:dyDescent="0.25">
      <c r="A44716" t="s">
        <v>44713</v>
      </c>
      <c r="B44716">
        <f t="shared" si="8141"/>
        <v>5879000</v>
      </c>
      <c r="C44716">
        <v>5879</v>
      </c>
    </row>
    <row r="44717" spans="1:4" hidden="1" x14ac:dyDescent="0.25">
      <c r="A44717" t="s">
        <v>44714</v>
      </c>
      <c r="B44717">
        <f t="shared" si="8141"/>
        <v>5883500</v>
      </c>
      <c r="C44717">
        <v>5883.5</v>
      </c>
    </row>
    <row r="44718" spans="1:4" x14ac:dyDescent="0.25">
      <c r="A44718" t="s">
        <v>44715</v>
      </c>
      <c r="B44718">
        <f t="shared" si="8141"/>
        <v>5690500</v>
      </c>
      <c r="C44718">
        <v>5690.5</v>
      </c>
      <c r="D44718">
        <f t="shared" ref="D44718" si="8148">+AVERAGE(C44718:C44723)*10^-3</f>
        <v>5.2336666666666671</v>
      </c>
    </row>
    <row r="44719" spans="1:4" hidden="1" x14ac:dyDescent="0.25">
      <c r="A44719" t="s">
        <v>44716</v>
      </c>
      <c r="B44719">
        <f t="shared" si="8141"/>
        <v>5366500</v>
      </c>
      <c r="C44719">
        <v>5366.5</v>
      </c>
    </row>
    <row r="44720" spans="1:4" hidden="1" x14ac:dyDescent="0.25">
      <c r="A44720" t="s">
        <v>44717</v>
      </c>
      <c r="B44720">
        <f t="shared" si="8141"/>
        <v>5281500</v>
      </c>
      <c r="C44720">
        <v>5281.5</v>
      </c>
    </row>
    <row r="44721" spans="1:4" hidden="1" x14ac:dyDescent="0.25">
      <c r="A44721" t="s">
        <v>44718</v>
      </c>
      <c r="B44721">
        <f t="shared" si="8141"/>
        <v>5192000</v>
      </c>
      <c r="C44721">
        <v>5192</v>
      </c>
    </row>
    <row r="44722" spans="1:4" hidden="1" x14ac:dyDescent="0.25">
      <c r="A44722" t="s">
        <v>44719</v>
      </c>
      <c r="B44722">
        <f t="shared" si="8141"/>
        <v>5129500</v>
      </c>
      <c r="C44722">
        <v>5129.5</v>
      </c>
    </row>
    <row r="44723" spans="1:4" hidden="1" x14ac:dyDescent="0.25">
      <c r="A44723" t="s">
        <v>44720</v>
      </c>
      <c r="B44723">
        <f t="shared" si="8141"/>
        <v>4742000</v>
      </c>
      <c r="C44723">
        <v>4742</v>
      </c>
    </row>
    <row r="44724" spans="1:4" x14ac:dyDescent="0.25">
      <c r="A44724" t="s">
        <v>44721</v>
      </c>
      <c r="B44724">
        <f t="shared" si="8141"/>
        <v>4030500</v>
      </c>
      <c r="C44724">
        <v>4030.5</v>
      </c>
      <c r="D44724">
        <f t="shared" ref="D44724" si="8149">+AVERAGE(C44724:C44729)*10^-3</f>
        <v>3.8342499999999999</v>
      </c>
    </row>
    <row r="44725" spans="1:4" hidden="1" x14ac:dyDescent="0.25">
      <c r="A44725" t="s">
        <v>44722</v>
      </c>
      <c r="B44725">
        <f t="shared" si="8141"/>
        <v>3895500</v>
      </c>
      <c r="C44725">
        <v>3895.5</v>
      </c>
    </row>
    <row r="44726" spans="1:4" hidden="1" x14ac:dyDescent="0.25">
      <c r="A44726" t="s">
        <v>44723</v>
      </c>
      <c r="B44726">
        <f t="shared" si="8141"/>
        <v>3795000</v>
      </c>
      <c r="C44726">
        <v>3795</v>
      </c>
    </row>
    <row r="44727" spans="1:4" hidden="1" x14ac:dyDescent="0.25">
      <c r="A44727" t="s">
        <v>44724</v>
      </c>
      <c r="B44727">
        <f t="shared" si="8141"/>
        <v>3739500</v>
      </c>
      <c r="C44727">
        <v>3739.5</v>
      </c>
    </row>
    <row r="44728" spans="1:4" hidden="1" x14ac:dyDescent="0.25">
      <c r="A44728" t="s">
        <v>44725</v>
      </c>
      <c r="B44728">
        <f t="shared" si="8141"/>
        <v>3669500</v>
      </c>
      <c r="C44728">
        <v>3669.5</v>
      </c>
    </row>
    <row r="44729" spans="1:4" hidden="1" x14ac:dyDescent="0.25">
      <c r="A44729" t="s">
        <v>44726</v>
      </c>
      <c r="B44729">
        <f t="shared" si="8141"/>
        <v>3875500</v>
      </c>
      <c r="C44729">
        <v>3875.5</v>
      </c>
    </row>
    <row r="44730" spans="1:4" x14ac:dyDescent="0.25">
      <c r="A44730" t="s">
        <v>44727</v>
      </c>
      <c r="B44730">
        <f t="shared" si="8141"/>
        <v>3985000</v>
      </c>
      <c r="C44730">
        <v>3985</v>
      </c>
      <c r="D44730">
        <f t="shared" ref="D44730" si="8150">+AVERAGE(C44730:C44735)*10^-3</f>
        <v>3.9889166666666664</v>
      </c>
    </row>
    <row r="44731" spans="1:4" hidden="1" x14ac:dyDescent="0.25">
      <c r="A44731" t="s">
        <v>44728</v>
      </c>
      <c r="B44731">
        <f t="shared" si="8141"/>
        <v>3956000</v>
      </c>
      <c r="C44731">
        <v>3956</v>
      </c>
    </row>
    <row r="44732" spans="1:4" hidden="1" x14ac:dyDescent="0.25">
      <c r="A44732" t="s">
        <v>44729</v>
      </c>
      <c r="B44732">
        <f t="shared" si="8141"/>
        <v>4001000</v>
      </c>
      <c r="C44732">
        <v>4001</v>
      </c>
    </row>
    <row r="44733" spans="1:4" hidden="1" x14ac:dyDescent="0.25">
      <c r="A44733" t="s">
        <v>44730</v>
      </c>
      <c r="B44733">
        <f t="shared" si="8141"/>
        <v>3983500</v>
      </c>
      <c r="C44733">
        <v>3983.5</v>
      </c>
    </row>
    <row r="44734" spans="1:4" hidden="1" x14ac:dyDescent="0.25">
      <c r="A44734" t="s">
        <v>44731</v>
      </c>
      <c r="B44734">
        <f t="shared" si="8141"/>
        <v>3968500</v>
      </c>
      <c r="C44734">
        <v>3968.5</v>
      </c>
    </row>
    <row r="44735" spans="1:4" hidden="1" x14ac:dyDescent="0.25">
      <c r="A44735" t="s">
        <v>44732</v>
      </c>
      <c r="B44735">
        <f t="shared" si="8141"/>
        <v>4039500</v>
      </c>
      <c r="C44735">
        <v>4039.5</v>
      </c>
    </row>
    <row r="44736" spans="1:4" x14ac:dyDescent="0.25">
      <c r="A44736" t="s">
        <v>44733</v>
      </c>
      <c r="B44736">
        <f t="shared" si="8141"/>
        <v>3996500</v>
      </c>
      <c r="C44736">
        <v>3996.5</v>
      </c>
      <c r="D44736">
        <f t="shared" ref="D44736" si="8151">+AVERAGE(C44736:C44741)*10^-3</f>
        <v>3.9710000000000001</v>
      </c>
    </row>
    <row r="44737" spans="1:4" hidden="1" x14ac:dyDescent="0.25">
      <c r="A44737" t="s">
        <v>44734</v>
      </c>
      <c r="B44737">
        <f t="shared" si="8141"/>
        <v>3925500</v>
      </c>
      <c r="C44737">
        <v>3925.5</v>
      </c>
    </row>
    <row r="44738" spans="1:4" hidden="1" x14ac:dyDescent="0.25">
      <c r="A44738" t="s">
        <v>44735</v>
      </c>
      <c r="B44738">
        <f t="shared" si="8141"/>
        <v>3850000</v>
      </c>
      <c r="C44738">
        <v>3850</v>
      </c>
    </row>
    <row r="44739" spans="1:4" hidden="1" x14ac:dyDescent="0.25">
      <c r="A44739" t="s">
        <v>44736</v>
      </c>
      <c r="B44739">
        <f t="shared" si="8141"/>
        <v>3863500</v>
      </c>
      <c r="C44739">
        <v>3863.5</v>
      </c>
    </row>
    <row r="44740" spans="1:4" hidden="1" x14ac:dyDescent="0.25">
      <c r="A44740" t="s">
        <v>44737</v>
      </c>
      <c r="B44740">
        <f t="shared" si="8141"/>
        <v>4139000</v>
      </c>
      <c r="C44740">
        <v>4139</v>
      </c>
    </row>
    <row r="44741" spans="1:4" hidden="1" x14ac:dyDescent="0.25">
      <c r="A44741" t="s">
        <v>44738</v>
      </c>
      <c r="B44741">
        <f t="shared" si="8141"/>
        <v>4051500</v>
      </c>
      <c r="C44741">
        <v>4051.5</v>
      </c>
    </row>
    <row r="44742" spans="1:4" x14ac:dyDescent="0.25">
      <c r="A44742" t="s">
        <v>44739</v>
      </c>
      <c r="B44742">
        <f t="shared" si="8141"/>
        <v>3986500</v>
      </c>
      <c r="C44742">
        <v>3986.5</v>
      </c>
      <c r="D44742">
        <f t="shared" ref="D44742" si="8152">+AVERAGE(C44742:C44747)*10^-3</f>
        <v>3.8570000000000002</v>
      </c>
    </row>
    <row r="44743" spans="1:4" hidden="1" x14ac:dyDescent="0.25">
      <c r="A44743" t="s">
        <v>44740</v>
      </c>
      <c r="B44743">
        <f t="shared" ref="B44743:B44806" si="8153">+C44743*1000</f>
        <v>3779000</v>
      </c>
      <c r="C44743">
        <v>3779</v>
      </c>
    </row>
    <row r="44744" spans="1:4" hidden="1" x14ac:dyDescent="0.25">
      <c r="A44744" t="s">
        <v>44741</v>
      </c>
      <c r="B44744">
        <f t="shared" si="8153"/>
        <v>3927500</v>
      </c>
      <c r="C44744">
        <v>3927.5</v>
      </c>
    </row>
    <row r="44745" spans="1:4" hidden="1" x14ac:dyDescent="0.25">
      <c r="A44745" t="s">
        <v>44742</v>
      </c>
      <c r="B44745">
        <f t="shared" si="8153"/>
        <v>3938000</v>
      </c>
      <c r="C44745">
        <v>3938</v>
      </c>
    </row>
    <row r="44746" spans="1:4" hidden="1" x14ac:dyDescent="0.25">
      <c r="A44746" t="s">
        <v>44743</v>
      </c>
      <c r="B44746">
        <f t="shared" si="8153"/>
        <v>3820000</v>
      </c>
      <c r="C44746">
        <v>3820</v>
      </c>
    </row>
    <row r="44747" spans="1:4" hidden="1" x14ac:dyDescent="0.25">
      <c r="A44747" t="s">
        <v>44744</v>
      </c>
      <c r="B44747">
        <f t="shared" si="8153"/>
        <v>3691000</v>
      </c>
      <c r="C44747">
        <v>3691</v>
      </c>
    </row>
    <row r="44748" spans="1:4" x14ac:dyDescent="0.25">
      <c r="A44748" t="s">
        <v>44745</v>
      </c>
      <c r="B44748">
        <f t="shared" si="8153"/>
        <v>3929500</v>
      </c>
      <c r="C44748">
        <v>3929.5</v>
      </c>
      <c r="D44748">
        <f t="shared" ref="D44748" si="8154">+AVERAGE(C44748:C44753)*10^-3</f>
        <v>3.5146666666666664</v>
      </c>
    </row>
    <row r="44749" spans="1:4" hidden="1" x14ac:dyDescent="0.25">
      <c r="A44749" t="s">
        <v>44746</v>
      </c>
      <c r="B44749">
        <f t="shared" si="8153"/>
        <v>3772500</v>
      </c>
      <c r="C44749">
        <v>3772.5</v>
      </c>
    </row>
    <row r="44750" spans="1:4" hidden="1" x14ac:dyDescent="0.25">
      <c r="A44750" t="s">
        <v>44747</v>
      </c>
      <c r="B44750">
        <f t="shared" si="8153"/>
        <v>3649000</v>
      </c>
      <c r="C44750">
        <v>3649</v>
      </c>
    </row>
    <row r="44751" spans="1:4" hidden="1" x14ac:dyDescent="0.25">
      <c r="A44751" t="s">
        <v>44748</v>
      </c>
      <c r="B44751">
        <f t="shared" si="8153"/>
        <v>3351500</v>
      </c>
      <c r="C44751">
        <v>3351.5</v>
      </c>
    </row>
    <row r="44752" spans="1:4" hidden="1" x14ac:dyDescent="0.25">
      <c r="A44752" t="s">
        <v>44749</v>
      </c>
      <c r="B44752">
        <f t="shared" si="8153"/>
        <v>3168500</v>
      </c>
      <c r="C44752">
        <v>3168.5</v>
      </c>
    </row>
    <row r="44753" spans="1:4" hidden="1" x14ac:dyDescent="0.25">
      <c r="A44753" t="s">
        <v>44750</v>
      </c>
      <c r="B44753">
        <f t="shared" si="8153"/>
        <v>3217000</v>
      </c>
      <c r="C44753">
        <v>3217</v>
      </c>
    </row>
    <row r="44754" spans="1:4" x14ac:dyDescent="0.25">
      <c r="A44754" t="s">
        <v>44751</v>
      </c>
      <c r="B44754">
        <f t="shared" si="8153"/>
        <v>3390000</v>
      </c>
      <c r="C44754">
        <v>3390</v>
      </c>
      <c r="D44754">
        <f t="shared" ref="D44754" si="8155">+AVERAGE(C44754:C44759)*10^-3</f>
        <v>3.6166666666666667</v>
      </c>
    </row>
    <row r="44755" spans="1:4" hidden="1" x14ac:dyDescent="0.25">
      <c r="A44755" t="s">
        <v>44752</v>
      </c>
      <c r="B44755">
        <f t="shared" si="8153"/>
        <v>3588500</v>
      </c>
      <c r="C44755">
        <v>3588.5</v>
      </c>
    </row>
    <row r="44756" spans="1:4" hidden="1" x14ac:dyDescent="0.25">
      <c r="A44756" t="s">
        <v>44753</v>
      </c>
      <c r="B44756">
        <f t="shared" si="8153"/>
        <v>3736500</v>
      </c>
      <c r="C44756">
        <v>3736.5</v>
      </c>
    </row>
    <row r="44757" spans="1:4" hidden="1" x14ac:dyDescent="0.25">
      <c r="A44757" t="s">
        <v>44754</v>
      </c>
      <c r="B44757">
        <f t="shared" si="8153"/>
        <v>3721500</v>
      </c>
      <c r="C44757">
        <v>3721.5</v>
      </c>
    </row>
    <row r="44758" spans="1:4" hidden="1" x14ac:dyDescent="0.25">
      <c r="A44758" t="s">
        <v>44755</v>
      </c>
      <c r="B44758">
        <f t="shared" si="8153"/>
        <v>3735500</v>
      </c>
      <c r="C44758">
        <v>3735.5</v>
      </c>
    </row>
    <row r="44759" spans="1:4" hidden="1" x14ac:dyDescent="0.25">
      <c r="A44759" t="s">
        <v>44756</v>
      </c>
      <c r="B44759">
        <f t="shared" si="8153"/>
        <v>3528000</v>
      </c>
      <c r="C44759">
        <v>3528</v>
      </c>
    </row>
    <row r="44760" spans="1:4" x14ac:dyDescent="0.25">
      <c r="A44760" t="s">
        <v>44757</v>
      </c>
      <c r="B44760">
        <f t="shared" si="8153"/>
        <v>3476500</v>
      </c>
      <c r="C44760">
        <v>3476.5</v>
      </c>
      <c r="D44760">
        <f t="shared" ref="D44760" si="8156">+AVERAGE(C44760:C44765)*10^-3</f>
        <v>3.2927500000000003</v>
      </c>
    </row>
    <row r="44761" spans="1:4" hidden="1" x14ac:dyDescent="0.25">
      <c r="A44761" t="s">
        <v>44758</v>
      </c>
      <c r="B44761">
        <f t="shared" si="8153"/>
        <v>3426000</v>
      </c>
      <c r="C44761">
        <v>3426</v>
      </c>
    </row>
    <row r="44762" spans="1:4" hidden="1" x14ac:dyDescent="0.25">
      <c r="A44762" t="s">
        <v>44759</v>
      </c>
      <c r="B44762">
        <f t="shared" si="8153"/>
        <v>3407000</v>
      </c>
      <c r="C44762">
        <v>3407</v>
      </c>
    </row>
    <row r="44763" spans="1:4" hidden="1" x14ac:dyDescent="0.25">
      <c r="A44763" t="s">
        <v>44760</v>
      </c>
      <c r="B44763">
        <f t="shared" si="8153"/>
        <v>3254500</v>
      </c>
      <c r="C44763">
        <v>3254.5</v>
      </c>
    </row>
    <row r="44764" spans="1:4" hidden="1" x14ac:dyDescent="0.25">
      <c r="A44764" t="s">
        <v>44761</v>
      </c>
      <c r="B44764">
        <f t="shared" si="8153"/>
        <v>3143000</v>
      </c>
      <c r="C44764">
        <v>3143</v>
      </c>
    </row>
    <row r="44765" spans="1:4" hidden="1" x14ac:dyDescent="0.25">
      <c r="A44765" t="s">
        <v>44762</v>
      </c>
      <c r="B44765">
        <f t="shared" si="8153"/>
        <v>3049500</v>
      </c>
      <c r="C44765">
        <v>3049.5</v>
      </c>
    </row>
    <row r="44766" spans="1:4" x14ac:dyDescent="0.25">
      <c r="A44766" t="s">
        <v>44763</v>
      </c>
      <c r="B44766">
        <f t="shared" si="8153"/>
        <v>2895500</v>
      </c>
      <c r="C44766">
        <v>2895.5</v>
      </c>
      <c r="D44766">
        <f t="shared" ref="D44766" si="8157">+AVERAGE(C44766:C44771)*10^-3</f>
        <v>2.6030000000000002</v>
      </c>
    </row>
    <row r="44767" spans="1:4" hidden="1" x14ac:dyDescent="0.25">
      <c r="A44767" t="s">
        <v>44764</v>
      </c>
      <c r="B44767">
        <f t="shared" si="8153"/>
        <v>2745500</v>
      </c>
      <c r="C44767">
        <v>2745.5</v>
      </c>
    </row>
    <row r="44768" spans="1:4" hidden="1" x14ac:dyDescent="0.25">
      <c r="A44768" t="s">
        <v>44765</v>
      </c>
      <c r="B44768">
        <f t="shared" si="8153"/>
        <v>2552500</v>
      </c>
      <c r="C44768">
        <v>2552.5</v>
      </c>
    </row>
    <row r="44769" spans="1:4" hidden="1" x14ac:dyDescent="0.25">
      <c r="A44769" t="s">
        <v>44766</v>
      </c>
      <c r="B44769">
        <f t="shared" si="8153"/>
        <v>2469000</v>
      </c>
      <c r="C44769">
        <v>2469</v>
      </c>
    </row>
    <row r="44770" spans="1:4" hidden="1" x14ac:dyDescent="0.25">
      <c r="A44770" t="s">
        <v>44767</v>
      </c>
      <c r="B44770">
        <f t="shared" si="8153"/>
        <v>2475500</v>
      </c>
      <c r="C44770">
        <v>2475.5</v>
      </c>
    </row>
    <row r="44771" spans="1:4" hidden="1" x14ac:dyDescent="0.25">
      <c r="A44771" t="s">
        <v>44768</v>
      </c>
      <c r="B44771">
        <f t="shared" si="8153"/>
        <v>2480000</v>
      </c>
      <c r="C44771">
        <v>2480</v>
      </c>
    </row>
    <row r="44772" spans="1:4" x14ac:dyDescent="0.25">
      <c r="A44772" t="s">
        <v>44769</v>
      </c>
      <c r="B44772">
        <f t="shared" si="8153"/>
        <v>2513500</v>
      </c>
      <c r="C44772">
        <v>2513.5</v>
      </c>
      <c r="D44772">
        <f t="shared" ref="D44772" si="8158">+AVERAGE(C44772:C44777)*10^-3</f>
        <v>2.49275</v>
      </c>
    </row>
    <row r="44773" spans="1:4" hidden="1" x14ac:dyDescent="0.25">
      <c r="A44773" t="s">
        <v>44770</v>
      </c>
      <c r="B44773">
        <f t="shared" si="8153"/>
        <v>2514500</v>
      </c>
      <c r="C44773">
        <v>2514.5</v>
      </c>
    </row>
    <row r="44774" spans="1:4" hidden="1" x14ac:dyDescent="0.25">
      <c r="A44774" t="s">
        <v>44771</v>
      </c>
      <c r="B44774">
        <f t="shared" si="8153"/>
        <v>2482500</v>
      </c>
      <c r="C44774">
        <v>2482.5</v>
      </c>
    </row>
    <row r="44775" spans="1:4" hidden="1" x14ac:dyDescent="0.25">
      <c r="A44775" t="s">
        <v>44772</v>
      </c>
      <c r="B44775">
        <f t="shared" si="8153"/>
        <v>2518500</v>
      </c>
      <c r="C44775">
        <v>2518.5</v>
      </c>
    </row>
    <row r="44776" spans="1:4" hidden="1" x14ac:dyDescent="0.25">
      <c r="A44776" t="s">
        <v>44773</v>
      </c>
      <c r="B44776">
        <f t="shared" si="8153"/>
        <v>2468000</v>
      </c>
      <c r="C44776">
        <v>2468</v>
      </c>
    </row>
    <row r="44777" spans="1:4" hidden="1" x14ac:dyDescent="0.25">
      <c r="A44777" t="s">
        <v>44774</v>
      </c>
      <c r="B44777">
        <f t="shared" si="8153"/>
        <v>2459500</v>
      </c>
      <c r="C44777">
        <v>2459.5</v>
      </c>
    </row>
    <row r="44778" spans="1:4" x14ac:dyDescent="0.25">
      <c r="A44778" t="s">
        <v>44775</v>
      </c>
      <c r="B44778">
        <f t="shared" si="8153"/>
        <v>2416500</v>
      </c>
      <c r="C44778">
        <v>2416.5</v>
      </c>
      <c r="D44778">
        <f t="shared" ref="D44778" si="8159">+AVERAGE(C44778:C44783)*10^-3</f>
        <v>2.4525000000000001</v>
      </c>
    </row>
    <row r="44779" spans="1:4" hidden="1" x14ac:dyDescent="0.25">
      <c r="A44779" t="s">
        <v>44776</v>
      </c>
      <c r="B44779">
        <f t="shared" si="8153"/>
        <v>2471500</v>
      </c>
      <c r="C44779">
        <v>2471.5</v>
      </c>
    </row>
    <row r="44780" spans="1:4" hidden="1" x14ac:dyDescent="0.25">
      <c r="A44780" t="s">
        <v>44777</v>
      </c>
      <c r="B44780">
        <f t="shared" si="8153"/>
        <v>2464000</v>
      </c>
      <c r="C44780">
        <v>2464</v>
      </c>
    </row>
    <row r="44781" spans="1:4" hidden="1" x14ac:dyDescent="0.25">
      <c r="A44781" t="s">
        <v>44778</v>
      </c>
      <c r="B44781">
        <f t="shared" si="8153"/>
        <v>2457000</v>
      </c>
      <c r="C44781">
        <v>2457</v>
      </c>
    </row>
    <row r="44782" spans="1:4" hidden="1" x14ac:dyDescent="0.25">
      <c r="A44782" t="s">
        <v>44779</v>
      </c>
      <c r="B44782">
        <f t="shared" si="8153"/>
        <v>2465000</v>
      </c>
      <c r="C44782">
        <v>2465</v>
      </c>
    </row>
    <row r="44783" spans="1:4" hidden="1" x14ac:dyDescent="0.25">
      <c r="A44783" t="s">
        <v>44780</v>
      </c>
      <c r="B44783">
        <f t="shared" si="8153"/>
        <v>2441000</v>
      </c>
      <c r="C44783">
        <v>2441</v>
      </c>
    </row>
    <row r="44784" spans="1:4" x14ac:dyDescent="0.25">
      <c r="A44784" t="s">
        <v>44781</v>
      </c>
      <c r="B44784">
        <f t="shared" si="8153"/>
        <v>2401500</v>
      </c>
      <c r="C44784">
        <v>2401.5</v>
      </c>
      <c r="D44784">
        <f t="shared" ref="D44784" si="8160">+AVERAGE(C44784:C44789)*10^-3</f>
        <v>2.4658333333333333</v>
      </c>
    </row>
    <row r="44785" spans="1:4" hidden="1" x14ac:dyDescent="0.25">
      <c r="A44785" t="s">
        <v>44782</v>
      </c>
      <c r="B44785">
        <f t="shared" si="8153"/>
        <v>2423000</v>
      </c>
      <c r="C44785">
        <v>2423</v>
      </c>
    </row>
    <row r="44786" spans="1:4" hidden="1" x14ac:dyDescent="0.25">
      <c r="A44786" t="s">
        <v>44783</v>
      </c>
      <c r="B44786">
        <f t="shared" si="8153"/>
        <v>2459000</v>
      </c>
      <c r="C44786">
        <v>2459</v>
      </c>
    </row>
    <row r="44787" spans="1:4" hidden="1" x14ac:dyDescent="0.25">
      <c r="A44787" t="s">
        <v>44784</v>
      </c>
      <c r="B44787">
        <f t="shared" si="8153"/>
        <v>2493000</v>
      </c>
      <c r="C44787">
        <v>2493</v>
      </c>
    </row>
    <row r="44788" spans="1:4" hidden="1" x14ac:dyDescent="0.25">
      <c r="A44788" t="s">
        <v>44785</v>
      </c>
      <c r="B44788">
        <f t="shared" si="8153"/>
        <v>2491000</v>
      </c>
      <c r="C44788">
        <v>2491</v>
      </c>
    </row>
    <row r="44789" spans="1:4" hidden="1" x14ac:dyDescent="0.25">
      <c r="A44789" t="s">
        <v>44786</v>
      </c>
      <c r="B44789">
        <f t="shared" si="8153"/>
        <v>2527500</v>
      </c>
      <c r="C44789">
        <v>2527.5</v>
      </c>
    </row>
    <row r="44790" spans="1:4" x14ac:dyDescent="0.25">
      <c r="A44790" t="s">
        <v>44787</v>
      </c>
      <c r="B44790">
        <f t="shared" si="8153"/>
        <v>2480500</v>
      </c>
      <c r="C44790">
        <v>2480.5</v>
      </c>
      <c r="D44790">
        <f t="shared" ref="D44790" si="8161">+AVERAGE(C44790:C44795)*10^-3</f>
        <v>2.3375833333333333</v>
      </c>
    </row>
    <row r="44791" spans="1:4" hidden="1" x14ac:dyDescent="0.25">
      <c r="A44791" t="s">
        <v>44788</v>
      </c>
      <c r="B44791">
        <f t="shared" si="8153"/>
        <v>2416000</v>
      </c>
      <c r="C44791">
        <v>2416</v>
      </c>
    </row>
    <row r="44792" spans="1:4" hidden="1" x14ac:dyDescent="0.25">
      <c r="A44792" t="s">
        <v>44789</v>
      </c>
      <c r="B44792">
        <f t="shared" si="8153"/>
        <v>2316500</v>
      </c>
      <c r="C44792">
        <v>2316.5</v>
      </c>
    </row>
    <row r="44793" spans="1:4" hidden="1" x14ac:dyDescent="0.25">
      <c r="A44793" t="s">
        <v>44790</v>
      </c>
      <c r="B44793">
        <f t="shared" si="8153"/>
        <v>2261000</v>
      </c>
      <c r="C44793">
        <v>2261</v>
      </c>
    </row>
    <row r="44794" spans="1:4" hidden="1" x14ac:dyDescent="0.25">
      <c r="A44794" t="s">
        <v>44791</v>
      </c>
      <c r="B44794">
        <f t="shared" si="8153"/>
        <v>2245000</v>
      </c>
      <c r="C44794">
        <v>2245</v>
      </c>
    </row>
    <row r="44795" spans="1:4" hidden="1" x14ac:dyDescent="0.25">
      <c r="A44795" t="s">
        <v>44792</v>
      </c>
      <c r="B44795">
        <f t="shared" si="8153"/>
        <v>2306500</v>
      </c>
      <c r="C44795">
        <v>2306.5</v>
      </c>
    </row>
    <row r="44796" spans="1:4" x14ac:dyDescent="0.25">
      <c r="A44796" t="s">
        <v>44793</v>
      </c>
      <c r="B44796">
        <f t="shared" si="8153"/>
        <v>2256000</v>
      </c>
      <c r="C44796">
        <v>2256</v>
      </c>
      <c r="D44796">
        <f t="shared" ref="D44796" si="8162">+AVERAGE(C44796:C44801)*10^-3</f>
        <v>2.2414999999999998</v>
      </c>
    </row>
    <row r="44797" spans="1:4" hidden="1" x14ac:dyDescent="0.25">
      <c r="A44797" t="s">
        <v>44794</v>
      </c>
      <c r="B44797">
        <f t="shared" si="8153"/>
        <v>2280000</v>
      </c>
      <c r="C44797">
        <v>2280</v>
      </c>
    </row>
    <row r="44798" spans="1:4" hidden="1" x14ac:dyDescent="0.25">
      <c r="A44798" t="s">
        <v>44795</v>
      </c>
      <c r="B44798">
        <f t="shared" si="8153"/>
        <v>2214500</v>
      </c>
      <c r="C44798">
        <v>2214.5</v>
      </c>
    </row>
    <row r="44799" spans="1:4" hidden="1" x14ac:dyDescent="0.25">
      <c r="A44799" t="s">
        <v>44796</v>
      </c>
      <c r="B44799">
        <f t="shared" si="8153"/>
        <v>2211000</v>
      </c>
      <c r="C44799">
        <v>2211</v>
      </c>
    </row>
    <row r="44800" spans="1:4" hidden="1" x14ac:dyDescent="0.25">
      <c r="A44800" t="s">
        <v>44797</v>
      </c>
      <c r="B44800">
        <f t="shared" si="8153"/>
        <v>2255000</v>
      </c>
      <c r="C44800">
        <v>2255</v>
      </c>
    </row>
    <row r="44801" spans="1:4" hidden="1" x14ac:dyDescent="0.25">
      <c r="A44801" t="s">
        <v>44798</v>
      </c>
      <c r="B44801">
        <f t="shared" si="8153"/>
        <v>2232500</v>
      </c>
      <c r="C44801">
        <v>2232.5</v>
      </c>
    </row>
    <row r="44802" spans="1:4" x14ac:dyDescent="0.25">
      <c r="A44802" t="s">
        <v>44799</v>
      </c>
      <c r="B44802">
        <f t="shared" si="8153"/>
        <v>2267000</v>
      </c>
      <c r="C44802">
        <v>2267</v>
      </c>
      <c r="D44802">
        <f t="shared" ref="D44802" si="8163">+AVERAGE(C44802:C44807)*10^-3</f>
        <v>2.2506666666666666</v>
      </c>
    </row>
    <row r="44803" spans="1:4" hidden="1" x14ac:dyDescent="0.25">
      <c r="A44803" t="s">
        <v>44800</v>
      </c>
      <c r="B44803">
        <f t="shared" si="8153"/>
        <v>2232000</v>
      </c>
      <c r="C44803">
        <v>2232</v>
      </c>
    </row>
    <row r="44804" spans="1:4" hidden="1" x14ac:dyDescent="0.25">
      <c r="A44804" t="s">
        <v>44801</v>
      </c>
      <c r="B44804">
        <f t="shared" si="8153"/>
        <v>2219500</v>
      </c>
      <c r="C44804">
        <v>2219.5</v>
      </c>
    </row>
    <row r="44805" spans="1:4" hidden="1" x14ac:dyDescent="0.25">
      <c r="A44805" t="s">
        <v>44802</v>
      </c>
      <c r="B44805">
        <f t="shared" si="8153"/>
        <v>2236500</v>
      </c>
      <c r="C44805">
        <v>2236.5</v>
      </c>
    </row>
    <row r="44806" spans="1:4" hidden="1" x14ac:dyDescent="0.25">
      <c r="A44806" t="s">
        <v>44803</v>
      </c>
      <c r="B44806">
        <f t="shared" si="8153"/>
        <v>2239000</v>
      </c>
      <c r="C44806">
        <v>2239</v>
      </c>
    </row>
    <row r="44807" spans="1:4" hidden="1" x14ac:dyDescent="0.25">
      <c r="A44807" t="s">
        <v>44804</v>
      </c>
      <c r="B44807">
        <f t="shared" ref="B44807:B44870" si="8164">+C44807*1000</f>
        <v>2310000</v>
      </c>
      <c r="C44807">
        <v>2310</v>
      </c>
    </row>
    <row r="44808" spans="1:4" x14ac:dyDescent="0.25">
      <c r="A44808" t="s">
        <v>44805</v>
      </c>
      <c r="B44808">
        <f t="shared" si="8164"/>
        <v>2445500</v>
      </c>
      <c r="C44808">
        <v>2445.5</v>
      </c>
      <c r="D44808">
        <f t="shared" ref="D44808" si="8165">+AVERAGE(C44808:C44813)*10^-3</f>
        <v>2.6996666666666664</v>
      </c>
    </row>
    <row r="44809" spans="1:4" hidden="1" x14ac:dyDescent="0.25">
      <c r="A44809" t="s">
        <v>44806</v>
      </c>
      <c r="B44809">
        <f t="shared" si="8164"/>
        <v>2583000</v>
      </c>
      <c r="C44809">
        <v>2583</v>
      </c>
    </row>
    <row r="44810" spans="1:4" hidden="1" x14ac:dyDescent="0.25">
      <c r="A44810" t="s">
        <v>44807</v>
      </c>
      <c r="B44810">
        <f t="shared" si="8164"/>
        <v>2730500</v>
      </c>
      <c r="C44810">
        <v>2730.5</v>
      </c>
    </row>
    <row r="44811" spans="1:4" hidden="1" x14ac:dyDescent="0.25">
      <c r="A44811" t="s">
        <v>44808</v>
      </c>
      <c r="B44811">
        <f t="shared" si="8164"/>
        <v>2782500</v>
      </c>
      <c r="C44811">
        <v>2782.5</v>
      </c>
    </row>
    <row r="44812" spans="1:4" hidden="1" x14ac:dyDescent="0.25">
      <c r="A44812" t="s">
        <v>44809</v>
      </c>
      <c r="B44812">
        <f t="shared" si="8164"/>
        <v>2846500</v>
      </c>
      <c r="C44812">
        <v>2846.5</v>
      </c>
    </row>
    <row r="44813" spans="1:4" hidden="1" x14ac:dyDescent="0.25">
      <c r="A44813" t="s">
        <v>44810</v>
      </c>
      <c r="B44813">
        <f t="shared" si="8164"/>
        <v>2810000</v>
      </c>
      <c r="C44813">
        <v>2810</v>
      </c>
    </row>
    <row r="44814" spans="1:4" x14ac:dyDescent="0.25">
      <c r="A44814" t="s">
        <v>44811</v>
      </c>
      <c r="B44814">
        <f t="shared" si="8164"/>
        <v>3015000</v>
      </c>
      <c r="C44814">
        <v>3015</v>
      </c>
      <c r="D44814">
        <f t="shared" ref="D44814" si="8166">+AVERAGE(C44814:C44819)*10^-3</f>
        <v>4.2896666666666672</v>
      </c>
    </row>
    <row r="44815" spans="1:4" hidden="1" x14ac:dyDescent="0.25">
      <c r="A44815" t="s">
        <v>44812</v>
      </c>
      <c r="B44815">
        <f t="shared" si="8164"/>
        <v>3401500</v>
      </c>
      <c r="C44815">
        <v>3401.5</v>
      </c>
    </row>
    <row r="44816" spans="1:4" hidden="1" x14ac:dyDescent="0.25">
      <c r="A44816" t="s">
        <v>44813</v>
      </c>
      <c r="B44816">
        <f t="shared" si="8164"/>
        <v>4308500</v>
      </c>
      <c r="C44816">
        <v>4308.5</v>
      </c>
    </row>
    <row r="44817" spans="1:4" hidden="1" x14ac:dyDescent="0.25">
      <c r="A44817" t="s">
        <v>44814</v>
      </c>
      <c r="B44817">
        <f t="shared" si="8164"/>
        <v>4674500</v>
      </c>
      <c r="C44817">
        <v>4674.5</v>
      </c>
    </row>
    <row r="44818" spans="1:4" hidden="1" x14ac:dyDescent="0.25">
      <c r="A44818" t="s">
        <v>44815</v>
      </c>
      <c r="B44818">
        <f t="shared" si="8164"/>
        <v>4855000</v>
      </c>
      <c r="C44818">
        <v>4855</v>
      </c>
    </row>
    <row r="44819" spans="1:4" hidden="1" x14ac:dyDescent="0.25">
      <c r="A44819" t="s">
        <v>44816</v>
      </c>
      <c r="B44819">
        <f t="shared" si="8164"/>
        <v>5483500</v>
      </c>
      <c r="C44819">
        <v>5483.5</v>
      </c>
    </row>
    <row r="44820" spans="1:4" x14ac:dyDescent="0.25">
      <c r="A44820" t="s">
        <v>44817</v>
      </c>
      <c r="B44820">
        <f t="shared" si="8164"/>
        <v>5897000</v>
      </c>
      <c r="C44820">
        <v>5897</v>
      </c>
      <c r="D44820">
        <f t="shared" ref="D44820" si="8167">+AVERAGE(C44820:C44825)*10^-3</f>
        <v>6.1699166666666674</v>
      </c>
    </row>
    <row r="44821" spans="1:4" hidden="1" x14ac:dyDescent="0.25">
      <c r="A44821" t="s">
        <v>44818</v>
      </c>
      <c r="B44821">
        <f t="shared" si="8164"/>
        <v>6083500</v>
      </c>
      <c r="C44821">
        <v>6083.5</v>
      </c>
    </row>
    <row r="44822" spans="1:4" hidden="1" x14ac:dyDescent="0.25">
      <c r="A44822" t="s">
        <v>44819</v>
      </c>
      <c r="B44822">
        <f t="shared" si="8164"/>
        <v>6091000</v>
      </c>
      <c r="C44822">
        <v>6091</v>
      </c>
    </row>
    <row r="44823" spans="1:4" hidden="1" x14ac:dyDescent="0.25">
      <c r="A44823" t="s">
        <v>44820</v>
      </c>
      <c r="B44823">
        <f t="shared" si="8164"/>
        <v>6105000</v>
      </c>
      <c r="C44823">
        <v>6105</v>
      </c>
    </row>
    <row r="44824" spans="1:4" hidden="1" x14ac:dyDescent="0.25">
      <c r="A44824" t="s">
        <v>44821</v>
      </c>
      <c r="B44824">
        <f t="shared" si="8164"/>
        <v>6277500</v>
      </c>
      <c r="C44824">
        <v>6277.5</v>
      </c>
    </row>
    <row r="44825" spans="1:4" hidden="1" x14ac:dyDescent="0.25">
      <c r="A44825" t="s">
        <v>44822</v>
      </c>
      <c r="B44825">
        <f t="shared" si="8164"/>
        <v>6565500</v>
      </c>
      <c r="C44825">
        <v>6565.5</v>
      </c>
    </row>
    <row r="44826" spans="1:4" x14ac:dyDescent="0.25">
      <c r="A44826" t="s">
        <v>44823</v>
      </c>
      <c r="B44826">
        <f t="shared" si="8164"/>
        <v>6577500</v>
      </c>
      <c r="C44826">
        <v>6577.5</v>
      </c>
      <c r="D44826">
        <f t="shared" ref="D44826" si="8168">+AVERAGE(C44826:C44831)*10^-3</f>
        <v>6.6035000000000004</v>
      </c>
    </row>
    <row r="44827" spans="1:4" hidden="1" x14ac:dyDescent="0.25">
      <c r="A44827" t="s">
        <v>44824</v>
      </c>
      <c r="B44827">
        <f t="shared" si="8164"/>
        <v>6607000</v>
      </c>
      <c r="C44827">
        <v>6607</v>
      </c>
    </row>
    <row r="44828" spans="1:4" hidden="1" x14ac:dyDescent="0.25">
      <c r="A44828" t="s">
        <v>44825</v>
      </c>
      <c r="B44828">
        <f t="shared" si="8164"/>
        <v>6733000</v>
      </c>
      <c r="C44828">
        <v>6733</v>
      </c>
    </row>
    <row r="44829" spans="1:4" hidden="1" x14ac:dyDescent="0.25">
      <c r="A44829" t="s">
        <v>44826</v>
      </c>
      <c r="B44829">
        <f t="shared" si="8164"/>
        <v>6829500</v>
      </c>
      <c r="C44829">
        <v>6829.5</v>
      </c>
    </row>
    <row r="44830" spans="1:4" hidden="1" x14ac:dyDescent="0.25">
      <c r="A44830" t="s">
        <v>44827</v>
      </c>
      <c r="B44830">
        <f t="shared" si="8164"/>
        <v>6613000</v>
      </c>
      <c r="C44830">
        <v>6613</v>
      </c>
    </row>
    <row r="44831" spans="1:4" hidden="1" x14ac:dyDescent="0.25">
      <c r="A44831" t="s">
        <v>44828</v>
      </c>
      <c r="B44831">
        <f t="shared" si="8164"/>
        <v>6261000</v>
      </c>
      <c r="C44831">
        <v>6261</v>
      </c>
    </row>
    <row r="44832" spans="1:4" x14ac:dyDescent="0.25">
      <c r="A44832" t="s">
        <v>44829</v>
      </c>
      <c r="B44832">
        <f t="shared" si="8164"/>
        <v>6127000</v>
      </c>
      <c r="C44832">
        <v>6127</v>
      </c>
      <c r="D44832">
        <f t="shared" ref="D44832" si="8169">+AVERAGE(C44832:C44837)*10^-3</f>
        <v>6.5396666666666672</v>
      </c>
    </row>
    <row r="44833" spans="1:4" hidden="1" x14ac:dyDescent="0.25">
      <c r="A44833" t="s">
        <v>44830</v>
      </c>
      <c r="B44833">
        <f t="shared" si="8164"/>
        <v>6498000</v>
      </c>
      <c r="C44833">
        <v>6498</v>
      </c>
    </row>
    <row r="44834" spans="1:4" hidden="1" x14ac:dyDescent="0.25">
      <c r="A44834" t="s">
        <v>44831</v>
      </c>
      <c r="B44834">
        <f t="shared" si="8164"/>
        <v>6645500</v>
      </c>
      <c r="C44834">
        <v>6645.5</v>
      </c>
    </row>
    <row r="44835" spans="1:4" hidden="1" x14ac:dyDescent="0.25">
      <c r="A44835" t="s">
        <v>44832</v>
      </c>
      <c r="B44835">
        <f t="shared" si="8164"/>
        <v>6731000</v>
      </c>
      <c r="C44835">
        <v>6731</v>
      </c>
    </row>
    <row r="44836" spans="1:4" hidden="1" x14ac:dyDescent="0.25">
      <c r="A44836" t="s">
        <v>44833</v>
      </c>
      <c r="B44836">
        <f t="shared" si="8164"/>
        <v>6625500</v>
      </c>
      <c r="C44836">
        <v>6625.5</v>
      </c>
    </row>
    <row r="44837" spans="1:4" hidden="1" x14ac:dyDescent="0.25">
      <c r="A44837" t="s">
        <v>44834</v>
      </c>
      <c r="B44837">
        <f t="shared" si="8164"/>
        <v>6611000</v>
      </c>
      <c r="C44837">
        <v>6611</v>
      </c>
    </row>
    <row r="44838" spans="1:4" x14ac:dyDescent="0.25">
      <c r="A44838" t="s">
        <v>44835</v>
      </c>
      <c r="B44838">
        <f t="shared" si="8164"/>
        <v>6701000</v>
      </c>
      <c r="C44838">
        <v>6701</v>
      </c>
      <c r="D44838">
        <f t="shared" ref="D44838" si="8170">+AVERAGE(C44838:C44843)*10^-3</f>
        <v>6.3339166666666671</v>
      </c>
    </row>
    <row r="44839" spans="1:4" hidden="1" x14ac:dyDescent="0.25">
      <c r="A44839" t="s">
        <v>44836</v>
      </c>
      <c r="B44839">
        <f t="shared" si="8164"/>
        <v>6605000</v>
      </c>
      <c r="C44839">
        <v>6605</v>
      </c>
    </row>
    <row r="44840" spans="1:4" hidden="1" x14ac:dyDescent="0.25">
      <c r="A44840" t="s">
        <v>44837</v>
      </c>
      <c r="B44840">
        <f t="shared" si="8164"/>
        <v>6331000</v>
      </c>
      <c r="C44840">
        <v>6331</v>
      </c>
    </row>
    <row r="44841" spans="1:4" hidden="1" x14ac:dyDescent="0.25">
      <c r="A44841" t="s">
        <v>44838</v>
      </c>
      <c r="B44841">
        <f t="shared" si="8164"/>
        <v>6130500</v>
      </c>
      <c r="C44841">
        <v>6130.5</v>
      </c>
    </row>
    <row r="44842" spans="1:4" hidden="1" x14ac:dyDescent="0.25">
      <c r="A44842" t="s">
        <v>44839</v>
      </c>
      <c r="B44842">
        <f t="shared" si="8164"/>
        <v>6168500</v>
      </c>
      <c r="C44842">
        <v>6168.5</v>
      </c>
    </row>
    <row r="44843" spans="1:4" hidden="1" x14ac:dyDescent="0.25">
      <c r="A44843" t="s">
        <v>44840</v>
      </c>
      <c r="B44843">
        <f t="shared" si="8164"/>
        <v>6067500</v>
      </c>
      <c r="C44843">
        <v>6067.5</v>
      </c>
    </row>
    <row r="44844" spans="1:4" x14ac:dyDescent="0.25">
      <c r="A44844" t="s">
        <v>44841</v>
      </c>
      <c r="B44844">
        <f t="shared" si="8164"/>
        <v>6029000</v>
      </c>
      <c r="C44844">
        <v>6029</v>
      </c>
      <c r="D44844">
        <f t="shared" ref="D44844" si="8171">+AVERAGE(C44844:C44849)*10^-3</f>
        <v>5.8170000000000002</v>
      </c>
    </row>
    <row r="44845" spans="1:4" hidden="1" x14ac:dyDescent="0.25">
      <c r="A44845" t="s">
        <v>44842</v>
      </c>
      <c r="B44845">
        <f t="shared" si="8164"/>
        <v>6090500</v>
      </c>
      <c r="C44845">
        <v>6090.5</v>
      </c>
    </row>
    <row r="44846" spans="1:4" hidden="1" x14ac:dyDescent="0.25">
      <c r="A44846" t="s">
        <v>44843</v>
      </c>
      <c r="B44846">
        <f t="shared" si="8164"/>
        <v>5924500</v>
      </c>
      <c r="C44846">
        <v>5924.5</v>
      </c>
    </row>
    <row r="44847" spans="1:4" hidden="1" x14ac:dyDescent="0.25">
      <c r="A44847" t="s">
        <v>44844</v>
      </c>
      <c r="B44847">
        <f t="shared" si="8164"/>
        <v>5699500</v>
      </c>
      <c r="C44847">
        <v>5699.5</v>
      </c>
    </row>
    <row r="44848" spans="1:4" hidden="1" x14ac:dyDescent="0.25">
      <c r="A44848" t="s">
        <v>44845</v>
      </c>
      <c r="B44848">
        <f t="shared" si="8164"/>
        <v>5472500</v>
      </c>
      <c r="C44848">
        <v>5472.5</v>
      </c>
    </row>
    <row r="44849" spans="1:4" hidden="1" x14ac:dyDescent="0.25">
      <c r="A44849" t="s">
        <v>44846</v>
      </c>
      <c r="B44849">
        <f t="shared" si="8164"/>
        <v>5686000</v>
      </c>
      <c r="C44849">
        <v>5686</v>
      </c>
    </row>
    <row r="44850" spans="1:4" x14ac:dyDescent="0.25">
      <c r="A44850" t="s">
        <v>44847</v>
      </c>
      <c r="B44850">
        <f t="shared" si="8164"/>
        <v>6150000</v>
      </c>
      <c r="C44850">
        <v>6150</v>
      </c>
      <c r="D44850">
        <f t="shared" ref="D44850" si="8172">+AVERAGE(C44850:C44855)*10^-3</f>
        <v>6.2115833333333335</v>
      </c>
    </row>
    <row r="44851" spans="1:4" hidden="1" x14ac:dyDescent="0.25">
      <c r="A44851" t="s">
        <v>44848</v>
      </c>
      <c r="B44851">
        <f t="shared" si="8164"/>
        <v>6178500</v>
      </c>
      <c r="C44851">
        <v>6178.5</v>
      </c>
    </row>
    <row r="44852" spans="1:4" hidden="1" x14ac:dyDescent="0.25">
      <c r="A44852" t="s">
        <v>44849</v>
      </c>
      <c r="B44852">
        <f t="shared" si="8164"/>
        <v>6270000</v>
      </c>
      <c r="C44852">
        <v>6270</v>
      </c>
    </row>
    <row r="44853" spans="1:4" hidden="1" x14ac:dyDescent="0.25">
      <c r="A44853" t="s">
        <v>44850</v>
      </c>
      <c r="B44853">
        <f t="shared" si="8164"/>
        <v>6151000</v>
      </c>
      <c r="C44853">
        <v>6151</v>
      </c>
    </row>
    <row r="44854" spans="1:4" hidden="1" x14ac:dyDescent="0.25">
      <c r="A44854" t="s">
        <v>44851</v>
      </c>
      <c r="B44854">
        <f t="shared" si="8164"/>
        <v>6138500</v>
      </c>
      <c r="C44854">
        <v>6138.5</v>
      </c>
    </row>
    <row r="44855" spans="1:4" hidden="1" x14ac:dyDescent="0.25">
      <c r="A44855" t="s">
        <v>44852</v>
      </c>
      <c r="B44855">
        <f t="shared" si="8164"/>
        <v>6381500</v>
      </c>
      <c r="C44855">
        <v>6381.5</v>
      </c>
    </row>
    <row r="44856" spans="1:4" x14ac:dyDescent="0.25">
      <c r="A44856" t="s">
        <v>44853</v>
      </c>
      <c r="B44856">
        <f t="shared" si="8164"/>
        <v>6090000</v>
      </c>
      <c r="C44856">
        <v>6090</v>
      </c>
      <c r="D44856">
        <f t="shared" ref="D44856" si="8173">+AVERAGE(C44856:C44861)*10^-3</f>
        <v>6.1390833333333328</v>
      </c>
    </row>
    <row r="44857" spans="1:4" hidden="1" x14ac:dyDescent="0.25">
      <c r="A44857" t="s">
        <v>44854</v>
      </c>
      <c r="B44857">
        <f t="shared" si="8164"/>
        <v>6115000</v>
      </c>
      <c r="C44857">
        <v>6115</v>
      </c>
    </row>
    <row r="44858" spans="1:4" hidden="1" x14ac:dyDescent="0.25">
      <c r="A44858" t="s">
        <v>44855</v>
      </c>
      <c r="B44858">
        <f t="shared" si="8164"/>
        <v>6230000</v>
      </c>
      <c r="C44858">
        <v>6230</v>
      </c>
    </row>
    <row r="44859" spans="1:4" hidden="1" x14ac:dyDescent="0.25">
      <c r="A44859" t="s">
        <v>44856</v>
      </c>
      <c r="B44859">
        <f t="shared" si="8164"/>
        <v>6199000</v>
      </c>
      <c r="C44859">
        <v>6199</v>
      </c>
    </row>
    <row r="44860" spans="1:4" hidden="1" x14ac:dyDescent="0.25">
      <c r="A44860" t="s">
        <v>44857</v>
      </c>
      <c r="B44860">
        <f t="shared" si="8164"/>
        <v>6155500</v>
      </c>
      <c r="C44860">
        <v>6155.5</v>
      </c>
    </row>
    <row r="44861" spans="1:4" hidden="1" x14ac:dyDescent="0.25">
      <c r="A44861" t="s">
        <v>44858</v>
      </c>
      <c r="B44861">
        <f t="shared" si="8164"/>
        <v>6045000</v>
      </c>
      <c r="C44861">
        <v>6045</v>
      </c>
    </row>
    <row r="44862" spans="1:4" x14ac:dyDescent="0.25">
      <c r="A44862" t="s">
        <v>44859</v>
      </c>
      <c r="B44862">
        <f t="shared" si="8164"/>
        <v>5904500</v>
      </c>
      <c r="C44862">
        <v>5904.5</v>
      </c>
      <c r="D44862">
        <f t="shared" ref="D44862" si="8174">+AVERAGE(C44862:C44867)*10^-3</f>
        <v>5.8115833333333331</v>
      </c>
    </row>
    <row r="44863" spans="1:4" hidden="1" x14ac:dyDescent="0.25">
      <c r="A44863" t="s">
        <v>44860</v>
      </c>
      <c r="B44863">
        <f t="shared" si="8164"/>
        <v>5699500</v>
      </c>
      <c r="C44863">
        <v>5699.5</v>
      </c>
    </row>
    <row r="44864" spans="1:4" hidden="1" x14ac:dyDescent="0.25">
      <c r="A44864" t="s">
        <v>44861</v>
      </c>
      <c r="B44864">
        <f t="shared" si="8164"/>
        <v>5528000</v>
      </c>
      <c r="C44864">
        <v>5528</v>
      </c>
    </row>
    <row r="44865" spans="1:4" hidden="1" x14ac:dyDescent="0.25">
      <c r="A44865" t="s">
        <v>44862</v>
      </c>
      <c r="B44865">
        <f t="shared" si="8164"/>
        <v>5618500</v>
      </c>
      <c r="C44865">
        <v>5618.5</v>
      </c>
    </row>
    <row r="44866" spans="1:4" hidden="1" x14ac:dyDescent="0.25">
      <c r="A44866" t="s">
        <v>44863</v>
      </c>
      <c r="B44866">
        <f t="shared" si="8164"/>
        <v>5989500</v>
      </c>
      <c r="C44866">
        <v>5989.5</v>
      </c>
    </row>
    <row r="44867" spans="1:4" hidden="1" x14ac:dyDescent="0.25">
      <c r="A44867" t="s">
        <v>44864</v>
      </c>
      <c r="B44867">
        <f t="shared" si="8164"/>
        <v>6129500</v>
      </c>
      <c r="C44867">
        <v>6129.5</v>
      </c>
    </row>
    <row r="44868" spans="1:4" x14ac:dyDescent="0.25">
      <c r="A44868" t="s">
        <v>44865</v>
      </c>
      <c r="B44868">
        <f t="shared" si="8164"/>
        <v>6196500</v>
      </c>
      <c r="C44868">
        <v>6196.5</v>
      </c>
      <c r="D44868">
        <f t="shared" ref="D44868" si="8175">+AVERAGE(C44868:C44873)*10^-3</f>
        <v>6.3290833333333332</v>
      </c>
    </row>
    <row r="44869" spans="1:4" hidden="1" x14ac:dyDescent="0.25">
      <c r="A44869" t="s">
        <v>44866</v>
      </c>
      <c r="B44869">
        <f t="shared" si="8164"/>
        <v>6269500</v>
      </c>
      <c r="C44869">
        <v>6269.5</v>
      </c>
    </row>
    <row r="44870" spans="1:4" hidden="1" x14ac:dyDescent="0.25">
      <c r="A44870" t="s">
        <v>44867</v>
      </c>
      <c r="B44870">
        <f t="shared" si="8164"/>
        <v>6346500</v>
      </c>
      <c r="C44870">
        <v>6346.5</v>
      </c>
    </row>
    <row r="44871" spans="1:4" hidden="1" x14ac:dyDescent="0.25">
      <c r="A44871" t="s">
        <v>44868</v>
      </c>
      <c r="B44871">
        <f t="shared" ref="B44871:B44934" si="8176">+C44871*1000</f>
        <v>6456500</v>
      </c>
      <c r="C44871">
        <v>6456.5</v>
      </c>
    </row>
    <row r="44872" spans="1:4" hidden="1" x14ac:dyDescent="0.25">
      <c r="A44872" t="s">
        <v>44869</v>
      </c>
      <c r="B44872">
        <f t="shared" si="8176"/>
        <v>6287500</v>
      </c>
      <c r="C44872">
        <v>6287.5</v>
      </c>
    </row>
    <row r="44873" spans="1:4" hidden="1" x14ac:dyDescent="0.25">
      <c r="A44873" t="s">
        <v>44870</v>
      </c>
      <c r="B44873">
        <f t="shared" si="8176"/>
        <v>6418000</v>
      </c>
      <c r="C44873">
        <v>6418</v>
      </c>
    </row>
    <row r="44874" spans="1:4" x14ac:dyDescent="0.25">
      <c r="A44874" t="s">
        <v>44871</v>
      </c>
      <c r="B44874">
        <f t="shared" si="8176"/>
        <v>6366500</v>
      </c>
      <c r="C44874">
        <v>6366.5</v>
      </c>
      <c r="D44874">
        <f t="shared" ref="D44874" si="8177">+AVERAGE(C44874:C44879)*10^-3</f>
        <v>6.2934166666666673</v>
      </c>
    </row>
    <row r="44875" spans="1:4" hidden="1" x14ac:dyDescent="0.25">
      <c r="A44875" t="s">
        <v>44872</v>
      </c>
      <c r="B44875">
        <f t="shared" si="8176"/>
        <v>6374000</v>
      </c>
      <c r="C44875">
        <v>6374</v>
      </c>
    </row>
    <row r="44876" spans="1:4" hidden="1" x14ac:dyDescent="0.25">
      <c r="A44876" t="s">
        <v>44873</v>
      </c>
      <c r="B44876">
        <f t="shared" si="8176"/>
        <v>6183000</v>
      </c>
      <c r="C44876">
        <v>6183</v>
      </c>
    </row>
    <row r="44877" spans="1:4" hidden="1" x14ac:dyDescent="0.25">
      <c r="A44877" t="s">
        <v>44874</v>
      </c>
      <c r="B44877">
        <f t="shared" si="8176"/>
        <v>6243000</v>
      </c>
      <c r="C44877">
        <v>6243</v>
      </c>
    </row>
    <row r="44878" spans="1:4" hidden="1" x14ac:dyDescent="0.25">
      <c r="A44878" t="s">
        <v>44875</v>
      </c>
      <c r="B44878">
        <f t="shared" si="8176"/>
        <v>6296000</v>
      </c>
      <c r="C44878">
        <v>6296</v>
      </c>
    </row>
    <row r="44879" spans="1:4" hidden="1" x14ac:dyDescent="0.25">
      <c r="A44879" t="s">
        <v>44876</v>
      </c>
      <c r="B44879">
        <f t="shared" si="8176"/>
        <v>6298000</v>
      </c>
      <c r="C44879">
        <v>6298</v>
      </c>
    </row>
    <row r="44880" spans="1:4" x14ac:dyDescent="0.25">
      <c r="A44880" t="s">
        <v>44877</v>
      </c>
      <c r="B44880">
        <f t="shared" si="8176"/>
        <v>6346500</v>
      </c>
      <c r="C44880">
        <v>6346.5</v>
      </c>
      <c r="D44880">
        <f t="shared" ref="D44880" si="8178">+AVERAGE(C44880:C44885)*10^-3</f>
        <v>6.49125</v>
      </c>
    </row>
    <row r="44881" spans="1:4" hidden="1" x14ac:dyDescent="0.25">
      <c r="A44881" t="s">
        <v>44878</v>
      </c>
      <c r="B44881">
        <f t="shared" si="8176"/>
        <v>6514000</v>
      </c>
      <c r="C44881">
        <v>6514</v>
      </c>
    </row>
    <row r="44882" spans="1:4" hidden="1" x14ac:dyDescent="0.25">
      <c r="A44882" t="s">
        <v>44879</v>
      </c>
      <c r="B44882">
        <f t="shared" si="8176"/>
        <v>6485000</v>
      </c>
      <c r="C44882">
        <v>6485</v>
      </c>
    </row>
    <row r="44883" spans="1:4" hidden="1" x14ac:dyDescent="0.25">
      <c r="A44883" t="s">
        <v>44880</v>
      </c>
      <c r="B44883">
        <f t="shared" si="8176"/>
        <v>6525000</v>
      </c>
      <c r="C44883">
        <v>6525</v>
      </c>
    </row>
    <row r="44884" spans="1:4" hidden="1" x14ac:dyDescent="0.25">
      <c r="A44884" t="s">
        <v>44881</v>
      </c>
      <c r="B44884">
        <f t="shared" si="8176"/>
        <v>6538500</v>
      </c>
      <c r="C44884">
        <v>6538.5</v>
      </c>
    </row>
    <row r="44885" spans="1:4" hidden="1" x14ac:dyDescent="0.25">
      <c r="A44885" t="s">
        <v>44882</v>
      </c>
      <c r="B44885">
        <f t="shared" si="8176"/>
        <v>6538500</v>
      </c>
      <c r="C44885">
        <v>6538.5</v>
      </c>
    </row>
    <row r="44886" spans="1:4" x14ac:dyDescent="0.25">
      <c r="A44886" t="s">
        <v>44883</v>
      </c>
      <c r="B44886">
        <f t="shared" si="8176"/>
        <v>6389000</v>
      </c>
      <c r="C44886">
        <v>6389</v>
      </c>
      <c r="D44886">
        <f t="shared" ref="D44886" si="8179">+AVERAGE(C44886:C44891)*10^-3</f>
        <v>6.4596666666666671</v>
      </c>
    </row>
    <row r="44887" spans="1:4" hidden="1" x14ac:dyDescent="0.25">
      <c r="A44887" t="s">
        <v>44884</v>
      </c>
      <c r="B44887">
        <f t="shared" si="8176"/>
        <v>6398000</v>
      </c>
      <c r="C44887">
        <v>6398</v>
      </c>
    </row>
    <row r="44888" spans="1:4" hidden="1" x14ac:dyDescent="0.25">
      <c r="A44888" t="s">
        <v>44885</v>
      </c>
      <c r="B44888">
        <f t="shared" si="8176"/>
        <v>6503000</v>
      </c>
      <c r="C44888">
        <v>6503</v>
      </c>
    </row>
    <row r="44889" spans="1:4" hidden="1" x14ac:dyDescent="0.25">
      <c r="A44889" t="s">
        <v>44886</v>
      </c>
      <c r="B44889">
        <f t="shared" si="8176"/>
        <v>6511500</v>
      </c>
      <c r="C44889">
        <v>6511.5</v>
      </c>
    </row>
    <row r="44890" spans="1:4" hidden="1" x14ac:dyDescent="0.25">
      <c r="A44890" t="s">
        <v>44887</v>
      </c>
      <c r="B44890">
        <f t="shared" si="8176"/>
        <v>6490500</v>
      </c>
      <c r="C44890">
        <v>6490.5</v>
      </c>
    </row>
    <row r="44891" spans="1:4" hidden="1" x14ac:dyDescent="0.25">
      <c r="A44891" t="s">
        <v>44888</v>
      </c>
      <c r="B44891">
        <f t="shared" si="8176"/>
        <v>6466000</v>
      </c>
      <c r="C44891">
        <v>6466</v>
      </c>
    </row>
    <row r="44892" spans="1:4" x14ac:dyDescent="0.25">
      <c r="A44892" t="s">
        <v>44889</v>
      </c>
      <c r="B44892">
        <f t="shared" si="8176"/>
        <v>6447500</v>
      </c>
      <c r="C44892">
        <v>6447.5</v>
      </c>
      <c r="D44892">
        <f t="shared" ref="D44892" si="8180">+AVERAGE(C44892:C44897)*10^-3</f>
        <v>5.997583333333333</v>
      </c>
    </row>
    <row r="44893" spans="1:4" hidden="1" x14ac:dyDescent="0.25">
      <c r="A44893" t="s">
        <v>44890</v>
      </c>
      <c r="B44893">
        <f t="shared" si="8176"/>
        <v>6413000</v>
      </c>
      <c r="C44893">
        <v>6413</v>
      </c>
    </row>
    <row r="44894" spans="1:4" hidden="1" x14ac:dyDescent="0.25">
      <c r="A44894" t="s">
        <v>44891</v>
      </c>
      <c r="B44894">
        <f t="shared" si="8176"/>
        <v>5975500</v>
      </c>
      <c r="C44894">
        <v>5975.5</v>
      </c>
    </row>
    <row r="44895" spans="1:4" hidden="1" x14ac:dyDescent="0.25">
      <c r="A44895" t="s">
        <v>44892</v>
      </c>
      <c r="B44895">
        <f t="shared" si="8176"/>
        <v>5643000</v>
      </c>
      <c r="C44895">
        <v>5643</v>
      </c>
    </row>
    <row r="44896" spans="1:4" hidden="1" x14ac:dyDescent="0.25">
      <c r="A44896" t="s">
        <v>44893</v>
      </c>
      <c r="B44896">
        <f t="shared" si="8176"/>
        <v>5711500</v>
      </c>
      <c r="C44896">
        <v>5711.5</v>
      </c>
    </row>
    <row r="44897" spans="1:4" hidden="1" x14ac:dyDescent="0.25">
      <c r="A44897" t="s">
        <v>44894</v>
      </c>
      <c r="B44897">
        <f t="shared" si="8176"/>
        <v>5795000</v>
      </c>
      <c r="C44897">
        <v>5795</v>
      </c>
    </row>
    <row r="44898" spans="1:4" x14ac:dyDescent="0.25">
      <c r="A44898" t="s">
        <v>44895</v>
      </c>
      <c r="B44898">
        <f t="shared" si="8176"/>
        <v>6024000</v>
      </c>
      <c r="C44898">
        <v>6024</v>
      </c>
      <c r="D44898">
        <f t="shared" ref="D44898" si="8181">+AVERAGE(C44898:C44903)*10^-3</f>
        <v>6.1872499999999997</v>
      </c>
    </row>
    <row r="44899" spans="1:4" hidden="1" x14ac:dyDescent="0.25">
      <c r="A44899" t="s">
        <v>44896</v>
      </c>
      <c r="B44899">
        <f t="shared" si="8176"/>
        <v>6187500</v>
      </c>
      <c r="C44899">
        <v>6187.5</v>
      </c>
    </row>
    <row r="44900" spans="1:4" hidden="1" x14ac:dyDescent="0.25">
      <c r="A44900" t="s">
        <v>44897</v>
      </c>
      <c r="B44900">
        <f t="shared" si="8176"/>
        <v>6327000</v>
      </c>
      <c r="C44900">
        <v>6327</v>
      </c>
    </row>
    <row r="44901" spans="1:4" hidden="1" x14ac:dyDescent="0.25">
      <c r="A44901" t="s">
        <v>44898</v>
      </c>
      <c r="B44901">
        <f t="shared" si="8176"/>
        <v>6301000</v>
      </c>
      <c r="C44901">
        <v>6301</v>
      </c>
    </row>
    <row r="44902" spans="1:4" hidden="1" x14ac:dyDescent="0.25">
      <c r="A44902" t="s">
        <v>44899</v>
      </c>
      <c r="B44902">
        <f t="shared" si="8176"/>
        <v>6187000</v>
      </c>
      <c r="C44902">
        <v>6187</v>
      </c>
    </row>
    <row r="44903" spans="1:4" hidden="1" x14ac:dyDescent="0.25">
      <c r="A44903" t="s">
        <v>44900</v>
      </c>
      <c r="B44903">
        <f t="shared" si="8176"/>
        <v>6097000</v>
      </c>
      <c r="C44903">
        <v>6097</v>
      </c>
    </row>
    <row r="44904" spans="1:4" x14ac:dyDescent="0.25">
      <c r="A44904" t="s">
        <v>44901</v>
      </c>
      <c r="B44904">
        <f t="shared" si="8176"/>
        <v>6034000</v>
      </c>
      <c r="C44904">
        <v>6034</v>
      </c>
      <c r="D44904">
        <f t="shared" ref="D44904" si="8182">+AVERAGE(C44904:C44909)*10^-3</f>
        <v>5.7760833333333332</v>
      </c>
    </row>
    <row r="44905" spans="1:4" hidden="1" x14ac:dyDescent="0.25">
      <c r="A44905" t="s">
        <v>44902</v>
      </c>
      <c r="B44905">
        <f t="shared" si="8176"/>
        <v>5872500</v>
      </c>
      <c r="C44905">
        <v>5872.5</v>
      </c>
    </row>
    <row r="44906" spans="1:4" hidden="1" x14ac:dyDescent="0.25">
      <c r="A44906" t="s">
        <v>44903</v>
      </c>
      <c r="B44906">
        <f t="shared" si="8176"/>
        <v>5836500</v>
      </c>
      <c r="C44906">
        <v>5836.5</v>
      </c>
    </row>
    <row r="44907" spans="1:4" hidden="1" x14ac:dyDescent="0.25">
      <c r="A44907" t="s">
        <v>44904</v>
      </c>
      <c r="B44907">
        <f t="shared" si="8176"/>
        <v>5810000</v>
      </c>
      <c r="C44907">
        <v>5810</v>
      </c>
    </row>
    <row r="44908" spans="1:4" hidden="1" x14ac:dyDescent="0.25">
      <c r="A44908" t="s">
        <v>44905</v>
      </c>
      <c r="B44908">
        <f t="shared" si="8176"/>
        <v>5675000</v>
      </c>
      <c r="C44908">
        <v>5675</v>
      </c>
    </row>
    <row r="44909" spans="1:4" hidden="1" x14ac:dyDescent="0.25">
      <c r="A44909" t="s">
        <v>44906</v>
      </c>
      <c r="B44909">
        <f t="shared" si="8176"/>
        <v>5428500</v>
      </c>
      <c r="C44909">
        <v>5428.5</v>
      </c>
    </row>
    <row r="44910" spans="1:4" x14ac:dyDescent="0.25">
      <c r="A44910" t="s">
        <v>44907</v>
      </c>
      <c r="B44910">
        <f t="shared" si="8176"/>
        <v>5333000</v>
      </c>
      <c r="C44910">
        <v>5333</v>
      </c>
      <c r="D44910">
        <f t="shared" ref="D44910" si="8183">+AVERAGE(C44910:C44915)*10^-3</f>
        <v>4.902916666666667</v>
      </c>
    </row>
    <row r="44911" spans="1:4" hidden="1" x14ac:dyDescent="0.25">
      <c r="A44911" t="s">
        <v>44908</v>
      </c>
      <c r="B44911">
        <f t="shared" si="8176"/>
        <v>5148000</v>
      </c>
      <c r="C44911">
        <v>5148</v>
      </c>
    </row>
    <row r="44912" spans="1:4" hidden="1" x14ac:dyDescent="0.25">
      <c r="A44912" t="s">
        <v>44909</v>
      </c>
      <c r="B44912">
        <f t="shared" si="8176"/>
        <v>5006500</v>
      </c>
      <c r="C44912">
        <v>5006.5</v>
      </c>
    </row>
    <row r="44913" spans="1:4" hidden="1" x14ac:dyDescent="0.25">
      <c r="A44913" t="s">
        <v>44910</v>
      </c>
      <c r="B44913">
        <f t="shared" si="8176"/>
        <v>4971500</v>
      </c>
      <c r="C44913">
        <v>4971.5</v>
      </c>
    </row>
    <row r="44914" spans="1:4" hidden="1" x14ac:dyDescent="0.25">
      <c r="A44914" t="s">
        <v>44911</v>
      </c>
      <c r="B44914">
        <f t="shared" si="8176"/>
        <v>4552500</v>
      </c>
      <c r="C44914">
        <v>4552.5</v>
      </c>
    </row>
    <row r="44915" spans="1:4" hidden="1" x14ac:dyDescent="0.25">
      <c r="A44915" t="s">
        <v>44912</v>
      </c>
      <c r="B44915">
        <f t="shared" si="8176"/>
        <v>4406000</v>
      </c>
      <c r="C44915">
        <v>4406</v>
      </c>
    </row>
    <row r="44916" spans="1:4" x14ac:dyDescent="0.25">
      <c r="A44916" t="s">
        <v>44913</v>
      </c>
      <c r="B44916">
        <f t="shared" si="8176"/>
        <v>4341000</v>
      </c>
      <c r="C44916">
        <v>4341</v>
      </c>
      <c r="D44916">
        <f t="shared" ref="D44916" si="8184">+AVERAGE(C44916:C44921)*10^-3</f>
        <v>3.9974166666666666</v>
      </c>
    </row>
    <row r="44917" spans="1:4" hidden="1" x14ac:dyDescent="0.25">
      <c r="A44917" t="s">
        <v>44914</v>
      </c>
      <c r="B44917">
        <f t="shared" si="8176"/>
        <v>4318500</v>
      </c>
      <c r="C44917">
        <v>4318.5</v>
      </c>
    </row>
    <row r="44918" spans="1:4" hidden="1" x14ac:dyDescent="0.25">
      <c r="A44918" t="s">
        <v>44915</v>
      </c>
      <c r="B44918">
        <f t="shared" si="8176"/>
        <v>4108000</v>
      </c>
      <c r="C44918">
        <v>4108</v>
      </c>
    </row>
    <row r="44919" spans="1:4" hidden="1" x14ac:dyDescent="0.25">
      <c r="A44919" t="s">
        <v>44916</v>
      </c>
      <c r="B44919">
        <f t="shared" si="8176"/>
        <v>3864000</v>
      </c>
      <c r="C44919">
        <v>3864</v>
      </c>
    </row>
    <row r="44920" spans="1:4" hidden="1" x14ac:dyDescent="0.25">
      <c r="A44920" t="s">
        <v>44917</v>
      </c>
      <c r="B44920">
        <f t="shared" si="8176"/>
        <v>3714500</v>
      </c>
      <c r="C44920">
        <v>3714.5</v>
      </c>
    </row>
    <row r="44921" spans="1:4" hidden="1" x14ac:dyDescent="0.25">
      <c r="A44921" t="s">
        <v>44918</v>
      </c>
      <c r="B44921">
        <f t="shared" si="8176"/>
        <v>3638500</v>
      </c>
      <c r="C44921">
        <v>3638.5</v>
      </c>
    </row>
    <row r="44922" spans="1:4" x14ac:dyDescent="0.25">
      <c r="A44922" t="s">
        <v>44919</v>
      </c>
      <c r="B44922">
        <f t="shared" si="8176"/>
        <v>3503500</v>
      </c>
      <c r="C44922">
        <v>3503.5</v>
      </c>
      <c r="D44922">
        <f t="shared" ref="D44922" si="8185">+AVERAGE(C44922:C44927)*10^-3</f>
        <v>3.13375</v>
      </c>
    </row>
    <row r="44923" spans="1:4" hidden="1" x14ac:dyDescent="0.25">
      <c r="A44923" t="s">
        <v>44920</v>
      </c>
      <c r="B44923">
        <f t="shared" si="8176"/>
        <v>3410000</v>
      </c>
      <c r="C44923">
        <v>3410</v>
      </c>
    </row>
    <row r="44924" spans="1:4" hidden="1" x14ac:dyDescent="0.25">
      <c r="A44924" t="s">
        <v>44921</v>
      </c>
      <c r="B44924">
        <f t="shared" si="8176"/>
        <v>3440000</v>
      </c>
      <c r="C44924">
        <v>3440</v>
      </c>
    </row>
    <row r="44925" spans="1:4" hidden="1" x14ac:dyDescent="0.25">
      <c r="A44925" t="s">
        <v>44922</v>
      </c>
      <c r="B44925">
        <f t="shared" si="8176"/>
        <v>2936000</v>
      </c>
      <c r="C44925">
        <v>2936</v>
      </c>
    </row>
    <row r="44926" spans="1:4" hidden="1" x14ac:dyDescent="0.25">
      <c r="A44926" t="s">
        <v>44923</v>
      </c>
      <c r="B44926">
        <f t="shared" si="8176"/>
        <v>2799000</v>
      </c>
      <c r="C44926">
        <v>2799</v>
      </c>
    </row>
    <row r="44927" spans="1:4" hidden="1" x14ac:dyDescent="0.25">
      <c r="A44927" t="s">
        <v>44924</v>
      </c>
      <c r="B44927">
        <f t="shared" si="8176"/>
        <v>2714000</v>
      </c>
      <c r="C44927">
        <v>2714</v>
      </c>
    </row>
    <row r="44928" spans="1:4" x14ac:dyDescent="0.25">
      <c r="A44928" t="s">
        <v>44925</v>
      </c>
      <c r="B44928">
        <f t="shared" si="8176"/>
        <v>2622500</v>
      </c>
      <c r="C44928">
        <v>2622.5</v>
      </c>
      <c r="D44928">
        <f t="shared" ref="D44928" si="8186">+AVERAGE(C44928:C44933)*10^-3</f>
        <v>2.7334166666666664</v>
      </c>
    </row>
    <row r="44929" spans="1:4" hidden="1" x14ac:dyDescent="0.25">
      <c r="A44929" t="s">
        <v>44926</v>
      </c>
      <c r="B44929">
        <f t="shared" si="8176"/>
        <v>2615500</v>
      </c>
      <c r="C44929">
        <v>2615.5</v>
      </c>
    </row>
    <row r="44930" spans="1:4" hidden="1" x14ac:dyDescent="0.25">
      <c r="A44930" t="s">
        <v>44927</v>
      </c>
      <c r="B44930">
        <f t="shared" si="8176"/>
        <v>2666000</v>
      </c>
      <c r="C44930">
        <v>2666</v>
      </c>
    </row>
    <row r="44931" spans="1:4" hidden="1" x14ac:dyDescent="0.25">
      <c r="A44931" t="s">
        <v>44928</v>
      </c>
      <c r="B44931">
        <f t="shared" si="8176"/>
        <v>2843000</v>
      </c>
      <c r="C44931">
        <v>2843</v>
      </c>
    </row>
    <row r="44932" spans="1:4" hidden="1" x14ac:dyDescent="0.25">
      <c r="A44932" t="s">
        <v>44929</v>
      </c>
      <c r="B44932">
        <f t="shared" si="8176"/>
        <v>2850000</v>
      </c>
      <c r="C44932">
        <v>2850</v>
      </c>
    </row>
    <row r="44933" spans="1:4" hidden="1" x14ac:dyDescent="0.25">
      <c r="A44933" t="s">
        <v>44930</v>
      </c>
      <c r="B44933">
        <f t="shared" si="8176"/>
        <v>2803500</v>
      </c>
      <c r="C44933">
        <v>2803.5</v>
      </c>
    </row>
    <row r="44934" spans="1:4" x14ac:dyDescent="0.25">
      <c r="A44934" t="s">
        <v>44931</v>
      </c>
      <c r="B44934">
        <f t="shared" si="8176"/>
        <v>2579000</v>
      </c>
      <c r="C44934">
        <v>2579</v>
      </c>
      <c r="D44934">
        <f t="shared" ref="D44934" si="8187">+AVERAGE(C44934:C44939)*10^-3</f>
        <v>2.5135000000000001</v>
      </c>
    </row>
    <row r="44935" spans="1:4" hidden="1" x14ac:dyDescent="0.25">
      <c r="A44935" t="s">
        <v>44932</v>
      </c>
      <c r="B44935">
        <f t="shared" ref="B44935:B44998" si="8188">+C44935*1000</f>
        <v>2557000</v>
      </c>
      <c r="C44935">
        <v>2557</v>
      </c>
    </row>
    <row r="44936" spans="1:4" hidden="1" x14ac:dyDescent="0.25">
      <c r="A44936" t="s">
        <v>44933</v>
      </c>
      <c r="B44936">
        <f t="shared" si="8188"/>
        <v>2570000</v>
      </c>
      <c r="C44936">
        <v>2570</v>
      </c>
    </row>
    <row r="44937" spans="1:4" hidden="1" x14ac:dyDescent="0.25">
      <c r="A44937" t="s">
        <v>44934</v>
      </c>
      <c r="B44937">
        <f t="shared" si="8188"/>
        <v>2469500</v>
      </c>
      <c r="C44937">
        <v>2469.5</v>
      </c>
    </row>
    <row r="44938" spans="1:4" hidden="1" x14ac:dyDescent="0.25">
      <c r="A44938" t="s">
        <v>44935</v>
      </c>
      <c r="B44938">
        <f t="shared" si="8188"/>
        <v>2470500</v>
      </c>
      <c r="C44938">
        <v>2470.5</v>
      </c>
    </row>
    <row r="44939" spans="1:4" hidden="1" x14ac:dyDescent="0.25">
      <c r="A44939" t="s">
        <v>44936</v>
      </c>
      <c r="B44939">
        <f t="shared" si="8188"/>
        <v>2435000</v>
      </c>
      <c r="C44939">
        <v>2435</v>
      </c>
    </row>
    <row r="44940" spans="1:4" x14ac:dyDescent="0.25">
      <c r="A44940" t="s">
        <v>44937</v>
      </c>
      <c r="B44940">
        <f t="shared" si="8188"/>
        <v>2515500</v>
      </c>
      <c r="C44940">
        <v>2515.5</v>
      </c>
      <c r="D44940">
        <f t="shared" ref="D44940" si="8189">+AVERAGE(C44940:C44945)*10^-3</f>
        <v>2.37025</v>
      </c>
    </row>
    <row r="44941" spans="1:4" hidden="1" x14ac:dyDescent="0.25">
      <c r="A44941" t="s">
        <v>44938</v>
      </c>
      <c r="B44941">
        <f t="shared" si="8188"/>
        <v>2388500</v>
      </c>
      <c r="C44941">
        <v>2388.5</v>
      </c>
    </row>
    <row r="44942" spans="1:4" hidden="1" x14ac:dyDescent="0.25">
      <c r="A44942" t="s">
        <v>44939</v>
      </c>
      <c r="B44942">
        <f t="shared" si="8188"/>
        <v>2331000</v>
      </c>
      <c r="C44942">
        <v>2331</v>
      </c>
    </row>
    <row r="44943" spans="1:4" hidden="1" x14ac:dyDescent="0.25">
      <c r="A44943" t="s">
        <v>44940</v>
      </c>
      <c r="B44943">
        <f t="shared" si="8188"/>
        <v>2323500</v>
      </c>
      <c r="C44943">
        <v>2323.5</v>
      </c>
    </row>
    <row r="44944" spans="1:4" hidden="1" x14ac:dyDescent="0.25">
      <c r="A44944" t="s">
        <v>44941</v>
      </c>
      <c r="B44944">
        <f t="shared" si="8188"/>
        <v>2310500</v>
      </c>
      <c r="C44944">
        <v>2310.5</v>
      </c>
    </row>
    <row r="44945" spans="1:4" hidden="1" x14ac:dyDescent="0.25">
      <c r="A44945" t="s">
        <v>44942</v>
      </c>
      <c r="B44945">
        <f t="shared" si="8188"/>
        <v>2352500</v>
      </c>
      <c r="C44945">
        <v>2352.5</v>
      </c>
    </row>
    <row r="44946" spans="1:4" x14ac:dyDescent="0.25">
      <c r="A44946" t="s">
        <v>44943</v>
      </c>
      <c r="B44946">
        <f t="shared" si="8188"/>
        <v>2413500</v>
      </c>
      <c r="C44946">
        <v>2413.5</v>
      </c>
      <c r="D44946">
        <f t="shared" ref="D44946" si="8190">+AVERAGE(C44946:C44951)*10^-3</f>
        <v>2.4894166666666666</v>
      </c>
    </row>
    <row r="44947" spans="1:4" hidden="1" x14ac:dyDescent="0.25">
      <c r="A44947" t="s">
        <v>44944</v>
      </c>
      <c r="B44947">
        <f t="shared" si="8188"/>
        <v>2493000</v>
      </c>
      <c r="C44947">
        <v>2493</v>
      </c>
    </row>
    <row r="44948" spans="1:4" hidden="1" x14ac:dyDescent="0.25">
      <c r="A44948" t="s">
        <v>44945</v>
      </c>
      <c r="B44948">
        <f t="shared" si="8188"/>
        <v>2595000</v>
      </c>
      <c r="C44948">
        <v>2595</v>
      </c>
    </row>
    <row r="44949" spans="1:4" hidden="1" x14ac:dyDescent="0.25">
      <c r="A44949" t="s">
        <v>44946</v>
      </c>
      <c r="B44949">
        <f t="shared" si="8188"/>
        <v>2504500</v>
      </c>
      <c r="C44949">
        <v>2504.5</v>
      </c>
    </row>
    <row r="44950" spans="1:4" hidden="1" x14ac:dyDescent="0.25">
      <c r="A44950" t="s">
        <v>44947</v>
      </c>
      <c r="B44950">
        <f t="shared" si="8188"/>
        <v>2455500</v>
      </c>
      <c r="C44950">
        <v>2455.5</v>
      </c>
    </row>
    <row r="44951" spans="1:4" hidden="1" x14ac:dyDescent="0.25">
      <c r="A44951" t="s">
        <v>44948</v>
      </c>
      <c r="B44951">
        <f t="shared" si="8188"/>
        <v>2475000</v>
      </c>
      <c r="C44951">
        <v>2475</v>
      </c>
    </row>
    <row r="44952" spans="1:4" x14ac:dyDescent="0.25">
      <c r="A44952" t="s">
        <v>44949</v>
      </c>
      <c r="B44952">
        <f t="shared" si="8188"/>
        <v>2603500</v>
      </c>
      <c r="C44952">
        <v>2603.5</v>
      </c>
      <c r="D44952">
        <f t="shared" ref="D44952" si="8191">+AVERAGE(C44952:C44957)*10^-3</f>
        <v>3.3585833333333337</v>
      </c>
    </row>
    <row r="44953" spans="1:4" hidden="1" x14ac:dyDescent="0.25">
      <c r="A44953" t="s">
        <v>44950</v>
      </c>
      <c r="B44953">
        <f t="shared" si="8188"/>
        <v>2617000</v>
      </c>
      <c r="C44953">
        <v>2617</v>
      </c>
    </row>
    <row r="44954" spans="1:4" hidden="1" x14ac:dyDescent="0.25">
      <c r="A44954" t="s">
        <v>44951</v>
      </c>
      <c r="B44954">
        <f t="shared" si="8188"/>
        <v>2970500</v>
      </c>
      <c r="C44954">
        <v>2970.5</v>
      </c>
    </row>
    <row r="44955" spans="1:4" hidden="1" x14ac:dyDescent="0.25">
      <c r="A44955" t="s">
        <v>44952</v>
      </c>
      <c r="B44955">
        <f t="shared" si="8188"/>
        <v>3847000</v>
      </c>
      <c r="C44955">
        <v>3847</v>
      </c>
    </row>
    <row r="44956" spans="1:4" hidden="1" x14ac:dyDescent="0.25">
      <c r="A44956" t="s">
        <v>44953</v>
      </c>
      <c r="B44956">
        <f t="shared" si="8188"/>
        <v>3989000</v>
      </c>
      <c r="C44956">
        <v>3989</v>
      </c>
    </row>
    <row r="44957" spans="1:4" hidden="1" x14ac:dyDescent="0.25">
      <c r="A44957" t="s">
        <v>44954</v>
      </c>
      <c r="B44957">
        <f t="shared" si="8188"/>
        <v>4124500</v>
      </c>
      <c r="C44957">
        <v>4124.5</v>
      </c>
    </row>
    <row r="44958" spans="1:4" x14ac:dyDescent="0.25">
      <c r="A44958" t="s">
        <v>44955</v>
      </c>
      <c r="B44958">
        <f t="shared" si="8188"/>
        <v>4270500</v>
      </c>
      <c r="C44958">
        <v>4270.5</v>
      </c>
      <c r="D44958">
        <f t="shared" ref="D44958" si="8192">+AVERAGE(C44958:C44963)*10^-3</f>
        <v>4.7753333333333332</v>
      </c>
    </row>
    <row r="44959" spans="1:4" hidden="1" x14ac:dyDescent="0.25">
      <c r="A44959" t="s">
        <v>44956</v>
      </c>
      <c r="B44959">
        <f t="shared" si="8188"/>
        <v>4405500</v>
      </c>
      <c r="C44959">
        <v>4405.5</v>
      </c>
    </row>
    <row r="44960" spans="1:4" hidden="1" x14ac:dyDescent="0.25">
      <c r="A44960" t="s">
        <v>44957</v>
      </c>
      <c r="B44960">
        <f t="shared" si="8188"/>
        <v>4628000</v>
      </c>
      <c r="C44960">
        <v>4628</v>
      </c>
    </row>
    <row r="44961" spans="1:4" hidden="1" x14ac:dyDescent="0.25">
      <c r="A44961" t="s">
        <v>44958</v>
      </c>
      <c r="B44961">
        <f t="shared" si="8188"/>
        <v>4907000</v>
      </c>
      <c r="C44961">
        <v>4907</v>
      </c>
    </row>
    <row r="44962" spans="1:4" hidden="1" x14ac:dyDescent="0.25">
      <c r="A44962" t="s">
        <v>44959</v>
      </c>
      <c r="B44962">
        <f t="shared" si="8188"/>
        <v>5016500</v>
      </c>
      <c r="C44962">
        <v>5016.5</v>
      </c>
    </row>
    <row r="44963" spans="1:4" hidden="1" x14ac:dyDescent="0.25">
      <c r="A44963" t="s">
        <v>44960</v>
      </c>
      <c r="B44963">
        <f t="shared" si="8188"/>
        <v>5424500</v>
      </c>
      <c r="C44963">
        <v>5424.5</v>
      </c>
    </row>
    <row r="44964" spans="1:4" x14ac:dyDescent="0.25">
      <c r="A44964" t="s">
        <v>44961</v>
      </c>
      <c r="B44964">
        <f t="shared" si="8188"/>
        <v>5836500</v>
      </c>
      <c r="C44964">
        <v>5836.5</v>
      </c>
      <c r="D44964">
        <f t="shared" ref="D44964" si="8193">+AVERAGE(C44964:C44969)*10^-3</f>
        <v>6.0803333333333329</v>
      </c>
    </row>
    <row r="44965" spans="1:4" hidden="1" x14ac:dyDescent="0.25">
      <c r="A44965" t="s">
        <v>44962</v>
      </c>
      <c r="B44965">
        <f t="shared" si="8188"/>
        <v>6026000</v>
      </c>
      <c r="C44965">
        <v>6026</v>
      </c>
    </row>
    <row r="44966" spans="1:4" hidden="1" x14ac:dyDescent="0.25">
      <c r="A44966" t="s">
        <v>44963</v>
      </c>
      <c r="B44966">
        <f t="shared" si="8188"/>
        <v>6132000</v>
      </c>
      <c r="C44966">
        <v>6132</v>
      </c>
    </row>
    <row r="44967" spans="1:4" hidden="1" x14ac:dyDescent="0.25">
      <c r="A44967" t="s">
        <v>44964</v>
      </c>
      <c r="B44967">
        <f t="shared" si="8188"/>
        <v>6167500</v>
      </c>
      <c r="C44967">
        <v>6167.5</v>
      </c>
    </row>
    <row r="44968" spans="1:4" hidden="1" x14ac:dyDescent="0.25">
      <c r="A44968" t="s">
        <v>44965</v>
      </c>
      <c r="B44968">
        <f t="shared" si="8188"/>
        <v>6164500</v>
      </c>
      <c r="C44968">
        <v>6164.5</v>
      </c>
    </row>
    <row r="44969" spans="1:4" hidden="1" x14ac:dyDescent="0.25">
      <c r="A44969" t="s">
        <v>44966</v>
      </c>
      <c r="B44969">
        <f t="shared" si="8188"/>
        <v>6155500</v>
      </c>
      <c r="C44969">
        <v>6155.5</v>
      </c>
    </row>
    <row r="44970" spans="1:4" x14ac:dyDescent="0.25">
      <c r="A44970" t="s">
        <v>44967</v>
      </c>
      <c r="B44970">
        <f t="shared" si="8188"/>
        <v>6223000</v>
      </c>
      <c r="C44970">
        <v>6223</v>
      </c>
      <c r="D44970">
        <f t="shared" ref="D44970" si="8194">+AVERAGE(C44970:C44975)*10^-3</f>
        <v>6.557666666666667</v>
      </c>
    </row>
    <row r="44971" spans="1:4" hidden="1" x14ac:dyDescent="0.25">
      <c r="A44971" t="s">
        <v>44968</v>
      </c>
      <c r="B44971">
        <f t="shared" si="8188"/>
        <v>6487000</v>
      </c>
      <c r="C44971">
        <v>6487</v>
      </c>
    </row>
    <row r="44972" spans="1:4" hidden="1" x14ac:dyDescent="0.25">
      <c r="A44972" t="s">
        <v>44969</v>
      </c>
      <c r="B44972">
        <f t="shared" si="8188"/>
        <v>6636500</v>
      </c>
      <c r="C44972">
        <v>6636.5</v>
      </c>
    </row>
    <row r="44973" spans="1:4" hidden="1" x14ac:dyDescent="0.25">
      <c r="A44973" t="s">
        <v>44970</v>
      </c>
      <c r="B44973">
        <f t="shared" si="8188"/>
        <v>6714000</v>
      </c>
      <c r="C44973">
        <v>6714</v>
      </c>
    </row>
    <row r="44974" spans="1:4" hidden="1" x14ac:dyDescent="0.25">
      <c r="A44974" t="s">
        <v>44971</v>
      </c>
      <c r="B44974">
        <f t="shared" si="8188"/>
        <v>6720500</v>
      </c>
      <c r="C44974">
        <v>6720.5</v>
      </c>
    </row>
    <row r="44975" spans="1:4" hidden="1" x14ac:dyDescent="0.25">
      <c r="A44975" t="s">
        <v>44972</v>
      </c>
      <c r="B44975">
        <f t="shared" si="8188"/>
        <v>6565000</v>
      </c>
      <c r="C44975">
        <v>6565</v>
      </c>
    </row>
    <row r="44976" spans="1:4" x14ac:dyDescent="0.25">
      <c r="A44976" t="s">
        <v>44973</v>
      </c>
      <c r="B44976">
        <f t="shared" si="8188"/>
        <v>6106500</v>
      </c>
      <c r="C44976">
        <v>6106.5</v>
      </c>
      <c r="D44976">
        <f t="shared" ref="D44976" si="8195">+AVERAGE(C44976:C44981)*10^-3</f>
        <v>6.4510000000000005</v>
      </c>
    </row>
    <row r="44977" spans="1:4" hidden="1" x14ac:dyDescent="0.25">
      <c r="A44977" t="s">
        <v>44974</v>
      </c>
      <c r="B44977">
        <f t="shared" si="8188"/>
        <v>6521000</v>
      </c>
      <c r="C44977">
        <v>6521</v>
      </c>
    </row>
    <row r="44978" spans="1:4" hidden="1" x14ac:dyDescent="0.25">
      <c r="A44978" t="s">
        <v>44975</v>
      </c>
      <c r="B44978">
        <f t="shared" si="8188"/>
        <v>6516000</v>
      </c>
      <c r="C44978">
        <v>6516</v>
      </c>
    </row>
    <row r="44979" spans="1:4" hidden="1" x14ac:dyDescent="0.25">
      <c r="A44979" t="s">
        <v>44976</v>
      </c>
      <c r="B44979">
        <f t="shared" si="8188"/>
        <v>6501500</v>
      </c>
      <c r="C44979">
        <v>6501.5</v>
      </c>
    </row>
    <row r="44980" spans="1:4" hidden="1" x14ac:dyDescent="0.25">
      <c r="A44980" t="s">
        <v>44977</v>
      </c>
      <c r="B44980">
        <f t="shared" si="8188"/>
        <v>6575500</v>
      </c>
      <c r="C44980">
        <v>6575.5</v>
      </c>
    </row>
    <row r="44981" spans="1:4" hidden="1" x14ac:dyDescent="0.25">
      <c r="A44981" t="s">
        <v>44978</v>
      </c>
      <c r="B44981">
        <f t="shared" si="8188"/>
        <v>6485500</v>
      </c>
      <c r="C44981">
        <v>6485.5</v>
      </c>
    </row>
    <row r="44982" spans="1:4" x14ac:dyDescent="0.25">
      <c r="A44982" t="s">
        <v>44979</v>
      </c>
      <c r="B44982">
        <f t="shared" si="8188"/>
        <v>6404000</v>
      </c>
      <c r="C44982">
        <v>6404</v>
      </c>
      <c r="D44982">
        <f t="shared" ref="D44982" si="8196">+AVERAGE(C44982:C44987)*10^-3</f>
        <v>6.3795000000000002</v>
      </c>
    </row>
    <row r="44983" spans="1:4" hidden="1" x14ac:dyDescent="0.25">
      <c r="A44983" t="s">
        <v>44980</v>
      </c>
      <c r="B44983">
        <f t="shared" si="8188"/>
        <v>6452000</v>
      </c>
      <c r="C44983">
        <v>6452</v>
      </c>
    </row>
    <row r="44984" spans="1:4" hidden="1" x14ac:dyDescent="0.25">
      <c r="A44984" t="s">
        <v>44981</v>
      </c>
      <c r="B44984">
        <f t="shared" si="8188"/>
        <v>6397500</v>
      </c>
      <c r="C44984">
        <v>6397.5</v>
      </c>
    </row>
    <row r="44985" spans="1:4" hidden="1" x14ac:dyDescent="0.25">
      <c r="A44985" t="s">
        <v>44982</v>
      </c>
      <c r="B44985">
        <f t="shared" si="8188"/>
        <v>6181500</v>
      </c>
      <c r="C44985">
        <v>6181.5</v>
      </c>
    </row>
    <row r="44986" spans="1:4" hidden="1" x14ac:dyDescent="0.25">
      <c r="A44986" t="s">
        <v>44983</v>
      </c>
      <c r="B44986">
        <f t="shared" si="8188"/>
        <v>6414000</v>
      </c>
      <c r="C44986">
        <v>6414</v>
      </c>
    </row>
    <row r="44987" spans="1:4" hidden="1" x14ac:dyDescent="0.25">
      <c r="A44987" t="s">
        <v>44984</v>
      </c>
      <c r="B44987">
        <f t="shared" si="8188"/>
        <v>6428000</v>
      </c>
      <c r="C44987">
        <v>6428</v>
      </c>
    </row>
    <row r="44988" spans="1:4" x14ac:dyDescent="0.25">
      <c r="A44988" t="s">
        <v>44985</v>
      </c>
      <c r="B44988">
        <f t="shared" si="8188"/>
        <v>6374000</v>
      </c>
      <c r="C44988">
        <v>6374</v>
      </c>
      <c r="D44988">
        <f t="shared" ref="D44988" si="8197">+AVERAGE(C44988:C44993)*10^-3</f>
        <v>5.9909166666666671</v>
      </c>
    </row>
    <row r="44989" spans="1:4" hidden="1" x14ac:dyDescent="0.25">
      <c r="A44989" t="s">
        <v>44986</v>
      </c>
      <c r="B44989">
        <f t="shared" si="8188"/>
        <v>6214000</v>
      </c>
      <c r="C44989">
        <v>6214</v>
      </c>
    </row>
    <row r="44990" spans="1:4" hidden="1" x14ac:dyDescent="0.25">
      <c r="A44990" t="s">
        <v>44987</v>
      </c>
      <c r="B44990">
        <f t="shared" si="8188"/>
        <v>5996500</v>
      </c>
      <c r="C44990">
        <v>5996.5</v>
      </c>
    </row>
    <row r="44991" spans="1:4" hidden="1" x14ac:dyDescent="0.25">
      <c r="A44991" t="s">
        <v>44988</v>
      </c>
      <c r="B44991">
        <f t="shared" si="8188"/>
        <v>5913000</v>
      </c>
      <c r="C44991">
        <v>5913</v>
      </c>
    </row>
    <row r="44992" spans="1:4" hidden="1" x14ac:dyDescent="0.25">
      <c r="A44992" t="s">
        <v>44989</v>
      </c>
      <c r="B44992">
        <f t="shared" si="8188"/>
        <v>5731500</v>
      </c>
      <c r="C44992">
        <v>5731.5</v>
      </c>
    </row>
    <row r="44993" spans="1:4" hidden="1" x14ac:dyDescent="0.25">
      <c r="A44993" t="s">
        <v>44990</v>
      </c>
      <c r="B44993">
        <f t="shared" si="8188"/>
        <v>5716500</v>
      </c>
      <c r="C44993">
        <v>5716.5</v>
      </c>
    </row>
    <row r="44994" spans="1:4" x14ac:dyDescent="0.25">
      <c r="A44994" t="s">
        <v>44991</v>
      </c>
      <c r="B44994">
        <f t="shared" si="8188"/>
        <v>6222000</v>
      </c>
      <c r="C44994">
        <v>6222</v>
      </c>
      <c r="D44994">
        <f t="shared" ref="D44994" si="8198">+AVERAGE(C44994:C44999)*10^-3</f>
        <v>6.2986666666666675</v>
      </c>
    </row>
    <row r="44995" spans="1:4" hidden="1" x14ac:dyDescent="0.25">
      <c r="A44995" t="s">
        <v>44992</v>
      </c>
      <c r="B44995">
        <f t="shared" si="8188"/>
        <v>6337000</v>
      </c>
      <c r="C44995">
        <v>6337</v>
      </c>
    </row>
    <row r="44996" spans="1:4" hidden="1" x14ac:dyDescent="0.25">
      <c r="A44996" t="s">
        <v>44993</v>
      </c>
      <c r="B44996">
        <f t="shared" si="8188"/>
        <v>6283000</v>
      </c>
      <c r="C44996">
        <v>6283</v>
      </c>
    </row>
    <row r="44997" spans="1:4" hidden="1" x14ac:dyDescent="0.25">
      <c r="A44997" t="s">
        <v>44994</v>
      </c>
      <c r="B44997">
        <f t="shared" si="8188"/>
        <v>6300500</v>
      </c>
      <c r="C44997">
        <v>6300.5</v>
      </c>
    </row>
    <row r="44998" spans="1:4" hidden="1" x14ac:dyDescent="0.25">
      <c r="A44998" t="s">
        <v>44995</v>
      </c>
      <c r="B44998">
        <f t="shared" si="8188"/>
        <v>6285500</v>
      </c>
      <c r="C44998">
        <v>6285.5</v>
      </c>
    </row>
    <row r="44999" spans="1:4" hidden="1" x14ac:dyDescent="0.25">
      <c r="A44999" t="s">
        <v>44996</v>
      </c>
      <c r="B44999">
        <f t="shared" ref="B44999:B45062" si="8199">+C44999*1000</f>
        <v>6364000</v>
      </c>
      <c r="C44999">
        <v>6364</v>
      </c>
    </row>
    <row r="45000" spans="1:4" x14ac:dyDescent="0.25">
      <c r="A45000" t="s">
        <v>44997</v>
      </c>
      <c r="B45000">
        <f t="shared" si="8199"/>
        <v>6236500</v>
      </c>
      <c r="C45000">
        <v>6236.5</v>
      </c>
      <c r="D45000">
        <f t="shared" ref="D45000" si="8200">+AVERAGE(C45000:C45005)*10^-3</f>
        <v>6.1241666666666674</v>
      </c>
    </row>
    <row r="45001" spans="1:4" hidden="1" x14ac:dyDescent="0.25">
      <c r="A45001" t="s">
        <v>44998</v>
      </c>
      <c r="B45001">
        <f t="shared" si="8199"/>
        <v>6128500</v>
      </c>
      <c r="C45001">
        <v>6128.5</v>
      </c>
    </row>
    <row r="45002" spans="1:4" hidden="1" x14ac:dyDescent="0.25">
      <c r="A45002" t="s">
        <v>44999</v>
      </c>
      <c r="B45002">
        <f t="shared" si="8199"/>
        <v>6123000</v>
      </c>
      <c r="C45002">
        <v>6123</v>
      </c>
    </row>
    <row r="45003" spans="1:4" hidden="1" x14ac:dyDescent="0.25">
      <c r="A45003" t="s">
        <v>45000</v>
      </c>
      <c r="B45003">
        <f t="shared" si="8199"/>
        <v>6140000</v>
      </c>
      <c r="C45003">
        <v>6140</v>
      </c>
    </row>
    <row r="45004" spans="1:4" hidden="1" x14ac:dyDescent="0.25">
      <c r="A45004" t="s">
        <v>45001</v>
      </c>
      <c r="B45004">
        <f t="shared" si="8199"/>
        <v>6102500</v>
      </c>
      <c r="C45004">
        <v>6102.5</v>
      </c>
    </row>
    <row r="45005" spans="1:4" hidden="1" x14ac:dyDescent="0.25">
      <c r="A45005" t="s">
        <v>45002</v>
      </c>
      <c r="B45005">
        <f t="shared" si="8199"/>
        <v>6014500</v>
      </c>
      <c r="C45005">
        <v>6014.5</v>
      </c>
    </row>
    <row r="45006" spans="1:4" x14ac:dyDescent="0.25">
      <c r="A45006" t="s">
        <v>45003</v>
      </c>
      <c r="B45006">
        <f t="shared" si="8199"/>
        <v>5992000</v>
      </c>
      <c r="C45006">
        <v>5992</v>
      </c>
      <c r="D45006">
        <f t="shared" ref="D45006" si="8201">+AVERAGE(C45006:C45011)*10^-3</f>
        <v>5.9232500000000003</v>
      </c>
    </row>
    <row r="45007" spans="1:4" hidden="1" x14ac:dyDescent="0.25">
      <c r="A45007" t="s">
        <v>45004</v>
      </c>
      <c r="B45007">
        <f t="shared" si="8199"/>
        <v>5997000</v>
      </c>
      <c r="C45007">
        <v>5997</v>
      </c>
    </row>
    <row r="45008" spans="1:4" hidden="1" x14ac:dyDescent="0.25">
      <c r="A45008" t="s">
        <v>45005</v>
      </c>
      <c r="B45008">
        <f t="shared" si="8199"/>
        <v>5682000</v>
      </c>
      <c r="C45008">
        <v>5682</v>
      </c>
    </row>
    <row r="45009" spans="1:4" hidden="1" x14ac:dyDescent="0.25">
      <c r="A45009" t="s">
        <v>45006</v>
      </c>
      <c r="B45009">
        <f t="shared" si="8199"/>
        <v>5655500</v>
      </c>
      <c r="C45009">
        <v>5655.5</v>
      </c>
    </row>
    <row r="45010" spans="1:4" hidden="1" x14ac:dyDescent="0.25">
      <c r="A45010" t="s">
        <v>45007</v>
      </c>
      <c r="B45010">
        <f t="shared" si="8199"/>
        <v>6079000</v>
      </c>
      <c r="C45010">
        <v>6079</v>
      </c>
    </row>
    <row r="45011" spans="1:4" hidden="1" x14ac:dyDescent="0.25">
      <c r="A45011" t="s">
        <v>45008</v>
      </c>
      <c r="B45011">
        <f t="shared" si="8199"/>
        <v>6134000</v>
      </c>
      <c r="C45011">
        <v>6134</v>
      </c>
    </row>
    <row r="45012" spans="1:4" x14ac:dyDescent="0.25">
      <c r="A45012" t="s">
        <v>45009</v>
      </c>
      <c r="B45012">
        <f t="shared" si="8199"/>
        <v>6195000</v>
      </c>
      <c r="C45012">
        <v>6195</v>
      </c>
      <c r="D45012">
        <f t="shared" ref="D45012" si="8202">+AVERAGE(C45012:C45017)*10^-3</f>
        <v>6.1896666666666675</v>
      </c>
    </row>
    <row r="45013" spans="1:4" hidden="1" x14ac:dyDescent="0.25">
      <c r="A45013" t="s">
        <v>45010</v>
      </c>
      <c r="B45013">
        <f t="shared" si="8199"/>
        <v>6309000</v>
      </c>
      <c r="C45013">
        <v>6309</v>
      </c>
    </row>
    <row r="45014" spans="1:4" hidden="1" x14ac:dyDescent="0.25">
      <c r="A45014" t="s">
        <v>45011</v>
      </c>
      <c r="B45014">
        <f t="shared" si="8199"/>
        <v>6218500</v>
      </c>
      <c r="C45014">
        <v>6218.5</v>
      </c>
    </row>
    <row r="45015" spans="1:4" hidden="1" x14ac:dyDescent="0.25">
      <c r="A45015" t="s">
        <v>45012</v>
      </c>
      <c r="B45015">
        <f t="shared" si="8199"/>
        <v>6176000</v>
      </c>
      <c r="C45015">
        <v>6176</v>
      </c>
    </row>
    <row r="45016" spans="1:4" hidden="1" x14ac:dyDescent="0.25">
      <c r="A45016" t="s">
        <v>45013</v>
      </c>
      <c r="B45016">
        <f t="shared" si="8199"/>
        <v>6133500</v>
      </c>
      <c r="C45016">
        <v>6133.5</v>
      </c>
    </row>
    <row r="45017" spans="1:4" hidden="1" x14ac:dyDescent="0.25">
      <c r="A45017" t="s">
        <v>45014</v>
      </c>
      <c r="B45017">
        <f t="shared" si="8199"/>
        <v>6106000</v>
      </c>
      <c r="C45017">
        <v>6106</v>
      </c>
    </row>
    <row r="45018" spans="1:4" x14ac:dyDescent="0.25">
      <c r="A45018" t="s">
        <v>45015</v>
      </c>
      <c r="B45018">
        <f t="shared" si="8199"/>
        <v>6203000</v>
      </c>
      <c r="C45018">
        <v>6203</v>
      </c>
      <c r="D45018">
        <f t="shared" ref="D45018" si="8203">+AVERAGE(C45018:C45023)*10^-3</f>
        <v>6.2288333333333332</v>
      </c>
    </row>
    <row r="45019" spans="1:4" hidden="1" x14ac:dyDescent="0.25">
      <c r="A45019" t="s">
        <v>45016</v>
      </c>
      <c r="B45019">
        <f t="shared" si="8199"/>
        <v>6322000</v>
      </c>
      <c r="C45019">
        <v>6322</v>
      </c>
    </row>
    <row r="45020" spans="1:4" hidden="1" x14ac:dyDescent="0.25">
      <c r="A45020" t="s">
        <v>45017</v>
      </c>
      <c r="B45020">
        <f t="shared" si="8199"/>
        <v>6389000</v>
      </c>
      <c r="C45020">
        <v>6389</v>
      </c>
    </row>
    <row r="45021" spans="1:4" hidden="1" x14ac:dyDescent="0.25">
      <c r="A45021" t="s">
        <v>45018</v>
      </c>
      <c r="B45021">
        <f t="shared" si="8199"/>
        <v>6227500</v>
      </c>
      <c r="C45021">
        <v>6227.5</v>
      </c>
    </row>
    <row r="45022" spans="1:4" hidden="1" x14ac:dyDescent="0.25">
      <c r="A45022" t="s">
        <v>45019</v>
      </c>
      <c r="B45022">
        <f t="shared" si="8199"/>
        <v>6162500</v>
      </c>
      <c r="C45022">
        <v>6162.5</v>
      </c>
    </row>
    <row r="45023" spans="1:4" hidden="1" x14ac:dyDescent="0.25">
      <c r="A45023" t="s">
        <v>45020</v>
      </c>
      <c r="B45023">
        <f t="shared" si="8199"/>
        <v>6069000</v>
      </c>
      <c r="C45023">
        <v>6069</v>
      </c>
    </row>
    <row r="45024" spans="1:4" x14ac:dyDescent="0.25">
      <c r="A45024" t="s">
        <v>45021</v>
      </c>
      <c r="B45024">
        <f t="shared" si="8199"/>
        <v>5930000</v>
      </c>
      <c r="C45024">
        <v>5930</v>
      </c>
      <c r="D45024">
        <f t="shared" ref="D45024" si="8204">+AVERAGE(C45024:C45029)*10^-3</f>
        <v>6.28125</v>
      </c>
    </row>
    <row r="45025" spans="1:4" hidden="1" x14ac:dyDescent="0.25">
      <c r="A45025" t="s">
        <v>45022</v>
      </c>
      <c r="B45025">
        <f t="shared" si="8199"/>
        <v>6297500</v>
      </c>
      <c r="C45025">
        <v>6297.5</v>
      </c>
    </row>
    <row r="45026" spans="1:4" hidden="1" x14ac:dyDescent="0.25">
      <c r="A45026" t="s">
        <v>45023</v>
      </c>
      <c r="B45026">
        <f t="shared" si="8199"/>
        <v>6372500</v>
      </c>
      <c r="C45026">
        <v>6372.5</v>
      </c>
    </row>
    <row r="45027" spans="1:4" hidden="1" x14ac:dyDescent="0.25">
      <c r="A45027" t="s">
        <v>45024</v>
      </c>
      <c r="B45027">
        <f t="shared" si="8199"/>
        <v>6415500</v>
      </c>
      <c r="C45027">
        <v>6415.5</v>
      </c>
    </row>
    <row r="45028" spans="1:4" hidden="1" x14ac:dyDescent="0.25">
      <c r="A45028" t="s">
        <v>45025</v>
      </c>
      <c r="B45028">
        <f t="shared" si="8199"/>
        <v>6338500</v>
      </c>
      <c r="C45028">
        <v>6338.5</v>
      </c>
    </row>
    <row r="45029" spans="1:4" hidden="1" x14ac:dyDescent="0.25">
      <c r="A45029" t="s">
        <v>45026</v>
      </c>
      <c r="B45029">
        <f t="shared" si="8199"/>
        <v>6333500</v>
      </c>
      <c r="C45029">
        <v>6333.5</v>
      </c>
    </row>
    <row r="45030" spans="1:4" x14ac:dyDescent="0.25">
      <c r="A45030" t="s">
        <v>45027</v>
      </c>
      <c r="B45030">
        <f t="shared" si="8199"/>
        <v>6330000</v>
      </c>
      <c r="C45030">
        <v>6330</v>
      </c>
      <c r="D45030">
        <f t="shared" ref="D45030" si="8205">+AVERAGE(C45030:C45035)*10^-3</f>
        <v>6.4110000000000005</v>
      </c>
    </row>
    <row r="45031" spans="1:4" hidden="1" x14ac:dyDescent="0.25">
      <c r="A45031" t="s">
        <v>45028</v>
      </c>
      <c r="B45031">
        <f t="shared" si="8199"/>
        <v>6517000</v>
      </c>
      <c r="C45031">
        <v>6517</v>
      </c>
    </row>
    <row r="45032" spans="1:4" hidden="1" x14ac:dyDescent="0.25">
      <c r="A45032" t="s">
        <v>45029</v>
      </c>
      <c r="B45032">
        <f t="shared" si="8199"/>
        <v>6547500</v>
      </c>
      <c r="C45032">
        <v>6547.5</v>
      </c>
    </row>
    <row r="45033" spans="1:4" hidden="1" x14ac:dyDescent="0.25">
      <c r="A45033" t="s">
        <v>45030</v>
      </c>
      <c r="B45033">
        <f t="shared" si="8199"/>
        <v>6437500</v>
      </c>
      <c r="C45033">
        <v>6437.5</v>
      </c>
    </row>
    <row r="45034" spans="1:4" hidden="1" x14ac:dyDescent="0.25">
      <c r="A45034" t="s">
        <v>45031</v>
      </c>
      <c r="B45034">
        <f t="shared" si="8199"/>
        <v>6349000</v>
      </c>
      <c r="C45034">
        <v>6349</v>
      </c>
    </row>
    <row r="45035" spans="1:4" hidden="1" x14ac:dyDescent="0.25">
      <c r="A45035" t="s">
        <v>45032</v>
      </c>
      <c r="B45035">
        <f t="shared" si="8199"/>
        <v>6285000</v>
      </c>
      <c r="C45035">
        <v>6285</v>
      </c>
    </row>
    <row r="45036" spans="1:4" x14ac:dyDescent="0.25">
      <c r="A45036" t="s">
        <v>45033</v>
      </c>
      <c r="B45036">
        <f t="shared" si="8199"/>
        <v>6138000</v>
      </c>
      <c r="C45036">
        <v>6138</v>
      </c>
      <c r="D45036">
        <f t="shared" ref="D45036" si="8206">+AVERAGE(C45036:C45041)*10^-3</f>
        <v>5.7050833333333335</v>
      </c>
    </row>
    <row r="45037" spans="1:4" hidden="1" x14ac:dyDescent="0.25">
      <c r="A45037" t="s">
        <v>45034</v>
      </c>
      <c r="B45037">
        <f t="shared" si="8199"/>
        <v>5948000</v>
      </c>
      <c r="C45037">
        <v>5948</v>
      </c>
    </row>
    <row r="45038" spans="1:4" hidden="1" x14ac:dyDescent="0.25">
      <c r="A45038" t="s">
        <v>45035</v>
      </c>
      <c r="B45038">
        <f t="shared" si="8199"/>
        <v>5804500</v>
      </c>
      <c r="C45038">
        <v>5804.5</v>
      </c>
    </row>
    <row r="45039" spans="1:4" hidden="1" x14ac:dyDescent="0.25">
      <c r="A45039" t="s">
        <v>45036</v>
      </c>
      <c r="B45039">
        <f t="shared" si="8199"/>
        <v>5534500</v>
      </c>
      <c r="C45039">
        <v>5534.5</v>
      </c>
    </row>
    <row r="45040" spans="1:4" hidden="1" x14ac:dyDescent="0.25">
      <c r="A45040" t="s">
        <v>45037</v>
      </c>
      <c r="B45040">
        <f t="shared" si="8199"/>
        <v>5439000</v>
      </c>
      <c r="C45040">
        <v>5439</v>
      </c>
    </row>
    <row r="45041" spans="1:4" hidden="1" x14ac:dyDescent="0.25">
      <c r="A45041" t="s">
        <v>45038</v>
      </c>
      <c r="B45041">
        <f t="shared" si="8199"/>
        <v>5366500</v>
      </c>
      <c r="C45041">
        <v>5366.5</v>
      </c>
    </row>
    <row r="45042" spans="1:4" x14ac:dyDescent="0.25">
      <c r="A45042" t="s">
        <v>45039</v>
      </c>
      <c r="B45042">
        <f t="shared" si="8199"/>
        <v>5797500</v>
      </c>
      <c r="C45042">
        <v>5797.5</v>
      </c>
      <c r="D45042">
        <f t="shared" ref="D45042" si="8207">+AVERAGE(C45042:C45047)*10^-3</f>
        <v>6.0475000000000003</v>
      </c>
    </row>
    <row r="45043" spans="1:4" hidden="1" x14ac:dyDescent="0.25">
      <c r="A45043" t="s">
        <v>45040</v>
      </c>
      <c r="B45043">
        <f t="shared" si="8199"/>
        <v>6094000</v>
      </c>
      <c r="C45043">
        <v>6094</v>
      </c>
    </row>
    <row r="45044" spans="1:4" hidden="1" x14ac:dyDescent="0.25">
      <c r="A45044" t="s">
        <v>45041</v>
      </c>
      <c r="B45044">
        <f t="shared" si="8199"/>
        <v>6115000</v>
      </c>
      <c r="C45044">
        <v>6115</v>
      </c>
    </row>
    <row r="45045" spans="1:4" hidden="1" x14ac:dyDescent="0.25">
      <c r="A45045" t="s">
        <v>45042</v>
      </c>
      <c r="B45045">
        <f t="shared" si="8199"/>
        <v>6026000</v>
      </c>
      <c r="C45045">
        <v>6026</v>
      </c>
    </row>
    <row r="45046" spans="1:4" hidden="1" x14ac:dyDescent="0.25">
      <c r="A45046" t="s">
        <v>45043</v>
      </c>
      <c r="B45046">
        <f t="shared" si="8199"/>
        <v>6164500</v>
      </c>
      <c r="C45046">
        <v>6164.5</v>
      </c>
    </row>
    <row r="45047" spans="1:4" hidden="1" x14ac:dyDescent="0.25">
      <c r="A45047" t="s">
        <v>45044</v>
      </c>
      <c r="B45047">
        <f t="shared" si="8199"/>
        <v>6088000</v>
      </c>
      <c r="C45047">
        <v>6088</v>
      </c>
    </row>
    <row r="45048" spans="1:4" x14ac:dyDescent="0.25">
      <c r="A45048" t="s">
        <v>45045</v>
      </c>
      <c r="B45048">
        <f t="shared" si="8199"/>
        <v>5900000</v>
      </c>
      <c r="C45048">
        <v>5900</v>
      </c>
      <c r="D45048">
        <f t="shared" ref="D45048" si="8208">+AVERAGE(C45048:C45053)*10^-3</f>
        <v>5.6244166666666668</v>
      </c>
    </row>
    <row r="45049" spans="1:4" hidden="1" x14ac:dyDescent="0.25">
      <c r="A45049" t="s">
        <v>45046</v>
      </c>
      <c r="B45049">
        <f t="shared" si="8199"/>
        <v>5808500</v>
      </c>
      <c r="C45049">
        <v>5808.5</v>
      </c>
    </row>
    <row r="45050" spans="1:4" hidden="1" x14ac:dyDescent="0.25">
      <c r="A45050" t="s">
        <v>45047</v>
      </c>
      <c r="B45050">
        <f t="shared" si="8199"/>
        <v>5789500</v>
      </c>
      <c r="C45050">
        <v>5789.5</v>
      </c>
    </row>
    <row r="45051" spans="1:4" hidden="1" x14ac:dyDescent="0.25">
      <c r="A45051" t="s">
        <v>45048</v>
      </c>
      <c r="B45051">
        <f t="shared" si="8199"/>
        <v>5816500</v>
      </c>
      <c r="C45051">
        <v>5816.5</v>
      </c>
    </row>
    <row r="45052" spans="1:4" hidden="1" x14ac:dyDescent="0.25">
      <c r="A45052" t="s">
        <v>45049</v>
      </c>
      <c r="B45052">
        <f t="shared" si="8199"/>
        <v>5559000</v>
      </c>
      <c r="C45052">
        <v>5559</v>
      </c>
    </row>
    <row r="45053" spans="1:4" hidden="1" x14ac:dyDescent="0.25">
      <c r="A45053" t="s">
        <v>45050</v>
      </c>
      <c r="B45053">
        <f t="shared" si="8199"/>
        <v>4873000</v>
      </c>
      <c r="C45053">
        <v>4873</v>
      </c>
    </row>
    <row r="45054" spans="1:4" x14ac:dyDescent="0.25">
      <c r="A45054" t="s">
        <v>45051</v>
      </c>
      <c r="B45054">
        <f t="shared" si="8199"/>
        <v>4628500</v>
      </c>
      <c r="C45054">
        <v>4628.5</v>
      </c>
      <c r="D45054">
        <f t="shared" ref="D45054" si="8209">+AVERAGE(C45054:C45059)*10^-3</f>
        <v>3.9624166666666665</v>
      </c>
    </row>
    <row r="45055" spans="1:4" hidden="1" x14ac:dyDescent="0.25">
      <c r="A45055" t="s">
        <v>45052</v>
      </c>
      <c r="B45055">
        <f t="shared" si="8199"/>
        <v>4435500</v>
      </c>
      <c r="C45055">
        <v>4435.5</v>
      </c>
    </row>
    <row r="45056" spans="1:4" hidden="1" x14ac:dyDescent="0.25">
      <c r="A45056" t="s">
        <v>45053</v>
      </c>
      <c r="B45056">
        <f t="shared" si="8199"/>
        <v>4099500</v>
      </c>
      <c r="C45056">
        <v>4099.5</v>
      </c>
    </row>
    <row r="45057" spans="1:4" hidden="1" x14ac:dyDescent="0.25">
      <c r="A45057" t="s">
        <v>45054</v>
      </c>
      <c r="B45057">
        <f t="shared" si="8199"/>
        <v>3767500</v>
      </c>
      <c r="C45057">
        <v>3767.5</v>
      </c>
    </row>
    <row r="45058" spans="1:4" hidden="1" x14ac:dyDescent="0.25">
      <c r="A45058" t="s">
        <v>45055</v>
      </c>
      <c r="B45058">
        <f t="shared" si="8199"/>
        <v>3651500</v>
      </c>
      <c r="C45058">
        <v>3651.5</v>
      </c>
    </row>
    <row r="45059" spans="1:4" hidden="1" x14ac:dyDescent="0.25">
      <c r="A45059" t="s">
        <v>45056</v>
      </c>
      <c r="B45059">
        <f t="shared" si="8199"/>
        <v>3192000</v>
      </c>
      <c r="C45059">
        <v>3192</v>
      </c>
    </row>
    <row r="45060" spans="1:4" x14ac:dyDescent="0.25">
      <c r="A45060" t="s">
        <v>45057</v>
      </c>
      <c r="B45060">
        <f t="shared" si="8199"/>
        <v>2870500</v>
      </c>
      <c r="C45060">
        <v>2870.5</v>
      </c>
      <c r="D45060">
        <f t="shared" ref="D45060" si="8210">+AVERAGE(C45060:C45065)*10^-3</f>
        <v>2.8535833333333334</v>
      </c>
    </row>
    <row r="45061" spans="1:4" hidden="1" x14ac:dyDescent="0.25">
      <c r="A45061" t="s">
        <v>45058</v>
      </c>
      <c r="B45061">
        <f t="shared" si="8199"/>
        <v>2863500</v>
      </c>
      <c r="C45061">
        <v>2863.5</v>
      </c>
    </row>
    <row r="45062" spans="1:4" hidden="1" x14ac:dyDescent="0.25">
      <c r="A45062" t="s">
        <v>45059</v>
      </c>
      <c r="B45062">
        <f t="shared" si="8199"/>
        <v>2918000</v>
      </c>
      <c r="C45062">
        <v>2918</v>
      </c>
    </row>
    <row r="45063" spans="1:4" hidden="1" x14ac:dyDescent="0.25">
      <c r="A45063" t="s">
        <v>45060</v>
      </c>
      <c r="B45063">
        <f t="shared" ref="B45063:B45126" si="8211">+C45063*1000</f>
        <v>2896500</v>
      </c>
      <c r="C45063">
        <v>2896.5</v>
      </c>
    </row>
    <row r="45064" spans="1:4" hidden="1" x14ac:dyDescent="0.25">
      <c r="A45064" t="s">
        <v>45061</v>
      </c>
      <c r="B45064">
        <f t="shared" si="8211"/>
        <v>2862000</v>
      </c>
      <c r="C45064">
        <v>2862</v>
      </c>
    </row>
    <row r="45065" spans="1:4" hidden="1" x14ac:dyDescent="0.25">
      <c r="A45065" t="s">
        <v>45062</v>
      </c>
      <c r="B45065">
        <f t="shared" si="8211"/>
        <v>2711000</v>
      </c>
      <c r="C45065">
        <v>2711</v>
      </c>
    </row>
    <row r="45066" spans="1:4" x14ac:dyDescent="0.25">
      <c r="A45066" t="s">
        <v>45063</v>
      </c>
      <c r="B45066">
        <f t="shared" si="8211"/>
        <v>2686500</v>
      </c>
      <c r="C45066">
        <v>2686.5</v>
      </c>
      <c r="D45066">
        <f t="shared" ref="D45066" si="8212">+AVERAGE(C45066:C45071)*10^-3</f>
        <v>2.6692499999999999</v>
      </c>
    </row>
    <row r="45067" spans="1:4" hidden="1" x14ac:dyDescent="0.25">
      <c r="A45067" t="s">
        <v>45064</v>
      </c>
      <c r="B45067">
        <f t="shared" si="8211"/>
        <v>2695500</v>
      </c>
      <c r="C45067">
        <v>2695.5</v>
      </c>
    </row>
    <row r="45068" spans="1:4" hidden="1" x14ac:dyDescent="0.25">
      <c r="A45068" t="s">
        <v>45065</v>
      </c>
      <c r="B45068">
        <f t="shared" si="8211"/>
        <v>2685000</v>
      </c>
      <c r="C45068">
        <v>2685</v>
      </c>
    </row>
    <row r="45069" spans="1:4" hidden="1" x14ac:dyDescent="0.25">
      <c r="A45069" t="s">
        <v>45066</v>
      </c>
      <c r="B45069">
        <f t="shared" si="8211"/>
        <v>2649500</v>
      </c>
      <c r="C45069">
        <v>2649.5</v>
      </c>
    </row>
    <row r="45070" spans="1:4" hidden="1" x14ac:dyDescent="0.25">
      <c r="A45070" t="s">
        <v>45067</v>
      </c>
      <c r="B45070">
        <f t="shared" si="8211"/>
        <v>2639000</v>
      </c>
      <c r="C45070">
        <v>2639</v>
      </c>
    </row>
    <row r="45071" spans="1:4" hidden="1" x14ac:dyDescent="0.25">
      <c r="A45071" t="s">
        <v>45068</v>
      </c>
      <c r="B45071">
        <f t="shared" si="8211"/>
        <v>2660000</v>
      </c>
      <c r="C45071">
        <v>2660</v>
      </c>
    </row>
    <row r="45072" spans="1:4" x14ac:dyDescent="0.25">
      <c r="A45072" t="s">
        <v>45069</v>
      </c>
      <c r="B45072">
        <f t="shared" si="8211"/>
        <v>2668500</v>
      </c>
      <c r="C45072">
        <v>2668.5</v>
      </c>
      <c r="D45072">
        <f t="shared" ref="D45072" si="8213">+AVERAGE(C45072:C45077)*10^-3</f>
        <v>2.6554166666666665</v>
      </c>
    </row>
    <row r="45073" spans="1:4" hidden="1" x14ac:dyDescent="0.25">
      <c r="A45073" t="s">
        <v>45070</v>
      </c>
      <c r="B45073">
        <f t="shared" si="8211"/>
        <v>2709500</v>
      </c>
      <c r="C45073">
        <v>2709.5</v>
      </c>
    </row>
    <row r="45074" spans="1:4" hidden="1" x14ac:dyDescent="0.25">
      <c r="A45074" t="s">
        <v>45071</v>
      </c>
      <c r="B45074">
        <f t="shared" si="8211"/>
        <v>2659500</v>
      </c>
      <c r="C45074">
        <v>2659.5</v>
      </c>
    </row>
    <row r="45075" spans="1:4" hidden="1" x14ac:dyDescent="0.25">
      <c r="A45075" t="s">
        <v>45072</v>
      </c>
      <c r="B45075">
        <f t="shared" si="8211"/>
        <v>2662000</v>
      </c>
      <c r="C45075">
        <v>2662</v>
      </c>
    </row>
    <row r="45076" spans="1:4" hidden="1" x14ac:dyDescent="0.25">
      <c r="A45076" t="s">
        <v>45073</v>
      </c>
      <c r="B45076">
        <f t="shared" si="8211"/>
        <v>2685000</v>
      </c>
      <c r="C45076">
        <v>2685</v>
      </c>
    </row>
    <row r="45077" spans="1:4" hidden="1" x14ac:dyDescent="0.25">
      <c r="A45077" t="s">
        <v>45074</v>
      </c>
      <c r="B45077">
        <f t="shared" si="8211"/>
        <v>2548000</v>
      </c>
      <c r="C45077">
        <v>2548</v>
      </c>
    </row>
    <row r="45078" spans="1:4" x14ac:dyDescent="0.25">
      <c r="A45078" t="s">
        <v>45075</v>
      </c>
      <c r="B45078">
        <f t="shared" si="8211"/>
        <v>2436500</v>
      </c>
      <c r="C45078">
        <v>2436.5</v>
      </c>
      <c r="D45078">
        <f t="shared" ref="D45078" si="8214">+AVERAGE(C45078:C45083)*10^-3</f>
        <v>2.3916666666666666</v>
      </c>
    </row>
    <row r="45079" spans="1:4" hidden="1" x14ac:dyDescent="0.25">
      <c r="A45079" t="s">
        <v>45076</v>
      </c>
      <c r="B45079">
        <f t="shared" si="8211"/>
        <v>2408500</v>
      </c>
      <c r="C45079">
        <v>2408.5</v>
      </c>
    </row>
    <row r="45080" spans="1:4" hidden="1" x14ac:dyDescent="0.25">
      <c r="A45080" t="s">
        <v>45077</v>
      </c>
      <c r="B45080">
        <f t="shared" si="8211"/>
        <v>2427000</v>
      </c>
      <c r="C45080">
        <v>2427</v>
      </c>
    </row>
    <row r="45081" spans="1:4" hidden="1" x14ac:dyDescent="0.25">
      <c r="A45081" t="s">
        <v>45078</v>
      </c>
      <c r="B45081">
        <f t="shared" si="8211"/>
        <v>2377000</v>
      </c>
      <c r="C45081">
        <v>2377</v>
      </c>
    </row>
    <row r="45082" spans="1:4" hidden="1" x14ac:dyDescent="0.25">
      <c r="A45082" t="s">
        <v>45079</v>
      </c>
      <c r="B45082">
        <f t="shared" si="8211"/>
        <v>2348000</v>
      </c>
      <c r="C45082">
        <v>2348</v>
      </c>
    </row>
    <row r="45083" spans="1:4" hidden="1" x14ac:dyDescent="0.25">
      <c r="A45083" t="s">
        <v>45080</v>
      </c>
      <c r="B45083">
        <f t="shared" si="8211"/>
        <v>2353000</v>
      </c>
      <c r="C45083">
        <v>2353</v>
      </c>
    </row>
    <row r="45084" spans="1:4" x14ac:dyDescent="0.25">
      <c r="A45084" t="s">
        <v>45081</v>
      </c>
      <c r="B45084">
        <f t="shared" si="8211"/>
        <v>2341500</v>
      </c>
      <c r="C45084">
        <v>2341.5</v>
      </c>
      <c r="D45084">
        <f t="shared" ref="D45084" si="8215">+AVERAGE(C45084:C45089)*10^-3</f>
        <v>2.3348333333333335</v>
      </c>
    </row>
    <row r="45085" spans="1:4" hidden="1" x14ac:dyDescent="0.25">
      <c r="A45085" t="s">
        <v>45082</v>
      </c>
      <c r="B45085">
        <f t="shared" si="8211"/>
        <v>2349000</v>
      </c>
      <c r="C45085">
        <v>2349</v>
      </c>
    </row>
    <row r="45086" spans="1:4" hidden="1" x14ac:dyDescent="0.25">
      <c r="A45086" t="s">
        <v>45083</v>
      </c>
      <c r="B45086">
        <f t="shared" si="8211"/>
        <v>2403000</v>
      </c>
      <c r="C45086">
        <v>2403</v>
      </c>
    </row>
    <row r="45087" spans="1:4" hidden="1" x14ac:dyDescent="0.25">
      <c r="A45087" t="s">
        <v>45084</v>
      </c>
      <c r="B45087">
        <f t="shared" si="8211"/>
        <v>2263500</v>
      </c>
      <c r="C45087">
        <v>2263.5</v>
      </c>
    </row>
    <row r="45088" spans="1:4" hidden="1" x14ac:dyDescent="0.25">
      <c r="A45088" t="s">
        <v>45085</v>
      </c>
      <c r="B45088">
        <f t="shared" si="8211"/>
        <v>2284000</v>
      </c>
      <c r="C45088">
        <v>2284</v>
      </c>
    </row>
    <row r="45089" spans="1:4" hidden="1" x14ac:dyDescent="0.25">
      <c r="A45089" t="s">
        <v>45086</v>
      </c>
      <c r="B45089">
        <f t="shared" si="8211"/>
        <v>2368000</v>
      </c>
      <c r="C45089">
        <v>2368</v>
      </c>
    </row>
    <row r="45090" spans="1:4" x14ac:dyDescent="0.25">
      <c r="A45090" t="s">
        <v>45087</v>
      </c>
      <c r="B45090">
        <f t="shared" si="8211"/>
        <v>2434500</v>
      </c>
      <c r="C45090">
        <v>2434.5</v>
      </c>
      <c r="D45090">
        <f t="shared" ref="D45090" si="8216">+AVERAGE(C45090:C45095)*10^-3</f>
        <v>2.3446666666666665</v>
      </c>
    </row>
    <row r="45091" spans="1:4" hidden="1" x14ac:dyDescent="0.25">
      <c r="A45091" t="s">
        <v>45088</v>
      </c>
      <c r="B45091">
        <f t="shared" si="8211"/>
        <v>2341000</v>
      </c>
      <c r="C45091">
        <v>2341</v>
      </c>
    </row>
    <row r="45092" spans="1:4" hidden="1" x14ac:dyDescent="0.25">
      <c r="A45092" t="s">
        <v>45089</v>
      </c>
      <c r="B45092">
        <f t="shared" si="8211"/>
        <v>2346000</v>
      </c>
      <c r="C45092">
        <v>2346</v>
      </c>
    </row>
    <row r="45093" spans="1:4" hidden="1" x14ac:dyDescent="0.25">
      <c r="A45093" t="s">
        <v>45090</v>
      </c>
      <c r="B45093">
        <f t="shared" si="8211"/>
        <v>2304000</v>
      </c>
      <c r="C45093">
        <v>2304</v>
      </c>
    </row>
    <row r="45094" spans="1:4" hidden="1" x14ac:dyDescent="0.25">
      <c r="A45094" t="s">
        <v>45091</v>
      </c>
      <c r="B45094">
        <f t="shared" si="8211"/>
        <v>2292000</v>
      </c>
      <c r="C45094">
        <v>2292</v>
      </c>
    </row>
    <row r="45095" spans="1:4" hidden="1" x14ac:dyDescent="0.25">
      <c r="A45095" t="s">
        <v>45092</v>
      </c>
      <c r="B45095">
        <f t="shared" si="8211"/>
        <v>2350500</v>
      </c>
      <c r="C45095">
        <v>2350.5</v>
      </c>
    </row>
    <row r="45096" spans="1:4" x14ac:dyDescent="0.25">
      <c r="A45096" t="s">
        <v>45093</v>
      </c>
      <c r="B45096">
        <f t="shared" si="8211"/>
        <v>2488000</v>
      </c>
      <c r="C45096">
        <v>2488</v>
      </c>
      <c r="D45096">
        <f t="shared" ref="D45096" si="8217">+AVERAGE(C45096:C45101)*10^-3</f>
        <v>2.6081666666666665</v>
      </c>
    </row>
    <row r="45097" spans="1:4" hidden="1" x14ac:dyDescent="0.25">
      <c r="A45097" t="s">
        <v>45094</v>
      </c>
      <c r="B45097">
        <f t="shared" si="8211"/>
        <v>2572000</v>
      </c>
      <c r="C45097">
        <v>2572</v>
      </c>
    </row>
    <row r="45098" spans="1:4" hidden="1" x14ac:dyDescent="0.25">
      <c r="A45098" t="s">
        <v>45095</v>
      </c>
      <c r="B45098">
        <f t="shared" si="8211"/>
        <v>2601500</v>
      </c>
      <c r="C45098">
        <v>2601.5</v>
      </c>
    </row>
    <row r="45099" spans="1:4" hidden="1" x14ac:dyDescent="0.25">
      <c r="A45099" t="s">
        <v>45096</v>
      </c>
      <c r="B45099">
        <f t="shared" si="8211"/>
        <v>2595000</v>
      </c>
      <c r="C45099">
        <v>2595</v>
      </c>
    </row>
    <row r="45100" spans="1:4" hidden="1" x14ac:dyDescent="0.25">
      <c r="A45100" t="s">
        <v>45097</v>
      </c>
      <c r="B45100">
        <f t="shared" si="8211"/>
        <v>2655500</v>
      </c>
      <c r="C45100">
        <v>2655.5</v>
      </c>
    </row>
    <row r="45101" spans="1:4" hidden="1" x14ac:dyDescent="0.25">
      <c r="A45101" t="s">
        <v>45098</v>
      </c>
      <c r="B45101">
        <f t="shared" si="8211"/>
        <v>2737000</v>
      </c>
      <c r="C45101">
        <v>2737</v>
      </c>
    </row>
    <row r="45102" spans="1:4" x14ac:dyDescent="0.25">
      <c r="A45102" t="s">
        <v>45099</v>
      </c>
      <c r="B45102">
        <f t="shared" si="8211"/>
        <v>2900500</v>
      </c>
      <c r="C45102">
        <v>2900.5</v>
      </c>
      <c r="D45102">
        <f t="shared" ref="D45102" si="8218">+AVERAGE(C45102:C45107)*10^-3</f>
        <v>3.9822500000000001</v>
      </c>
    </row>
    <row r="45103" spans="1:4" hidden="1" x14ac:dyDescent="0.25">
      <c r="A45103" t="s">
        <v>45100</v>
      </c>
      <c r="B45103">
        <f t="shared" si="8211"/>
        <v>3059000</v>
      </c>
      <c r="C45103">
        <v>3059</v>
      </c>
    </row>
    <row r="45104" spans="1:4" hidden="1" x14ac:dyDescent="0.25">
      <c r="A45104" t="s">
        <v>45101</v>
      </c>
      <c r="B45104">
        <f t="shared" si="8211"/>
        <v>3855500</v>
      </c>
      <c r="C45104">
        <v>3855.5</v>
      </c>
    </row>
    <row r="45105" spans="1:4" hidden="1" x14ac:dyDescent="0.25">
      <c r="A45105" t="s">
        <v>45102</v>
      </c>
      <c r="B45105">
        <f t="shared" si="8211"/>
        <v>4491000</v>
      </c>
      <c r="C45105">
        <v>4491</v>
      </c>
    </row>
    <row r="45106" spans="1:4" hidden="1" x14ac:dyDescent="0.25">
      <c r="A45106" t="s">
        <v>45103</v>
      </c>
      <c r="B45106">
        <f t="shared" si="8211"/>
        <v>4632000</v>
      </c>
      <c r="C45106">
        <v>4632</v>
      </c>
    </row>
    <row r="45107" spans="1:4" hidden="1" x14ac:dyDescent="0.25">
      <c r="A45107" t="s">
        <v>45104</v>
      </c>
      <c r="B45107">
        <f t="shared" si="8211"/>
        <v>4955500</v>
      </c>
      <c r="C45107">
        <v>4955.5</v>
      </c>
    </row>
    <row r="45108" spans="1:4" x14ac:dyDescent="0.25">
      <c r="A45108" t="s">
        <v>45105</v>
      </c>
      <c r="B45108">
        <f t="shared" si="8211"/>
        <v>5370500</v>
      </c>
      <c r="C45108">
        <v>5370.5</v>
      </c>
      <c r="D45108">
        <f t="shared" ref="D45108" si="8219">+AVERAGE(C45108:C45113)*10^-3</f>
        <v>6.0020833333333332</v>
      </c>
    </row>
    <row r="45109" spans="1:4" hidden="1" x14ac:dyDescent="0.25">
      <c r="A45109" t="s">
        <v>45106</v>
      </c>
      <c r="B45109">
        <f t="shared" si="8211"/>
        <v>5801000</v>
      </c>
      <c r="C45109">
        <v>5801</v>
      </c>
    </row>
    <row r="45110" spans="1:4" hidden="1" x14ac:dyDescent="0.25">
      <c r="A45110" t="s">
        <v>45107</v>
      </c>
      <c r="B45110">
        <f t="shared" si="8211"/>
        <v>6094500</v>
      </c>
      <c r="C45110">
        <v>6094.5</v>
      </c>
    </row>
    <row r="45111" spans="1:4" hidden="1" x14ac:dyDescent="0.25">
      <c r="A45111" t="s">
        <v>45108</v>
      </c>
      <c r="B45111">
        <f t="shared" si="8211"/>
        <v>6156000</v>
      </c>
      <c r="C45111">
        <v>6156</v>
      </c>
    </row>
    <row r="45112" spans="1:4" hidden="1" x14ac:dyDescent="0.25">
      <c r="A45112" t="s">
        <v>45109</v>
      </c>
      <c r="B45112">
        <f t="shared" si="8211"/>
        <v>6303000</v>
      </c>
      <c r="C45112">
        <v>6303</v>
      </c>
    </row>
    <row r="45113" spans="1:4" hidden="1" x14ac:dyDescent="0.25">
      <c r="A45113" t="s">
        <v>45110</v>
      </c>
      <c r="B45113">
        <f t="shared" si="8211"/>
        <v>6287500</v>
      </c>
      <c r="C45113">
        <v>6287.5</v>
      </c>
    </row>
    <row r="45114" spans="1:4" x14ac:dyDescent="0.25">
      <c r="A45114" t="s">
        <v>45111</v>
      </c>
      <c r="B45114">
        <f t="shared" si="8211"/>
        <v>6201500</v>
      </c>
      <c r="C45114">
        <v>6201.5</v>
      </c>
      <c r="D45114">
        <f t="shared" ref="D45114" si="8220">+AVERAGE(C45114:C45119)*10^-3</f>
        <v>6.3533333333333335</v>
      </c>
    </row>
    <row r="45115" spans="1:4" hidden="1" x14ac:dyDescent="0.25">
      <c r="A45115" t="s">
        <v>45112</v>
      </c>
      <c r="B45115">
        <f t="shared" si="8211"/>
        <v>6416500</v>
      </c>
      <c r="C45115">
        <v>6416.5</v>
      </c>
    </row>
    <row r="45116" spans="1:4" hidden="1" x14ac:dyDescent="0.25">
      <c r="A45116" t="s">
        <v>45113</v>
      </c>
      <c r="B45116">
        <f t="shared" si="8211"/>
        <v>6355000</v>
      </c>
      <c r="C45116">
        <v>6355</v>
      </c>
    </row>
    <row r="45117" spans="1:4" hidden="1" x14ac:dyDescent="0.25">
      <c r="A45117" t="s">
        <v>45114</v>
      </c>
      <c r="B45117">
        <f t="shared" si="8211"/>
        <v>6438000</v>
      </c>
      <c r="C45117">
        <v>6438</v>
      </c>
    </row>
    <row r="45118" spans="1:4" hidden="1" x14ac:dyDescent="0.25">
      <c r="A45118" t="s">
        <v>45115</v>
      </c>
      <c r="B45118">
        <f t="shared" si="8211"/>
        <v>6399000</v>
      </c>
      <c r="C45118">
        <v>6399</v>
      </c>
    </row>
    <row r="45119" spans="1:4" hidden="1" x14ac:dyDescent="0.25">
      <c r="A45119" t="s">
        <v>45116</v>
      </c>
      <c r="B45119">
        <f t="shared" si="8211"/>
        <v>6310000</v>
      </c>
      <c r="C45119">
        <v>6310</v>
      </c>
    </row>
    <row r="45120" spans="1:4" x14ac:dyDescent="0.25">
      <c r="A45120" t="s">
        <v>45117</v>
      </c>
      <c r="B45120">
        <f t="shared" si="8211"/>
        <v>6255000</v>
      </c>
      <c r="C45120">
        <v>6255</v>
      </c>
      <c r="D45120">
        <f t="shared" ref="D45120" si="8221">+AVERAGE(C45120:C45125)*10^-3</f>
        <v>6.4091666666666667</v>
      </c>
    </row>
    <row r="45121" spans="1:4" hidden="1" x14ac:dyDescent="0.25">
      <c r="A45121" t="s">
        <v>45118</v>
      </c>
      <c r="B45121">
        <f t="shared" si="8211"/>
        <v>6267500</v>
      </c>
      <c r="C45121">
        <v>6267.5</v>
      </c>
    </row>
    <row r="45122" spans="1:4" hidden="1" x14ac:dyDescent="0.25">
      <c r="A45122" t="s">
        <v>45119</v>
      </c>
      <c r="B45122">
        <f t="shared" si="8211"/>
        <v>6455000</v>
      </c>
      <c r="C45122">
        <v>6455</v>
      </c>
    </row>
    <row r="45123" spans="1:4" hidden="1" x14ac:dyDescent="0.25">
      <c r="A45123" t="s">
        <v>45120</v>
      </c>
      <c r="B45123">
        <f t="shared" si="8211"/>
        <v>6490500</v>
      </c>
      <c r="C45123">
        <v>6490.5</v>
      </c>
    </row>
    <row r="45124" spans="1:4" hidden="1" x14ac:dyDescent="0.25">
      <c r="A45124" t="s">
        <v>45121</v>
      </c>
      <c r="B45124">
        <f t="shared" si="8211"/>
        <v>6531000</v>
      </c>
      <c r="C45124">
        <v>6531</v>
      </c>
    </row>
    <row r="45125" spans="1:4" hidden="1" x14ac:dyDescent="0.25">
      <c r="A45125" t="s">
        <v>45122</v>
      </c>
      <c r="B45125">
        <f t="shared" si="8211"/>
        <v>6456000</v>
      </c>
      <c r="C45125">
        <v>6456</v>
      </c>
    </row>
    <row r="45126" spans="1:4" x14ac:dyDescent="0.25">
      <c r="A45126" t="s">
        <v>45123</v>
      </c>
      <c r="B45126">
        <f t="shared" si="8211"/>
        <v>6346500</v>
      </c>
      <c r="C45126">
        <v>6346.5</v>
      </c>
      <c r="D45126">
        <f t="shared" ref="D45126" si="8222">+AVERAGE(C45126:C45131)*10^-3</f>
        <v>6.2242500000000005</v>
      </c>
    </row>
    <row r="45127" spans="1:4" hidden="1" x14ac:dyDescent="0.25">
      <c r="A45127" t="s">
        <v>45124</v>
      </c>
      <c r="B45127">
        <f t="shared" ref="B45127:B45190" si="8223">+C45127*1000</f>
        <v>6293000</v>
      </c>
      <c r="C45127">
        <v>6293</v>
      </c>
    </row>
    <row r="45128" spans="1:4" hidden="1" x14ac:dyDescent="0.25">
      <c r="A45128" t="s">
        <v>45125</v>
      </c>
      <c r="B45128">
        <f t="shared" si="8223"/>
        <v>6288000</v>
      </c>
      <c r="C45128">
        <v>6288</v>
      </c>
    </row>
    <row r="45129" spans="1:4" hidden="1" x14ac:dyDescent="0.25">
      <c r="A45129" t="s">
        <v>45126</v>
      </c>
      <c r="B45129">
        <f t="shared" si="8223"/>
        <v>6191500</v>
      </c>
      <c r="C45129">
        <v>6191.5</v>
      </c>
    </row>
    <row r="45130" spans="1:4" hidden="1" x14ac:dyDescent="0.25">
      <c r="A45130" t="s">
        <v>45127</v>
      </c>
      <c r="B45130">
        <f t="shared" si="8223"/>
        <v>6135500</v>
      </c>
      <c r="C45130">
        <v>6135.5</v>
      </c>
    </row>
    <row r="45131" spans="1:4" hidden="1" x14ac:dyDescent="0.25">
      <c r="A45131" t="s">
        <v>45128</v>
      </c>
      <c r="B45131">
        <f t="shared" si="8223"/>
        <v>6091000</v>
      </c>
      <c r="C45131">
        <v>6091</v>
      </c>
    </row>
    <row r="45132" spans="1:4" x14ac:dyDescent="0.25">
      <c r="A45132" t="s">
        <v>45129</v>
      </c>
      <c r="B45132">
        <f t="shared" si="8223"/>
        <v>5997000</v>
      </c>
      <c r="C45132">
        <v>5997</v>
      </c>
      <c r="D45132">
        <f t="shared" ref="D45132" si="8224">+AVERAGE(C45132:C45137)*10^-3</f>
        <v>5.7144166666666667</v>
      </c>
    </row>
    <row r="45133" spans="1:4" hidden="1" x14ac:dyDescent="0.25">
      <c r="A45133" t="s">
        <v>45130</v>
      </c>
      <c r="B45133">
        <f t="shared" si="8223"/>
        <v>5876500</v>
      </c>
      <c r="C45133">
        <v>5876.5</v>
      </c>
    </row>
    <row r="45134" spans="1:4" hidden="1" x14ac:dyDescent="0.25">
      <c r="A45134" t="s">
        <v>45131</v>
      </c>
      <c r="B45134">
        <f t="shared" si="8223"/>
        <v>5829000</v>
      </c>
      <c r="C45134">
        <v>5829</v>
      </c>
    </row>
    <row r="45135" spans="1:4" hidden="1" x14ac:dyDescent="0.25">
      <c r="A45135" t="s">
        <v>45132</v>
      </c>
      <c r="B45135">
        <f t="shared" si="8223"/>
        <v>5565500</v>
      </c>
      <c r="C45135">
        <v>5565.5</v>
      </c>
    </row>
    <row r="45136" spans="1:4" hidden="1" x14ac:dyDescent="0.25">
      <c r="A45136" t="s">
        <v>45133</v>
      </c>
      <c r="B45136">
        <f t="shared" si="8223"/>
        <v>5508500</v>
      </c>
      <c r="C45136">
        <v>5508.5</v>
      </c>
    </row>
    <row r="45137" spans="1:4" hidden="1" x14ac:dyDescent="0.25">
      <c r="A45137" t="s">
        <v>45134</v>
      </c>
      <c r="B45137">
        <f t="shared" si="8223"/>
        <v>5510000</v>
      </c>
      <c r="C45137">
        <v>5510</v>
      </c>
    </row>
    <row r="45138" spans="1:4" x14ac:dyDescent="0.25">
      <c r="A45138" t="s">
        <v>45135</v>
      </c>
      <c r="B45138">
        <f t="shared" si="8223"/>
        <v>5997500</v>
      </c>
      <c r="C45138">
        <v>5997.5</v>
      </c>
      <c r="D45138">
        <f t="shared" ref="D45138" si="8225">+AVERAGE(C45138:C45143)*10^-3</f>
        <v>6.2570833333333331</v>
      </c>
    </row>
    <row r="45139" spans="1:4" hidden="1" x14ac:dyDescent="0.25">
      <c r="A45139" t="s">
        <v>45136</v>
      </c>
      <c r="B45139">
        <f t="shared" si="8223"/>
        <v>6316000</v>
      </c>
      <c r="C45139">
        <v>6316</v>
      </c>
    </row>
    <row r="45140" spans="1:4" hidden="1" x14ac:dyDescent="0.25">
      <c r="A45140" t="s">
        <v>45137</v>
      </c>
      <c r="B45140">
        <f t="shared" si="8223"/>
        <v>6320500</v>
      </c>
      <c r="C45140">
        <v>6320.5</v>
      </c>
    </row>
    <row r="45141" spans="1:4" hidden="1" x14ac:dyDescent="0.25">
      <c r="A45141" t="s">
        <v>45138</v>
      </c>
      <c r="B45141">
        <f t="shared" si="8223"/>
        <v>6385000</v>
      </c>
      <c r="C45141">
        <v>6385</v>
      </c>
    </row>
    <row r="45142" spans="1:4" hidden="1" x14ac:dyDescent="0.25">
      <c r="A45142" t="s">
        <v>45139</v>
      </c>
      <c r="B45142">
        <f t="shared" si="8223"/>
        <v>6393000</v>
      </c>
      <c r="C45142">
        <v>6393</v>
      </c>
    </row>
    <row r="45143" spans="1:4" hidden="1" x14ac:dyDescent="0.25">
      <c r="A45143" t="s">
        <v>45140</v>
      </c>
      <c r="B45143">
        <f t="shared" si="8223"/>
        <v>6130500</v>
      </c>
      <c r="C45143">
        <v>6130.5</v>
      </c>
    </row>
    <row r="45144" spans="1:4" x14ac:dyDescent="0.25">
      <c r="A45144" t="s">
        <v>45141</v>
      </c>
      <c r="B45144">
        <f t="shared" si="8223"/>
        <v>5973000</v>
      </c>
      <c r="C45144">
        <v>5973</v>
      </c>
      <c r="D45144">
        <f t="shared" ref="D45144" si="8226">+AVERAGE(C45144:C45149)*10^-3</f>
        <v>6.0460000000000003</v>
      </c>
    </row>
    <row r="45145" spans="1:4" hidden="1" x14ac:dyDescent="0.25">
      <c r="A45145" t="s">
        <v>45142</v>
      </c>
      <c r="B45145">
        <f t="shared" si="8223"/>
        <v>5915500</v>
      </c>
      <c r="C45145">
        <v>5915.5</v>
      </c>
    </row>
    <row r="45146" spans="1:4" hidden="1" x14ac:dyDescent="0.25">
      <c r="A45146" t="s">
        <v>45143</v>
      </c>
      <c r="B45146">
        <f t="shared" si="8223"/>
        <v>5922500</v>
      </c>
      <c r="C45146">
        <v>5922.5</v>
      </c>
    </row>
    <row r="45147" spans="1:4" hidden="1" x14ac:dyDescent="0.25">
      <c r="A45147" t="s">
        <v>45144</v>
      </c>
      <c r="B45147">
        <f t="shared" si="8223"/>
        <v>5963500</v>
      </c>
      <c r="C45147">
        <v>5963.5</v>
      </c>
    </row>
    <row r="45148" spans="1:4" hidden="1" x14ac:dyDescent="0.25">
      <c r="A45148" t="s">
        <v>45145</v>
      </c>
      <c r="B45148">
        <f t="shared" si="8223"/>
        <v>6241500</v>
      </c>
      <c r="C45148">
        <v>6241.5</v>
      </c>
    </row>
    <row r="45149" spans="1:4" hidden="1" x14ac:dyDescent="0.25">
      <c r="A45149" t="s">
        <v>45146</v>
      </c>
      <c r="B45149">
        <f t="shared" si="8223"/>
        <v>6260000</v>
      </c>
      <c r="C45149">
        <v>6260</v>
      </c>
    </row>
    <row r="45150" spans="1:4" x14ac:dyDescent="0.25">
      <c r="A45150" t="s">
        <v>45147</v>
      </c>
      <c r="B45150">
        <f t="shared" si="8223"/>
        <v>6213500</v>
      </c>
      <c r="C45150">
        <v>6213.5</v>
      </c>
      <c r="D45150">
        <f t="shared" ref="D45150" si="8227">+AVERAGE(C45150:C45155)*10^-3</f>
        <v>6.0361666666666673</v>
      </c>
    </row>
    <row r="45151" spans="1:4" hidden="1" x14ac:dyDescent="0.25">
      <c r="A45151" t="s">
        <v>45148</v>
      </c>
      <c r="B45151">
        <f t="shared" si="8223"/>
        <v>6289000</v>
      </c>
      <c r="C45151">
        <v>6289</v>
      </c>
    </row>
    <row r="45152" spans="1:4" hidden="1" x14ac:dyDescent="0.25">
      <c r="A45152" t="s">
        <v>45149</v>
      </c>
      <c r="B45152">
        <f t="shared" si="8223"/>
        <v>6029000</v>
      </c>
      <c r="C45152">
        <v>6029</v>
      </c>
    </row>
    <row r="45153" spans="1:4" hidden="1" x14ac:dyDescent="0.25">
      <c r="A45153" t="s">
        <v>45150</v>
      </c>
      <c r="B45153">
        <f t="shared" si="8223"/>
        <v>5631500</v>
      </c>
      <c r="C45153">
        <v>5631.5</v>
      </c>
    </row>
    <row r="45154" spans="1:4" hidden="1" x14ac:dyDescent="0.25">
      <c r="A45154" t="s">
        <v>45151</v>
      </c>
      <c r="B45154">
        <f t="shared" si="8223"/>
        <v>5984500</v>
      </c>
      <c r="C45154">
        <v>5984.5</v>
      </c>
    </row>
    <row r="45155" spans="1:4" hidden="1" x14ac:dyDescent="0.25">
      <c r="A45155" t="s">
        <v>45152</v>
      </c>
      <c r="B45155">
        <f t="shared" si="8223"/>
        <v>6069500</v>
      </c>
      <c r="C45155">
        <v>6069.5</v>
      </c>
    </row>
    <row r="45156" spans="1:4" x14ac:dyDescent="0.25">
      <c r="A45156" t="s">
        <v>45153</v>
      </c>
      <c r="B45156">
        <f t="shared" si="8223"/>
        <v>6294000</v>
      </c>
      <c r="C45156">
        <v>6294</v>
      </c>
      <c r="D45156">
        <f t="shared" ref="D45156" si="8228">+AVERAGE(C45156:C45161)*10^-3</f>
        <v>6.3145833333333332</v>
      </c>
    </row>
    <row r="45157" spans="1:4" hidden="1" x14ac:dyDescent="0.25">
      <c r="A45157" t="s">
        <v>45154</v>
      </c>
      <c r="B45157">
        <f t="shared" si="8223"/>
        <v>6287500</v>
      </c>
      <c r="C45157">
        <v>6287.5</v>
      </c>
    </row>
    <row r="45158" spans="1:4" hidden="1" x14ac:dyDescent="0.25">
      <c r="A45158" t="s">
        <v>45155</v>
      </c>
      <c r="B45158">
        <f t="shared" si="8223"/>
        <v>6273000</v>
      </c>
      <c r="C45158">
        <v>6273</v>
      </c>
    </row>
    <row r="45159" spans="1:4" hidden="1" x14ac:dyDescent="0.25">
      <c r="A45159" t="s">
        <v>45156</v>
      </c>
      <c r="B45159">
        <f t="shared" si="8223"/>
        <v>6325000</v>
      </c>
      <c r="C45159">
        <v>6325</v>
      </c>
    </row>
    <row r="45160" spans="1:4" hidden="1" x14ac:dyDescent="0.25">
      <c r="A45160" t="s">
        <v>45157</v>
      </c>
      <c r="B45160">
        <f t="shared" si="8223"/>
        <v>6335500</v>
      </c>
      <c r="C45160">
        <v>6335.5</v>
      </c>
    </row>
    <row r="45161" spans="1:4" hidden="1" x14ac:dyDescent="0.25">
      <c r="A45161" t="s">
        <v>45158</v>
      </c>
      <c r="B45161">
        <f t="shared" si="8223"/>
        <v>6372500</v>
      </c>
      <c r="C45161">
        <v>6372.5</v>
      </c>
    </row>
    <row r="45162" spans="1:4" x14ac:dyDescent="0.25">
      <c r="A45162" t="s">
        <v>45159</v>
      </c>
      <c r="B45162">
        <f t="shared" si="8223"/>
        <v>6508500</v>
      </c>
      <c r="C45162">
        <v>6508.5</v>
      </c>
      <c r="D45162">
        <f t="shared" ref="D45162" si="8229">+AVERAGE(C45162:C45167)*10^-3</f>
        <v>6.4090833333333332</v>
      </c>
    </row>
    <row r="45163" spans="1:4" hidden="1" x14ac:dyDescent="0.25">
      <c r="A45163" t="s">
        <v>45160</v>
      </c>
      <c r="B45163">
        <f t="shared" si="8223"/>
        <v>6539000</v>
      </c>
      <c r="C45163">
        <v>6539</v>
      </c>
    </row>
    <row r="45164" spans="1:4" hidden="1" x14ac:dyDescent="0.25">
      <c r="A45164" t="s">
        <v>45161</v>
      </c>
      <c r="B45164">
        <f t="shared" si="8223"/>
        <v>6469500</v>
      </c>
      <c r="C45164">
        <v>6469.5</v>
      </c>
    </row>
    <row r="45165" spans="1:4" hidden="1" x14ac:dyDescent="0.25">
      <c r="A45165" t="s">
        <v>45162</v>
      </c>
      <c r="B45165">
        <f t="shared" si="8223"/>
        <v>6318500</v>
      </c>
      <c r="C45165">
        <v>6318.5</v>
      </c>
    </row>
    <row r="45166" spans="1:4" hidden="1" x14ac:dyDescent="0.25">
      <c r="A45166" t="s">
        <v>45163</v>
      </c>
      <c r="B45166">
        <f t="shared" si="8223"/>
        <v>6256500</v>
      </c>
      <c r="C45166">
        <v>6256.5</v>
      </c>
    </row>
    <row r="45167" spans="1:4" hidden="1" x14ac:dyDescent="0.25">
      <c r="A45167" t="s">
        <v>45164</v>
      </c>
      <c r="B45167">
        <f t="shared" si="8223"/>
        <v>6362500</v>
      </c>
      <c r="C45167">
        <v>6362.5</v>
      </c>
    </row>
    <row r="45168" spans="1:4" x14ac:dyDescent="0.25">
      <c r="A45168" t="s">
        <v>45165</v>
      </c>
      <c r="B45168">
        <f t="shared" si="8223"/>
        <v>6412000</v>
      </c>
      <c r="C45168">
        <v>6412</v>
      </c>
      <c r="D45168">
        <f t="shared" ref="D45168" si="8230">+AVERAGE(C45168:C45173)*10^-3</f>
        <v>6.7073333333333336</v>
      </c>
    </row>
    <row r="45169" spans="1:4" hidden="1" x14ac:dyDescent="0.25">
      <c r="A45169" t="s">
        <v>45166</v>
      </c>
      <c r="B45169">
        <f t="shared" si="8223"/>
        <v>6687000</v>
      </c>
      <c r="C45169">
        <v>6687</v>
      </c>
    </row>
    <row r="45170" spans="1:4" hidden="1" x14ac:dyDescent="0.25">
      <c r="A45170" t="s">
        <v>45167</v>
      </c>
      <c r="B45170">
        <f t="shared" si="8223"/>
        <v>6959000</v>
      </c>
      <c r="C45170">
        <v>6959</v>
      </c>
    </row>
    <row r="45171" spans="1:4" hidden="1" x14ac:dyDescent="0.25">
      <c r="A45171" t="s">
        <v>45168</v>
      </c>
      <c r="B45171">
        <f t="shared" si="8223"/>
        <v>6759500</v>
      </c>
      <c r="C45171">
        <v>6759.5</v>
      </c>
    </row>
    <row r="45172" spans="1:4" hidden="1" x14ac:dyDescent="0.25">
      <c r="A45172" t="s">
        <v>45169</v>
      </c>
      <c r="B45172">
        <f t="shared" si="8223"/>
        <v>6772500</v>
      </c>
      <c r="C45172">
        <v>6772.5</v>
      </c>
    </row>
    <row r="45173" spans="1:4" hidden="1" x14ac:dyDescent="0.25">
      <c r="A45173" t="s">
        <v>45170</v>
      </c>
      <c r="B45173">
        <f t="shared" si="8223"/>
        <v>6654000</v>
      </c>
      <c r="C45173">
        <v>6654</v>
      </c>
    </row>
    <row r="45174" spans="1:4" x14ac:dyDescent="0.25">
      <c r="A45174" t="s">
        <v>45171</v>
      </c>
      <c r="B45174">
        <f t="shared" si="8223"/>
        <v>6526000</v>
      </c>
      <c r="C45174">
        <v>6526</v>
      </c>
      <c r="D45174">
        <f t="shared" ref="D45174" si="8231">+AVERAGE(C45174:C45179)*10^-3</f>
        <v>6.5618333333333334</v>
      </c>
    </row>
    <row r="45175" spans="1:4" hidden="1" x14ac:dyDescent="0.25">
      <c r="A45175" t="s">
        <v>45172</v>
      </c>
      <c r="B45175">
        <f t="shared" si="8223"/>
        <v>6590000</v>
      </c>
      <c r="C45175">
        <v>6590</v>
      </c>
    </row>
    <row r="45176" spans="1:4" hidden="1" x14ac:dyDescent="0.25">
      <c r="A45176" t="s">
        <v>45173</v>
      </c>
      <c r="B45176">
        <f t="shared" si="8223"/>
        <v>6708000</v>
      </c>
      <c r="C45176">
        <v>6708</v>
      </c>
    </row>
    <row r="45177" spans="1:4" hidden="1" x14ac:dyDescent="0.25">
      <c r="A45177" t="s">
        <v>45174</v>
      </c>
      <c r="B45177">
        <f t="shared" si="8223"/>
        <v>6692000</v>
      </c>
      <c r="C45177">
        <v>6692</v>
      </c>
    </row>
    <row r="45178" spans="1:4" hidden="1" x14ac:dyDescent="0.25">
      <c r="A45178" t="s">
        <v>45175</v>
      </c>
      <c r="B45178">
        <f t="shared" si="8223"/>
        <v>6540500</v>
      </c>
      <c r="C45178">
        <v>6540.5</v>
      </c>
    </row>
    <row r="45179" spans="1:4" hidden="1" x14ac:dyDescent="0.25">
      <c r="A45179" t="s">
        <v>45176</v>
      </c>
      <c r="B45179">
        <f t="shared" si="8223"/>
        <v>6314500</v>
      </c>
      <c r="C45179">
        <v>6314.5</v>
      </c>
    </row>
    <row r="45180" spans="1:4" x14ac:dyDescent="0.25">
      <c r="A45180" t="s">
        <v>45177</v>
      </c>
      <c r="B45180">
        <f t="shared" si="8223"/>
        <v>6200500</v>
      </c>
      <c r="C45180">
        <v>6200.5</v>
      </c>
      <c r="D45180">
        <f t="shared" ref="D45180" si="8232">+AVERAGE(C45180:C45185)*10^-3</f>
        <v>5.8520833333333329</v>
      </c>
    </row>
    <row r="45181" spans="1:4" hidden="1" x14ac:dyDescent="0.25">
      <c r="A45181" t="s">
        <v>45178</v>
      </c>
      <c r="B45181">
        <f t="shared" si="8223"/>
        <v>6106500</v>
      </c>
      <c r="C45181">
        <v>6106.5</v>
      </c>
    </row>
    <row r="45182" spans="1:4" hidden="1" x14ac:dyDescent="0.25">
      <c r="A45182" t="s">
        <v>45179</v>
      </c>
      <c r="B45182">
        <f t="shared" si="8223"/>
        <v>5904000</v>
      </c>
      <c r="C45182">
        <v>5904</v>
      </c>
    </row>
    <row r="45183" spans="1:4" hidden="1" x14ac:dyDescent="0.25">
      <c r="A45183" t="s">
        <v>45180</v>
      </c>
      <c r="B45183">
        <f t="shared" si="8223"/>
        <v>5605500</v>
      </c>
      <c r="C45183">
        <v>5605.5</v>
      </c>
    </row>
    <row r="45184" spans="1:4" hidden="1" x14ac:dyDescent="0.25">
      <c r="A45184" t="s">
        <v>45181</v>
      </c>
      <c r="B45184">
        <f t="shared" si="8223"/>
        <v>5597500</v>
      </c>
      <c r="C45184">
        <v>5597.5</v>
      </c>
    </row>
    <row r="45185" spans="1:4" hidden="1" x14ac:dyDescent="0.25">
      <c r="A45185" t="s">
        <v>45182</v>
      </c>
      <c r="B45185">
        <f t="shared" si="8223"/>
        <v>5698500</v>
      </c>
      <c r="C45185">
        <v>5698.5</v>
      </c>
    </row>
    <row r="45186" spans="1:4" x14ac:dyDescent="0.25">
      <c r="A45186" t="s">
        <v>45183</v>
      </c>
      <c r="B45186">
        <f t="shared" si="8223"/>
        <v>5965000</v>
      </c>
      <c r="C45186">
        <v>5965</v>
      </c>
      <c r="D45186">
        <f t="shared" ref="D45186" si="8233">+AVERAGE(C45186:C45191)*10^-3</f>
        <v>6.1106666666666669</v>
      </c>
    </row>
    <row r="45187" spans="1:4" hidden="1" x14ac:dyDescent="0.25">
      <c r="A45187" t="s">
        <v>45184</v>
      </c>
      <c r="B45187">
        <f t="shared" si="8223"/>
        <v>6150000</v>
      </c>
      <c r="C45187">
        <v>6150</v>
      </c>
    </row>
    <row r="45188" spans="1:4" hidden="1" x14ac:dyDescent="0.25">
      <c r="A45188" t="s">
        <v>45185</v>
      </c>
      <c r="B45188">
        <f t="shared" si="8223"/>
        <v>6234000</v>
      </c>
      <c r="C45188">
        <v>6234</v>
      </c>
    </row>
    <row r="45189" spans="1:4" hidden="1" x14ac:dyDescent="0.25">
      <c r="A45189" t="s">
        <v>45186</v>
      </c>
      <c r="B45189">
        <f t="shared" si="8223"/>
        <v>6118000</v>
      </c>
      <c r="C45189">
        <v>6118</v>
      </c>
    </row>
    <row r="45190" spans="1:4" hidden="1" x14ac:dyDescent="0.25">
      <c r="A45190" t="s">
        <v>45187</v>
      </c>
      <c r="B45190">
        <f t="shared" si="8223"/>
        <v>6107500</v>
      </c>
      <c r="C45190">
        <v>6107.5</v>
      </c>
    </row>
    <row r="45191" spans="1:4" hidden="1" x14ac:dyDescent="0.25">
      <c r="A45191" t="s">
        <v>45188</v>
      </c>
      <c r="B45191">
        <f t="shared" ref="B45191:B45254" si="8234">+C45191*1000</f>
        <v>6089500</v>
      </c>
      <c r="C45191">
        <v>6089.5</v>
      </c>
    </row>
    <row r="45192" spans="1:4" x14ac:dyDescent="0.25">
      <c r="A45192" t="s">
        <v>45189</v>
      </c>
      <c r="B45192">
        <f t="shared" si="8234"/>
        <v>6056500</v>
      </c>
      <c r="C45192">
        <v>6056.5</v>
      </c>
      <c r="D45192">
        <f t="shared" ref="D45192" si="8235">+AVERAGE(C45192:C45197)*10^-3</f>
        <v>5.6039166666666667</v>
      </c>
    </row>
    <row r="45193" spans="1:4" hidden="1" x14ac:dyDescent="0.25">
      <c r="A45193" t="s">
        <v>45190</v>
      </c>
      <c r="B45193">
        <f t="shared" si="8234"/>
        <v>5894500</v>
      </c>
      <c r="C45193">
        <v>5894.5</v>
      </c>
    </row>
    <row r="45194" spans="1:4" hidden="1" x14ac:dyDescent="0.25">
      <c r="A45194" t="s">
        <v>45191</v>
      </c>
      <c r="B45194">
        <f t="shared" si="8234"/>
        <v>5840000</v>
      </c>
      <c r="C45194">
        <v>5840</v>
      </c>
    </row>
    <row r="45195" spans="1:4" hidden="1" x14ac:dyDescent="0.25">
      <c r="A45195" t="s">
        <v>45192</v>
      </c>
      <c r="B45195">
        <f t="shared" si="8234"/>
        <v>5709000</v>
      </c>
      <c r="C45195">
        <v>5709</v>
      </c>
    </row>
    <row r="45196" spans="1:4" hidden="1" x14ac:dyDescent="0.25">
      <c r="A45196" t="s">
        <v>45193</v>
      </c>
      <c r="B45196">
        <f t="shared" si="8234"/>
        <v>5351500</v>
      </c>
      <c r="C45196">
        <v>5351.5</v>
      </c>
    </row>
    <row r="45197" spans="1:4" hidden="1" x14ac:dyDescent="0.25">
      <c r="A45197" t="s">
        <v>45194</v>
      </c>
      <c r="B45197">
        <f t="shared" si="8234"/>
        <v>4772000</v>
      </c>
      <c r="C45197">
        <v>4772</v>
      </c>
    </row>
    <row r="45198" spans="1:4" x14ac:dyDescent="0.25">
      <c r="A45198" t="s">
        <v>45195</v>
      </c>
      <c r="B45198">
        <f t="shared" si="8234"/>
        <v>4457500</v>
      </c>
      <c r="C45198">
        <v>4457.5</v>
      </c>
      <c r="D45198">
        <f t="shared" ref="D45198" si="8236">+AVERAGE(C45198:C45203)*10^-3</f>
        <v>3.8374166666666665</v>
      </c>
    </row>
    <row r="45199" spans="1:4" hidden="1" x14ac:dyDescent="0.25">
      <c r="A45199" t="s">
        <v>45196</v>
      </c>
      <c r="B45199">
        <f t="shared" si="8234"/>
        <v>4230500</v>
      </c>
      <c r="C45199">
        <v>4230.5</v>
      </c>
    </row>
    <row r="45200" spans="1:4" hidden="1" x14ac:dyDescent="0.25">
      <c r="A45200" t="s">
        <v>45197</v>
      </c>
      <c r="B45200">
        <f t="shared" si="8234"/>
        <v>4086500</v>
      </c>
      <c r="C45200">
        <v>4086.5</v>
      </c>
    </row>
    <row r="45201" spans="1:4" hidden="1" x14ac:dyDescent="0.25">
      <c r="A45201" t="s">
        <v>45198</v>
      </c>
      <c r="B45201">
        <f t="shared" si="8234"/>
        <v>3744500</v>
      </c>
      <c r="C45201">
        <v>3744.5</v>
      </c>
    </row>
    <row r="45202" spans="1:4" hidden="1" x14ac:dyDescent="0.25">
      <c r="A45202" t="s">
        <v>45199</v>
      </c>
      <c r="B45202">
        <f t="shared" si="8234"/>
        <v>3391000</v>
      </c>
      <c r="C45202">
        <v>3391</v>
      </c>
    </row>
    <row r="45203" spans="1:4" hidden="1" x14ac:dyDescent="0.25">
      <c r="A45203" t="s">
        <v>45200</v>
      </c>
      <c r="B45203">
        <f t="shared" si="8234"/>
        <v>3114500</v>
      </c>
      <c r="C45203">
        <v>3114.5</v>
      </c>
    </row>
    <row r="45204" spans="1:4" x14ac:dyDescent="0.25">
      <c r="A45204" t="s">
        <v>45201</v>
      </c>
      <c r="B45204">
        <f t="shared" si="8234"/>
        <v>2957000</v>
      </c>
      <c r="C45204">
        <v>2957</v>
      </c>
      <c r="D45204">
        <f t="shared" ref="D45204" si="8237">+AVERAGE(C45204:C45209)*10^-3</f>
        <v>2.9299166666666667</v>
      </c>
    </row>
    <row r="45205" spans="1:4" hidden="1" x14ac:dyDescent="0.25">
      <c r="A45205" t="s">
        <v>45202</v>
      </c>
      <c r="B45205">
        <f t="shared" si="8234"/>
        <v>2931500</v>
      </c>
      <c r="C45205">
        <v>2931.5</v>
      </c>
    </row>
    <row r="45206" spans="1:4" hidden="1" x14ac:dyDescent="0.25">
      <c r="A45206" t="s">
        <v>45203</v>
      </c>
      <c r="B45206">
        <f t="shared" si="8234"/>
        <v>2953500</v>
      </c>
      <c r="C45206">
        <v>2953.5</v>
      </c>
    </row>
    <row r="45207" spans="1:4" hidden="1" x14ac:dyDescent="0.25">
      <c r="A45207" t="s">
        <v>45204</v>
      </c>
      <c r="B45207">
        <f t="shared" si="8234"/>
        <v>2894500</v>
      </c>
      <c r="C45207">
        <v>2894.5</v>
      </c>
    </row>
    <row r="45208" spans="1:4" hidden="1" x14ac:dyDescent="0.25">
      <c r="A45208" t="s">
        <v>45205</v>
      </c>
      <c r="B45208">
        <f t="shared" si="8234"/>
        <v>2975000</v>
      </c>
      <c r="C45208">
        <v>2975</v>
      </c>
    </row>
    <row r="45209" spans="1:4" hidden="1" x14ac:dyDescent="0.25">
      <c r="A45209" t="s">
        <v>45206</v>
      </c>
      <c r="B45209">
        <f t="shared" si="8234"/>
        <v>2868000</v>
      </c>
      <c r="C45209">
        <v>2868</v>
      </c>
    </row>
    <row r="45210" spans="1:4" x14ac:dyDescent="0.25">
      <c r="A45210" t="s">
        <v>45207</v>
      </c>
      <c r="B45210">
        <f t="shared" si="8234"/>
        <v>2851500</v>
      </c>
      <c r="C45210">
        <v>2851.5</v>
      </c>
      <c r="D45210">
        <f t="shared" ref="D45210" si="8238">+AVERAGE(C45210:C45215)*10^-3</f>
        <v>2.8651666666666666</v>
      </c>
    </row>
    <row r="45211" spans="1:4" hidden="1" x14ac:dyDescent="0.25">
      <c r="A45211" t="s">
        <v>45208</v>
      </c>
      <c r="B45211">
        <f t="shared" si="8234"/>
        <v>2839500</v>
      </c>
      <c r="C45211">
        <v>2839.5</v>
      </c>
    </row>
    <row r="45212" spans="1:4" hidden="1" x14ac:dyDescent="0.25">
      <c r="A45212" t="s">
        <v>45209</v>
      </c>
      <c r="B45212">
        <f t="shared" si="8234"/>
        <v>2864000</v>
      </c>
      <c r="C45212">
        <v>2864</v>
      </c>
    </row>
    <row r="45213" spans="1:4" hidden="1" x14ac:dyDescent="0.25">
      <c r="A45213" t="s">
        <v>45210</v>
      </c>
      <c r="B45213">
        <f t="shared" si="8234"/>
        <v>2909000</v>
      </c>
      <c r="C45213">
        <v>2909</v>
      </c>
    </row>
    <row r="45214" spans="1:4" hidden="1" x14ac:dyDescent="0.25">
      <c r="A45214" t="s">
        <v>45211</v>
      </c>
      <c r="B45214">
        <f t="shared" si="8234"/>
        <v>2874500</v>
      </c>
      <c r="C45214">
        <v>2874.5</v>
      </c>
    </row>
    <row r="45215" spans="1:4" hidden="1" x14ac:dyDescent="0.25">
      <c r="A45215" t="s">
        <v>45212</v>
      </c>
      <c r="B45215">
        <f t="shared" si="8234"/>
        <v>2852500</v>
      </c>
      <c r="C45215">
        <v>2852.5</v>
      </c>
    </row>
    <row r="45216" spans="1:4" x14ac:dyDescent="0.25">
      <c r="A45216" t="s">
        <v>45213</v>
      </c>
      <c r="B45216">
        <f t="shared" si="8234"/>
        <v>2760000</v>
      </c>
      <c r="C45216">
        <v>2760</v>
      </c>
      <c r="D45216">
        <f t="shared" ref="D45216" si="8239">+AVERAGE(C45216:C45221)*10^-3</f>
        <v>2.8844166666666666</v>
      </c>
    </row>
    <row r="45217" spans="1:4" hidden="1" x14ac:dyDescent="0.25">
      <c r="A45217" t="s">
        <v>45214</v>
      </c>
      <c r="B45217">
        <f t="shared" si="8234"/>
        <v>2803000</v>
      </c>
      <c r="C45217">
        <v>2803</v>
      </c>
    </row>
    <row r="45218" spans="1:4" hidden="1" x14ac:dyDescent="0.25">
      <c r="A45218" t="s">
        <v>45215</v>
      </c>
      <c r="B45218">
        <f t="shared" si="8234"/>
        <v>2838000</v>
      </c>
      <c r="C45218">
        <v>2838</v>
      </c>
    </row>
    <row r="45219" spans="1:4" hidden="1" x14ac:dyDescent="0.25">
      <c r="A45219" t="s">
        <v>45216</v>
      </c>
      <c r="B45219">
        <f t="shared" si="8234"/>
        <v>2885000</v>
      </c>
      <c r="C45219">
        <v>2885</v>
      </c>
    </row>
    <row r="45220" spans="1:4" hidden="1" x14ac:dyDescent="0.25">
      <c r="A45220" t="s">
        <v>45217</v>
      </c>
      <c r="B45220">
        <f t="shared" si="8234"/>
        <v>3032000</v>
      </c>
      <c r="C45220">
        <v>3032</v>
      </c>
    </row>
    <row r="45221" spans="1:4" hidden="1" x14ac:dyDescent="0.25">
      <c r="A45221" t="s">
        <v>45218</v>
      </c>
      <c r="B45221">
        <f t="shared" si="8234"/>
        <v>2988500</v>
      </c>
      <c r="C45221">
        <v>2988.5</v>
      </c>
    </row>
    <row r="45222" spans="1:4" x14ac:dyDescent="0.25">
      <c r="A45222" t="s">
        <v>45219</v>
      </c>
      <c r="B45222">
        <f t="shared" si="8234"/>
        <v>2758500</v>
      </c>
      <c r="C45222">
        <v>2758.5</v>
      </c>
      <c r="D45222">
        <f t="shared" ref="D45222" si="8240">+AVERAGE(C45222:C45227)*10^-3</f>
        <v>2.6800833333333336</v>
      </c>
    </row>
    <row r="45223" spans="1:4" hidden="1" x14ac:dyDescent="0.25">
      <c r="A45223" t="s">
        <v>45220</v>
      </c>
      <c r="B45223">
        <f t="shared" si="8234"/>
        <v>2707500</v>
      </c>
      <c r="C45223">
        <v>2707.5</v>
      </c>
    </row>
    <row r="45224" spans="1:4" hidden="1" x14ac:dyDescent="0.25">
      <c r="A45224" t="s">
        <v>45221</v>
      </c>
      <c r="B45224">
        <f t="shared" si="8234"/>
        <v>2686500</v>
      </c>
      <c r="C45224">
        <v>2686.5</v>
      </c>
    </row>
    <row r="45225" spans="1:4" hidden="1" x14ac:dyDescent="0.25">
      <c r="A45225" t="s">
        <v>45222</v>
      </c>
      <c r="B45225">
        <f t="shared" si="8234"/>
        <v>2650000</v>
      </c>
      <c r="C45225">
        <v>2650</v>
      </c>
    </row>
    <row r="45226" spans="1:4" hidden="1" x14ac:dyDescent="0.25">
      <c r="A45226" t="s">
        <v>45223</v>
      </c>
      <c r="B45226">
        <f t="shared" si="8234"/>
        <v>2640500</v>
      </c>
      <c r="C45226">
        <v>2640.5</v>
      </c>
    </row>
    <row r="45227" spans="1:4" hidden="1" x14ac:dyDescent="0.25">
      <c r="A45227" t="s">
        <v>45224</v>
      </c>
      <c r="B45227">
        <f t="shared" si="8234"/>
        <v>2637500</v>
      </c>
      <c r="C45227">
        <v>2637.5</v>
      </c>
    </row>
    <row r="45228" spans="1:4" x14ac:dyDescent="0.25">
      <c r="A45228" t="s">
        <v>45225</v>
      </c>
      <c r="B45228">
        <f t="shared" si="8234"/>
        <v>2582500</v>
      </c>
      <c r="C45228">
        <v>2582.5</v>
      </c>
      <c r="D45228">
        <f t="shared" ref="D45228" si="8241">+AVERAGE(C45228:C45233)*10^-3</f>
        <v>2.5725000000000002</v>
      </c>
    </row>
    <row r="45229" spans="1:4" hidden="1" x14ac:dyDescent="0.25">
      <c r="A45229" t="s">
        <v>45226</v>
      </c>
      <c r="B45229">
        <f t="shared" si="8234"/>
        <v>2557000</v>
      </c>
      <c r="C45229">
        <v>2557</v>
      </c>
    </row>
    <row r="45230" spans="1:4" hidden="1" x14ac:dyDescent="0.25">
      <c r="A45230" t="s">
        <v>45227</v>
      </c>
      <c r="B45230">
        <f t="shared" si="8234"/>
        <v>2586500</v>
      </c>
      <c r="C45230">
        <v>2586.5</v>
      </c>
    </row>
    <row r="45231" spans="1:4" hidden="1" x14ac:dyDescent="0.25">
      <c r="A45231" t="s">
        <v>45228</v>
      </c>
      <c r="B45231">
        <f t="shared" si="8234"/>
        <v>2652000</v>
      </c>
      <c r="C45231">
        <v>2652</v>
      </c>
    </row>
    <row r="45232" spans="1:4" hidden="1" x14ac:dyDescent="0.25">
      <c r="A45232" t="s">
        <v>45229</v>
      </c>
      <c r="B45232">
        <f t="shared" si="8234"/>
        <v>2536500</v>
      </c>
      <c r="C45232">
        <v>2536.5</v>
      </c>
    </row>
    <row r="45233" spans="1:4" hidden="1" x14ac:dyDescent="0.25">
      <c r="A45233" t="s">
        <v>45230</v>
      </c>
      <c r="B45233">
        <f t="shared" si="8234"/>
        <v>2520500</v>
      </c>
      <c r="C45233">
        <v>2520.5</v>
      </c>
    </row>
    <row r="45234" spans="1:4" x14ac:dyDescent="0.25">
      <c r="A45234" t="s">
        <v>45231</v>
      </c>
      <c r="B45234">
        <f t="shared" si="8234"/>
        <v>2552000</v>
      </c>
      <c r="C45234">
        <v>2552</v>
      </c>
      <c r="D45234">
        <f t="shared" ref="D45234" si="8242">+AVERAGE(C45234:C45239)*10^-3</f>
        <v>2.5569999999999999</v>
      </c>
    </row>
    <row r="45235" spans="1:4" hidden="1" x14ac:dyDescent="0.25">
      <c r="A45235" t="s">
        <v>45232</v>
      </c>
      <c r="B45235">
        <f t="shared" si="8234"/>
        <v>2602000</v>
      </c>
      <c r="C45235">
        <v>2602</v>
      </c>
    </row>
    <row r="45236" spans="1:4" hidden="1" x14ac:dyDescent="0.25">
      <c r="A45236" t="s">
        <v>45233</v>
      </c>
      <c r="B45236">
        <f t="shared" si="8234"/>
        <v>2557500</v>
      </c>
      <c r="C45236">
        <v>2557.5</v>
      </c>
    </row>
    <row r="45237" spans="1:4" hidden="1" x14ac:dyDescent="0.25">
      <c r="A45237" t="s">
        <v>45234</v>
      </c>
      <c r="B45237">
        <f t="shared" si="8234"/>
        <v>2587500</v>
      </c>
      <c r="C45237">
        <v>2587.5</v>
      </c>
    </row>
    <row r="45238" spans="1:4" hidden="1" x14ac:dyDescent="0.25">
      <c r="A45238" t="s">
        <v>45235</v>
      </c>
      <c r="B45238">
        <f t="shared" si="8234"/>
        <v>2540500</v>
      </c>
      <c r="C45238">
        <v>2540.5</v>
      </c>
    </row>
    <row r="45239" spans="1:4" hidden="1" x14ac:dyDescent="0.25">
      <c r="A45239" t="s">
        <v>45236</v>
      </c>
      <c r="B45239">
        <f t="shared" si="8234"/>
        <v>2502500</v>
      </c>
      <c r="C45239">
        <v>2502.5</v>
      </c>
    </row>
    <row r="45240" spans="1:4" x14ac:dyDescent="0.25">
      <c r="A45240" t="s">
        <v>45237</v>
      </c>
      <c r="B45240">
        <f t="shared" si="8234"/>
        <v>2614000</v>
      </c>
      <c r="C45240">
        <v>2614</v>
      </c>
      <c r="D45240">
        <f t="shared" ref="D45240" si="8243">+AVERAGE(C45240:C45245)*10^-3</f>
        <v>2.8080000000000003</v>
      </c>
    </row>
    <row r="45241" spans="1:4" hidden="1" x14ac:dyDescent="0.25">
      <c r="A45241" t="s">
        <v>45238</v>
      </c>
      <c r="B45241">
        <f t="shared" si="8234"/>
        <v>2675000</v>
      </c>
      <c r="C45241">
        <v>2675</v>
      </c>
    </row>
    <row r="45242" spans="1:4" hidden="1" x14ac:dyDescent="0.25">
      <c r="A45242" t="s">
        <v>45239</v>
      </c>
      <c r="B45242">
        <f t="shared" si="8234"/>
        <v>2843500</v>
      </c>
      <c r="C45242">
        <v>2843.5</v>
      </c>
    </row>
    <row r="45243" spans="1:4" hidden="1" x14ac:dyDescent="0.25">
      <c r="A45243" t="s">
        <v>45240</v>
      </c>
      <c r="B45243">
        <f t="shared" si="8234"/>
        <v>2864000</v>
      </c>
      <c r="C45243">
        <v>2864</v>
      </c>
    </row>
    <row r="45244" spans="1:4" hidden="1" x14ac:dyDescent="0.25">
      <c r="A45244" t="s">
        <v>45241</v>
      </c>
      <c r="B45244">
        <f t="shared" si="8234"/>
        <v>2880000</v>
      </c>
      <c r="C45244">
        <v>2880</v>
      </c>
    </row>
    <row r="45245" spans="1:4" hidden="1" x14ac:dyDescent="0.25">
      <c r="A45245" t="s">
        <v>45242</v>
      </c>
      <c r="B45245">
        <f t="shared" si="8234"/>
        <v>2971500</v>
      </c>
      <c r="C45245">
        <v>2971.5</v>
      </c>
    </row>
    <row r="45246" spans="1:4" x14ac:dyDescent="0.25">
      <c r="A45246" t="s">
        <v>45243</v>
      </c>
      <c r="B45246">
        <f t="shared" si="8234"/>
        <v>3114500</v>
      </c>
      <c r="C45246">
        <v>3114.5</v>
      </c>
      <c r="D45246">
        <f t="shared" ref="D45246" si="8244">+AVERAGE(C45246:C45251)*10^-3</f>
        <v>4.1380833333333333</v>
      </c>
    </row>
    <row r="45247" spans="1:4" hidden="1" x14ac:dyDescent="0.25">
      <c r="A45247" t="s">
        <v>45244</v>
      </c>
      <c r="B45247">
        <f t="shared" si="8234"/>
        <v>3232000</v>
      </c>
      <c r="C45247">
        <v>3232</v>
      </c>
    </row>
    <row r="45248" spans="1:4" hidden="1" x14ac:dyDescent="0.25">
      <c r="A45248" t="s">
        <v>45245</v>
      </c>
      <c r="B45248">
        <f t="shared" si="8234"/>
        <v>3505000</v>
      </c>
      <c r="C45248">
        <v>3505</v>
      </c>
    </row>
    <row r="45249" spans="1:4" hidden="1" x14ac:dyDescent="0.25">
      <c r="A45249" t="s">
        <v>45246</v>
      </c>
      <c r="B45249">
        <f t="shared" si="8234"/>
        <v>4668500</v>
      </c>
      <c r="C45249">
        <v>4668.5</v>
      </c>
    </row>
    <row r="45250" spans="1:4" hidden="1" x14ac:dyDescent="0.25">
      <c r="A45250" t="s">
        <v>45247</v>
      </c>
      <c r="B45250">
        <f t="shared" si="8234"/>
        <v>4874000</v>
      </c>
      <c r="C45250">
        <v>4874</v>
      </c>
    </row>
    <row r="45251" spans="1:4" hidden="1" x14ac:dyDescent="0.25">
      <c r="A45251" t="s">
        <v>45248</v>
      </c>
      <c r="B45251">
        <f t="shared" si="8234"/>
        <v>5434500</v>
      </c>
      <c r="C45251">
        <v>5434.5</v>
      </c>
    </row>
    <row r="45252" spans="1:4" x14ac:dyDescent="0.25">
      <c r="A45252" t="s">
        <v>45249</v>
      </c>
      <c r="B45252">
        <f t="shared" si="8234"/>
        <v>5786000</v>
      </c>
      <c r="C45252">
        <v>5786</v>
      </c>
      <c r="D45252">
        <f t="shared" ref="D45252" si="8245">+AVERAGE(C45252:C45257)*10^-3</f>
        <v>6.2048333333333332</v>
      </c>
    </row>
    <row r="45253" spans="1:4" hidden="1" x14ac:dyDescent="0.25">
      <c r="A45253" t="s">
        <v>45250</v>
      </c>
      <c r="B45253">
        <f t="shared" si="8234"/>
        <v>6078500</v>
      </c>
      <c r="C45253">
        <v>6078.5</v>
      </c>
    </row>
    <row r="45254" spans="1:4" hidden="1" x14ac:dyDescent="0.25">
      <c r="A45254" t="s">
        <v>45251</v>
      </c>
      <c r="B45254">
        <f t="shared" si="8234"/>
        <v>6231500</v>
      </c>
      <c r="C45254">
        <v>6231.5</v>
      </c>
    </row>
    <row r="45255" spans="1:4" hidden="1" x14ac:dyDescent="0.25">
      <c r="A45255" t="s">
        <v>45252</v>
      </c>
      <c r="B45255">
        <f t="shared" ref="B45255:B45318" si="8246">+C45255*1000</f>
        <v>6222000</v>
      </c>
      <c r="C45255">
        <v>6222</v>
      </c>
    </row>
    <row r="45256" spans="1:4" hidden="1" x14ac:dyDescent="0.25">
      <c r="A45256" t="s">
        <v>45253</v>
      </c>
      <c r="B45256">
        <f t="shared" si="8246"/>
        <v>6388500</v>
      </c>
      <c r="C45256">
        <v>6388.5</v>
      </c>
    </row>
    <row r="45257" spans="1:4" hidden="1" x14ac:dyDescent="0.25">
      <c r="A45257" t="s">
        <v>45254</v>
      </c>
      <c r="B45257">
        <f t="shared" si="8246"/>
        <v>6522500</v>
      </c>
      <c r="C45257">
        <v>6522.5</v>
      </c>
    </row>
    <row r="45258" spans="1:4" x14ac:dyDescent="0.25">
      <c r="A45258" t="s">
        <v>45255</v>
      </c>
      <c r="B45258">
        <f t="shared" si="8246"/>
        <v>6569000</v>
      </c>
      <c r="C45258">
        <v>6569</v>
      </c>
      <c r="D45258">
        <f t="shared" ref="D45258" si="8247">+AVERAGE(C45258:C45263)*10^-3</f>
        <v>6.566416666666667</v>
      </c>
    </row>
    <row r="45259" spans="1:4" hidden="1" x14ac:dyDescent="0.25">
      <c r="A45259" t="s">
        <v>45256</v>
      </c>
      <c r="B45259">
        <f t="shared" si="8246"/>
        <v>6621500</v>
      </c>
      <c r="C45259">
        <v>6621.5</v>
      </c>
    </row>
    <row r="45260" spans="1:4" hidden="1" x14ac:dyDescent="0.25">
      <c r="A45260" t="s">
        <v>45257</v>
      </c>
      <c r="B45260">
        <f t="shared" si="8246"/>
        <v>6736000</v>
      </c>
      <c r="C45260">
        <v>6736</v>
      </c>
    </row>
    <row r="45261" spans="1:4" hidden="1" x14ac:dyDescent="0.25">
      <c r="A45261" t="s">
        <v>45258</v>
      </c>
      <c r="B45261">
        <f t="shared" si="8246"/>
        <v>6658000</v>
      </c>
      <c r="C45261">
        <v>6658</v>
      </c>
    </row>
    <row r="45262" spans="1:4" hidden="1" x14ac:dyDescent="0.25">
      <c r="A45262" t="s">
        <v>45259</v>
      </c>
      <c r="B45262">
        <f t="shared" si="8246"/>
        <v>6486000</v>
      </c>
      <c r="C45262">
        <v>6486</v>
      </c>
    </row>
    <row r="45263" spans="1:4" hidden="1" x14ac:dyDescent="0.25">
      <c r="A45263" t="s">
        <v>45260</v>
      </c>
      <c r="B45263">
        <f t="shared" si="8246"/>
        <v>6328000</v>
      </c>
      <c r="C45263">
        <v>6328</v>
      </c>
    </row>
    <row r="45264" spans="1:4" x14ac:dyDescent="0.25">
      <c r="A45264" t="s">
        <v>45261</v>
      </c>
      <c r="B45264">
        <f t="shared" si="8246"/>
        <v>6364000</v>
      </c>
      <c r="C45264">
        <v>6364</v>
      </c>
      <c r="D45264">
        <f t="shared" ref="D45264" si="8248">+AVERAGE(C45264:C45269)*10^-3</f>
        <v>6.5097500000000004</v>
      </c>
    </row>
    <row r="45265" spans="1:4" hidden="1" x14ac:dyDescent="0.25">
      <c r="A45265" t="s">
        <v>45262</v>
      </c>
      <c r="B45265">
        <f t="shared" si="8246"/>
        <v>6639500</v>
      </c>
      <c r="C45265">
        <v>6639.5</v>
      </c>
    </row>
    <row r="45266" spans="1:4" hidden="1" x14ac:dyDescent="0.25">
      <c r="A45266" t="s">
        <v>45263</v>
      </c>
      <c r="B45266">
        <f t="shared" si="8246"/>
        <v>6691000</v>
      </c>
      <c r="C45266">
        <v>6691</v>
      </c>
    </row>
    <row r="45267" spans="1:4" hidden="1" x14ac:dyDescent="0.25">
      <c r="A45267" t="s">
        <v>45264</v>
      </c>
      <c r="B45267">
        <f t="shared" si="8246"/>
        <v>6559000</v>
      </c>
      <c r="C45267">
        <v>6559</v>
      </c>
    </row>
    <row r="45268" spans="1:4" hidden="1" x14ac:dyDescent="0.25">
      <c r="A45268" t="s">
        <v>45265</v>
      </c>
      <c r="B45268">
        <f t="shared" si="8246"/>
        <v>6505000</v>
      </c>
      <c r="C45268">
        <v>6505</v>
      </c>
    </row>
    <row r="45269" spans="1:4" hidden="1" x14ac:dyDescent="0.25">
      <c r="A45269" t="s">
        <v>45266</v>
      </c>
      <c r="B45269">
        <f t="shared" si="8246"/>
        <v>6300000</v>
      </c>
      <c r="C45269">
        <v>6300</v>
      </c>
    </row>
    <row r="45270" spans="1:4" x14ac:dyDescent="0.25">
      <c r="A45270" t="s">
        <v>45267</v>
      </c>
      <c r="B45270">
        <f t="shared" si="8246"/>
        <v>6449500</v>
      </c>
      <c r="C45270">
        <v>6449.5</v>
      </c>
      <c r="D45270">
        <f t="shared" ref="D45270" si="8249">+AVERAGE(C45270:C45275)*10^-3</f>
        <v>6.4905833333333334</v>
      </c>
    </row>
    <row r="45271" spans="1:4" hidden="1" x14ac:dyDescent="0.25">
      <c r="A45271" t="s">
        <v>45268</v>
      </c>
      <c r="B45271">
        <f t="shared" si="8246"/>
        <v>6346000</v>
      </c>
      <c r="C45271">
        <v>6346</v>
      </c>
    </row>
    <row r="45272" spans="1:4" hidden="1" x14ac:dyDescent="0.25">
      <c r="A45272" t="s">
        <v>45269</v>
      </c>
      <c r="B45272">
        <f t="shared" si="8246"/>
        <v>6419000</v>
      </c>
      <c r="C45272">
        <v>6419</v>
      </c>
    </row>
    <row r="45273" spans="1:4" hidden="1" x14ac:dyDescent="0.25">
      <c r="A45273" t="s">
        <v>45270</v>
      </c>
      <c r="B45273">
        <f t="shared" si="8246"/>
        <v>6660500</v>
      </c>
      <c r="C45273">
        <v>6660.5</v>
      </c>
    </row>
    <row r="45274" spans="1:4" hidden="1" x14ac:dyDescent="0.25">
      <c r="A45274" t="s">
        <v>45271</v>
      </c>
      <c r="B45274">
        <f t="shared" si="8246"/>
        <v>6674500</v>
      </c>
      <c r="C45274">
        <v>6674.5</v>
      </c>
    </row>
    <row r="45275" spans="1:4" hidden="1" x14ac:dyDescent="0.25">
      <c r="A45275" t="s">
        <v>45272</v>
      </c>
      <c r="B45275">
        <f t="shared" si="8246"/>
        <v>6394000</v>
      </c>
      <c r="C45275">
        <v>6394</v>
      </c>
    </row>
    <row r="45276" spans="1:4" x14ac:dyDescent="0.25">
      <c r="A45276" t="s">
        <v>45273</v>
      </c>
      <c r="B45276">
        <f t="shared" si="8246"/>
        <v>6306000</v>
      </c>
      <c r="C45276">
        <v>6306</v>
      </c>
      <c r="D45276">
        <f t="shared" ref="D45276" si="8250">+AVERAGE(C45276:C45281)*10^-3</f>
        <v>6.0644999999999998</v>
      </c>
    </row>
    <row r="45277" spans="1:4" hidden="1" x14ac:dyDescent="0.25">
      <c r="A45277" t="s">
        <v>45274</v>
      </c>
      <c r="B45277">
        <f t="shared" si="8246"/>
        <v>6328000</v>
      </c>
      <c r="C45277">
        <v>6328</v>
      </c>
    </row>
    <row r="45278" spans="1:4" hidden="1" x14ac:dyDescent="0.25">
      <c r="A45278" t="s">
        <v>45275</v>
      </c>
      <c r="B45278">
        <f t="shared" si="8246"/>
        <v>6120500</v>
      </c>
      <c r="C45278">
        <v>6120.5</v>
      </c>
    </row>
    <row r="45279" spans="1:4" hidden="1" x14ac:dyDescent="0.25">
      <c r="A45279" t="s">
        <v>45276</v>
      </c>
      <c r="B45279">
        <f t="shared" si="8246"/>
        <v>5879000</v>
      </c>
      <c r="C45279">
        <v>5879</v>
      </c>
    </row>
    <row r="45280" spans="1:4" hidden="1" x14ac:dyDescent="0.25">
      <c r="A45280" t="s">
        <v>45277</v>
      </c>
      <c r="B45280">
        <f t="shared" si="8246"/>
        <v>5756000</v>
      </c>
      <c r="C45280">
        <v>5756</v>
      </c>
    </row>
    <row r="45281" spans="1:4" hidden="1" x14ac:dyDescent="0.25">
      <c r="A45281" t="s">
        <v>45278</v>
      </c>
      <c r="B45281">
        <f t="shared" si="8246"/>
        <v>5997500</v>
      </c>
      <c r="C45281">
        <v>5997.5</v>
      </c>
    </row>
    <row r="45282" spans="1:4" x14ac:dyDescent="0.25">
      <c r="A45282" t="s">
        <v>45279</v>
      </c>
      <c r="B45282">
        <f t="shared" si="8246"/>
        <v>6374500</v>
      </c>
      <c r="C45282">
        <v>6374.5</v>
      </c>
      <c r="D45282">
        <f t="shared" ref="D45282" si="8251">+AVERAGE(C45282:C45287)*10^-3</f>
        <v>6.3140833333333335</v>
      </c>
    </row>
    <row r="45283" spans="1:4" hidden="1" x14ac:dyDescent="0.25">
      <c r="A45283" t="s">
        <v>45280</v>
      </c>
      <c r="B45283">
        <f t="shared" si="8246"/>
        <v>6308500</v>
      </c>
      <c r="C45283">
        <v>6308.5</v>
      </c>
    </row>
    <row r="45284" spans="1:4" hidden="1" x14ac:dyDescent="0.25">
      <c r="A45284" t="s">
        <v>45281</v>
      </c>
      <c r="B45284">
        <f t="shared" si="8246"/>
        <v>6328500</v>
      </c>
      <c r="C45284">
        <v>6328.5</v>
      </c>
    </row>
    <row r="45285" spans="1:4" hidden="1" x14ac:dyDescent="0.25">
      <c r="A45285" t="s">
        <v>45282</v>
      </c>
      <c r="B45285">
        <f t="shared" si="8246"/>
        <v>6398500</v>
      </c>
      <c r="C45285">
        <v>6398.5</v>
      </c>
    </row>
    <row r="45286" spans="1:4" hidden="1" x14ac:dyDescent="0.25">
      <c r="A45286" t="s">
        <v>45283</v>
      </c>
      <c r="B45286">
        <f t="shared" si="8246"/>
        <v>6270000</v>
      </c>
      <c r="C45286">
        <v>6270</v>
      </c>
    </row>
    <row r="45287" spans="1:4" hidden="1" x14ac:dyDescent="0.25">
      <c r="A45287" t="s">
        <v>45284</v>
      </c>
      <c r="B45287">
        <f t="shared" si="8246"/>
        <v>6204500</v>
      </c>
      <c r="C45287">
        <v>6204.5</v>
      </c>
    </row>
    <row r="45288" spans="1:4" x14ac:dyDescent="0.25">
      <c r="A45288" t="s">
        <v>45285</v>
      </c>
      <c r="B45288">
        <f t="shared" si="8246"/>
        <v>6010500</v>
      </c>
      <c r="C45288">
        <v>6010.5</v>
      </c>
      <c r="D45288">
        <f t="shared" ref="D45288" si="8252">+AVERAGE(C45288:C45293)*10^-3</f>
        <v>6.0455833333333331</v>
      </c>
    </row>
    <row r="45289" spans="1:4" hidden="1" x14ac:dyDescent="0.25">
      <c r="A45289" t="s">
        <v>45286</v>
      </c>
      <c r="B45289">
        <f t="shared" si="8246"/>
        <v>5992000</v>
      </c>
      <c r="C45289">
        <v>5992</v>
      </c>
    </row>
    <row r="45290" spans="1:4" hidden="1" x14ac:dyDescent="0.25">
      <c r="A45290" t="s">
        <v>45287</v>
      </c>
      <c r="B45290">
        <f t="shared" si="8246"/>
        <v>6080000</v>
      </c>
      <c r="C45290">
        <v>6080</v>
      </c>
    </row>
    <row r="45291" spans="1:4" hidden="1" x14ac:dyDescent="0.25">
      <c r="A45291" t="s">
        <v>45288</v>
      </c>
      <c r="B45291">
        <f t="shared" si="8246"/>
        <v>6029500</v>
      </c>
      <c r="C45291">
        <v>6029.5</v>
      </c>
    </row>
    <row r="45292" spans="1:4" hidden="1" x14ac:dyDescent="0.25">
      <c r="A45292" t="s">
        <v>45289</v>
      </c>
      <c r="B45292">
        <f t="shared" si="8246"/>
        <v>6068500</v>
      </c>
      <c r="C45292">
        <v>6068.5</v>
      </c>
    </row>
    <row r="45293" spans="1:4" hidden="1" x14ac:dyDescent="0.25">
      <c r="A45293" t="s">
        <v>45290</v>
      </c>
      <c r="B45293">
        <f t="shared" si="8246"/>
        <v>6093000</v>
      </c>
      <c r="C45293">
        <v>6093</v>
      </c>
    </row>
    <row r="45294" spans="1:4" x14ac:dyDescent="0.25">
      <c r="A45294" t="s">
        <v>45291</v>
      </c>
      <c r="B45294">
        <f t="shared" si="8246"/>
        <v>5893500</v>
      </c>
      <c r="C45294">
        <v>5893.5</v>
      </c>
      <c r="D45294">
        <f t="shared" ref="D45294" si="8253">+AVERAGE(C45294:C45299)*10^-3</f>
        <v>5.6650833333333335</v>
      </c>
    </row>
    <row r="45295" spans="1:4" hidden="1" x14ac:dyDescent="0.25">
      <c r="A45295" t="s">
        <v>45292</v>
      </c>
      <c r="B45295">
        <f t="shared" si="8246"/>
        <v>5571000</v>
      </c>
      <c r="C45295">
        <v>5571</v>
      </c>
    </row>
    <row r="45296" spans="1:4" hidden="1" x14ac:dyDescent="0.25">
      <c r="A45296" t="s">
        <v>45293</v>
      </c>
      <c r="B45296">
        <f t="shared" si="8246"/>
        <v>5448500</v>
      </c>
      <c r="C45296">
        <v>5448.5</v>
      </c>
    </row>
    <row r="45297" spans="1:4" hidden="1" x14ac:dyDescent="0.25">
      <c r="A45297" t="s">
        <v>45294</v>
      </c>
      <c r="B45297">
        <f t="shared" si="8246"/>
        <v>5498500</v>
      </c>
      <c r="C45297">
        <v>5498.5</v>
      </c>
    </row>
    <row r="45298" spans="1:4" hidden="1" x14ac:dyDescent="0.25">
      <c r="A45298" t="s">
        <v>45295</v>
      </c>
      <c r="B45298">
        <f t="shared" si="8246"/>
        <v>5633500</v>
      </c>
      <c r="C45298">
        <v>5633.5</v>
      </c>
    </row>
    <row r="45299" spans="1:4" hidden="1" x14ac:dyDescent="0.25">
      <c r="A45299" t="s">
        <v>45296</v>
      </c>
      <c r="B45299">
        <f t="shared" si="8246"/>
        <v>5945500</v>
      </c>
      <c r="C45299">
        <v>5945.5</v>
      </c>
    </row>
    <row r="45300" spans="1:4" x14ac:dyDescent="0.25">
      <c r="A45300" t="s">
        <v>45297</v>
      </c>
      <c r="B45300">
        <f t="shared" si="8246"/>
        <v>6078500</v>
      </c>
      <c r="C45300">
        <v>6078.5</v>
      </c>
      <c r="D45300">
        <f t="shared" ref="D45300" si="8254">+AVERAGE(C45300:C45305)*10^-3</f>
        <v>6.1630833333333328</v>
      </c>
    </row>
    <row r="45301" spans="1:4" hidden="1" x14ac:dyDescent="0.25">
      <c r="A45301" t="s">
        <v>45298</v>
      </c>
      <c r="B45301">
        <f t="shared" si="8246"/>
        <v>6174000</v>
      </c>
      <c r="C45301">
        <v>6174</v>
      </c>
    </row>
    <row r="45302" spans="1:4" hidden="1" x14ac:dyDescent="0.25">
      <c r="A45302" t="s">
        <v>45299</v>
      </c>
      <c r="B45302">
        <f t="shared" si="8246"/>
        <v>6182000</v>
      </c>
      <c r="C45302">
        <v>6182</v>
      </c>
    </row>
    <row r="45303" spans="1:4" hidden="1" x14ac:dyDescent="0.25">
      <c r="A45303" t="s">
        <v>45300</v>
      </c>
      <c r="B45303">
        <f t="shared" si="8246"/>
        <v>6223000</v>
      </c>
      <c r="C45303">
        <v>6223</v>
      </c>
    </row>
    <row r="45304" spans="1:4" hidden="1" x14ac:dyDescent="0.25">
      <c r="A45304" t="s">
        <v>45301</v>
      </c>
      <c r="B45304">
        <f t="shared" si="8246"/>
        <v>6158500</v>
      </c>
      <c r="C45304">
        <v>6158.5</v>
      </c>
    </row>
    <row r="45305" spans="1:4" hidden="1" x14ac:dyDescent="0.25">
      <c r="A45305" t="s">
        <v>45302</v>
      </c>
      <c r="B45305">
        <f t="shared" si="8246"/>
        <v>6162500</v>
      </c>
      <c r="C45305">
        <v>6162.5</v>
      </c>
    </row>
    <row r="45306" spans="1:4" x14ac:dyDescent="0.25">
      <c r="A45306" t="s">
        <v>45303</v>
      </c>
      <c r="B45306">
        <f t="shared" si="8246"/>
        <v>6164000</v>
      </c>
      <c r="C45306">
        <v>6164</v>
      </c>
      <c r="D45306">
        <f t="shared" ref="D45306" si="8255">+AVERAGE(C45306:C45311)*10^-3</f>
        <v>6.1773333333333333</v>
      </c>
    </row>
    <row r="45307" spans="1:4" hidden="1" x14ac:dyDescent="0.25">
      <c r="A45307" t="s">
        <v>45304</v>
      </c>
      <c r="B45307">
        <f t="shared" si="8246"/>
        <v>6218000</v>
      </c>
      <c r="C45307">
        <v>6218</v>
      </c>
    </row>
    <row r="45308" spans="1:4" hidden="1" x14ac:dyDescent="0.25">
      <c r="A45308" t="s">
        <v>45305</v>
      </c>
      <c r="B45308">
        <f t="shared" si="8246"/>
        <v>6101000</v>
      </c>
      <c r="C45308">
        <v>6101</v>
      </c>
    </row>
    <row r="45309" spans="1:4" hidden="1" x14ac:dyDescent="0.25">
      <c r="A45309" t="s">
        <v>45306</v>
      </c>
      <c r="B45309">
        <f t="shared" si="8246"/>
        <v>6166000</v>
      </c>
      <c r="C45309">
        <v>6166</v>
      </c>
    </row>
    <row r="45310" spans="1:4" hidden="1" x14ac:dyDescent="0.25">
      <c r="A45310" t="s">
        <v>45307</v>
      </c>
      <c r="B45310">
        <f t="shared" si="8246"/>
        <v>6116000</v>
      </c>
      <c r="C45310">
        <v>6116</v>
      </c>
    </row>
    <row r="45311" spans="1:4" hidden="1" x14ac:dyDescent="0.25">
      <c r="A45311" t="s">
        <v>45308</v>
      </c>
      <c r="B45311">
        <f t="shared" si="8246"/>
        <v>6299000</v>
      </c>
      <c r="C45311">
        <v>6299</v>
      </c>
    </row>
    <row r="45312" spans="1:4" x14ac:dyDescent="0.25">
      <c r="A45312" t="s">
        <v>45309</v>
      </c>
      <c r="B45312">
        <f t="shared" si="8246"/>
        <v>6241500</v>
      </c>
      <c r="C45312">
        <v>6241.5</v>
      </c>
      <c r="D45312">
        <f t="shared" ref="D45312" si="8256">+AVERAGE(C45312:C45317)*10^-3</f>
        <v>6.2937500000000002</v>
      </c>
    </row>
    <row r="45313" spans="1:4" hidden="1" x14ac:dyDescent="0.25">
      <c r="A45313" t="s">
        <v>45310</v>
      </c>
      <c r="B45313">
        <f t="shared" si="8246"/>
        <v>6392000</v>
      </c>
      <c r="C45313">
        <v>6392</v>
      </c>
    </row>
    <row r="45314" spans="1:4" hidden="1" x14ac:dyDescent="0.25">
      <c r="A45314" t="s">
        <v>45311</v>
      </c>
      <c r="B45314">
        <f t="shared" si="8246"/>
        <v>6352500</v>
      </c>
      <c r="C45314">
        <v>6352.5</v>
      </c>
    </row>
    <row r="45315" spans="1:4" hidden="1" x14ac:dyDescent="0.25">
      <c r="A45315" t="s">
        <v>45312</v>
      </c>
      <c r="B45315">
        <f t="shared" si="8246"/>
        <v>6388500</v>
      </c>
      <c r="C45315">
        <v>6388.5</v>
      </c>
    </row>
    <row r="45316" spans="1:4" hidden="1" x14ac:dyDescent="0.25">
      <c r="A45316" t="s">
        <v>45313</v>
      </c>
      <c r="B45316">
        <f t="shared" si="8246"/>
        <v>6286000</v>
      </c>
      <c r="C45316">
        <v>6286</v>
      </c>
    </row>
    <row r="45317" spans="1:4" hidden="1" x14ac:dyDescent="0.25">
      <c r="A45317" t="s">
        <v>45314</v>
      </c>
      <c r="B45317">
        <f t="shared" si="8246"/>
        <v>6102000</v>
      </c>
      <c r="C45317">
        <v>6102</v>
      </c>
    </row>
    <row r="45318" spans="1:4" x14ac:dyDescent="0.25">
      <c r="A45318" t="s">
        <v>45315</v>
      </c>
      <c r="B45318">
        <f t="shared" si="8246"/>
        <v>5998000</v>
      </c>
      <c r="C45318">
        <v>5998</v>
      </c>
      <c r="D45318">
        <f t="shared" ref="D45318" si="8257">+AVERAGE(C45318:C45323)*10^-3</f>
        <v>5.9306666666666672</v>
      </c>
    </row>
    <row r="45319" spans="1:4" hidden="1" x14ac:dyDescent="0.25">
      <c r="A45319" t="s">
        <v>45316</v>
      </c>
      <c r="B45319">
        <f t="shared" ref="B45319:B45382" si="8258">+C45319*1000</f>
        <v>5938000</v>
      </c>
      <c r="C45319">
        <v>5938</v>
      </c>
    </row>
    <row r="45320" spans="1:4" hidden="1" x14ac:dyDescent="0.25">
      <c r="A45320" t="s">
        <v>45317</v>
      </c>
      <c r="B45320">
        <f t="shared" si="8258"/>
        <v>5940000</v>
      </c>
      <c r="C45320">
        <v>5940</v>
      </c>
    </row>
    <row r="45321" spans="1:4" hidden="1" x14ac:dyDescent="0.25">
      <c r="A45321" t="s">
        <v>45318</v>
      </c>
      <c r="B45321">
        <f t="shared" si="8258"/>
        <v>5923500</v>
      </c>
      <c r="C45321">
        <v>5923.5</v>
      </c>
    </row>
    <row r="45322" spans="1:4" hidden="1" x14ac:dyDescent="0.25">
      <c r="A45322" t="s">
        <v>45319</v>
      </c>
      <c r="B45322">
        <f t="shared" si="8258"/>
        <v>5889500</v>
      </c>
      <c r="C45322">
        <v>5889.5</v>
      </c>
    </row>
    <row r="45323" spans="1:4" hidden="1" x14ac:dyDescent="0.25">
      <c r="A45323" t="s">
        <v>45320</v>
      </c>
      <c r="B45323">
        <f t="shared" si="8258"/>
        <v>5895000</v>
      </c>
      <c r="C45323">
        <v>5895</v>
      </c>
    </row>
    <row r="45324" spans="1:4" x14ac:dyDescent="0.25">
      <c r="A45324" t="s">
        <v>45321</v>
      </c>
      <c r="B45324">
        <f t="shared" si="8258"/>
        <v>5892000</v>
      </c>
      <c r="C45324">
        <v>5892</v>
      </c>
      <c r="D45324">
        <f t="shared" ref="D45324" si="8259">+AVERAGE(C45324:C45329)*10^-3</f>
        <v>5.689916666666667</v>
      </c>
    </row>
    <row r="45325" spans="1:4" hidden="1" x14ac:dyDescent="0.25">
      <c r="A45325" t="s">
        <v>45322</v>
      </c>
      <c r="B45325">
        <f t="shared" si="8258"/>
        <v>5894500</v>
      </c>
      <c r="C45325">
        <v>5894.5</v>
      </c>
    </row>
    <row r="45326" spans="1:4" hidden="1" x14ac:dyDescent="0.25">
      <c r="A45326" t="s">
        <v>45323</v>
      </c>
      <c r="B45326">
        <f t="shared" si="8258"/>
        <v>5871000</v>
      </c>
      <c r="C45326">
        <v>5871</v>
      </c>
    </row>
    <row r="45327" spans="1:4" hidden="1" x14ac:dyDescent="0.25">
      <c r="A45327" t="s">
        <v>45324</v>
      </c>
      <c r="B45327">
        <f t="shared" si="8258"/>
        <v>5407000</v>
      </c>
      <c r="C45327">
        <v>5407</v>
      </c>
    </row>
    <row r="45328" spans="1:4" hidden="1" x14ac:dyDescent="0.25">
      <c r="A45328" t="s">
        <v>45325</v>
      </c>
      <c r="B45328">
        <f t="shared" si="8258"/>
        <v>5462000</v>
      </c>
      <c r="C45328">
        <v>5462</v>
      </c>
    </row>
    <row r="45329" spans="1:4" hidden="1" x14ac:dyDescent="0.25">
      <c r="A45329" t="s">
        <v>45326</v>
      </c>
      <c r="B45329">
        <f t="shared" si="8258"/>
        <v>5613000</v>
      </c>
      <c r="C45329">
        <v>5613</v>
      </c>
    </row>
    <row r="45330" spans="1:4" x14ac:dyDescent="0.25">
      <c r="A45330" t="s">
        <v>45327</v>
      </c>
      <c r="B45330">
        <f t="shared" si="8258"/>
        <v>5857500</v>
      </c>
      <c r="C45330">
        <v>5857.5</v>
      </c>
      <c r="D45330">
        <f t="shared" ref="D45330" si="8260">+AVERAGE(C45330:C45335)*10^-3</f>
        <v>6.0339166666666673</v>
      </c>
    </row>
    <row r="45331" spans="1:4" hidden="1" x14ac:dyDescent="0.25">
      <c r="A45331" t="s">
        <v>45328</v>
      </c>
      <c r="B45331">
        <f t="shared" si="8258"/>
        <v>6067500</v>
      </c>
      <c r="C45331">
        <v>6067.5</v>
      </c>
    </row>
    <row r="45332" spans="1:4" hidden="1" x14ac:dyDescent="0.25">
      <c r="A45332" t="s">
        <v>45329</v>
      </c>
      <c r="B45332">
        <f t="shared" si="8258"/>
        <v>6128000</v>
      </c>
      <c r="C45332">
        <v>6128</v>
      </c>
    </row>
    <row r="45333" spans="1:4" hidden="1" x14ac:dyDescent="0.25">
      <c r="A45333" t="s">
        <v>45330</v>
      </c>
      <c r="B45333">
        <f t="shared" si="8258"/>
        <v>6116000</v>
      </c>
      <c r="C45333">
        <v>6116</v>
      </c>
    </row>
    <row r="45334" spans="1:4" hidden="1" x14ac:dyDescent="0.25">
      <c r="A45334" t="s">
        <v>45331</v>
      </c>
      <c r="B45334">
        <f t="shared" si="8258"/>
        <v>5996500</v>
      </c>
      <c r="C45334">
        <v>5996.5</v>
      </c>
    </row>
    <row r="45335" spans="1:4" hidden="1" x14ac:dyDescent="0.25">
      <c r="A45335" t="s">
        <v>45332</v>
      </c>
      <c r="B45335">
        <f t="shared" si="8258"/>
        <v>6038000</v>
      </c>
      <c r="C45335">
        <v>6038</v>
      </c>
    </row>
    <row r="45336" spans="1:4" x14ac:dyDescent="0.25">
      <c r="A45336" t="s">
        <v>45333</v>
      </c>
      <c r="B45336">
        <f t="shared" si="8258"/>
        <v>5853500</v>
      </c>
      <c r="C45336">
        <v>5853.5</v>
      </c>
      <c r="D45336">
        <f t="shared" ref="D45336" si="8261">+AVERAGE(C45336:C45341)*10^-3</f>
        <v>5.6721666666666675</v>
      </c>
    </row>
    <row r="45337" spans="1:4" hidden="1" x14ac:dyDescent="0.25">
      <c r="A45337" t="s">
        <v>45334</v>
      </c>
      <c r="B45337">
        <f t="shared" si="8258"/>
        <v>5749000</v>
      </c>
      <c r="C45337">
        <v>5749</v>
      </c>
    </row>
    <row r="45338" spans="1:4" hidden="1" x14ac:dyDescent="0.25">
      <c r="A45338" t="s">
        <v>45335</v>
      </c>
      <c r="B45338">
        <f t="shared" si="8258"/>
        <v>5742500</v>
      </c>
      <c r="C45338">
        <v>5742.5</v>
      </c>
    </row>
    <row r="45339" spans="1:4" hidden="1" x14ac:dyDescent="0.25">
      <c r="A45339" t="s">
        <v>45336</v>
      </c>
      <c r="B45339">
        <f t="shared" si="8258"/>
        <v>5663500</v>
      </c>
      <c r="C45339">
        <v>5663.5</v>
      </c>
    </row>
    <row r="45340" spans="1:4" hidden="1" x14ac:dyDescent="0.25">
      <c r="A45340" t="s">
        <v>45337</v>
      </c>
      <c r="B45340">
        <f t="shared" si="8258"/>
        <v>5636500</v>
      </c>
      <c r="C45340">
        <v>5636.5</v>
      </c>
    </row>
    <row r="45341" spans="1:4" hidden="1" x14ac:dyDescent="0.25">
      <c r="A45341" t="s">
        <v>45338</v>
      </c>
      <c r="B45341">
        <f t="shared" si="8258"/>
        <v>5388000</v>
      </c>
      <c r="C45341">
        <v>5388</v>
      </c>
    </row>
    <row r="45342" spans="1:4" x14ac:dyDescent="0.25">
      <c r="A45342" t="s">
        <v>45339</v>
      </c>
      <c r="B45342">
        <f t="shared" si="8258"/>
        <v>5049000</v>
      </c>
      <c r="C45342">
        <v>5049</v>
      </c>
      <c r="D45342">
        <f t="shared" ref="D45342" si="8262">+AVERAGE(C45342:C45347)*10^-3</f>
        <v>4.0387500000000003</v>
      </c>
    </row>
    <row r="45343" spans="1:4" hidden="1" x14ac:dyDescent="0.25">
      <c r="A45343" t="s">
        <v>45340</v>
      </c>
      <c r="B45343">
        <f t="shared" si="8258"/>
        <v>4690500</v>
      </c>
      <c r="C45343">
        <v>4690.5</v>
      </c>
    </row>
    <row r="45344" spans="1:4" hidden="1" x14ac:dyDescent="0.25">
      <c r="A45344" t="s">
        <v>45341</v>
      </c>
      <c r="B45344">
        <f t="shared" si="8258"/>
        <v>4325500</v>
      </c>
      <c r="C45344">
        <v>4325.5</v>
      </c>
    </row>
    <row r="45345" spans="1:4" hidden="1" x14ac:dyDescent="0.25">
      <c r="A45345" t="s">
        <v>45342</v>
      </c>
      <c r="B45345">
        <f t="shared" si="8258"/>
        <v>3724000</v>
      </c>
      <c r="C45345">
        <v>3724</v>
      </c>
    </row>
    <row r="45346" spans="1:4" hidden="1" x14ac:dyDescent="0.25">
      <c r="A45346" t="s">
        <v>45343</v>
      </c>
      <c r="B45346">
        <f t="shared" si="8258"/>
        <v>3413000</v>
      </c>
      <c r="C45346">
        <v>3413</v>
      </c>
    </row>
    <row r="45347" spans="1:4" hidden="1" x14ac:dyDescent="0.25">
      <c r="A45347" t="s">
        <v>45344</v>
      </c>
      <c r="B45347">
        <f t="shared" si="8258"/>
        <v>3030500</v>
      </c>
      <c r="C45347">
        <v>3030.5</v>
      </c>
    </row>
    <row r="45348" spans="1:4" x14ac:dyDescent="0.25">
      <c r="A45348" t="s">
        <v>45345</v>
      </c>
      <c r="B45348">
        <f t="shared" si="8258"/>
        <v>2909000</v>
      </c>
      <c r="C45348">
        <v>2909</v>
      </c>
      <c r="D45348">
        <f t="shared" ref="D45348" si="8263">+AVERAGE(C45348:C45353)*10^-3</f>
        <v>2.8549166666666665</v>
      </c>
    </row>
    <row r="45349" spans="1:4" hidden="1" x14ac:dyDescent="0.25">
      <c r="A45349" t="s">
        <v>45346</v>
      </c>
      <c r="B45349">
        <f t="shared" si="8258"/>
        <v>2976000</v>
      </c>
      <c r="C45349">
        <v>2976</v>
      </c>
    </row>
    <row r="45350" spans="1:4" hidden="1" x14ac:dyDescent="0.25">
      <c r="A45350" t="s">
        <v>45347</v>
      </c>
      <c r="B45350">
        <f t="shared" si="8258"/>
        <v>2900500</v>
      </c>
      <c r="C45350">
        <v>2900.5</v>
      </c>
    </row>
    <row r="45351" spans="1:4" hidden="1" x14ac:dyDescent="0.25">
      <c r="A45351" t="s">
        <v>45348</v>
      </c>
      <c r="B45351">
        <f t="shared" si="8258"/>
        <v>2785500</v>
      </c>
      <c r="C45351">
        <v>2785.5</v>
      </c>
    </row>
    <row r="45352" spans="1:4" hidden="1" x14ac:dyDescent="0.25">
      <c r="A45352" t="s">
        <v>45349</v>
      </c>
      <c r="B45352">
        <f t="shared" si="8258"/>
        <v>2803000</v>
      </c>
      <c r="C45352">
        <v>2803</v>
      </c>
    </row>
    <row r="45353" spans="1:4" hidden="1" x14ac:dyDescent="0.25">
      <c r="A45353" t="s">
        <v>45350</v>
      </c>
      <c r="B45353">
        <f t="shared" si="8258"/>
        <v>2755500</v>
      </c>
      <c r="C45353">
        <v>2755.5</v>
      </c>
    </row>
    <row r="45354" spans="1:4" x14ac:dyDescent="0.25">
      <c r="A45354" t="s">
        <v>45351</v>
      </c>
      <c r="B45354">
        <f t="shared" si="8258"/>
        <v>2693000</v>
      </c>
      <c r="C45354">
        <v>2693</v>
      </c>
      <c r="D45354">
        <f t="shared" ref="D45354" si="8264">+AVERAGE(C45354:C45359)*10^-3</f>
        <v>2.7366666666666664</v>
      </c>
    </row>
    <row r="45355" spans="1:4" hidden="1" x14ac:dyDescent="0.25">
      <c r="A45355" t="s">
        <v>45352</v>
      </c>
      <c r="B45355">
        <f t="shared" si="8258"/>
        <v>2717000</v>
      </c>
      <c r="C45355">
        <v>2717</v>
      </c>
    </row>
    <row r="45356" spans="1:4" hidden="1" x14ac:dyDescent="0.25">
      <c r="A45356" t="s">
        <v>45353</v>
      </c>
      <c r="B45356">
        <f t="shared" si="8258"/>
        <v>2771500</v>
      </c>
      <c r="C45356">
        <v>2771.5</v>
      </c>
    </row>
    <row r="45357" spans="1:4" hidden="1" x14ac:dyDescent="0.25">
      <c r="A45357" t="s">
        <v>45354</v>
      </c>
      <c r="B45357">
        <f t="shared" si="8258"/>
        <v>2774500</v>
      </c>
      <c r="C45357">
        <v>2774.5</v>
      </c>
    </row>
    <row r="45358" spans="1:4" hidden="1" x14ac:dyDescent="0.25">
      <c r="A45358" t="s">
        <v>45355</v>
      </c>
      <c r="B45358">
        <f t="shared" si="8258"/>
        <v>2757000</v>
      </c>
      <c r="C45358">
        <v>2757</v>
      </c>
    </row>
    <row r="45359" spans="1:4" hidden="1" x14ac:dyDescent="0.25">
      <c r="A45359" t="s">
        <v>45356</v>
      </c>
      <c r="B45359">
        <f t="shared" si="8258"/>
        <v>2707000</v>
      </c>
      <c r="C45359">
        <v>2707</v>
      </c>
    </row>
    <row r="45360" spans="1:4" x14ac:dyDescent="0.25">
      <c r="A45360" t="s">
        <v>45357</v>
      </c>
      <c r="B45360">
        <f t="shared" si="8258"/>
        <v>2548500</v>
      </c>
      <c r="C45360">
        <v>2548.5</v>
      </c>
      <c r="D45360">
        <f t="shared" ref="D45360" si="8265">+AVERAGE(C45360:C45365)*10^-3</f>
        <v>2.6543333333333337</v>
      </c>
    </row>
    <row r="45361" spans="1:4" hidden="1" x14ac:dyDescent="0.25">
      <c r="A45361" t="s">
        <v>45358</v>
      </c>
      <c r="B45361">
        <f t="shared" si="8258"/>
        <v>2600500</v>
      </c>
      <c r="C45361">
        <v>2600.5</v>
      </c>
    </row>
    <row r="45362" spans="1:4" hidden="1" x14ac:dyDescent="0.25">
      <c r="A45362" t="s">
        <v>45359</v>
      </c>
      <c r="B45362">
        <f t="shared" si="8258"/>
        <v>2598000</v>
      </c>
      <c r="C45362">
        <v>2598</v>
      </c>
    </row>
    <row r="45363" spans="1:4" hidden="1" x14ac:dyDescent="0.25">
      <c r="A45363" t="s">
        <v>45360</v>
      </c>
      <c r="B45363">
        <f t="shared" si="8258"/>
        <v>2656500</v>
      </c>
      <c r="C45363">
        <v>2656.5</v>
      </c>
    </row>
    <row r="45364" spans="1:4" hidden="1" x14ac:dyDescent="0.25">
      <c r="A45364" t="s">
        <v>45361</v>
      </c>
      <c r="B45364">
        <f t="shared" si="8258"/>
        <v>2788500</v>
      </c>
      <c r="C45364">
        <v>2788.5</v>
      </c>
    </row>
    <row r="45365" spans="1:4" hidden="1" x14ac:dyDescent="0.25">
      <c r="A45365" t="s">
        <v>45362</v>
      </c>
      <c r="B45365">
        <f t="shared" si="8258"/>
        <v>2734000</v>
      </c>
      <c r="C45365">
        <v>2734</v>
      </c>
    </row>
    <row r="45366" spans="1:4" x14ac:dyDescent="0.25">
      <c r="A45366" t="s">
        <v>45363</v>
      </c>
      <c r="B45366">
        <f t="shared" si="8258"/>
        <v>2552500</v>
      </c>
      <c r="C45366">
        <v>2552.5</v>
      </c>
      <c r="D45366">
        <f t="shared" ref="D45366" si="8266">+AVERAGE(C45366:C45371)*10^-3</f>
        <v>2.4525833333333336</v>
      </c>
    </row>
    <row r="45367" spans="1:4" hidden="1" x14ac:dyDescent="0.25">
      <c r="A45367" t="s">
        <v>45364</v>
      </c>
      <c r="B45367">
        <f t="shared" si="8258"/>
        <v>2496000</v>
      </c>
      <c r="C45367">
        <v>2496</v>
      </c>
    </row>
    <row r="45368" spans="1:4" hidden="1" x14ac:dyDescent="0.25">
      <c r="A45368" t="s">
        <v>45365</v>
      </c>
      <c r="B45368">
        <f t="shared" si="8258"/>
        <v>2432500</v>
      </c>
      <c r="C45368">
        <v>2432.5</v>
      </c>
    </row>
    <row r="45369" spans="1:4" hidden="1" x14ac:dyDescent="0.25">
      <c r="A45369" t="s">
        <v>45366</v>
      </c>
      <c r="B45369">
        <f t="shared" si="8258"/>
        <v>2435000</v>
      </c>
      <c r="C45369">
        <v>2435</v>
      </c>
    </row>
    <row r="45370" spans="1:4" hidden="1" x14ac:dyDescent="0.25">
      <c r="A45370" t="s">
        <v>45367</v>
      </c>
      <c r="B45370">
        <f t="shared" si="8258"/>
        <v>2425000</v>
      </c>
      <c r="C45370">
        <v>2425</v>
      </c>
    </row>
    <row r="45371" spans="1:4" hidden="1" x14ac:dyDescent="0.25">
      <c r="A45371" t="s">
        <v>45368</v>
      </c>
      <c r="B45371">
        <f t="shared" si="8258"/>
        <v>2374500</v>
      </c>
      <c r="C45371">
        <v>2374.5</v>
      </c>
    </row>
    <row r="45372" spans="1:4" x14ac:dyDescent="0.25">
      <c r="A45372" t="s">
        <v>45369</v>
      </c>
      <c r="B45372">
        <f t="shared" si="8258"/>
        <v>2322500</v>
      </c>
      <c r="C45372">
        <v>2322.5</v>
      </c>
      <c r="D45372">
        <f t="shared" ref="D45372" si="8267">+AVERAGE(C45372:C45377)*10^-3</f>
        <v>2.2565833333333334</v>
      </c>
    </row>
    <row r="45373" spans="1:4" hidden="1" x14ac:dyDescent="0.25">
      <c r="A45373" t="s">
        <v>45370</v>
      </c>
      <c r="B45373">
        <f t="shared" si="8258"/>
        <v>2265500</v>
      </c>
      <c r="C45373">
        <v>2265.5</v>
      </c>
    </row>
    <row r="45374" spans="1:4" hidden="1" x14ac:dyDescent="0.25">
      <c r="A45374" t="s">
        <v>45371</v>
      </c>
      <c r="B45374">
        <f t="shared" si="8258"/>
        <v>2249000</v>
      </c>
      <c r="C45374">
        <v>2249</v>
      </c>
    </row>
    <row r="45375" spans="1:4" hidden="1" x14ac:dyDescent="0.25">
      <c r="A45375" t="s">
        <v>45372</v>
      </c>
      <c r="B45375">
        <f t="shared" si="8258"/>
        <v>2244000</v>
      </c>
      <c r="C45375">
        <v>2244</v>
      </c>
    </row>
    <row r="45376" spans="1:4" hidden="1" x14ac:dyDescent="0.25">
      <c r="A45376" t="s">
        <v>45373</v>
      </c>
      <c r="B45376">
        <f t="shared" si="8258"/>
        <v>2212000</v>
      </c>
      <c r="C45376">
        <v>2212</v>
      </c>
    </row>
    <row r="45377" spans="1:4" hidden="1" x14ac:dyDescent="0.25">
      <c r="A45377" t="s">
        <v>45374</v>
      </c>
      <c r="B45377">
        <f t="shared" si="8258"/>
        <v>2246500</v>
      </c>
      <c r="C45377">
        <v>2246.5</v>
      </c>
    </row>
    <row r="45378" spans="1:4" x14ac:dyDescent="0.25">
      <c r="A45378" t="s">
        <v>45375</v>
      </c>
      <c r="B45378">
        <f t="shared" si="8258"/>
        <v>2290000</v>
      </c>
      <c r="C45378">
        <v>2290</v>
      </c>
      <c r="D45378">
        <f t="shared" ref="D45378" si="8268">+AVERAGE(C45378:C45383)*10^-3</f>
        <v>2.1266666666666665</v>
      </c>
    </row>
    <row r="45379" spans="1:4" hidden="1" x14ac:dyDescent="0.25">
      <c r="A45379" t="s">
        <v>45376</v>
      </c>
      <c r="B45379">
        <f t="shared" si="8258"/>
        <v>2228500</v>
      </c>
      <c r="C45379">
        <v>2228.5</v>
      </c>
    </row>
    <row r="45380" spans="1:4" hidden="1" x14ac:dyDescent="0.25">
      <c r="A45380" t="s">
        <v>45377</v>
      </c>
      <c r="B45380">
        <f t="shared" si="8258"/>
        <v>2119000</v>
      </c>
      <c r="C45380">
        <v>2119</v>
      </c>
    </row>
    <row r="45381" spans="1:4" hidden="1" x14ac:dyDescent="0.25">
      <c r="A45381" t="s">
        <v>45378</v>
      </c>
      <c r="B45381">
        <f t="shared" si="8258"/>
        <v>2086000</v>
      </c>
      <c r="C45381">
        <v>2086</v>
      </c>
    </row>
    <row r="45382" spans="1:4" hidden="1" x14ac:dyDescent="0.25">
      <c r="A45382" t="s">
        <v>45379</v>
      </c>
      <c r="B45382">
        <f t="shared" si="8258"/>
        <v>2039000</v>
      </c>
      <c r="C45382">
        <v>2039</v>
      </c>
    </row>
    <row r="45383" spans="1:4" hidden="1" x14ac:dyDescent="0.25">
      <c r="A45383" t="s">
        <v>45380</v>
      </c>
      <c r="B45383">
        <f t="shared" ref="B45383:B45446" si="8269">+C45383*1000</f>
        <v>1997500</v>
      </c>
      <c r="C45383">
        <v>1997.5</v>
      </c>
    </row>
    <row r="45384" spans="1:4" x14ac:dyDescent="0.25">
      <c r="A45384" t="s">
        <v>45381</v>
      </c>
      <c r="B45384">
        <f t="shared" si="8269"/>
        <v>1956500</v>
      </c>
      <c r="C45384">
        <v>1956.5</v>
      </c>
      <c r="D45384">
        <f t="shared" ref="D45384" si="8270">+AVERAGE(C45384:C45389)*10^-3</f>
        <v>1.8525</v>
      </c>
    </row>
    <row r="45385" spans="1:4" hidden="1" x14ac:dyDescent="0.25">
      <c r="A45385" t="s">
        <v>45382</v>
      </c>
      <c r="B45385">
        <f t="shared" si="8269"/>
        <v>1867500</v>
      </c>
      <c r="C45385">
        <v>1867.5</v>
      </c>
    </row>
    <row r="45386" spans="1:4" hidden="1" x14ac:dyDescent="0.25">
      <c r="A45386" t="s">
        <v>45383</v>
      </c>
      <c r="B45386">
        <f t="shared" si="8269"/>
        <v>1965500</v>
      </c>
      <c r="C45386">
        <v>1965.5</v>
      </c>
    </row>
    <row r="45387" spans="1:4" hidden="1" x14ac:dyDescent="0.25">
      <c r="A45387" t="s">
        <v>45384</v>
      </c>
      <c r="B45387">
        <f t="shared" si="8269"/>
        <v>1802500</v>
      </c>
      <c r="C45387">
        <v>1802.5</v>
      </c>
    </row>
    <row r="45388" spans="1:4" hidden="1" x14ac:dyDescent="0.25">
      <c r="A45388" t="s">
        <v>45385</v>
      </c>
      <c r="B45388">
        <f t="shared" si="8269"/>
        <v>1780000</v>
      </c>
      <c r="C45388">
        <v>1780</v>
      </c>
    </row>
    <row r="45389" spans="1:4" hidden="1" x14ac:dyDescent="0.25">
      <c r="A45389" t="s">
        <v>45386</v>
      </c>
      <c r="B45389">
        <f t="shared" si="8269"/>
        <v>1743000</v>
      </c>
      <c r="C45389">
        <v>1743</v>
      </c>
    </row>
    <row r="45390" spans="1:4" x14ac:dyDescent="0.25">
      <c r="A45390" t="s">
        <v>45387</v>
      </c>
      <c r="B45390">
        <f t="shared" si="8269"/>
        <v>1732000</v>
      </c>
      <c r="C45390">
        <v>1732</v>
      </c>
      <c r="D45390">
        <f t="shared" ref="D45390" si="8271">+AVERAGE(C45390:C45395)*10^-3</f>
        <v>1.7568333333333332</v>
      </c>
    </row>
    <row r="45391" spans="1:4" hidden="1" x14ac:dyDescent="0.25">
      <c r="A45391" t="s">
        <v>45388</v>
      </c>
      <c r="B45391">
        <f t="shared" si="8269"/>
        <v>1760000</v>
      </c>
      <c r="C45391">
        <v>1760</v>
      </c>
    </row>
    <row r="45392" spans="1:4" hidden="1" x14ac:dyDescent="0.25">
      <c r="A45392" t="s">
        <v>45389</v>
      </c>
      <c r="B45392">
        <f t="shared" si="8269"/>
        <v>1763000</v>
      </c>
      <c r="C45392">
        <v>1763</v>
      </c>
    </row>
    <row r="45393" spans="1:4" hidden="1" x14ac:dyDescent="0.25">
      <c r="A45393" t="s">
        <v>45390</v>
      </c>
      <c r="B45393">
        <f t="shared" si="8269"/>
        <v>1776000</v>
      </c>
      <c r="C45393">
        <v>1776</v>
      </c>
    </row>
    <row r="45394" spans="1:4" hidden="1" x14ac:dyDescent="0.25">
      <c r="A45394" t="s">
        <v>45391</v>
      </c>
      <c r="B45394">
        <f t="shared" si="8269"/>
        <v>1764500</v>
      </c>
      <c r="C45394">
        <v>1764.5</v>
      </c>
    </row>
    <row r="45395" spans="1:4" hidden="1" x14ac:dyDescent="0.25">
      <c r="A45395" t="s">
        <v>45392</v>
      </c>
      <c r="B45395">
        <f t="shared" si="8269"/>
        <v>1745500</v>
      </c>
      <c r="C45395">
        <v>1745.5</v>
      </c>
    </row>
    <row r="45396" spans="1:4" x14ac:dyDescent="0.25">
      <c r="A45396" t="s">
        <v>45393</v>
      </c>
      <c r="B45396">
        <f t="shared" si="8269"/>
        <v>1743500</v>
      </c>
      <c r="C45396">
        <v>1743.5</v>
      </c>
      <c r="D45396">
        <f t="shared" ref="D45396" si="8272">+AVERAGE(C45396:C45401)*10^-3</f>
        <v>1.6965000000000001</v>
      </c>
    </row>
    <row r="45397" spans="1:4" hidden="1" x14ac:dyDescent="0.25">
      <c r="A45397" t="s">
        <v>45394</v>
      </c>
      <c r="B45397">
        <f t="shared" si="8269"/>
        <v>1714500</v>
      </c>
      <c r="C45397">
        <v>1714.5</v>
      </c>
    </row>
    <row r="45398" spans="1:4" hidden="1" x14ac:dyDescent="0.25">
      <c r="A45398" t="s">
        <v>45395</v>
      </c>
      <c r="B45398">
        <f t="shared" si="8269"/>
        <v>1702500</v>
      </c>
      <c r="C45398">
        <v>1702.5</v>
      </c>
    </row>
    <row r="45399" spans="1:4" hidden="1" x14ac:dyDescent="0.25">
      <c r="A45399" t="s">
        <v>45396</v>
      </c>
      <c r="B45399">
        <f t="shared" si="8269"/>
        <v>1639000</v>
      </c>
      <c r="C45399">
        <v>1639</v>
      </c>
    </row>
    <row r="45400" spans="1:4" hidden="1" x14ac:dyDescent="0.25">
      <c r="A45400" t="s">
        <v>45397</v>
      </c>
      <c r="B45400">
        <f t="shared" si="8269"/>
        <v>1731000</v>
      </c>
      <c r="C45400">
        <v>1731</v>
      </c>
    </row>
    <row r="45401" spans="1:4" hidden="1" x14ac:dyDescent="0.25">
      <c r="A45401" t="s">
        <v>45398</v>
      </c>
      <c r="B45401">
        <f t="shared" si="8269"/>
        <v>1648500</v>
      </c>
      <c r="C45401">
        <v>1648.5</v>
      </c>
    </row>
    <row r="45402" spans="1:4" x14ac:dyDescent="0.25">
      <c r="A45402" t="s">
        <v>45399</v>
      </c>
      <c r="B45402">
        <f t="shared" si="8269"/>
        <v>1647000</v>
      </c>
      <c r="C45402">
        <v>1647</v>
      </c>
      <c r="D45402">
        <f t="shared" ref="D45402" si="8273">+AVERAGE(C45402:C45407)*10^-3</f>
        <v>1.6010833333333332</v>
      </c>
    </row>
    <row r="45403" spans="1:4" hidden="1" x14ac:dyDescent="0.25">
      <c r="A45403" t="s">
        <v>45400</v>
      </c>
      <c r="B45403">
        <f t="shared" si="8269"/>
        <v>1630000</v>
      </c>
      <c r="C45403">
        <v>1630</v>
      </c>
    </row>
    <row r="45404" spans="1:4" hidden="1" x14ac:dyDescent="0.25">
      <c r="A45404" t="s">
        <v>45401</v>
      </c>
      <c r="B45404">
        <f t="shared" si="8269"/>
        <v>1604500</v>
      </c>
      <c r="C45404">
        <v>1604.5</v>
      </c>
    </row>
    <row r="45405" spans="1:4" hidden="1" x14ac:dyDescent="0.25">
      <c r="A45405" t="s">
        <v>45402</v>
      </c>
      <c r="B45405">
        <f t="shared" si="8269"/>
        <v>1589000</v>
      </c>
      <c r="C45405">
        <v>1589</v>
      </c>
    </row>
    <row r="45406" spans="1:4" hidden="1" x14ac:dyDescent="0.25">
      <c r="A45406" t="s">
        <v>45403</v>
      </c>
      <c r="B45406">
        <f t="shared" si="8269"/>
        <v>1584000</v>
      </c>
      <c r="C45406">
        <v>1584</v>
      </c>
    </row>
    <row r="45407" spans="1:4" hidden="1" x14ac:dyDescent="0.25">
      <c r="A45407" t="s">
        <v>45404</v>
      </c>
      <c r="B45407">
        <f t="shared" si="8269"/>
        <v>1552000</v>
      </c>
      <c r="C45407">
        <v>1552</v>
      </c>
    </row>
    <row r="45408" spans="1:4" x14ac:dyDescent="0.25">
      <c r="A45408" t="s">
        <v>45405</v>
      </c>
      <c r="B45408">
        <f t="shared" si="8269"/>
        <v>1534000</v>
      </c>
      <c r="C45408">
        <v>1534</v>
      </c>
      <c r="D45408">
        <f t="shared" ref="D45408" si="8274">+AVERAGE(C45408:C45413)*10^-3</f>
        <v>1.5042500000000001</v>
      </c>
    </row>
    <row r="45409" spans="1:4" hidden="1" x14ac:dyDescent="0.25">
      <c r="A45409" t="s">
        <v>45406</v>
      </c>
      <c r="B45409">
        <f t="shared" si="8269"/>
        <v>1518000</v>
      </c>
      <c r="C45409">
        <v>1518</v>
      </c>
    </row>
    <row r="45410" spans="1:4" hidden="1" x14ac:dyDescent="0.25">
      <c r="A45410" t="s">
        <v>45407</v>
      </c>
      <c r="B45410">
        <f t="shared" si="8269"/>
        <v>1499000</v>
      </c>
      <c r="C45410">
        <v>1499</v>
      </c>
    </row>
    <row r="45411" spans="1:4" hidden="1" x14ac:dyDescent="0.25">
      <c r="A45411" t="s">
        <v>45408</v>
      </c>
      <c r="B45411">
        <f t="shared" si="8269"/>
        <v>1496000</v>
      </c>
      <c r="C45411">
        <v>1496</v>
      </c>
    </row>
    <row r="45412" spans="1:4" hidden="1" x14ac:dyDescent="0.25">
      <c r="A45412" t="s">
        <v>45409</v>
      </c>
      <c r="B45412">
        <f t="shared" si="8269"/>
        <v>1493000</v>
      </c>
      <c r="C45412">
        <v>1493</v>
      </c>
    </row>
    <row r="45413" spans="1:4" hidden="1" x14ac:dyDescent="0.25">
      <c r="A45413" t="s">
        <v>45410</v>
      </c>
      <c r="B45413">
        <f t="shared" si="8269"/>
        <v>1485500</v>
      </c>
      <c r="C45413">
        <v>1485.5</v>
      </c>
    </row>
    <row r="45414" spans="1:4" x14ac:dyDescent="0.25">
      <c r="A45414" t="s">
        <v>45411</v>
      </c>
      <c r="B45414">
        <f t="shared" si="8269"/>
        <v>1485500</v>
      </c>
      <c r="C45414">
        <v>1485.5</v>
      </c>
      <c r="D45414">
        <f t="shared" ref="D45414" si="8275">+AVERAGE(C45414:C45419)*10^-3</f>
        <v>1.5126666666666668</v>
      </c>
    </row>
    <row r="45415" spans="1:4" hidden="1" x14ac:dyDescent="0.25">
      <c r="A45415" t="s">
        <v>45412</v>
      </c>
      <c r="B45415">
        <f t="shared" si="8269"/>
        <v>1535000</v>
      </c>
      <c r="C45415">
        <v>1535</v>
      </c>
    </row>
    <row r="45416" spans="1:4" hidden="1" x14ac:dyDescent="0.25">
      <c r="A45416" t="s">
        <v>45413</v>
      </c>
      <c r="B45416">
        <f t="shared" si="8269"/>
        <v>1541500</v>
      </c>
      <c r="C45416">
        <v>1541.5</v>
      </c>
    </row>
    <row r="45417" spans="1:4" hidden="1" x14ac:dyDescent="0.25">
      <c r="A45417" t="s">
        <v>45414</v>
      </c>
      <c r="B45417">
        <f t="shared" si="8269"/>
        <v>1451000</v>
      </c>
      <c r="C45417">
        <v>1451</v>
      </c>
    </row>
    <row r="45418" spans="1:4" hidden="1" x14ac:dyDescent="0.25">
      <c r="A45418" t="s">
        <v>45415</v>
      </c>
      <c r="B45418">
        <f t="shared" si="8269"/>
        <v>1497500</v>
      </c>
      <c r="C45418">
        <v>1497.5</v>
      </c>
    </row>
    <row r="45419" spans="1:4" hidden="1" x14ac:dyDescent="0.25">
      <c r="A45419" t="s">
        <v>45416</v>
      </c>
      <c r="B45419">
        <f t="shared" si="8269"/>
        <v>1565500</v>
      </c>
      <c r="C45419">
        <v>1565.5</v>
      </c>
    </row>
    <row r="45420" spans="1:4" x14ac:dyDescent="0.25">
      <c r="A45420" t="s">
        <v>45417</v>
      </c>
      <c r="B45420">
        <f t="shared" si="8269"/>
        <v>1554500</v>
      </c>
      <c r="C45420">
        <v>1554.5</v>
      </c>
      <c r="D45420">
        <f t="shared" ref="D45420" si="8276">+AVERAGE(C45420:C45425)*10^-3</f>
        <v>1.4784166666666667</v>
      </c>
    </row>
    <row r="45421" spans="1:4" hidden="1" x14ac:dyDescent="0.25">
      <c r="A45421" t="s">
        <v>45418</v>
      </c>
      <c r="B45421">
        <f t="shared" si="8269"/>
        <v>1544000</v>
      </c>
      <c r="C45421">
        <v>1544</v>
      </c>
    </row>
    <row r="45422" spans="1:4" hidden="1" x14ac:dyDescent="0.25">
      <c r="A45422" t="s">
        <v>45419</v>
      </c>
      <c r="B45422">
        <f t="shared" si="8269"/>
        <v>1512000</v>
      </c>
      <c r="C45422">
        <v>1512</v>
      </c>
    </row>
    <row r="45423" spans="1:4" hidden="1" x14ac:dyDescent="0.25">
      <c r="A45423" t="s">
        <v>45420</v>
      </c>
      <c r="B45423">
        <f t="shared" si="8269"/>
        <v>1499500</v>
      </c>
      <c r="C45423">
        <v>1499.5</v>
      </c>
    </row>
    <row r="45424" spans="1:4" hidden="1" x14ac:dyDescent="0.25">
      <c r="A45424" t="s">
        <v>45421</v>
      </c>
      <c r="B45424">
        <f t="shared" si="8269"/>
        <v>1374000</v>
      </c>
      <c r="C45424">
        <v>1374</v>
      </c>
    </row>
    <row r="45425" spans="1:4" hidden="1" x14ac:dyDescent="0.25">
      <c r="A45425" t="s">
        <v>45422</v>
      </c>
      <c r="B45425">
        <f t="shared" si="8269"/>
        <v>1386500</v>
      </c>
      <c r="C45425">
        <v>1386.5</v>
      </c>
    </row>
    <row r="45426" spans="1:4" x14ac:dyDescent="0.25">
      <c r="A45426" t="s">
        <v>45423</v>
      </c>
      <c r="B45426">
        <f t="shared" si="8269"/>
        <v>1375000</v>
      </c>
      <c r="C45426">
        <v>1375</v>
      </c>
      <c r="D45426">
        <f t="shared" ref="D45426" si="8277">+AVERAGE(C45426:C45431)*10^-3</f>
        <v>1.35225</v>
      </c>
    </row>
    <row r="45427" spans="1:4" hidden="1" x14ac:dyDescent="0.25">
      <c r="A45427" t="s">
        <v>45424</v>
      </c>
      <c r="B45427">
        <f t="shared" si="8269"/>
        <v>1364000</v>
      </c>
      <c r="C45427">
        <v>1364</v>
      </c>
    </row>
    <row r="45428" spans="1:4" hidden="1" x14ac:dyDescent="0.25">
      <c r="A45428" t="s">
        <v>45425</v>
      </c>
      <c r="B45428">
        <f t="shared" si="8269"/>
        <v>1356000</v>
      </c>
      <c r="C45428">
        <v>1356</v>
      </c>
    </row>
    <row r="45429" spans="1:4" hidden="1" x14ac:dyDescent="0.25">
      <c r="A45429" t="s">
        <v>45426</v>
      </c>
      <c r="B45429">
        <f t="shared" si="8269"/>
        <v>1347500</v>
      </c>
      <c r="C45429">
        <v>1347.5</v>
      </c>
    </row>
    <row r="45430" spans="1:4" hidden="1" x14ac:dyDescent="0.25">
      <c r="A45430" t="s">
        <v>45427</v>
      </c>
      <c r="B45430">
        <f t="shared" si="8269"/>
        <v>1327000</v>
      </c>
      <c r="C45430">
        <v>1327</v>
      </c>
    </row>
    <row r="45431" spans="1:4" hidden="1" x14ac:dyDescent="0.25">
      <c r="A45431" t="s">
        <v>45428</v>
      </c>
      <c r="B45431">
        <f t="shared" si="8269"/>
        <v>1344000</v>
      </c>
      <c r="C45431">
        <v>1344</v>
      </c>
    </row>
    <row r="45432" spans="1:4" x14ac:dyDescent="0.25">
      <c r="A45432" t="s">
        <v>45429</v>
      </c>
      <c r="B45432">
        <f t="shared" si="8269"/>
        <v>1327500</v>
      </c>
      <c r="C45432">
        <v>1327.5</v>
      </c>
      <c r="D45432">
        <f t="shared" ref="D45432" si="8278">+AVERAGE(C45432:C45437)*10^-3</f>
        <v>1.3448333333333333</v>
      </c>
    </row>
    <row r="45433" spans="1:4" hidden="1" x14ac:dyDescent="0.25">
      <c r="A45433" t="s">
        <v>45430</v>
      </c>
      <c r="B45433">
        <f t="shared" si="8269"/>
        <v>1333500</v>
      </c>
      <c r="C45433">
        <v>1333.5</v>
      </c>
    </row>
    <row r="45434" spans="1:4" hidden="1" x14ac:dyDescent="0.25">
      <c r="A45434" t="s">
        <v>45431</v>
      </c>
      <c r="B45434">
        <f t="shared" si="8269"/>
        <v>1327500</v>
      </c>
      <c r="C45434">
        <v>1327.5</v>
      </c>
    </row>
    <row r="45435" spans="1:4" hidden="1" x14ac:dyDescent="0.25">
      <c r="A45435" t="s">
        <v>45432</v>
      </c>
      <c r="B45435">
        <f t="shared" si="8269"/>
        <v>1321500</v>
      </c>
      <c r="C45435">
        <v>1321.5</v>
      </c>
    </row>
    <row r="45436" spans="1:4" hidden="1" x14ac:dyDescent="0.25">
      <c r="A45436" t="s">
        <v>45433</v>
      </c>
      <c r="B45436">
        <f t="shared" si="8269"/>
        <v>1438000</v>
      </c>
      <c r="C45436">
        <v>1438</v>
      </c>
    </row>
    <row r="45437" spans="1:4" hidden="1" x14ac:dyDescent="0.25">
      <c r="A45437" t="s">
        <v>45434</v>
      </c>
      <c r="B45437">
        <f t="shared" si="8269"/>
        <v>1321000</v>
      </c>
      <c r="C45437">
        <v>1321</v>
      </c>
    </row>
    <row r="45438" spans="1:4" x14ac:dyDescent="0.25">
      <c r="A45438" t="s">
        <v>45435</v>
      </c>
      <c r="B45438">
        <f t="shared" si="8269"/>
        <v>1326000</v>
      </c>
      <c r="C45438">
        <v>1326</v>
      </c>
      <c r="D45438">
        <f t="shared" ref="D45438" si="8279">+AVERAGE(C45438:C45443)*10^-3</f>
        <v>1.3649166666666668</v>
      </c>
    </row>
    <row r="45439" spans="1:4" hidden="1" x14ac:dyDescent="0.25">
      <c r="A45439" t="s">
        <v>45436</v>
      </c>
      <c r="B45439">
        <f t="shared" si="8269"/>
        <v>1393500</v>
      </c>
      <c r="C45439">
        <v>1393.5</v>
      </c>
    </row>
    <row r="45440" spans="1:4" hidden="1" x14ac:dyDescent="0.25">
      <c r="A45440" t="s">
        <v>45437</v>
      </c>
      <c r="B45440">
        <f t="shared" si="8269"/>
        <v>1357000</v>
      </c>
      <c r="C45440">
        <v>1357</v>
      </c>
    </row>
    <row r="45441" spans="1:4" hidden="1" x14ac:dyDescent="0.25">
      <c r="A45441" t="s">
        <v>45438</v>
      </c>
      <c r="B45441">
        <f t="shared" si="8269"/>
        <v>1385000</v>
      </c>
      <c r="C45441">
        <v>1385</v>
      </c>
    </row>
    <row r="45442" spans="1:4" hidden="1" x14ac:dyDescent="0.25">
      <c r="A45442" t="s">
        <v>45439</v>
      </c>
      <c r="B45442">
        <f t="shared" si="8269"/>
        <v>1380500</v>
      </c>
      <c r="C45442">
        <v>1380.5</v>
      </c>
    </row>
    <row r="45443" spans="1:4" hidden="1" x14ac:dyDescent="0.25">
      <c r="A45443" t="s">
        <v>45440</v>
      </c>
      <c r="B45443">
        <f t="shared" si="8269"/>
        <v>1347500</v>
      </c>
      <c r="C45443">
        <v>1347.5</v>
      </c>
    </row>
    <row r="45444" spans="1:4" x14ac:dyDescent="0.25">
      <c r="A45444" t="s">
        <v>45441</v>
      </c>
      <c r="B45444">
        <f t="shared" si="8269"/>
        <v>1374000</v>
      </c>
      <c r="C45444">
        <v>1374</v>
      </c>
      <c r="D45444">
        <f t="shared" ref="D45444" si="8280">+AVERAGE(C45444:C45449)*10^-3</f>
        <v>1.3911666666666667</v>
      </c>
    </row>
    <row r="45445" spans="1:4" hidden="1" x14ac:dyDescent="0.25">
      <c r="A45445" t="s">
        <v>45442</v>
      </c>
      <c r="B45445">
        <f t="shared" si="8269"/>
        <v>1388000</v>
      </c>
      <c r="C45445">
        <v>1388</v>
      </c>
    </row>
    <row r="45446" spans="1:4" hidden="1" x14ac:dyDescent="0.25">
      <c r="A45446" t="s">
        <v>45443</v>
      </c>
      <c r="B45446">
        <f t="shared" si="8269"/>
        <v>1389000</v>
      </c>
      <c r="C45446">
        <v>1389</v>
      </c>
    </row>
    <row r="45447" spans="1:4" hidden="1" x14ac:dyDescent="0.25">
      <c r="A45447" t="s">
        <v>45444</v>
      </c>
      <c r="B45447">
        <f t="shared" ref="B45447:B45510" si="8281">+C45447*1000</f>
        <v>1394000</v>
      </c>
      <c r="C45447">
        <v>1394</v>
      </c>
    </row>
    <row r="45448" spans="1:4" hidden="1" x14ac:dyDescent="0.25">
      <c r="A45448" t="s">
        <v>45445</v>
      </c>
      <c r="B45448">
        <f t="shared" si="8281"/>
        <v>1412000</v>
      </c>
      <c r="C45448">
        <v>1412</v>
      </c>
    </row>
    <row r="45449" spans="1:4" hidden="1" x14ac:dyDescent="0.25">
      <c r="A45449" t="s">
        <v>45446</v>
      </c>
      <c r="B45449">
        <f t="shared" si="8281"/>
        <v>1390000</v>
      </c>
      <c r="C45449">
        <v>1390</v>
      </c>
    </row>
    <row r="45450" spans="1:4" x14ac:dyDescent="0.25">
      <c r="A45450" t="s">
        <v>45447</v>
      </c>
      <c r="B45450">
        <f t="shared" si="8281"/>
        <v>1403000</v>
      </c>
      <c r="C45450">
        <v>1403</v>
      </c>
      <c r="D45450">
        <f t="shared" ref="D45450" si="8282">+AVERAGE(C45450:C45455)*10^-3</f>
        <v>1.4229166666666668</v>
      </c>
    </row>
    <row r="45451" spans="1:4" hidden="1" x14ac:dyDescent="0.25">
      <c r="A45451" t="s">
        <v>45448</v>
      </c>
      <c r="B45451">
        <f t="shared" si="8281"/>
        <v>1383500</v>
      </c>
      <c r="C45451">
        <v>1383.5</v>
      </c>
    </row>
    <row r="45452" spans="1:4" hidden="1" x14ac:dyDescent="0.25">
      <c r="A45452" t="s">
        <v>45449</v>
      </c>
      <c r="B45452">
        <f t="shared" si="8281"/>
        <v>1426500</v>
      </c>
      <c r="C45452">
        <v>1426.5</v>
      </c>
    </row>
    <row r="45453" spans="1:4" hidden="1" x14ac:dyDescent="0.25">
      <c r="A45453" t="s">
        <v>45450</v>
      </c>
      <c r="B45453">
        <f t="shared" si="8281"/>
        <v>1444500</v>
      </c>
      <c r="C45453">
        <v>1444.5</v>
      </c>
    </row>
    <row r="45454" spans="1:4" hidden="1" x14ac:dyDescent="0.25">
      <c r="A45454" t="s">
        <v>45451</v>
      </c>
      <c r="B45454">
        <f t="shared" si="8281"/>
        <v>1430000</v>
      </c>
      <c r="C45454">
        <v>1430</v>
      </c>
    </row>
    <row r="45455" spans="1:4" hidden="1" x14ac:dyDescent="0.25">
      <c r="A45455" t="s">
        <v>45452</v>
      </c>
      <c r="B45455">
        <f t="shared" si="8281"/>
        <v>1450000</v>
      </c>
      <c r="C45455">
        <v>1450</v>
      </c>
    </row>
    <row r="45456" spans="1:4" x14ac:dyDescent="0.25">
      <c r="A45456" t="s">
        <v>45453</v>
      </c>
      <c r="B45456">
        <f t="shared" si="8281"/>
        <v>1453500</v>
      </c>
      <c r="C45456">
        <v>1453.5</v>
      </c>
      <c r="D45456">
        <f t="shared" ref="D45456" si="8283">+AVERAGE(C45456:C45461)*10^-3</f>
        <v>1.4334166666666668</v>
      </c>
    </row>
    <row r="45457" spans="1:4" hidden="1" x14ac:dyDescent="0.25">
      <c r="A45457" t="s">
        <v>45454</v>
      </c>
      <c r="B45457">
        <f t="shared" si="8281"/>
        <v>1464000</v>
      </c>
      <c r="C45457">
        <v>1464</v>
      </c>
    </row>
    <row r="45458" spans="1:4" hidden="1" x14ac:dyDescent="0.25">
      <c r="A45458" t="s">
        <v>45455</v>
      </c>
      <c r="B45458">
        <f t="shared" si="8281"/>
        <v>1417000</v>
      </c>
      <c r="C45458">
        <v>1417</v>
      </c>
    </row>
    <row r="45459" spans="1:4" hidden="1" x14ac:dyDescent="0.25">
      <c r="A45459" t="s">
        <v>45456</v>
      </c>
      <c r="B45459">
        <f t="shared" si="8281"/>
        <v>1404000</v>
      </c>
      <c r="C45459">
        <v>1404</v>
      </c>
    </row>
    <row r="45460" spans="1:4" hidden="1" x14ac:dyDescent="0.25">
      <c r="A45460" t="s">
        <v>45457</v>
      </c>
      <c r="B45460">
        <f t="shared" si="8281"/>
        <v>1421500</v>
      </c>
      <c r="C45460">
        <v>1421.5</v>
      </c>
    </row>
    <row r="45461" spans="1:4" hidden="1" x14ac:dyDescent="0.25">
      <c r="A45461" t="s">
        <v>45458</v>
      </c>
      <c r="B45461">
        <f t="shared" si="8281"/>
        <v>1440500</v>
      </c>
      <c r="C45461">
        <v>1440.5</v>
      </c>
    </row>
    <row r="45462" spans="1:4" x14ac:dyDescent="0.25">
      <c r="A45462" t="s">
        <v>45459</v>
      </c>
      <c r="B45462">
        <f t="shared" si="8281"/>
        <v>1770000</v>
      </c>
      <c r="C45462">
        <v>1770</v>
      </c>
      <c r="D45462">
        <f t="shared" ref="D45462" si="8284">+AVERAGE(C45462:C45467)*10^-3</f>
        <v>1.8609166666666668</v>
      </c>
    </row>
    <row r="45463" spans="1:4" hidden="1" x14ac:dyDescent="0.25">
      <c r="A45463" t="s">
        <v>45460</v>
      </c>
      <c r="B45463">
        <f t="shared" si="8281"/>
        <v>2093000</v>
      </c>
      <c r="C45463">
        <v>2093</v>
      </c>
    </row>
    <row r="45464" spans="1:4" hidden="1" x14ac:dyDescent="0.25">
      <c r="A45464" t="s">
        <v>45461</v>
      </c>
      <c r="B45464">
        <f t="shared" si="8281"/>
        <v>2143500</v>
      </c>
      <c r="C45464">
        <v>2143.5</v>
      </c>
    </row>
    <row r="45465" spans="1:4" hidden="1" x14ac:dyDescent="0.25">
      <c r="A45465" t="s">
        <v>45462</v>
      </c>
      <c r="B45465">
        <f t="shared" si="8281"/>
        <v>2110000</v>
      </c>
      <c r="C45465">
        <v>2110</v>
      </c>
    </row>
    <row r="45466" spans="1:4" hidden="1" x14ac:dyDescent="0.25">
      <c r="A45466" t="s">
        <v>45463</v>
      </c>
      <c r="B45466">
        <f t="shared" si="8281"/>
        <v>1599000</v>
      </c>
      <c r="C45466">
        <v>1599</v>
      </c>
    </row>
    <row r="45467" spans="1:4" hidden="1" x14ac:dyDescent="0.25">
      <c r="A45467" t="s">
        <v>45464</v>
      </c>
      <c r="B45467">
        <f t="shared" si="8281"/>
        <v>1450000</v>
      </c>
      <c r="C45467">
        <v>1450</v>
      </c>
    </row>
    <row r="45468" spans="1:4" x14ac:dyDescent="0.25">
      <c r="A45468" t="s">
        <v>45465</v>
      </c>
      <c r="B45468">
        <f t="shared" si="8281"/>
        <v>1525500</v>
      </c>
      <c r="C45468">
        <v>1525.5</v>
      </c>
      <c r="D45468">
        <f t="shared" ref="D45468" si="8285">+AVERAGE(C45468:C45473)*10^-3</f>
        <v>1.4712499999999999</v>
      </c>
    </row>
    <row r="45469" spans="1:4" hidden="1" x14ac:dyDescent="0.25">
      <c r="A45469" t="s">
        <v>45466</v>
      </c>
      <c r="B45469">
        <f t="shared" si="8281"/>
        <v>1498500</v>
      </c>
      <c r="C45469">
        <v>1498.5</v>
      </c>
    </row>
    <row r="45470" spans="1:4" hidden="1" x14ac:dyDescent="0.25">
      <c r="A45470" t="s">
        <v>45467</v>
      </c>
      <c r="B45470">
        <f t="shared" si="8281"/>
        <v>1440500</v>
      </c>
      <c r="C45470">
        <v>1440.5</v>
      </c>
    </row>
    <row r="45471" spans="1:4" hidden="1" x14ac:dyDescent="0.25">
      <c r="A45471" t="s">
        <v>45468</v>
      </c>
      <c r="B45471">
        <f t="shared" si="8281"/>
        <v>1441500</v>
      </c>
      <c r="C45471">
        <v>1441.5</v>
      </c>
    </row>
    <row r="45472" spans="1:4" hidden="1" x14ac:dyDescent="0.25">
      <c r="A45472" t="s">
        <v>45469</v>
      </c>
      <c r="B45472">
        <f t="shared" si="8281"/>
        <v>1461000</v>
      </c>
      <c r="C45472">
        <v>1461</v>
      </c>
    </row>
    <row r="45473" spans="1:4" hidden="1" x14ac:dyDescent="0.25">
      <c r="A45473" t="s">
        <v>45470</v>
      </c>
      <c r="B45473">
        <f t="shared" si="8281"/>
        <v>1460500</v>
      </c>
      <c r="C45473">
        <v>1460.5</v>
      </c>
    </row>
    <row r="45474" spans="1:4" x14ac:dyDescent="0.25">
      <c r="A45474" t="s">
        <v>45471</v>
      </c>
      <c r="B45474">
        <f t="shared" si="8281"/>
        <v>1469000</v>
      </c>
      <c r="C45474">
        <v>1469</v>
      </c>
      <c r="D45474">
        <f t="shared" ref="D45474" si="8286">+AVERAGE(C45474:C45479)*10^-3</f>
        <v>1.4957500000000001</v>
      </c>
    </row>
    <row r="45475" spans="1:4" hidden="1" x14ac:dyDescent="0.25">
      <c r="A45475" t="s">
        <v>45472</v>
      </c>
      <c r="B45475">
        <f t="shared" si="8281"/>
        <v>1457500</v>
      </c>
      <c r="C45475">
        <v>1457.5</v>
      </c>
    </row>
    <row r="45476" spans="1:4" hidden="1" x14ac:dyDescent="0.25">
      <c r="A45476" t="s">
        <v>45473</v>
      </c>
      <c r="B45476">
        <f t="shared" si="8281"/>
        <v>1459000</v>
      </c>
      <c r="C45476">
        <v>1459</v>
      </c>
    </row>
    <row r="45477" spans="1:4" hidden="1" x14ac:dyDescent="0.25">
      <c r="A45477" t="s">
        <v>45474</v>
      </c>
      <c r="B45477">
        <f t="shared" si="8281"/>
        <v>1467500</v>
      </c>
      <c r="C45477">
        <v>1467.5</v>
      </c>
    </row>
    <row r="45478" spans="1:4" hidden="1" x14ac:dyDescent="0.25">
      <c r="A45478" t="s">
        <v>45475</v>
      </c>
      <c r="B45478">
        <f t="shared" si="8281"/>
        <v>1538500</v>
      </c>
      <c r="C45478">
        <v>1538.5</v>
      </c>
    </row>
    <row r="45479" spans="1:4" hidden="1" x14ac:dyDescent="0.25">
      <c r="A45479" t="s">
        <v>45476</v>
      </c>
      <c r="B45479">
        <f t="shared" si="8281"/>
        <v>1583000</v>
      </c>
      <c r="C45479">
        <v>1583</v>
      </c>
    </row>
    <row r="45480" spans="1:4" x14ac:dyDescent="0.25">
      <c r="A45480" t="s">
        <v>45477</v>
      </c>
      <c r="B45480">
        <f t="shared" si="8281"/>
        <v>1602000</v>
      </c>
      <c r="C45480">
        <v>1602</v>
      </c>
      <c r="D45480">
        <f t="shared" ref="D45480" si="8287">+AVERAGE(C45480:C45485)*10^-3</f>
        <v>1.5609999999999999</v>
      </c>
    </row>
    <row r="45481" spans="1:4" hidden="1" x14ac:dyDescent="0.25">
      <c r="A45481" t="s">
        <v>45478</v>
      </c>
      <c r="B45481">
        <f t="shared" si="8281"/>
        <v>1596500</v>
      </c>
      <c r="C45481">
        <v>1596.5</v>
      </c>
    </row>
    <row r="45482" spans="1:4" hidden="1" x14ac:dyDescent="0.25">
      <c r="A45482" t="s">
        <v>45479</v>
      </c>
      <c r="B45482">
        <f t="shared" si="8281"/>
        <v>1592000</v>
      </c>
      <c r="C45482">
        <v>1592</v>
      </c>
    </row>
    <row r="45483" spans="1:4" hidden="1" x14ac:dyDescent="0.25">
      <c r="A45483" t="s">
        <v>45480</v>
      </c>
      <c r="B45483">
        <f t="shared" si="8281"/>
        <v>1549000</v>
      </c>
      <c r="C45483">
        <v>1549</v>
      </c>
    </row>
    <row r="45484" spans="1:4" hidden="1" x14ac:dyDescent="0.25">
      <c r="A45484" t="s">
        <v>45481</v>
      </c>
      <c r="B45484">
        <f t="shared" si="8281"/>
        <v>1578500</v>
      </c>
      <c r="C45484">
        <v>1578.5</v>
      </c>
    </row>
    <row r="45485" spans="1:4" hidden="1" x14ac:dyDescent="0.25">
      <c r="A45485" t="s">
        <v>45482</v>
      </c>
      <c r="B45485">
        <f t="shared" si="8281"/>
        <v>1448000</v>
      </c>
      <c r="C45485">
        <v>1448</v>
      </c>
    </row>
    <row r="45486" spans="1:4" x14ac:dyDescent="0.25">
      <c r="A45486" t="s">
        <v>45483</v>
      </c>
      <c r="B45486">
        <f t="shared" si="8281"/>
        <v>1458000</v>
      </c>
      <c r="C45486">
        <v>1458</v>
      </c>
      <c r="D45486">
        <f t="shared" ref="D45486" si="8288">+AVERAGE(C45486:C45491)*10^-3</f>
        <v>1.4630833333333333</v>
      </c>
    </row>
    <row r="45487" spans="1:4" hidden="1" x14ac:dyDescent="0.25">
      <c r="A45487" t="s">
        <v>45484</v>
      </c>
      <c r="B45487">
        <f t="shared" si="8281"/>
        <v>1464500</v>
      </c>
      <c r="C45487">
        <v>1464.5</v>
      </c>
    </row>
    <row r="45488" spans="1:4" hidden="1" x14ac:dyDescent="0.25">
      <c r="A45488" t="s">
        <v>45485</v>
      </c>
      <c r="B45488">
        <f t="shared" si="8281"/>
        <v>1466000</v>
      </c>
      <c r="C45488">
        <v>1466</v>
      </c>
    </row>
    <row r="45489" spans="1:4" hidden="1" x14ac:dyDescent="0.25">
      <c r="A45489" t="s">
        <v>45486</v>
      </c>
      <c r="B45489">
        <f t="shared" si="8281"/>
        <v>1467500</v>
      </c>
      <c r="C45489">
        <v>1467.5</v>
      </c>
    </row>
    <row r="45490" spans="1:4" hidden="1" x14ac:dyDescent="0.25">
      <c r="A45490" t="s">
        <v>45487</v>
      </c>
      <c r="B45490">
        <f t="shared" si="8281"/>
        <v>1458500</v>
      </c>
      <c r="C45490">
        <v>1458.5</v>
      </c>
    </row>
    <row r="45491" spans="1:4" hidden="1" x14ac:dyDescent="0.25">
      <c r="A45491" t="s">
        <v>45488</v>
      </c>
      <c r="B45491">
        <f t="shared" si="8281"/>
        <v>1464000</v>
      </c>
      <c r="C45491">
        <v>1464</v>
      </c>
    </row>
    <row r="45492" spans="1:4" x14ac:dyDescent="0.25">
      <c r="A45492" t="s">
        <v>45489</v>
      </c>
      <c r="B45492">
        <f t="shared" si="8281"/>
        <v>1463000</v>
      </c>
      <c r="C45492">
        <v>1463</v>
      </c>
      <c r="D45492">
        <f t="shared" ref="D45492" si="8289">+AVERAGE(C45492:C45497)*10^-3</f>
        <v>1.48525</v>
      </c>
    </row>
    <row r="45493" spans="1:4" hidden="1" x14ac:dyDescent="0.25">
      <c r="A45493" t="s">
        <v>45490</v>
      </c>
      <c r="B45493">
        <f t="shared" si="8281"/>
        <v>1472000</v>
      </c>
      <c r="C45493">
        <v>1472</v>
      </c>
    </row>
    <row r="45494" spans="1:4" hidden="1" x14ac:dyDescent="0.25">
      <c r="A45494" t="s">
        <v>45491</v>
      </c>
      <c r="B45494">
        <f t="shared" si="8281"/>
        <v>1459500</v>
      </c>
      <c r="C45494">
        <v>1459.5</v>
      </c>
    </row>
    <row r="45495" spans="1:4" hidden="1" x14ac:dyDescent="0.25">
      <c r="A45495" t="s">
        <v>45492</v>
      </c>
      <c r="B45495">
        <f t="shared" si="8281"/>
        <v>1479000</v>
      </c>
      <c r="C45495">
        <v>1479</v>
      </c>
    </row>
    <row r="45496" spans="1:4" hidden="1" x14ac:dyDescent="0.25">
      <c r="A45496" t="s">
        <v>45493</v>
      </c>
      <c r="B45496">
        <f t="shared" si="8281"/>
        <v>1504500</v>
      </c>
      <c r="C45496">
        <v>1504.5</v>
      </c>
    </row>
    <row r="45497" spans="1:4" hidden="1" x14ac:dyDescent="0.25">
      <c r="A45497" t="s">
        <v>45494</v>
      </c>
      <c r="B45497">
        <f t="shared" si="8281"/>
        <v>1533500</v>
      </c>
      <c r="C45497">
        <v>1533.5</v>
      </c>
    </row>
    <row r="45498" spans="1:4" x14ac:dyDescent="0.25">
      <c r="A45498" t="s">
        <v>45495</v>
      </c>
      <c r="B45498">
        <f t="shared" si="8281"/>
        <v>1662500</v>
      </c>
      <c r="C45498">
        <v>1662.5</v>
      </c>
      <c r="D45498">
        <f t="shared" ref="D45498" si="8290">+AVERAGE(C45498:C45503)*10^-3</f>
        <v>1.5307500000000001</v>
      </c>
    </row>
    <row r="45499" spans="1:4" hidden="1" x14ac:dyDescent="0.25">
      <c r="A45499" t="s">
        <v>45496</v>
      </c>
      <c r="B45499">
        <f t="shared" si="8281"/>
        <v>1503000</v>
      </c>
      <c r="C45499">
        <v>1503</v>
      </c>
    </row>
    <row r="45500" spans="1:4" hidden="1" x14ac:dyDescent="0.25">
      <c r="A45500" t="s">
        <v>45497</v>
      </c>
      <c r="B45500">
        <f t="shared" si="8281"/>
        <v>1488500</v>
      </c>
      <c r="C45500">
        <v>1488.5</v>
      </c>
    </row>
    <row r="45501" spans="1:4" hidden="1" x14ac:dyDescent="0.25">
      <c r="A45501" t="s">
        <v>45498</v>
      </c>
      <c r="B45501">
        <f t="shared" si="8281"/>
        <v>1495500</v>
      </c>
      <c r="C45501">
        <v>1495.5</v>
      </c>
    </row>
    <row r="45502" spans="1:4" hidden="1" x14ac:dyDescent="0.25">
      <c r="A45502" t="s">
        <v>45499</v>
      </c>
      <c r="B45502">
        <f t="shared" si="8281"/>
        <v>1483500</v>
      </c>
      <c r="C45502">
        <v>1483.5</v>
      </c>
    </row>
    <row r="45503" spans="1:4" hidden="1" x14ac:dyDescent="0.25">
      <c r="A45503" t="s">
        <v>45500</v>
      </c>
      <c r="B45503">
        <f t="shared" si="8281"/>
        <v>1551500</v>
      </c>
      <c r="C45503">
        <v>1551.5</v>
      </c>
    </row>
    <row r="45504" spans="1:4" x14ac:dyDescent="0.25">
      <c r="A45504" t="s">
        <v>45501</v>
      </c>
      <c r="B45504">
        <f t="shared" si="8281"/>
        <v>1528500</v>
      </c>
      <c r="C45504">
        <v>1528.5</v>
      </c>
      <c r="D45504">
        <f t="shared" ref="D45504" si="8291">+AVERAGE(C45504:C45509)*10^-3</f>
        <v>1.5250000000000001</v>
      </c>
    </row>
    <row r="45505" spans="1:4" hidden="1" x14ac:dyDescent="0.25">
      <c r="A45505" t="s">
        <v>45502</v>
      </c>
      <c r="B45505">
        <f t="shared" si="8281"/>
        <v>1531500</v>
      </c>
      <c r="C45505">
        <v>1531.5</v>
      </c>
    </row>
    <row r="45506" spans="1:4" hidden="1" x14ac:dyDescent="0.25">
      <c r="A45506" t="s">
        <v>45503</v>
      </c>
      <c r="B45506">
        <f t="shared" si="8281"/>
        <v>1524000</v>
      </c>
      <c r="C45506">
        <v>1524</v>
      </c>
    </row>
    <row r="45507" spans="1:4" hidden="1" x14ac:dyDescent="0.25">
      <c r="A45507" t="s">
        <v>45504</v>
      </c>
      <c r="B45507">
        <f t="shared" si="8281"/>
        <v>1513500</v>
      </c>
      <c r="C45507">
        <v>1513.5</v>
      </c>
    </row>
    <row r="45508" spans="1:4" hidden="1" x14ac:dyDescent="0.25">
      <c r="A45508" t="s">
        <v>45505</v>
      </c>
      <c r="B45508">
        <f t="shared" si="8281"/>
        <v>1521500</v>
      </c>
      <c r="C45508">
        <v>1521.5</v>
      </c>
    </row>
    <row r="45509" spans="1:4" hidden="1" x14ac:dyDescent="0.25">
      <c r="A45509" t="s">
        <v>45506</v>
      </c>
      <c r="B45509">
        <f t="shared" si="8281"/>
        <v>1531000</v>
      </c>
      <c r="C45509">
        <v>1531</v>
      </c>
    </row>
    <row r="45510" spans="1:4" x14ac:dyDescent="0.25">
      <c r="A45510" t="s">
        <v>45507</v>
      </c>
      <c r="B45510">
        <f t="shared" si="8281"/>
        <v>1562000</v>
      </c>
      <c r="C45510">
        <v>1562</v>
      </c>
      <c r="D45510">
        <f t="shared" ref="D45510" si="8292">+AVERAGE(C45510:C45515)*10^-3</f>
        <v>1.5387500000000001</v>
      </c>
    </row>
    <row r="45511" spans="1:4" hidden="1" x14ac:dyDescent="0.25">
      <c r="A45511" t="s">
        <v>45508</v>
      </c>
      <c r="B45511">
        <f t="shared" ref="B45511:B45574" si="8293">+C45511*1000</f>
        <v>1559500</v>
      </c>
      <c r="C45511">
        <v>1559.5</v>
      </c>
    </row>
    <row r="45512" spans="1:4" hidden="1" x14ac:dyDescent="0.25">
      <c r="A45512" t="s">
        <v>45509</v>
      </c>
      <c r="B45512">
        <f t="shared" si="8293"/>
        <v>1534000</v>
      </c>
      <c r="C45512">
        <v>1534</v>
      </c>
    </row>
    <row r="45513" spans="1:4" hidden="1" x14ac:dyDescent="0.25">
      <c r="A45513" t="s">
        <v>45510</v>
      </c>
      <c r="B45513">
        <f t="shared" si="8293"/>
        <v>1534500</v>
      </c>
      <c r="C45513">
        <v>1534.5</v>
      </c>
    </row>
    <row r="45514" spans="1:4" hidden="1" x14ac:dyDescent="0.25">
      <c r="A45514" t="s">
        <v>45511</v>
      </c>
      <c r="B45514">
        <f t="shared" si="8293"/>
        <v>1527500</v>
      </c>
      <c r="C45514">
        <v>1527.5</v>
      </c>
    </row>
    <row r="45515" spans="1:4" hidden="1" x14ac:dyDescent="0.25">
      <c r="A45515" t="s">
        <v>45512</v>
      </c>
      <c r="B45515">
        <f t="shared" si="8293"/>
        <v>1515000</v>
      </c>
      <c r="C45515">
        <v>1515</v>
      </c>
    </row>
    <row r="45516" spans="1:4" x14ac:dyDescent="0.25">
      <c r="A45516" t="s">
        <v>45513</v>
      </c>
      <c r="B45516">
        <f t="shared" si="8293"/>
        <v>1525000</v>
      </c>
      <c r="C45516">
        <v>1525</v>
      </c>
      <c r="D45516">
        <f t="shared" ref="D45516" si="8294">+AVERAGE(C45516:C45521)*10^-3</f>
        <v>1.5306666666666668</v>
      </c>
    </row>
    <row r="45517" spans="1:4" hidden="1" x14ac:dyDescent="0.25">
      <c r="A45517" t="s">
        <v>45514</v>
      </c>
      <c r="B45517">
        <f t="shared" si="8293"/>
        <v>1530500</v>
      </c>
      <c r="C45517">
        <v>1530.5</v>
      </c>
    </row>
    <row r="45518" spans="1:4" hidden="1" x14ac:dyDescent="0.25">
      <c r="A45518" t="s">
        <v>45515</v>
      </c>
      <c r="B45518">
        <f t="shared" si="8293"/>
        <v>1535000</v>
      </c>
      <c r="C45518">
        <v>1535</v>
      </c>
    </row>
    <row r="45519" spans="1:4" hidden="1" x14ac:dyDescent="0.25">
      <c r="A45519" t="s">
        <v>45516</v>
      </c>
      <c r="B45519">
        <f t="shared" si="8293"/>
        <v>1519500</v>
      </c>
      <c r="C45519">
        <v>1519.5</v>
      </c>
    </row>
    <row r="45520" spans="1:4" hidden="1" x14ac:dyDescent="0.25">
      <c r="A45520" t="s">
        <v>45517</v>
      </c>
      <c r="B45520">
        <f t="shared" si="8293"/>
        <v>1527000</v>
      </c>
      <c r="C45520">
        <v>1527</v>
      </c>
    </row>
    <row r="45521" spans="1:4" hidden="1" x14ac:dyDescent="0.25">
      <c r="A45521" t="s">
        <v>45518</v>
      </c>
      <c r="B45521">
        <f t="shared" si="8293"/>
        <v>1547000</v>
      </c>
      <c r="C45521">
        <v>1547</v>
      </c>
    </row>
    <row r="45522" spans="1:4" x14ac:dyDescent="0.25">
      <c r="A45522" t="s">
        <v>45519</v>
      </c>
      <c r="B45522">
        <f t="shared" si="8293"/>
        <v>1574500</v>
      </c>
      <c r="C45522">
        <v>1574.5</v>
      </c>
      <c r="D45522">
        <f t="shared" ref="D45522" si="8295">+AVERAGE(C45522:C45527)*10^-3</f>
        <v>1.5658333333333332</v>
      </c>
    </row>
    <row r="45523" spans="1:4" hidden="1" x14ac:dyDescent="0.25">
      <c r="A45523" t="s">
        <v>45520</v>
      </c>
      <c r="B45523">
        <f t="shared" si="8293"/>
        <v>1571000</v>
      </c>
      <c r="C45523">
        <v>1571</v>
      </c>
    </row>
    <row r="45524" spans="1:4" hidden="1" x14ac:dyDescent="0.25">
      <c r="A45524" t="s">
        <v>45521</v>
      </c>
      <c r="B45524">
        <f t="shared" si="8293"/>
        <v>1584500</v>
      </c>
      <c r="C45524">
        <v>1584.5</v>
      </c>
    </row>
    <row r="45525" spans="1:4" hidden="1" x14ac:dyDescent="0.25">
      <c r="A45525" t="s">
        <v>45522</v>
      </c>
      <c r="B45525">
        <f t="shared" si="8293"/>
        <v>1552500</v>
      </c>
      <c r="C45525">
        <v>1552.5</v>
      </c>
    </row>
    <row r="45526" spans="1:4" hidden="1" x14ac:dyDescent="0.25">
      <c r="A45526" t="s">
        <v>45523</v>
      </c>
      <c r="B45526">
        <f t="shared" si="8293"/>
        <v>1550000</v>
      </c>
      <c r="C45526">
        <v>1550</v>
      </c>
    </row>
    <row r="45527" spans="1:4" hidden="1" x14ac:dyDescent="0.25">
      <c r="A45527" t="s">
        <v>45524</v>
      </c>
      <c r="B45527">
        <f t="shared" si="8293"/>
        <v>1562500</v>
      </c>
      <c r="C45527">
        <v>1562.5</v>
      </c>
    </row>
    <row r="45528" spans="1:4" x14ac:dyDescent="0.25">
      <c r="A45528" t="s">
        <v>45525</v>
      </c>
      <c r="B45528">
        <f t="shared" si="8293"/>
        <v>1562000</v>
      </c>
      <c r="C45528">
        <v>1562</v>
      </c>
      <c r="D45528">
        <f t="shared" ref="D45528" si="8296">+AVERAGE(C45528:C45533)*10^-3</f>
        <v>1.5575833333333333</v>
      </c>
    </row>
    <row r="45529" spans="1:4" hidden="1" x14ac:dyDescent="0.25">
      <c r="A45529" t="s">
        <v>45526</v>
      </c>
      <c r="B45529">
        <f t="shared" si="8293"/>
        <v>1633000</v>
      </c>
      <c r="C45529">
        <v>1633</v>
      </c>
    </row>
    <row r="45530" spans="1:4" hidden="1" x14ac:dyDescent="0.25">
      <c r="A45530" t="s">
        <v>45527</v>
      </c>
      <c r="B45530">
        <f t="shared" si="8293"/>
        <v>1591000</v>
      </c>
      <c r="C45530">
        <v>1591</v>
      </c>
    </row>
    <row r="45531" spans="1:4" hidden="1" x14ac:dyDescent="0.25">
      <c r="A45531" t="s">
        <v>45528</v>
      </c>
      <c r="B45531">
        <f t="shared" si="8293"/>
        <v>1535500</v>
      </c>
      <c r="C45531">
        <v>1535.5</v>
      </c>
    </row>
    <row r="45532" spans="1:4" hidden="1" x14ac:dyDescent="0.25">
      <c r="A45532" t="s">
        <v>45529</v>
      </c>
      <c r="B45532">
        <f t="shared" si="8293"/>
        <v>1516500</v>
      </c>
      <c r="C45532">
        <v>1516.5</v>
      </c>
    </row>
    <row r="45533" spans="1:4" hidden="1" x14ac:dyDescent="0.25">
      <c r="A45533" t="s">
        <v>45530</v>
      </c>
      <c r="B45533">
        <f t="shared" si="8293"/>
        <v>1507500</v>
      </c>
      <c r="C45533">
        <v>1507.5</v>
      </c>
    </row>
    <row r="45534" spans="1:4" x14ac:dyDescent="0.25">
      <c r="A45534" t="s">
        <v>45531</v>
      </c>
      <c r="B45534">
        <f t="shared" si="8293"/>
        <v>1514000</v>
      </c>
      <c r="C45534">
        <v>1514</v>
      </c>
      <c r="D45534">
        <f t="shared" ref="D45534" si="8297">+AVERAGE(C45534:C45539)*10^-3</f>
        <v>1.5086666666666668</v>
      </c>
    </row>
    <row r="45535" spans="1:4" hidden="1" x14ac:dyDescent="0.25">
      <c r="A45535" t="s">
        <v>45532</v>
      </c>
      <c r="B45535">
        <f t="shared" si="8293"/>
        <v>1517500</v>
      </c>
      <c r="C45535">
        <v>1517.5</v>
      </c>
    </row>
    <row r="45536" spans="1:4" hidden="1" x14ac:dyDescent="0.25">
      <c r="A45536" t="s">
        <v>45533</v>
      </c>
      <c r="B45536">
        <f t="shared" si="8293"/>
        <v>1513500</v>
      </c>
      <c r="C45536">
        <v>1513.5</v>
      </c>
    </row>
    <row r="45537" spans="1:4" hidden="1" x14ac:dyDescent="0.25">
      <c r="A45537" t="s">
        <v>45534</v>
      </c>
      <c r="B45537">
        <f t="shared" si="8293"/>
        <v>1509000</v>
      </c>
      <c r="C45537">
        <v>1509</v>
      </c>
    </row>
    <row r="45538" spans="1:4" hidden="1" x14ac:dyDescent="0.25">
      <c r="A45538" t="s">
        <v>45535</v>
      </c>
      <c r="B45538">
        <f t="shared" si="8293"/>
        <v>1497500</v>
      </c>
      <c r="C45538">
        <v>1497.5</v>
      </c>
    </row>
    <row r="45539" spans="1:4" hidden="1" x14ac:dyDescent="0.25">
      <c r="A45539" t="s">
        <v>45536</v>
      </c>
      <c r="B45539">
        <f t="shared" si="8293"/>
        <v>1500500</v>
      </c>
      <c r="C45539">
        <v>1500.5</v>
      </c>
    </row>
    <row r="45540" spans="1:4" x14ac:dyDescent="0.25">
      <c r="A45540" t="s">
        <v>45537</v>
      </c>
      <c r="B45540">
        <f t="shared" si="8293"/>
        <v>1484500</v>
      </c>
      <c r="C45540">
        <v>1484.5</v>
      </c>
      <c r="D45540">
        <f t="shared" ref="D45540" si="8298">+AVERAGE(C45540:C45545)*10^-3</f>
        <v>1.61775</v>
      </c>
    </row>
    <row r="45541" spans="1:4" hidden="1" x14ac:dyDescent="0.25">
      <c r="A45541" t="s">
        <v>45538</v>
      </c>
      <c r="B45541">
        <f t="shared" si="8293"/>
        <v>1601000</v>
      </c>
      <c r="C45541">
        <v>1601</v>
      </c>
    </row>
    <row r="45542" spans="1:4" hidden="1" x14ac:dyDescent="0.25">
      <c r="A45542" t="s">
        <v>45539</v>
      </c>
      <c r="B45542">
        <f t="shared" si="8293"/>
        <v>1739000</v>
      </c>
      <c r="C45542">
        <v>1739</v>
      </c>
    </row>
    <row r="45543" spans="1:4" hidden="1" x14ac:dyDescent="0.25">
      <c r="A45543" t="s">
        <v>45540</v>
      </c>
      <c r="B45543">
        <f t="shared" si="8293"/>
        <v>1631000</v>
      </c>
      <c r="C45543">
        <v>1631</v>
      </c>
    </row>
    <row r="45544" spans="1:4" hidden="1" x14ac:dyDescent="0.25">
      <c r="A45544" t="s">
        <v>45541</v>
      </c>
      <c r="B45544">
        <f t="shared" si="8293"/>
        <v>1618000</v>
      </c>
      <c r="C45544">
        <v>1618</v>
      </c>
    </row>
    <row r="45545" spans="1:4" hidden="1" x14ac:dyDescent="0.25">
      <c r="A45545" t="s">
        <v>45542</v>
      </c>
      <c r="B45545">
        <f t="shared" si="8293"/>
        <v>1633000</v>
      </c>
      <c r="C45545">
        <v>1633</v>
      </c>
    </row>
    <row r="45546" spans="1:4" x14ac:dyDescent="0.25">
      <c r="A45546" t="s">
        <v>45543</v>
      </c>
      <c r="B45546">
        <f t="shared" si="8293"/>
        <v>1523000</v>
      </c>
      <c r="C45546">
        <v>1523</v>
      </c>
      <c r="D45546">
        <f t="shared" ref="D45546" si="8299">+AVERAGE(C45546:C45551)*10^-3</f>
        <v>1.4589166666666669</v>
      </c>
    </row>
    <row r="45547" spans="1:4" hidden="1" x14ac:dyDescent="0.25">
      <c r="A45547" t="s">
        <v>45544</v>
      </c>
      <c r="B45547">
        <f t="shared" si="8293"/>
        <v>1464000</v>
      </c>
      <c r="C45547">
        <v>1464</v>
      </c>
    </row>
    <row r="45548" spans="1:4" hidden="1" x14ac:dyDescent="0.25">
      <c r="A45548" t="s">
        <v>45545</v>
      </c>
      <c r="B45548">
        <f t="shared" si="8293"/>
        <v>1444000</v>
      </c>
      <c r="C45548">
        <v>1444</v>
      </c>
    </row>
    <row r="45549" spans="1:4" hidden="1" x14ac:dyDescent="0.25">
      <c r="A45549" t="s">
        <v>45546</v>
      </c>
      <c r="B45549">
        <f t="shared" si="8293"/>
        <v>1428500</v>
      </c>
      <c r="C45549">
        <v>1428.5</v>
      </c>
    </row>
    <row r="45550" spans="1:4" hidden="1" x14ac:dyDescent="0.25">
      <c r="A45550" t="s">
        <v>45547</v>
      </c>
      <c r="B45550">
        <f t="shared" si="8293"/>
        <v>1439000</v>
      </c>
      <c r="C45550">
        <v>1439</v>
      </c>
    </row>
    <row r="45551" spans="1:4" hidden="1" x14ac:dyDescent="0.25">
      <c r="A45551" t="s">
        <v>45548</v>
      </c>
      <c r="B45551">
        <f t="shared" si="8293"/>
        <v>1455000</v>
      </c>
      <c r="C45551">
        <v>1455</v>
      </c>
    </row>
    <row r="45552" spans="1:4" x14ac:dyDescent="0.25">
      <c r="A45552" t="s">
        <v>45549</v>
      </c>
      <c r="B45552">
        <f t="shared" si="8293"/>
        <v>1446000</v>
      </c>
      <c r="C45552">
        <v>1446</v>
      </c>
      <c r="D45552">
        <f t="shared" ref="D45552" si="8300">+AVERAGE(C45552:C45557)*10^-3</f>
        <v>1.4418333333333333</v>
      </c>
    </row>
    <row r="45553" spans="1:4" hidden="1" x14ac:dyDescent="0.25">
      <c r="A45553" t="s">
        <v>45550</v>
      </c>
      <c r="B45553">
        <f t="shared" si="8293"/>
        <v>1417000</v>
      </c>
      <c r="C45553">
        <v>1417</v>
      </c>
    </row>
    <row r="45554" spans="1:4" hidden="1" x14ac:dyDescent="0.25">
      <c r="A45554" t="s">
        <v>45551</v>
      </c>
      <c r="B45554">
        <f t="shared" si="8293"/>
        <v>1418500</v>
      </c>
      <c r="C45554">
        <v>1418.5</v>
      </c>
    </row>
    <row r="45555" spans="1:4" hidden="1" x14ac:dyDescent="0.25">
      <c r="A45555" t="s">
        <v>45552</v>
      </c>
      <c r="B45555">
        <f t="shared" si="8293"/>
        <v>1541000</v>
      </c>
      <c r="C45555">
        <v>1541</v>
      </c>
    </row>
    <row r="45556" spans="1:4" hidden="1" x14ac:dyDescent="0.25">
      <c r="A45556" t="s">
        <v>45553</v>
      </c>
      <c r="B45556">
        <f t="shared" si="8293"/>
        <v>1420500</v>
      </c>
      <c r="C45556">
        <v>1420.5</v>
      </c>
    </row>
    <row r="45557" spans="1:4" hidden="1" x14ac:dyDescent="0.25">
      <c r="A45557" t="s">
        <v>45554</v>
      </c>
      <c r="B45557">
        <f t="shared" si="8293"/>
        <v>1408000</v>
      </c>
      <c r="C45557">
        <v>1408</v>
      </c>
    </row>
    <row r="45558" spans="1:4" x14ac:dyDescent="0.25">
      <c r="A45558" t="s">
        <v>45555</v>
      </c>
      <c r="B45558">
        <f t="shared" si="8293"/>
        <v>1408000</v>
      </c>
      <c r="C45558">
        <v>1408</v>
      </c>
      <c r="D45558">
        <f t="shared" ref="D45558" si="8301">+AVERAGE(C45558:C45563)*10^-3</f>
        <v>1.3933333333333333</v>
      </c>
    </row>
    <row r="45559" spans="1:4" hidden="1" x14ac:dyDescent="0.25">
      <c r="A45559" t="s">
        <v>45556</v>
      </c>
      <c r="B45559">
        <f t="shared" si="8293"/>
        <v>1399000</v>
      </c>
      <c r="C45559">
        <v>1399</v>
      </c>
    </row>
    <row r="45560" spans="1:4" hidden="1" x14ac:dyDescent="0.25">
      <c r="A45560" t="s">
        <v>45557</v>
      </c>
      <c r="B45560">
        <f t="shared" si="8293"/>
        <v>1391500</v>
      </c>
      <c r="C45560">
        <v>1391.5</v>
      </c>
    </row>
    <row r="45561" spans="1:4" hidden="1" x14ac:dyDescent="0.25">
      <c r="A45561" t="s">
        <v>45558</v>
      </c>
      <c r="B45561">
        <f t="shared" si="8293"/>
        <v>1387500</v>
      </c>
      <c r="C45561">
        <v>1387.5</v>
      </c>
    </row>
    <row r="45562" spans="1:4" hidden="1" x14ac:dyDescent="0.25">
      <c r="A45562" t="s">
        <v>45559</v>
      </c>
      <c r="B45562">
        <f t="shared" si="8293"/>
        <v>1387500</v>
      </c>
      <c r="C45562">
        <v>1387.5</v>
      </c>
    </row>
    <row r="45563" spans="1:4" hidden="1" x14ac:dyDescent="0.25">
      <c r="A45563" t="s">
        <v>45560</v>
      </c>
      <c r="B45563">
        <f t="shared" si="8293"/>
        <v>1386500</v>
      </c>
      <c r="C45563">
        <v>1386.5</v>
      </c>
    </row>
    <row r="45564" spans="1:4" x14ac:dyDescent="0.25">
      <c r="A45564" t="s">
        <v>45561</v>
      </c>
      <c r="B45564">
        <f t="shared" si="8293"/>
        <v>1402500</v>
      </c>
      <c r="C45564">
        <v>1402.5</v>
      </c>
      <c r="D45564">
        <f t="shared" ref="D45564" si="8302">+AVERAGE(C45564:C45569)*10^-3</f>
        <v>1.3774999999999999</v>
      </c>
    </row>
    <row r="45565" spans="1:4" hidden="1" x14ac:dyDescent="0.25">
      <c r="A45565" t="s">
        <v>45562</v>
      </c>
      <c r="B45565">
        <f t="shared" si="8293"/>
        <v>1380000</v>
      </c>
      <c r="C45565">
        <v>1380</v>
      </c>
    </row>
    <row r="45566" spans="1:4" hidden="1" x14ac:dyDescent="0.25">
      <c r="A45566" t="s">
        <v>45563</v>
      </c>
      <c r="B45566">
        <f t="shared" si="8293"/>
        <v>1364500</v>
      </c>
      <c r="C45566">
        <v>1364.5</v>
      </c>
    </row>
    <row r="45567" spans="1:4" hidden="1" x14ac:dyDescent="0.25">
      <c r="A45567" t="s">
        <v>45564</v>
      </c>
      <c r="B45567">
        <f t="shared" si="8293"/>
        <v>1371500</v>
      </c>
      <c r="C45567">
        <v>1371.5</v>
      </c>
    </row>
    <row r="45568" spans="1:4" hidden="1" x14ac:dyDescent="0.25">
      <c r="A45568" t="s">
        <v>45565</v>
      </c>
      <c r="B45568">
        <f t="shared" si="8293"/>
        <v>1368000</v>
      </c>
      <c r="C45568">
        <v>1368</v>
      </c>
    </row>
    <row r="45569" spans="1:4" hidden="1" x14ac:dyDescent="0.25">
      <c r="A45569" t="s">
        <v>45566</v>
      </c>
      <c r="B45569">
        <f t="shared" si="8293"/>
        <v>1378500</v>
      </c>
      <c r="C45569">
        <v>1378.5</v>
      </c>
    </row>
    <row r="45570" spans="1:4" x14ac:dyDescent="0.25">
      <c r="A45570" t="s">
        <v>45567</v>
      </c>
      <c r="B45570">
        <f t="shared" si="8293"/>
        <v>1384500</v>
      </c>
      <c r="C45570">
        <v>1384.5</v>
      </c>
      <c r="D45570">
        <f t="shared" ref="D45570" si="8303">+AVERAGE(C45570:C45575)*10^-3</f>
        <v>1.3565</v>
      </c>
    </row>
    <row r="45571" spans="1:4" hidden="1" x14ac:dyDescent="0.25">
      <c r="A45571" t="s">
        <v>45568</v>
      </c>
      <c r="B45571">
        <f t="shared" si="8293"/>
        <v>1362000</v>
      </c>
      <c r="C45571">
        <v>1362</v>
      </c>
    </row>
    <row r="45572" spans="1:4" hidden="1" x14ac:dyDescent="0.25">
      <c r="A45572" t="s">
        <v>45569</v>
      </c>
      <c r="B45572">
        <f t="shared" si="8293"/>
        <v>1363000</v>
      </c>
      <c r="C45572">
        <v>1363</v>
      </c>
    </row>
    <row r="45573" spans="1:4" hidden="1" x14ac:dyDescent="0.25">
      <c r="A45573" t="s">
        <v>45570</v>
      </c>
      <c r="B45573">
        <f t="shared" si="8293"/>
        <v>1344500</v>
      </c>
      <c r="C45573">
        <v>1344.5</v>
      </c>
    </row>
    <row r="45574" spans="1:4" hidden="1" x14ac:dyDescent="0.25">
      <c r="A45574" t="s">
        <v>45571</v>
      </c>
      <c r="B45574">
        <f t="shared" si="8293"/>
        <v>1330500</v>
      </c>
      <c r="C45574">
        <v>1330.5</v>
      </c>
    </row>
    <row r="45575" spans="1:4" hidden="1" x14ac:dyDescent="0.25">
      <c r="A45575" t="s">
        <v>45572</v>
      </c>
      <c r="B45575">
        <f t="shared" ref="B45575:B45638" si="8304">+C45575*1000</f>
        <v>1354500</v>
      </c>
      <c r="C45575">
        <v>1354.5</v>
      </c>
    </row>
    <row r="45576" spans="1:4" x14ac:dyDescent="0.25">
      <c r="A45576" t="s">
        <v>45573</v>
      </c>
      <c r="B45576">
        <f t="shared" si="8304"/>
        <v>1351500</v>
      </c>
      <c r="C45576">
        <v>1351.5</v>
      </c>
      <c r="D45576">
        <f t="shared" ref="D45576" si="8305">+AVERAGE(C45576:C45581)*10^-3</f>
        <v>1.341</v>
      </c>
    </row>
    <row r="45577" spans="1:4" hidden="1" x14ac:dyDescent="0.25">
      <c r="A45577" t="s">
        <v>45574</v>
      </c>
      <c r="B45577">
        <f t="shared" si="8304"/>
        <v>1351500</v>
      </c>
      <c r="C45577">
        <v>1351.5</v>
      </c>
    </row>
    <row r="45578" spans="1:4" hidden="1" x14ac:dyDescent="0.25">
      <c r="A45578" t="s">
        <v>45575</v>
      </c>
      <c r="B45578">
        <f t="shared" si="8304"/>
        <v>1360500</v>
      </c>
      <c r="C45578">
        <v>1360.5</v>
      </c>
    </row>
    <row r="45579" spans="1:4" hidden="1" x14ac:dyDescent="0.25">
      <c r="A45579" t="s">
        <v>45576</v>
      </c>
      <c r="B45579">
        <f t="shared" si="8304"/>
        <v>1334000</v>
      </c>
      <c r="C45579">
        <v>1334</v>
      </c>
    </row>
    <row r="45580" spans="1:4" hidden="1" x14ac:dyDescent="0.25">
      <c r="A45580" t="s">
        <v>45577</v>
      </c>
      <c r="B45580">
        <f t="shared" si="8304"/>
        <v>1327000</v>
      </c>
      <c r="C45580">
        <v>1327</v>
      </c>
    </row>
    <row r="45581" spans="1:4" hidden="1" x14ac:dyDescent="0.25">
      <c r="A45581" t="s">
        <v>45578</v>
      </c>
      <c r="B45581">
        <f t="shared" si="8304"/>
        <v>1321500</v>
      </c>
      <c r="C45581">
        <v>1321.5</v>
      </c>
    </row>
    <row r="45582" spans="1:4" x14ac:dyDescent="0.25">
      <c r="A45582" t="s">
        <v>45579</v>
      </c>
      <c r="B45582">
        <f t="shared" si="8304"/>
        <v>1423000</v>
      </c>
      <c r="C45582">
        <v>1423</v>
      </c>
      <c r="D45582">
        <f t="shared" ref="D45582" si="8306">+AVERAGE(C45582:C45587)*10^-3</f>
        <v>1.3549166666666668</v>
      </c>
    </row>
    <row r="45583" spans="1:4" hidden="1" x14ac:dyDescent="0.25">
      <c r="A45583" t="s">
        <v>45580</v>
      </c>
      <c r="B45583">
        <f t="shared" si="8304"/>
        <v>1387000</v>
      </c>
      <c r="C45583">
        <v>1387</v>
      </c>
    </row>
    <row r="45584" spans="1:4" hidden="1" x14ac:dyDescent="0.25">
      <c r="A45584" t="s">
        <v>45581</v>
      </c>
      <c r="B45584">
        <f t="shared" si="8304"/>
        <v>1346500</v>
      </c>
      <c r="C45584">
        <v>1346.5</v>
      </c>
    </row>
    <row r="45585" spans="1:4" hidden="1" x14ac:dyDescent="0.25">
      <c r="A45585" t="s">
        <v>45582</v>
      </c>
      <c r="B45585">
        <f t="shared" si="8304"/>
        <v>1324000</v>
      </c>
      <c r="C45585">
        <v>1324</v>
      </c>
    </row>
    <row r="45586" spans="1:4" hidden="1" x14ac:dyDescent="0.25">
      <c r="A45586" t="s">
        <v>45583</v>
      </c>
      <c r="B45586">
        <f t="shared" si="8304"/>
        <v>1338500</v>
      </c>
      <c r="C45586">
        <v>1338.5</v>
      </c>
    </row>
    <row r="45587" spans="1:4" hidden="1" x14ac:dyDescent="0.25">
      <c r="A45587" t="s">
        <v>45584</v>
      </c>
      <c r="B45587">
        <f t="shared" si="8304"/>
        <v>1310500</v>
      </c>
      <c r="C45587">
        <v>1310.5</v>
      </c>
    </row>
    <row r="45588" spans="1:4" x14ac:dyDescent="0.25">
      <c r="A45588" t="s">
        <v>45585</v>
      </c>
      <c r="B45588">
        <f t="shared" si="8304"/>
        <v>1317000</v>
      </c>
      <c r="C45588">
        <v>1317</v>
      </c>
      <c r="D45588">
        <f t="shared" ref="D45588" si="8307">+AVERAGE(C45588:C45593)*10^-3</f>
        <v>1.3291666666666668</v>
      </c>
    </row>
    <row r="45589" spans="1:4" hidden="1" x14ac:dyDescent="0.25">
      <c r="A45589" t="s">
        <v>45586</v>
      </c>
      <c r="B45589">
        <f t="shared" si="8304"/>
        <v>1326000</v>
      </c>
      <c r="C45589">
        <v>1326</v>
      </c>
    </row>
    <row r="45590" spans="1:4" hidden="1" x14ac:dyDescent="0.25">
      <c r="A45590" t="s">
        <v>45587</v>
      </c>
      <c r="B45590">
        <f t="shared" si="8304"/>
        <v>1334000</v>
      </c>
      <c r="C45590">
        <v>1334</v>
      </c>
    </row>
    <row r="45591" spans="1:4" hidden="1" x14ac:dyDescent="0.25">
      <c r="A45591" t="s">
        <v>45588</v>
      </c>
      <c r="B45591">
        <f t="shared" si="8304"/>
        <v>1317000</v>
      </c>
      <c r="C45591">
        <v>1317</v>
      </c>
    </row>
    <row r="45592" spans="1:4" hidden="1" x14ac:dyDescent="0.25">
      <c r="A45592" t="s">
        <v>45589</v>
      </c>
      <c r="B45592">
        <f t="shared" si="8304"/>
        <v>1353000</v>
      </c>
      <c r="C45592">
        <v>1353</v>
      </c>
    </row>
    <row r="45593" spans="1:4" hidden="1" x14ac:dyDescent="0.25">
      <c r="A45593" t="s">
        <v>45590</v>
      </c>
      <c r="B45593">
        <f t="shared" si="8304"/>
        <v>1328000</v>
      </c>
      <c r="C45593">
        <v>1328</v>
      </c>
    </row>
    <row r="45594" spans="1:4" x14ac:dyDescent="0.25">
      <c r="A45594" t="s">
        <v>45591</v>
      </c>
      <c r="B45594">
        <f t="shared" si="8304"/>
        <v>1333500</v>
      </c>
      <c r="C45594">
        <v>1333.5</v>
      </c>
      <c r="D45594">
        <f t="shared" ref="D45594" si="8308">+AVERAGE(C45594:C45599)*10^-3</f>
        <v>1.3276666666666668</v>
      </c>
    </row>
    <row r="45595" spans="1:4" hidden="1" x14ac:dyDescent="0.25">
      <c r="A45595" t="s">
        <v>45592</v>
      </c>
      <c r="B45595">
        <f t="shared" si="8304"/>
        <v>1307500</v>
      </c>
      <c r="C45595">
        <v>1307.5</v>
      </c>
    </row>
    <row r="45596" spans="1:4" hidden="1" x14ac:dyDescent="0.25">
      <c r="A45596" t="s">
        <v>45593</v>
      </c>
      <c r="B45596">
        <f t="shared" si="8304"/>
        <v>1327000</v>
      </c>
      <c r="C45596">
        <v>1327</v>
      </c>
    </row>
    <row r="45597" spans="1:4" hidden="1" x14ac:dyDescent="0.25">
      <c r="A45597" t="s">
        <v>45594</v>
      </c>
      <c r="B45597">
        <f t="shared" si="8304"/>
        <v>1325000</v>
      </c>
      <c r="C45597">
        <v>1325</v>
      </c>
    </row>
    <row r="45598" spans="1:4" hidden="1" x14ac:dyDescent="0.25">
      <c r="A45598" t="s">
        <v>45595</v>
      </c>
      <c r="B45598">
        <f t="shared" si="8304"/>
        <v>1326000</v>
      </c>
      <c r="C45598">
        <v>1326</v>
      </c>
    </row>
    <row r="45599" spans="1:4" hidden="1" x14ac:dyDescent="0.25">
      <c r="A45599" t="s">
        <v>45596</v>
      </c>
      <c r="B45599">
        <f t="shared" si="8304"/>
        <v>1347000</v>
      </c>
      <c r="C45599">
        <v>1347</v>
      </c>
    </row>
    <row r="45600" spans="1:4" x14ac:dyDescent="0.25">
      <c r="A45600" t="s">
        <v>45597</v>
      </c>
      <c r="B45600">
        <f t="shared" si="8304"/>
        <v>1338500</v>
      </c>
      <c r="C45600">
        <v>1338.5</v>
      </c>
      <c r="D45600">
        <f t="shared" ref="D45600" si="8309">+AVERAGE(C45600:C45605)*10^-3</f>
        <v>1.4716666666666667</v>
      </c>
    </row>
    <row r="45601" spans="1:4" hidden="1" x14ac:dyDescent="0.25">
      <c r="A45601" t="s">
        <v>45598</v>
      </c>
      <c r="B45601">
        <f t="shared" si="8304"/>
        <v>1452500</v>
      </c>
      <c r="C45601">
        <v>1452.5</v>
      </c>
    </row>
    <row r="45602" spans="1:4" hidden="1" x14ac:dyDescent="0.25">
      <c r="A45602" t="s">
        <v>45599</v>
      </c>
      <c r="B45602">
        <f t="shared" si="8304"/>
        <v>1479000</v>
      </c>
      <c r="C45602">
        <v>1479</v>
      </c>
    </row>
    <row r="45603" spans="1:4" hidden="1" x14ac:dyDescent="0.25">
      <c r="A45603" t="s">
        <v>45600</v>
      </c>
      <c r="B45603">
        <f t="shared" si="8304"/>
        <v>1612000</v>
      </c>
      <c r="C45603">
        <v>1612</v>
      </c>
    </row>
    <row r="45604" spans="1:4" hidden="1" x14ac:dyDescent="0.25">
      <c r="A45604" t="s">
        <v>45601</v>
      </c>
      <c r="B45604">
        <f t="shared" si="8304"/>
        <v>1474000</v>
      </c>
      <c r="C45604">
        <v>1474</v>
      </c>
    </row>
    <row r="45605" spans="1:4" hidden="1" x14ac:dyDescent="0.25">
      <c r="A45605" t="s">
        <v>45602</v>
      </c>
      <c r="B45605">
        <f t="shared" si="8304"/>
        <v>1474000</v>
      </c>
      <c r="C45605">
        <v>1474</v>
      </c>
    </row>
    <row r="45606" spans="1:4" x14ac:dyDescent="0.25">
      <c r="A45606" t="s">
        <v>45603</v>
      </c>
      <c r="B45606">
        <f t="shared" si="8304"/>
        <v>1408000</v>
      </c>
      <c r="C45606">
        <v>1408</v>
      </c>
      <c r="D45606">
        <f t="shared" ref="D45606" si="8310">+AVERAGE(C45606:C45611)*10^-3</f>
        <v>1.3613333333333333</v>
      </c>
    </row>
    <row r="45607" spans="1:4" hidden="1" x14ac:dyDescent="0.25">
      <c r="A45607" t="s">
        <v>45604</v>
      </c>
      <c r="B45607">
        <f t="shared" si="8304"/>
        <v>1342000</v>
      </c>
      <c r="C45607">
        <v>1342</v>
      </c>
    </row>
    <row r="45608" spans="1:4" hidden="1" x14ac:dyDescent="0.25">
      <c r="A45608" t="s">
        <v>45605</v>
      </c>
      <c r="B45608">
        <f t="shared" si="8304"/>
        <v>1341000</v>
      </c>
      <c r="C45608">
        <v>1341</v>
      </c>
    </row>
    <row r="45609" spans="1:4" hidden="1" x14ac:dyDescent="0.25">
      <c r="A45609" t="s">
        <v>45606</v>
      </c>
      <c r="B45609">
        <f t="shared" si="8304"/>
        <v>1344000</v>
      </c>
      <c r="C45609">
        <v>1344</v>
      </c>
    </row>
    <row r="45610" spans="1:4" hidden="1" x14ac:dyDescent="0.25">
      <c r="A45610" t="s">
        <v>45607</v>
      </c>
      <c r="B45610">
        <f t="shared" si="8304"/>
        <v>1362500</v>
      </c>
      <c r="C45610">
        <v>1362.5</v>
      </c>
    </row>
    <row r="45611" spans="1:4" hidden="1" x14ac:dyDescent="0.25">
      <c r="A45611" t="s">
        <v>45608</v>
      </c>
      <c r="B45611">
        <f t="shared" si="8304"/>
        <v>1370500</v>
      </c>
      <c r="C45611">
        <v>1370.5</v>
      </c>
    </row>
    <row r="45612" spans="1:4" x14ac:dyDescent="0.25">
      <c r="A45612" t="s">
        <v>45609</v>
      </c>
      <c r="B45612">
        <f t="shared" si="8304"/>
        <v>1362000</v>
      </c>
      <c r="C45612">
        <v>1362</v>
      </c>
      <c r="D45612">
        <f t="shared" ref="D45612" si="8311">+AVERAGE(C45612:C45617)*10^-3</f>
        <v>1.3876666666666668</v>
      </c>
    </row>
    <row r="45613" spans="1:4" hidden="1" x14ac:dyDescent="0.25">
      <c r="A45613" t="s">
        <v>45610</v>
      </c>
      <c r="B45613">
        <f t="shared" si="8304"/>
        <v>1391500</v>
      </c>
      <c r="C45613">
        <v>1391.5</v>
      </c>
    </row>
    <row r="45614" spans="1:4" hidden="1" x14ac:dyDescent="0.25">
      <c r="A45614" t="s">
        <v>45611</v>
      </c>
      <c r="B45614">
        <f t="shared" si="8304"/>
        <v>1412500</v>
      </c>
      <c r="C45614">
        <v>1412.5</v>
      </c>
    </row>
    <row r="45615" spans="1:4" hidden="1" x14ac:dyDescent="0.25">
      <c r="A45615" t="s">
        <v>45612</v>
      </c>
      <c r="B45615">
        <f t="shared" si="8304"/>
        <v>1416500</v>
      </c>
      <c r="C45615">
        <v>1416.5</v>
      </c>
    </row>
    <row r="45616" spans="1:4" hidden="1" x14ac:dyDescent="0.25">
      <c r="A45616" t="s">
        <v>45613</v>
      </c>
      <c r="B45616">
        <f t="shared" si="8304"/>
        <v>1379500</v>
      </c>
      <c r="C45616">
        <v>1379.5</v>
      </c>
    </row>
    <row r="45617" spans="1:4" hidden="1" x14ac:dyDescent="0.25">
      <c r="A45617" t="s">
        <v>45614</v>
      </c>
      <c r="B45617">
        <f t="shared" si="8304"/>
        <v>1364000</v>
      </c>
      <c r="C45617">
        <v>1364</v>
      </c>
    </row>
    <row r="45618" spans="1:4" x14ac:dyDescent="0.25">
      <c r="A45618" t="s">
        <v>45615</v>
      </c>
      <c r="B45618">
        <f t="shared" si="8304"/>
        <v>1493500</v>
      </c>
      <c r="C45618">
        <v>1493.5</v>
      </c>
      <c r="D45618">
        <f t="shared" ref="D45618" si="8312">+AVERAGE(C45618:C45623)*10^-3</f>
        <v>1.4339999999999999</v>
      </c>
    </row>
    <row r="45619" spans="1:4" hidden="1" x14ac:dyDescent="0.25">
      <c r="A45619" t="s">
        <v>45616</v>
      </c>
      <c r="B45619">
        <f t="shared" si="8304"/>
        <v>1384500</v>
      </c>
      <c r="C45619">
        <v>1384.5</v>
      </c>
    </row>
    <row r="45620" spans="1:4" hidden="1" x14ac:dyDescent="0.25">
      <c r="A45620" t="s">
        <v>45617</v>
      </c>
      <c r="B45620">
        <f t="shared" si="8304"/>
        <v>1385500</v>
      </c>
      <c r="C45620">
        <v>1385.5</v>
      </c>
    </row>
    <row r="45621" spans="1:4" hidden="1" x14ac:dyDescent="0.25">
      <c r="A45621" t="s">
        <v>45618</v>
      </c>
      <c r="B45621">
        <f t="shared" si="8304"/>
        <v>1402000</v>
      </c>
      <c r="C45621">
        <v>1402</v>
      </c>
    </row>
    <row r="45622" spans="1:4" hidden="1" x14ac:dyDescent="0.25">
      <c r="A45622" t="s">
        <v>45619</v>
      </c>
      <c r="B45622">
        <f t="shared" si="8304"/>
        <v>1467500</v>
      </c>
      <c r="C45622">
        <v>1467.5</v>
      </c>
    </row>
    <row r="45623" spans="1:4" hidden="1" x14ac:dyDescent="0.25">
      <c r="A45623" t="s">
        <v>45620</v>
      </c>
      <c r="B45623">
        <f t="shared" si="8304"/>
        <v>1471000</v>
      </c>
      <c r="C45623">
        <v>1471</v>
      </c>
    </row>
    <row r="45624" spans="1:4" x14ac:dyDescent="0.25">
      <c r="A45624" t="s">
        <v>45621</v>
      </c>
      <c r="B45624">
        <f t="shared" si="8304"/>
        <v>1521000</v>
      </c>
      <c r="C45624">
        <v>1521</v>
      </c>
      <c r="D45624">
        <f t="shared" ref="D45624" si="8313">+AVERAGE(C45624:C45629)*10^-3</f>
        <v>1.4645000000000001</v>
      </c>
    </row>
    <row r="45625" spans="1:4" hidden="1" x14ac:dyDescent="0.25">
      <c r="A45625" t="s">
        <v>45622</v>
      </c>
      <c r="B45625">
        <f t="shared" si="8304"/>
        <v>1449500</v>
      </c>
      <c r="C45625">
        <v>1449.5</v>
      </c>
    </row>
    <row r="45626" spans="1:4" hidden="1" x14ac:dyDescent="0.25">
      <c r="A45626" t="s">
        <v>45623</v>
      </c>
      <c r="B45626">
        <f t="shared" si="8304"/>
        <v>1446500</v>
      </c>
      <c r="C45626">
        <v>1446.5</v>
      </c>
    </row>
    <row r="45627" spans="1:4" hidden="1" x14ac:dyDescent="0.25">
      <c r="A45627" t="s">
        <v>45624</v>
      </c>
      <c r="B45627">
        <f t="shared" si="8304"/>
        <v>1460000</v>
      </c>
      <c r="C45627">
        <v>1460</v>
      </c>
    </row>
    <row r="45628" spans="1:4" hidden="1" x14ac:dyDescent="0.25">
      <c r="A45628" t="s">
        <v>45625</v>
      </c>
      <c r="B45628">
        <f t="shared" si="8304"/>
        <v>1438500</v>
      </c>
      <c r="C45628">
        <v>1438.5</v>
      </c>
    </row>
    <row r="45629" spans="1:4" hidden="1" x14ac:dyDescent="0.25">
      <c r="A45629" t="s">
        <v>45626</v>
      </c>
      <c r="B45629">
        <f t="shared" si="8304"/>
        <v>1471500</v>
      </c>
      <c r="C45629">
        <v>1471.5</v>
      </c>
    </row>
    <row r="45630" spans="1:4" x14ac:dyDescent="0.25">
      <c r="A45630" t="s">
        <v>45627</v>
      </c>
      <c r="B45630">
        <f t="shared" si="8304"/>
        <v>1432500</v>
      </c>
      <c r="C45630">
        <v>1432.5</v>
      </c>
      <c r="D45630">
        <f t="shared" ref="D45630" si="8314">+AVERAGE(C45630:C45635)*10^-3</f>
        <v>1.4965833333333334</v>
      </c>
    </row>
    <row r="45631" spans="1:4" hidden="1" x14ac:dyDescent="0.25">
      <c r="A45631" t="s">
        <v>45628</v>
      </c>
      <c r="B45631">
        <f t="shared" si="8304"/>
        <v>1470500</v>
      </c>
      <c r="C45631">
        <v>1470.5</v>
      </c>
    </row>
    <row r="45632" spans="1:4" hidden="1" x14ac:dyDescent="0.25">
      <c r="A45632" t="s">
        <v>45629</v>
      </c>
      <c r="B45632">
        <f t="shared" si="8304"/>
        <v>1468000</v>
      </c>
      <c r="C45632">
        <v>1468</v>
      </c>
    </row>
    <row r="45633" spans="1:4" hidden="1" x14ac:dyDescent="0.25">
      <c r="A45633" t="s">
        <v>45630</v>
      </c>
      <c r="B45633">
        <f t="shared" si="8304"/>
        <v>1503500</v>
      </c>
      <c r="C45633">
        <v>1503.5</v>
      </c>
    </row>
    <row r="45634" spans="1:4" hidden="1" x14ac:dyDescent="0.25">
      <c r="A45634" t="s">
        <v>45631</v>
      </c>
      <c r="B45634">
        <f t="shared" si="8304"/>
        <v>1547500</v>
      </c>
      <c r="C45634">
        <v>1547.5</v>
      </c>
    </row>
    <row r="45635" spans="1:4" hidden="1" x14ac:dyDescent="0.25">
      <c r="A45635" t="s">
        <v>45632</v>
      </c>
      <c r="B45635">
        <f t="shared" si="8304"/>
        <v>1557500</v>
      </c>
      <c r="C45635">
        <v>1557.5</v>
      </c>
    </row>
    <row r="45636" spans="1:4" x14ac:dyDescent="0.25">
      <c r="A45636" t="s">
        <v>45633</v>
      </c>
      <c r="B45636">
        <f t="shared" si="8304"/>
        <v>1569500</v>
      </c>
      <c r="C45636">
        <v>1569.5</v>
      </c>
      <c r="D45636">
        <f t="shared" ref="D45636" si="8315">+AVERAGE(C45636:C45641)*10^-3</f>
        <v>1.5665</v>
      </c>
    </row>
    <row r="45637" spans="1:4" hidden="1" x14ac:dyDescent="0.25">
      <c r="A45637" t="s">
        <v>45634</v>
      </c>
      <c r="B45637">
        <f t="shared" si="8304"/>
        <v>1564000</v>
      </c>
      <c r="C45637">
        <v>1564</v>
      </c>
    </row>
    <row r="45638" spans="1:4" hidden="1" x14ac:dyDescent="0.25">
      <c r="A45638" t="s">
        <v>45635</v>
      </c>
      <c r="B45638">
        <f t="shared" si="8304"/>
        <v>1563500</v>
      </c>
      <c r="C45638">
        <v>1563.5</v>
      </c>
    </row>
    <row r="45639" spans="1:4" hidden="1" x14ac:dyDescent="0.25">
      <c r="A45639" t="s">
        <v>45636</v>
      </c>
      <c r="B45639">
        <f t="shared" ref="B45639:B45702" si="8316">+C45639*1000</f>
        <v>1546000</v>
      </c>
      <c r="C45639">
        <v>1546</v>
      </c>
    </row>
    <row r="45640" spans="1:4" hidden="1" x14ac:dyDescent="0.25">
      <c r="A45640" t="s">
        <v>45637</v>
      </c>
      <c r="B45640">
        <f t="shared" si="8316"/>
        <v>1554500</v>
      </c>
      <c r="C45640">
        <v>1554.5</v>
      </c>
    </row>
    <row r="45641" spans="1:4" hidden="1" x14ac:dyDescent="0.25">
      <c r="A45641" t="s">
        <v>45638</v>
      </c>
      <c r="B45641">
        <f t="shared" si="8316"/>
        <v>1601500</v>
      </c>
      <c r="C45641">
        <v>1601.5</v>
      </c>
    </row>
    <row r="45642" spans="1:4" x14ac:dyDescent="0.25">
      <c r="A45642" t="s">
        <v>45639</v>
      </c>
      <c r="B45642">
        <f t="shared" si="8316"/>
        <v>1632500</v>
      </c>
      <c r="C45642">
        <v>1632.5</v>
      </c>
      <c r="D45642">
        <f t="shared" ref="D45642" si="8317">+AVERAGE(C45642:C45647)*10^-3</f>
        <v>1.5829166666666667</v>
      </c>
    </row>
    <row r="45643" spans="1:4" hidden="1" x14ac:dyDescent="0.25">
      <c r="A45643" t="s">
        <v>45640</v>
      </c>
      <c r="B45643">
        <f t="shared" si="8316"/>
        <v>1550500</v>
      </c>
      <c r="C45643">
        <v>1550.5</v>
      </c>
    </row>
    <row r="45644" spans="1:4" hidden="1" x14ac:dyDescent="0.25">
      <c r="A45644" t="s">
        <v>45641</v>
      </c>
      <c r="B45644">
        <f t="shared" si="8316"/>
        <v>1570500</v>
      </c>
      <c r="C45644">
        <v>1570.5</v>
      </c>
    </row>
    <row r="45645" spans="1:4" hidden="1" x14ac:dyDescent="0.25">
      <c r="A45645" t="s">
        <v>45642</v>
      </c>
      <c r="B45645">
        <f t="shared" si="8316"/>
        <v>1579000</v>
      </c>
      <c r="C45645">
        <v>1579</v>
      </c>
    </row>
    <row r="45646" spans="1:4" hidden="1" x14ac:dyDescent="0.25">
      <c r="A45646" t="s">
        <v>45643</v>
      </c>
      <c r="B45646">
        <f t="shared" si="8316"/>
        <v>1577500</v>
      </c>
      <c r="C45646">
        <v>1577.5</v>
      </c>
    </row>
    <row r="45647" spans="1:4" hidden="1" x14ac:dyDescent="0.25">
      <c r="A45647" t="s">
        <v>45644</v>
      </c>
      <c r="B45647">
        <f t="shared" si="8316"/>
        <v>1587500</v>
      </c>
      <c r="C45647">
        <v>1587.5</v>
      </c>
    </row>
    <row r="45648" spans="1:4" x14ac:dyDescent="0.25">
      <c r="A45648" t="s">
        <v>45645</v>
      </c>
      <c r="B45648">
        <f t="shared" si="8316"/>
        <v>1681000</v>
      </c>
      <c r="C45648">
        <v>1681</v>
      </c>
      <c r="D45648">
        <f t="shared" ref="D45648" si="8318">+AVERAGE(C45648:C45653)*10^-3</f>
        <v>1.8168333333333333</v>
      </c>
    </row>
    <row r="45649" spans="1:4" hidden="1" x14ac:dyDescent="0.25">
      <c r="A45649" t="s">
        <v>45646</v>
      </c>
      <c r="B45649">
        <f t="shared" si="8316"/>
        <v>1644500</v>
      </c>
      <c r="C45649">
        <v>1644.5</v>
      </c>
    </row>
    <row r="45650" spans="1:4" hidden="1" x14ac:dyDescent="0.25">
      <c r="A45650" t="s">
        <v>45647</v>
      </c>
      <c r="B45650">
        <f t="shared" si="8316"/>
        <v>1821500</v>
      </c>
      <c r="C45650">
        <v>1821.5</v>
      </c>
    </row>
    <row r="45651" spans="1:4" hidden="1" x14ac:dyDescent="0.25">
      <c r="A45651" t="s">
        <v>45648</v>
      </c>
      <c r="B45651">
        <f t="shared" si="8316"/>
        <v>1895500</v>
      </c>
      <c r="C45651">
        <v>1895.5</v>
      </c>
    </row>
    <row r="45652" spans="1:4" hidden="1" x14ac:dyDescent="0.25">
      <c r="A45652" t="s">
        <v>45649</v>
      </c>
      <c r="B45652">
        <f t="shared" si="8316"/>
        <v>1926500</v>
      </c>
      <c r="C45652">
        <v>1926.5</v>
      </c>
    </row>
    <row r="45653" spans="1:4" hidden="1" x14ac:dyDescent="0.25">
      <c r="A45653" t="s">
        <v>45650</v>
      </c>
      <c r="B45653">
        <f t="shared" si="8316"/>
        <v>1932000</v>
      </c>
      <c r="C45653">
        <v>1932</v>
      </c>
    </row>
    <row r="45654" spans="1:4" x14ac:dyDescent="0.25">
      <c r="A45654" t="s">
        <v>45651</v>
      </c>
      <c r="B45654">
        <f t="shared" si="8316"/>
        <v>1963500</v>
      </c>
      <c r="C45654">
        <v>1963.5</v>
      </c>
      <c r="D45654">
        <f t="shared" ref="D45654" si="8319">+AVERAGE(C45654:C45659)*10^-3</f>
        <v>2.0004166666666667</v>
      </c>
    </row>
    <row r="45655" spans="1:4" hidden="1" x14ac:dyDescent="0.25">
      <c r="A45655" t="s">
        <v>45652</v>
      </c>
      <c r="B45655">
        <f t="shared" si="8316"/>
        <v>1984000</v>
      </c>
      <c r="C45655">
        <v>1984</v>
      </c>
    </row>
    <row r="45656" spans="1:4" hidden="1" x14ac:dyDescent="0.25">
      <c r="A45656" t="s">
        <v>45653</v>
      </c>
      <c r="B45656">
        <f t="shared" si="8316"/>
        <v>1950500</v>
      </c>
      <c r="C45656">
        <v>1950.5</v>
      </c>
    </row>
    <row r="45657" spans="1:4" hidden="1" x14ac:dyDescent="0.25">
      <c r="A45657" t="s">
        <v>45654</v>
      </c>
      <c r="B45657">
        <f t="shared" si="8316"/>
        <v>1948000</v>
      </c>
      <c r="C45657">
        <v>1948</v>
      </c>
    </row>
    <row r="45658" spans="1:4" hidden="1" x14ac:dyDescent="0.25">
      <c r="A45658" t="s">
        <v>45655</v>
      </c>
      <c r="B45658">
        <f t="shared" si="8316"/>
        <v>2072000</v>
      </c>
      <c r="C45658">
        <v>2072</v>
      </c>
    </row>
    <row r="45659" spans="1:4" hidden="1" x14ac:dyDescent="0.25">
      <c r="A45659" t="s">
        <v>45656</v>
      </c>
      <c r="B45659">
        <f t="shared" si="8316"/>
        <v>2084500</v>
      </c>
      <c r="C45659">
        <v>2084.5</v>
      </c>
    </row>
    <row r="45660" spans="1:4" x14ac:dyDescent="0.25">
      <c r="A45660" t="s">
        <v>45657</v>
      </c>
      <c r="B45660">
        <f t="shared" si="8316"/>
        <v>2120000</v>
      </c>
      <c r="C45660">
        <v>2120</v>
      </c>
      <c r="D45660">
        <f t="shared" ref="D45660" si="8320">+AVERAGE(C45660:C45665)*10^-3</f>
        <v>2.4393333333333334</v>
      </c>
    </row>
    <row r="45661" spans="1:4" hidden="1" x14ac:dyDescent="0.25">
      <c r="A45661" t="s">
        <v>45658</v>
      </c>
      <c r="B45661">
        <f t="shared" si="8316"/>
        <v>2114000</v>
      </c>
      <c r="C45661">
        <v>2114</v>
      </c>
    </row>
    <row r="45662" spans="1:4" hidden="1" x14ac:dyDescent="0.25">
      <c r="A45662" t="s">
        <v>45659</v>
      </c>
      <c r="B45662">
        <f t="shared" si="8316"/>
        <v>2103500</v>
      </c>
      <c r="C45662">
        <v>2103.5</v>
      </c>
    </row>
    <row r="45663" spans="1:4" hidden="1" x14ac:dyDescent="0.25">
      <c r="A45663" t="s">
        <v>45660</v>
      </c>
      <c r="B45663">
        <f t="shared" si="8316"/>
        <v>2429500</v>
      </c>
      <c r="C45663">
        <v>2429.5</v>
      </c>
    </row>
    <row r="45664" spans="1:4" hidden="1" x14ac:dyDescent="0.25">
      <c r="A45664" t="s">
        <v>45661</v>
      </c>
      <c r="B45664">
        <f t="shared" si="8316"/>
        <v>2925000</v>
      </c>
      <c r="C45664">
        <v>2925</v>
      </c>
    </row>
    <row r="45665" spans="1:4" hidden="1" x14ac:dyDescent="0.25">
      <c r="A45665" t="s">
        <v>45662</v>
      </c>
      <c r="B45665">
        <f t="shared" si="8316"/>
        <v>2944000</v>
      </c>
      <c r="C45665">
        <v>2944</v>
      </c>
    </row>
    <row r="45666" spans="1:4" x14ac:dyDescent="0.25">
      <c r="A45666" t="s">
        <v>45663</v>
      </c>
      <c r="B45666">
        <f t="shared" si="8316"/>
        <v>2959000</v>
      </c>
      <c r="C45666">
        <v>2959</v>
      </c>
      <c r="D45666">
        <f t="shared" ref="D45666" si="8321">+AVERAGE(C45666:C45671)*10^-3</f>
        <v>3.1033333333333335</v>
      </c>
    </row>
    <row r="45667" spans="1:4" hidden="1" x14ac:dyDescent="0.25">
      <c r="A45667" t="s">
        <v>45664</v>
      </c>
      <c r="B45667">
        <f t="shared" si="8316"/>
        <v>2955500</v>
      </c>
      <c r="C45667">
        <v>2955.5</v>
      </c>
    </row>
    <row r="45668" spans="1:4" hidden="1" x14ac:dyDescent="0.25">
      <c r="A45668" t="s">
        <v>45665</v>
      </c>
      <c r="B45668">
        <f t="shared" si="8316"/>
        <v>3027000</v>
      </c>
      <c r="C45668">
        <v>3027</v>
      </c>
    </row>
    <row r="45669" spans="1:4" hidden="1" x14ac:dyDescent="0.25">
      <c r="A45669" t="s">
        <v>45666</v>
      </c>
      <c r="B45669">
        <f t="shared" si="8316"/>
        <v>3224000</v>
      </c>
      <c r="C45669">
        <v>3224</v>
      </c>
    </row>
    <row r="45670" spans="1:4" hidden="1" x14ac:dyDescent="0.25">
      <c r="A45670" t="s">
        <v>45667</v>
      </c>
      <c r="B45670">
        <f t="shared" si="8316"/>
        <v>3184000</v>
      </c>
      <c r="C45670">
        <v>3184</v>
      </c>
    </row>
    <row r="45671" spans="1:4" hidden="1" x14ac:dyDescent="0.25">
      <c r="A45671" t="s">
        <v>45668</v>
      </c>
      <c r="B45671">
        <f t="shared" si="8316"/>
        <v>3270500</v>
      </c>
      <c r="C45671">
        <v>3270.5</v>
      </c>
    </row>
    <row r="45672" spans="1:4" x14ac:dyDescent="0.25">
      <c r="A45672" t="s">
        <v>45669</v>
      </c>
      <c r="B45672">
        <f t="shared" si="8316"/>
        <v>3491500</v>
      </c>
      <c r="C45672">
        <v>3491.5</v>
      </c>
      <c r="D45672">
        <f t="shared" ref="D45672" si="8322">+AVERAGE(C45672:C45677)*10^-3</f>
        <v>3.6062500000000002</v>
      </c>
    </row>
    <row r="45673" spans="1:4" hidden="1" x14ac:dyDescent="0.25">
      <c r="A45673" t="s">
        <v>45670</v>
      </c>
      <c r="B45673">
        <f t="shared" si="8316"/>
        <v>3487500</v>
      </c>
      <c r="C45673">
        <v>3487.5</v>
      </c>
    </row>
    <row r="45674" spans="1:4" hidden="1" x14ac:dyDescent="0.25">
      <c r="A45674" t="s">
        <v>45671</v>
      </c>
      <c r="B45674">
        <f t="shared" si="8316"/>
        <v>3586000</v>
      </c>
      <c r="C45674">
        <v>3586</v>
      </c>
    </row>
    <row r="45675" spans="1:4" hidden="1" x14ac:dyDescent="0.25">
      <c r="A45675" t="s">
        <v>45672</v>
      </c>
      <c r="B45675">
        <f t="shared" si="8316"/>
        <v>3697000</v>
      </c>
      <c r="C45675">
        <v>3697</v>
      </c>
    </row>
    <row r="45676" spans="1:4" hidden="1" x14ac:dyDescent="0.25">
      <c r="A45676" t="s">
        <v>45673</v>
      </c>
      <c r="B45676">
        <f t="shared" si="8316"/>
        <v>3632000</v>
      </c>
      <c r="C45676">
        <v>3632</v>
      </c>
    </row>
    <row r="45677" spans="1:4" hidden="1" x14ac:dyDescent="0.25">
      <c r="A45677" t="s">
        <v>45674</v>
      </c>
      <c r="B45677">
        <f t="shared" si="8316"/>
        <v>3743500</v>
      </c>
      <c r="C45677">
        <v>3743.5</v>
      </c>
    </row>
    <row r="45678" spans="1:4" x14ac:dyDescent="0.25">
      <c r="A45678" t="s">
        <v>45675</v>
      </c>
      <c r="B45678">
        <f t="shared" si="8316"/>
        <v>4023000</v>
      </c>
      <c r="C45678">
        <v>4023</v>
      </c>
      <c r="D45678">
        <f t="shared" ref="D45678" si="8323">+AVERAGE(C45678:C45683)*10^-3</f>
        <v>4.6204999999999998</v>
      </c>
    </row>
    <row r="45679" spans="1:4" hidden="1" x14ac:dyDescent="0.25">
      <c r="A45679" t="s">
        <v>45676</v>
      </c>
      <c r="B45679">
        <f t="shared" si="8316"/>
        <v>4177000</v>
      </c>
      <c r="C45679">
        <v>4177</v>
      </c>
    </row>
    <row r="45680" spans="1:4" hidden="1" x14ac:dyDescent="0.25">
      <c r="A45680" t="s">
        <v>45677</v>
      </c>
      <c r="B45680">
        <f t="shared" si="8316"/>
        <v>4401000</v>
      </c>
      <c r="C45680">
        <v>4401</v>
      </c>
    </row>
    <row r="45681" spans="1:4" hidden="1" x14ac:dyDescent="0.25">
      <c r="A45681" t="s">
        <v>45678</v>
      </c>
      <c r="B45681">
        <f t="shared" si="8316"/>
        <v>4843000</v>
      </c>
      <c r="C45681">
        <v>4843</v>
      </c>
    </row>
    <row r="45682" spans="1:4" hidden="1" x14ac:dyDescent="0.25">
      <c r="A45682" t="s">
        <v>45679</v>
      </c>
      <c r="B45682">
        <f t="shared" si="8316"/>
        <v>4945000</v>
      </c>
      <c r="C45682">
        <v>4945</v>
      </c>
    </row>
    <row r="45683" spans="1:4" hidden="1" x14ac:dyDescent="0.25">
      <c r="A45683" t="s">
        <v>45680</v>
      </c>
      <c r="B45683">
        <f t="shared" si="8316"/>
        <v>5334000</v>
      </c>
      <c r="C45683">
        <v>5334</v>
      </c>
    </row>
    <row r="45684" spans="1:4" x14ac:dyDescent="0.25">
      <c r="A45684" t="s">
        <v>45681</v>
      </c>
      <c r="B45684">
        <f t="shared" si="8316"/>
        <v>5607500</v>
      </c>
      <c r="C45684">
        <v>5607.5</v>
      </c>
      <c r="D45684">
        <f t="shared" ref="D45684" si="8324">+AVERAGE(C45684:C45689)*10^-3</f>
        <v>5.9570833333333333</v>
      </c>
    </row>
    <row r="45685" spans="1:4" hidden="1" x14ac:dyDescent="0.25">
      <c r="A45685" t="s">
        <v>45682</v>
      </c>
      <c r="B45685">
        <f t="shared" si="8316"/>
        <v>5721000</v>
      </c>
      <c r="C45685">
        <v>5721</v>
      </c>
    </row>
    <row r="45686" spans="1:4" hidden="1" x14ac:dyDescent="0.25">
      <c r="A45686" t="s">
        <v>45683</v>
      </c>
      <c r="B45686">
        <f t="shared" si="8316"/>
        <v>5881000</v>
      </c>
      <c r="C45686">
        <v>5881</v>
      </c>
    </row>
    <row r="45687" spans="1:4" hidden="1" x14ac:dyDescent="0.25">
      <c r="A45687" t="s">
        <v>45684</v>
      </c>
      <c r="B45687">
        <f t="shared" si="8316"/>
        <v>6111000</v>
      </c>
      <c r="C45687">
        <v>6111</v>
      </c>
    </row>
    <row r="45688" spans="1:4" hidden="1" x14ac:dyDescent="0.25">
      <c r="A45688" t="s">
        <v>45685</v>
      </c>
      <c r="B45688">
        <f t="shared" si="8316"/>
        <v>6198000</v>
      </c>
      <c r="C45688">
        <v>6198</v>
      </c>
    </row>
    <row r="45689" spans="1:4" hidden="1" x14ac:dyDescent="0.25">
      <c r="A45689" t="s">
        <v>45686</v>
      </c>
      <c r="B45689">
        <f t="shared" si="8316"/>
        <v>6224000</v>
      </c>
      <c r="C45689">
        <v>6224</v>
      </c>
    </row>
    <row r="45690" spans="1:4" x14ac:dyDescent="0.25">
      <c r="A45690" t="s">
        <v>45687</v>
      </c>
      <c r="B45690">
        <f t="shared" si="8316"/>
        <v>6197000</v>
      </c>
      <c r="C45690">
        <v>6197</v>
      </c>
      <c r="D45690">
        <f t="shared" ref="D45690" si="8325">+AVERAGE(C45690:C45695)*10^-3</f>
        <v>6.3806666666666674</v>
      </c>
    </row>
    <row r="45691" spans="1:4" hidden="1" x14ac:dyDescent="0.25">
      <c r="A45691" t="s">
        <v>45688</v>
      </c>
      <c r="B45691">
        <f t="shared" si="8316"/>
        <v>6246500</v>
      </c>
      <c r="C45691">
        <v>6246.5</v>
      </c>
    </row>
    <row r="45692" spans="1:4" hidden="1" x14ac:dyDescent="0.25">
      <c r="A45692" t="s">
        <v>45689</v>
      </c>
      <c r="B45692">
        <f t="shared" si="8316"/>
        <v>6382500</v>
      </c>
      <c r="C45692">
        <v>6382.5</v>
      </c>
    </row>
    <row r="45693" spans="1:4" hidden="1" x14ac:dyDescent="0.25">
      <c r="A45693" t="s">
        <v>45690</v>
      </c>
      <c r="B45693">
        <f t="shared" si="8316"/>
        <v>6700500</v>
      </c>
      <c r="C45693">
        <v>6700.5</v>
      </c>
    </row>
    <row r="45694" spans="1:4" hidden="1" x14ac:dyDescent="0.25">
      <c r="A45694" t="s">
        <v>45691</v>
      </c>
      <c r="B45694">
        <f t="shared" si="8316"/>
        <v>6547500</v>
      </c>
      <c r="C45694">
        <v>6547.5</v>
      </c>
    </row>
    <row r="45695" spans="1:4" hidden="1" x14ac:dyDescent="0.25">
      <c r="A45695" t="s">
        <v>45692</v>
      </c>
      <c r="B45695">
        <f t="shared" si="8316"/>
        <v>6210000</v>
      </c>
      <c r="C45695">
        <v>6210</v>
      </c>
    </row>
    <row r="45696" spans="1:4" x14ac:dyDescent="0.25">
      <c r="A45696" t="s">
        <v>45693</v>
      </c>
      <c r="B45696">
        <f t="shared" si="8316"/>
        <v>6065500</v>
      </c>
      <c r="C45696">
        <v>6065.5</v>
      </c>
      <c r="D45696">
        <f t="shared" ref="D45696" si="8326">+AVERAGE(C45696:C45701)*10^-3</f>
        <v>6.2832499999999998</v>
      </c>
    </row>
    <row r="45697" spans="1:4" hidden="1" x14ac:dyDescent="0.25">
      <c r="A45697" t="s">
        <v>45694</v>
      </c>
      <c r="B45697">
        <f t="shared" si="8316"/>
        <v>6316500</v>
      </c>
      <c r="C45697">
        <v>6316.5</v>
      </c>
    </row>
    <row r="45698" spans="1:4" hidden="1" x14ac:dyDescent="0.25">
      <c r="A45698" t="s">
        <v>45695</v>
      </c>
      <c r="B45698">
        <f t="shared" si="8316"/>
        <v>6499500</v>
      </c>
      <c r="C45698">
        <v>6499.5</v>
      </c>
    </row>
    <row r="45699" spans="1:4" hidden="1" x14ac:dyDescent="0.25">
      <c r="A45699" t="s">
        <v>45696</v>
      </c>
      <c r="B45699">
        <f t="shared" si="8316"/>
        <v>6334500</v>
      </c>
      <c r="C45699">
        <v>6334.5</v>
      </c>
    </row>
    <row r="45700" spans="1:4" hidden="1" x14ac:dyDescent="0.25">
      <c r="A45700" t="s">
        <v>45697</v>
      </c>
      <c r="B45700">
        <f t="shared" si="8316"/>
        <v>6245000</v>
      </c>
      <c r="C45700">
        <v>6245</v>
      </c>
    </row>
    <row r="45701" spans="1:4" hidden="1" x14ac:dyDescent="0.25">
      <c r="A45701" t="s">
        <v>45698</v>
      </c>
      <c r="B45701">
        <f t="shared" si="8316"/>
        <v>6238500</v>
      </c>
      <c r="C45701">
        <v>6238.5</v>
      </c>
    </row>
    <row r="45702" spans="1:4" x14ac:dyDescent="0.25">
      <c r="A45702" t="s">
        <v>45699</v>
      </c>
      <c r="B45702">
        <f t="shared" si="8316"/>
        <v>6127000</v>
      </c>
      <c r="C45702">
        <v>6127</v>
      </c>
      <c r="D45702">
        <f t="shared" ref="D45702" si="8327">+AVERAGE(C45702:C45707)*10^-3</f>
        <v>6.1170833333333334</v>
      </c>
    </row>
    <row r="45703" spans="1:4" hidden="1" x14ac:dyDescent="0.25">
      <c r="A45703" t="s">
        <v>45700</v>
      </c>
      <c r="B45703">
        <f t="shared" ref="B45703:B45766" si="8328">+C45703*1000</f>
        <v>6035500</v>
      </c>
      <c r="C45703">
        <v>6035.5</v>
      </c>
    </row>
    <row r="45704" spans="1:4" hidden="1" x14ac:dyDescent="0.25">
      <c r="A45704" t="s">
        <v>45701</v>
      </c>
      <c r="B45704">
        <f t="shared" si="8328"/>
        <v>6039500</v>
      </c>
      <c r="C45704">
        <v>6039.5</v>
      </c>
    </row>
    <row r="45705" spans="1:4" hidden="1" x14ac:dyDescent="0.25">
      <c r="A45705" t="s">
        <v>45702</v>
      </c>
      <c r="B45705">
        <f t="shared" si="8328"/>
        <v>6134500</v>
      </c>
      <c r="C45705">
        <v>6134.5</v>
      </c>
    </row>
    <row r="45706" spans="1:4" hidden="1" x14ac:dyDescent="0.25">
      <c r="A45706" t="s">
        <v>45703</v>
      </c>
      <c r="B45706">
        <f t="shared" si="8328"/>
        <v>6203000</v>
      </c>
      <c r="C45706">
        <v>6203</v>
      </c>
    </row>
    <row r="45707" spans="1:4" hidden="1" x14ac:dyDescent="0.25">
      <c r="A45707" t="s">
        <v>45704</v>
      </c>
      <c r="B45707">
        <f t="shared" si="8328"/>
        <v>6163000</v>
      </c>
      <c r="C45707">
        <v>6163</v>
      </c>
    </row>
    <row r="45708" spans="1:4" x14ac:dyDescent="0.25">
      <c r="A45708" t="s">
        <v>45705</v>
      </c>
      <c r="B45708">
        <f t="shared" si="8328"/>
        <v>6046000</v>
      </c>
      <c r="C45708">
        <v>6046</v>
      </c>
      <c r="D45708">
        <f t="shared" ref="D45708" si="8329">+AVERAGE(C45708:C45713)*10^-3</f>
        <v>5.9827500000000002</v>
      </c>
    </row>
    <row r="45709" spans="1:4" hidden="1" x14ac:dyDescent="0.25">
      <c r="A45709" t="s">
        <v>45706</v>
      </c>
      <c r="B45709">
        <f t="shared" si="8328"/>
        <v>6288500</v>
      </c>
      <c r="C45709">
        <v>6288.5</v>
      </c>
    </row>
    <row r="45710" spans="1:4" hidden="1" x14ac:dyDescent="0.25">
      <c r="A45710" t="s">
        <v>45707</v>
      </c>
      <c r="B45710">
        <f t="shared" si="8328"/>
        <v>6163500</v>
      </c>
      <c r="C45710">
        <v>6163.5</v>
      </c>
    </row>
    <row r="45711" spans="1:4" hidden="1" x14ac:dyDescent="0.25">
      <c r="A45711" t="s">
        <v>45708</v>
      </c>
      <c r="B45711">
        <f t="shared" si="8328"/>
        <v>5761500</v>
      </c>
      <c r="C45711">
        <v>5761.5</v>
      </c>
    </row>
    <row r="45712" spans="1:4" hidden="1" x14ac:dyDescent="0.25">
      <c r="A45712" t="s">
        <v>45709</v>
      </c>
      <c r="B45712">
        <f t="shared" si="8328"/>
        <v>5779500</v>
      </c>
      <c r="C45712">
        <v>5779.5</v>
      </c>
    </row>
    <row r="45713" spans="1:4" hidden="1" x14ac:dyDescent="0.25">
      <c r="A45713" t="s">
        <v>45710</v>
      </c>
      <c r="B45713">
        <f t="shared" si="8328"/>
        <v>5857500</v>
      </c>
      <c r="C45713">
        <v>5857.5</v>
      </c>
    </row>
    <row r="45714" spans="1:4" x14ac:dyDescent="0.25">
      <c r="A45714" t="s">
        <v>45711</v>
      </c>
      <c r="B45714">
        <f t="shared" si="8328"/>
        <v>6154500</v>
      </c>
      <c r="C45714">
        <v>6154.5</v>
      </c>
      <c r="D45714">
        <f t="shared" ref="D45714" si="8330">+AVERAGE(C45714:C45719)*10^-3</f>
        <v>6.1195000000000004</v>
      </c>
    </row>
    <row r="45715" spans="1:4" hidden="1" x14ac:dyDescent="0.25">
      <c r="A45715" t="s">
        <v>45712</v>
      </c>
      <c r="B45715">
        <f t="shared" si="8328"/>
        <v>6048000</v>
      </c>
      <c r="C45715">
        <v>6048</v>
      </c>
    </row>
    <row r="45716" spans="1:4" hidden="1" x14ac:dyDescent="0.25">
      <c r="A45716" t="s">
        <v>45713</v>
      </c>
      <c r="B45716">
        <f t="shared" si="8328"/>
        <v>6024000</v>
      </c>
      <c r="C45716">
        <v>6024</v>
      </c>
    </row>
    <row r="45717" spans="1:4" hidden="1" x14ac:dyDescent="0.25">
      <c r="A45717" t="s">
        <v>45714</v>
      </c>
      <c r="B45717">
        <f t="shared" si="8328"/>
        <v>6108500</v>
      </c>
      <c r="C45717">
        <v>6108.5</v>
      </c>
    </row>
    <row r="45718" spans="1:4" hidden="1" x14ac:dyDescent="0.25">
      <c r="A45718" t="s">
        <v>45715</v>
      </c>
      <c r="B45718">
        <f t="shared" si="8328"/>
        <v>6130000</v>
      </c>
      <c r="C45718">
        <v>6130</v>
      </c>
    </row>
    <row r="45719" spans="1:4" hidden="1" x14ac:dyDescent="0.25">
      <c r="A45719" t="s">
        <v>45716</v>
      </c>
      <c r="B45719">
        <f t="shared" si="8328"/>
        <v>6252000</v>
      </c>
      <c r="C45719">
        <v>6252</v>
      </c>
    </row>
    <row r="45720" spans="1:4" x14ac:dyDescent="0.25">
      <c r="A45720" t="s">
        <v>45717</v>
      </c>
      <c r="B45720">
        <f t="shared" si="8328"/>
        <v>6183500</v>
      </c>
      <c r="C45720">
        <v>6183.5</v>
      </c>
      <c r="D45720">
        <f t="shared" ref="D45720" si="8331">+AVERAGE(C45720:C45725)*10^-3</f>
        <v>6.2039999999999997</v>
      </c>
    </row>
    <row r="45721" spans="1:4" hidden="1" x14ac:dyDescent="0.25">
      <c r="A45721" t="s">
        <v>45718</v>
      </c>
      <c r="B45721">
        <f t="shared" si="8328"/>
        <v>6196000</v>
      </c>
      <c r="C45721">
        <v>6196</v>
      </c>
    </row>
    <row r="45722" spans="1:4" hidden="1" x14ac:dyDescent="0.25">
      <c r="A45722" t="s">
        <v>45719</v>
      </c>
      <c r="B45722">
        <f t="shared" si="8328"/>
        <v>6212000</v>
      </c>
      <c r="C45722">
        <v>6212</v>
      </c>
    </row>
    <row r="45723" spans="1:4" hidden="1" x14ac:dyDescent="0.25">
      <c r="A45723" t="s">
        <v>45720</v>
      </c>
      <c r="B45723">
        <f t="shared" si="8328"/>
        <v>6213500</v>
      </c>
      <c r="C45723">
        <v>6213.5</v>
      </c>
    </row>
    <row r="45724" spans="1:4" hidden="1" x14ac:dyDescent="0.25">
      <c r="A45724" t="s">
        <v>45721</v>
      </c>
      <c r="B45724">
        <f t="shared" si="8328"/>
        <v>6175000</v>
      </c>
      <c r="C45724">
        <v>6175</v>
      </c>
    </row>
    <row r="45725" spans="1:4" hidden="1" x14ac:dyDescent="0.25">
      <c r="A45725" t="s">
        <v>45722</v>
      </c>
      <c r="B45725">
        <f t="shared" si="8328"/>
        <v>6244000</v>
      </c>
      <c r="C45725">
        <v>6244</v>
      </c>
    </row>
    <row r="45726" spans="1:4" x14ac:dyDescent="0.25">
      <c r="A45726" t="s">
        <v>45723</v>
      </c>
      <c r="B45726">
        <f t="shared" si="8328"/>
        <v>6182500</v>
      </c>
      <c r="C45726">
        <v>6182.5</v>
      </c>
      <c r="D45726">
        <f t="shared" ref="D45726" si="8332">+AVERAGE(C45726:C45731)*10^-3</f>
        <v>5.8831666666666669</v>
      </c>
    </row>
    <row r="45727" spans="1:4" hidden="1" x14ac:dyDescent="0.25">
      <c r="A45727" t="s">
        <v>45724</v>
      </c>
      <c r="B45727">
        <f t="shared" si="8328"/>
        <v>6029000</v>
      </c>
      <c r="C45727">
        <v>6029</v>
      </c>
    </row>
    <row r="45728" spans="1:4" hidden="1" x14ac:dyDescent="0.25">
      <c r="A45728" t="s">
        <v>45725</v>
      </c>
      <c r="B45728">
        <f t="shared" si="8328"/>
        <v>5754000</v>
      </c>
      <c r="C45728">
        <v>5754</v>
      </c>
    </row>
    <row r="45729" spans="1:4" hidden="1" x14ac:dyDescent="0.25">
      <c r="A45729" t="s">
        <v>45726</v>
      </c>
      <c r="B45729">
        <f t="shared" si="8328"/>
        <v>5639500</v>
      </c>
      <c r="C45729">
        <v>5639.5</v>
      </c>
    </row>
    <row r="45730" spans="1:4" hidden="1" x14ac:dyDescent="0.25">
      <c r="A45730" t="s">
        <v>45727</v>
      </c>
      <c r="B45730">
        <f t="shared" si="8328"/>
        <v>5829500</v>
      </c>
      <c r="C45730">
        <v>5829.5</v>
      </c>
    </row>
    <row r="45731" spans="1:4" hidden="1" x14ac:dyDescent="0.25">
      <c r="A45731" t="s">
        <v>45728</v>
      </c>
      <c r="B45731">
        <f t="shared" si="8328"/>
        <v>5864500</v>
      </c>
      <c r="C45731">
        <v>5864.5</v>
      </c>
    </row>
    <row r="45732" spans="1:4" x14ac:dyDescent="0.25">
      <c r="A45732" t="s">
        <v>45729</v>
      </c>
      <c r="B45732">
        <f t="shared" si="8328"/>
        <v>5914000</v>
      </c>
      <c r="C45732">
        <v>5914</v>
      </c>
      <c r="D45732">
        <f t="shared" ref="D45732" si="8333">+AVERAGE(C45732:C45737)*10^-3</f>
        <v>5.9725833333333336</v>
      </c>
    </row>
    <row r="45733" spans="1:4" hidden="1" x14ac:dyDescent="0.25">
      <c r="A45733" t="s">
        <v>45730</v>
      </c>
      <c r="B45733">
        <f t="shared" si="8328"/>
        <v>6003500</v>
      </c>
      <c r="C45733">
        <v>6003.5</v>
      </c>
    </row>
    <row r="45734" spans="1:4" hidden="1" x14ac:dyDescent="0.25">
      <c r="A45734" t="s">
        <v>45731</v>
      </c>
      <c r="B45734">
        <f t="shared" si="8328"/>
        <v>6014500</v>
      </c>
      <c r="C45734">
        <v>6014.5</v>
      </c>
    </row>
    <row r="45735" spans="1:4" hidden="1" x14ac:dyDescent="0.25">
      <c r="A45735" t="s">
        <v>45732</v>
      </c>
      <c r="B45735">
        <f t="shared" si="8328"/>
        <v>6038500</v>
      </c>
      <c r="C45735">
        <v>6038.5</v>
      </c>
    </row>
    <row r="45736" spans="1:4" hidden="1" x14ac:dyDescent="0.25">
      <c r="A45736" t="s">
        <v>45733</v>
      </c>
      <c r="B45736">
        <f t="shared" si="8328"/>
        <v>5992000</v>
      </c>
      <c r="C45736">
        <v>5992</v>
      </c>
    </row>
    <row r="45737" spans="1:4" hidden="1" x14ac:dyDescent="0.25">
      <c r="A45737" t="s">
        <v>45734</v>
      </c>
      <c r="B45737">
        <f t="shared" si="8328"/>
        <v>5873000</v>
      </c>
      <c r="C45737">
        <v>5873</v>
      </c>
    </row>
    <row r="45738" spans="1:4" x14ac:dyDescent="0.25">
      <c r="A45738" t="s">
        <v>45735</v>
      </c>
      <c r="B45738">
        <f t="shared" si="8328"/>
        <v>6047000</v>
      </c>
      <c r="C45738">
        <v>6047</v>
      </c>
      <c r="D45738">
        <f t="shared" ref="D45738" si="8334">+AVERAGE(C45738:C45743)*10^-3</f>
        <v>6.3138333333333332</v>
      </c>
    </row>
    <row r="45739" spans="1:4" hidden="1" x14ac:dyDescent="0.25">
      <c r="A45739" t="s">
        <v>45736</v>
      </c>
      <c r="B45739">
        <f t="shared" si="8328"/>
        <v>6237000</v>
      </c>
      <c r="C45739">
        <v>6237</v>
      </c>
    </row>
    <row r="45740" spans="1:4" hidden="1" x14ac:dyDescent="0.25">
      <c r="A45740" t="s">
        <v>45737</v>
      </c>
      <c r="B45740">
        <f t="shared" si="8328"/>
        <v>6371500</v>
      </c>
      <c r="C45740">
        <v>6371.5</v>
      </c>
    </row>
    <row r="45741" spans="1:4" hidden="1" x14ac:dyDescent="0.25">
      <c r="A45741" t="s">
        <v>45738</v>
      </c>
      <c r="B45741">
        <f t="shared" si="8328"/>
        <v>6441000</v>
      </c>
      <c r="C45741">
        <v>6441</v>
      </c>
    </row>
    <row r="45742" spans="1:4" hidden="1" x14ac:dyDescent="0.25">
      <c r="A45742" t="s">
        <v>45739</v>
      </c>
      <c r="B45742">
        <f t="shared" si="8328"/>
        <v>6463500</v>
      </c>
      <c r="C45742">
        <v>6463.5</v>
      </c>
    </row>
    <row r="45743" spans="1:4" hidden="1" x14ac:dyDescent="0.25">
      <c r="A45743" t="s">
        <v>45740</v>
      </c>
      <c r="B45743">
        <f t="shared" si="8328"/>
        <v>6323000</v>
      </c>
      <c r="C45743">
        <v>6323</v>
      </c>
    </row>
    <row r="45744" spans="1:4" x14ac:dyDescent="0.25">
      <c r="A45744" t="s">
        <v>45741</v>
      </c>
      <c r="B45744">
        <f t="shared" si="8328"/>
        <v>6038500</v>
      </c>
      <c r="C45744">
        <v>6038.5</v>
      </c>
      <c r="D45744">
        <f t="shared" ref="D45744" si="8335">+AVERAGE(C45744:C45749)*10^-3</f>
        <v>6.3225833333333332</v>
      </c>
    </row>
    <row r="45745" spans="1:4" hidden="1" x14ac:dyDescent="0.25">
      <c r="A45745" t="s">
        <v>45742</v>
      </c>
      <c r="B45745">
        <f t="shared" si="8328"/>
        <v>6227000</v>
      </c>
      <c r="C45745">
        <v>6227</v>
      </c>
    </row>
    <row r="45746" spans="1:4" hidden="1" x14ac:dyDescent="0.25">
      <c r="A45746" t="s">
        <v>45743</v>
      </c>
      <c r="B45746">
        <f t="shared" si="8328"/>
        <v>6247000</v>
      </c>
      <c r="C45746">
        <v>6247</v>
      </c>
    </row>
    <row r="45747" spans="1:4" hidden="1" x14ac:dyDescent="0.25">
      <c r="A45747" t="s">
        <v>45744</v>
      </c>
      <c r="B45747">
        <f t="shared" si="8328"/>
        <v>6364000</v>
      </c>
      <c r="C45747">
        <v>6364</v>
      </c>
    </row>
    <row r="45748" spans="1:4" hidden="1" x14ac:dyDescent="0.25">
      <c r="A45748" t="s">
        <v>45745</v>
      </c>
      <c r="B45748">
        <f t="shared" si="8328"/>
        <v>6548000</v>
      </c>
      <c r="C45748">
        <v>6548</v>
      </c>
    </row>
    <row r="45749" spans="1:4" hidden="1" x14ac:dyDescent="0.25">
      <c r="A45749" t="s">
        <v>45746</v>
      </c>
      <c r="B45749">
        <f t="shared" si="8328"/>
        <v>6511000</v>
      </c>
      <c r="C45749">
        <v>6511</v>
      </c>
    </row>
    <row r="45750" spans="1:4" x14ac:dyDescent="0.25">
      <c r="A45750" t="s">
        <v>45747</v>
      </c>
      <c r="B45750">
        <f t="shared" si="8328"/>
        <v>6197500</v>
      </c>
      <c r="C45750">
        <v>6197.5</v>
      </c>
      <c r="D45750">
        <f t="shared" ref="D45750" si="8336">+AVERAGE(C45750:C45755)*10^-3</f>
        <v>6.1585833333333335</v>
      </c>
    </row>
    <row r="45751" spans="1:4" hidden="1" x14ac:dyDescent="0.25">
      <c r="A45751" t="s">
        <v>45748</v>
      </c>
      <c r="B45751">
        <f t="shared" si="8328"/>
        <v>6165000</v>
      </c>
      <c r="C45751">
        <v>6165</v>
      </c>
    </row>
    <row r="45752" spans="1:4" hidden="1" x14ac:dyDescent="0.25">
      <c r="A45752" t="s">
        <v>45749</v>
      </c>
      <c r="B45752">
        <f t="shared" si="8328"/>
        <v>6166500</v>
      </c>
      <c r="C45752">
        <v>6166.5</v>
      </c>
    </row>
    <row r="45753" spans="1:4" hidden="1" x14ac:dyDescent="0.25">
      <c r="A45753" t="s">
        <v>45750</v>
      </c>
      <c r="B45753">
        <f t="shared" si="8328"/>
        <v>6210000</v>
      </c>
      <c r="C45753">
        <v>6210</v>
      </c>
    </row>
    <row r="45754" spans="1:4" hidden="1" x14ac:dyDescent="0.25">
      <c r="A45754" t="s">
        <v>45751</v>
      </c>
      <c r="B45754">
        <f t="shared" si="8328"/>
        <v>6156000</v>
      </c>
      <c r="C45754">
        <v>6156</v>
      </c>
    </row>
    <row r="45755" spans="1:4" hidden="1" x14ac:dyDescent="0.25">
      <c r="A45755" t="s">
        <v>45752</v>
      </c>
      <c r="B45755">
        <f t="shared" si="8328"/>
        <v>6056500</v>
      </c>
      <c r="C45755">
        <v>6056.5</v>
      </c>
    </row>
    <row r="45756" spans="1:4" x14ac:dyDescent="0.25">
      <c r="A45756" t="s">
        <v>45753</v>
      </c>
      <c r="B45756">
        <f t="shared" si="8328"/>
        <v>6036000</v>
      </c>
      <c r="C45756">
        <v>6036</v>
      </c>
      <c r="D45756">
        <f t="shared" ref="D45756" si="8337">+AVERAGE(C45756:C45761)*10^-3</f>
        <v>5.6719166666666672</v>
      </c>
    </row>
    <row r="45757" spans="1:4" hidden="1" x14ac:dyDescent="0.25">
      <c r="A45757" t="s">
        <v>45754</v>
      </c>
      <c r="B45757">
        <f t="shared" si="8328"/>
        <v>5963000</v>
      </c>
      <c r="C45757">
        <v>5963</v>
      </c>
    </row>
    <row r="45758" spans="1:4" hidden="1" x14ac:dyDescent="0.25">
      <c r="A45758" t="s">
        <v>45755</v>
      </c>
      <c r="B45758">
        <f t="shared" si="8328"/>
        <v>5738000</v>
      </c>
      <c r="C45758">
        <v>5738</v>
      </c>
    </row>
    <row r="45759" spans="1:4" hidden="1" x14ac:dyDescent="0.25">
      <c r="A45759" t="s">
        <v>45756</v>
      </c>
      <c r="B45759">
        <f t="shared" si="8328"/>
        <v>5395500</v>
      </c>
      <c r="C45759">
        <v>5395.5</v>
      </c>
    </row>
    <row r="45760" spans="1:4" hidden="1" x14ac:dyDescent="0.25">
      <c r="A45760" t="s">
        <v>45757</v>
      </c>
      <c r="B45760">
        <f t="shared" si="8328"/>
        <v>5431500</v>
      </c>
      <c r="C45760">
        <v>5431.5</v>
      </c>
    </row>
    <row r="45761" spans="1:4" hidden="1" x14ac:dyDescent="0.25">
      <c r="A45761" t="s">
        <v>45758</v>
      </c>
      <c r="B45761">
        <f t="shared" si="8328"/>
        <v>5467500</v>
      </c>
      <c r="C45761">
        <v>5467.5</v>
      </c>
    </row>
    <row r="45762" spans="1:4" x14ac:dyDescent="0.25">
      <c r="A45762" t="s">
        <v>45759</v>
      </c>
      <c r="B45762">
        <f t="shared" si="8328"/>
        <v>5707500</v>
      </c>
      <c r="C45762">
        <v>5707.5</v>
      </c>
      <c r="D45762">
        <f t="shared" ref="D45762" si="8338">+AVERAGE(C45762:C45767)*10^-3</f>
        <v>5.831083333333333</v>
      </c>
    </row>
    <row r="45763" spans="1:4" hidden="1" x14ac:dyDescent="0.25">
      <c r="A45763" t="s">
        <v>45760</v>
      </c>
      <c r="B45763">
        <f t="shared" si="8328"/>
        <v>5822500</v>
      </c>
      <c r="C45763">
        <v>5822.5</v>
      </c>
    </row>
    <row r="45764" spans="1:4" hidden="1" x14ac:dyDescent="0.25">
      <c r="A45764" t="s">
        <v>45761</v>
      </c>
      <c r="B45764">
        <f t="shared" si="8328"/>
        <v>5965500</v>
      </c>
      <c r="C45764">
        <v>5965.5</v>
      </c>
    </row>
    <row r="45765" spans="1:4" hidden="1" x14ac:dyDescent="0.25">
      <c r="A45765" t="s">
        <v>45762</v>
      </c>
      <c r="B45765">
        <f t="shared" si="8328"/>
        <v>5930500</v>
      </c>
      <c r="C45765">
        <v>5930.5</v>
      </c>
    </row>
    <row r="45766" spans="1:4" hidden="1" x14ac:dyDescent="0.25">
      <c r="A45766" t="s">
        <v>45763</v>
      </c>
      <c r="B45766">
        <f t="shared" si="8328"/>
        <v>5809000</v>
      </c>
      <c r="C45766">
        <v>5809</v>
      </c>
    </row>
    <row r="45767" spans="1:4" hidden="1" x14ac:dyDescent="0.25">
      <c r="A45767" t="s">
        <v>45764</v>
      </c>
      <c r="B45767">
        <f t="shared" ref="B45767:B45830" si="8339">+C45767*1000</f>
        <v>5751500</v>
      </c>
      <c r="C45767">
        <v>5751.5</v>
      </c>
    </row>
    <row r="45768" spans="1:4" x14ac:dyDescent="0.25">
      <c r="A45768" t="s">
        <v>45765</v>
      </c>
      <c r="B45768">
        <f t="shared" si="8339"/>
        <v>5831500</v>
      </c>
      <c r="C45768">
        <v>5831.5</v>
      </c>
      <c r="D45768">
        <f t="shared" ref="D45768" si="8340">+AVERAGE(C45768:C45773)*10^-3</f>
        <v>5.5789166666666672</v>
      </c>
    </row>
    <row r="45769" spans="1:4" hidden="1" x14ac:dyDescent="0.25">
      <c r="A45769" t="s">
        <v>45766</v>
      </c>
      <c r="B45769">
        <f t="shared" si="8339"/>
        <v>5807000</v>
      </c>
      <c r="C45769">
        <v>5807</v>
      </c>
    </row>
    <row r="45770" spans="1:4" hidden="1" x14ac:dyDescent="0.25">
      <c r="A45770" t="s">
        <v>45767</v>
      </c>
      <c r="B45770">
        <f t="shared" si="8339"/>
        <v>5698500</v>
      </c>
      <c r="C45770">
        <v>5698.5</v>
      </c>
    </row>
    <row r="45771" spans="1:4" hidden="1" x14ac:dyDescent="0.25">
      <c r="A45771" t="s">
        <v>45768</v>
      </c>
      <c r="B45771">
        <f t="shared" si="8339"/>
        <v>5543500</v>
      </c>
      <c r="C45771">
        <v>5543.5</v>
      </c>
    </row>
    <row r="45772" spans="1:4" hidden="1" x14ac:dyDescent="0.25">
      <c r="A45772" t="s">
        <v>45769</v>
      </c>
      <c r="B45772">
        <f t="shared" si="8339"/>
        <v>5533000</v>
      </c>
      <c r="C45772">
        <v>5533</v>
      </c>
    </row>
    <row r="45773" spans="1:4" hidden="1" x14ac:dyDescent="0.25">
      <c r="A45773" t="s">
        <v>45770</v>
      </c>
      <c r="B45773">
        <f t="shared" si="8339"/>
        <v>5060000</v>
      </c>
      <c r="C45773">
        <v>5060</v>
      </c>
    </row>
    <row r="45774" spans="1:4" x14ac:dyDescent="0.25">
      <c r="A45774" t="s">
        <v>45771</v>
      </c>
      <c r="B45774">
        <f t="shared" si="8339"/>
        <v>4530000</v>
      </c>
      <c r="C45774">
        <v>4530</v>
      </c>
      <c r="D45774">
        <f t="shared" ref="D45774" si="8341">+AVERAGE(C45774:C45779)*10^-3</f>
        <v>3.6047500000000001</v>
      </c>
    </row>
    <row r="45775" spans="1:4" hidden="1" x14ac:dyDescent="0.25">
      <c r="A45775" t="s">
        <v>45772</v>
      </c>
      <c r="B45775">
        <f t="shared" si="8339"/>
        <v>4047000</v>
      </c>
      <c r="C45775">
        <v>4047</v>
      </c>
    </row>
    <row r="45776" spans="1:4" hidden="1" x14ac:dyDescent="0.25">
      <c r="A45776" t="s">
        <v>45773</v>
      </c>
      <c r="B45776">
        <f t="shared" si="8339"/>
        <v>3742500</v>
      </c>
      <c r="C45776">
        <v>3742.5</v>
      </c>
    </row>
    <row r="45777" spans="1:4" hidden="1" x14ac:dyDescent="0.25">
      <c r="A45777" t="s">
        <v>45774</v>
      </c>
      <c r="B45777">
        <f t="shared" si="8339"/>
        <v>3222000</v>
      </c>
      <c r="C45777">
        <v>3222</v>
      </c>
    </row>
    <row r="45778" spans="1:4" hidden="1" x14ac:dyDescent="0.25">
      <c r="A45778" t="s">
        <v>45775</v>
      </c>
      <c r="B45778">
        <f t="shared" si="8339"/>
        <v>3101000</v>
      </c>
      <c r="C45778">
        <v>3101</v>
      </c>
    </row>
    <row r="45779" spans="1:4" hidden="1" x14ac:dyDescent="0.25">
      <c r="A45779" t="s">
        <v>45776</v>
      </c>
      <c r="B45779">
        <f t="shared" si="8339"/>
        <v>2986000</v>
      </c>
      <c r="C45779">
        <v>2986</v>
      </c>
    </row>
    <row r="45780" spans="1:4" x14ac:dyDescent="0.25">
      <c r="A45780" t="s">
        <v>45777</v>
      </c>
      <c r="B45780">
        <f t="shared" si="8339"/>
        <v>2649500</v>
      </c>
      <c r="C45780">
        <v>2649.5</v>
      </c>
      <c r="D45780">
        <f t="shared" ref="D45780" si="8342">+AVERAGE(C45780:C45785)*10^-3</f>
        <v>2.6439166666666667</v>
      </c>
    </row>
    <row r="45781" spans="1:4" hidden="1" x14ac:dyDescent="0.25">
      <c r="A45781" t="s">
        <v>45778</v>
      </c>
      <c r="B45781">
        <f t="shared" si="8339"/>
        <v>2700000</v>
      </c>
      <c r="C45781">
        <v>2700</v>
      </c>
    </row>
    <row r="45782" spans="1:4" hidden="1" x14ac:dyDescent="0.25">
      <c r="A45782" t="s">
        <v>45779</v>
      </c>
      <c r="B45782">
        <f t="shared" si="8339"/>
        <v>2675500</v>
      </c>
      <c r="C45782">
        <v>2675.5</v>
      </c>
    </row>
    <row r="45783" spans="1:4" hidden="1" x14ac:dyDescent="0.25">
      <c r="A45783" t="s">
        <v>45780</v>
      </c>
      <c r="B45783">
        <f t="shared" si="8339"/>
        <v>2599500</v>
      </c>
      <c r="C45783">
        <v>2599.5</v>
      </c>
    </row>
    <row r="45784" spans="1:4" hidden="1" x14ac:dyDescent="0.25">
      <c r="A45784" t="s">
        <v>45781</v>
      </c>
      <c r="B45784">
        <f t="shared" si="8339"/>
        <v>2594500</v>
      </c>
      <c r="C45784">
        <v>2594.5</v>
      </c>
    </row>
    <row r="45785" spans="1:4" hidden="1" x14ac:dyDescent="0.25">
      <c r="A45785" t="s">
        <v>45782</v>
      </c>
      <c r="B45785">
        <f t="shared" si="8339"/>
        <v>2644500</v>
      </c>
      <c r="C45785">
        <v>2644.5</v>
      </c>
    </row>
    <row r="45786" spans="1:4" x14ac:dyDescent="0.25">
      <c r="A45786" t="s">
        <v>45783</v>
      </c>
      <c r="B45786">
        <f t="shared" si="8339"/>
        <v>2599000</v>
      </c>
      <c r="C45786">
        <v>2599</v>
      </c>
      <c r="D45786">
        <f t="shared" ref="D45786" si="8343">+AVERAGE(C45786:C45791)*10^-3</f>
        <v>2.5868333333333333</v>
      </c>
    </row>
    <row r="45787" spans="1:4" hidden="1" x14ac:dyDescent="0.25">
      <c r="A45787" t="s">
        <v>45784</v>
      </c>
      <c r="B45787">
        <f t="shared" si="8339"/>
        <v>2581500</v>
      </c>
      <c r="C45787">
        <v>2581.5</v>
      </c>
    </row>
    <row r="45788" spans="1:4" hidden="1" x14ac:dyDescent="0.25">
      <c r="A45788" t="s">
        <v>45785</v>
      </c>
      <c r="B45788">
        <f t="shared" si="8339"/>
        <v>2579500</v>
      </c>
      <c r="C45788">
        <v>2579.5</v>
      </c>
    </row>
    <row r="45789" spans="1:4" hidden="1" x14ac:dyDescent="0.25">
      <c r="A45789" t="s">
        <v>45786</v>
      </c>
      <c r="B45789">
        <f t="shared" si="8339"/>
        <v>2562000</v>
      </c>
      <c r="C45789">
        <v>2562</v>
      </c>
    </row>
    <row r="45790" spans="1:4" hidden="1" x14ac:dyDescent="0.25">
      <c r="A45790" t="s">
        <v>45787</v>
      </c>
      <c r="B45790">
        <f t="shared" si="8339"/>
        <v>2575500</v>
      </c>
      <c r="C45790">
        <v>2575.5</v>
      </c>
    </row>
    <row r="45791" spans="1:4" hidden="1" x14ac:dyDescent="0.25">
      <c r="A45791" t="s">
        <v>45788</v>
      </c>
      <c r="B45791">
        <f t="shared" si="8339"/>
        <v>2623500</v>
      </c>
      <c r="C45791">
        <v>2623.5</v>
      </c>
    </row>
    <row r="45792" spans="1:4" x14ac:dyDescent="0.25">
      <c r="A45792" t="s">
        <v>45789</v>
      </c>
      <c r="B45792">
        <f t="shared" si="8339"/>
        <v>2575500</v>
      </c>
      <c r="C45792">
        <v>2575.5</v>
      </c>
      <c r="D45792">
        <f t="shared" ref="D45792" si="8344">+AVERAGE(C45792:C45797)*10^-3</f>
        <v>2.6081666666666665</v>
      </c>
    </row>
    <row r="45793" spans="1:4" hidden="1" x14ac:dyDescent="0.25">
      <c r="A45793" t="s">
        <v>45790</v>
      </c>
      <c r="B45793">
        <f t="shared" si="8339"/>
        <v>2593000</v>
      </c>
      <c r="C45793">
        <v>2593</v>
      </c>
    </row>
    <row r="45794" spans="1:4" hidden="1" x14ac:dyDescent="0.25">
      <c r="A45794" t="s">
        <v>45791</v>
      </c>
      <c r="B45794">
        <f t="shared" si="8339"/>
        <v>2610000</v>
      </c>
      <c r="C45794">
        <v>2610</v>
      </c>
    </row>
    <row r="45795" spans="1:4" hidden="1" x14ac:dyDescent="0.25">
      <c r="A45795" t="s">
        <v>45792</v>
      </c>
      <c r="B45795">
        <f t="shared" si="8339"/>
        <v>2689000</v>
      </c>
      <c r="C45795">
        <v>2689</v>
      </c>
    </row>
    <row r="45796" spans="1:4" hidden="1" x14ac:dyDescent="0.25">
      <c r="A45796" t="s">
        <v>45793</v>
      </c>
      <c r="B45796">
        <f t="shared" si="8339"/>
        <v>2692000</v>
      </c>
      <c r="C45796">
        <v>2692</v>
      </c>
    </row>
    <row r="45797" spans="1:4" hidden="1" x14ac:dyDescent="0.25">
      <c r="A45797" t="s">
        <v>45794</v>
      </c>
      <c r="B45797">
        <f t="shared" si="8339"/>
        <v>2489500</v>
      </c>
      <c r="C45797">
        <v>2489.5</v>
      </c>
    </row>
    <row r="45798" spans="1:4" x14ac:dyDescent="0.25">
      <c r="A45798" t="s">
        <v>45795</v>
      </c>
      <c r="B45798">
        <f t="shared" si="8339"/>
        <v>2379500</v>
      </c>
      <c r="C45798">
        <v>2379.5</v>
      </c>
      <c r="D45798">
        <f t="shared" ref="D45798" si="8345">+AVERAGE(C45798:C45803)*10^-3</f>
        <v>2.3448333333333333</v>
      </c>
    </row>
    <row r="45799" spans="1:4" hidden="1" x14ac:dyDescent="0.25">
      <c r="A45799" t="s">
        <v>45796</v>
      </c>
      <c r="B45799">
        <f t="shared" si="8339"/>
        <v>2366500</v>
      </c>
      <c r="C45799">
        <v>2366.5</v>
      </c>
    </row>
    <row r="45800" spans="1:4" hidden="1" x14ac:dyDescent="0.25">
      <c r="A45800" t="s">
        <v>45797</v>
      </c>
      <c r="B45800">
        <f t="shared" si="8339"/>
        <v>2337500</v>
      </c>
      <c r="C45800">
        <v>2337.5</v>
      </c>
    </row>
    <row r="45801" spans="1:4" hidden="1" x14ac:dyDescent="0.25">
      <c r="A45801" t="s">
        <v>45798</v>
      </c>
      <c r="B45801">
        <f t="shared" si="8339"/>
        <v>2407500</v>
      </c>
      <c r="C45801">
        <v>2407.5</v>
      </c>
    </row>
    <row r="45802" spans="1:4" hidden="1" x14ac:dyDescent="0.25">
      <c r="A45802" t="s">
        <v>45799</v>
      </c>
      <c r="B45802">
        <f t="shared" si="8339"/>
        <v>2298000</v>
      </c>
      <c r="C45802">
        <v>2298</v>
      </c>
    </row>
    <row r="45803" spans="1:4" hidden="1" x14ac:dyDescent="0.25">
      <c r="A45803" t="s">
        <v>45800</v>
      </c>
      <c r="B45803">
        <f t="shared" si="8339"/>
        <v>2280000</v>
      </c>
      <c r="C45803">
        <v>2280</v>
      </c>
    </row>
    <row r="45804" spans="1:4" x14ac:dyDescent="0.25">
      <c r="A45804" t="s">
        <v>45801</v>
      </c>
      <c r="B45804">
        <f t="shared" si="8339"/>
        <v>2318500</v>
      </c>
      <c r="C45804">
        <v>2318.5</v>
      </c>
      <c r="D45804">
        <f t="shared" ref="D45804" si="8346">+AVERAGE(C45804:C45809)*10^-3</f>
        <v>2.2864166666666668</v>
      </c>
    </row>
    <row r="45805" spans="1:4" hidden="1" x14ac:dyDescent="0.25">
      <c r="A45805" t="s">
        <v>45802</v>
      </c>
      <c r="B45805">
        <f t="shared" si="8339"/>
        <v>2270000</v>
      </c>
      <c r="C45805">
        <v>2270</v>
      </c>
    </row>
    <row r="45806" spans="1:4" hidden="1" x14ac:dyDescent="0.25">
      <c r="A45806" t="s">
        <v>45803</v>
      </c>
      <c r="B45806">
        <f t="shared" si="8339"/>
        <v>2295000</v>
      </c>
      <c r="C45806">
        <v>2295</v>
      </c>
    </row>
    <row r="45807" spans="1:4" hidden="1" x14ac:dyDescent="0.25">
      <c r="A45807" t="s">
        <v>45804</v>
      </c>
      <c r="B45807">
        <f t="shared" si="8339"/>
        <v>2264500</v>
      </c>
      <c r="C45807">
        <v>2264.5</v>
      </c>
    </row>
    <row r="45808" spans="1:4" hidden="1" x14ac:dyDescent="0.25">
      <c r="A45808" t="s">
        <v>45805</v>
      </c>
      <c r="B45808">
        <f t="shared" si="8339"/>
        <v>2252500</v>
      </c>
      <c r="C45808">
        <v>2252.5</v>
      </c>
    </row>
    <row r="45809" spans="1:4" hidden="1" x14ac:dyDescent="0.25">
      <c r="A45809" t="s">
        <v>45806</v>
      </c>
      <c r="B45809">
        <f t="shared" si="8339"/>
        <v>2318000</v>
      </c>
      <c r="C45809">
        <v>2318</v>
      </c>
    </row>
    <row r="45810" spans="1:4" x14ac:dyDescent="0.25">
      <c r="A45810" t="s">
        <v>45807</v>
      </c>
      <c r="B45810">
        <f t="shared" si="8339"/>
        <v>2354000</v>
      </c>
      <c r="C45810">
        <v>2354</v>
      </c>
      <c r="D45810">
        <f t="shared" ref="D45810" si="8347">+AVERAGE(C45810:C45815)*10^-3</f>
        <v>2.4551666666666665</v>
      </c>
    </row>
    <row r="45811" spans="1:4" hidden="1" x14ac:dyDescent="0.25">
      <c r="A45811" t="s">
        <v>45808</v>
      </c>
      <c r="B45811">
        <f t="shared" si="8339"/>
        <v>2341500</v>
      </c>
      <c r="C45811">
        <v>2341.5</v>
      </c>
    </row>
    <row r="45812" spans="1:4" hidden="1" x14ac:dyDescent="0.25">
      <c r="A45812" t="s">
        <v>45809</v>
      </c>
      <c r="B45812">
        <f t="shared" si="8339"/>
        <v>2448500</v>
      </c>
      <c r="C45812">
        <v>2448.5</v>
      </c>
    </row>
    <row r="45813" spans="1:4" hidden="1" x14ac:dyDescent="0.25">
      <c r="A45813" t="s">
        <v>45810</v>
      </c>
      <c r="B45813">
        <f t="shared" si="8339"/>
        <v>2443500</v>
      </c>
      <c r="C45813">
        <v>2443.5</v>
      </c>
    </row>
    <row r="45814" spans="1:4" hidden="1" x14ac:dyDescent="0.25">
      <c r="A45814" t="s">
        <v>45811</v>
      </c>
      <c r="B45814">
        <f t="shared" si="8339"/>
        <v>2473000</v>
      </c>
      <c r="C45814">
        <v>2473</v>
      </c>
    </row>
    <row r="45815" spans="1:4" hidden="1" x14ac:dyDescent="0.25">
      <c r="A45815" t="s">
        <v>45812</v>
      </c>
      <c r="B45815">
        <f t="shared" si="8339"/>
        <v>2670500</v>
      </c>
      <c r="C45815">
        <v>2670.5</v>
      </c>
    </row>
    <row r="45816" spans="1:4" x14ac:dyDescent="0.25">
      <c r="A45816" t="s">
        <v>45813</v>
      </c>
      <c r="B45816">
        <f t="shared" si="8339"/>
        <v>2552500</v>
      </c>
      <c r="C45816">
        <v>2552.5</v>
      </c>
      <c r="D45816">
        <f t="shared" ref="D45816" si="8348">+AVERAGE(C45816:C45821)*10^-3</f>
        <v>2.5606666666666666</v>
      </c>
    </row>
    <row r="45817" spans="1:4" hidden="1" x14ac:dyDescent="0.25">
      <c r="A45817" t="s">
        <v>45814</v>
      </c>
      <c r="B45817">
        <f t="shared" si="8339"/>
        <v>2489500</v>
      </c>
      <c r="C45817">
        <v>2489.5</v>
      </c>
    </row>
    <row r="45818" spans="1:4" hidden="1" x14ac:dyDescent="0.25">
      <c r="A45818" t="s">
        <v>45815</v>
      </c>
      <c r="B45818">
        <f t="shared" si="8339"/>
        <v>2521000</v>
      </c>
      <c r="C45818">
        <v>2521</v>
      </c>
    </row>
    <row r="45819" spans="1:4" hidden="1" x14ac:dyDescent="0.25">
      <c r="A45819" t="s">
        <v>45816</v>
      </c>
      <c r="B45819">
        <f t="shared" si="8339"/>
        <v>2604500</v>
      </c>
      <c r="C45819">
        <v>2604.5</v>
      </c>
    </row>
    <row r="45820" spans="1:4" hidden="1" x14ac:dyDescent="0.25">
      <c r="A45820" t="s">
        <v>45817</v>
      </c>
      <c r="B45820">
        <f t="shared" si="8339"/>
        <v>2552500</v>
      </c>
      <c r="C45820">
        <v>2552.5</v>
      </c>
    </row>
    <row r="45821" spans="1:4" hidden="1" x14ac:dyDescent="0.25">
      <c r="A45821" t="s">
        <v>45818</v>
      </c>
      <c r="B45821">
        <f t="shared" si="8339"/>
        <v>2644000</v>
      </c>
      <c r="C45821">
        <v>2644</v>
      </c>
    </row>
    <row r="45822" spans="1:4" x14ac:dyDescent="0.25">
      <c r="A45822" t="s">
        <v>45819</v>
      </c>
      <c r="B45822">
        <f t="shared" si="8339"/>
        <v>3003000</v>
      </c>
      <c r="C45822">
        <v>3003</v>
      </c>
      <c r="D45822">
        <f t="shared" ref="D45822" si="8349">+AVERAGE(C45822:C45827)*10^-3</f>
        <v>4.0420833333333333</v>
      </c>
    </row>
    <row r="45823" spans="1:4" hidden="1" x14ac:dyDescent="0.25">
      <c r="A45823" t="s">
        <v>45820</v>
      </c>
      <c r="B45823">
        <f t="shared" si="8339"/>
        <v>3053000</v>
      </c>
      <c r="C45823">
        <v>3053</v>
      </c>
    </row>
    <row r="45824" spans="1:4" hidden="1" x14ac:dyDescent="0.25">
      <c r="A45824" t="s">
        <v>45821</v>
      </c>
      <c r="B45824">
        <f t="shared" si="8339"/>
        <v>3670000</v>
      </c>
      <c r="C45824">
        <v>3670</v>
      </c>
    </row>
    <row r="45825" spans="1:4" hidden="1" x14ac:dyDescent="0.25">
      <c r="A45825" t="s">
        <v>45822</v>
      </c>
      <c r="B45825">
        <f t="shared" si="8339"/>
        <v>4507500</v>
      </c>
      <c r="C45825">
        <v>4507.5</v>
      </c>
    </row>
    <row r="45826" spans="1:4" hidden="1" x14ac:dyDescent="0.25">
      <c r="A45826" t="s">
        <v>45823</v>
      </c>
      <c r="B45826">
        <f t="shared" si="8339"/>
        <v>4813500</v>
      </c>
      <c r="C45826">
        <v>4813.5</v>
      </c>
    </row>
    <row r="45827" spans="1:4" hidden="1" x14ac:dyDescent="0.25">
      <c r="A45827" t="s">
        <v>45824</v>
      </c>
      <c r="B45827">
        <f t="shared" si="8339"/>
        <v>5205500</v>
      </c>
      <c r="C45827">
        <v>5205.5</v>
      </c>
    </row>
    <row r="45828" spans="1:4" x14ac:dyDescent="0.25">
      <c r="A45828" t="s">
        <v>45825</v>
      </c>
      <c r="B45828">
        <f t="shared" si="8339"/>
        <v>5540500</v>
      </c>
      <c r="C45828">
        <v>5540.5</v>
      </c>
      <c r="D45828">
        <f t="shared" ref="D45828" si="8350">+AVERAGE(C45828:C45833)*10^-3</f>
        <v>5.6595000000000004</v>
      </c>
    </row>
    <row r="45829" spans="1:4" hidden="1" x14ac:dyDescent="0.25">
      <c r="A45829" t="s">
        <v>45826</v>
      </c>
      <c r="B45829">
        <f t="shared" si="8339"/>
        <v>5692000</v>
      </c>
      <c r="C45829">
        <v>5692</v>
      </c>
    </row>
    <row r="45830" spans="1:4" hidden="1" x14ac:dyDescent="0.25">
      <c r="A45830" t="s">
        <v>45827</v>
      </c>
      <c r="B45830">
        <f t="shared" si="8339"/>
        <v>5632000</v>
      </c>
      <c r="C45830">
        <v>5632</v>
      </c>
    </row>
    <row r="45831" spans="1:4" hidden="1" x14ac:dyDescent="0.25">
      <c r="A45831" t="s">
        <v>45828</v>
      </c>
      <c r="B45831">
        <f t="shared" ref="B45831:B45894" si="8351">+C45831*1000</f>
        <v>5616500</v>
      </c>
      <c r="C45831">
        <v>5616.5</v>
      </c>
    </row>
    <row r="45832" spans="1:4" hidden="1" x14ac:dyDescent="0.25">
      <c r="A45832" t="s">
        <v>45829</v>
      </c>
      <c r="B45832">
        <f t="shared" si="8351"/>
        <v>5609500</v>
      </c>
      <c r="C45832">
        <v>5609.5</v>
      </c>
    </row>
    <row r="45833" spans="1:4" hidden="1" x14ac:dyDescent="0.25">
      <c r="A45833" t="s">
        <v>45830</v>
      </c>
      <c r="B45833">
        <f t="shared" si="8351"/>
        <v>5866500</v>
      </c>
      <c r="C45833">
        <v>5866.5</v>
      </c>
    </row>
    <row r="45834" spans="1:4" x14ac:dyDescent="0.25">
      <c r="A45834" t="s">
        <v>45831</v>
      </c>
      <c r="B45834">
        <f t="shared" si="8351"/>
        <v>5846000</v>
      </c>
      <c r="C45834">
        <v>5846</v>
      </c>
      <c r="D45834">
        <f t="shared" ref="D45834" si="8352">+AVERAGE(C45834:C45839)*10^-3</f>
        <v>5.8707500000000001</v>
      </c>
    </row>
    <row r="45835" spans="1:4" hidden="1" x14ac:dyDescent="0.25">
      <c r="A45835" t="s">
        <v>45832</v>
      </c>
      <c r="B45835">
        <f t="shared" si="8351"/>
        <v>5784500</v>
      </c>
      <c r="C45835">
        <v>5784.5</v>
      </c>
    </row>
    <row r="45836" spans="1:4" hidden="1" x14ac:dyDescent="0.25">
      <c r="A45836" t="s">
        <v>45833</v>
      </c>
      <c r="B45836">
        <f t="shared" si="8351"/>
        <v>5878500</v>
      </c>
      <c r="C45836">
        <v>5878.5</v>
      </c>
    </row>
    <row r="45837" spans="1:4" hidden="1" x14ac:dyDescent="0.25">
      <c r="A45837" t="s">
        <v>45834</v>
      </c>
      <c r="B45837">
        <f t="shared" si="8351"/>
        <v>6049000</v>
      </c>
      <c r="C45837">
        <v>6049</v>
      </c>
    </row>
    <row r="45838" spans="1:4" hidden="1" x14ac:dyDescent="0.25">
      <c r="A45838" t="s">
        <v>45835</v>
      </c>
      <c r="B45838">
        <f t="shared" si="8351"/>
        <v>5927500</v>
      </c>
      <c r="C45838">
        <v>5927.5</v>
      </c>
    </row>
    <row r="45839" spans="1:4" hidden="1" x14ac:dyDescent="0.25">
      <c r="A45839" t="s">
        <v>45836</v>
      </c>
      <c r="B45839">
        <f t="shared" si="8351"/>
        <v>5739000</v>
      </c>
      <c r="C45839">
        <v>5739</v>
      </c>
    </row>
    <row r="45840" spans="1:4" x14ac:dyDescent="0.25">
      <c r="A45840" t="s">
        <v>45837</v>
      </c>
      <c r="B45840">
        <f t="shared" si="8351"/>
        <v>5826000</v>
      </c>
      <c r="C45840">
        <v>5826</v>
      </c>
      <c r="D45840">
        <f t="shared" ref="D45840" si="8353">+AVERAGE(C45840:C45845)*10^-3</f>
        <v>6.0239166666666675</v>
      </c>
    </row>
    <row r="45841" spans="1:4" hidden="1" x14ac:dyDescent="0.25">
      <c r="A45841" t="s">
        <v>45838</v>
      </c>
      <c r="B45841">
        <f t="shared" si="8351"/>
        <v>5994000</v>
      </c>
      <c r="C45841">
        <v>5994</v>
      </c>
    </row>
    <row r="45842" spans="1:4" hidden="1" x14ac:dyDescent="0.25">
      <c r="A45842" t="s">
        <v>45839</v>
      </c>
      <c r="B45842">
        <f t="shared" si="8351"/>
        <v>6030500</v>
      </c>
      <c r="C45842">
        <v>6030.5</v>
      </c>
    </row>
    <row r="45843" spans="1:4" hidden="1" x14ac:dyDescent="0.25">
      <c r="A45843" t="s">
        <v>45840</v>
      </c>
      <c r="B45843">
        <f t="shared" si="8351"/>
        <v>6010500</v>
      </c>
      <c r="C45843">
        <v>6010.5</v>
      </c>
    </row>
    <row r="45844" spans="1:4" hidden="1" x14ac:dyDescent="0.25">
      <c r="A45844" t="s">
        <v>45841</v>
      </c>
      <c r="B45844">
        <f t="shared" si="8351"/>
        <v>6088000</v>
      </c>
      <c r="C45844">
        <v>6088</v>
      </c>
    </row>
    <row r="45845" spans="1:4" hidden="1" x14ac:dyDescent="0.25">
      <c r="A45845" t="s">
        <v>45842</v>
      </c>
      <c r="B45845">
        <f t="shared" si="8351"/>
        <v>6194500</v>
      </c>
      <c r="C45845">
        <v>6194.5</v>
      </c>
    </row>
    <row r="45846" spans="1:4" x14ac:dyDescent="0.25">
      <c r="A45846" t="s">
        <v>45843</v>
      </c>
      <c r="B45846">
        <f t="shared" si="8351"/>
        <v>6148500</v>
      </c>
      <c r="C45846">
        <v>6148.5</v>
      </c>
      <c r="D45846">
        <f t="shared" ref="D45846" si="8354">+AVERAGE(C45846:C45851)*10^-3</f>
        <v>6.1263333333333332</v>
      </c>
    </row>
    <row r="45847" spans="1:4" hidden="1" x14ac:dyDescent="0.25">
      <c r="A45847" t="s">
        <v>45844</v>
      </c>
      <c r="B45847">
        <f t="shared" si="8351"/>
        <v>6121000</v>
      </c>
      <c r="C45847">
        <v>6121</v>
      </c>
    </row>
    <row r="45848" spans="1:4" hidden="1" x14ac:dyDescent="0.25">
      <c r="A45848" t="s">
        <v>45845</v>
      </c>
      <c r="B45848">
        <f t="shared" si="8351"/>
        <v>6207000</v>
      </c>
      <c r="C45848">
        <v>6207</v>
      </c>
    </row>
    <row r="45849" spans="1:4" hidden="1" x14ac:dyDescent="0.25">
      <c r="A45849" t="s">
        <v>45846</v>
      </c>
      <c r="B45849">
        <f t="shared" si="8351"/>
        <v>6155500</v>
      </c>
      <c r="C45849">
        <v>6155.5</v>
      </c>
    </row>
    <row r="45850" spans="1:4" hidden="1" x14ac:dyDescent="0.25">
      <c r="A45850" t="s">
        <v>45847</v>
      </c>
      <c r="B45850">
        <f t="shared" si="8351"/>
        <v>6182000</v>
      </c>
      <c r="C45850">
        <v>6182</v>
      </c>
    </row>
    <row r="45851" spans="1:4" hidden="1" x14ac:dyDescent="0.25">
      <c r="A45851" t="s">
        <v>45848</v>
      </c>
      <c r="B45851">
        <f t="shared" si="8351"/>
        <v>5944000</v>
      </c>
      <c r="C45851">
        <v>5944</v>
      </c>
    </row>
    <row r="45852" spans="1:4" x14ac:dyDescent="0.25">
      <c r="A45852" t="s">
        <v>45849</v>
      </c>
      <c r="B45852">
        <f t="shared" si="8351"/>
        <v>5957500</v>
      </c>
      <c r="C45852">
        <v>5957.5</v>
      </c>
      <c r="D45852">
        <f t="shared" ref="D45852" si="8355">+AVERAGE(C45852:C45857)*10^-3</f>
        <v>5.8382500000000004</v>
      </c>
    </row>
    <row r="45853" spans="1:4" hidden="1" x14ac:dyDescent="0.25">
      <c r="A45853" t="s">
        <v>45850</v>
      </c>
      <c r="B45853">
        <f t="shared" si="8351"/>
        <v>6015500</v>
      </c>
      <c r="C45853">
        <v>6015.5</v>
      </c>
    </row>
    <row r="45854" spans="1:4" hidden="1" x14ac:dyDescent="0.25">
      <c r="A45854" t="s">
        <v>45851</v>
      </c>
      <c r="B45854">
        <f t="shared" si="8351"/>
        <v>5848500</v>
      </c>
      <c r="C45854">
        <v>5848.5</v>
      </c>
    </row>
    <row r="45855" spans="1:4" hidden="1" x14ac:dyDescent="0.25">
      <c r="A45855" t="s">
        <v>45852</v>
      </c>
      <c r="B45855">
        <f t="shared" si="8351"/>
        <v>5767000</v>
      </c>
      <c r="C45855">
        <v>5767</v>
      </c>
    </row>
    <row r="45856" spans="1:4" hidden="1" x14ac:dyDescent="0.25">
      <c r="A45856" t="s">
        <v>45853</v>
      </c>
      <c r="B45856">
        <f t="shared" si="8351"/>
        <v>5705000</v>
      </c>
      <c r="C45856">
        <v>5705</v>
      </c>
    </row>
    <row r="45857" spans="1:4" hidden="1" x14ac:dyDescent="0.25">
      <c r="A45857" t="s">
        <v>45854</v>
      </c>
      <c r="B45857">
        <f t="shared" si="8351"/>
        <v>5736000</v>
      </c>
      <c r="C45857">
        <v>5736</v>
      </c>
    </row>
    <row r="45858" spans="1:4" x14ac:dyDescent="0.25">
      <c r="A45858" t="s">
        <v>45855</v>
      </c>
      <c r="B45858">
        <f t="shared" si="8351"/>
        <v>6129000</v>
      </c>
      <c r="C45858">
        <v>6129</v>
      </c>
      <c r="D45858">
        <f t="shared" ref="D45858" si="8356">+AVERAGE(C45858:C45863)*10^-3</f>
        <v>6.2197500000000003</v>
      </c>
    </row>
    <row r="45859" spans="1:4" hidden="1" x14ac:dyDescent="0.25">
      <c r="A45859" t="s">
        <v>45856</v>
      </c>
      <c r="B45859">
        <f t="shared" si="8351"/>
        <v>6144000</v>
      </c>
      <c r="C45859">
        <v>6144</v>
      </c>
    </row>
    <row r="45860" spans="1:4" hidden="1" x14ac:dyDescent="0.25">
      <c r="A45860" t="s">
        <v>45857</v>
      </c>
      <c r="B45860">
        <f t="shared" si="8351"/>
        <v>6200000</v>
      </c>
      <c r="C45860">
        <v>6200</v>
      </c>
    </row>
    <row r="45861" spans="1:4" hidden="1" x14ac:dyDescent="0.25">
      <c r="A45861" t="s">
        <v>45858</v>
      </c>
      <c r="B45861">
        <f t="shared" si="8351"/>
        <v>6334500</v>
      </c>
      <c r="C45861">
        <v>6334.5</v>
      </c>
    </row>
    <row r="45862" spans="1:4" hidden="1" x14ac:dyDescent="0.25">
      <c r="A45862" t="s">
        <v>45859</v>
      </c>
      <c r="B45862">
        <f t="shared" si="8351"/>
        <v>6312000</v>
      </c>
      <c r="C45862">
        <v>6312</v>
      </c>
    </row>
    <row r="45863" spans="1:4" hidden="1" x14ac:dyDescent="0.25">
      <c r="A45863" t="s">
        <v>45860</v>
      </c>
      <c r="B45863">
        <f t="shared" si="8351"/>
        <v>6199000</v>
      </c>
      <c r="C45863">
        <v>6199</v>
      </c>
    </row>
    <row r="45864" spans="1:4" x14ac:dyDescent="0.25">
      <c r="A45864" t="s">
        <v>45861</v>
      </c>
      <c r="B45864">
        <f t="shared" si="8351"/>
        <v>6141000</v>
      </c>
      <c r="C45864">
        <v>6141</v>
      </c>
      <c r="D45864">
        <f t="shared" ref="D45864" si="8357">+AVERAGE(C45864:C45869)*10^-3</f>
        <v>6.0979166666666673</v>
      </c>
    </row>
    <row r="45865" spans="1:4" hidden="1" x14ac:dyDescent="0.25">
      <c r="A45865" t="s">
        <v>45862</v>
      </c>
      <c r="B45865">
        <f t="shared" si="8351"/>
        <v>6149500</v>
      </c>
      <c r="C45865">
        <v>6149.5</v>
      </c>
    </row>
    <row r="45866" spans="1:4" hidden="1" x14ac:dyDescent="0.25">
      <c r="A45866" t="s">
        <v>45863</v>
      </c>
      <c r="B45866">
        <f t="shared" si="8351"/>
        <v>6121500</v>
      </c>
      <c r="C45866">
        <v>6121.5</v>
      </c>
    </row>
    <row r="45867" spans="1:4" hidden="1" x14ac:dyDescent="0.25">
      <c r="A45867" t="s">
        <v>45864</v>
      </c>
      <c r="B45867">
        <f t="shared" si="8351"/>
        <v>6092500</v>
      </c>
      <c r="C45867">
        <v>6092.5</v>
      </c>
    </row>
    <row r="45868" spans="1:4" hidden="1" x14ac:dyDescent="0.25">
      <c r="A45868" t="s">
        <v>45865</v>
      </c>
      <c r="B45868">
        <f t="shared" si="8351"/>
        <v>6026500</v>
      </c>
      <c r="C45868">
        <v>6026.5</v>
      </c>
    </row>
    <row r="45869" spans="1:4" hidden="1" x14ac:dyDescent="0.25">
      <c r="A45869" t="s">
        <v>45866</v>
      </c>
      <c r="B45869">
        <f t="shared" si="8351"/>
        <v>6056500</v>
      </c>
      <c r="C45869">
        <v>6056.5</v>
      </c>
    </row>
    <row r="45870" spans="1:4" x14ac:dyDescent="0.25">
      <c r="A45870" t="s">
        <v>45867</v>
      </c>
      <c r="B45870">
        <f t="shared" si="8351"/>
        <v>5945000</v>
      </c>
      <c r="C45870">
        <v>5945</v>
      </c>
      <c r="D45870">
        <f t="shared" ref="D45870" si="8358">+AVERAGE(C45870:C45875)*10^-3</f>
        <v>5.7565</v>
      </c>
    </row>
    <row r="45871" spans="1:4" hidden="1" x14ac:dyDescent="0.25">
      <c r="A45871" t="s">
        <v>45868</v>
      </c>
      <c r="B45871">
        <f t="shared" si="8351"/>
        <v>5912500</v>
      </c>
      <c r="C45871">
        <v>5912.5</v>
      </c>
    </row>
    <row r="45872" spans="1:4" hidden="1" x14ac:dyDescent="0.25">
      <c r="A45872" t="s">
        <v>45869</v>
      </c>
      <c r="B45872">
        <f t="shared" si="8351"/>
        <v>5635000</v>
      </c>
      <c r="C45872">
        <v>5635</v>
      </c>
    </row>
    <row r="45873" spans="1:4" hidden="1" x14ac:dyDescent="0.25">
      <c r="A45873" t="s">
        <v>45870</v>
      </c>
      <c r="B45873">
        <f t="shared" si="8351"/>
        <v>5545500</v>
      </c>
      <c r="C45873">
        <v>5545.5</v>
      </c>
    </row>
    <row r="45874" spans="1:4" hidden="1" x14ac:dyDescent="0.25">
      <c r="A45874" t="s">
        <v>45871</v>
      </c>
      <c r="B45874">
        <f t="shared" si="8351"/>
        <v>5769000</v>
      </c>
      <c r="C45874">
        <v>5769</v>
      </c>
    </row>
    <row r="45875" spans="1:4" hidden="1" x14ac:dyDescent="0.25">
      <c r="A45875" t="s">
        <v>45872</v>
      </c>
      <c r="B45875">
        <f t="shared" si="8351"/>
        <v>5732000</v>
      </c>
      <c r="C45875">
        <v>5732</v>
      </c>
    </row>
    <row r="45876" spans="1:4" x14ac:dyDescent="0.25">
      <c r="A45876" t="s">
        <v>45873</v>
      </c>
      <c r="B45876">
        <f t="shared" si="8351"/>
        <v>5746500</v>
      </c>
      <c r="C45876">
        <v>5746.5</v>
      </c>
      <c r="D45876">
        <f t="shared" ref="D45876" si="8359">+AVERAGE(C45876:C45881)*10^-3</f>
        <v>5.8416666666666668</v>
      </c>
    </row>
    <row r="45877" spans="1:4" hidden="1" x14ac:dyDescent="0.25">
      <c r="A45877" t="s">
        <v>45874</v>
      </c>
      <c r="B45877">
        <f t="shared" si="8351"/>
        <v>5845000</v>
      </c>
      <c r="C45877">
        <v>5845</v>
      </c>
    </row>
    <row r="45878" spans="1:4" hidden="1" x14ac:dyDescent="0.25">
      <c r="A45878" t="s">
        <v>45875</v>
      </c>
      <c r="B45878">
        <f t="shared" si="8351"/>
        <v>5778000</v>
      </c>
      <c r="C45878">
        <v>5778</v>
      </c>
    </row>
    <row r="45879" spans="1:4" hidden="1" x14ac:dyDescent="0.25">
      <c r="A45879" t="s">
        <v>45876</v>
      </c>
      <c r="B45879">
        <f t="shared" si="8351"/>
        <v>5906000</v>
      </c>
      <c r="C45879">
        <v>5906</v>
      </c>
    </row>
    <row r="45880" spans="1:4" hidden="1" x14ac:dyDescent="0.25">
      <c r="A45880" t="s">
        <v>45877</v>
      </c>
      <c r="B45880">
        <f t="shared" si="8351"/>
        <v>5868500</v>
      </c>
      <c r="C45880">
        <v>5868.5</v>
      </c>
    </row>
    <row r="45881" spans="1:4" hidden="1" x14ac:dyDescent="0.25">
      <c r="A45881" t="s">
        <v>45878</v>
      </c>
      <c r="B45881">
        <f t="shared" si="8351"/>
        <v>5906000</v>
      </c>
      <c r="C45881">
        <v>5906</v>
      </c>
    </row>
    <row r="45882" spans="1:4" x14ac:dyDescent="0.25">
      <c r="A45882" t="s">
        <v>45879</v>
      </c>
      <c r="B45882">
        <f t="shared" si="8351"/>
        <v>5933000</v>
      </c>
      <c r="C45882">
        <v>5933</v>
      </c>
      <c r="D45882">
        <f t="shared" ref="D45882" si="8360">+AVERAGE(C45882:C45887)*10^-3</f>
        <v>6.097666666666667</v>
      </c>
    </row>
    <row r="45883" spans="1:4" hidden="1" x14ac:dyDescent="0.25">
      <c r="A45883" t="s">
        <v>45880</v>
      </c>
      <c r="B45883">
        <f t="shared" si="8351"/>
        <v>5959500</v>
      </c>
      <c r="C45883">
        <v>5959.5</v>
      </c>
    </row>
    <row r="45884" spans="1:4" hidden="1" x14ac:dyDescent="0.25">
      <c r="A45884" t="s">
        <v>45881</v>
      </c>
      <c r="B45884">
        <f t="shared" si="8351"/>
        <v>6217000</v>
      </c>
      <c r="C45884">
        <v>6217</v>
      </c>
    </row>
    <row r="45885" spans="1:4" hidden="1" x14ac:dyDescent="0.25">
      <c r="A45885" t="s">
        <v>45882</v>
      </c>
      <c r="B45885">
        <f t="shared" si="8351"/>
        <v>6180500</v>
      </c>
      <c r="C45885">
        <v>6180.5</v>
      </c>
    </row>
    <row r="45886" spans="1:4" hidden="1" x14ac:dyDescent="0.25">
      <c r="A45886" t="s">
        <v>45883</v>
      </c>
      <c r="B45886">
        <f t="shared" si="8351"/>
        <v>6132500</v>
      </c>
      <c r="C45886">
        <v>6132.5</v>
      </c>
    </row>
    <row r="45887" spans="1:4" hidden="1" x14ac:dyDescent="0.25">
      <c r="A45887" t="s">
        <v>45884</v>
      </c>
      <c r="B45887">
        <f t="shared" si="8351"/>
        <v>6163500</v>
      </c>
      <c r="C45887">
        <v>6163.5</v>
      </c>
    </row>
    <row r="45888" spans="1:4" x14ac:dyDescent="0.25">
      <c r="A45888" t="s">
        <v>45885</v>
      </c>
      <c r="B45888">
        <f t="shared" si="8351"/>
        <v>6024000</v>
      </c>
      <c r="C45888">
        <v>6024</v>
      </c>
      <c r="D45888">
        <f t="shared" ref="D45888" si="8361">+AVERAGE(C45888:C45893)*10^-3</f>
        <v>6.3645000000000005</v>
      </c>
    </row>
    <row r="45889" spans="1:4" hidden="1" x14ac:dyDescent="0.25">
      <c r="A45889" t="s">
        <v>45886</v>
      </c>
      <c r="B45889">
        <f t="shared" si="8351"/>
        <v>6321500</v>
      </c>
      <c r="C45889">
        <v>6321.5</v>
      </c>
    </row>
    <row r="45890" spans="1:4" hidden="1" x14ac:dyDescent="0.25">
      <c r="A45890" t="s">
        <v>45887</v>
      </c>
      <c r="B45890">
        <f t="shared" si="8351"/>
        <v>6536500</v>
      </c>
      <c r="C45890">
        <v>6536.5</v>
      </c>
    </row>
    <row r="45891" spans="1:4" hidden="1" x14ac:dyDescent="0.25">
      <c r="A45891" t="s">
        <v>45888</v>
      </c>
      <c r="B45891">
        <f t="shared" si="8351"/>
        <v>6479000</v>
      </c>
      <c r="C45891">
        <v>6479</v>
      </c>
    </row>
    <row r="45892" spans="1:4" hidden="1" x14ac:dyDescent="0.25">
      <c r="A45892" t="s">
        <v>45889</v>
      </c>
      <c r="B45892">
        <f t="shared" si="8351"/>
        <v>6507000</v>
      </c>
      <c r="C45892">
        <v>6507</v>
      </c>
    </row>
    <row r="45893" spans="1:4" hidden="1" x14ac:dyDescent="0.25">
      <c r="A45893" t="s">
        <v>45890</v>
      </c>
      <c r="B45893">
        <f t="shared" si="8351"/>
        <v>6319000</v>
      </c>
      <c r="C45893">
        <v>6319</v>
      </c>
    </row>
    <row r="45894" spans="1:4" x14ac:dyDescent="0.25">
      <c r="A45894" t="s">
        <v>45891</v>
      </c>
      <c r="B45894">
        <f t="shared" si="8351"/>
        <v>6493000</v>
      </c>
      <c r="C45894">
        <v>6493</v>
      </c>
      <c r="D45894">
        <f t="shared" ref="D45894" si="8362">+AVERAGE(C45894:C45899)*10^-3</f>
        <v>6.3046666666666669</v>
      </c>
    </row>
    <row r="45895" spans="1:4" hidden="1" x14ac:dyDescent="0.25">
      <c r="A45895" t="s">
        <v>45892</v>
      </c>
      <c r="B45895">
        <f t="shared" ref="B45895:B45958" si="8363">+C45895*1000</f>
        <v>6275000</v>
      </c>
      <c r="C45895">
        <v>6275</v>
      </c>
    </row>
    <row r="45896" spans="1:4" hidden="1" x14ac:dyDescent="0.25">
      <c r="A45896" t="s">
        <v>45893</v>
      </c>
      <c r="B45896">
        <f t="shared" si="8363"/>
        <v>6205000</v>
      </c>
      <c r="C45896">
        <v>6205</v>
      </c>
    </row>
    <row r="45897" spans="1:4" hidden="1" x14ac:dyDescent="0.25">
      <c r="A45897" t="s">
        <v>45894</v>
      </c>
      <c r="B45897">
        <f t="shared" si="8363"/>
        <v>6315000</v>
      </c>
      <c r="C45897">
        <v>6315</v>
      </c>
    </row>
    <row r="45898" spans="1:4" hidden="1" x14ac:dyDescent="0.25">
      <c r="A45898" t="s">
        <v>45895</v>
      </c>
      <c r="B45898">
        <f t="shared" si="8363"/>
        <v>6369500</v>
      </c>
      <c r="C45898">
        <v>6369.5</v>
      </c>
    </row>
    <row r="45899" spans="1:4" hidden="1" x14ac:dyDescent="0.25">
      <c r="A45899" t="s">
        <v>45896</v>
      </c>
      <c r="B45899">
        <f t="shared" si="8363"/>
        <v>6170500</v>
      </c>
      <c r="C45899">
        <v>6170.5</v>
      </c>
    </row>
    <row r="45900" spans="1:4" x14ac:dyDescent="0.25">
      <c r="A45900" t="s">
        <v>45897</v>
      </c>
      <c r="B45900">
        <f t="shared" si="8363"/>
        <v>6025500</v>
      </c>
      <c r="C45900">
        <v>6025.5</v>
      </c>
      <c r="D45900">
        <f t="shared" ref="D45900" si="8364">+AVERAGE(C45900:C45905)*10^-3</f>
        <v>5.734</v>
      </c>
    </row>
    <row r="45901" spans="1:4" hidden="1" x14ac:dyDescent="0.25">
      <c r="A45901" t="s">
        <v>45898</v>
      </c>
      <c r="B45901">
        <f t="shared" si="8363"/>
        <v>6003500</v>
      </c>
      <c r="C45901">
        <v>6003.5</v>
      </c>
    </row>
    <row r="45902" spans="1:4" hidden="1" x14ac:dyDescent="0.25">
      <c r="A45902" t="s">
        <v>45899</v>
      </c>
      <c r="B45902">
        <f t="shared" si="8363"/>
        <v>5786000</v>
      </c>
      <c r="C45902">
        <v>5786</v>
      </c>
    </row>
    <row r="45903" spans="1:4" hidden="1" x14ac:dyDescent="0.25">
      <c r="A45903" t="s">
        <v>45900</v>
      </c>
      <c r="B45903">
        <f t="shared" si="8363"/>
        <v>5485500</v>
      </c>
      <c r="C45903">
        <v>5485.5</v>
      </c>
    </row>
    <row r="45904" spans="1:4" hidden="1" x14ac:dyDescent="0.25">
      <c r="A45904" t="s">
        <v>45901</v>
      </c>
      <c r="B45904">
        <f t="shared" si="8363"/>
        <v>5512000</v>
      </c>
      <c r="C45904">
        <v>5512</v>
      </c>
    </row>
    <row r="45905" spans="1:4" hidden="1" x14ac:dyDescent="0.25">
      <c r="A45905" t="s">
        <v>45902</v>
      </c>
      <c r="B45905">
        <f t="shared" si="8363"/>
        <v>5591500</v>
      </c>
      <c r="C45905">
        <v>5591.5</v>
      </c>
    </row>
    <row r="45906" spans="1:4" x14ac:dyDescent="0.25">
      <c r="A45906" t="s">
        <v>45903</v>
      </c>
      <c r="B45906">
        <f t="shared" si="8363"/>
        <v>5914000</v>
      </c>
      <c r="C45906">
        <v>5914</v>
      </c>
      <c r="D45906">
        <f t="shared" ref="D45906" si="8365">+AVERAGE(C45906:C45911)*10^-3</f>
        <v>5.9891666666666667</v>
      </c>
    </row>
    <row r="45907" spans="1:4" hidden="1" x14ac:dyDescent="0.25">
      <c r="A45907" t="s">
        <v>45904</v>
      </c>
      <c r="B45907">
        <f t="shared" si="8363"/>
        <v>5954500</v>
      </c>
      <c r="C45907">
        <v>5954.5</v>
      </c>
    </row>
    <row r="45908" spans="1:4" hidden="1" x14ac:dyDescent="0.25">
      <c r="A45908" t="s">
        <v>45905</v>
      </c>
      <c r="B45908">
        <f t="shared" si="8363"/>
        <v>6089500</v>
      </c>
      <c r="C45908">
        <v>6089.5</v>
      </c>
    </row>
    <row r="45909" spans="1:4" hidden="1" x14ac:dyDescent="0.25">
      <c r="A45909" t="s">
        <v>45906</v>
      </c>
      <c r="B45909">
        <f t="shared" si="8363"/>
        <v>6090000</v>
      </c>
      <c r="C45909">
        <v>6090</v>
      </c>
    </row>
    <row r="45910" spans="1:4" hidden="1" x14ac:dyDescent="0.25">
      <c r="A45910" t="s">
        <v>45907</v>
      </c>
      <c r="B45910">
        <f t="shared" si="8363"/>
        <v>6024500</v>
      </c>
      <c r="C45910">
        <v>6024.5</v>
      </c>
    </row>
    <row r="45911" spans="1:4" hidden="1" x14ac:dyDescent="0.25">
      <c r="A45911" t="s">
        <v>45908</v>
      </c>
      <c r="B45911">
        <f t="shared" si="8363"/>
        <v>5862500</v>
      </c>
      <c r="C45911">
        <v>5862.5</v>
      </c>
    </row>
    <row r="45912" spans="1:4" x14ac:dyDescent="0.25">
      <c r="A45912" t="s">
        <v>45909</v>
      </c>
      <c r="B45912">
        <f t="shared" si="8363"/>
        <v>5860000</v>
      </c>
      <c r="C45912">
        <v>5860</v>
      </c>
      <c r="D45912">
        <f t="shared" ref="D45912" si="8366">+AVERAGE(C45912:C45917)*10^-3</f>
        <v>5.7182500000000003</v>
      </c>
    </row>
    <row r="45913" spans="1:4" hidden="1" x14ac:dyDescent="0.25">
      <c r="A45913" t="s">
        <v>45910</v>
      </c>
      <c r="B45913">
        <f t="shared" si="8363"/>
        <v>5858000</v>
      </c>
      <c r="C45913">
        <v>5858</v>
      </c>
    </row>
    <row r="45914" spans="1:4" hidden="1" x14ac:dyDescent="0.25">
      <c r="A45914" t="s">
        <v>45911</v>
      </c>
      <c r="B45914">
        <f t="shared" si="8363"/>
        <v>5753000</v>
      </c>
      <c r="C45914">
        <v>5753</v>
      </c>
    </row>
    <row r="45915" spans="1:4" hidden="1" x14ac:dyDescent="0.25">
      <c r="A45915" t="s">
        <v>45912</v>
      </c>
      <c r="B45915">
        <f t="shared" si="8363"/>
        <v>5691500</v>
      </c>
      <c r="C45915">
        <v>5691.5</v>
      </c>
    </row>
    <row r="45916" spans="1:4" hidden="1" x14ac:dyDescent="0.25">
      <c r="A45916" t="s">
        <v>45913</v>
      </c>
      <c r="B45916">
        <f t="shared" si="8363"/>
        <v>5686500</v>
      </c>
      <c r="C45916">
        <v>5686.5</v>
      </c>
    </row>
    <row r="45917" spans="1:4" hidden="1" x14ac:dyDescent="0.25">
      <c r="A45917" t="s">
        <v>45914</v>
      </c>
      <c r="B45917">
        <f t="shared" si="8363"/>
        <v>5460500</v>
      </c>
      <c r="C45917">
        <v>5460.5</v>
      </c>
    </row>
    <row r="45918" spans="1:4" x14ac:dyDescent="0.25">
      <c r="A45918" t="s">
        <v>45915</v>
      </c>
      <c r="B45918">
        <f t="shared" si="8363"/>
        <v>4483000</v>
      </c>
      <c r="C45918">
        <v>4483</v>
      </c>
      <c r="D45918">
        <f t="shared" ref="D45918" si="8367">+AVERAGE(C45918:C45923)*10^-3</f>
        <v>3.8560833333333338</v>
      </c>
    </row>
    <row r="45919" spans="1:4" hidden="1" x14ac:dyDescent="0.25">
      <c r="A45919" t="s">
        <v>45916</v>
      </c>
      <c r="B45919">
        <f t="shared" si="8363"/>
        <v>4234500</v>
      </c>
      <c r="C45919">
        <v>4234.5</v>
      </c>
    </row>
    <row r="45920" spans="1:4" hidden="1" x14ac:dyDescent="0.25">
      <c r="A45920" t="s">
        <v>45917</v>
      </c>
      <c r="B45920">
        <f t="shared" si="8363"/>
        <v>3946000</v>
      </c>
      <c r="C45920">
        <v>3946</v>
      </c>
    </row>
    <row r="45921" spans="1:4" hidden="1" x14ac:dyDescent="0.25">
      <c r="A45921" t="s">
        <v>45918</v>
      </c>
      <c r="B45921">
        <f t="shared" si="8363"/>
        <v>3819000</v>
      </c>
      <c r="C45921">
        <v>3819</v>
      </c>
    </row>
    <row r="45922" spans="1:4" hidden="1" x14ac:dyDescent="0.25">
      <c r="A45922" t="s">
        <v>45919</v>
      </c>
      <c r="B45922">
        <f t="shared" si="8363"/>
        <v>3428500</v>
      </c>
      <c r="C45922">
        <v>3428.5</v>
      </c>
    </row>
    <row r="45923" spans="1:4" hidden="1" x14ac:dyDescent="0.25">
      <c r="A45923" t="s">
        <v>45920</v>
      </c>
      <c r="B45923">
        <f t="shared" si="8363"/>
        <v>3225500</v>
      </c>
      <c r="C45923">
        <v>3225.5</v>
      </c>
    </row>
    <row r="45924" spans="1:4" x14ac:dyDescent="0.25">
      <c r="A45924" t="s">
        <v>45921</v>
      </c>
      <c r="B45924">
        <f t="shared" si="8363"/>
        <v>2988500</v>
      </c>
      <c r="C45924">
        <v>2988.5</v>
      </c>
      <c r="D45924">
        <f t="shared" ref="D45924" si="8368">+AVERAGE(C45924:C45929)*10^-3</f>
        <v>2.9155833333333336</v>
      </c>
    </row>
    <row r="45925" spans="1:4" hidden="1" x14ac:dyDescent="0.25">
      <c r="A45925" t="s">
        <v>45922</v>
      </c>
      <c r="B45925">
        <f t="shared" si="8363"/>
        <v>2915000</v>
      </c>
      <c r="C45925">
        <v>2915</v>
      </c>
    </row>
    <row r="45926" spans="1:4" hidden="1" x14ac:dyDescent="0.25">
      <c r="A45926" t="s">
        <v>45923</v>
      </c>
      <c r="B45926">
        <f t="shared" si="8363"/>
        <v>2940000</v>
      </c>
      <c r="C45926">
        <v>2940</v>
      </c>
    </row>
    <row r="45927" spans="1:4" hidden="1" x14ac:dyDescent="0.25">
      <c r="A45927" t="s">
        <v>45924</v>
      </c>
      <c r="B45927">
        <f t="shared" si="8363"/>
        <v>2915500</v>
      </c>
      <c r="C45927">
        <v>2915.5</v>
      </c>
    </row>
    <row r="45928" spans="1:4" hidden="1" x14ac:dyDescent="0.25">
      <c r="A45928" t="s">
        <v>45925</v>
      </c>
      <c r="B45928">
        <f t="shared" si="8363"/>
        <v>2890500</v>
      </c>
      <c r="C45928">
        <v>2890.5</v>
      </c>
    </row>
    <row r="45929" spans="1:4" hidden="1" x14ac:dyDescent="0.25">
      <c r="A45929" t="s">
        <v>45926</v>
      </c>
      <c r="B45929">
        <f t="shared" si="8363"/>
        <v>2844000</v>
      </c>
      <c r="C45929">
        <v>2844</v>
      </c>
    </row>
    <row r="45930" spans="1:4" x14ac:dyDescent="0.25">
      <c r="A45930" t="s">
        <v>45927</v>
      </c>
      <c r="B45930">
        <f t="shared" si="8363"/>
        <v>2782000</v>
      </c>
      <c r="C45930">
        <v>2782</v>
      </c>
      <c r="D45930">
        <f t="shared" ref="D45930" si="8369">+AVERAGE(C45930:C45935)*10^-3</f>
        <v>2.7637499999999999</v>
      </c>
    </row>
    <row r="45931" spans="1:4" hidden="1" x14ac:dyDescent="0.25">
      <c r="A45931" t="s">
        <v>45928</v>
      </c>
      <c r="B45931">
        <f t="shared" si="8363"/>
        <v>2805000</v>
      </c>
      <c r="C45931">
        <v>2805</v>
      </c>
    </row>
    <row r="45932" spans="1:4" hidden="1" x14ac:dyDescent="0.25">
      <c r="A45932" t="s">
        <v>45929</v>
      </c>
      <c r="B45932">
        <f t="shared" si="8363"/>
        <v>2739500</v>
      </c>
      <c r="C45932">
        <v>2739.5</v>
      </c>
    </row>
    <row r="45933" spans="1:4" hidden="1" x14ac:dyDescent="0.25">
      <c r="A45933" t="s">
        <v>45930</v>
      </c>
      <c r="B45933">
        <f t="shared" si="8363"/>
        <v>2707000</v>
      </c>
      <c r="C45933">
        <v>2707</v>
      </c>
    </row>
    <row r="45934" spans="1:4" hidden="1" x14ac:dyDescent="0.25">
      <c r="A45934" t="s">
        <v>45931</v>
      </c>
      <c r="B45934">
        <f t="shared" si="8363"/>
        <v>2752500</v>
      </c>
      <c r="C45934">
        <v>2752.5</v>
      </c>
    </row>
    <row r="45935" spans="1:4" hidden="1" x14ac:dyDescent="0.25">
      <c r="A45935" t="s">
        <v>45932</v>
      </c>
      <c r="B45935">
        <f t="shared" si="8363"/>
        <v>2796500</v>
      </c>
      <c r="C45935">
        <v>2796.5</v>
      </c>
    </row>
    <row r="45936" spans="1:4" x14ac:dyDescent="0.25">
      <c r="A45936" t="s">
        <v>45933</v>
      </c>
      <c r="B45936">
        <f t="shared" si="8363"/>
        <v>2765000</v>
      </c>
      <c r="C45936">
        <v>2765</v>
      </c>
      <c r="D45936">
        <f t="shared" ref="D45936" si="8370">+AVERAGE(C45936:C45941)*10^-3</f>
        <v>2.8426666666666667</v>
      </c>
    </row>
    <row r="45937" spans="1:4" hidden="1" x14ac:dyDescent="0.25">
      <c r="A45937" t="s">
        <v>45934</v>
      </c>
      <c r="B45937">
        <f t="shared" si="8363"/>
        <v>2761000</v>
      </c>
      <c r="C45937">
        <v>2761</v>
      </c>
    </row>
    <row r="45938" spans="1:4" hidden="1" x14ac:dyDescent="0.25">
      <c r="A45938" t="s">
        <v>45935</v>
      </c>
      <c r="B45938">
        <f t="shared" si="8363"/>
        <v>2855000</v>
      </c>
      <c r="C45938">
        <v>2855</v>
      </c>
    </row>
    <row r="45939" spans="1:4" hidden="1" x14ac:dyDescent="0.25">
      <c r="A45939" t="s">
        <v>45936</v>
      </c>
      <c r="B45939">
        <f t="shared" si="8363"/>
        <v>2899000</v>
      </c>
      <c r="C45939">
        <v>2899</v>
      </c>
    </row>
    <row r="45940" spans="1:4" hidden="1" x14ac:dyDescent="0.25">
      <c r="A45940" t="s">
        <v>45937</v>
      </c>
      <c r="B45940">
        <f t="shared" si="8363"/>
        <v>2933000</v>
      </c>
      <c r="C45940">
        <v>2933</v>
      </c>
    </row>
    <row r="45941" spans="1:4" hidden="1" x14ac:dyDescent="0.25">
      <c r="A45941" t="s">
        <v>45938</v>
      </c>
      <c r="B45941">
        <f t="shared" si="8363"/>
        <v>2843000</v>
      </c>
      <c r="C45941">
        <v>2843</v>
      </c>
    </row>
    <row r="45942" spans="1:4" x14ac:dyDescent="0.25">
      <c r="A45942" t="s">
        <v>45939</v>
      </c>
      <c r="B45942">
        <f t="shared" si="8363"/>
        <v>2610500</v>
      </c>
      <c r="C45942">
        <v>2610.5</v>
      </c>
      <c r="D45942">
        <f t="shared" ref="D45942" si="8371">+AVERAGE(C45942:C45947)*10^-3</f>
        <v>2.53775</v>
      </c>
    </row>
    <row r="45943" spans="1:4" hidden="1" x14ac:dyDescent="0.25">
      <c r="A45943" t="s">
        <v>45940</v>
      </c>
      <c r="B45943">
        <f t="shared" si="8363"/>
        <v>2574000</v>
      </c>
      <c r="C45943">
        <v>2574</v>
      </c>
    </row>
    <row r="45944" spans="1:4" hidden="1" x14ac:dyDescent="0.25">
      <c r="A45944" t="s">
        <v>45941</v>
      </c>
      <c r="B45944">
        <f t="shared" si="8363"/>
        <v>2579500</v>
      </c>
      <c r="C45944">
        <v>2579.5</v>
      </c>
    </row>
    <row r="45945" spans="1:4" hidden="1" x14ac:dyDescent="0.25">
      <c r="A45945" t="s">
        <v>45942</v>
      </c>
      <c r="B45945">
        <f t="shared" si="8363"/>
        <v>2527500</v>
      </c>
      <c r="C45945">
        <v>2527.5</v>
      </c>
    </row>
    <row r="45946" spans="1:4" hidden="1" x14ac:dyDescent="0.25">
      <c r="A45946" t="s">
        <v>45943</v>
      </c>
      <c r="B45946">
        <f t="shared" si="8363"/>
        <v>2472500</v>
      </c>
      <c r="C45946">
        <v>2472.5</v>
      </c>
    </row>
    <row r="45947" spans="1:4" hidden="1" x14ac:dyDescent="0.25">
      <c r="A45947" t="s">
        <v>45944</v>
      </c>
      <c r="B45947">
        <f t="shared" si="8363"/>
        <v>2462500</v>
      </c>
      <c r="C45947">
        <v>2462.5</v>
      </c>
    </row>
    <row r="45948" spans="1:4" x14ac:dyDescent="0.25">
      <c r="A45948" t="s">
        <v>45945</v>
      </c>
      <c r="B45948">
        <f t="shared" si="8363"/>
        <v>2527500</v>
      </c>
      <c r="C45948">
        <v>2527.5</v>
      </c>
      <c r="D45948">
        <f t="shared" ref="D45948" si="8372">+AVERAGE(C45948:C45953)*10^-3</f>
        <v>2.4768333333333334</v>
      </c>
    </row>
    <row r="45949" spans="1:4" hidden="1" x14ac:dyDescent="0.25">
      <c r="A45949" t="s">
        <v>45946</v>
      </c>
      <c r="B45949">
        <f t="shared" si="8363"/>
        <v>2571000</v>
      </c>
      <c r="C45949">
        <v>2571</v>
      </c>
    </row>
    <row r="45950" spans="1:4" hidden="1" x14ac:dyDescent="0.25">
      <c r="A45950" t="s">
        <v>45947</v>
      </c>
      <c r="B45950">
        <f t="shared" si="8363"/>
        <v>2489000</v>
      </c>
      <c r="C45950">
        <v>2489</v>
      </c>
    </row>
    <row r="45951" spans="1:4" hidden="1" x14ac:dyDescent="0.25">
      <c r="A45951" t="s">
        <v>45948</v>
      </c>
      <c r="B45951">
        <f t="shared" si="8363"/>
        <v>2404000</v>
      </c>
      <c r="C45951">
        <v>2404</v>
      </c>
    </row>
    <row r="45952" spans="1:4" hidden="1" x14ac:dyDescent="0.25">
      <c r="A45952" t="s">
        <v>45949</v>
      </c>
      <c r="B45952">
        <f t="shared" si="8363"/>
        <v>2390000</v>
      </c>
      <c r="C45952">
        <v>2390</v>
      </c>
    </row>
    <row r="45953" spans="1:4" hidden="1" x14ac:dyDescent="0.25">
      <c r="A45953" t="s">
        <v>45950</v>
      </c>
      <c r="B45953">
        <f t="shared" si="8363"/>
        <v>2479500</v>
      </c>
      <c r="C45953">
        <v>2479.5</v>
      </c>
    </row>
    <row r="45954" spans="1:4" x14ac:dyDescent="0.25">
      <c r="A45954" t="s">
        <v>45951</v>
      </c>
      <c r="B45954">
        <f t="shared" si="8363"/>
        <v>2520000</v>
      </c>
      <c r="C45954">
        <v>2520</v>
      </c>
      <c r="D45954">
        <f t="shared" ref="D45954" si="8373">+AVERAGE(C45954:C45959)*10^-3</f>
        <v>2.4354166666666668</v>
      </c>
    </row>
    <row r="45955" spans="1:4" hidden="1" x14ac:dyDescent="0.25">
      <c r="A45955" t="s">
        <v>45952</v>
      </c>
      <c r="B45955">
        <f t="shared" si="8363"/>
        <v>2474000</v>
      </c>
      <c r="C45955">
        <v>2474</v>
      </c>
    </row>
    <row r="45956" spans="1:4" hidden="1" x14ac:dyDescent="0.25">
      <c r="A45956" t="s">
        <v>45953</v>
      </c>
      <c r="B45956">
        <f t="shared" si="8363"/>
        <v>2399000</v>
      </c>
      <c r="C45956">
        <v>2399</v>
      </c>
    </row>
    <row r="45957" spans="1:4" hidden="1" x14ac:dyDescent="0.25">
      <c r="A45957" t="s">
        <v>45954</v>
      </c>
      <c r="B45957">
        <f t="shared" si="8363"/>
        <v>2400500</v>
      </c>
      <c r="C45957">
        <v>2400.5</v>
      </c>
    </row>
    <row r="45958" spans="1:4" hidden="1" x14ac:dyDescent="0.25">
      <c r="A45958" t="s">
        <v>45955</v>
      </c>
      <c r="B45958">
        <f t="shared" si="8363"/>
        <v>2406500</v>
      </c>
      <c r="C45958">
        <v>2406.5</v>
      </c>
    </row>
    <row r="45959" spans="1:4" hidden="1" x14ac:dyDescent="0.25">
      <c r="A45959" t="s">
        <v>45956</v>
      </c>
      <c r="B45959">
        <f t="shared" ref="B45959:B46022" si="8374">+C45959*1000</f>
        <v>2412500</v>
      </c>
      <c r="C45959">
        <v>2412.5</v>
      </c>
    </row>
    <row r="45960" spans="1:4" x14ac:dyDescent="0.25">
      <c r="A45960" t="s">
        <v>45957</v>
      </c>
      <c r="B45960">
        <f t="shared" si="8374"/>
        <v>2444500</v>
      </c>
      <c r="C45960">
        <v>2444.5</v>
      </c>
      <c r="D45960">
        <f t="shared" ref="D45960" si="8375">+AVERAGE(C45960:C45965)*10^-3</f>
        <v>2.5920833333333335</v>
      </c>
    </row>
    <row r="45961" spans="1:4" hidden="1" x14ac:dyDescent="0.25">
      <c r="A45961" t="s">
        <v>45958</v>
      </c>
      <c r="B45961">
        <f t="shared" si="8374"/>
        <v>2529500</v>
      </c>
      <c r="C45961">
        <v>2529.5</v>
      </c>
    </row>
    <row r="45962" spans="1:4" hidden="1" x14ac:dyDescent="0.25">
      <c r="A45962" t="s">
        <v>45959</v>
      </c>
      <c r="B45962">
        <f t="shared" si="8374"/>
        <v>2605000</v>
      </c>
      <c r="C45962">
        <v>2605</v>
      </c>
    </row>
    <row r="45963" spans="1:4" hidden="1" x14ac:dyDescent="0.25">
      <c r="A45963" t="s">
        <v>45960</v>
      </c>
      <c r="B45963">
        <f t="shared" si="8374"/>
        <v>2577000</v>
      </c>
      <c r="C45963">
        <v>2577</v>
      </c>
    </row>
    <row r="45964" spans="1:4" hidden="1" x14ac:dyDescent="0.25">
      <c r="A45964" t="s">
        <v>45961</v>
      </c>
      <c r="B45964">
        <f t="shared" si="8374"/>
        <v>2688000</v>
      </c>
      <c r="C45964">
        <v>2688</v>
      </c>
    </row>
    <row r="45965" spans="1:4" hidden="1" x14ac:dyDescent="0.25">
      <c r="A45965" t="s">
        <v>45962</v>
      </c>
      <c r="B45965">
        <f t="shared" si="8374"/>
        <v>2708500</v>
      </c>
      <c r="C45965">
        <v>2708.5</v>
      </c>
    </row>
    <row r="45966" spans="1:4" x14ac:dyDescent="0.25">
      <c r="A45966" t="s">
        <v>45963</v>
      </c>
      <c r="B45966">
        <f t="shared" si="8374"/>
        <v>2878000</v>
      </c>
      <c r="C45966">
        <v>2878</v>
      </c>
      <c r="D45966">
        <f t="shared" ref="D45966" si="8376">+AVERAGE(C45966:C45971)*10^-3</f>
        <v>4.0830000000000002</v>
      </c>
    </row>
    <row r="45967" spans="1:4" hidden="1" x14ac:dyDescent="0.25">
      <c r="A45967" t="s">
        <v>45964</v>
      </c>
      <c r="B45967">
        <f t="shared" si="8374"/>
        <v>2925000</v>
      </c>
      <c r="C45967">
        <v>2925</v>
      </c>
    </row>
    <row r="45968" spans="1:4" hidden="1" x14ac:dyDescent="0.25">
      <c r="A45968" t="s">
        <v>45965</v>
      </c>
      <c r="B45968">
        <f t="shared" si="8374"/>
        <v>3707500</v>
      </c>
      <c r="C45968">
        <v>3707.5</v>
      </c>
    </row>
    <row r="45969" spans="1:4" hidden="1" x14ac:dyDescent="0.25">
      <c r="A45969" t="s">
        <v>45966</v>
      </c>
      <c r="B45969">
        <f t="shared" si="8374"/>
        <v>4765000</v>
      </c>
      <c r="C45969">
        <v>4765</v>
      </c>
    </row>
    <row r="45970" spans="1:4" hidden="1" x14ac:dyDescent="0.25">
      <c r="A45970" t="s">
        <v>45967</v>
      </c>
      <c r="B45970">
        <f t="shared" si="8374"/>
        <v>4896000</v>
      </c>
      <c r="C45970">
        <v>4896</v>
      </c>
    </row>
    <row r="45971" spans="1:4" hidden="1" x14ac:dyDescent="0.25">
      <c r="A45971" t="s">
        <v>45968</v>
      </c>
      <c r="B45971">
        <f t="shared" si="8374"/>
        <v>5326500</v>
      </c>
      <c r="C45971">
        <v>5326.5</v>
      </c>
    </row>
    <row r="45972" spans="1:4" x14ac:dyDescent="0.25">
      <c r="A45972" t="s">
        <v>45969</v>
      </c>
      <c r="B45972">
        <f t="shared" si="8374"/>
        <v>5693500</v>
      </c>
      <c r="C45972">
        <v>5693.5</v>
      </c>
      <c r="D45972">
        <f t="shared" ref="D45972" si="8377">+AVERAGE(C45972:C45977)*10^-3</f>
        <v>6.0934166666666671</v>
      </c>
    </row>
    <row r="45973" spans="1:4" hidden="1" x14ac:dyDescent="0.25">
      <c r="A45973" t="s">
        <v>45970</v>
      </c>
      <c r="B45973">
        <f t="shared" si="8374"/>
        <v>5900500</v>
      </c>
      <c r="C45973">
        <v>5900.5</v>
      </c>
    </row>
    <row r="45974" spans="1:4" hidden="1" x14ac:dyDescent="0.25">
      <c r="A45974" t="s">
        <v>45971</v>
      </c>
      <c r="B45974">
        <f t="shared" si="8374"/>
        <v>6069500</v>
      </c>
      <c r="C45974">
        <v>6069.5</v>
      </c>
    </row>
    <row r="45975" spans="1:4" hidden="1" x14ac:dyDescent="0.25">
      <c r="A45975" t="s">
        <v>45972</v>
      </c>
      <c r="B45975">
        <f t="shared" si="8374"/>
        <v>6208500</v>
      </c>
      <c r="C45975">
        <v>6208.5</v>
      </c>
    </row>
    <row r="45976" spans="1:4" hidden="1" x14ac:dyDescent="0.25">
      <c r="A45976" t="s">
        <v>45973</v>
      </c>
      <c r="B45976">
        <f t="shared" si="8374"/>
        <v>6312000</v>
      </c>
      <c r="C45976">
        <v>6312</v>
      </c>
    </row>
    <row r="45977" spans="1:4" hidden="1" x14ac:dyDescent="0.25">
      <c r="A45977" t="s">
        <v>45974</v>
      </c>
      <c r="B45977">
        <f t="shared" si="8374"/>
        <v>6376500</v>
      </c>
      <c r="C45977">
        <v>6376.5</v>
      </c>
    </row>
    <row r="45978" spans="1:4" x14ac:dyDescent="0.25">
      <c r="A45978" t="s">
        <v>45975</v>
      </c>
      <c r="B45978">
        <f t="shared" si="8374"/>
        <v>6429500</v>
      </c>
      <c r="C45978">
        <v>6429.5</v>
      </c>
      <c r="D45978">
        <f t="shared" ref="D45978" si="8378">+AVERAGE(C45978:C45983)*10^-3</f>
        <v>6.4169999999999998</v>
      </c>
    </row>
    <row r="45979" spans="1:4" hidden="1" x14ac:dyDescent="0.25">
      <c r="A45979" t="s">
        <v>45976</v>
      </c>
      <c r="B45979">
        <f t="shared" si="8374"/>
        <v>6431000</v>
      </c>
      <c r="C45979">
        <v>6431</v>
      </c>
    </row>
    <row r="45980" spans="1:4" hidden="1" x14ac:dyDescent="0.25">
      <c r="A45980" t="s">
        <v>45977</v>
      </c>
      <c r="B45980">
        <f t="shared" si="8374"/>
        <v>6458000</v>
      </c>
      <c r="C45980">
        <v>6458</v>
      </c>
    </row>
    <row r="45981" spans="1:4" hidden="1" x14ac:dyDescent="0.25">
      <c r="A45981" t="s">
        <v>45978</v>
      </c>
      <c r="B45981">
        <f t="shared" si="8374"/>
        <v>6454500</v>
      </c>
      <c r="C45981">
        <v>6454.5</v>
      </c>
    </row>
    <row r="45982" spans="1:4" hidden="1" x14ac:dyDescent="0.25">
      <c r="A45982" t="s">
        <v>45979</v>
      </c>
      <c r="B45982">
        <f t="shared" si="8374"/>
        <v>6454500</v>
      </c>
      <c r="C45982">
        <v>6454.5</v>
      </c>
    </row>
    <row r="45983" spans="1:4" hidden="1" x14ac:dyDescent="0.25">
      <c r="A45983" t="s">
        <v>45980</v>
      </c>
      <c r="B45983">
        <f t="shared" si="8374"/>
        <v>6274500</v>
      </c>
      <c r="C45983">
        <v>6274.5</v>
      </c>
    </row>
    <row r="45984" spans="1:4" x14ac:dyDescent="0.25">
      <c r="A45984" t="s">
        <v>45981</v>
      </c>
      <c r="B45984">
        <f t="shared" si="8374"/>
        <v>6021500</v>
      </c>
      <c r="C45984">
        <v>6021.5</v>
      </c>
      <c r="D45984">
        <f t="shared" ref="D45984" si="8379">+AVERAGE(C45984:C45989)*10^-3</f>
        <v>6.332416666666667</v>
      </c>
    </row>
    <row r="45985" spans="1:4" hidden="1" x14ac:dyDescent="0.25">
      <c r="A45985" t="s">
        <v>45982</v>
      </c>
      <c r="B45985">
        <f t="shared" si="8374"/>
        <v>6218000</v>
      </c>
      <c r="C45985">
        <v>6218</v>
      </c>
    </row>
    <row r="45986" spans="1:4" hidden="1" x14ac:dyDescent="0.25">
      <c r="A45986" t="s">
        <v>45983</v>
      </c>
      <c r="B45986">
        <f t="shared" si="8374"/>
        <v>6428000</v>
      </c>
      <c r="C45986">
        <v>6428</v>
      </c>
    </row>
    <row r="45987" spans="1:4" hidden="1" x14ac:dyDescent="0.25">
      <c r="A45987" t="s">
        <v>45984</v>
      </c>
      <c r="B45987">
        <f t="shared" si="8374"/>
        <v>6416500</v>
      </c>
      <c r="C45987">
        <v>6416.5</v>
      </c>
    </row>
    <row r="45988" spans="1:4" hidden="1" x14ac:dyDescent="0.25">
      <c r="A45988" t="s">
        <v>45985</v>
      </c>
      <c r="B45988">
        <f t="shared" si="8374"/>
        <v>6500000</v>
      </c>
      <c r="C45988">
        <v>6500</v>
      </c>
    </row>
    <row r="45989" spans="1:4" hidden="1" x14ac:dyDescent="0.25">
      <c r="A45989" t="s">
        <v>45986</v>
      </c>
      <c r="B45989">
        <f t="shared" si="8374"/>
        <v>6410500</v>
      </c>
      <c r="C45989">
        <v>6410.5</v>
      </c>
    </row>
    <row r="45990" spans="1:4" x14ac:dyDescent="0.25">
      <c r="A45990" t="s">
        <v>45987</v>
      </c>
      <c r="B45990">
        <f t="shared" si="8374"/>
        <v>6301500</v>
      </c>
      <c r="C45990">
        <v>6301.5</v>
      </c>
      <c r="D45990">
        <f t="shared" ref="D45990" si="8380">+AVERAGE(C45990:C45995)*10^-3</f>
        <v>6.2928333333333333</v>
      </c>
    </row>
    <row r="45991" spans="1:4" hidden="1" x14ac:dyDescent="0.25">
      <c r="A45991" t="s">
        <v>45988</v>
      </c>
      <c r="B45991">
        <f t="shared" si="8374"/>
        <v>6238500</v>
      </c>
      <c r="C45991">
        <v>6238.5</v>
      </c>
    </row>
    <row r="45992" spans="1:4" hidden="1" x14ac:dyDescent="0.25">
      <c r="A45992" t="s">
        <v>45989</v>
      </c>
      <c r="B45992">
        <f t="shared" si="8374"/>
        <v>6334500</v>
      </c>
      <c r="C45992">
        <v>6334.5</v>
      </c>
    </row>
    <row r="45993" spans="1:4" hidden="1" x14ac:dyDescent="0.25">
      <c r="A45993" t="s">
        <v>45990</v>
      </c>
      <c r="B45993">
        <f t="shared" si="8374"/>
        <v>6161000</v>
      </c>
      <c r="C45993">
        <v>6161</v>
      </c>
    </row>
    <row r="45994" spans="1:4" hidden="1" x14ac:dyDescent="0.25">
      <c r="A45994" t="s">
        <v>45991</v>
      </c>
      <c r="B45994">
        <f t="shared" si="8374"/>
        <v>6320500</v>
      </c>
      <c r="C45994">
        <v>6320.5</v>
      </c>
    </row>
    <row r="45995" spans="1:4" hidden="1" x14ac:dyDescent="0.25">
      <c r="A45995" t="s">
        <v>45992</v>
      </c>
      <c r="B45995">
        <f t="shared" si="8374"/>
        <v>6401000</v>
      </c>
      <c r="C45995">
        <v>6401</v>
      </c>
    </row>
    <row r="45996" spans="1:4" x14ac:dyDescent="0.25">
      <c r="A45996" t="s">
        <v>45993</v>
      </c>
      <c r="B45996">
        <f t="shared" si="8374"/>
        <v>6261000</v>
      </c>
      <c r="C45996">
        <v>6261</v>
      </c>
      <c r="D45996">
        <f t="shared" ref="D45996" si="8381">+AVERAGE(C45996:C46001)*10^-3</f>
        <v>5.9232500000000003</v>
      </c>
    </row>
    <row r="45997" spans="1:4" hidden="1" x14ac:dyDescent="0.25">
      <c r="A45997" t="s">
        <v>45994</v>
      </c>
      <c r="B45997">
        <f t="shared" si="8374"/>
        <v>6342000</v>
      </c>
      <c r="C45997">
        <v>6342</v>
      </c>
    </row>
    <row r="45998" spans="1:4" hidden="1" x14ac:dyDescent="0.25">
      <c r="A45998" t="s">
        <v>45995</v>
      </c>
      <c r="B45998">
        <f t="shared" si="8374"/>
        <v>6057500</v>
      </c>
      <c r="C45998">
        <v>6057.5</v>
      </c>
    </row>
    <row r="45999" spans="1:4" hidden="1" x14ac:dyDescent="0.25">
      <c r="A45999" t="s">
        <v>45996</v>
      </c>
      <c r="B45999">
        <f t="shared" si="8374"/>
        <v>5566000</v>
      </c>
      <c r="C45999">
        <v>5566</v>
      </c>
    </row>
    <row r="46000" spans="1:4" hidden="1" x14ac:dyDescent="0.25">
      <c r="A46000" t="s">
        <v>45997</v>
      </c>
      <c r="B46000">
        <f t="shared" si="8374"/>
        <v>5562500</v>
      </c>
      <c r="C46000">
        <v>5562.5</v>
      </c>
    </row>
    <row r="46001" spans="1:4" hidden="1" x14ac:dyDescent="0.25">
      <c r="A46001" t="s">
        <v>45998</v>
      </c>
      <c r="B46001">
        <f t="shared" si="8374"/>
        <v>5750500</v>
      </c>
      <c r="C46001">
        <v>5750.5</v>
      </c>
    </row>
    <row r="46002" spans="1:4" x14ac:dyDescent="0.25">
      <c r="A46002" t="s">
        <v>45999</v>
      </c>
      <c r="B46002">
        <f t="shared" si="8374"/>
        <v>6170000</v>
      </c>
      <c r="C46002">
        <v>6170</v>
      </c>
      <c r="D46002">
        <f t="shared" ref="D46002" si="8382">+AVERAGE(C46002:C46007)*10^-3</f>
        <v>6.1922500000000005</v>
      </c>
    </row>
    <row r="46003" spans="1:4" hidden="1" x14ac:dyDescent="0.25">
      <c r="A46003" t="s">
        <v>46000</v>
      </c>
      <c r="B46003">
        <f t="shared" si="8374"/>
        <v>6162500</v>
      </c>
      <c r="C46003">
        <v>6162.5</v>
      </c>
    </row>
    <row r="46004" spans="1:4" hidden="1" x14ac:dyDescent="0.25">
      <c r="A46004" t="s">
        <v>46001</v>
      </c>
      <c r="B46004">
        <f t="shared" si="8374"/>
        <v>6293500</v>
      </c>
      <c r="C46004">
        <v>6293.5</v>
      </c>
    </row>
    <row r="46005" spans="1:4" hidden="1" x14ac:dyDescent="0.25">
      <c r="A46005" t="s">
        <v>46002</v>
      </c>
      <c r="B46005">
        <f t="shared" si="8374"/>
        <v>6186000</v>
      </c>
      <c r="C46005">
        <v>6186</v>
      </c>
    </row>
    <row r="46006" spans="1:4" hidden="1" x14ac:dyDescent="0.25">
      <c r="A46006" t="s">
        <v>46003</v>
      </c>
      <c r="B46006">
        <f t="shared" si="8374"/>
        <v>6170500</v>
      </c>
      <c r="C46006">
        <v>6170.5</v>
      </c>
    </row>
    <row r="46007" spans="1:4" hidden="1" x14ac:dyDescent="0.25">
      <c r="A46007" t="s">
        <v>46004</v>
      </c>
      <c r="B46007">
        <f t="shared" si="8374"/>
        <v>6171000</v>
      </c>
      <c r="C46007">
        <v>6171</v>
      </c>
    </row>
    <row r="46008" spans="1:4" x14ac:dyDescent="0.25">
      <c r="A46008" t="s">
        <v>46005</v>
      </c>
      <c r="B46008">
        <f t="shared" si="8374"/>
        <v>6169500</v>
      </c>
      <c r="C46008">
        <v>6169.5</v>
      </c>
      <c r="D46008">
        <f t="shared" ref="D46008" si="8383">+AVERAGE(C46008:C46013)*10^-3</f>
        <v>6.0150833333333331</v>
      </c>
    </row>
    <row r="46009" spans="1:4" hidden="1" x14ac:dyDescent="0.25">
      <c r="A46009" t="s">
        <v>46006</v>
      </c>
      <c r="B46009">
        <f t="shared" si="8374"/>
        <v>6042500</v>
      </c>
      <c r="C46009">
        <v>6042.5</v>
      </c>
    </row>
    <row r="46010" spans="1:4" hidden="1" x14ac:dyDescent="0.25">
      <c r="A46010" t="s">
        <v>46007</v>
      </c>
      <c r="B46010">
        <f t="shared" si="8374"/>
        <v>5961000</v>
      </c>
      <c r="C46010">
        <v>5961</v>
      </c>
    </row>
    <row r="46011" spans="1:4" hidden="1" x14ac:dyDescent="0.25">
      <c r="A46011" t="s">
        <v>46008</v>
      </c>
      <c r="B46011">
        <f t="shared" si="8374"/>
        <v>6028000</v>
      </c>
      <c r="C46011">
        <v>6028</v>
      </c>
    </row>
    <row r="46012" spans="1:4" hidden="1" x14ac:dyDescent="0.25">
      <c r="A46012" t="s">
        <v>46009</v>
      </c>
      <c r="B46012">
        <f t="shared" si="8374"/>
        <v>5981000</v>
      </c>
      <c r="C46012">
        <v>5981</v>
      </c>
    </row>
    <row r="46013" spans="1:4" hidden="1" x14ac:dyDescent="0.25">
      <c r="A46013" t="s">
        <v>46010</v>
      </c>
      <c r="B46013">
        <f t="shared" si="8374"/>
        <v>5908500</v>
      </c>
      <c r="C46013">
        <v>5908.5</v>
      </c>
    </row>
    <row r="46014" spans="1:4" x14ac:dyDescent="0.25">
      <c r="A46014" t="s">
        <v>46011</v>
      </c>
      <c r="B46014">
        <f t="shared" si="8374"/>
        <v>5668500</v>
      </c>
      <c r="C46014">
        <v>5668.5</v>
      </c>
      <c r="D46014">
        <f t="shared" ref="D46014" si="8384">+AVERAGE(C46014:C46019)*10^-3</f>
        <v>5.5444166666666668</v>
      </c>
    </row>
    <row r="46015" spans="1:4" hidden="1" x14ac:dyDescent="0.25">
      <c r="A46015" t="s">
        <v>46012</v>
      </c>
      <c r="B46015">
        <f t="shared" si="8374"/>
        <v>5430500</v>
      </c>
      <c r="C46015">
        <v>5430.5</v>
      </c>
    </row>
    <row r="46016" spans="1:4" hidden="1" x14ac:dyDescent="0.25">
      <c r="A46016" t="s">
        <v>46013</v>
      </c>
      <c r="B46016">
        <f t="shared" si="8374"/>
        <v>5399000</v>
      </c>
      <c r="C46016">
        <v>5399</v>
      </c>
    </row>
    <row r="46017" spans="1:4" hidden="1" x14ac:dyDescent="0.25">
      <c r="A46017" t="s">
        <v>46014</v>
      </c>
      <c r="B46017">
        <f t="shared" si="8374"/>
        <v>5454500</v>
      </c>
      <c r="C46017">
        <v>5454.5</v>
      </c>
    </row>
    <row r="46018" spans="1:4" hidden="1" x14ac:dyDescent="0.25">
      <c r="A46018" t="s">
        <v>46015</v>
      </c>
      <c r="B46018">
        <f t="shared" si="8374"/>
        <v>5713500</v>
      </c>
      <c r="C46018">
        <v>5713.5</v>
      </c>
    </row>
    <row r="46019" spans="1:4" hidden="1" x14ac:dyDescent="0.25">
      <c r="A46019" t="s">
        <v>46016</v>
      </c>
      <c r="B46019">
        <f t="shared" si="8374"/>
        <v>5600500</v>
      </c>
      <c r="C46019">
        <v>5600.5</v>
      </c>
    </row>
    <row r="46020" spans="1:4" x14ac:dyDescent="0.25">
      <c r="A46020" t="s">
        <v>46017</v>
      </c>
      <c r="B46020">
        <f t="shared" si="8374"/>
        <v>5696500</v>
      </c>
      <c r="C46020">
        <v>5696.5</v>
      </c>
      <c r="D46020">
        <f t="shared" ref="D46020" si="8385">+AVERAGE(C46020:C46025)*10^-3</f>
        <v>5.8705833333333333</v>
      </c>
    </row>
    <row r="46021" spans="1:4" hidden="1" x14ac:dyDescent="0.25">
      <c r="A46021" t="s">
        <v>46018</v>
      </c>
      <c r="B46021">
        <f t="shared" si="8374"/>
        <v>5898000</v>
      </c>
      <c r="C46021">
        <v>5898</v>
      </c>
    </row>
    <row r="46022" spans="1:4" hidden="1" x14ac:dyDescent="0.25">
      <c r="A46022" t="s">
        <v>46019</v>
      </c>
      <c r="B46022">
        <f t="shared" si="8374"/>
        <v>5893000</v>
      </c>
      <c r="C46022">
        <v>5893</v>
      </c>
    </row>
    <row r="46023" spans="1:4" hidden="1" x14ac:dyDescent="0.25">
      <c r="A46023" t="s">
        <v>46020</v>
      </c>
      <c r="B46023">
        <f t="shared" ref="B46023:B46086" si="8386">+C46023*1000</f>
        <v>5861000</v>
      </c>
      <c r="C46023">
        <v>5861</v>
      </c>
    </row>
    <row r="46024" spans="1:4" hidden="1" x14ac:dyDescent="0.25">
      <c r="A46024" t="s">
        <v>46021</v>
      </c>
      <c r="B46024">
        <f t="shared" si="8386"/>
        <v>5928500</v>
      </c>
      <c r="C46024">
        <v>5928.5</v>
      </c>
    </row>
    <row r="46025" spans="1:4" hidden="1" x14ac:dyDescent="0.25">
      <c r="A46025" t="s">
        <v>46022</v>
      </c>
      <c r="B46025">
        <f t="shared" si="8386"/>
        <v>5946500</v>
      </c>
      <c r="C46025">
        <v>5946.5</v>
      </c>
    </row>
    <row r="46026" spans="1:4" x14ac:dyDescent="0.25">
      <c r="A46026" t="s">
        <v>46023</v>
      </c>
      <c r="B46026">
        <f t="shared" si="8386"/>
        <v>5954000</v>
      </c>
      <c r="C46026">
        <v>5954</v>
      </c>
      <c r="D46026">
        <f t="shared" ref="D46026" si="8387">+AVERAGE(C46026:C46031)*10^-3</f>
        <v>5.979916666666667</v>
      </c>
    </row>
    <row r="46027" spans="1:4" hidden="1" x14ac:dyDescent="0.25">
      <c r="A46027" t="s">
        <v>46024</v>
      </c>
      <c r="B46027">
        <f t="shared" si="8386"/>
        <v>6035500</v>
      </c>
      <c r="C46027">
        <v>6035.5</v>
      </c>
    </row>
    <row r="46028" spans="1:4" hidden="1" x14ac:dyDescent="0.25">
      <c r="A46028" t="s">
        <v>46025</v>
      </c>
      <c r="B46028">
        <f t="shared" si="8386"/>
        <v>5944000</v>
      </c>
      <c r="C46028">
        <v>5944</v>
      </c>
    </row>
    <row r="46029" spans="1:4" hidden="1" x14ac:dyDescent="0.25">
      <c r="A46029" t="s">
        <v>46026</v>
      </c>
      <c r="B46029">
        <f t="shared" si="8386"/>
        <v>6034500</v>
      </c>
      <c r="C46029">
        <v>6034.5</v>
      </c>
    </row>
    <row r="46030" spans="1:4" hidden="1" x14ac:dyDescent="0.25">
      <c r="A46030" t="s">
        <v>46027</v>
      </c>
      <c r="B46030">
        <f t="shared" si="8386"/>
        <v>6001000</v>
      </c>
      <c r="C46030">
        <v>6001</v>
      </c>
    </row>
    <row r="46031" spans="1:4" hidden="1" x14ac:dyDescent="0.25">
      <c r="A46031" t="s">
        <v>46028</v>
      </c>
      <c r="B46031">
        <f t="shared" si="8386"/>
        <v>5910500</v>
      </c>
      <c r="C46031">
        <v>5910.5</v>
      </c>
    </row>
    <row r="46032" spans="1:4" x14ac:dyDescent="0.25">
      <c r="A46032" t="s">
        <v>46029</v>
      </c>
      <c r="B46032">
        <f t="shared" si="8386"/>
        <v>5833500</v>
      </c>
      <c r="C46032">
        <v>5833.5</v>
      </c>
      <c r="D46032">
        <f t="shared" ref="D46032" si="8388">+AVERAGE(C46032:C46037)*10^-3</f>
        <v>6.1195833333333329</v>
      </c>
    </row>
    <row r="46033" spans="1:4" hidden="1" x14ac:dyDescent="0.25">
      <c r="A46033" t="s">
        <v>46030</v>
      </c>
      <c r="B46033">
        <f t="shared" si="8386"/>
        <v>6156000</v>
      </c>
      <c r="C46033">
        <v>6156</v>
      </c>
    </row>
    <row r="46034" spans="1:4" hidden="1" x14ac:dyDescent="0.25">
      <c r="A46034" t="s">
        <v>46031</v>
      </c>
      <c r="B46034">
        <f t="shared" si="8386"/>
        <v>6231000</v>
      </c>
      <c r="C46034">
        <v>6231</v>
      </c>
    </row>
    <row r="46035" spans="1:4" hidden="1" x14ac:dyDescent="0.25">
      <c r="A46035" t="s">
        <v>46032</v>
      </c>
      <c r="B46035">
        <f t="shared" si="8386"/>
        <v>6088500</v>
      </c>
      <c r="C46035">
        <v>6088.5</v>
      </c>
    </row>
    <row r="46036" spans="1:4" hidden="1" x14ac:dyDescent="0.25">
      <c r="A46036" t="s">
        <v>46033</v>
      </c>
      <c r="B46036">
        <f t="shared" si="8386"/>
        <v>6131000</v>
      </c>
      <c r="C46036">
        <v>6131</v>
      </c>
    </row>
    <row r="46037" spans="1:4" hidden="1" x14ac:dyDescent="0.25">
      <c r="A46037" t="s">
        <v>46034</v>
      </c>
      <c r="B46037">
        <f t="shared" si="8386"/>
        <v>6277500</v>
      </c>
      <c r="C46037">
        <v>6277.5</v>
      </c>
    </row>
    <row r="46038" spans="1:4" x14ac:dyDescent="0.25">
      <c r="A46038" t="s">
        <v>46035</v>
      </c>
      <c r="B46038">
        <f t="shared" si="8386"/>
        <v>6335500</v>
      </c>
      <c r="C46038">
        <v>6335.5</v>
      </c>
      <c r="D46038">
        <f t="shared" ref="D46038" si="8389">+AVERAGE(C46038:C46043)*10^-3</f>
        <v>6.2358333333333329</v>
      </c>
    </row>
    <row r="46039" spans="1:4" hidden="1" x14ac:dyDescent="0.25">
      <c r="A46039" t="s">
        <v>46036</v>
      </c>
      <c r="B46039">
        <f t="shared" si="8386"/>
        <v>6320500</v>
      </c>
      <c r="C46039">
        <v>6320.5</v>
      </c>
    </row>
    <row r="46040" spans="1:4" hidden="1" x14ac:dyDescent="0.25">
      <c r="A46040" t="s">
        <v>46037</v>
      </c>
      <c r="B46040">
        <f t="shared" si="8386"/>
        <v>6216000</v>
      </c>
      <c r="C46040">
        <v>6216</v>
      </c>
    </row>
    <row r="46041" spans="1:4" hidden="1" x14ac:dyDescent="0.25">
      <c r="A46041" t="s">
        <v>46038</v>
      </c>
      <c r="B46041">
        <f t="shared" si="8386"/>
        <v>6257500</v>
      </c>
      <c r="C46041">
        <v>6257.5</v>
      </c>
    </row>
    <row r="46042" spans="1:4" hidden="1" x14ac:dyDescent="0.25">
      <c r="A46042" t="s">
        <v>46039</v>
      </c>
      <c r="B46042">
        <f t="shared" si="8386"/>
        <v>6188500</v>
      </c>
      <c r="C46042">
        <v>6188.5</v>
      </c>
    </row>
    <row r="46043" spans="1:4" hidden="1" x14ac:dyDescent="0.25">
      <c r="A46043" t="s">
        <v>46040</v>
      </c>
      <c r="B46043">
        <f t="shared" si="8386"/>
        <v>6097000</v>
      </c>
      <c r="C46043">
        <v>6097</v>
      </c>
    </row>
    <row r="46044" spans="1:4" x14ac:dyDescent="0.25">
      <c r="A46044" t="s">
        <v>46041</v>
      </c>
      <c r="B46044">
        <f t="shared" si="8386"/>
        <v>6093000</v>
      </c>
      <c r="C46044">
        <v>6093</v>
      </c>
      <c r="D46044">
        <f t="shared" ref="D46044" si="8390">+AVERAGE(C46044:C46049)*10^-3</f>
        <v>5.8438333333333334</v>
      </c>
    </row>
    <row r="46045" spans="1:4" hidden="1" x14ac:dyDescent="0.25">
      <c r="A46045" t="s">
        <v>46042</v>
      </c>
      <c r="B46045">
        <f t="shared" si="8386"/>
        <v>6145000</v>
      </c>
      <c r="C46045">
        <v>6145</v>
      </c>
    </row>
    <row r="46046" spans="1:4" hidden="1" x14ac:dyDescent="0.25">
      <c r="A46046" t="s">
        <v>46043</v>
      </c>
      <c r="B46046">
        <f t="shared" si="8386"/>
        <v>5908500</v>
      </c>
      <c r="C46046">
        <v>5908.5</v>
      </c>
    </row>
    <row r="46047" spans="1:4" hidden="1" x14ac:dyDescent="0.25">
      <c r="A46047" t="s">
        <v>46044</v>
      </c>
      <c r="B46047">
        <f t="shared" si="8386"/>
        <v>5596000</v>
      </c>
      <c r="C46047">
        <v>5596</v>
      </c>
    </row>
    <row r="46048" spans="1:4" hidden="1" x14ac:dyDescent="0.25">
      <c r="A46048" t="s">
        <v>46045</v>
      </c>
      <c r="B46048">
        <f t="shared" si="8386"/>
        <v>5644500</v>
      </c>
      <c r="C46048">
        <v>5644.5</v>
      </c>
    </row>
    <row r="46049" spans="1:4" hidden="1" x14ac:dyDescent="0.25">
      <c r="A46049" t="s">
        <v>46046</v>
      </c>
      <c r="B46049">
        <f t="shared" si="8386"/>
        <v>5676000</v>
      </c>
      <c r="C46049">
        <v>5676</v>
      </c>
    </row>
    <row r="46050" spans="1:4" x14ac:dyDescent="0.25">
      <c r="A46050" t="s">
        <v>46047</v>
      </c>
      <c r="B46050">
        <f t="shared" si="8386"/>
        <v>5898000</v>
      </c>
      <c r="C46050">
        <v>5898</v>
      </c>
      <c r="D46050">
        <f t="shared" ref="D46050" si="8391">+AVERAGE(C46050:C46055)*10^-3</f>
        <v>5.9471666666666669</v>
      </c>
    </row>
    <row r="46051" spans="1:4" hidden="1" x14ac:dyDescent="0.25">
      <c r="A46051" t="s">
        <v>46048</v>
      </c>
      <c r="B46051">
        <f t="shared" si="8386"/>
        <v>6031500</v>
      </c>
      <c r="C46051">
        <v>6031.5</v>
      </c>
    </row>
    <row r="46052" spans="1:4" hidden="1" x14ac:dyDescent="0.25">
      <c r="A46052" t="s">
        <v>46049</v>
      </c>
      <c r="B46052">
        <f t="shared" si="8386"/>
        <v>6063500</v>
      </c>
      <c r="C46052">
        <v>6063.5</v>
      </c>
    </row>
    <row r="46053" spans="1:4" hidden="1" x14ac:dyDescent="0.25">
      <c r="A46053" t="s">
        <v>46050</v>
      </c>
      <c r="B46053">
        <f t="shared" si="8386"/>
        <v>5920500</v>
      </c>
      <c r="C46053">
        <v>5920.5</v>
      </c>
    </row>
    <row r="46054" spans="1:4" hidden="1" x14ac:dyDescent="0.25">
      <c r="A46054" t="s">
        <v>46051</v>
      </c>
      <c r="B46054">
        <f t="shared" si="8386"/>
        <v>5895500</v>
      </c>
      <c r="C46054">
        <v>5895.5</v>
      </c>
    </row>
    <row r="46055" spans="1:4" hidden="1" x14ac:dyDescent="0.25">
      <c r="A46055" t="s">
        <v>46052</v>
      </c>
      <c r="B46055">
        <f t="shared" si="8386"/>
        <v>5874000</v>
      </c>
      <c r="C46055">
        <v>5874</v>
      </c>
    </row>
    <row r="46056" spans="1:4" x14ac:dyDescent="0.25">
      <c r="A46056" t="s">
        <v>46053</v>
      </c>
      <c r="B46056">
        <f t="shared" si="8386"/>
        <v>5785500</v>
      </c>
      <c r="C46056">
        <v>5785.5</v>
      </c>
      <c r="D46056">
        <f t="shared" ref="D46056" si="8392">+AVERAGE(C46056:C46061)*10^-3</f>
        <v>5.6822499999999998</v>
      </c>
    </row>
    <row r="46057" spans="1:4" hidden="1" x14ac:dyDescent="0.25">
      <c r="A46057" t="s">
        <v>46054</v>
      </c>
      <c r="B46057">
        <f t="shared" si="8386"/>
        <v>5686500</v>
      </c>
      <c r="C46057">
        <v>5686.5</v>
      </c>
    </row>
    <row r="46058" spans="1:4" hidden="1" x14ac:dyDescent="0.25">
      <c r="A46058" t="s">
        <v>46055</v>
      </c>
      <c r="B46058">
        <f t="shared" si="8386"/>
        <v>5776500</v>
      </c>
      <c r="C46058">
        <v>5776.5</v>
      </c>
    </row>
    <row r="46059" spans="1:4" hidden="1" x14ac:dyDescent="0.25">
      <c r="A46059" t="s">
        <v>46056</v>
      </c>
      <c r="B46059">
        <f t="shared" si="8386"/>
        <v>5651000</v>
      </c>
      <c r="C46059">
        <v>5651</v>
      </c>
    </row>
    <row r="46060" spans="1:4" hidden="1" x14ac:dyDescent="0.25">
      <c r="A46060" t="s">
        <v>46057</v>
      </c>
      <c r="B46060">
        <f t="shared" si="8386"/>
        <v>5646000</v>
      </c>
      <c r="C46060">
        <v>5646</v>
      </c>
    </row>
    <row r="46061" spans="1:4" hidden="1" x14ac:dyDescent="0.25">
      <c r="A46061" t="s">
        <v>46058</v>
      </c>
      <c r="B46061">
        <f t="shared" si="8386"/>
        <v>5548000</v>
      </c>
      <c r="C46061">
        <v>5548</v>
      </c>
    </row>
    <row r="46062" spans="1:4" x14ac:dyDescent="0.25">
      <c r="A46062" t="s">
        <v>46059</v>
      </c>
      <c r="B46062">
        <f t="shared" si="8386"/>
        <v>5424000</v>
      </c>
      <c r="C46062">
        <v>5424</v>
      </c>
      <c r="D46062">
        <f t="shared" ref="D46062" si="8393">+AVERAGE(C46062:C46067)*10^-3</f>
        <v>4.1447500000000002</v>
      </c>
    </row>
    <row r="46063" spans="1:4" hidden="1" x14ac:dyDescent="0.25">
      <c r="A46063" t="s">
        <v>46060</v>
      </c>
      <c r="B46063">
        <f t="shared" si="8386"/>
        <v>4745000</v>
      </c>
      <c r="C46063">
        <v>4745</v>
      </c>
    </row>
    <row r="46064" spans="1:4" hidden="1" x14ac:dyDescent="0.25">
      <c r="A46064" t="s">
        <v>46061</v>
      </c>
      <c r="B46064">
        <f t="shared" si="8386"/>
        <v>4315500</v>
      </c>
      <c r="C46064">
        <v>4315.5</v>
      </c>
    </row>
    <row r="46065" spans="1:4" hidden="1" x14ac:dyDescent="0.25">
      <c r="A46065" t="s">
        <v>46062</v>
      </c>
      <c r="B46065">
        <f t="shared" si="8386"/>
        <v>3803000</v>
      </c>
      <c r="C46065">
        <v>3803</v>
      </c>
    </row>
    <row r="46066" spans="1:4" hidden="1" x14ac:dyDescent="0.25">
      <c r="A46066" t="s">
        <v>46063</v>
      </c>
      <c r="B46066">
        <f t="shared" si="8386"/>
        <v>3495000</v>
      </c>
      <c r="C46066">
        <v>3495</v>
      </c>
    </row>
    <row r="46067" spans="1:4" hidden="1" x14ac:dyDescent="0.25">
      <c r="A46067" t="s">
        <v>46064</v>
      </c>
      <c r="B46067">
        <f t="shared" si="8386"/>
        <v>3086000</v>
      </c>
      <c r="C46067">
        <v>3086</v>
      </c>
    </row>
    <row r="46068" spans="1:4" x14ac:dyDescent="0.25">
      <c r="A46068" t="s">
        <v>46065</v>
      </c>
      <c r="B46068">
        <f t="shared" si="8386"/>
        <v>2820000</v>
      </c>
      <c r="C46068">
        <v>2820</v>
      </c>
      <c r="D46068">
        <f t="shared" ref="D46068" si="8394">+AVERAGE(C46068:C46073)*10^-3</f>
        <v>2.8050833333333336</v>
      </c>
    </row>
    <row r="46069" spans="1:4" hidden="1" x14ac:dyDescent="0.25">
      <c r="A46069" t="s">
        <v>46066</v>
      </c>
      <c r="B46069">
        <f t="shared" si="8386"/>
        <v>2853500</v>
      </c>
      <c r="C46069">
        <v>2853.5</v>
      </c>
    </row>
    <row r="46070" spans="1:4" hidden="1" x14ac:dyDescent="0.25">
      <c r="A46070" t="s">
        <v>46067</v>
      </c>
      <c r="B46070">
        <f t="shared" si="8386"/>
        <v>2843000</v>
      </c>
      <c r="C46070">
        <v>2843</v>
      </c>
    </row>
    <row r="46071" spans="1:4" hidden="1" x14ac:dyDescent="0.25">
      <c r="A46071" t="s">
        <v>46068</v>
      </c>
      <c r="B46071">
        <f t="shared" si="8386"/>
        <v>2835000</v>
      </c>
      <c r="C46071">
        <v>2835</v>
      </c>
    </row>
    <row r="46072" spans="1:4" hidden="1" x14ac:dyDescent="0.25">
      <c r="A46072" t="s">
        <v>46069</v>
      </c>
      <c r="B46072">
        <f t="shared" si="8386"/>
        <v>2773000</v>
      </c>
      <c r="C46072">
        <v>2773</v>
      </c>
    </row>
    <row r="46073" spans="1:4" hidden="1" x14ac:dyDescent="0.25">
      <c r="A46073" t="s">
        <v>46070</v>
      </c>
      <c r="B46073">
        <f t="shared" si="8386"/>
        <v>2706000</v>
      </c>
      <c r="C46073">
        <v>2706</v>
      </c>
    </row>
    <row r="46074" spans="1:4" x14ac:dyDescent="0.25">
      <c r="A46074" t="s">
        <v>46071</v>
      </c>
      <c r="B46074">
        <f t="shared" si="8386"/>
        <v>2676500</v>
      </c>
      <c r="C46074">
        <v>2676.5</v>
      </c>
      <c r="D46074">
        <f t="shared" ref="D46074" si="8395">+AVERAGE(C46074:C46079)*10^-3</f>
        <v>2.702</v>
      </c>
    </row>
    <row r="46075" spans="1:4" hidden="1" x14ac:dyDescent="0.25">
      <c r="A46075" t="s">
        <v>46072</v>
      </c>
      <c r="B46075">
        <f t="shared" si="8386"/>
        <v>2685500</v>
      </c>
      <c r="C46075">
        <v>2685.5</v>
      </c>
    </row>
    <row r="46076" spans="1:4" hidden="1" x14ac:dyDescent="0.25">
      <c r="A46076" t="s">
        <v>46073</v>
      </c>
      <c r="B46076">
        <f t="shared" si="8386"/>
        <v>2687500</v>
      </c>
      <c r="C46076">
        <v>2687.5</v>
      </c>
    </row>
    <row r="46077" spans="1:4" hidden="1" x14ac:dyDescent="0.25">
      <c r="A46077" t="s">
        <v>46074</v>
      </c>
      <c r="B46077">
        <f t="shared" si="8386"/>
        <v>2744500</v>
      </c>
      <c r="C46077">
        <v>2744.5</v>
      </c>
    </row>
    <row r="46078" spans="1:4" hidden="1" x14ac:dyDescent="0.25">
      <c r="A46078" t="s">
        <v>46075</v>
      </c>
      <c r="B46078">
        <f t="shared" si="8386"/>
        <v>2695000</v>
      </c>
      <c r="C46078">
        <v>2695</v>
      </c>
    </row>
    <row r="46079" spans="1:4" hidden="1" x14ac:dyDescent="0.25">
      <c r="A46079" t="s">
        <v>46076</v>
      </c>
      <c r="B46079">
        <f t="shared" si="8386"/>
        <v>2723000</v>
      </c>
      <c r="C46079">
        <v>2723</v>
      </c>
    </row>
    <row r="46080" spans="1:4" x14ac:dyDescent="0.25">
      <c r="A46080" t="s">
        <v>46077</v>
      </c>
      <c r="B46080">
        <f t="shared" si="8386"/>
        <v>2650500</v>
      </c>
      <c r="C46080">
        <v>2650.5</v>
      </c>
      <c r="D46080">
        <f t="shared" ref="D46080" si="8396">+AVERAGE(C46080:C46085)*10^-3</f>
        <v>2.72</v>
      </c>
    </row>
    <row r="46081" spans="1:4" hidden="1" x14ac:dyDescent="0.25">
      <c r="A46081" t="s">
        <v>46078</v>
      </c>
      <c r="B46081">
        <f t="shared" si="8386"/>
        <v>2655000</v>
      </c>
      <c r="C46081">
        <v>2655</v>
      </c>
    </row>
    <row r="46082" spans="1:4" hidden="1" x14ac:dyDescent="0.25">
      <c r="A46082" t="s">
        <v>46079</v>
      </c>
      <c r="B46082">
        <f t="shared" si="8386"/>
        <v>2664500</v>
      </c>
      <c r="C46082">
        <v>2664.5</v>
      </c>
    </row>
    <row r="46083" spans="1:4" hidden="1" x14ac:dyDescent="0.25">
      <c r="A46083" t="s">
        <v>46080</v>
      </c>
      <c r="B46083">
        <f t="shared" si="8386"/>
        <v>2700000</v>
      </c>
      <c r="C46083">
        <v>2700</v>
      </c>
    </row>
    <row r="46084" spans="1:4" hidden="1" x14ac:dyDescent="0.25">
      <c r="A46084" t="s">
        <v>46081</v>
      </c>
      <c r="B46084">
        <f t="shared" si="8386"/>
        <v>2796500</v>
      </c>
      <c r="C46084">
        <v>2796.5</v>
      </c>
    </row>
    <row r="46085" spans="1:4" hidden="1" x14ac:dyDescent="0.25">
      <c r="A46085" t="s">
        <v>46082</v>
      </c>
      <c r="B46085">
        <f t="shared" si="8386"/>
        <v>2853500</v>
      </c>
      <c r="C46085">
        <v>2853.5</v>
      </c>
    </row>
    <row r="46086" spans="1:4" x14ac:dyDescent="0.25">
      <c r="A46086" t="s">
        <v>46083</v>
      </c>
      <c r="B46086">
        <f t="shared" si="8386"/>
        <v>2663000</v>
      </c>
      <c r="C46086">
        <v>2663</v>
      </c>
      <c r="D46086">
        <f t="shared" ref="D46086" si="8397">+AVERAGE(C46086:C46091)*10^-3</f>
        <v>2.4909166666666667</v>
      </c>
    </row>
    <row r="46087" spans="1:4" hidden="1" x14ac:dyDescent="0.25">
      <c r="A46087" t="s">
        <v>46084</v>
      </c>
      <c r="B46087">
        <f t="shared" ref="B46087:B46150" si="8398">+C46087*1000</f>
        <v>2481500</v>
      </c>
      <c r="C46087">
        <v>2481.5</v>
      </c>
    </row>
    <row r="46088" spans="1:4" hidden="1" x14ac:dyDescent="0.25">
      <c r="A46088" t="s">
        <v>46085</v>
      </c>
      <c r="B46088">
        <f t="shared" si="8398"/>
        <v>2470000</v>
      </c>
      <c r="C46088">
        <v>2470</v>
      </c>
    </row>
    <row r="46089" spans="1:4" hidden="1" x14ac:dyDescent="0.25">
      <c r="A46089" t="s">
        <v>46086</v>
      </c>
      <c r="B46089">
        <f t="shared" si="8398"/>
        <v>2458000</v>
      </c>
      <c r="C46089">
        <v>2458</v>
      </c>
    </row>
    <row r="46090" spans="1:4" hidden="1" x14ac:dyDescent="0.25">
      <c r="A46090" t="s">
        <v>46087</v>
      </c>
      <c r="B46090">
        <f t="shared" si="8398"/>
        <v>2438000</v>
      </c>
      <c r="C46090">
        <v>2438</v>
      </c>
    </row>
    <row r="46091" spans="1:4" hidden="1" x14ac:dyDescent="0.25">
      <c r="A46091" t="s">
        <v>46088</v>
      </c>
      <c r="B46091">
        <f t="shared" si="8398"/>
        <v>2435000</v>
      </c>
      <c r="C46091">
        <v>2435</v>
      </c>
    </row>
    <row r="46092" spans="1:4" x14ac:dyDescent="0.25">
      <c r="A46092" t="s">
        <v>46089</v>
      </c>
      <c r="B46092">
        <f t="shared" si="8398"/>
        <v>2385000</v>
      </c>
      <c r="C46092">
        <v>2385</v>
      </c>
      <c r="D46092">
        <f t="shared" ref="D46092" si="8399">+AVERAGE(C46092:C46097)*10^-3</f>
        <v>2.3970833333333337</v>
      </c>
    </row>
    <row r="46093" spans="1:4" hidden="1" x14ac:dyDescent="0.25">
      <c r="A46093" t="s">
        <v>46090</v>
      </c>
      <c r="B46093">
        <f t="shared" si="8398"/>
        <v>2425000</v>
      </c>
      <c r="C46093">
        <v>2425</v>
      </c>
    </row>
    <row r="46094" spans="1:4" hidden="1" x14ac:dyDescent="0.25">
      <c r="A46094" t="s">
        <v>46091</v>
      </c>
      <c r="B46094">
        <f t="shared" si="8398"/>
        <v>2450500</v>
      </c>
      <c r="C46094">
        <v>2450.5</v>
      </c>
    </row>
    <row r="46095" spans="1:4" hidden="1" x14ac:dyDescent="0.25">
      <c r="A46095" t="s">
        <v>46092</v>
      </c>
      <c r="B46095">
        <f t="shared" si="8398"/>
        <v>2388500</v>
      </c>
      <c r="C46095">
        <v>2388.5</v>
      </c>
    </row>
    <row r="46096" spans="1:4" hidden="1" x14ac:dyDescent="0.25">
      <c r="A46096" t="s">
        <v>46093</v>
      </c>
      <c r="B46096">
        <f t="shared" si="8398"/>
        <v>2364000</v>
      </c>
      <c r="C46096">
        <v>2364</v>
      </c>
    </row>
    <row r="46097" spans="1:4" hidden="1" x14ac:dyDescent="0.25">
      <c r="A46097" t="s">
        <v>46094</v>
      </c>
      <c r="B46097">
        <f t="shared" si="8398"/>
        <v>2369500</v>
      </c>
      <c r="C46097">
        <v>2369.5</v>
      </c>
    </row>
    <row r="46098" spans="1:4" x14ac:dyDescent="0.25">
      <c r="A46098" t="s">
        <v>46095</v>
      </c>
      <c r="B46098">
        <f t="shared" si="8398"/>
        <v>2462000</v>
      </c>
      <c r="C46098">
        <v>2462</v>
      </c>
      <c r="D46098">
        <f t="shared" ref="D46098" si="8400">+AVERAGE(C46098:C46103)*10^-3</f>
        <v>2.4259166666666667</v>
      </c>
    </row>
    <row r="46099" spans="1:4" hidden="1" x14ac:dyDescent="0.25">
      <c r="A46099" t="s">
        <v>46096</v>
      </c>
      <c r="B46099">
        <f t="shared" si="8398"/>
        <v>2395000</v>
      </c>
      <c r="C46099">
        <v>2395</v>
      </c>
    </row>
    <row r="46100" spans="1:4" hidden="1" x14ac:dyDescent="0.25">
      <c r="A46100" t="s">
        <v>46097</v>
      </c>
      <c r="B46100">
        <f t="shared" si="8398"/>
        <v>2416000</v>
      </c>
      <c r="C46100">
        <v>2416</v>
      </c>
    </row>
    <row r="46101" spans="1:4" hidden="1" x14ac:dyDescent="0.25">
      <c r="A46101" t="s">
        <v>46098</v>
      </c>
      <c r="B46101">
        <f t="shared" si="8398"/>
        <v>2530000</v>
      </c>
      <c r="C46101">
        <v>2530</v>
      </c>
    </row>
    <row r="46102" spans="1:4" hidden="1" x14ac:dyDescent="0.25">
      <c r="A46102" t="s">
        <v>46099</v>
      </c>
      <c r="B46102">
        <f t="shared" si="8398"/>
        <v>2386000</v>
      </c>
      <c r="C46102">
        <v>2386</v>
      </c>
    </row>
    <row r="46103" spans="1:4" hidden="1" x14ac:dyDescent="0.25">
      <c r="A46103" t="s">
        <v>46100</v>
      </c>
      <c r="B46103">
        <f t="shared" si="8398"/>
        <v>2366500</v>
      </c>
      <c r="C46103">
        <v>2366.5</v>
      </c>
    </row>
    <row r="46104" spans="1:4" x14ac:dyDescent="0.25">
      <c r="A46104" t="s">
        <v>46101</v>
      </c>
      <c r="B46104">
        <f t="shared" si="8398"/>
        <v>2452000</v>
      </c>
      <c r="C46104">
        <v>2452</v>
      </c>
      <c r="D46104">
        <f t="shared" ref="D46104" si="8401">+AVERAGE(C46104:C46109)*10^-3</f>
        <v>2.6226666666666665</v>
      </c>
    </row>
    <row r="46105" spans="1:4" hidden="1" x14ac:dyDescent="0.25">
      <c r="A46105" t="s">
        <v>46102</v>
      </c>
      <c r="B46105">
        <f t="shared" si="8398"/>
        <v>2584500</v>
      </c>
      <c r="C46105">
        <v>2584.5</v>
      </c>
    </row>
    <row r="46106" spans="1:4" hidden="1" x14ac:dyDescent="0.25">
      <c r="A46106" t="s">
        <v>46103</v>
      </c>
      <c r="B46106">
        <f t="shared" si="8398"/>
        <v>2620000</v>
      </c>
      <c r="C46106">
        <v>2620</v>
      </c>
    </row>
    <row r="46107" spans="1:4" hidden="1" x14ac:dyDescent="0.25">
      <c r="A46107" t="s">
        <v>46104</v>
      </c>
      <c r="B46107">
        <f t="shared" si="8398"/>
        <v>2614000</v>
      </c>
      <c r="C46107">
        <v>2614</v>
      </c>
    </row>
    <row r="46108" spans="1:4" hidden="1" x14ac:dyDescent="0.25">
      <c r="A46108" t="s">
        <v>46105</v>
      </c>
      <c r="B46108">
        <f t="shared" si="8398"/>
        <v>2684000</v>
      </c>
      <c r="C46108">
        <v>2684</v>
      </c>
    </row>
    <row r="46109" spans="1:4" hidden="1" x14ac:dyDescent="0.25">
      <c r="A46109" t="s">
        <v>46106</v>
      </c>
      <c r="B46109">
        <f t="shared" si="8398"/>
        <v>2781500</v>
      </c>
      <c r="C46109">
        <v>2781.5</v>
      </c>
    </row>
    <row r="46110" spans="1:4" x14ac:dyDescent="0.25">
      <c r="A46110" t="s">
        <v>46107</v>
      </c>
      <c r="B46110">
        <f t="shared" si="8398"/>
        <v>2908500</v>
      </c>
      <c r="C46110">
        <v>2908.5</v>
      </c>
      <c r="D46110">
        <f t="shared" ref="D46110" si="8402">+AVERAGE(C46110:C46115)*10^-3</f>
        <v>3.9638333333333335</v>
      </c>
    </row>
    <row r="46111" spans="1:4" hidden="1" x14ac:dyDescent="0.25">
      <c r="A46111" t="s">
        <v>46108</v>
      </c>
      <c r="B46111">
        <f t="shared" si="8398"/>
        <v>2982500</v>
      </c>
      <c r="C46111">
        <v>2982.5</v>
      </c>
    </row>
    <row r="46112" spans="1:4" hidden="1" x14ac:dyDescent="0.25">
      <c r="A46112" t="s">
        <v>46109</v>
      </c>
      <c r="B46112">
        <f t="shared" si="8398"/>
        <v>3350000</v>
      </c>
      <c r="C46112">
        <v>3350</v>
      </c>
    </row>
    <row r="46113" spans="1:4" hidden="1" x14ac:dyDescent="0.25">
      <c r="A46113" t="s">
        <v>46110</v>
      </c>
      <c r="B46113">
        <f t="shared" si="8398"/>
        <v>4600000</v>
      </c>
      <c r="C46113">
        <v>4600</v>
      </c>
    </row>
    <row r="46114" spans="1:4" hidden="1" x14ac:dyDescent="0.25">
      <c r="A46114" t="s">
        <v>46111</v>
      </c>
      <c r="B46114">
        <f t="shared" si="8398"/>
        <v>4733500</v>
      </c>
      <c r="C46114">
        <v>4733.5</v>
      </c>
    </row>
    <row r="46115" spans="1:4" hidden="1" x14ac:dyDescent="0.25">
      <c r="A46115" t="s">
        <v>46112</v>
      </c>
      <c r="B46115">
        <f t="shared" si="8398"/>
        <v>5208500</v>
      </c>
      <c r="C46115">
        <v>5208.5</v>
      </c>
    </row>
    <row r="46116" spans="1:4" x14ac:dyDescent="0.25">
      <c r="A46116" t="s">
        <v>46113</v>
      </c>
      <c r="B46116">
        <f t="shared" si="8398"/>
        <v>5744500</v>
      </c>
      <c r="C46116">
        <v>5744.5</v>
      </c>
      <c r="D46116">
        <f t="shared" ref="D46116" si="8403">+AVERAGE(C46116:C46121)*10^-3</f>
        <v>6.0203333333333333</v>
      </c>
    </row>
    <row r="46117" spans="1:4" hidden="1" x14ac:dyDescent="0.25">
      <c r="A46117" t="s">
        <v>46114</v>
      </c>
      <c r="B46117">
        <f t="shared" si="8398"/>
        <v>5954000</v>
      </c>
      <c r="C46117">
        <v>5954</v>
      </c>
    </row>
    <row r="46118" spans="1:4" hidden="1" x14ac:dyDescent="0.25">
      <c r="A46118" t="s">
        <v>46115</v>
      </c>
      <c r="B46118">
        <f t="shared" si="8398"/>
        <v>6057000</v>
      </c>
      <c r="C46118">
        <v>6057</v>
      </c>
    </row>
    <row r="46119" spans="1:4" hidden="1" x14ac:dyDescent="0.25">
      <c r="A46119" t="s">
        <v>46116</v>
      </c>
      <c r="B46119">
        <f t="shared" si="8398"/>
        <v>6082000</v>
      </c>
      <c r="C46119">
        <v>6082</v>
      </c>
    </row>
    <row r="46120" spans="1:4" hidden="1" x14ac:dyDescent="0.25">
      <c r="A46120" t="s">
        <v>46117</v>
      </c>
      <c r="B46120">
        <f t="shared" si="8398"/>
        <v>6072000</v>
      </c>
      <c r="C46120">
        <v>6072</v>
      </c>
    </row>
    <row r="46121" spans="1:4" hidden="1" x14ac:dyDescent="0.25">
      <c r="A46121" t="s">
        <v>46118</v>
      </c>
      <c r="B46121">
        <f t="shared" si="8398"/>
        <v>6212500</v>
      </c>
      <c r="C46121">
        <v>6212.5</v>
      </c>
    </row>
    <row r="46122" spans="1:4" x14ac:dyDescent="0.25">
      <c r="A46122" t="s">
        <v>46119</v>
      </c>
      <c r="B46122">
        <f t="shared" si="8398"/>
        <v>6165500</v>
      </c>
      <c r="C46122">
        <v>6165.5</v>
      </c>
      <c r="D46122">
        <f t="shared" ref="D46122" si="8404">+AVERAGE(C46122:C46127)*10^-3</f>
        <v>6.3181666666666674</v>
      </c>
    </row>
    <row r="46123" spans="1:4" hidden="1" x14ac:dyDescent="0.25">
      <c r="A46123" t="s">
        <v>46120</v>
      </c>
      <c r="B46123">
        <f t="shared" si="8398"/>
        <v>6127000</v>
      </c>
      <c r="C46123">
        <v>6127</v>
      </c>
    </row>
    <row r="46124" spans="1:4" hidden="1" x14ac:dyDescent="0.25">
      <c r="A46124" t="s">
        <v>46121</v>
      </c>
      <c r="B46124">
        <f t="shared" si="8398"/>
        <v>6225500</v>
      </c>
      <c r="C46124">
        <v>6225.5</v>
      </c>
    </row>
    <row r="46125" spans="1:4" hidden="1" x14ac:dyDescent="0.25">
      <c r="A46125" t="s">
        <v>46122</v>
      </c>
      <c r="B46125">
        <f t="shared" si="8398"/>
        <v>6530500</v>
      </c>
      <c r="C46125">
        <v>6530.5</v>
      </c>
    </row>
    <row r="46126" spans="1:4" hidden="1" x14ac:dyDescent="0.25">
      <c r="A46126" t="s">
        <v>46123</v>
      </c>
      <c r="B46126">
        <f t="shared" si="8398"/>
        <v>6517000</v>
      </c>
      <c r="C46126">
        <v>6517</v>
      </c>
    </row>
    <row r="46127" spans="1:4" hidden="1" x14ac:dyDescent="0.25">
      <c r="A46127" t="s">
        <v>46124</v>
      </c>
      <c r="B46127">
        <f t="shared" si="8398"/>
        <v>6343500</v>
      </c>
      <c r="C46127">
        <v>6343.5</v>
      </c>
    </row>
    <row r="46128" spans="1:4" x14ac:dyDescent="0.25">
      <c r="A46128" t="s">
        <v>46125</v>
      </c>
      <c r="B46128">
        <f t="shared" si="8398"/>
        <v>6018000</v>
      </c>
      <c r="C46128">
        <v>6018</v>
      </c>
      <c r="D46128">
        <f t="shared" ref="D46128" si="8405">+AVERAGE(C46128:C46133)*10^-3</f>
        <v>6.4036666666666671</v>
      </c>
    </row>
    <row r="46129" spans="1:4" hidden="1" x14ac:dyDescent="0.25">
      <c r="A46129" t="s">
        <v>46126</v>
      </c>
      <c r="B46129">
        <f t="shared" si="8398"/>
        <v>6400500</v>
      </c>
      <c r="C46129">
        <v>6400.5</v>
      </c>
    </row>
    <row r="46130" spans="1:4" hidden="1" x14ac:dyDescent="0.25">
      <c r="A46130" t="s">
        <v>46127</v>
      </c>
      <c r="B46130">
        <f t="shared" si="8398"/>
        <v>6519500</v>
      </c>
      <c r="C46130">
        <v>6519.5</v>
      </c>
    </row>
    <row r="46131" spans="1:4" hidden="1" x14ac:dyDescent="0.25">
      <c r="A46131" t="s">
        <v>46128</v>
      </c>
      <c r="B46131">
        <f t="shared" si="8398"/>
        <v>6443500</v>
      </c>
      <c r="C46131">
        <v>6443.5</v>
      </c>
    </row>
    <row r="46132" spans="1:4" hidden="1" x14ac:dyDescent="0.25">
      <c r="A46132" t="s">
        <v>46129</v>
      </c>
      <c r="B46132">
        <f t="shared" si="8398"/>
        <v>6493000</v>
      </c>
      <c r="C46132">
        <v>6493</v>
      </c>
    </row>
    <row r="46133" spans="1:4" hidden="1" x14ac:dyDescent="0.25">
      <c r="A46133" t="s">
        <v>46130</v>
      </c>
      <c r="B46133">
        <f t="shared" si="8398"/>
        <v>6547500</v>
      </c>
      <c r="C46133">
        <v>6547.5</v>
      </c>
    </row>
    <row r="46134" spans="1:4" x14ac:dyDescent="0.25">
      <c r="A46134" t="s">
        <v>46131</v>
      </c>
      <c r="B46134">
        <f t="shared" si="8398"/>
        <v>6525500</v>
      </c>
      <c r="C46134">
        <v>6525.5</v>
      </c>
      <c r="D46134">
        <f t="shared" ref="D46134" si="8406">+AVERAGE(C46134:C46139)*10^-3</f>
        <v>6.2584166666666672</v>
      </c>
    </row>
    <row r="46135" spans="1:4" hidden="1" x14ac:dyDescent="0.25">
      <c r="A46135" t="s">
        <v>46132</v>
      </c>
      <c r="B46135">
        <f t="shared" si="8398"/>
        <v>6300500</v>
      </c>
      <c r="C46135">
        <v>6300.5</v>
      </c>
    </row>
    <row r="46136" spans="1:4" hidden="1" x14ac:dyDescent="0.25">
      <c r="A46136" t="s">
        <v>46133</v>
      </c>
      <c r="B46136">
        <f t="shared" si="8398"/>
        <v>6306000</v>
      </c>
      <c r="C46136">
        <v>6306</v>
      </c>
    </row>
    <row r="46137" spans="1:4" hidden="1" x14ac:dyDescent="0.25">
      <c r="A46137" t="s">
        <v>46134</v>
      </c>
      <c r="B46137">
        <f t="shared" si="8398"/>
        <v>6260500</v>
      </c>
      <c r="C46137">
        <v>6260.5</v>
      </c>
    </row>
    <row r="46138" spans="1:4" hidden="1" x14ac:dyDescent="0.25">
      <c r="A46138" t="s">
        <v>46135</v>
      </c>
      <c r="B46138">
        <f t="shared" si="8398"/>
        <v>6124500</v>
      </c>
      <c r="C46138">
        <v>6124.5</v>
      </c>
    </row>
    <row r="46139" spans="1:4" hidden="1" x14ac:dyDescent="0.25">
      <c r="A46139" t="s">
        <v>46136</v>
      </c>
      <c r="B46139">
        <f t="shared" si="8398"/>
        <v>6033500</v>
      </c>
      <c r="C46139">
        <v>6033.5</v>
      </c>
    </row>
    <row r="46140" spans="1:4" x14ac:dyDescent="0.25">
      <c r="A46140" t="s">
        <v>46137</v>
      </c>
      <c r="B46140">
        <f t="shared" si="8398"/>
        <v>6035500</v>
      </c>
      <c r="C46140">
        <v>6035.5</v>
      </c>
      <c r="D46140">
        <f t="shared" ref="D46140" si="8407">+AVERAGE(C46140:C46145)*10^-3</f>
        <v>6.0040000000000004</v>
      </c>
    </row>
    <row r="46141" spans="1:4" hidden="1" x14ac:dyDescent="0.25">
      <c r="A46141" t="s">
        <v>46138</v>
      </c>
      <c r="B46141">
        <f t="shared" si="8398"/>
        <v>6019500</v>
      </c>
      <c r="C46141">
        <v>6019.5</v>
      </c>
    </row>
    <row r="46142" spans="1:4" hidden="1" x14ac:dyDescent="0.25">
      <c r="A46142" t="s">
        <v>46139</v>
      </c>
      <c r="B46142">
        <f t="shared" si="8398"/>
        <v>6017000</v>
      </c>
      <c r="C46142">
        <v>6017</v>
      </c>
    </row>
    <row r="46143" spans="1:4" hidden="1" x14ac:dyDescent="0.25">
      <c r="A46143" t="s">
        <v>46140</v>
      </c>
      <c r="B46143">
        <f t="shared" si="8398"/>
        <v>5946000</v>
      </c>
      <c r="C46143">
        <v>5946</v>
      </c>
    </row>
    <row r="46144" spans="1:4" hidden="1" x14ac:dyDescent="0.25">
      <c r="A46144" t="s">
        <v>46141</v>
      </c>
      <c r="B46144">
        <f t="shared" si="8398"/>
        <v>5972500</v>
      </c>
      <c r="C46144">
        <v>5972.5</v>
      </c>
    </row>
    <row r="46145" spans="1:4" hidden="1" x14ac:dyDescent="0.25">
      <c r="A46145" t="s">
        <v>46142</v>
      </c>
      <c r="B46145">
        <f t="shared" si="8398"/>
        <v>6033500</v>
      </c>
      <c r="C46145">
        <v>6033.5</v>
      </c>
    </row>
    <row r="46146" spans="1:4" x14ac:dyDescent="0.25">
      <c r="A46146" t="s">
        <v>46143</v>
      </c>
      <c r="B46146">
        <f t="shared" si="8398"/>
        <v>6235000</v>
      </c>
      <c r="C46146">
        <v>6235</v>
      </c>
      <c r="D46146">
        <f t="shared" ref="D46146" si="8408">+AVERAGE(C46146:C46151)*10^-3</f>
        <v>6.3163333333333336</v>
      </c>
    </row>
    <row r="46147" spans="1:4" hidden="1" x14ac:dyDescent="0.25">
      <c r="A46147" t="s">
        <v>46144</v>
      </c>
      <c r="B46147">
        <f t="shared" si="8398"/>
        <v>6343500</v>
      </c>
      <c r="C46147">
        <v>6343.5</v>
      </c>
    </row>
    <row r="46148" spans="1:4" hidden="1" x14ac:dyDescent="0.25">
      <c r="A46148" t="s">
        <v>46145</v>
      </c>
      <c r="B46148">
        <f t="shared" si="8398"/>
        <v>6401000</v>
      </c>
      <c r="C46148">
        <v>6401</v>
      </c>
    </row>
    <row r="46149" spans="1:4" hidden="1" x14ac:dyDescent="0.25">
      <c r="A46149" t="s">
        <v>46146</v>
      </c>
      <c r="B46149">
        <f t="shared" si="8398"/>
        <v>6412500</v>
      </c>
      <c r="C46149">
        <v>6412.5</v>
      </c>
    </row>
    <row r="46150" spans="1:4" hidden="1" x14ac:dyDescent="0.25">
      <c r="A46150" t="s">
        <v>46147</v>
      </c>
      <c r="B46150">
        <f t="shared" si="8398"/>
        <v>6266000</v>
      </c>
      <c r="C46150">
        <v>6266</v>
      </c>
    </row>
    <row r="46151" spans="1:4" hidden="1" x14ac:dyDescent="0.25">
      <c r="A46151" t="s">
        <v>46148</v>
      </c>
      <c r="B46151">
        <f t="shared" ref="B46151:B46214" si="8409">+C46151*1000</f>
        <v>6240000</v>
      </c>
      <c r="C46151">
        <v>6240</v>
      </c>
    </row>
    <row r="46152" spans="1:4" x14ac:dyDescent="0.25">
      <c r="A46152" t="s">
        <v>46149</v>
      </c>
      <c r="B46152">
        <f t="shared" si="8409"/>
        <v>6201500</v>
      </c>
      <c r="C46152">
        <v>6201.5</v>
      </c>
      <c r="D46152">
        <f t="shared" ref="D46152" si="8410">+AVERAGE(C46152:C46157)*10^-3</f>
        <v>6.1200833333333335</v>
      </c>
    </row>
    <row r="46153" spans="1:4" hidden="1" x14ac:dyDescent="0.25">
      <c r="A46153" t="s">
        <v>46150</v>
      </c>
      <c r="B46153">
        <f t="shared" si="8409"/>
        <v>6140000</v>
      </c>
      <c r="C46153">
        <v>6140</v>
      </c>
    </row>
    <row r="46154" spans="1:4" hidden="1" x14ac:dyDescent="0.25">
      <c r="A46154" t="s">
        <v>46151</v>
      </c>
      <c r="B46154">
        <f t="shared" si="8409"/>
        <v>6090000</v>
      </c>
      <c r="C46154">
        <v>6090</v>
      </c>
    </row>
    <row r="46155" spans="1:4" hidden="1" x14ac:dyDescent="0.25">
      <c r="A46155" t="s">
        <v>46152</v>
      </c>
      <c r="B46155">
        <f t="shared" si="8409"/>
        <v>6041500</v>
      </c>
      <c r="C46155">
        <v>6041.5</v>
      </c>
    </row>
    <row r="46156" spans="1:4" hidden="1" x14ac:dyDescent="0.25">
      <c r="A46156" t="s">
        <v>46153</v>
      </c>
      <c r="B46156">
        <f t="shared" si="8409"/>
        <v>6120000</v>
      </c>
      <c r="C46156">
        <v>6120</v>
      </c>
    </row>
    <row r="46157" spans="1:4" hidden="1" x14ac:dyDescent="0.25">
      <c r="A46157" t="s">
        <v>46154</v>
      </c>
      <c r="B46157">
        <f t="shared" si="8409"/>
        <v>6127500</v>
      </c>
      <c r="C46157">
        <v>6127.5</v>
      </c>
    </row>
    <row r="46158" spans="1:4" x14ac:dyDescent="0.25">
      <c r="A46158" t="s">
        <v>46155</v>
      </c>
      <c r="B46158">
        <f t="shared" si="8409"/>
        <v>6109000</v>
      </c>
      <c r="C46158">
        <v>6109</v>
      </c>
      <c r="D46158">
        <f t="shared" ref="D46158" si="8411">+AVERAGE(C46158:C46163)*10^-3</f>
        <v>5.9385000000000003</v>
      </c>
    </row>
    <row r="46159" spans="1:4" hidden="1" x14ac:dyDescent="0.25">
      <c r="A46159" t="s">
        <v>46156</v>
      </c>
      <c r="B46159">
        <f t="shared" si="8409"/>
        <v>5951500</v>
      </c>
      <c r="C46159">
        <v>5951.5</v>
      </c>
    </row>
    <row r="46160" spans="1:4" hidden="1" x14ac:dyDescent="0.25">
      <c r="A46160" t="s">
        <v>46157</v>
      </c>
      <c r="B46160">
        <f t="shared" si="8409"/>
        <v>5659500</v>
      </c>
      <c r="C46160">
        <v>5659.5</v>
      </c>
    </row>
    <row r="46161" spans="1:4" hidden="1" x14ac:dyDescent="0.25">
      <c r="A46161" t="s">
        <v>46158</v>
      </c>
      <c r="B46161">
        <f t="shared" si="8409"/>
        <v>5702500</v>
      </c>
      <c r="C46161">
        <v>5702.5</v>
      </c>
    </row>
    <row r="46162" spans="1:4" hidden="1" x14ac:dyDescent="0.25">
      <c r="A46162" t="s">
        <v>46159</v>
      </c>
      <c r="B46162">
        <f t="shared" si="8409"/>
        <v>6117000</v>
      </c>
      <c r="C46162">
        <v>6117</v>
      </c>
    </row>
    <row r="46163" spans="1:4" hidden="1" x14ac:dyDescent="0.25">
      <c r="A46163" t="s">
        <v>46160</v>
      </c>
      <c r="B46163">
        <f t="shared" si="8409"/>
        <v>6091500</v>
      </c>
      <c r="C46163">
        <v>6091.5</v>
      </c>
    </row>
    <row r="46164" spans="1:4" x14ac:dyDescent="0.25">
      <c r="A46164" t="s">
        <v>46161</v>
      </c>
      <c r="B46164">
        <f t="shared" si="8409"/>
        <v>6077500</v>
      </c>
      <c r="C46164">
        <v>6077.5</v>
      </c>
      <c r="D46164">
        <f t="shared" ref="D46164" si="8412">+AVERAGE(C46164:C46169)*10^-3</f>
        <v>6.1786666666666674</v>
      </c>
    </row>
    <row r="46165" spans="1:4" hidden="1" x14ac:dyDescent="0.25">
      <c r="A46165" t="s">
        <v>46162</v>
      </c>
      <c r="B46165">
        <f t="shared" si="8409"/>
        <v>6096000</v>
      </c>
      <c r="C46165">
        <v>6096</v>
      </c>
    </row>
    <row r="46166" spans="1:4" hidden="1" x14ac:dyDescent="0.25">
      <c r="A46166" t="s">
        <v>46163</v>
      </c>
      <c r="B46166">
        <f t="shared" si="8409"/>
        <v>6244000</v>
      </c>
      <c r="C46166">
        <v>6244</v>
      </c>
    </row>
    <row r="46167" spans="1:4" hidden="1" x14ac:dyDescent="0.25">
      <c r="A46167" t="s">
        <v>46164</v>
      </c>
      <c r="B46167">
        <f t="shared" si="8409"/>
        <v>6245500</v>
      </c>
      <c r="C46167">
        <v>6245.5</v>
      </c>
    </row>
    <row r="46168" spans="1:4" hidden="1" x14ac:dyDescent="0.25">
      <c r="A46168" t="s">
        <v>46165</v>
      </c>
      <c r="B46168">
        <f t="shared" si="8409"/>
        <v>6095000</v>
      </c>
      <c r="C46168">
        <v>6095</v>
      </c>
    </row>
    <row r="46169" spans="1:4" hidden="1" x14ac:dyDescent="0.25">
      <c r="A46169" t="s">
        <v>46166</v>
      </c>
      <c r="B46169">
        <f t="shared" si="8409"/>
        <v>6314000</v>
      </c>
      <c r="C46169">
        <v>6314</v>
      </c>
    </row>
    <row r="46170" spans="1:4" x14ac:dyDescent="0.25">
      <c r="A46170" t="s">
        <v>46167</v>
      </c>
      <c r="B46170">
        <f t="shared" si="8409"/>
        <v>6340500</v>
      </c>
      <c r="C46170">
        <v>6340.5</v>
      </c>
      <c r="D46170">
        <f t="shared" ref="D46170" si="8413">+AVERAGE(C46170:C46175)*10^-3</f>
        <v>6.2206666666666672</v>
      </c>
    </row>
    <row r="46171" spans="1:4" hidden="1" x14ac:dyDescent="0.25">
      <c r="A46171" t="s">
        <v>46168</v>
      </c>
      <c r="B46171">
        <f t="shared" si="8409"/>
        <v>6182000</v>
      </c>
      <c r="C46171">
        <v>6182</v>
      </c>
    </row>
    <row r="46172" spans="1:4" hidden="1" x14ac:dyDescent="0.25">
      <c r="A46172" t="s">
        <v>46169</v>
      </c>
      <c r="B46172">
        <f t="shared" si="8409"/>
        <v>6072500</v>
      </c>
      <c r="C46172">
        <v>6072.5</v>
      </c>
    </row>
    <row r="46173" spans="1:4" hidden="1" x14ac:dyDescent="0.25">
      <c r="A46173" t="s">
        <v>46170</v>
      </c>
      <c r="B46173">
        <f t="shared" si="8409"/>
        <v>6206000</v>
      </c>
      <c r="C46173">
        <v>6206</v>
      </c>
    </row>
    <row r="46174" spans="1:4" hidden="1" x14ac:dyDescent="0.25">
      <c r="A46174" t="s">
        <v>46171</v>
      </c>
      <c r="B46174">
        <f t="shared" si="8409"/>
        <v>6257500</v>
      </c>
      <c r="C46174">
        <v>6257.5</v>
      </c>
    </row>
    <row r="46175" spans="1:4" hidden="1" x14ac:dyDescent="0.25">
      <c r="A46175" t="s">
        <v>46172</v>
      </c>
      <c r="B46175">
        <f t="shared" si="8409"/>
        <v>6265500</v>
      </c>
      <c r="C46175">
        <v>6265.5</v>
      </c>
    </row>
    <row r="46176" spans="1:4" x14ac:dyDescent="0.25">
      <c r="A46176" t="s">
        <v>46173</v>
      </c>
      <c r="B46176">
        <f t="shared" si="8409"/>
        <v>6289000</v>
      </c>
      <c r="C46176">
        <v>6289</v>
      </c>
      <c r="D46176">
        <f t="shared" ref="D46176" si="8414">+AVERAGE(C46176:C46181)*10^-3</f>
        <v>6.5398333333333332</v>
      </c>
    </row>
    <row r="46177" spans="1:4" hidden="1" x14ac:dyDescent="0.25">
      <c r="A46177" t="s">
        <v>46174</v>
      </c>
      <c r="B46177">
        <f t="shared" si="8409"/>
        <v>6538000</v>
      </c>
      <c r="C46177">
        <v>6538</v>
      </c>
    </row>
    <row r="46178" spans="1:4" hidden="1" x14ac:dyDescent="0.25">
      <c r="A46178" t="s">
        <v>46175</v>
      </c>
      <c r="B46178">
        <f t="shared" si="8409"/>
        <v>6601000</v>
      </c>
      <c r="C46178">
        <v>6601</v>
      </c>
    </row>
    <row r="46179" spans="1:4" hidden="1" x14ac:dyDescent="0.25">
      <c r="A46179" t="s">
        <v>46176</v>
      </c>
      <c r="B46179">
        <f t="shared" si="8409"/>
        <v>6639500</v>
      </c>
      <c r="C46179">
        <v>6639.5</v>
      </c>
    </row>
    <row r="46180" spans="1:4" hidden="1" x14ac:dyDescent="0.25">
      <c r="A46180" t="s">
        <v>46177</v>
      </c>
      <c r="B46180">
        <f t="shared" si="8409"/>
        <v>6587000</v>
      </c>
      <c r="C46180">
        <v>6587</v>
      </c>
    </row>
    <row r="46181" spans="1:4" hidden="1" x14ac:dyDescent="0.25">
      <c r="A46181" t="s">
        <v>46178</v>
      </c>
      <c r="B46181">
        <f t="shared" si="8409"/>
        <v>6584500</v>
      </c>
      <c r="C46181">
        <v>6584.5</v>
      </c>
    </row>
    <row r="46182" spans="1:4" x14ac:dyDescent="0.25">
      <c r="A46182" t="s">
        <v>46179</v>
      </c>
      <c r="B46182">
        <f t="shared" si="8409"/>
        <v>6550000</v>
      </c>
      <c r="C46182">
        <v>6550</v>
      </c>
      <c r="D46182">
        <f t="shared" ref="D46182" si="8415">+AVERAGE(C46182:C46187)*10^-3</f>
        <v>6.4881666666666673</v>
      </c>
    </row>
    <row r="46183" spans="1:4" hidden="1" x14ac:dyDescent="0.25">
      <c r="A46183" t="s">
        <v>46180</v>
      </c>
      <c r="B46183">
        <f t="shared" si="8409"/>
        <v>6655000</v>
      </c>
      <c r="C46183">
        <v>6655</v>
      </c>
    </row>
    <row r="46184" spans="1:4" hidden="1" x14ac:dyDescent="0.25">
      <c r="A46184" t="s">
        <v>46181</v>
      </c>
      <c r="B46184">
        <f t="shared" si="8409"/>
        <v>6587000</v>
      </c>
      <c r="C46184">
        <v>6587</v>
      </c>
    </row>
    <row r="46185" spans="1:4" hidden="1" x14ac:dyDescent="0.25">
      <c r="A46185" t="s">
        <v>46182</v>
      </c>
      <c r="B46185">
        <f t="shared" si="8409"/>
        <v>6469500</v>
      </c>
      <c r="C46185">
        <v>6469.5</v>
      </c>
    </row>
    <row r="46186" spans="1:4" hidden="1" x14ac:dyDescent="0.25">
      <c r="A46186" t="s">
        <v>46183</v>
      </c>
      <c r="B46186">
        <f t="shared" si="8409"/>
        <v>6419000</v>
      </c>
      <c r="C46186">
        <v>6419</v>
      </c>
    </row>
    <row r="46187" spans="1:4" hidden="1" x14ac:dyDescent="0.25">
      <c r="A46187" t="s">
        <v>46184</v>
      </c>
      <c r="B46187">
        <f t="shared" si="8409"/>
        <v>6248500</v>
      </c>
      <c r="C46187">
        <v>6248.5</v>
      </c>
    </row>
    <row r="46188" spans="1:4" x14ac:dyDescent="0.25">
      <c r="A46188" t="s">
        <v>46185</v>
      </c>
      <c r="B46188">
        <f t="shared" si="8409"/>
        <v>6155000</v>
      </c>
      <c r="C46188">
        <v>6155</v>
      </c>
      <c r="D46188">
        <f t="shared" ref="D46188" si="8416">+AVERAGE(C46188:C46193)*10^-3</f>
        <v>6.0910000000000002</v>
      </c>
    </row>
    <row r="46189" spans="1:4" hidden="1" x14ac:dyDescent="0.25">
      <c r="A46189" t="s">
        <v>46186</v>
      </c>
      <c r="B46189">
        <f t="shared" si="8409"/>
        <v>6339000</v>
      </c>
      <c r="C46189">
        <v>6339</v>
      </c>
    </row>
    <row r="46190" spans="1:4" hidden="1" x14ac:dyDescent="0.25">
      <c r="A46190" t="s">
        <v>46187</v>
      </c>
      <c r="B46190">
        <f t="shared" si="8409"/>
        <v>6169500</v>
      </c>
      <c r="C46190">
        <v>6169.5</v>
      </c>
    </row>
    <row r="46191" spans="1:4" hidden="1" x14ac:dyDescent="0.25">
      <c r="A46191" t="s">
        <v>46188</v>
      </c>
      <c r="B46191">
        <f t="shared" si="8409"/>
        <v>5935500</v>
      </c>
      <c r="C46191">
        <v>5935.5</v>
      </c>
    </row>
    <row r="46192" spans="1:4" hidden="1" x14ac:dyDescent="0.25">
      <c r="A46192" t="s">
        <v>46189</v>
      </c>
      <c r="B46192">
        <f t="shared" si="8409"/>
        <v>5960000</v>
      </c>
      <c r="C46192">
        <v>5960</v>
      </c>
    </row>
    <row r="46193" spans="1:4" hidden="1" x14ac:dyDescent="0.25">
      <c r="A46193" t="s">
        <v>46190</v>
      </c>
      <c r="B46193">
        <f t="shared" si="8409"/>
        <v>5987000</v>
      </c>
      <c r="C46193">
        <v>5987</v>
      </c>
    </row>
    <row r="46194" spans="1:4" x14ac:dyDescent="0.25">
      <c r="A46194" t="s">
        <v>46191</v>
      </c>
      <c r="B46194">
        <f t="shared" si="8409"/>
        <v>6351000</v>
      </c>
      <c r="C46194">
        <v>6351</v>
      </c>
      <c r="D46194">
        <f t="shared" ref="D46194" si="8417">+AVERAGE(C46194:C46199)*10^-3</f>
        <v>6.260416666666667</v>
      </c>
    </row>
    <row r="46195" spans="1:4" hidden="1" x14ac:dyDescent="0.25">
      <c r="A46195" t="s">
        <v>46192</v>
      </c>
      <c r="B46195">
        <f t="shared" si="8409"/>
        <v>6285000</v>
      </c>
      <c r="C46195">
        <v>6285</v>
      </c>
    </row>
    <row r="46196" spans="1:4" hidden="1" x14ac:dyDescent="0.25">
      <c r="A46196" t="s">
        <v>46193</v>
      </c>
      <c r="B46196">
        <f t="shared" si="8409"/>
        <v>6372500</v>
      </c>
      <c r="C46196">
        <v>6372.5</v>
      </c>
    </row>
    <row r="46197" spans="1:4" hidden="1" x14ac:dyDescent="0.25">
      <c r="A46197" t="s">
        <v>46194</v>
      </c>
      <c r="B46197">
        <f t="shared" si="8409"/>
        <v>6283000</v>
      </c>
      <c r="C46197">
        <v>6283</v>
      </c>
    </row>
    <row r="46198" spans="1:4" hidden="1" x14ac:dyDescent="0.25">
      <c r="A46198" t="s">
        <v>46195</v>
      </c>
      <c r="B46198">
        <f t="shared" si="8409"/>
        <v>6166500</v>
      </c>
      <c r="C46198">
        <v>6166.5</v>
      </c>
    </row>
    <row r="46199" spans="1:4" hidden="1" x14ac:dyDescent="0.25">
      <c r="A46199" t="s">
        <v>46196</v>
      </c>
      <c r="B46199">
        <f t="shared" si="8409"/>
        <v>6104500</v>
      </c>
      <c r="C46199">
        <v>6104.5</v>
      </c>
    </row>
    <row r="46200" spans="1:4" x14ac:dyDescent="0.25">
      <c r="A46200" t="s">
        <v>46197</v>
      </c>
      <c r="B46200">
        <f t="shared" si="8409"/>
        <v>5929000</v>
      </c>
      <c r="C46200">
        <v>5929</v>
      </c>
      <c r="D46200">
        <f t="shared" ref="D46200" si="8418">+AVERAGE(C46200:C46205)*10^-3</f>
        <v>5.7073333333333336</v>
      </c>
    </row>
    <row r="46201" spans="1:4" hidden="1" x14ac:dyDescent="0.25">
      <c r="A46201" t="s">
        <v>46198</v>
      </c>
      <c r="B46201">
        <f t="shared" si="8409"/>
        <v>5910000</v>
      </c>
      <c r="C46201">
        <v>5910</v>
      </c>
    </row>
    <row r="46202" spans="1:4" hidden="1" x14ac:dyDescent="0.25">
      <c r="A46202" t="s">
        <v>46199</v>
      </c>
      <c r="B46202">
        <f t="shared" si="8409"/>
        <v>5881000</v>
      </c>
      <c r="C46202">
        <v>5881</v>
      </c>
    </row>
    <row r="46203" spans="1:4" hidden="1" x14ac:dyDescent="0.25">
      <c r="A46203" t="s">
        <v>46200</v>
      </c>
      <c r="B46203">
        <f t="shared" si="8409"/>
        <v>5769000</v>
      </c>
      <c r="C46203">
        <v>5769</v>
      </c>
    </row>
    <row r="46204" spans="1:4" hidden="1" x14ac:dyDescent="0.25">
      <c r="A46204" t="s">
        <v>46201</v>
      </c>
      <c r="B46204">
        <f t="shared" si="8409"/>
        <v>5696500</v>
      </c>
      <c r="C46204">
        <v>5696.5</v>
      </c>
    </row>
    <row r="46205" spans="1:4" hidden="1" x14ac:dyDescent="0.25">
      <c r="A46205" t="s">
        <v>46202</v>
      </c>
      <c r="B46205">
        <f t="shared" si="8409"/>
        <v>5058500</v>
      </c>
      <c r="C46205">
        <v>5058.5</v>
      </c>
    </row>
    <row r="46206" spans="1:4" x14ac:dyDescent="0.25">
      <c r="A46206" t="s">
        <v>46203</v>
      </c>
      <c r="B46206">
        <f t="shared" si="8409"/>
        <v>4441000</v>
      </c>
      <c r="C46206">
        <v>4441</v>
      </c>
      <c r="D46206">
        <f t="shared" ref="D46206" si="8419">+AVERAGE(C46206:C46211)*10^-3</f>
        <v>3.8906666666666667</v>
      </c>
    </row>
    <row r="46207" spans="1:4" hidden="1" x14ac:dyDescent="0.25">
      <c r="A46207" t="s">
        <v>46204</v>
      </c>
      <c r="B46207">
        <f t="shared" si="8409"/>
        <v>3930500</v>
      </c>
      <c r="C46207">
        <v>3930.5</v>
      </c>
    </row>
    <row r="46208" spans="1:4" hidden="1" x14ac:dyDescent="0.25">
      <c r="A46208" t="s">
        <v>46205</v>
      </c>
      <c r="B46208">
        <f t="shared" si="8409"/>
        <v>3871500</v>
      </c>
      <c r="C46208">
        <v>3871.5</v>
      </c>
    </row>
    <row r="46209" spans="1:4" hidden="1" x14ac:dyDescent="0.25">
      <c r="A46209" t="s">
        <v>46206</v>
      </c>
      <c r="B46209">
        <f t="shared" si="8409"/>
        <v>3835500</v>
      </c>
      <c r="C46209">
        <v>3835.5</v>
      </c>
    </row>
    <row r="46210" spans="1:4" hidden="1" x14ac:dyDescent="0.25">
      <c r="A46210" t="s">
        <v>46207</v>
      </c>
      <c r="B46210">
        <f t="shared" si="8409"/>
        <v>3718500</v>
      </c>
      <c r="C46210">
        <v>3718.5</v>
      </c>
    </row>
    <row r="46211" spans="1:4" hidden="1" x14ac:dyDescent="0.25">
      <c r="A46211" t="s">
        <v>46208</v>
      </c>
      <c r="B46211">
        <f t="shared" si="8409"/>
        <v>3547000</v>
      </c>
      <c r="C46211">
        <v>3547</v>
      </c>
    </row>
    <row r="46212" spans="1:4" x14ac:dyDescent="0.25">
      <c r="A46212" t="s">
        <v>46209</v>
      </c>
      <c r="B46212">
        <f t="shared" si="8409"/>
        <v>3014500</v>
      </c>
      <c r="C46212">
        <v>3014.5</v>
      </c>
      <c r="D46212">
        <f t="shared" ref="D46212" si="8420">+AVERAGE(C46212:C46217)*10^-3</f>
        <v>2.9173333333333336</v>
      </c>
    </row>
    <row r="46213" spans="1:4" hidden="1" x14ac:dyDescent="0.25">
      <c r="A46213" t="s">
        <v>46210</v>
      </c>
      <c r="B46213">
        <f t="shared" si="8409"/>
        <v>2975000</v>
      </c>
      <c r="C46213">
        <v>2975</v>
      </c>
    </row>
    <row r="46214" spans="1:4" hidden="1" x14ac:dyDescent="0.25">
      <c r="A46214" t="s">
        <v>46211</v>
      </c>
      <c r="B46214">
        <f t="shared" si="8409"/>
        <v>2917500</v>
      </c>
      <c r="C46214">
        <v>2917.5</v>
      </c>
    </row>
    <row r="46215" spans="1:4" hidden="1" x14ac:dyDescent="0.25">
      <c r="A46215" t="s">
        <v>46212</v>
      </c>
      <c r="B46215">
        <f t="shared" ref="B46215:B46278" si="8421">+C46215*1000</f>
        <v>2894500</v>
      </c>
      <c r="C46215">
        <v>2894.5</v>
      </c>
    </row>
    <row r="46216" spans="1:4" hidden="1" x14ac:dyDescent="0.25">
      <c r="A46216" t="s">
        <v>46213</v>
      </c>
      <c r="B46216">
        <f t="shared" si="8421"/>
        <v>2876000</v>
      </c>
      <c r="C46216">
        <v>2876</v>
      </c>
    </row>
    <row r="46217" spans="1:4" hidden="1" x14ac:dyDescent="0.25">
      <c r="A46217" t="s">
        <v>46214</v>
      </c>
      <c r="B46217">
        <f t="shared" si="8421"/>
        <v>2826500</v>
      </c>
      <c r="C46217">
        <v>2826.5</v>
      </c>
    </row>
    <row r="46218" spans="1:4" x14ac:dyDescent="0.25">
      <c r="A46218" t="s">
        <v>46215</v>
      </c>
      <c r="B46218">
        <f t="shared" si="8421"/>
        <v>2686500</v>
      </c>
      <c r="C46218">
        <v>2686.5</v>
      </c>
      <c r="D46218">
        <f t="shared" ref="D46218" si="8422">+AVERAGE(C46218:C46223)*10^-3</f>
        <v>2.6274999999999999</v>
      </c>
    </row>
    <row r="46219" spans="1:4" hidden="1" x14ac:dyDescent="0.25">
      <c r="A46219" t="s">
        <v>46216</v>
      </c>
      <c r="B46219">
        <f t="shared" si="8421"/>
        <v>2652000</v>
      </c>
      <c r="C46219">
        <v>2652</v>
      </c>
    </row>
    <row r="46220" spans="1:4" hidden="1" x14ac:dyDescent="0.25">
      <c r="A46220" t="s">
        <v>46217</v>
      </c>
      <c r="B46220">
        <f t="shared" si="8421"/>
        <v>2627500</v>
      </c>
      <c r="C46220">
        <v>2627.5</v>
      </c>
    </row>
    <row r="46221" spans="1:4" hidden="1" x14ac:dyDescent="0.25">
      <c r="A46221" t="s">
        <v>46218</v>
      </c>
      <c r="B46221">
        <f t="shared" si="8421"/>
        <v>2598000</v>
      </c>
      <c r="C46221">
        <v>2598</v>
      </c>
    </row>
    <row r="46222" spans="1:4" hidden="1" x14ac:dyDescent="0.25">
      <c r="A46222" t="s">
        <v>46219</v>
      </c>
      <c r="B46222">
        <f t="shared" si="8421"/>
        <v>2591500</v>
      </c>
      <c r="C46222">
        <v>2591.5</v>
      </c>
    </row>
    <row r="46223" spans="1:4" hidden="1" x14ac:dyDescent="0.25">
      <c r="A46223" t="s">
        <v>46220</v>
      </c>
      <c r="B46223">
        <f t="shared" si="8421"/>
        <v>2609500</v>
      </c>
      <c r="C46223">
        <v>2609.5</v>
      </c>
    </row>
    <row r="46224" spans="1:4" x14ac:dyDescent="0.25">
      <c r="A46224" t="s">
        <v>46221</v>
      </c>
      <c r="B46224">
        <f t="shared" si="8421"/>
        <v>2601500</v>
      </c>
      <c r="C46224">
        <v>2601.5</v>
      </c>
      <c r="D46224">
        <f t="shared" ref="D46224" si="8423">+AVERAGE(C46224:C46229)*10^-3</f>
        <v>2.6854166666666668</v>
      </c>
    </row>
    <row r="46225" spans="1:4" hidden="1" x14ac:dyDescent="0.25">
      <c r="A46225" t="s">
        <v>46222</v>
      </c>
      <c r="B46225">
        <f t="shared" si="8421"/>
        <v>2625000</v>
      </c>
      <c r="C46225">
        <v>2625</v>
      </c>
    </row>
    <row r="46226" spans="1:4" hidden="1" x14ac:dyDescent="0.25">
      <c r="A46226" t="s">
        <v>46223</v>
      </c>
      <c r="B46226">
        <f t="shared" si="8421"/>
        <v>2661500</v>
      </c>
      <c r="C46226">
        <v>2661.5</v>
      </c>
    </row>
    <row r="46227" spans="1:4" hidden="1" x14ac:dyDescent="0.25">
      <c r="A46227" t="s">
        <v>46224</v>
      </c>
      <c r="B46227">
        <f t="shared" si="8421"/>
        <v>2779000</v>
      </c>
      <c r="C46227">
        <v>2779</v>
      </c>
    </row>
    <row r="46228" spans="1:4" hidden="1" x14ac:dyDescent="0.25">
      <c r="A46228" t="s">
        <v>46225</v>
      </c>
      <c r="B46228">
        <f t="shared" si="8421"/>
        <v>2752500</v>
      </c>
      <c r="C46228">
        <v>2752.5</v>
      </c>
    </row>
    <row r="46229" spans="1:4" hidden="1" x14ac:dyDescent="0.25">
      <c r="A46229" t="s">
        <v>46226</v>
      </c>
      <c r="B46229">
        <f t="shared" si="8421"/>
        <v>2693000</v>
      </c>
      <c r="C46229">
        <v>2693</v>
      </c>
    </row>
    <row r="46230" spans="1:4" x14ac:dyDescent="0.25">
      <c r="A46230" t="s">
        <v>46227</v>
      </c>
      <c r="B46230">
        <f t="shared" si="8421"/>
        <v>2556500</v>
      </c>
      <c r="C46230">
        <v>2556.5</v>
      </c>
      <c r="D46230">
        <f t="shared" ref="D46230" si="8424">+AVERAGE(C46230:C46235)*10^-3</f>
        <v>2.4437500000000001</v>
      </c>
    </row>
    <row r="46231" spans="1:4" hidden="1" x14ac:dyDescent="0.25">
      <c r="A46231" t="s">
        <v>46228</v>
      </c>
      <c r="B46231">
        <f t="shared" si="8421"/>
        <v>2508000</v>
      </c>
      <c r="C46231">
        <v>2508</v>
      </c>
    </row>
    <row r="46232" spans="1:4" hidden="1" x14ac:dyDescent="0.25">
      <c r="A46232" t="s">
        <v>46229</v>
      </c>
      <c r="B46232">
        <f t="shared" si="8421"/>
        <v>2444500</v>
      </c>
      <c r="C46232">
        <v>2444.5</v>
      </c>
    </row>
    <row r="46233" spans="1:4" hidden="1" x14ac:dyDescent="0.25">
      <c r="A46233" t="s">
        <v>46230</v>
      </c>
      <c r="B46233">
        <f t="shared" si="8421"/>
        <v>2386000</v>
      </c>
      <c r="C46233">
        <v>2386</v>
      </c>
    </row>
    <row r="46234" spans="1:4" hidden="1" x14ac:dyDescent="0.25">
      <c r="A46234" t="s">
        <v>46231</v>
      </c>
      <c r="B46234">
        <f t="shared" si="8421"/>
        <v>2389500</v>
      </c>
      <c r="C46234">
        <v>2389.5</v>
      </c>
    </row>
    <row r="46235" spans="1:4" hidden="1" x14ac:dyDescent="0.25">
      <c r="A46235" t="s">
        <v>46232</v>
      </c>
      <c r="B46235">
        <f t="shared" si="8421"/>
        <v>2378000</v>
      </c>
      <c r="C46235">
        <v>2378</v>
      </c>
    </row>
    <row r="46236" spans="1:4" x14ac:dyDescent="0.25">
      <c r="A46236" t="s">
        <v>46233</v>
      </c>
      <c r="B46236">
        <f t="shared" si="8421"/>
        <v>2323500</v>
      </c>
      <c r="C46236">
        <v>2323.5</v>
      </c>
      <c r="D46236">
        <f t="shared" ref="D46236" si="8425">+AVERAGE(C46236:C46241)*10^-3</f>
        <v>2.3391666666666664</v>
      </c>
    </row>
    <row r="46237" spans="1:4" hidden="1" x14ac:dyDescent="0.25">
      <c r="A46237" t="s">
        <v>46234</v>
      </c>
      <c r="B46237">
        <f t="shared" si="8421"/>
        <v>2359000</v>
      </c>
      <c r="C46237">
        <v>2359</v>
      </c>
    </row>
    <row r="46238" spans="1:4" hidden="1" x14ac:dyDescent="0.25">
      <c r="A46238" t="s">
        <v>46235</v>
      </c>
      <c r="B46238">
        <f t="shared" si="8421"/>
        <v>2339000</v>
      </c>
      <c r="C46238">
        <v>2339</v>
      </c>
    </row>
    <row r="46239" spans="1:4" hidden="1" x14ac:dyDescent="0.25">
      <c r="A46239" t="s">
        <v>46236</v>
      </c>
      <c r="B46239">
        <f t="shared" si="8421"/>
        <v>2379000</v>
      </c>
      <c r="C46239">
        <v>2379</v>
      </c>
    </row>
    <row r="46240" spans="1:4" hidden="1" x14ac:dyDescent="0.25">
      <c r="A46240" t="s">
        <v>46237</v>
      </c>
      <c r="B46240">
        <f t="shared" si="8421"/>
        <v>2317000</v>
      </c>
      <c r="C46240">
        <v>2317</v>
      </c>
    </row>
    <row r="46241" spans="1:4" hidden="1" x14ac:dyDescent="0.25">
      <c r="A46241" t="s">
        <v>46238</v>
      </c>
      <c r="B46241">
        <f t="shared" si="8421"/>
        <v>2317500</v>
      </c>
      <c r="C46241">
        <v>2317.5</v>
      </c>
    </row>
    <row r="46242" spans="1:4" x14ac:dyDescent="0.25">
      <c r="A46242" t="s">
        <v>46239</v>
      </c>
      <c r="B46242">
        <f t="shared" si="8421"/>
        <v>2457500</v>
      </c>
      <c r="C46242">
        <v>2457.5</v>
      </c>
      <c r="D46242">
        <f t="shared" ref="D46242" si="8426">+AVERAGE(C46242:C46247)*10^-3</f>
        <v>2.3339166666666666</v>
      </c>
    </row>
    <row r="46243" spans="1:4" hidden="1" x14ac:dyDescent="0.25">
      <c r="A46243" t="s">
        <v>46240</v>
      </c>
      <c r="B46243">
        <f t="shared" si="8421"/>
        <v>2311000</v>
      </c>
      <c r="C46243">
        <v>2311</v>
      </c>
    </row>
    <row r="46244" spans="1:4" hidden="1" x14ac:dyDescent="0.25">
      <c r="A46244" t="s">
        <v>46241</v>
      </c>
      <c r="B46244">
        <f t="shared" si="8421"/>
        <v>2317500</v>
      </c>
      <c r="C46244">
        <v>2317.5</v>
      </c>
    </row>
    <row r="46245" spans="1:4" hidden="1" x14ac:dyDescent="0.25">
      <c r="A46245" t="s">
        <v>46242</v>
      </c>
      <c r="B46245">
        <f t="shared" si="8421"/>
        <v>2321000</v>
      </c>
      <c r="C46245">
        <v>2321</v>
      </c>
    </row>
    <row r="46246" spans="1:4" hidden="1" x14ac:dyDescent="0.25">
      <c r="A46246" t="s">
        <v>46243</v>
      </c>
      <c r="B46246">
        <f t="shared" si="8421"/>
        <v>2296000</v>
      </c>
      <c r="C46246">
        <v>2296</v>
      </c>
    </row>
    <row r="46247" spans="1:4" hidden="1" x14ac:dyDescent="0.25">
      <c r="A46247" t="s">
        <v>46244</v>
      </c>
      <c r="B46247">
        <f t="shared" si="8421"/>
        <v>2300500</v>
      </c>
      <c r="C46247">
        <v>2300.5</v>
      </c>
    </row>
    <row r="46248" spans="1:4" x14ac:dyDescent="0.25">
      <c r="A46248" t="s">
        <v>46245</v>
      </c>
      <c r="B46248">
        <f t="shared" si="8421"/>
        <v>2359000</v>
      </c>
      <c r="C46248">
        <v>2359</v>
      </c>
      <c r="D46248">
        <f t="shared" ref="D46248" si="8427">+AVERAGE(C46248:C46253)*10^-3</f>
        <v>2.617</v>
      </c>
    </row>
    <row r="46249" spans="1:4" hidden="1" x14ac:dyDescent="0.25">
      <c r="A46249" t="s">
        <v>46246</v>
      </c>
      <c r="B46249">
        <f t="shared" si="8421"/>
        <v>2556000</v>
      </c>
      <c r="C46249">
        <v>2556</v>
      </c>
    </row>
    <row r="46250" spans="1:4" hidden="1" x14ac:dyDescent="0.25">
      <c r="A46250" t="s">
        <v>46247</v>
      </c>
      <c r="B46250">
        <f t="shared" si="8421"/>
        <v>2651500</v>
      </c>
      <c r="C46250">
        <v>2651.5</v>
      </c>
    </row>
    <row r="46251" spans="1:4" hidden="1" x14ac:dyDescent="0.25">
      <c r="A46251" t="s">
        <v>46248</v>
      </c>
      <c r="B46251">
        <f t="shared" si="8421"/>
        <v>2651000</v>
      </c>
      <c r="C46251">
        <v>2651</v>
      </c>
    </row>
    <row r="46252" spans="1:4" hidden="1" x14ac:dyDescent="0.25">
      <c r="A46252" t="s">
        <v>46249</v>
      </c>
      <c r="B46252">
        <f t="shared" si="8421"/>
        <v>2742500</v>
      </c>
      <c r="C46252">
        <v>2742.5</v>
      </c>
    </row>
    <row r="46253" spans="1:4" hidden="1" x14ac:dyDescent="0.25">
      <c r="A46253" t="s">
        <v>46250</v>
      </c>
      <c r="B46253">
        <f t="shared" si="8421"/>
        <v>2742000</v>
      </c>
      <c r="C46253">
        <v>2742</v>
      </c>
    </row>
    <row r="46254" spans="1:4" x14ac:dyDescent="0.25">
      <c r="A46254" t="s">
        <v>46251</v>
      </c>
      <c r="B46254">
        <f t="shared" si="8421"/>
        <v>2807000</v>
      </c>
      <c r="C46254">
        <v>2807</v>
      </c>
      <c r="D46254">
        <f t="shared" ref="D46254" si="8428">+AVERAGE(C46254:C46259)*10^-3</f>
        <v>3.8439166666666664</v>
      </c>
    </row>
    <row r="46255" spans="1:4" hidden="1" x14ac:dyDescent="0.25">
      <c r="A46255" t="s">
        <v>46252</v>
      </c>
      <c r="B46255">
        <f t="shared" si="8421"/>
        <v>2868500</v>
      </c>
      <c r="C46255">
        <v>2868.5</v>
      </c>
    </row>
    <row r="46256" spans="1:4" hidden="1" x14ac:dyDescent="0.25">
      <c r="A46256" t="s">
        <v>46253</v>
      </c>
      <c r="B46256">
        <f t="shared" si="8421"/>
        <v>3619500</v>
      </c>
      <c r="C46256">
        <v>3619.5</v>
      </c>
    </row>
    <row r="46257" spans="1:4" hidden="1" x14ac:dyDescent="0.25">
      <c r="A46257" t="s">
        <v>46254</v>
      </c>
      <c r="B46257">
        <f t="shared" si="8421"/>
        <v>4345000</v>
      </c>
      <c r="C46257">
        <v>4345</v>
      </c>
    </row>
    <row r="46258" spans="1:4" hidden="1" x14ac:dyDescent="0.25">
      <c r="A46258" t="s">
        <v>46255</v>
      </c>
      <c r="B46258">
        <f t="shared" si="8421"/>
        <v>4623000</v>
      </c>
      <c r="C46258">
        <v>4623</v>
      </c>
    </row>
    <row r="46259" spans="1:4" hidden="1" x14ac:dyDescent="0.25">
      <c r="A46259" t="s">
        <v>46256</v>
      </c>
      <c r="B46259">
        <f t="shared" si="8421"/>
        <v>4800500</v>
      </c>
      <c r="C46259">
        <v>4800.5</v>
      </c>
    </row>
    <row r="46260" spans="1:4" x14ac:dyDescent="0.25">
      <c r="A46260" t="s">
        <v>46257</v>
      </c>
      <c r="B46260">
        <f t="shared" si="8421"/>
        <v>4995000</v>
      </c>
      <c r="C46260">
        <v>4995</v>
      </c>
      <c r="D46260">
        <f t="shared" ref="D46260" si="8429">+AVERAGE(C46260:C46265)*10^-3</f>
        <v>5.3002500000000001</v>
      </c>
    </row>
    <row r="46261" spans="1:4" hidden="1" x14ac:dyDescent="0.25">
      <c r="A46261" t="s">
        <v>46258</v>
      </c>
      <c r="B46261">
        <f t="shared" si="8421"/>
        <v>5225000</v>
      </c>
      <c r="C46261">
        <v>5225</v>
      </c>
    </row>
    <row r="46262" spans="1:4" hidden="1" x14ac:dyDescent="0.25">
      <c r="A46262" t="s">
        <v>46259</v>
      </c>
      <c r="B46262">
        <f t="shared" si="8421"/>
        <v>5350000</v>
      </c>
      <c r="C46262">
        <v>5350</v>
      </c>
    </row>
    <row r="46263" spans="1:4" hidden="1" x14ac:dyDescent="0.25">
      <c r="A46263" t="s">
        <v>46260</v>
      </c>
      <c r="B46263">
        <f t="shared" si="8421"/>
        <v>5357000</v>
      </c>
      <c r="C46263">
        <v>5357</v>
      </c>
    </row>
    <row r="46264" spans="1:4" hidden="1" x14ac:dyDescent="0.25">
      <c r="A46264" t="s">
        <v>46261</v>
      </c>
      <c r="B46264">
        <f t="shared" si="8421"/>
        <v>5420500</v>
      </c>
      <c r="C46264">
        <v>5420.5</v>
      </c>
    </row>
    <row r="46265" spans="1:4" hidden="1" x14ac:dyDescent="0.25">
      <c r="A46265" t="s">
        <v>46262</v>
      </c>
      <c r="B46265">
        <f t="shared" si="8421"/>
        <v>5454000</v>
      </c>
      <c r="C46265">
        <v>5454</v>
      </c>
    </row>
    <row r="46266" spans="1:4" x14ac:dyDescent="0.25">
      <c r="A46266" t="s">
        <v>46263</v>
      </c>
      <c r="B46266">
        <f t="shared" si="8421"/>
        <v>5551000</v>
      </c>
      <c r="C46266">
        <v>5551</v>
      </c>
      <c r="D46266">
        <f t="shared" ref="D46266" si="8430">+AVERAGE(C46266:C46271)*10^-3</f>
        <v>5.6313333333333331</v>
      </c>
    </row>
    <row r="46267" spans="1:4" hidden="1" x14ac:dyDescent="0.25">
      <c r="A46267" t="s">
        <v>46264</v>
      </c>
      <c r="B46267">
        <f t="shared" si="8421"/>
        <v>5620000</v>
      </c>
      <c r="C46267">
        <v>5620</v>
      </c>
    </row>
    <row r="46268" spans="1:4" hidden="1" x14ac:dyDescent="0.25">
      <c r="A46268" t="s">
        <v>46265</v>
      </c>
      <c r="B46268">
        <f t="shared" si="8421"/>
        <v>5659000</v>
      </c>
      <c r="C46268">
        <v>5659</v>
      </c>
    </row>
    <row r="46269" spans="1:4" hidden="1" x14ac:dyDescent="0.25">
      <c r="A46269" t="s">
        <v>46266</v>
      </c>
      <c r="B46269">
        <f t="shared" si="8421"/>
        <v>5731000</v>
      </c>
      <c r="C46269">
        <v>5731</v>
      </c>
    </row>
    <row r="46270" spans="1:4" hidden="1" x14ac:dyDescent="0.25">
      <c r="A46270" t="s">
        <v>46267</v>
      </c>
      <c r="B46270">
        <f t="shared" si="8421"/>
        <v>5685000</v>
      </c>
      <c r="C46270">
        <v>5685</v>
      </c>
    </row>
    <row r="46271" spans="1:4" hidden="1" x14ac:dyDescent="0.25">
      <c r="A46271" t="s">
        <v>46268</v>
      </c>
      <c r="B46271">
        <f t="shared" si="8421"/>
        <v>5542000</v>
      </c>
      <c r="C46271">
        <v>5542</v>
      </c>
    </row>
    <row r="46272" spans="1:4" x14ac:dyDescent="0.25">
      <c r="A46272" t="s">
        <v>46269</v>
      </c>
      <c r="B46272">
        <f t="shared" si="8421"/>
        <v>5335000</v>
      </c>
      <c r="C46272">
        <v>5335</v>
      </c>
      <c r="D46272">
        <f t="shared" ref="D46272" si="8431">+AVERAGE(C46272:C46277)*10^-3</f>
        <v>5.5186666666666673</v>
      </c>
    </row>
    <row r="46273" spans="1:4" hidden="1" x14ac:dyDescent="0.25">
      <c r="A46273" t="s">
        <v>46270</v>
      </c>
      <c r="B46273">
        <f t="shared" si="8421"/>
        <v>5435500</v>
      </c>
      <c r="C46273">
        <v>5435.5</v>
      </c>
    </row>
    <row r="46274" spans="1:4" hidden="1" x14ac:dyDescent="0.25">
      <c r="A46274" t="s">
        <v>46271</v>
      </c>
      <c r="B46274">
        <f t="shared" si="8421"/>
        <v>5570000</v>
      </c>
      <c r="C46274">
        <v>5570</v>
      </c>
    </row>
    <row r="46275" spans="1:4" hidden="1" x14ac:dyDescent="0.25">
      <c r="A46275" t="s">
        <v>46272</v>
      </c>
      <c r="B46275">
        <f t="shared" si="8421"/>
        <v>5562500</v>
      </c>
      <c r="C46275">
        <v>5562.5</v>
      </c>
    </row>
    <row r="46276" spans="1:4" hidden="1" x14ac:dyDescent="0.25">
      <c r="A46276" t="s">
        <v>46273</v>
      </c>
      <c r="B46276">
        <f t="shared" si="8421"/>
        <v>5602500</v>
      </c>
      <c r="C46276">
        <v>5602.5</v>
      </c>
    </row>
    <row r="46277" spans="1:4" hidden="1" x14ac:dyDescent="0.25">
      <c r="A46277" t="s">
        <v>46274</v>
      </c>
      <c r="B46277">
        <f t="shared" si="8421"/>
        <v>5606500</v>
      </c>
      <c r="C46277">
        <v>5606.5</v>
      </c>
    </row>
    <row r="46278" spans="1:4" x14ac:dyDescent="0.25">
      <c r="A46278" t="s">
        <v>46275</v>
      </c>
      <c r="B46278">
        <f t="shared" si="8421"/>
        <v>5615000</v>
      </c>
      <c r="C46278">
        <v>5615</v>
      </c>
      <c r="D46278">
        <f t="shared" ref="D46278" si="8432">+AVERAGE(C46278:C46283)*10^-3</f>
        <v>5.6447500000000002</v>
      </c>
    </row>
    <row r="46279" spans="1:4" hidden="1" x14ac:dyDescent="0.25">
      <c r="A46279" t="s">
        <v>46276</v>
      </c>
      <c r="B46279">
        <f t="shared" ref="B46279:B46342" si="8433">+C46279*1000</f>
        <v>5608500</v>
      </c>
      <c r="C46279">
        <v>5608.5</v>
      </c>
    </row>
    <row r="46280" spans="1:4" hidden="1" x14ac:dyDescent="0.25">
      <c r="A46280" t="s">
        <v>46277</v>
      </c>
      <c r="B46280">
        <f t="shared" si="8433"/>
        <v>5603500</v>
      </c>
      <c r="C46280">
        <v>5603.5</v>
      </c>
    </row>
    <row r="46281" spans="1:4" hidden="1" x14ac:dyDescent="0.25">
      <c r="A46281" t="s">
        <v>46278</v>
      </c>
      <c r="B46281">
        <f t="shared" si="8433"/>
        <v>5644000</v>
      </c>
      <c r="C46281">
        <v>5644</v>
      </c>
    </row>
    <row r="46282" spans="1:4" hidden="1" x14ac:dyDescent="0.25">
      <c r="A46282" t="s">
        <v>46279</v>
      </c>
      <c r="B46282">
        <f t="shared" si="8433"/>
        <v>5707500</v>
      </c>
      <c r="C46282">
        <v>5707.5</v>
      </c>
    </row>
    <row r="46283" spans="1:4" hidden="1" x14ac:dyDescent="0.25">
      <c r="A46283" t="s">
        <v>46280</v>
      </c>
      <c r="B46283">
        <f t="shared" si="8433"/>
        <v>5690000</v>
      </c>
      <c r="C46283">
        <v>5690</v>
      </c>
    </row>
    <row r="46284" spans="1:4" x14ac:dyDescent="0.25">
      <c r="A46284" t="s">
        <v>46281</v>
      </c>
      <c r="B46284">
        <f t="shared" si="8433"/>
        <v>5546500</v>
      </c>
      <c r="C46284">
        <v>5546.5</v>
      </c>
      <c r="D46284">
        <f t="shared" ref="D46284" si="8434">+AVERAGE(C46284:C46289)*10^-3</f>
        <v>5.2256666666666671</v>
      </c>
    </row>
    <row r="46285" spans="1:4" hidden="1" x14ac:dyDescent="0.25">
      <c r="A46285" t="s">
        <v>46282</v>
      </c>
      <c r="B46285">
        <f t="shared" si="8433"/>
        <v>5392500</v>
      </c>
      <c r="C46285">
        <v>5392.5</v>
      </c>
    </row>
    <row r="46286" spans="1:4" hidden="1" x14ac:dyDescent="0.25">
      <c r="A46286" t="s">
        <v>46283</v>
      </c>
      <c r="B46286">
        <f t="shared" si="8433"/>
        <v>5132500</v>
      </c>
      <c r="C46286">
        <v>5132.5</v>
      </c>
    </row>
    <row r="46287" spans="1:4" hidden="1" x14ac:dyDescent="0.25">
      <c r="A46287" t="s">
        <v>46284</v>
      </c>
      <c r="B46287">
        <f t="shared" si="8433"/>
        <v>5149000</v>
      </c>
      <c r="C46287">
        <v>5149</v>
      </c>
    </row>
    <row r="46288" spans="1:4" hidden="1" x14ac:dyDescent="0.25">
      <c r="A46288" t="s">
        <v>46285</v>
      </c>
      <c r="B46288">
        <f t="shared" si="8433"/>
        <v>5020000</v>
      </c>
      <c r="C46288">
        <v>5020</v>
      </c>
    </row>
    <row r="46289" spans="1:4" hidden="1" x14ac:dyDescent="0.25">
      <c r="A46289" t="s">
        <v>46286</v>
      </c>
      <c r="B46289">
        <f t="shared" si="8433"/>
        <v>5113500</v>
      </c>
      <c r="C46289">
        <v>5113.5</v>
      </c>
    </row>
    <row r="46290" spans="1:4" x14ac:dyDescent="0.25">
      <c r="A46290" t="s">
        <v>46287</v>
      </c>
      <c r="B46290">
        <f t="shared" si="8433"/>
        <v>5429500</v>
      </c>
      <c r="C46290">
        <v>5429.5</v>
      </c>
      <c r="D46290">
        <f t="shared" ref="D46290" si="8435">+AVERAGE(C46290:C46295)*10^-3</f>
        <v>5.3652500000000005</v>
      </c>
    </row>
    <row r="46291" spans="1:4" hidden="1" x14ac:dyDescent="0.25">
      <c r="A46291" t="s">
        <v>46288</v>
      </c>
      <c r="B46291">
        <f t="shared" si="8433"/>
        <v>5422000</v>
      </c>
      <c r="C46291">
        <v>5422</v>
      </c>
    </row>
    <row r="46292" spans="1:4" hidden="1" x14ac:dyDescent="0.25">
      <c r="A46292" t="s">
        <v>46289</v>
      </c>
      <c r="B46292">
        <f t="shared" si="8433"/>
        <v>5317000</v>
      </c>
      <c r="C46292">
        <v>5317</v>
      </c>
    </row>
    <row r="46293" spans="1:4" hidden="1" x14ac:dyDescent="0.25">
      <c r="A46293" t="s">
        <v>46290</v>
      </c>
      <c r="B46293">
        <f t="shared" si="8433"/>
        <v>5373000</v>
      </c>
      <c r="C46293">
        <v>5373</v>
      </c>
    </row>
    <row r="46294" spans="1:4" hidden="1" x14ac:dyDescent="0.25">
      <c r="A46294" t="s">
        <v>46291</v>
      </c>
      <c r="B46294">
        <f t="shared" si="8433"/>
        <v>5399000</v>
      </c>
      <c r="C46294">
        <v>5399</v>
      </c>
    </row>
    <row r="46295" spans="1:4" hidden="1" x14ac:dyDescent="0.25">
      <c r="A46295" t="s">
        <v>46292</v>
      </c>
      <c r="B46295">
        <f t="shared" si="8433"/>
        <v>5251000</v>
      </c>
      <c r="C46295">
        <v>5251</v>
      </c>
    </row>
    <row r="46296" spans="1:4" x14ac:dyDescent="0.25">
      <c r="A46296" t="s">
        <v>46293</v>
      </c>
      <c r="B46296">
        <f t="shared" si="8433"/>
        <v>5184500</v>
      </c>
      <c r="C46296">
        <v>5184.5</v>
      </c>
      <c r="D46296">
        <f t="shared" ref="D46296" si="8436">+AVERAGE(C46296:C46301)*10^-3</f>
        <v>5.0895000000000001</v>
      </c>
    </row>
    <row r="46297" spans="1:4" hidden="1" x14ac:dyDescent="0.25">
      <c r="A46297" t="s">
        <v>46294</v>
      </c>
      <c r="B46297">
        <f t="shared" si="8433"/>
        <v>5002500</v>
      </c>
      <c r="C46297">
        <v>5002.5</v>
      </c>
    </row>
    <row r="46298" spans="1:4" hidden="1" x14ac:dyDescent="0.25">
      <c r="A46298" t="s">
        <v>46295</v>
      </c>
      <c r="B46298">
        <f t="shared" si="8433"/>
        <v>5030000</v>
      </c>
      <c r="C46298">
        <v>5030</v>
      </c>
    </row>
    <row r="46299" spans="1:4" hidden="1" x14ac:dyDescent="0.25">
      <c r="A46299" t="s">
        <v>46296</v>
      </c>
      <c r="B46299">
        <f t="shared" si="8433"/>
        <v>5083500</v>
      </c>
      <c r="C46299">
        <v>5083.5</v>
      </c>
    </row>
    <row r="46300" spans="1:4" hidden="1" x14ac:dyDescent="0.25">
      <c r="A46300" t="s">
        <v>46297</v>
      </c>
      <c r="B46300">
        <f t="shared" si="8433"/>
        <v>5147000</v>
      </c>
      <c r="C46300">
        <v>5147</v>
      </c>
    </row>
    <row r="46301" spans="1:4" hidden="1" x14ac:dyDescent="0.25">
      <c r="A46301" t="s">
        <v>46298</v>
      </c>
      <c r="B46301">
        <f t="shared" si="8433"/>
        <v>5089500</v>
      </c>
      <c r="C46301">
        <v>5089.5</v>
      </c>
    </row>
    <row r="46302" spans="1:4" x14ac:dyDescent="0.25">
      <c r="A46302" t="s">
        <v>46299</v>
      </c>
      <c r="B46302">
        <f t="shared" si="8433"/>
        <v>4762500</v>
      </c>
      <c r="C46302">
        <v>4762.5</v>
      </c>
      <c r="D46302">
        <f t="shared" ref="D46302" si="8437">+AVERAGE(C46302:C46307)*10^-3</f>
        <v>4.3734166666666674</v>
      </c>
    </row>
    <row r="46303" spans="1:4" hidden="1" x14ac:dyDescent="0.25">
      <c r="A46303" t="s">
        <v>46300</v>
      </c>
      <c r="B46303">
        <f t="shared" si="8433"/>
        <v>4558000</v>
      </c>
      <c r="C46303">
        <v>4558</v>
      </c>
    </row>
    <row r="46304" spans="1:4" hidden="1" x14ac:dyDescent="0.25">
      <c r="A46304" t="s">
        <v>46301</v>
      </c>
      <c r="B46304">
        <f t="shared" si="8433"/>
        <v>4494000</v>
      </c>
      <c r="C46304">
        <v>4494</v>
      </c>
    </row>
    <row r="46305" spans="1:4" hidden="1" x14ac:dyDescent="0.25">
      <c r="A46305" t="s">
        <v>46302</v>
      </c>
      <c r="B46305">
        <f t="shared" si="8433"/>
        <v>4453500</v>
      </c>
      <c r="C46305">
        <v>4453.5</v>
      </c>
    </row>
    <row r="46306" spans="1:4" hidden="1" x14ac:dyDescent="0.25">
      <c r="A46306" t="s">
        <v>46303</v>
      </c>
      <c r="B46306">
        <f t="shared" si="8433"/>
        <v>4066500</v>
      </c>
      <c r="C46306">
        <v>4066.5</v>
      </c>
    </row>
    <row r="46307" spans="1:4" hidden="1" x14ac:dyDescent="0.25">
      <c r="A46307" t="s">
        <v>46304</v>
      </c>
      <c r="B46307">
        <f t="shared" si="8433"/>
        <v>3906000</v>
      </c>
      <c r="C46307">
        <v>3906</v>
      </c>
    </row>
    <row r="46308" spans="1:4" x14ac:dyDescent="0.25">
      <c r="A46308" t="s">
        <v>46305</v>
      </c>
      <c r="B46308">
        <f t="shared" si="8433"/>
        <v>3935000</v>
      </c>
      <c r="C46308">
        <v>3935</v>
      </c>
      <c r="D46308">
        <f t="shared" ref="D46308" si="8438">+AVERAGE(C46308:C46313)*10^-3</f>
        <v>3.8022499999999999</v>
      </c>
    </row>
    <row r="46309" spans="1:4" hidden="1" x14ac:dyDescent="0.25">
      <c r="A46309" t="s">
        <v>46306</v>
      </c>
      <c r="B46309">
        <f t="shared" si="8433"/>
        <v>3935500</v>
      </c>
      <c r="C46309">
        <v>3935.5</v>
      </c>
    </row>
    <row r="46310" spans="1:4" hidden="1" x14ac:dyDescent="0.25">
      <c r="A46310" t="s">
        <v>46307</v>
      </c>
      <c r="B46310">
        <f t="shared" si="8433"/>
        <v>3895500</v>
      </c>
      <c r="C46310">
        <v>3895.5</v>
      </c>
    </row>
    <row r="46311" spans="1:4" hidden="1" x14ac:dyDescent="0.25">
      <c r="A46311" t="s">
        <v>46308</v>
      </c>
      <c r="B46311">
        <f t="shared" si="8433"/>
        <v>3807000</v>
      </c>
      <c r="C46311">
        <v>3807</v>
      </c>
    </row>
    <row r="46312" spans="1:4" hidden="1" x14ac:dyDescent="0.25">
      <c r="A46312" t="s">
        <v>46309</v>
      </c>
      <c r="B46312">
        <f t="shared" si="8433"/>
        <v>3637000</v>
      </c>
      <c r="C46312">
        <v>3637</v>
      </c>
    </row>
    <row r="46313" spans="1:4" hidden="1" x14ac:dyDescent="0.25">
      <c r="A46313" t="s">
        <v>46310</v>
      </c>
      <c r="B46313">
        <f t="shared" si="8433"/>
        <v>3603500</v>
      </c>
      <c r="C46313">
        <v>3603.5</v>
      </c>
    </row>
    <row r="46314" spans="1:4" x14ac:dyDescent="0.25">
      <c r="A46314" t="s">
        <v>46311</v>
      </c>
      <c r="B46314">
        <f t="shared" si="8433"/>
        <v>3126000</v>
      </c>
      <c r="C46314">
        <v>3126</v>
      </c>
      <c r="D46314">
        <f t="shared" ref="D46314" si="8439">+AVERAGE(C46314:C46319)*10^-3</f>
        <v>3.2195</v>
      </c>
    </row>
    <row r="46315" spans="1:4" hidden="1" x14ac:dyDescent="0.25">
      <c r="A46315" t="s">
        <v>46312</v>
      </c>
      <c r="B46315">
        <f t="shared" si="8433"/>
        <v>3171500</v>
      </c>
      <c r="C46315">
        <v>3171.5</v>
      </c>
    </row>
    <row r="46316" spans="1:4" hidden="1" x14ac:dyDescent="0.25">
      <c r="A46316" t="s">
        <v>46313</v>
      </c>
      <c r="B46316">
        <f t="shared" si="8433"/>
        <v>3296500</v>
      </c>
      <c r="C46316">
        <v>3296.5</v>
      </c>
    </row>
    <row r="46317" spans="1:4" hidden="1" x14ac:dyDescent="0.25">
      <c r="A46317" t="s">
        <v>46314</v>
      </c>
      <c r="B46317">
        <f t="shared" si="8433"/>
        <v>3357000</v>
      </c>
      <c r="C46317">
        <v>3357</v>
      </c>
    </row>
    <row r="46318" spans="1:4" hidden="1" x14ac:dyDescent="0.25">
      <c r="A46318" t="s">
        <v>46315</v>
      </c>
      <c r="B46318">
        <f t="shared" si="8433"/>
        <v>3213000</v>
      </c>
      <c r="C46318">
        <v>3213</v>
      </c>
    </row>
    <row r="46319" spans="1:4" hidden="1" x14ac:dyDescent="0.25">
      <c r="A46319" t="s">
        <v>46316</v>
      </c>
      <c r="B46319">
        <f t="shared" si="8433"/>
        <v>3153000</v>
      </c>
      <c r="C46319">
        <v>3153</v>
      </c>
    </row>
    <row r="46320" spans="1:4" x14ac:dyDescent="0.25">
      <c r="A46320" t="s">
        <v>46317</v>
      </c>
      <c r="B46320">
        <f t="shared" si="8433"/>
        <v>3015000</v>
      </c>
      <c r="C46320">
        <v>3015</v>
      </c>
      <c r="D46320">
        <f t="shared" ref="D46320" si="8440">+AVERAGE(C46320:C46325)*10^-3</f>
        <v>3.1496666666666666</v>
      </c>
    </row>
    <row r="46321" spans="1:4" hidden="1" x14ac:dyDescent="0.25">
      <c r="A46321" t="s">
        <v>46318</v>
      </c>
      <c r="B46321">
        <f t="shared" si="8433"/>
        <v>3182500</v>
      </c>
      <c r="C46321">
        <v>3182.5</v>
      </c>
    </row>
    <row r="46322" spans="1:4" hidden="1" x14ac:dyDescent="0.25">
      <c r="A46322" t="s">
        <v>46319</v>
      </c>
      <c r="B46322">
        <f t="shared" si="8433"/>
        <v>3189500</v>
      </c>
      <c r="C46322">
        <v>3189.5</v>
      </c>
    </row>
    <row r="46323" spans="1:4" hidden="1" x14ac:dyDescent="0.25">
      <c r="A46323" t="s">
        <v>46320</v>
      </c>
      <c r="B46323">
        <f t="shared" si="8433"/>
        <v>3195500</v>
      </c>
      <c r="C46323">
        <v>3195.5</v>
      </c>
    </row>
    <row r="46324" spans="1:4" hidden="1" x14ac:dyDescent="0.25">
      <c r="A46324" t="s">
        <v>46321</v>
      </c>
      <c r="B46324">
        <f t="shared" si="8433"/>
        <v>3165500</v>
      </c>
      <c r="C46324">
        <v>3165.5</v>
      </c>
    </row>
    <row r="46325" spans="1:4" hidden="1" x14ac:dyDescent="0.25">
      <c r="A46325" t="s">
        <v>46322</v>
      </c>
      <c r="B46325">
        <f t="shared" si="8433"/>
        <v>3150000</v>
      </c>
      <c r="C46325">
        <v>3150</v>
      </c>
    </row>
    <row r="46326" spans="1:4" x14ac:dyDescent="0.25">
      <c r="A46326" t="s">
        <v>46323</v>
      </c>
      <c r="B46326">
        <f t="shared" si="8433"/>
        <v>3193500</v>
      </c>
      <c r="C46326">
        <v>3193.5</v>
      </c>
      <c r="D46326">
        <f t="shared" ref="D46326" si="8441">+AVERAGE(C46326:C46331)*10^-3</f>
        <v>3.0754166666666665</v>
      </c>
    </row>
    <row r="46327" spans="1:4" hidden="1" x14ac:dyDescent="0.25">
      <c r="A46327" t="s">
        <v>46324</v>
      </c>
      <c r="B46327">
        <f t="shared" si="8433"/>
        <v>3118500</v>
      </c>
      <c r="C46327">
        <v>3118.5</v>
      </c>
    </row>
    <row r="46328" spans="1:4" hidden="1" x14ac:dyDescent="0.25">
      <c r="A46328" t="s">
        <v>46325</v>
      </c>
      <c r="B46328">
        <f t="shared" si="8433"/>
        <v>3071000</v>
      </c>
      <c r="C46328">
        <v>3071</v>
      </c>
    </row>
    <row r="46329" spans="1:4" hidden="1" x14ac:dyDescent="0.25">
      <c r="A46329" t="s">
        <v>46326</v>
      </c>
      <c r="B46329">
        <f t="shared" si="8433"/>
        <v>3023000</v>
      </c>
      <c r="C46329">
        <v>3023</v>
      </c>
    </row>
    <row r="46330" spans="1:4" hidden="1" x14ac:dyDescent="0.25">
      <c r="A46330" t="s">
        <v>46327</v>
      </c>
      <c r="B46330">
        <f t="shared" si="8433"/>
        <v>3055500</v>
      </c>
      <c r="C46330">
        <v>3055.5</v>
      </c>
    </row>
    <row r="46331" spans="1:4" hidden="1" x14ac:dyDescent="0.25">
      <c r="A46331" t="s">
        <v>46328</v>
      </c>
      <c r="B46331">
        <f t="shared" si="8433"/>
        <v>2991000</v>
      </c>
      <c r="C46331">
        <v>2991</v>
      </c>
    </row>
    <row r="46332" spans="1:4" x14ac:dyDescent="0.25">
      <c r="A46332" t="s">
        <v>46329</v>
      </c>
      <c r="B46332">
        <f t="shared" si="8433"/>
        <v>2953500</v>
      </c>
      <c r="C46332">
        <v>2953.5</v>
      </c>
      <c r="D46332">
        <f t="shared" ref="D46332" si="8442">+AVERAGE(C46332:C46337)*10^-3</f>
        <v>2.8110833333333334</v>
      </c>
    </row>
    <row r="46333" spans="1:4" hidden="1" x14ac:dyDescent="0.25">
      <c r="A46333" t="s">
        <v>46330</v>
      </c>
      <c r="B46333">
        <f t="shared" si="8433"/>
        <v>3003000</v>
      </c>
      <c r="C46333">
        <v>3003</v>
      </c>
    </row>
    <row r="46334" spans="1:4" hidden="1" x14ac:dyDescent="0.25">
      <c r="A46334" t="s">
        <v>46331</v>
      </c>
      <c r="B46334">
        <f t="shared" si="8433"/>
        <v>2837500</v>
      </c>
      <c r="C46334">
        <v>2837.5</v>
      </c>
    </row>
    <row r="46335" spans="1:4" hidden="1" x14ac:dyDescent="0.25">
      <c r="A46335" t="s">
        <v>46332</v>
      </c>
      <c r="B46335">
        <f t="shared" si="8433"/>
        <v>2696500</v>
      </c>
      <c r="C46335">
        <v>2696.5</v>
      </c>
    </row>
    <row r="46336" spans="1:4" hidden="1" x14ac:dyDescent="0.25">
      <c r="A46336" t="s">
        <v>46333</v>
      </c>
      <c r="B46336">
        <f t="shared" si="8433"/>
        <v>2665000</v>
      </c>
      <c r="C46336">
        <v>2665</v>
      </c>
    </row>
    <row r="46337" spans="1:4" hidden="1" x14ac:dyDescent="0.25">
      <c r="A46337" t="s">
        <v>46334</v>
      </c>
      <c r="B46337">
        <f t="shared" si="8433"/>
        <v>2711000</v>
      </c>
      <c r="C46337">
        <v>2711</v>
      </c>
    </row>
    <row r="46338" spans="1:4" x14ac:dyDescent="0.25">
      <c r="A46338" t="s">
        <v>46335</v>
      </c>
      <c r="B46338">
        <f t="shared" si="8433"/>
        <v>2922500</v>
      </c>
      <c r="C46338">
        <v>2922.5</v>
      </c>
      <c r="D46338">
        <f t="shared" ref="D46338" si="8443">+AVERAGE(C46338:C46343)*10^-3</f>
        <v>2.8944166666666664</v>
      </c>
    </row>
    <row r="46339" spans="1:4" hidden="1" x14ac:dyDescent="0.25">
      <c r="A46339" t="s">
        <v>46336</v>
      </c>
      <c r="B46339">
        <f t="shared" si="8433"/>
        <v>2835000</v>
      </c>
      <c r="C46339">
        <v>2835</v>
      </c>
    </row>
    <row r="46340" spans="1:4" hidden="1" x14ac:dyDescent="0.25">
      <c r="A46340" t="s">
        <v>46337</v>
      </c>
      <c r="B46340">
        <f t="shared" si="8433"/>
        <v>2906000</v>
      </c>
      <c r="C46340">
        <v>2906</v>
      </c>
    </row>
    <row r="46341" spans="1:4" hidden="1" x14ac:dyDescent="0.25">
      <c r="A46341" t="s">
        <v>46338</v>
      </c>
      <c r="B46341">
        <f t="shared" si="8433"/>
        <v>2873500</v>
      </c>
      <c r="C46341">
        <v>2873.5</v>
      </c>
    </row>
    <row r="46342" spans="1:4" hidden="1" x14ac:dyDescent="0.25">
      <c r="A46342" t="s">
        <v>46339</v>
      </c>
      <c r="B46342">
        <f t="shared" si="8433"/>
        <v>2906000</v>
      </c>
      <c r="C46342">
        <v>2906</v>
      </c>
    </row>
    <row r="46343" spans="1:4" hidden="1" x14ac:dyDescent="0.25">
      <c r="A46343" t="s">
        <v>46340</v>
      </c>
      <c r="B46343">
        <f t="shared" ref="B46343:B46406" si="8444">+C46343*1000</f>
        <v>2923500</v>
      </c>
      <c r="C46343">
        <v>2923.5</v>
      </c>
    </row>
    <row r="46344" spans="1:4" x14ac:dyDescent="0.25">
      <c r="A46344" t="s">
        <v>46341</v>
      </c>
      <c r="B46344">
        <f t="shared" si="8444"/>
        <v>2818000</v>
      </c>
      <c r="C46344">
        <v>2818</v>
      </c>
      <c r="D46344">
        <f t="shared" ref="D46344" si="8445">+AVERAGE(C46344:C46349)*10^-3</f>
        <v>2.8445833333333335</v>
      </c>
    </row>
    <row r="46345" spans="1:4" hidden="1" x14ac:dyDescent="0.25">
      <c r="A46345" t="s">
        <v>46342</v>
      </c>
      <c r="B46345">
        <f t="shared" si="8444"/>
        <v>2830000</v>
      </c>
      <c r="C46345">
        <v>2830</v>
      </c>
    </row>
    <row r="46346" spans="1:4" hidden="1" x14ac:dyDescent="0.25">
      <c r="A46346" t="s">
        <v>46343</v>
      </c>
      <c r="B46346">
        <f t="shared" si="8444"/>
        <v>2833000</v>
      </c>
      <c r="C46346">
        <v>2833</v>
      </c>
    </row>
    <row r="46347" spans="1:4" hidden="1" x14ac:dyDescent="0.25">
      <c r="A46347" t="s">
        <v>46344</v>
      </c>
      <c r="B46347">
        <f t="shared" si="8444"/>
        <v>2877000</v>
      </c>
      <c r="C46347">
        <v>2877</v>
      </c>
    </row>
    <row r="46348" spans="1:4" hidden="1" x14ac:dyDescent="0.25">
      <c r="A46348" t="s">
        <v>46345</v>
      </c>
      <c r="B46348">
        <f t="shared" si="8444"/>
        <v>2886000</v>
      </c>
      <c r="C46348">
        <v>2886</v>
      </c>
    </row>
    <row r="46349" spans="1:4" hidden="1" x14ac:dyDescent="0.25">
      <c r="A46349" t="s">
        <v>46346</v>
      </c>
      <c r="B46349">
        <f t="shared" si="8444"/>
        <v>2823500</v>
      </c>
      <c r="C46349">
        <v>2823.5</v>
      </c>
    </row>
    <row r="46350" spans="1:4" x14ac:dyDescent="0.25">
      <c r="A46350" t="s">
        <v>46347</v>
      </c>
      <c r="B46350">
        <f t="shared" si="8444"/>
        <v>2770500</v>
      </c>
      <c r="C46350">
        <v>2770.5</v>
      </c>
      <c r="D46350">
        <f t="shared" ref="D46350" si="8446">+AVERAGE(C46350:C46355)*10^-3</f>
        <v>2.4738333333333333</v>
      </c>
    </row>
    <row r="46351" spans="1:4" hidden="1" x14ac:dyDescent="0.25">
      <c r="A46351" t="s">
        <v>46348</v>
      </c>
      <c r="B46351">
        <f t="shared" si="8444"/>
        <v>2535000</v>
      </c>
      <c r="C46351">
        <v>2535</v>
      </c>
    </row>
    <row r="46352" spans="1:4" hidden="1" x14ac:dyDescent="0.25">
      <c r="A46352" t="s">
        <v>46349</v>
      </c>
      <c r="B46352">
        <f t="shared" si="8444"/>
        <v>2474500</v>
      </c>
      <c r="C46352">
        <v>2474.5</v>
      </c>
    </row>
    <row r="46353" spans="1:4" hidden="1" x14ac:dyDescent="0.25">
      <c r="A46353" t="s">
        <v>46350</v>
      </c>
      <c r="B46353">
        <f t="shared" si="8444"/>
        <v>2412000</v>
      </c>
      <c r="C46353">
        <v>2412</v>
      </c>
    </row>
    <row r="46354" spans="1:4" hidden="1" x14ac:dyDescent="0.25">
      <c r="A46354" t="s">
        <v>46351</v>
      </c>
      <c r="B46354">
        <f t="shared" si="8444"/>
        <v>2385500</v>
      </c>
      <c r="C46354">
        <v>2385.5</v>
      </c>
    </row>
    <row r="46355" spans="1:4" hidden="1" x14ac:dyDescent="0.25">
      <c r="A46355" t="s">
        <v>46352</v>
      </c>
      <c r="B46355">
        <f t="shared" si="8444"/>
        <v>2265500</v>
      </c>
      <c r="C46355">
        <v>2265.5</v>
      </c>
    </row>
    <row r="46356" spans="1:4" x14ac:dyDescent="0.25">
      <c r="A46356" t="s">
        <v>46353</v>
      </c>
      <c r="B46356">
        <f t="shared" si="8444"/>
        <v>2257500</v>
      </c>
      <c r="C46356">
        <v>2257.5</v>
      </c>
      <c r="D46356">
        <f t="shared" ref="D46356" si="8447">+AVERAGE(C46356:C46361)*10^-3</f>
        <v>2.1672500000000001</v>
      </c>
    </row>
    <row r="46357" spans="1:4" hidden="1" x14ac:dyDescent="0.25">
      <c r="A46357" t="s">
        <v>46354</v>
      </c>
      <c r="B46357">
        <f t="shared" si="8444"/>
        <v>2233000</v>
      </c>
      <c r="C46357">
        <v>2233</v>
      </c>
    </row>
    <row r="46358" spans="1:4" hidden="1" x14ac:dyDescent="0.25">
      <c r="A46358" t="s">
        <v>46355</v>
      </c>
      <c r="B46358">
        <f t="shared" si="8444"/>
        <v>2186000</v>
      </c>
      <c r="C46358">
        <v>2186</v>
      </c>
    </row>
    <row r="46359" spans="1:4" hidden="1" x14ac:dyDescent="0.25">
      <c r="A46359" t="s">
        <v>46356</v>
      </c>
      <c r="B46359">
        <f t="shared" si="8444"/>
        <v>2112000</v>
      </c>
      <c r="C46359">
        <v>2112</v>
      </c>
    </row>
    <row r="46360" spans="1:4" hidden="1" x14ac:dyDescent="0.25">
      <c r="A46360" t="s">
        <v>46357</v>
      </c>
      <c r="B46360">
        <f t="shared" si="8444"/>
        <v>2130000</v>
      </c>
      <c r="C46360">
        <v>2130</v>
      </c>
    </row>
    <row r="46361" spans="1:4" hidden="1" x14ac:dyDescent="0.25">
      <c r="A46361" t="s">
        <v>46358</v>
      </c>
      <c r="B46361">
        <f t="shared" si="8444"/>
        <v>2085000</v>
      </c>
      <c r="C46361">
        <v>2085</v>
      </c>
    </row>
    <row r="46362" spans="1:4" x14ac:dyDescent="0.25">
      <c r="A46362" t="s">
        <v>46359</v>
      </c>
      <c r="B46362">
        <f t="shared" si="8444"/>
        <v>2050500</v>
      </c>
      <c r="C46362">
        <v>2050.5</v>
      </c>
      <c r="D46362">
        <f t="shared" ref="D46362" si="8448">+AVERAGE(C46362:C46367)*10^-3</f>
        <v>2.0495000000000001</v>
      </c>
    </row>
    <row r="46363" spans="1:4" hidden="1" x14ac:dyDescent="0.25">
      <c r="A46363" t="s">
        <v>46360</v>
      </c>
      <c r="B46363">
        <f t="shared" si="8444"/>
        <v>2011000</v>
      </c>
      <c r="C46363">
        <v>2011</v>
      </c>
    </row>
    <row r="46364" spans="1:4" hidden="1" x14ac:dyDescent="0.25">
      <c r="A46364" t="s">
        <v>46361</v>
      </c>
      <c r="B46364">
        <f t="shared" si="8444"/>
        <v>2049000</v>
      </c>
      <c r="C46364">
        <v>2049</v>
      </c>
    </row>
    <row r="46365" spans="1:4" hidden="1" x14ac:dyDescent="0.25">
      <c r="A46365" t="s">
        <v>46362</v>
      </c>
      <c r="B46365">
        <f t="shared" si="8444"/>
        <v>2053500</v>
      </c>
      <c r="C46365">
        <v>2053.5</v>
      </c>
    </row>
    <row r="46366" spans="1:4" hidden="1" x14ac:dyDescent="0.25">
      <c r="A46366" t="s">
        <v>46363</v>
      </c>
      <c r="B46366">
        <f t="shared" si="8444"/>
        <v>2038500</v>
      </c>
      <c r="C46366">
        <v>2038.5</v>
      </c>
    </row>
    <row r="46367" spans="1:4" hidden="1" x14ac:dyDescent="0.25">
      <c r="A46367" t="s">
        <v>46364</v>
      </c>
      <c r="B46367">
        <f t="shared" si="8444"/>
        <v>2094500</v>
      </c>
      <c r="C46367">
        <v>2094.5</v>
      </c>
    </row>
    <row r="46368" spans="1:4" x14ac:dyDescent="0.25">
      <c r="A46368" t="s">
        <v>46365</v>
      </c>
      <c r="B46368">
        <f t="shared" si="8444"/>
        <v>2394500</v>
      </c>
      <c r="C46368">
        <v>2394.5</v>
      </c>
      <c r="D46368">
        <f t="shared" ref="D46368" si="8449">+AVERAGE(C46368:C46373)*10^-3</f>
        <v>2.3420000000000001</v>
      </c>
    </row>
    <row r="46369" spans="1:4" hidden="1" x14ac:dyDescent="0.25">
      <c r="A46369" t="s">
        <v>46366</v>
      </c>
      <c r="B46369">
        <f t="shared" si="8444"/>
        <v>2352000</v>
      </c>
      <c r="C46369">
        <v>2352</v>
      </c>
    </row>
    <row r="46370" spans="1:4" hidden="1" x14ac:dyDescent="0.25">
      <c r="A46370" t="s">
        <v>46367</v>
      </c>
      <c r="B46370">
        <f t="shared" si="8444"/>
        <v>2337000</v>
      </c>
      <c r="C46370">
        <v>2337</v>
      </c>
    </row>
    <row r="46371" spans="1:4" hidden="1" x14ac:dyDescent="0.25">
      <c r="A46371" t="s">
        <v>46368</v>
      </c>
      <c r="B46371">
        <f t="shared" si="8444"/>
        <v>2427500</v>
      </c>
      <c r="C46371">
        <v>2427.5</v>
      </c>
    </row>
    <row r="46372" spans="1:4" hidden="1" x14ac:dyDescent="0.25">
      <c r="A46372" t="s">
        <v>46369</v>
      </c>
      <c r="B46372">
        <f t="shared" si="8444"/>
        <v>2315500</v>
      </c>
      <c r="C46372">
        <v>2315.5</v>
      </c>
    </row>
    <row r="46373" spans="1:4" hidden="1" x14ac:dyDescent="0.25">
      <c r="A46373" t="s">
        <v>46370</v>
      </c>
      <c r="B46373">
        <f t="shared" si="8444"/>
        <v>2225500</v>
      </c>
      <c r="C46373">
        <v>2225.5</v>
      </c>
    </row>
    <row r="46374" spans="1:4" x14ac:dyDescent="0.25">
      <c r="A46374" t="s">
        <v>46371</v>
      </c>
      <c r="B46374">
        <f t="shared" si="8444"/>
        <v>2118500</v>
      </c>
      <c r="C46374">
        <v>2118.5</v>
      </c>
      <c r="D46374">
        <f t="shared" ref="D46374" si="8450">+AVERAGE(C46374:C46379)*10^-3</f>
        <v>2.0628333333333337</v>
      </c>
    </row>
    <row r="46375" spans="1:4" hidden="1" x14ac:dyDescent="0.25">
      <c r="A46375" t="s">
        <v>46372</v>
      </c>
      <c r="B46375">
        <f t="shared" si="8444"/>
        <v>2116000</v>
      </c>
      <c r="C46375">
        <v>2116</v>
      </c>
    </row>
    <row r="46376" spans="1:4" hidden="1" x14ac:dyDescent="0.25">
      <c r="A46376" t="s">
        <v>46373</v>
      </c>
      <c r="B46376">
        <f t="shared" si="8444"/>
        <v>2096500</v>
      </c>
      <c r="C46376">
        <v>2096.5</v>
      </c>
    </row>
    <row r="46377" spans="1:4" hidden="1" x14ac:dyDescent="0.25">
      <c r="A46377" t="s">
        <v>46374</v>
      </c>
      <c r="B46377">
        <f t="shared" si="8444"/>
        <v>2040500</v>
      </c>
      <c r="C46377">
        <v>2040.5</v>
      </c>
    </row>
    <row r="46378" spans="1:4" hidden="1" x14ac:dyDescent="0.25">
      <c r="A46378" t="s">
        <v>46375</v>
      </c>
      <c r="B46378">
        <f t="shared" si="8444"/>
        <v>2007500</v>
      </c>
      <c r="C46378">
        <v>2007.5</v>
      </c>
    </row>
    <row r="46379" spans="1:4" hidden="1" x14ac:dyDescent="0.25">
      <c r="A46379" t="s">
        <v>46376</v>
      </c>
      <c r="B46379">
        <f t="shared" si="8444"/>
        <v>1998000</v>
      </c>
      <c r="C46379">
        <v>1998</v>
      </c>
    </row>
    <row r="46380" spans="1:4" x14ac:dyDescent="0.25">
      <c r="A46380" t="s">
        <v>46377</v>
      </c>
      <c r="B46380">
        <f t="shared" si="8444"/>
        <v>1980500</v>
      </c>
      <c r="C46380">
        <v>1980.5</v>
      </c>
      <c r="D46380">
        <f t="shared" ref="D46380" si="8451">+AVERAGE(C46380:C46385)*10^-3</f>
        <v>1.9944166666666667</v>
      </c>
    </row>
    <row r="46381" spans="1:4" hidden="1" x14ac:dyDescent="0.25">
      <c r="A46381" t="s">
        <v>46378</v>
      </c>
      <c r="B46381">
        <f t="shared" si="8444"/>
        <v>2007000</v>
      </c>
      <c r="C46381">
        <v>2007</v>
      </c>
    </row>
    <row r="46382" spans="1:4" hidden="1" x14ac:dyDescent="0.25">
      <c r="A46382" t="s">
        <v>46379</v>
      </c>
      <c r="B46382">
        <f t="shared" si="8444"/>
        <v>2014000</v>
      </c>
      <c r="C46382">
        <v>2014</v>
      </c>
    </row>
    <row r="46383" spans="1:4" hidden="1" x14ac:dyDescent="0.25">
      <c r="A46383" t="s">
        <v>46380</v>
      </c>
      <c r="B46383">
        <f t="shared" si="8444"/>
        <v>1995500</v>
      </c>
      <c r="C46383">
        <v>1995.5</v>
      </c>
    </row>
    <row r="46384" spans="1:4" hidden="1" x14ac:dyDescent="0.25">
      <c r="A46384" t="s">
        <v>46381</v>
      </c>
      <c r="B46384">
        <f t="shared" si="8444"/>
        <v>2009500</v>
      </c>
      <c r="C46384">
        <v>2009.5</v>
      </c>
    </row>
    <row r="46385" spans="1:4" hidden="1" x14ac:dyDescent="0.25">
      <c r="A46385" t="s">
        <v>46382</v>
      </c>
      <c r="B46385">
        <f t="shared" si="8444"/>
        <v>1960000</v>
      </c>
      <c r="C46385">
        <v>1960</v>
      </c>
    </row>
    <row r="46386" spans="1:4" x14ac:dyDescent="0.25">
      <c r="A46386" t="s">
        <v>46383</v>
      </c>
      <c r="B46386">
        <f t="shared" si="8444"/>
        <v>1932500</v>
      </c>
      <c r="C46386">
        <v>1932.5</v>
      </c>
      <c r="D46386">
        <f t="shared" ref="D46386" si="8452">+AVERAGE(C46386:C46391)*10^-3</f>
        <v>1.9256666666666669</v>
      </c>
    </row>
    <row r="46387" spans="1:4" hidden="1" x14ac:dyDescent="0.25">
      <c r="A46387" t="s">
        <v>46384</v>
      </c>
      <c r="B46387">
        <f t="shared" si="8444"/>
        <v>1919000</v>
      </c>
      <c r="C46387">
        <v>1919</v>
      </c>
    </row>
    <row r="46388" spans="1:4" hidden="1" x14ac:dyDescent="0.25">
      <c r="A46388" t="s">
        <v>46385</v>
      </c>
      <c r="B46388">
        <f t="shared" si="8444"/>
        <v>1928000</v>
      </c>
      <c r="C46388">
        <v>1928</v>
      </c>
    </row>
    <row r="46389" spans="1:4" hidden="1" x14ac:dyDescent="0.25">
      <c r="A46389" t="s">
        <v>46386</v>
      </c>
      <c r="B46389">
        <f t="shared" si="8444"/>
        <v>1924000</v>
      </c>
      <c r="C46389">
        <v>1924</v>
      </c>
    </row>
    <row r="46390" spans="1:4" hidden="1" x14ac:dyDescent="0.25">
      <c r="A46390" t="s">
        <v>46387</v>
      </c>
      <c r="B46390">
        <f t="shared" si="8444"/>
        <v>1928000</v>
      </c>
      <c r="C46390">
        <v>1928</v>
      </c>
    </row>
    <row r="46391" spans="1:4" hidden="1" x14ac:dyDescent="0.25">
      <c r="A46391" t="s">
        <v>46388</v>
      </c>
      <c r="B46391">
        <f t="shared" si="8444"/>
        <v>1922500</v>
      </c>
      <c r="C46391">
        <v>1922.5</v>
      </c>
    </row>
    <row r="46392" spans="1:4" x14ac:dyDescent="0.25">
      <c r="A46392" t="s">
        <v>46389</v>
      </c>
      <c r="B46392">
        <f t="shared" si="8444"/>
        <v>1956500</v>
      </c>
      <c r="C46392">
        <v>1956.5</v>
      </c>
      <c r="D46392">
        <f t="shared" ref="D46392" si="8453">+AVERAGE(C46392:C46397)*10^-3</f>
        <v>1.95675</v>
      </c>
    </row>
    <row r="46393" spans="1:4" hidden="1" x14ac:dyDescent="0.25">
      <c r="A46393" t="s">
        <v>46390</v>
      </c>
      <c r="B46393">
        <f t="shared" si="8444"/>
        <v>1985500</v>
      </c>
      <c r="C46393">
        <v>1985.5</v>
      </c>
    </row>
    <row r="46394" spans="1:4" hidden="1" x14ac:dyDescent="0.25">
      <c r="A46394" t="s">
        <v>46391</v>
      </c>
      <c r="B46394">
        <f t="shared" si="8444"/>
        <v>1969000</v>
      </c>
      <c r="C46394">
        <v>1969</v>
      </c>
    </row>
    <row r="46395" spans="1:4" hidden="1" x14ac:dyDescent="0.25">
      <c r="A46395" t="s">
        <v>46392</v>
      </c>
      <c r="B46395">
        <f t="shared" si="8444"/>
        <v>2026000</v>
      </c>
      <c r="C46395">
        <v>2026</v>
      </c>
    </row>
    <row r="46396" spans="1:4" hidden="1" x14ac:dyDescent="0.25">
      <c r="A46396" t="s">
        <v>46393</v>
      </c>
      <c r="B46396">
        <f t="shared" si="8444"/>
        <v>1900500</v>
      </c>
      <c r="C46396">
        <v>1900.5</v>
      </c>
    </row>
    <row r="46397" spans="1:4" hidden="1" x14ac:dyDescent="0.25">
      <c r="A46397" t="s">
        <v>46394</v>
      </c>
      <c r="B46397">
        <f t="shared" si="8444"/>
        <v>1903000</v>
      </c>
      <c r="C46397">
        <v>1903</v>
      </c>
    </row>
    <row r="46398" spans="1:4" x14ac:dyDescent="0.25">
      <c r="A46398" t="s">
        <v>46395</v>
      </c>
      <c r="B46398">
        <f t="shared" si="8444"/>
        <v>1894000</v>
      </c>
      <c r="C46398">
        <v>1894</v>
      </c>
      <c r="D46398">
        <f t="shared" ref="D46398" si="8454">+AVERAGE(C46398:C46403)*10^-3</f>
        <v>1.8550833333333332</v>
      </c>
    </row>
    <row r="46399" spans="1:4" hidden="1" x14ac:dyDescent="0.25">
      <c r="A46399" t="s">
        <v>46396</v>
      </c>
      <c r="B46399">
        <f t="shared" si="8444"/>
        <v>1803500</v>
      </c>
      <c r="C46399">
        <v>1803.5</v>
      </c>
    </row>
    <row r="46400" spans="1:4" hidden="1" x14ac:dyDescent="0.25">
      <c r="A46400" t="s">
        <v>46397</v>
      </c>
      <c r="B46400">
        <f t="shared" si="8444"/>
        <v>1815500</v>
      </c>
      <c r="C46400">
        <v>1815.5</v>
      </c>
    </row>
    <row r="46401" spans="1:4" hidden="1" x14ac:dyDescent="0.25">
      <c r="A46401" t="s">
        <v>46398</v>
      </c>
      <c r="B46401">
        <f t="shared" si="8444"/>
        <v>1821000</v>
      </c>
      <c r="C46401">
        <v>1821</v>
      </c>
    </row>
    <row r="46402" spans="1:4" hidden="1" x14ac:dyDescent="0.25">
      <c r="A46402" t="s">
        <v>46399</v>
      </c>
      <c r="B46402">
        <f t="shared" si="8444"/>
        <v>1867000</v>
      </c>
      <c r="C46402">
        <v>1867</v>
      </c>
    </row>
    <row r="46403" spans="1:4" hidden="1" x14ac:dyDescent="0.25">
      <c r="A46403" t="s">
        <v>46400</v>
      </c>
      <c r="B46403">
        <f t="shared" si="8444"/>
        <v>1929500</v>
      </c>
      <c r="C46403">
        <v>1929.5</v>
      </c>
    </row>
    <row r="46404" spans="1:4" x14ac:dyDescent="0.25">
      <c r="A46404" t="s">
        <v>46401</v>
      </c>
      <c r="B46404">
        <f t="shared" si="8444"/>
        <v>1917000</v>
      </c>
      <c r="C46404">
        <v>1917</v>
      </c>
      <c r="D46404">
        <f t="shared" ref="D46404" si="8455">+AVERAGE(C46404:C46409)*10^-3</f>
        <v>1.9154166666666668</v>
      </c>
    </row>
    <row r="46405" spans="1:4" hidden="1" x14ac:dyDescent="0.25">
      <c r="A46405" t="s">
        <v>46402</v>
      </c>
      <c r="B46405">
        <f t="shared" si="8444"/>
        <v>1911000</v>
      </c>
      <c r="C46405">
        <v>1911</v>
      </c>
    </row>
    <row r="46406" spans="1:4" hidden="1" x14ac:dyDescent="0.25">
      <c r="A46406" t="s">
        <v>46403</v>
      </c>
      <c r="B46406">
        <f t="shared" si="8444"/>
        <v>1919000</v>
      </c>
      <c r="C46406">
        <v>1919</v>
      </c>
    </row>
    <row r="46407" spans="1:4" hidden="1" x14ac:dyDescent="0.25">
      <c r="A46407" t="s">
        <v>46404</v>
      </c>
      <c r="B46407">
        <f t="shared" ref="B46407:B46470" si="8456">+C46407*1000</f>
        <v>1919500</v>
      </c>
      <c r="C46407">
        <v>1919.5</v>
      </c>
    </row>
    <row r="46408" spans="1:4" hidden="1" x14ac:dyDescent="0.25">
      <c r="A46408" t="s">
        <v>46405</v>
      </c>
      <c r="B46408">
        <f t="shared" si="8456"/>
        <v>1913500</v>
      </c>
      <c r="C46408">
        <v>1913.5</v>
      </c>
    </row>
    <row r="46409" spans="1:4" hidden="1" x14ac:dyDescent="0.25">
      <c r="A46409" t="s">
        <v>46406</v>
      </c>
      <c r="B46409">
        <f t="shared" si="8456"/>
        <v>1912500</v>
      </c>
      <c r="C46409">
        <v>1912.5</v>
      </c>
    </row>
    <row r="46410" spans="1:4" x14ac:dyDescent="0.25">
      <c r="A46410" t="s">
        <v>46407</v>
      </c>
      <c r="B46410">
        <f t="shared" si="8456"/>
        <v>1925000</v>
      </c>
      <c r="C46410">
        <v>1925</v>
      </c>
      <c r="D46410">
        <f t="shared" ref="D46410" si="8457">+AVERAGE(C46410:C46415)*10^-3</f>
        <v>1.9725833333333334</v>
      </c>
    </row>
    <row r="46411" spans="1:4" hidden="1" x14ac:dyDescent="0.25">
      <c r="A46411" t="s">
        <v>46408</v>
      </c>
      <c r="B46411">
        <f t="shared" si="8456"/>
        <v>2037000</v>
      </c>
      <c r="C46411">
        <v>2037</v>
      </c>
    </row>
    <row r="46412" spans="1:4" hidden="1" x14ac:dyDescent="0.25">
      <c r="A46412" t="s">
        <v>46409</v>
      </c>
      <c r="B46412">
        <f t="shared" si="8456"/>
        <v>1956000</v>
      </c>
      <c r="C46412">
        <v>1956</v>
      </c>
    </row>
    <row r="46413" spans="1:4" hidden="1" x14ac:dyDescent="0.25">
      <c r="A46413" t="s">
        <v>46410</v>
      </c>
      <c r="B46413">
        <f t="shared" si="8456"/>
        <v>1972500</v>
      </c>
      <c r="C46413">
        <v>1972.5</v>
      </c>
    </row>
    <row r="46414" spans="1:4" hidden="1" x14ac:dyDescent="0.25">
      <c r="A46414" t="s">
        <v>46411</v>
      </c>
      <c r="B46414">
        <f t="shared" si="8456"/>
        <v>1976000</v>
      </c>
      <c r="C46414">
        <v>1976</v>
      </c>
    </row>
    <row r="46415" spans="1:4" hidden="1" x14ac:dyDescent="0.25">
      <c r="A46415" t="s">
        <v>46412</v>
      </c>
      <c r="B46415">
        <f t="shared" si="8456"/>
        <v>1969000</v>
      </c>
      <c r="C46415">
        <v>1969</v>
      </c>
    </row>
    <row r="46416" spans="1:4" x14ac:dyDescent="0.25">
      <c r="A46416" t="s">
        <v>46413</v>
      </c>
      <c r="B46416">
        <f t="shared" si="8456"/>
        <v>1933000</v>
      </c>
      <c r="C46416">
        <v>1933</v>
      </c>
      <c r="D46416">
        <f t="shared" ref="D46416" si="8458">+AVERAGE(C46416:C46421)*10^-3</f>
        <v>1.8900000000000001</v>
      </c>
    </row>
    <row r="46417" spans="1:4" hidden="1" x14ac:dyDescent="0.25">
      <c r="A46417" t="s">
        <v>46414</v>
      </c>
      <c r="B46417">
        <f t="shared" si="8456"/>
        <v>1919000</v>
      </c>
      <c r="C46417">
        <v>1919</v>
      </c>
    </row>
    <row r="46418" spans="1:4" hidden="1" x14ac:dyDescent="0.25">
      <c r="A46418" t="s">
        <v>46415</v>
      </c>
      <c r="B46418">
        <f t="shared" si="8456"/>
        <v>1871500</v>
      </c>
      <c r="C46418">
        <v>1871.5</v>
      </c>
    </row>
    <row r="46419" spans="1:4" hidden="1" x14ac:dyDescent="0.25">
      <c r="A46419" t="s">
        <v>46416</v>
      </c>
      <c r="B46419">
        <f t="shared" si="8456"/>
        <v>1886000</v>
      </c>
      <c r="C46419">
        <v>1886</v>
      </c>
    </row>
    <row r="46420" spans="1:4" hidden="1" x14ac:dyDescent="0.25">
      <c r="A46420" t="s">
        <v>46417</v>
      </c>
      <c r="B46420">
        <f t="shared" si="8456"/>
        <v>1884000</v>
      </c>
      <c r="C46420">
        <v>1884</v>
      </c>
    </row>
    <row r="46421" spans="1:4" hidden="1" x14ac:dyDescent="0.25">
      <c r="A46421" t="s">
        <v>46418</v>
      </c>
      <c r="B46421">
        <f t="shared" si="8456"/>
        <v>1846500</v>
      </c>
      <c r="C46421">
        <v>1846.5</v>
      </c>
    </row>
    <row r="46422" spans="1:4" x14ac:dyDescent="0.25">
      <c r="A46422" t="s">
        <v>46419</v>
      </c>
      <c r="B46422">
        <f t="shared" si="8456"/>
        <v>1842000</v>
      </c>
      <c r="C46422">
        <v>1842</v>
      </c>
      <c r="D46422">
        <f t="shared" ref="D46422" si="8459">+AVERAGE(C46422:C46427)*10^-3</f>
        <v>1.8935</v>
      </c>
    </row>
    <row r="46423" spans="1:4" hidden="1" x14ac:dyDescent="0.25">
      <c r="A46423" t="s">
        <v>46420</v>
      </c>
      <c r="B46423">
        <f t="shared" si="8456"/>
        <v>1843500</v>
      </c>
      <c r="C46423">
        <v>1843.5</v>
      </c>
    </row>
    <row r="46424" spans="1:4" hidden="1" x14ac:dyDescent="0.25">
      <c r="A46424" t="s">
        <v>46421</v>
      </c>
      <c r="B46424">
        <f t="shared" si="8456"/>
        <v>1867000</v>
      </c>
      <c r="C46424">
        <v>1867</v>
      </c>
    </row>
    <row r="46425" spans="1:4" hidden="1" x14ac:dyDescent="0.25">
      <c r="A46425" t="s">
        <v>46422</v>
      </c>
      <c r="B46425">
        <f t="shared" si="8456"/>
        <v>1888000</v>
      </c>
      <c r="C46425">
        <v>1888</v>
      </c>
    </row>
    <row r="46426" spans="1:4" hidden="1" x14ac:dyDescent="0.25">
      <c r="A46426" t="s">
        <v>46423</v>
      </c>
      <c r="B46426">
        <f t="shared" si="8456"/>
        <v>1959000</v>
      </c>
      <c r="C46426">
        <v>1959</v>
      </c>
    </row>
    <row r="46427" spans="1:4" hidden="1" x14ac:dyDescent="0.25">
      <c r="A46427" t="s">
        <v>46424</v>
      </c>
      <c r="B46427">
        <f t="shared" si="8456"/>
        <v>1961500</v>
      </c>
      <c r="C46427">
        <v>1961.5</v>
      </c>
    </row>
    <row r="46428" spans="1:4" x14ac:dyDescent="0.25">
      <c r="A46428" t="s">
        <v>46425</v>
      </c>
      <c r="B46428">
        <f t="shared" si="8456"/>
        <v>2124500</v>
      </c>
      <c r="C46428">
        <v>2124.5</v>
      </c>
      <c r="D46428">
        <f t="shared" ref="D46428" si="8460">+AVERAGE(C46428:C46433)*10^-3</f>
        <v>1.9181666666666668</v>
      </c>
    </row>
    <row r="46429" spans="1:4" hidden="1" x14ac:dyDescent="0.25">
      <c r="A46429" t="s">
        <v>46426</v>
      </c>
      <c r="B46429">
        <f t="shared" si="8456"/>
        <v>2008000</v>
      </c>
      <c r="C46429">
        <v>2008</v>
      </c>
    </row>
    <row r="46430" spans="1:4" hidden="1" x14ac:dyDescent="0.25">
      <c r="A46430" t="s">
        <v>46427</v>
      </c>
      <c r="B46430">
        <f t="shared" si="8456"/>
        <v>1975000</v>
      </c>
      <c r="C46430">
        <v>1975</v>
      </c>
    </row>
    <row r="46431" spans="1:4" hidden="1" x14ac:dyDescent="0.25">
      <c r="A46431" t="s">
        <v>46428</v>
      </c>
      <c r="B46431">
        <f t="shared" si="8456"/>
        <v>1854000</v>
      </c>
      <c r="C46431">
        <v>1854</v>
      </c>
    </row>
    <row r="46432" spans="1:4" hidden="1" x14ac:dyDescent="0.25">
      <c r="A46432" t="s">
        <v>46429</v>
      </c>
      <c r="B46432">
        <f t="shared" si="8456"/>
        <v>1781000</v>
      </c>
      <c r="C46432">
        <v>1781</v>
      </c>
    </row>
    <row r="46433" spans="1:4" hidden="1" x14ac:dyDescent="0.25">
      <c r="A46433" t="s">
        <v>46430</v>
      </c>
      <c r="B46433">
        <f t="shared" si="8456"/>
        <v>1766500</v>
      </c>
      <c r="C46433">
        <v>1766.5</v>
      </c>
    </row>
    <row r="46434" spans="1:4" x14ac:dyDescent="0.25">
      <c r="A46434" t="s">
        <v>46431</v>
      </c>
      <c r="B46434">
        <f t="shared" si="8456"/>
        <v>1728000</v>
      </c>
      <c r="C46434">
        <v>1728</v>
      </c>
      <c r="D46434">
        <f t="shared" ref="D46434" si="8461">+AVERAGE(C46434:C46439)*10^-3</f>
        <v>1.6944166666666667</v>
      </c>
    </row>
    <row r="46435" spans="1:4" hidden="1" x14ac:dyDescent="0.25">
      <c r="A46435" t="s">
        <v>46432</v>
      </c>
      <c r="B46435">
        <f t="shared" si="8456"/>
        <v>1717500</v>
      </c>
      <c r="C46435">
        <v>1717.5</v>
      </c>
    </row>
    <row r="46436" spans="1:4" hidden="1" x14ac:dyDescent="0.25">
      <c r="A46436" t="s">
        <v>46433</v>
      </c>
      <c r="B46436">
        <f t="shared" si="8456"/>
        <v>1729500</v>
      </c>
      <c r="C46436">
        <v>1729.5</v>
      </c>
    </row>
    <row r="46437" spans="1:4" hidden="1" x14ac:dyDescent="0.25">
      <c r="A46437" t="s">
        <v>46434</v>
      </c>
      <c r="B46437">
        <f t="shared" si="8456"/>
        <v>1717500</v>
      </c>
      <c r="C46437">
        <v>1717.5</v>
      </c>
    </row>
    <row r="46438" spans="1:4" hidden="1" x14ac:dyDescent="0.25">
      <c r="A46438" t="s">
        <v>46435</v>
      </c>
      <c r="B46438">
        <f t="shared" si="8456"/>
        <v>1677500</v>
      </c>
      <c r="C46438">
        <v>1677.5</v>
      </c>
    </row>
    <row r="46439" spans="1:4" hidden="1" x14ac:dyDescent="0.25">
      <c r="A46439" t="s">
        <v>46436</v>
      </c>
      <c r="B46439">
        <f t="shared" si="8456"/>
        <v>1596500</v>
      </c>
      <c r="C46439">
        <v>1596.5</v>
      </c>
    </row>
    <row r="46440" spans="1:4" x14ac:dyDescent="0.25">
      <c r="A46440" t="s">
        <v>46437</v>
      </c>
      <c r="B46440">
        <f t="shared" si="8456"/>
        <v>1582000</v>
      </c>
      <c r="C46440">
        <v>1582</v>
      </c>
      <c r="D46440">
        <f t="shared" ref="D46440" si="8462">+AVERAGE(C46440:C46445)*10^-3</f>
        <v>1.6065833333333333</v>
      </c>
    </row>
    <row r="46441" spans="1:4" hidden="1" x14ac:dyDescent="0.25">
      <c r="A46441" t="s">
        <v>46438</v>
      </c>
      <c r="B46441">
        <f t="shared" si="8456"/>
        <v>1588000</v>
      </c>
      <c r="C46441">
        <v>1588</v>
      </c>
    </row>
    <row r="46442" spans="1:4" hidden="1" x14ac:dyDescent="0.25">
      <c r="A46442" t="s">
        <v>46439</v>
      </c>
      <c r="B46442">
        <f t="shared" si="8456"/>
        <v>1567000</v>
      </c>
      <c r="C46442">
        <v>1567</v>
      </c>
    </row>
    <row r="46443" spans="1:4" hidden="1" x14ac:dyDescent="0.25">
      <c r="A46443" t="s">
        <v>46440</v>
      </c>
      <c r="B46443">
        <f t="shared" si="8456"/>
        <v>1569500</v>
      </c>
      <c r="C46443">
        <v>1569.5</v>
      </c>
    </row>
    <row r="46444" spans="1:4" hidden="1" x14ac:dyDescent="0.25">
      <c r="A46444" t="s">
        <v>46441</v>
      </c>
      <c r="B46444">
        <f t="shared" si="8456"/>
        <v>1711000</v>
      </c>
      <c r="C46444">
        <v>1711</v>
      </c>
    </row>
    <row r="46445" spans="1:4" hidden="1" x14ac:dyDescent="0.25">
      <c r="A46445" t="s">
        <v>46442</v>
      </c>
      <c r="B46445">
        <f t="shared" si="8456"/>
        <v>1622000</v>
      </c>
      <c r="C46445">
        <v>1622</v>
      </c>
    </row>
    <row r="46446" spans="1:4" x14ac:dyDescent="0.25">
      <c r="A46446" t="s">
        <v>46443</v>
      </c>
      <c r="B46446">
        <f t="shared" si="8456"/>
        <v>1624000</v>
      </c>
      <c r="C46446">
        <v>1624</v>
      </c>
      <c r="D46446">
        <f t="shared" ref="D46446" si="8463">+AVERAGE(C46446:C46451)*10^-3</f>
        <v>1.6343333333333332</v>
      </c>
    </row>
    <row r="46447" spans="1:4" hidden="1" x14ac:dyDescent="0.25">
      <c r="A46447" t="s">
        <v>46444</v>
      </c>
      <c r="B46447">
        <f t="shared" si="8456"/>
        <v>1634000</v>
      </c>
      <c r="C46447">
        <v>1634</v>
      </c>
    </row>
    <row r="46448" spans="1:4" hidden="1" x14ac:dyDescent="0.25">
      <c r="A46448" t="s">
        <v>46445</v>
      </c>
      <c r="B46448">
        <f t="shared" si="8456"/>
        <v>1646000</v>
      </c>
      <c r="C46448">
        <v>1646</v>
      </c>
    </row>
    <row r="46449" spans="1:4" hidden="1" x14ac:dyDescent="0.25">
      <c r="A46449" t="s">
        <v>46446</v>
      </c>
      <c r="B46449">
        <f t="shared" si="8456"/>
        <v>1644500</v>
      </c>
      <c r="C46449">
        <v>1644.5</v>
      </c>
    </row>
    <row r="46450" spans="1:4" hidden="1" x14ac:dyDescent="0.25">
      <c r="A46450" t="s">
        <v>46447</v>
      </c>
      <c r="B46450">
        <f t="shared" si="8456"/>
        <v>1624500</v>
      </c>
      <c r="C46450">
        <v>1624.5</v>
      </c>
    </row>
    <row r="46451" spans="1:4" hidden="1" x14ac:dyDescent="0.25">
      <c r="A46451" t="s">
        <v>46448</v>
      </c>
      <c r="B46451">
        <f t="shared" si="8456"/>
        <v>1633000</v>
      </c>
      <c r="C46451">
        <v>1633</v>
      </c>
    </row>
    <row r="46452" spans="1:4" x14ac:dyDescent="0.25">
      <c r="A46452" t="s">
        <v>46449</v>
      </c>
      <c r="B46452">
        <f t="shared" si="8456"/>
        <v>1659500</v>
      </c>
      <c r="C46452">
        <v>1659.5</v>
      </c>
      <c r="D46452">
        <f t="shared" ref="D46452" si="8464">+AVERAGE(C46452:C46457)*10^-3</f>
        <v>1.5719166666666669</v>
      </c>
    </row>
    <row r="46453" spans="1:4" hidden="1" x14ac:dyDescent="0.25">
      <c r="A46453" t="s">
        <v>46450</v>
      </c>
      <c r="B46453">
        <f t="shared" si="8456"/>
        <v>1650500</v>
      </c>
      <c r="C46453">
        <v>1650.5</v>
      </c>
    </row>
    <row r="46454" spans="1:4" hidden="1" x14ac:dyDescent="0.25">
      <c r="A46454" t="s">
        <v>46451</v>
      </c>
      <c r="B46454">
        <f t="shared" si="8456"/>
        <v>1517000</v>
      </c>
      <c r="C46454">
        <v>1517</v>
      </c>
    </row>
    <row r="46455" spans="1:4" hidden="1" x14ac:dyDescent="0.25">
      <c r="A46455" t="s">
        <v>46452</v>
      </c>
      <c r="B46455">
        <f t="shared" si="8456"/>
        <v>1553500</v>
      </c>
      <c r="C46455">
        <v>1553.5</v>
      </c>
    </row>
    <row r="46456" spans="1:4" hidden="1" x14ac:dyDescent="0.25">
      <c r="A46456" t="s">
        <v>46453</v>
      </c>
      <c r="B46456">
        <f t="shared" si="8456"/>
        <v>1521500</v>
      </c>
      <c r="C46456">
        <v>1521.5</v>
      </c>
    </row>
    <row r="46457" spans="1:4" hidden="1" x14ac:dyDescent="0.25">
      <c r="A46457" t="s">
        <v>46454</v>
      </c>
      <c r="B46457">
        <f t="shared" si="8456"/>
        <v>1529500</v>
      </c>
      <c r="C46457">
        <v>1529.5</v>
      </c>
    </row>
    <row r="46458" spans="1:4" x14ac:dyDescent="0.25">
      <c r="A46458" t="s">
        <v>46455</v>
      </c>
      <c r="B46458">
        <f t="shared" si="8456"/>
        <v>1533000</v>
      </c>
      <c r="C46458">
        <v>1533</v>
      </c>
      <c r="D46458">
        <f t="shared" ref="D46458" si="8465">+AVERAGE(C46458:C46463)*10^-3</f>
        <v>1.5629166666666667</v>
      </c>
    </row>
    <row r="46459" spans="1:4" hidden="1" x14ac:dyDescent="0.25">
      <c r="A46459" t="s">
        <v>46456</v>
      </c>
      <c r="B46459">
        <f t="shared" si="8456"/>
        <v>1527500</v>
      </c>
      <c r="C46459">
        <v>1527.5</v>
      </c>
    </row>
    <row r="46460" spans="1:4" hidden="1" x14ac:dyDescent="0.25">
      <c r="A46460" t="s">
        <v>46457</v>
      </c>
      <c r="B46460">
        <f t="shared" si="8456"/>
        <v>1583500</v>
      </c>
      <c r="C46460">
        <v>1583.5</v>
      </c>
    </row>
    <row r="46461" spans="1:4" hidden="1" x14ac:dyDescent="0.25">
      <c r="A46461" t="s">
        <v>46458</v>
      </c>
      <c r="B46461">
        <f t="shared" si="8456"/>
        <v>1579500</v>
      </c>
      <c r="C46461">
        <v>1579.5</v>
      </c>
    </row>
    <row r="46462" spans="1:4" hidden="1" x14ac:dyDescent="0.25">
      <c r="A46462" t="s">
        <v>46459</v>
      </c>
      <c r="B46462">
        <f t="shared" si="8456"/>
        <v>1584000</v>
      </c>
      <c r="C46462">
        <v>1584</v>
      </c>
    </row>
    <row r="46463" spans="1:4" hidden="1" x14ac:dyDescent="0.25">
      <c r="A46463" t="s">
        <v>46460</v>
      </c>
      <c r="B46463">
        <f t="shared" si="8456"/>
        <v>1570000</v>
      </c>
      <c r="C46463">
        <v>1570</v>
      </c>
    </row>
    <row r="46464" spans="1:4" x14ac:dyDescent="0.25">
      <c r="A46464" t="s">
        <v>46461</v>
      </c>
      <c r="B46464">
        <f t="shared" si="8456"/>
        <v>1553000</v>
      </c>
      <c r="C46464">
        <v>1553</v>
      </c>
      <c r="D46464">
        <f t="shared" ref="D46464" si="8466">+AVERAGE(C46464:C46469)*10^-3</f>
        <v>1.5290000000000001</v>
      </c>
    </row>
    <row r="46465" spans="1:4" hidden="1" x14ac:dyDescent="0.25">
      <c r="A46465" t="s">
        <v>46462</v>
      </c>
      <c r="B46465">
        <f t="shared" si="8456"/>
        <v>1549000</v>
      </c>
      <c r="C46465">
        <v>1549</v>
      </c>
    </row>
    <row r="46466" spans="1:4" hidden="1" x14ac:dyDescent="0.25">
      <c r="A46466" t="s">
        <v>46463</v>
      </c>
      <c r="B46466">
        <f t="shared" si="8456"/>
        <v>1540000</v>
      </c>
      <c r="C46466">
        <v>1540</v>
      </c>
    </row>
    <row r="46467" spans="1:4" hidden="1" x14ac:dyDescent="0.25">
      <c r="A46467" t="s">
        <v>46464</v>
      </c>
      <c r="B46467">
        <f t="shared" si="8456"/>
        <v>1525500</v>
      </c>
      <c r="C46467">
        <v>1525.5</v>
      </c>
    </row>
    <row r="46468" spans="1:4" hidden="1" x14ac:dyDescent="0.25">
      <c r="A46468" t="s">
        <v>46465</v>
      </c>
      <c r="B46468">
        <f t="shared" si="8456"/>
        <v>1518000</v>
      </c>
      <c r="C46468">
        <v>1518</v>
      </c>
    </row>
    <row r="46469" spans="1:4" hidden="1" x14ac:dyDescent="0.25">
      <c r="A46469" t="s">
        <v>46466</v>
      </c>
      <c r="B46469">
        <f t="shared" si="8456"/>
        <v>1488500</v>
      </c>
      <c r="C46469">
        <v>1488.5</v>
      </c>
    </row>
    <row r="46470" spans="1:4" x14ac:dyDescent="0.25">
      <c r="A46470" t="s">
        <v>46467</v>
      </c>
      <c r="B46470">
        <f t="shared" si="8456"/>
        <v>1496500</v>
      </c>
      <c r="C46470">
        <v>1496.5</v>
      </c>
      <c r="D46470">
        <f t="shared" ref="D46470" si="8467">+AVERAGE(C46470:C46475)*10^-3</f>
        <v>1.4801666666666669</v>
      </c>
    </row>
    <row r="46471" spans="1:4" hidden="1" x14ac:dyDescent="0.25">
      <c r="A46471" t="s">
        <v>46468</v>
      </c>
      <c r="B46471">
        <f t="shared" ref="B46471:B46534" si="8468">+C46471*1000</f>
        <v>1479000</v>
      </c>
      <c r="C46471">
        <v>1479</v>
      </c>
    </row>
    <row r="46472" spans="1:4" hidden="1" x14ac:dyDescent="0.25">
      <c r="A46472" t="s">
        <v>46469</v>
      </c>
      <c r="B46472">
        <f t="shared" si="8468"/>
        <v>1474500</v>
      </c>
      <c r="C46472">
        <v>1474.5</v>
      </c>
    </row>
    <row r="46473" spans="1:4" hidden="1" x14ac:dyDescent="0.25">
      <c r="A46473" t="s">
        <v>46470</v>
      </c>
      <c r="B46473">
        <f t="shared" si="8468"/>
        <v>1479500</v>
      </c>
      <c r="C46473">
        <v>1479.5</v>
      </c>
    </row>
    <row r="46474" spans="1:4" hidden="1" x14ac:dyDescent="0.25">
      <c r="A46474" t="s">
        <v>46471</v>
      </c>
      <c r="B46474">
        <f t="shared" si="8468"/>
        <v>1486500</v>
      </c>
      <c r="C46474">
        <v>1486.5</v>
      </c>
    </row>
    <row r="46475" spans="1:4" hidden="1" x14ac:dyDescent="0.25">
      <c r="A46475" t="s">
        <v>46472</v>
      </c>
      <c r="B46475">
        <f t="shared" si="8468"/>
        <v>1465000</v>
      </c>
      <c r="C46475">
        <v>1465</v>
      </c>
    </row>
    <row r="46476" spans="1:4" x14ac:dyDescent="0.25">
      <c r="A46476" t="s">
        <v>46473</v>
      </c>
      <c r="B46476">
        <f t="shared" si="8468"/>
        <v>1453000</v>
      </c>
      <c r="C46476">
        <v>1453</v>
      </c>
      <c r="D46476">
        <f t="shared" ref="D46476" si="8469">+AVERAGE(C46476:C46481)*10^-3</f>
        <v>1.4744166666666667</v>
      </c>
    </row>
    <row r="46477" spans="1:4" hidden="1" x14ac:dyDescent="0.25">
      <c r="A46477" t="s">
        <v>46474</v>
      </c>
      <c r="B46477">
        <f t="shared" si="8468"/>
        <v>1430500</v>
      </c>
      <c r="C46477">
        <v>1430.5</v>
      </c>
    </row>
    <row r="46478" spans="1:4" hidden="1" x14ac:dyDescent="0.25">
      <c r="A46478" t="s">
        <v>46475</v>
      </c>
      <c r="B46478">
        <f t="shared" si="8468"/>
        <v>1431500</v>
      </c>
      <c r="C46478">
        <v>1431.5</v>
      </c>
    </row>
    <row r="46479" spans="1:4" hidden="1" x14ac:dyDescent="0.25">
      <c r="A46479" t="s">
        <v>46476</v>
      </c>
      <c r="B46479">
        <f t="shared" si="8468"/>
        <v>1432000</v>
      </c>
      <c r="C46479">
        <v>1432</v>
      </c>
    </row>
    <row r="46480" spans="1:4" hidden="1" x14ac:dyDescent="0.25">
      <c r="A46480" t="s">
        <v>46477</v>
      </c>
      <c r="B46480">
        <f t="shared" si="8468"/>
        <v>1507000</v>
      </c>
      <c r="C46480">
        <v>1507</v>
      </c>
    </row>
    <row r="46481" spans="1:4" hidden="1" x14ac:dyDescent="0.25">
      <c r="A46481" t="s">
        <v>46478</v>
      </c>
      <c r="B46481">
        <f t="shared" si="8468"/>
        <v>1592500</v>
      </c>
      <c r="C46481">
        <v>1592.5</v>
      </c>
    </row>
    <row r="46482" spans="1:4" x14ac:dyDescent="0.25">
      <c r="A46482" t="s">
        <v>46479</v>
      </c>
      <c r="B46482">
        <f t="shared" si="8468"/>
        <v>1582000</v>
      </c>
      <c r="C46482">
        <v>1582</v>
      </c>
      <c r="D46482">
        <f t="shared" ref="D46482" si="8470">+AVERAGE(C46482:C46487)*10^-3</f>
        <v>1.55725</v>
      </c>
    </row>
    <row r="46483" spans="1:4" hidden="1" x14ac:dyDescent="0.25">
      <c r="A46483" t="s">
        <v>46480</v>
      </c>
      <c r="B46483">
        <f t="shared" si="8468"/>
        <v>1595000</v>
      </c>
      <c r="C46483">
        <v>1595</v>
      </c>
    </row>
    <row r="46484" spans="1:4" hidden="1" x14ac:dyDescent="0.25">
      <c r="A46484" t="s">
        <v>46481</v>
      </c>
      <c r="B46484">
        <f t="shared" si="8468"/>
        <v>1586000</v>
      </c>
      <c r="C46484">
        <v>1586</v>
      </c>
    </row>
    <row r="46485" spans="1:4" hidden="1" x14ac:dyDescent="0.25">
      <c r="A46485" t="s">
        <v>46482</v>
      </c>
      <c r="B46485">
        <f t="shared" si="8468"/>
        <v>1574500</v>
      </c>
      <c r="C46485">
        <v>1574.5</v>
      </c>
    </row>
    <row r="46486" spans="1:4" hidden="1" x14ac:dyDescent="0.25">
      <c r="A46486" t="s">
        <v>46483</v>
      </c>
      <c r="B46486">
        <f t="shared" si="8468"/>
        <v>1527000</v>
      </c>
      <c r="C46486">
        <v>1527</v>
      </c>
    </row>
    <row r="46487" spans="1:4" hidden="1" x14ac:dyDescent="0.25">
      <c r="A46487" t="s">
        <v>46484</v>
      </c>
      <c r="B46487">
        <f t="shared" si="8468"/>
        <v>1479000</v>
      </c>
      <c r="C46487">
        <v>1479</v>
      </c>
    </row>
    <row r="46488" spans="1:4" x14ac:dyDescent="0.25">
      <c r="A46488" t="s">
        <v>46485</v>
      </c>
      <c r="B46488">
        <f t="shared" si="8468"/>
        <v>1472500</v>
      </c>
      <c r="C46488">
        <v>1472.5</v>
      </c>
      <c r="D46488">
        <f t="shared" ref="D46488" si="8471">+AVERAGE(C46488:C46493)*10^-3</f>
        <v>1.4450000000000001</v>
      </c>
    </row>
    <row r="46489" spans="1:4" hidden="1" x14ac:dyDescent="0.25">
      <c r="A46489" t="s">
        <v>46486</v>
      </c>
      <c r="B46489">
        <f t="shared" si="8468"/>
        <v>1430500</v>
      </c>
      <c r="C46489">
        <v>1430.5</v>
      </c>
    </row>
    <row r="46490" spans="1:4" hidden="1" x14ac:dyDescent="0.25">
      <c r="A46490" t="s">
        <v>46487</v>
      </c>
      <c r="B46490">
        <f t="shared" si="8468"/>
        <v>1407000</v>
      </c>
      <c r="C46490">
        <v>1407</v>
      </c>
    </row>
    <row r="46491" spans="1:4" hidden="1" x14ac:dyDescent="0.25">
      <c r="A46491" t="s">
        <v>46488</v>
      </c>
      <c r="B46491">
        <f t="shared" si="8468"/>
        <v>1536500</v>
      </c>
      <c r="C46491">
        <v>1536.5</v>
      </c>
    </row>
    <row r="46492" spans="1:4" hidden="1" x14ac:dyDescent="0.25">
      <c r="A46492" t="s">
        <v>46489</v>
      </c>
      <c r="B46492">
        <f t="shared" si="8468"/>
        <v>1412000</v>
      </c>
      <c r="C46492">
        <v>1412</v>
      </c>
    </row>
    <row r="46493" spans="1:4" hidden="1" x14ac:dyDescent="0.25">
      <c r="A46493" t="s">
        <v>46490</v>
      </c>
      <c r="B46493">
        <f t="shared" si="8468"/>
        <v>1411500</v>
      </c>
      <c r="C46493">
        <v>1411.5</v>
      </c>
    </row>
    <row r="46494" spans="1:4" x14ac:dyDescent="0.25">
      <c r="A46494" t="s">
        <v>46491</v>
      </c>
      <c r="B46494">
        <f t="shared" si="8468"/>
        <v>1411000</v>
      </c>
      <c r="C46494">
        <v>1411</v>
      </c>
      <c r="D46494">
        <f t="shared" ref="D46494" si="8472">+AVERAGE(C46494:C46499)*10^-3</f>
        <v>1.4089166666666668</v>
      </c>
    </row>
    <row r="46495" spans="1:4" hidden="1" x14ac:dyDescent="0.25">
      <c r="A46495" t="s">
        <v>46492</v>
      </c>
      <c r="B46495">
        <f t="shared" si="8468"/>
        <v>1420500</v>
      </c>
      <c r="C46495">
        <v>1420.5</v>
      </c>
    </row>
    <row r="46496" spans="1:4" hidden="1" x14ac:dyDescent="0.25">
      <c r="A46496" t="s">
        <v>46493</v>
      </c>
      <c r="B46496">
        <f t="shared" si="8468"/>
        <v>1413000</v>
      </c>
      <c r="C46496">
        <v>1413</v>
      </c>
    </row>
    <row r="46497" spans="1:4" hidden="1" x14ac:dyDescent="0.25">
      <c r="A46497" t="s">
        <v>46494</v>
      </c>
      <c r="B46497">
        <f t="shared" si="8468"/>
        <v>1402000</v>
      </c>
      <c r="C46497">
        <v>1402</v>
      </c>
    </row>
    <row r="46498" spans="1:4" hidden="1" x14ac:dyDescent="0.25">
      <c r="A46498" t="s">
        <v>46495</v>
      </c>
      <c r="B46498">
        <f t="shared" si="8468"/>
        <v>1394000</v>
      </c>
      <c r="C46498">
        <v>1394</v>
      </c>
    </row>
    <row r="46499" spans="1:4" hidden="1" x14ac:dyDescent="0.25">
      <c r="A46499" t="s">
        <v>46496</v>
      </c>
      <c r="B46499">
        <f t="shared" si="8468"/>
        <v>1413000</v>
      </c>
      <c r="C46499">
        <v>1413</v>
      </c>
    </row>
    <row r="46500" spans="1:4" x14ac:dyDescent="0.25">
      <c r="A46500" t="s">
        <v>46497</v>
      </c>
      <c r="B46500">
        <f t="shared" si="8468"/>
        <v>1462500</v>
      </c>
      <c r="C46500">
        <v>1462.5</v>
      </c>
      <c r="D46500">
        <f t="shared" ref="D46500" si="8473">+AVERAGE(C46500:C46505)*10^-3</f>
        <v>1.4096666666666668</v>
      </c>
    </row>
    <row r="46501" spans="1:4" hidden="1" x14ac:dyDescent="0.25">
      <c r="A46501" t="s">
        <v>46498</v>
      </c>
      <c r="B46501">
        <f t="shared" si="8468"/>
        <v>1403000</v>
      </c>
      <c r="C46501">
        <v>1403</v>
      </c>
    </row>
    <row r="46502" spans="1:4" hidden="1" x14ac:dyDescent="0.25">
      <c r="A46502" t="s">
        <v>46499</v>
      </c>
      <c r="B46502">
        <f t="shared" si="8468"/>
        <v>1393000</v>
      </c>
      <c r="C46502">
        <v>1393</v>
      </c>
    </row>
    <row r="46503" spans="1:4" hidden="1" x14ac:dyDescent="0.25">
      <c r="A46503" t="s">
        <v>46500</v>
      </c>
      <c r="B46503">
        <f t="shared" si="8468"/>
        <v>1404500</v>
      </c>
      <c r="C46503">
        <v>1404.5</v>
      </c>
    </row>
    <row r="46504" spans="1:4" hidden="1" x14ac:dyDescent="0.25">
      <c r="A46504" t="s">
        <v>46501</v>
      </c>
      <c r="B46504">
        <f t="shared" si="8468"/>
        <v>1401500</v>
      </c>
      <c r="C46504">
        <v>1401.5</v>
      </c>
    </row>
    <row r="46505" spans="1:4" hidden="1" x14ac:dyDescent="0.25">
      <c r="A46505" t="s">
        <v>46502</v>
      </c>
      <c r="B46505">
        <f t="shared" si="8468"/>
        <v>1393500</v>
      </c>
      <c r="C46505">
        <v>1393.5</v>
      </c>
    </row>
    <row r="46506" spans="1:4" x14ac:dyDescent="0.25">
      <c r="A46506" t="s">
        <v>46503</v>
      </c>
      <c r="B46506">
        <f t="shared" si="8468"/>
        <v>1404000</v>
      </c>
      <c r="C46506">
        <v>1404</v>
      </c>
      <c r="D46506">
        <f t="shared" ref="D46506" si="8474">+AVERAGE(C46506:C46511)*10^-3</f>
        <v>1.3935833333333334</v>
      </c>
    </row>
    <row r="46507" spans="1:4" hidden="1" x14ac:dyDescent="0.25">
      <c r="A46507" t="s">
        <v>46504</v>
      </c>
      <c r="B46507">
        <f t="shared" si="8468"/>
        <v>1401500</v>
      </c>
      <c r="C46507">
        <v>1401.5</v>
      </c>
    </row>
    <row r="46508" spans="1:4" hidden="1" x14ac:dyDescent="0.25">
      <c r="A46508" t="s">
        <v>46505</v>
      </c>
      <c r="B46508">
        <f t="shared" si="8468"/>
        <v>1390000</v>
      </c>
      <c r="C46508">
        <v>1390</v>
      </c>
    </row>
    <row r="46509" spans="1:4" hidden="1" x14ac:dyDescent="0.25">
      <c r="A46509" t="s">
        <v>46506</v>
      </c>
      <c r="B46509">
        <f t="shared" si="8468"/>
        <v>1386000</v>
      </c>
      <c r="C46509">
        <v>1386</v>
      </c>
    </row>
    <row r="46510" spans="1:4" hidden="1" x14ac:dyDescent="0.25">
      <c r="A46510" t="s">
        <v>46507</v>
      </c>
      <c r="B46510">
        <f t="shared" si="8468"/>
        <v>1392000</v>
      </c>
      <c r="C46510">
        <v>1392</v>
      </c>
    </row>
    <row r="46511" spans="1:4" hidden="1" x14ac:dyDescent="0.25">
      <c r="A46511" t="s">
        <v>46508</v>
      </c>
      <c r="B46511">
        <f t="shared" si="8468"/>
        <v>1388000</v>
      </c>
      <c r="C46511">
        <v>1388</v>
      </c>
    </row>
    <row r="46512" spans="1:4" x14ac:dyDescent="0.25">
      <c r="A46512" t="s">
        <v>46509</v>
      </c>
      <c r="B46512">
        <f t="shared" si="8468"/>
        <v>1483000</v>
      </c>
      <c r="C46512">
        <v>1483</v>
      </c>
      <c r="D46512">
        <f t="shared" ref="D46512" si="8475">+AVERAGE(C46512:C46517)*10^-3</f>
        <v>1.4146666666666667</v>
      </c>
    </row>
    <row r="46513" spans="1:4" hidden="1" x14ac:dyDescent="0.25">
      <c r="A46513" t="s">
        <v>46510</v>
      </c>
      <c r="B46513">
        <f t="shared" si="8468"/>
        <v>1399000</v>
      </c>
      <c r="C46513">
        <v>1399</v>
      </c>
    </row>
    <row r="46514" spans="1:4" hidden="1" x14ac:dyDescent="0.25">
      <c r="A46514" t="s">
        <v>46511</v>
      </c>
      <c r="B46514">
        <f t="shared" si="8468"/>
        <v>1400000</v>
      </c>
      <c r="C46514">
        <v>1400</v>
      </c>
    </row>
    <row r="46515" spans="1:4" hidden="1" x14ac:dyDescent="0.25">
      <c r="A46515" t="s">
        <v>46512</v>
      </c>
      <c r="B46515">
        <f t="shared" si="8468"/>
        <v>1391500</v>
      </c>
      <c r="C46515">
        <v>1391.5</v>
      </c>
    </row>
    <row r="46516" spans="1:4" hidden="1" x14ac:dyDescent="0.25">
      <c r="A46516" t="s">
        <v>46513</v>
      </c>
      <c r="B46516">
        <f t="shared" si="8468"/>
        <v>1396500</v>
      </c>
      <c r="C46516">
        <v>1396.5</v>
      </c>
    </row>
    <row r="46517" spans="1:4" hidden="1" x14ac:dyDescent="0.25">
      <c r="A46517" t="s">
        <v>46514</v>
      </c>
      <c r="B46517">
        <f t="shared" si="8468"/>
        <v>1418000</v>
      </c>
      <c r="C46517">
        <v>1418</v>
      </c>
    </row>
    <row r="46518" spans="1:4" x14ac:dyDescent="0.25">
      <c r="A46518" t="s">
        <v>46515</v>
      </c>
      <c r="B46518">
        <f t="shared" si="8468"/>
        <v>1393500</v>
      </c>
      <c r="C46518">
        <v>1393.5</v>
      </c>
      <c r="D46518">
        <f t="shared" ref="D46518" si="8476">+AVERAGE(C46518:C46523)*10^-3</f>
        <v>1.4177500000000001</v>
      </c>
    </row>
    <row r="46519" spans="1:4" hidden="1" x14ac:dyDescent="0.25">
      <c r="A46519" t="s">
        <v>46516</v>
      </c>
      <c r="B46519">
        <f t="shared" si="8468"/>
        <v>1410500</v>
      </c>
      <c r="C46519">
        <v>1410.5</v>
      </c>
    </row>
    <row r="46520" spans="1:4" hidden="1" x14ac:dyDescent="0.25">
      <c r="A46520" t="s">
        <v>46517</v>
      </c>
      <c r="B46520">
        <f t="shared" si="8468"/>
        <v>1423000</v>
      </c>
      <c r="C46520">
        <v>1423</v>
      </c>
    </row>
    <row r="46521" spans="1:4" hidden="1" x14ac:dyDescent="0.25">
      <c r="A46521" t="s">
        <v>46518</v>
      </c>
      <c r="B46521">
        <f t="shared" si="8468"/>
        <v>1418000</v>
      </c>
      <c r="C46521">
        <v>1418</v>
      </c>
    </row>
    <row r="46522" spans="1:4" hidden="1" x14ac:dyDescent="0.25">
      <c r="A46522" t="s">
        <v>46519</v>
      </c>
      <c r="B46522">
        <f t="shared" si="8468"/>
        <v>1440000</v>
      </c>
      <c r="C46522">
        <v>1440</v>
      </c>
    </row>
    <row r="46523" spans="1:4" hidden="1" x14ac:dyDescent="0.25">
      <c r="A46523" t="s">
        <v>46520</v>
      </c>
      <c r="B46523">
        <f t="shared" si="8468"/>
        <v>1421500</v>
      </c>
      <c r="C46523">
        <v>1421.5</v>
      </c>
    </row>
    <row r="46524" spans="1:4" x14ac:dyDescent="0.25">
      <c r="A46524" t="s">
        <v>46521</v>
      </c>
      <c r="B46524">
        <f t="shared" si="8468"/>
        <v>1410000</v>
      </c>
      <c r="C46524">
        <v>1410</v>
      </c>
      <c r="D46524">
        <f t="shared" ref="D46524" si="8477">+AVERAGE(C46524:C46529)*10^-3</f>
        <v>1.4337500000000001</v>
      </c>
    </row>
    <row r="46525" spans="1:4" hidden="1" x14ac:dyDescent="0.25">
      <c r="A46525" t="s">
        <v>46522</v>
      </c>
      <c r="B46525">
        <f t="shared" si="8468"/>
        <v>1415500</v>
      </c>
      <c r="C46525">
        <v>1415.5</v>
      </c>
    </row>
    <row r="46526" spans="1:4" hidden="1" x14ac:dyDescent="0.25">
      <c r="A46526" t="s">
        <v>46523</v>
      </c>
      <c r="B46526">
        <f t="shared" si="8468"/>
        <v>1427500</v>
      </c>
      <c r="C46526">
        <v>1427.5</v>
      </c>
    </row>
    <row r="46527" spans="1:4" hidden="1" x14ac:dyDescent="0.25">
      <c r="A46527" t="s">
        <v>46524</v>
      </c>
      <c r="B46527">
        <f t="shared" si="8468"/>
        <v>1439500</v>
      </c>
      <c r="C46527">
        <v>1439.5</v>
      </c>
    </row>
    <row r="46528" spans="1:4" hidden="1" x14ac:dyDescent="0.25">
      <c r="A46528" t="s">
        <v>46525</v>
      </c>
      <c r="B46528">
        <f t="shared" si="8468"/>
        <v>1457500</v>
      </c>
      <c r="C46528">
        <v>1457.5</v>
      </c>
    </row>
    <row r="46529" spans="1:4" hidden="1" x14ac:dyDescent="0.25">
      <c r="A46529" t="s">
        <v>46526</v>
      </c>
      <c r="B46529">
        <f t="shared" si="8468"/>
        <v>1452500</v>
      </c>
      <c r="C46529">
        <v>1452.5</v>
      </c>
    </row>
    <row r="46530" spans="1:4" x14ac:dyDescent="0.25">
      <c r="A46530" t="s">
        <v>46527</v>
      </c>
      <c r="B46530">
        <f t="shared" si="8468"/>
        <v>1489500</v>
      </c>
      <c r="C46530">
        <v>1489.5</v>
      </c>
      <c r="D46530">
        <f t="shared" ref="D46530" si="8478">+AVERAGE(C46530:C46535)*10^-3</f>
        <v>1.5555833333333333</v>
      </c>
    </row>
    <row r="46531" spans="1:4" hidden="1" x14ac:dyDescent="0.25">
      <c r="A46531" t="s">
        <v>46528</v>
      </c>
      <c r="B46531">
        <f t="shared" si="8468"/>
        <v>1465000</v>
      </c>
      <c r="C46531">
        <v>1465</v>
      </c>
    </row>
    <row r="46532" spans="1:4" hidden="1" x14ac:dyDescent="0.25">
      <c r="A46532" t="s">
        <v>46529</v>
      </c>
      <c r="B46532">
        <f t="shared" si="8468"/>
        <v>1608500</v>
      </c>
      <c r="C46532">
        <v>1608.5</v>
      </c>
    </row>
    <row r="46533" spans="1:4" hidden="1" x14ac:dyDescent="0.25">
      <c r="A46533" t="s">
        <v>46530</v>
      </c>
      <c r="B46533">
        <f t="shared" si="8468"/>
        <v>1595500</v>
      </c>
      <c r="C46533">
        <v>1595.5</v>
      </c>
    </row>
    <row r="46534" spans="1:4" hidden="1" x14ac:dyDescent="0.25">
      <c r="A46534" t="s">
        <v>46531</v>
      </c>
      <c r="B46534">
        <f t="shared" si="8468"/>
        <v>1570000</v>
      </c>
      <c r="C46534">
        <v>1570</v>
      </c>
    </row>
    <row r="46535" spans="1:4" hidden="1" x14ac:dyDescent="0.25">
      <c r="A46535" t="s">
        <v>46532</v>
      </c>
      <c r="B46535">
        <f t="shared" ref="B46535:B46598" si="8479">+C46535*1000</f>
        <v>1605000</v>
      </c>
      <c r="C46535">
        <v>1605</v>
      </c>
    </row>
    <row r="46536" spans="1:4" x14ac:dyDescent="0.25">
      <c r="A46536" t="s">
        <v>46533</v>
      </c>
      <c r="B46536">
        <f t="shared" si="8479"/>
        <v>1555000</v>
      </c>
      <c r="C46536">
        <v>1555</v>
      </c>
      <c r="D46536">
        <f t="shared" ref="D46536" si="8480">+AVERAGE(C46536:C46541)*10^-3</f>
        <v>1.4688333333333332</v>
      </c>
    </row>
    <row r="46537" spans="1:4" hidden="1" x14ac:dyDescent="0.25">
      <c r="A46537" t="s">
        <v>46534</v>
      </c>
      <c r="B46537">
        <f t="shared" si="8479"/>
        <v>1494000</v>
      </c>
      <c r="C46537">
        <v>1494</v>
      </c>
    </row>
    <row r="46538" spans="1:4" hidden="1" x14ac:dyDescent="0.25">
      <c r="A46538" t="s">
        <v>46535</v>
      </c>
      <c r="B46538">
        <f t="shared" si="8479"/>
        <v>1447000</v>
      </c>
      <c r="C46538">
        <v>1447</v>
      </c>
    </row>
    <row r="46539" spans="1:4" hidden="1" x14ac:dyDescent="0.25">
      <c r="A46539" t="s">
        <v>46536</v>
      </c>
      <c r="B46539">
        <f t="shared" si="8479"/>
        <v>1437000</v>
      </c>
      <c r="C46539">
        <v>1437</v>
      </c>
    </row>
    <row r="46540" spans="1:4" hidden="1" x14ac:dyDescent="0.25">
      <c r="A46540" t="s">
        <v>46537</v>
      </c>
      <c r="B46540">
        <f t="shared" si="8479"/>
        <v>1464000</v>
      </c>
      <c r="C46540">
        <v>1464</v>
      </c>
    </row>
    <row r="46541" spans="1:4" hidden="1" x14ac:dyDescent="0.25">
      <c r="A46541" t="s">
        <v>46538</v>
      </c>
      <c r="B46541">
        <f t="shared" si="8479"/>
        <v>1416000</v>
      </c>
      <c r="C46541">
        <v>1416</v>
      </c>
    </row>
    <row r="46542" spans="1:4" x14ac:dyDescent="0.25">
      <c r="A46542" t="s">
        <v>46539</v>
      </c>
      <c r="B46542">
        <f t="shared" si="8479"/>
        <v>1433500</v>
      </c>
      <c r="C46542">
        <v>1433.5</v>
      </c>
      <c r="D46542">
        <f t="shared" ref="D46542" si="8481">+AVERAGE(C46542:C46547)*10^-3</f>
        <v>1.4285833333333333</v>
      </c>
    </row>
    <row r="46543" spans="1:4" hidden="1" x14ac:dyDescent="0.25">
      <c r="A46543" t="s">
        <v>46540</v>
      </c>
      <c r="B46543">
        <f t="shared" si="8479"/>
        <v>1440000</v>
      </c>
      <c r="C46543">
        <v>1440</v>
      </c>
    </row>
    <row r="46544" spans="1:4" hidden="1" x14ac:dyDescent="0.25">
      <c r="A46544" t="s">
        <v>46541</v>
      </c>
      <c r="B46544">
        <f t="shared" si="8479"/>
        <v>1406500</v>
      </c>
      <c r="C46544">
        <v>1406.5</v>
      </c>
    </row>
    <row r="46545" spans="1:4" hidden="1" x14ac:dyDescent="0.25">
      <c r="A46545" t="s">
        <v>46542</v>
      </c>
      <c r="B46545">
        <f t="shared" si="8479"/>
        <v>1458500</v>
      </c>
      <c r="C46545">
        <v>1458.5</v>
      </c>
    </row>
    <row r="46546" spans="1:4" hidden="1" x14ac:dyDescent="0.25">
      <c r="A46546" t="s">
        <v>46543</v>
      </c>
      <c r="B46546">
        <f t="shared" si="8479"/>
        <v>1416000</v>
      </c>
      <c r="C46546">
        <v>1416</v>
      </c>
    </row>
    <row r="46547" spans="1:4" hidden="1" x14ac:dyDescent="0.25">
      <c r="A46547" t="s">
        <v>46544</v>
      </c>
      <c r="B46547">
        <f t="shared" si="8479"/>
        <v>1417000</v>
      </c>
      <c r="C46547">
        <v>1417</v>
      </c>
    </row>
    <row r="46548" spans="1:4" x14ac:dyDescent="0.25">
      <c r="A46548" t="s">
        <v>46545</v>
      </c>
      <c r="B46548">
        <f t="shared" si="8479"/>
        <v>1430500</v>
      </c>
      <c r="C46548">
        <v>1430.5</v>
      </c>
      <c r="D46548">
        <f t="shared" ref="D46548" si="8482">+AVERAGE(C46548:C46553)*10^-3</f>
        <v>1.4103333333333332</v>
      </c>
    </row>
    <row r="46549" spans="1:4" hidden="1" x14ac:dyDescent="0.25">
      <c r="A46549" t="s">
        <v>46546</v>
      </c>
      <c r="B46549">
        <f t="shared" si="8479"/>
        <v>1396000</v>
      </c>
      <c r="C46549">
        <v>1396</v>
      </c>
    </row>
    <row r="46550" spans="1:4" hidden="1" x14ac:dyDescent="0.25">
      <c r="A46550" t="s">
        <v>46547</v>
      </c>
      <c r="B46550">
        <f t="shared" si="8479"/>
        <v>1411500</v>
      </c>
      <c r="C46550">
        <v>1411.5</v>
      </c>
    </row>
    <row r="46551" spans="1:4" hidden="1" x14ac:dyDescent="0.25">
      <c r="A46551" t="s">
        <v>46548</v>
      </c>
      <c r="B46551">
        <f t="shared" si="8479"/>
        <v>1416500</v>
      </c>
      <c r="C46551">
        <v>1416.5</v>
      </c>
    </row>
    <row r="46552" spans="1:4" hidden="1" x14ac:dyDescent="0.25">
      <c r="A46552" t="s">
        <v>46549</v>
      </c>
      <c r="B46552">
        <f t="shared" si="8479"/>
        <v>1395000</v>
      </c>
      <c r="C46552">
        <v>1395</v>
      </c>
    </row>
    <row r="46553" spans="1:4" hidden="1" x14ac:dyDescent="0.25">
      <c r="A46553" t="s">
        <v>46550</v>
      </c>
      <c r="B46553">
        <f t="shared" si="8479"/>
        <v>1412500</v>
      </c>
      <c r="C46553">
        <v>1412.5</v>
      </c>
    </row>
    <row r="46554" spans="1:4" x14ac:dyDescent="0.25">
      <c r="A46554" t="s">
        <v>46551</v>
      </c>
      <c r="B46554">
        <f t="shared" si="8479"/>
        <v>1374000</v>
      </c>
      <c r="C46554">
        <v>1374</v>
      </c>
      <c r="D46554">
        <f t="shared" ref="D46554" si="8483">+AVERAGE(C46554:C46559)*10^-3</f>
        <v>1.3744166666666668</v>
      </c>
    </row>
    <row r="46555" spans="1:4" hidden="1" x14ac:dyDescent="0.25">
      <c r="A46555" t="s">
        <v>46552</v>
      </c>
      <c r="B46555">
        <f t="shared" si="8479"/>
        <v>1385000</v>
      </c>
      <c r="C46555">
        <v>1385</v>
      </c>
    </row>
    <row r="46556" spans="1:4" hidden="1" x14ac:dyDescent="0.25">
      <c r="A46556" t="s">
        <v>46553</v>
      </c>
      <c r="B46556">
        <f t="shared" si="8479"/>
        <v>1399500</v>
      </c>
      <c r="C46556">
        <v>1399.5</v>
      </c>
    </row>
    <row r="46557" spans="1:4" hidden="1" x14ac:dyDescent="0.25">
      <c r="A46557" t="s">
        <v>46554</v>
      </c>
      <c r="B46557">
        <f t="shared" si="8479"/>
        <v>1358000</v>
      </c>
      <c r="C46557">
        <v>1358</v>
      </c>
    </row>
    <row r="46558" spans="1:4" hidden="1" x14ac:dyDescent="0.25">
      <c r="A46558" t="s">
        <v>46555</v>
      </c>
      <c r="B46558">
        <f t="shared" si="8479"/>
        <v>1377500</v>
      </c>
      <c r="C46558">
        <v>1377.5</v>
      </c>
    </row>
    <row r="46559" spans="1:4" hidden="1" x14ac:dyDescent="0.25">
      <c r="A46559" t="s">
        <v>46556</v>
      </c>
      <c r="B46559">
        <f t="shared" si="8479"/>
        <v>1352500</v>
      </c>
      <c r="C46559">
        <v>1352.5</v>
      </c>
    </row>
    <row r="46560" spans="1:4" x14ac:dyDescent="0.25">
      <c r="A46560" t="s">
        <v>46557</v>
      </c>
      <c r="B46560">
        <f t="shared" si="8479"/>
        <v>1369500</v>
      </c>
      <c r="C46560">
        <v>1369.5</v>
      </c>
      <c r="D46560">
        <f t="shared" ref="D46560" si="8484">+AVERAGE(C46560:C46565)*10^-3</f>
        <v>1.3585833333333333</v>
      </c>
    </row>
    <row r="46561" spans="1:4" hidden="1" x14ac:dyDescent="0.25">
      <c r="A46561" t="s">
        <v>46558</v>
      </c>
      <c r="B46561">
        <f t="shared" si="8479"/>
        <v>1380000</v>
      </c>
      <c r="C46561">
        <v>1380</v>
      </c>
    </row>
    <row r="46562" spans="1:4" hidden="1" x14ac:dyDescent="0.25">
      <c r="A46562" t="s">
        <v>46559</v>
      </c>
      <c r="B46562">
        <f t="shared" si="8479"/>
        <v>1336500</v>
      </c>
      <c r="C46562">
        <v>1336.5</v>
      </c>
    </row>
    <row r="46563" spans="1:4" hidden="1" x14ac:dyDescent="0.25">
      <c r="A46563" t="s">
        <v>46560</v>
      </c>
      <c r="B46563">
        <f t="shared" si="8479"/>
        <v>1378000</v>
      </c>
      <c r="C46563">
        <v>1378</v>
      </c>
    </row>
    <row r="46564" spans="1:4" hidden="1" x14ac:dyDescent="0.25">
      <c r="A46564" t="s">
        <v>46561</v>
      </c>
      <c r="B46564">
        <f t="shared" si="8479"/>
        <v>1345000</v>
      </c>
      <c r="C46564">
        <v>1345</v>
      </c>
    </row>
    <row r="46565" spans="1:4" hidden="1" x14ac:dyDescent="0.25">
      <c r="A46565" t="s">
        <v>46562</v>
      </c>
      <c r="B46565">
        <f t="shared" si="8479"/>
        <v>1342500</v>
      </c>
      <c r="C46565">
        <v>1342.5</v>
      </c>
    </row>
    <row r="46566" spans="1:4" x14ac:dyDescent="0.25">
      <c r="A46566" t="s">
        <v>46563</v>
      </c>
      <c r="B46566">
        <f t="shared" si="8479"/>
        <v>1369000</v>
      </c>
      <c r="C46566">
        <v>1369</v>
      </c>
      <c r="D46566">
        <f t="shared" ref="D46566" si="8485">+AVERAGE(C46566:C46571)*10^-3</f>
        <v>1.3601666666666667</v>
      </c>
    </row>
    <row r="46567" spans="1:4" hidden="1" x14ac:dyDescent="0.25">
      <c r="A46567" t="s">
        <v>46564</v>
      </c>
      <c r="B46567">
        <f t="shared" si="8479"/>
        <v>1341500</v>
      </c>
      <c r="C46567">
        <v>1341.5</v>
      </c>
    </row>
    <row r="46568" spans="1:4" hidden="1" x14ac:dyDescent="0.25">
      <c r="A46568" t="s">
        <v>46565</v>
      </c>
      <c r="B46568">
        <f t="shared" si="8479"/>
        <v>1372000</v>
      </c>
      <c r="C46568">
        <v>1372</v>
      </c>
    </row>
    <row r="46569" spans="1:4" hidden="1" x14ac:dyDescent="0.25">
      <c r="A46569" t="s">
        <v>46566</v>
      </c>
      <c r="B46569">
        <f t="shared" si="8479"/>
        <v>1353000</v>
      </c>
      <c r="C46569">
        <v>1353</v>
      </c>
    </row>
    <row r="46570" spans="1:4" hidden="1" x14ac:dyDescent="0.25">
      <c r="A46570" t="s">
        <v>46567</v>
      </c>
      <c r="B46570">
        <f t="shared" si="8479"/>
        <v>1336000</v>
      </c>
      <c r="C46570">
        <v>1336</v>
      </c>
    </row>
    <row r="46571" spans="1:4" hidden="1" x14ac:dyDescent="0.25">
      <c r="A46571" t="s">
        <v>46568</v>
      </c>
      <c r="B46571">
        <f t="shared" si="8479"/>
        <v>1389500</v>
      </c>
      <c r="C46571">
        <v>1389.5</v>
      </c>
    </row>
    <row r="46572" spans="1:4" x14ac:dyDescent="0.25">
      <c r="A46572" t="s">
        <v>46569</v>
      </c>
      <c r="B46572">
        <f t="shared" si="8479"/>
        <v>1344000</v>
      </c>
      <c r="C46572">
        <v>1344</v>
      </c>
      <c r="D46572">
        <f t="shared" ref="D46572" si="8486">+AVERAGE(C46572:C46577)*10^-3</f>
        <v>1.3406666666666667</v>
      </c>
    </row>
    <row r="46573" spans="1:4" hidden="1" x14ac:dyDescent="0.25">
      <c r="A46573" t="s">
        <v>46570</v>
      </c>
      <c r="B46573">
        <f t="shared" si="8479"/>
        <v>1335500</v>
      </c>
      <c r="C46573">
        <v>1335.5</v>
      </c>
    </row>
    <row r="46574" spans="1:4" hidden="1" x14ac:dyDescent="0.25">
      <c r="A46574" t="s">
        <v>46571</v>
      </c>
      <c r="B46574">
        <f t="shared" si="8479"/>
        <v>1372500</v>
      </c>
      <c r="C46574">
        <v>1372.5</v>
      </c>
    </row>
    <row r="46575" spans="1:4" hidden="1" x14ac:dyDescent="0.25">
      <c r="A46575" t="s">
        <v>46572</v>
      </c>
      <c r="B46575">
        <f t="shared" si="8479"/>
        <v>1328000</v>
      </c>
      <c r="C46575">
        <v>1328</v>
      </c>
    </row>
    <row r="46576" spans="1:4" hidden="1" x14ac:dyDescent="0.25">
      <c r="A46576" t="s">
        <v>46573</v>
      </c>
      <c r="B46576">
        <f t="shared" si="8479"/>
        <v>1316500</v>
      </c>
      <c r="C46576">
        <v>1316.5</v>
      </c>
    </row>
    <row r="46577" spans="1:4" hidden="1" x14ac:dyDescent="0.25">
      <c r="A46577" t="s">
        <v>46574</v>
      </c>
      <c r="B46577">
        <f t="shared" si="8479"/>
        <v>1347500</v>
      </c>
      <c r="C46577">
        <v>1347.5</v>
      </c>
    </row>
    <row r="46578" spans="1:4" x14ac:dyDescent="0.25">
      <c r="A46578" t="s">
        <v>46575</v>
      </c>
      <c r="B46578">
        <f t="shared" si="8479"/>
        <v>1332000</v>
      </c>
      <c r="C46578">
        <v>1332</v>
      </c>
      <c r="D46578">
        <f t="shared" ref="D46578" si="8487">+AVERAGE(C46578:C46583)*10^-3</f>
        <v>1.3405833333333332</v>
      </c>
    </row>
    <row r="46579" spans="1:4" hidden="1" x14ac:dyDescent="0.25">
      <c r="A46579" t="s">
        <v>46576</v>
      </c>
      <c r="B46579">
        <f t="shared" si="8479"/>
        <v>1333000</v>
      </c>
      <c r="C46579">
        <v>1333</v>
      </c>
    </row>
    <row r="46580" spans="1:4" hidden="1" x14ac:dyDescent="0.25">
      <c r="A46580" t="s">
        <v>46577</v>
      </c>
      <c r="B46580">
        <f t="shared" si="8479"/>
        <v>1333000</v>
      </c>
      <c r="C46580">
        <v>1333</v>
      </c>
    </row>
    <row r="46581" spans="1:4" hidden="1" x14ac:dyDescent="0.25">
      <c r="A46581" t="s">
        <v>46578</v>
      </c>
      <c r="B46581">
        <f t="shared" si="8479"/>
        <v>1345500</v>
      </c>
      <c r="C46581">
        <v>1345.5</v>
      </c>
    </row>
    <row r="46582" spans="1:4" hidden="1" x14ac:dyDescent="0.25">
      <c r="A46582" t="s">
        <v>46579</v>
      </c>
      <c r="B46582">
        <f t="shared" si="8479"/>
        <v>1368000</v>
      </c>
      <c r="C46582">
        <v>1368</v>
      </c>
    </row>
    <row r="46583" spans="1:4" hidden="1" x14ac:dyDescent="0.25">
      <c r="A46583" t="s">
        <v>46580</v>
      </c>
      <c r="B46583">
        <f t="shared" si="8479"/>
        <v>1332000</v>
      </c>
      <c r="C46583">
        <v>1332</v>
      </c>
    </row>
    <row r="46584" spans="1:4" x14ac:dyDescent="0.25">
      <c r="A46584" t="s">
        <v>46581</v>
      </c>
      <c r="B46584">
        <f t="shared" si="8479"/>
        <v>1281500</v>
      </c>
      <c r="C46584">
        <v>1281.5</v>
      </c>
      <c r="D46584">
        <f t="shared" ref="D46584" si="8488">+AVERAGE(C46584:C46589)*10^-3</f>
        <v>1.3206666666666669</v>
      </c>
    </row>
    <row r="46585" spans="1:4" hidden="1" x14ac:dyDescent="0.25">
      <c r="A46585" t="s">
        <v>46582</v>
      </c>
      <c r="B46585">
        <f t="shared" si="8479"/>
        <v>1290500</v>
      </c>
      <c r="C46585">
        <v>1290.5</v>
      </c>
    </row>
    <row r="46586" spans="1:4" hidden="1" x14ac:dyDescent="0.25">
      <c r="A46586" t="s">
        <v>46583</v>
      </c>
      <c r="B46586">
        <f t="shared" si="8479"/>
        <v>1327000</v>
      </c>
      <c r="C46586">
        <v>1327</v>
      </c>
    </row>
    <row r="46587" spans="1:4" hidden="1" x14ac:dyDescent="0.25">
      <c r="A46587" t="s">
        <v>46584</v>
      </c>
      <c r="B46587">
        <f t="shared" si="8479"/>
        <v>1314000</v>
      </c>
      <c r="C46587">
        <v>1314</v>
      </c>
    </row>
    <row r="46588" spans="1:4" hidden="1" x14ac:dyDescent="0.25">
      <c r="A46588" t="s">
        <v>46585</v>
      </c>
      <c r="B46588">
        <f t="shared" si="8479"/>
        <v>1309500</v>
      </c>
      <c r="C46588">
        <v>1309.5</v>
      </c>
    </row>
    <row r="46589" spans="1:4" hidden="1" x14ac:dyDescent="0.25">
      <c r="A46589" t="s">
        <v>46586</v>
      </c>
      <c r="B46589">
        <f t="shared" si="8479"/>
        <v>1401500</v>
      </c>
      <c r="C46589">
        <v>1401.5</v>
      </c>
    </row>
    <row r="46590" spans="1:4" x14ac:dyDescent="0.25">
      <c r="A46590" t="s">
        <v>46587</v>
      </c>
      <c r="B46590">
        <f t="shared" si="8479"/>
        <v>1469500</v>
      </c>
      <c r="C46590">
        <v>1469.5</v>
      </c>
      <c r="D46590">
        <f t="shared" ref="D46590" si="8489">+AVERAGE(C46590:C46595)*10^-3</f>
        <v>1.4258333333333333</v>
      </c>
    </row>
    <row r="46591" spans="1:4" hidden="1" x14ac:dyDescent="0.25">
      <c r="A46591" t="s">
        <v>46588</v>
      </c>
      <c r="B46591">
        <f t="shared" si="8479"/>
        <v>1464500</v>
      </c>
      <c r="C46591">
        <v>1464.5</v>
      </c>
    </row>
    <row r="46592" spans="1:4" hidden="1" x14ac:dyDescent="0.25">
      <c r="A46592" t="s">
        <v>46589</v>
      </c>
      <c r="B46592">
        <f t="shared" si="8479"/>
        <v>1450500</v>
      </c>
      <c r="C46592">
        <v>1450.5</v>
      </c>
    </row>
    <row r="46593" spans="1:4" hidden="1" x14ac:dyDescent="0.25">
      <c r="A46593" t="s">
        <v>46590</v>
      </c>
      <c r="B46593">
        <f t="shared" si="8479"/>
        <v>1463500</v>
      </c>
      <c r="C46593">
        <v>1463.5</v>
      </c>
    </row>
    <row r="46594" spans="1:4" hidden="1" x14ac:dyDescent="0.25">
      <c r="A46594" t="s">
        <v>46591</v>
      </c>
      <c r="B46594">
        <f t="shared" si="8479"/>
        <v>1436000</v>
      </c>
      <c r="C46594">
        <v>1436</v>
      </c>
    </row>
    <row r="46595" spans="1:4" hidden="1" x14ac:dyDescent="0.25">
      <c r="A46595" t="s">
        <v>46592</v>
      </c>
      <c r="B46595">
        <f t="shared" si="8479"/>
        <v>1271000</v>
      </c>
      <c r="C46595">
        <v>1271</v>
      </c>
    </row>
    <row r="46596" spans="1:4" x14ac:dyDescent="0.25">
      <c r="A46596" t="s">
        <v>46593</v>
      </c>
      <c r="B46596">
        <f t="shared" si="8479"/>
        <v>1272500</v>
      </c>
      <c r="C46596">
        <v>1272.5</v>
      </c>
      <c r="D46596">
        <f t="shared" ref="D46596" si="8490">+AVERAGE(C46596:C46601)*10^-3</f>
        <v>1.2876666666666667</v>
      </c>
    </row>
    <row r="46597" spans="1:4" hidden="1" x14ac:dyDescent="0.25">
      <c r="A46597" t="s">
        <v>46594</v>
      </c>
      <c r="B46597">
        <f t="shared" si="8479"/>
        <v>1273500</v>
      </c>
      <c r="C46597">
        <v>1273.5</v>
      </c>
    </row>
    <row r="46598" spans="1:4" hidden="1" x14ac:dyDescent="0.25">
      <c r="A46598" t="s">
        <v>46595</v>
      </c>
      <c r="B46598">
        <f t="shared" si="8479"/>
        <v>1289000</v>
      </c>
      <c r="C46598">
        <v>1289</v>
      </c>
    </row>
    <row r="46599" spans="1:4" hidden="1" x14ac:dyDescent="0.25">
      <c r="A46599" t="s">
        <v>46596</v>
      </c>
      <c r="B46599">
        <f t="shared" ref="B46599:B46662" si="8491">+C46599*1000</f>
        <v>1302000</v>
      </c>
      <c r="C46599">
        <v>1302</v>
      </c>
    </row>
    <row r="46600" spans="1:4" hidden="1" x14ac:dyDescent="0.25">
      <c r="A46600" t="s">
        <v>46597</v>
      </c>
      <c r="B46600">
        <f t="shared" si="8491"/>
        <v>1288000</v>
      </c>
      <c r="C46600">
        <v>1288</v>
      </c>
    </row>
    <row r="46601" spans="1:4" hidden="1" x14ac:dyDescent="0.25">
      <c r="A46601" t="s">
        <v>46598</v>
      </c>
      <c r="B46601">
        <f t="shared" si="8491"/>
        <v>1301000</v>
      </c>
      <c r="C46601">
        <v>1301</v>
      </c>
    </row>
    <row r="46602" spans="1:4" x14ac:dyDescent="0.25">
      <c r="A46602" t="s">
        <v>46599</v>
      </c>
      <c r="B46602">
        <f t="shared" si="8491"/>
        <v>1286500</v>
      </c>
      <c r="C46602">
        <v>1286.5</v>
      </c>
      <c r="D46602">
        <f t="shared" ref="D46602" si="8492">+AVERAGE(C46602:C46607)*10^-3</f>
        <v>1.3191666666666668</v>
      </c>
    </row>
    <row r="46603" spans="1:4" hidden="1" x14ac:dyDescent="0.25">
      <c r="A46603" t="s">
        <v>46600</v>
      </c>
      <c r="B46603">
        <f t="shared" si="8491"/>
        <v>1292000</v>
      </c>
      <c r="C46603">
        <v>1292</v>
      </c>
    </row>
    <row r="46604" spans="1:4" hidden="1" x14ac:dyDescent="0.25">
      <c r="A46604" t="s">
        <v>46601</v>
      </c>
      <c r="B46604">
        <f t="shared" si="8491"/>
        <v>1305000</v>
      </c>
      <c r="C46604">
        <v>1305</v>
      </c>
    </row>
    <row r="46605" spans="1:4" hidden="1" x14ac:dyDescent="0.25">
      <c r="A46605" t="s">
        <v>46602</v>
      </c>
      <c r="B46605">
        <f t="shared" si="8491"/>
        <v>1292000</v>
      </c>
      <c r="C46605">
        <v>1292</v>
      </c>
    </row>
    <row r="46606" spans="1:4" hidden="1" x14ac:dyDescent="0.25">
      <c r="A46606" t="s">
        <v>46603</v>
      </c>
      <c r="B46606">
        <f t="shared" si="8491"/>
        <v>1447000</v>
      </c>
      <c r="C46606">
        <v>1447</v>
      </c>
    </row>
    <row r="46607" spans="1:4" hidden="1" x14ac:dyDescent="0.25">
      <c r="A46607" t="s">
        <v>46604</v>
      </c>
      <c r="B46607">
        <f t="shared" si="8491"/>
        <v>1292500</v>
      </c>
      <c r="C46607">
        <v>1292.5</v>
      </c>
    </row>
    <row r="46608" spans="1:4" x14ac:dyDescent="0.25">
      <c r="A46608" t="s">
        <v>46605</v>
      </c>
      <c r="B46608">
        <f t="shared" si="8491"/>
        <v>1292500</v>
      </c>
      <c r="C46608">
        <v>1292.5</v>
      </c>
      <c r="D46608">
        <f t="shared" ref="D46608" si="8493">+AVERAGE(C46608:C46613)*10^-3</f>
        <v>1.2976666666666667</v>
      </c>
    </row>
    <row r="46609" spans="1:4" hidden="1" x14ac:dyDescent="0.25">
      <c r="A46609" t="s">
        <v>46606</v>
      </c>
      <c r="B46609">
        <f t="shared" si="8491"/>
        <v>1309000</v>
      </c>
      <c r="C46609">
        <v>1309</v>
      </c>
    </row>
    <row r="46610" spans="1:4" hidden="1" x14ac:dyDescent="0.25">
      <c r="A46610" t="s">
        <v>46607</v>
      </c>
      <c r="B46610">
        <f t="shared" si="8491"/>
        <v>1283500</v>
      </c>
      <c r="C46610">
        <v>1283.5</v>
      </c>
    </row>
    <row r="46611" spans="1:4" hidden="1" x14ac:dyDescent="0.25">
      <c r="A46611" t="s">
        <v>46608</v>
      </c>
      <c r="B46611">
        <f t="shared" si="8491"/>
        <v>1288000</v>
      </c>
      <c r="C46611">
        <v>1288</v>
      </c>
    </row>
    <row r="46612" spans="1:4" hidden="1" x14ac:dyDescent="0.25">
      <c r="A46612" t="s">
        <v>46609</v>
      </c>
      <c r="B46612">
        <f t="shared" si="8491"/>
        <v>1297000</v>
      </c>
      <c r="C46612">
        <v>1297</v>
      </c>
    </row>
    <row r="46613" spans="1:4" hidden="1" x14ac:dyDescent="0.25">
      <c r="A46613" t="s">
        <v>46610</v>
      </c>
      <c r="B46613">
        <f t="shared" si="8491"/>
        <v>1316000</v>
      </c>
      <c r="C46613">
        <v>1316</v>
      </c>
    </row>
    <row r="46614" spans="1:4" x14ac:dyDescent="0.25">
      <c r="A46614" t="s">
        <v>46611</v>
      </c>
      <c r="B46614">
        <f t="shared" si="8491"/>
        <v>1313000</v>
      </c>
      <c r="C46614">
        <v>1313</v>
      </c>
      <c r="D46614">
        <f t="shared" ref="D46614" si="8494">+AVERAGE(C46614:C46619)*10^-3</f>
        <v>1.3190833333333334</v>
      </c>
    </row>
    <row r="46615" spans="1:4" hidden="1" x14ac:dyDescent="0.25">
      <c r="A46615" t="s">
        <v>46612</v>
      </c>
      <c r="B46615">
        <f t="shared" si="8491"/>
        <v>1319000</v>
      </c>
      <c r="C46615">
        <v>1319</v>
      </c>
    </row>
    <row r="46616" spans="1:4" hidden="1" x14ac:dyDescent="0.25">
      <c r="A46616" t="s">
        <v>46613</v>
      </c>
      <c r="B46616">
        <f t="shared" si="8491"/>
        <v>1328000</v>
      </c>
      <c r="C46616">
        <v>1328</v>
      </c>
    </row>
    <row r="46617" spans="1:4" hidden="1" x14ac:dyDescent="0.25">
      <c r="A46617" t="s">
        <v>46614</v>
      </c>
      <c r="B46617">
        <f t="shared" si="8491"/>
        <v>1301500</v>
      </c>
      <c r="C46617">
        <v>1301.5</v>
      </c>
    </row>
    <row r="46618" spans="1:4" hidden="1" x14ac:dyDescent="0.25">
      <c r="A46618" t="s">
        <v>46615</v>
      </c>
      <c r="B46618">
        <f t="shared" si="8491"/>
        <v>1326000</v>
      </c>
      <c r="C46618">
        <v>1326</v>
      </c>
    </row>
    <row r="46619" spans="1:4" hidden="1" x14ac:dyDescent="0.25">
      <c r="A46619" t="s">
        <v>46616</v>
      </c>
      <c r="B46619">
        <f t="shared" si="8491"/>
        <v>1327000</v>
      </c>
      <c r="C46619">
        <v>1327</v>
      </c>
    </row>
    <row r="46620" spans="1:4" x14ac:dyDescent="0.25">
      <c r="A46620" t="s">
        <v>46617</v>
      </c>
      <c r="B46620">
        <f t="shared" si="8491"/>
        <v>1320500</v>
      </c>
      <c r="C46620">
        <v>1320.5</v>
      </c>
      <c r="D46620">
        <f t="shared" ref="D46620" si="8495">+AVERAGE(C46620:C46625)*10^-3</f>
        <v>1.3467500000000001</v>
      </c>
    </row>
    <row r="46621" spans="1:4" hidden="1" x14ac:dyDescent="0.25">
      <c r="A46621" t="s">
        <v>46618</v>
      </c>
      <c r="B46621">
        <f t="shared" si="8491"/>
        <v>1336000</v>
      </c>
      <c r="C46621">
        <v>1336</v>
      </c>
    </row>
    <row r="46622" spans="1:4" hidden="1" x14ac:dyDescent="0.25">
      <c r="A46622" t="s">
        <v>46619</v>
      </c>
      <c r="B46622">
        <f t="shared" si="8491"/>
        <v>1437000</v>
      </c>
      <c r="C46622">
        <v>1437</v>
      </c>
    </row>
    <row r="46623" spans="1:4" hidden="1" x14ac:dyDescent="0.25">
      <c r="A46623" t="s">
        <v>46620</v>
      </c>
      <c r="B46623">
        <f t="shared" si="8491"/>
        <v>1337500</v>
      </c>
      <c r="C46623">
        <v>1337.5</v>
      </c>
    </row>
    <row r="46624" spans="1:4" hidden="1" x14ac:dyDescent="0.25">
      <c r="A46624" t="s">
        <v>46621</v>
      </c>
      <c r="B46624">
        <f t="shared" si="8491"/>
        <v>1329500</v>
      </c>
      <c r="C46624">
        <v>1329.5</v>
      </c>
    </row>
    <row r="46625" spans="1:4" hidden="1" x14ac:dyDescent="0.25">
      <c r="A46625" t="s">
        <v>46622</v>
      </c>
      <c r="B46625">
        <f t="shared" si="8491"/>
        <v>1320000</v>
      </c>
      <c r="C46625">
        <v>1320</v>
      </c>
    </row>
    <row r="46626" spans="1:4" x14ac:dyDescent="0.25">
      <c r="A46626" t="s">
        <v>46623</v>
      </c>
      <c r="B46626">
        <f t="shared" si="8491"/>
        <v>1357000</v>
      </c>
      <c r="C46626">
        <v>1357</v>
      </c>
      <c r="D46626">
        <f t="shared" ref="D46626" si="8496">+AVERAGE(C46626:C46631)*10^-3</f>
        <v>1.3767499999999999</v>
      </c>
    </row>
    <row r="46627" spans="1:4" hidden="1" x14ac:dyDescent="0.25">
      <c r="A46627" t="s">
        <v>46624</v>
      </c>
      <c r="B46627">
        <f t="shared" si="8491"/>
        <v>1335000</v>
      </c>
      <c r="C46627">
        <v>1335</v>
      </c>
    </row>
    <row r="46628" spans="1:4" hidden="1" x14ac:dyDescent="0.25">
      <c r="A46628" t="s">
        <v>46625</v>
      </c>
      <c r="B46628">
        <f t="shared" si="8491"/>
        <v>1370500</v>
      </c>
      <c r="C46628">
        <v>1370.5</v>
      </c>
    </row>
    <row r="46629" spans="1:4" hidden="1" x14ac:dyDescent="0.25">
      <c r="A46629" t="s">
        <v>46626</v>
      </c>
      <c r="B46629">
        <f t="shared" si="8491"/>
        <v>1358500</v>
      </c>
      <c r="C46629">
        <v>1358.5</v>
      </c>
    </row>
    <row r="46630" spans="1:4" hidden="1" x14ac:dyDescent="0.25">
      <c r="A46630" t="s">
        <v>46627</v>
      </c>
      <c r="B46630">
        <f t="shared" si="8491"/>
        <v>1395500</v>
      </c>
      <c r="C46630">
        <v>1395.5</v>
      </c>
    </row>
    <row r="46631" spans="1:4" hidden="1" x14ac:dyDescent="0.25">
      <c r="A46631" t="s">
        <v>46628</v>
      </c>
      <c r="B46631">
        <f t="shared" si="8491"/>
        <v>1444000</v>
      </c>
      <c r="C46631">
        <v>1444</v>
      </c>
    </row>
    <row r="46632" spans="1:4" x14ac:dyDescent="0.25">
      <c r="A46632" t="s">
        <v>46629</v>
      </c>
      <c r="B46632">
        <f t="shared" si="8491"/>
        <v>1410500</v>
      </c>
      <c r="C46632">
        <v>1410.5</v>
      </c>
      <c r="D46632">
        <f t="shared" ref="D46632" si="8497">+AVERAGE(C46632:C46637)*10^-3</f>
        <v>1.458</v>
      </c>
    </row>
    <row r="46633" spans="1:4" hidden="1" x14ac:dyDescent="0.25">
      <c r="A46633" t="s">
        <v>46630</v>
      </c>
      <c r="B46633">
        <f t="shared" si="8491"/>
        <v>1465500</v>
      </c>
      <c r="C46633">
        <v>1465.5</v>
      </c>
    </row>
    <row r="46634" spans="1:4" hidden="1" x14ac:dyDescent="0.25">
      <c r="A46634" t="s">
        <v>46631</v>
      </c>
      <c r="B46634">
        <f t="shared" si="8491"/>
        <v>1472000</v>
      </c>
      <c r="C46634">
        <v>1472</v>
      </c>
    </row>
    <row r="46635" spans="1:4" hidden="1" x14ac:dyDescent="0.25">
      <c r="A46635" t="s">
        <v>46632</v>
      </c>
      <c r="B46635">
        <f t="shared" si="8491"/>
        <v>1465000</v>
      </c>
      <c r="C46635">
        <v>1465</v>
      </c>
    </row>
    <row r="46636" spans="1:4" hidden="1" x14ac:dyDescent="0.25">
      <c r="A46636" t="s">
        <v>46633</v>
      </c>
      <c r="B46636">
        <f t="shared" si="8491"/>
        <v>1521500</v>
      </c>
      <c r="C46636">
        <v>1521.5</v>
      </c>
    </row>
    <row r="46637" spans="1:4" hidden="1" x14ac:dyDescent="0.25">
      <c r="A46637" t="s">
        <v>46634</v>
      </c>
      <c r="B46637">
        <f t="shared" si="8491"/>
        <v>1413500</v>
      </c>
      <c r="C46637">
        <v>1413.5</v>
      </c>
    </row>
    <row r="46638" spans="1:4" x14ac:dyDescent="0.25">
      <c r="A46638" t="s">
        <v>46635</v>
      </c>
      <c r="B46638">
        <f t="shared" si="8491"/>
        <v>1454000</v>
      </c>
      <c r="C46638">
        <v>1454</v>
      </c>
      <c r="D46638">
        <f t="shared" ref="D46638" si="8498">+AVERAGE(C46638:C46643)*10^-3</f>
        <v>1.468</v>
      </c>
    </row>
    <row r="46639" spans="1:4" hidden="1" x14ac:dyDescent="0.25">
      <c r="A46639" t="s">
        <v>46636</v>
      </c>
      <c r="B46639">
        <f t="shared" si="8491"/>
        <v>1487500</v>
      </c>
      <c r="C46639">
        <v>1487.5</v>
      </c>
    </row>
    <row r="46640" spans="1:4" hidden="1" x14ac:dyDescent="0.25">
      <c r="A46640" t="s">
        <v>46637</v>
      </c>
      <c r="B46640">
        <f t="shared" si="8491"/>
        <v>1478000</v>
      </c>
      <c r="C46640">
        <v>1478</v>
      </c>
    </row>
    <row r="46641" spans="1:4" hidden="1" x14ac:dyDescent="0.25">
      <c r="A46641" t="s">
        <v>46638</v>
      </c>
      <c r="B46641">
        <f t="shared" si="8491"/>
        <v>1464000</v>
      </c>
      <c r="C46641">
        <v>1464</v>
      </c>
    </row>
    <row r="46642" spans="1:4" hidden="1" x14ac:dyDescent="0.25">
      <c r="A46642" t="s">
        <v>46639</v>
      </c>
      <c r="B46642">
        <f t="shared" si="8491"/>
        <v>1466000</v>
      </c>
      <c r="C46642">
        <v>1466</v>
      </c>
    </row>
    <row r="46643" spans="1:4" hidden="1" x14ac:dyDescent="0.25">
      <c r="A46643" t="s">
        <v>46640</v>
      </c>
      <c r="B46643">
        <f t="shared" si="8491"/>
        <v>1458500</v>
      </c>
      <c r="C46643">
        <v>1458.5</v>
      </c>
    </row>
    <row r="46644" spans="1:4" x14ac:dyDescent="0.25">
      <c r="A46644" t="s">
        <v>46641</v>
      </c>
      <c r="B46644">
        <f t="shared" si="8491"/>
        <v>1455000</v>
      </c>
      <c r="C46644">
        <v>1455</v>
      </c>
      <c r="D46644">
        <f t="shared" ref="D46644" si="8499">+AVERAGE(C46644:C46649)*10^-3</f>
        <v>1.6013333333333333</v>
      </c>
    </row>
    <row r="46645" spans="1:4" hidden="1" x14ac:dyDescent="0.25">
      <c r="A46645" t="s">
        <v>46642</v>
      </c>
      <c r="B46645">
        <f t="shared" si="8491"/>
        <v>1477500</v>
      </c>
      <c r="C46645">
        <v>1477.5</v>
      </c>
    </row>
    <row r="46646" spans="1:4" hidden="1" x14ac:dyDescent="0.25">
      <c r="A46646" t="s">
        <v>46643</v>
      </c>
      <c r="B46646">
        <f t="shared" si="8491"/>
        <v>1524500</v>
      </c>
      <c r="C46646">
        <v>1524.5</v>
      </c>
    </row>
    <row r="46647" spans="1:4" hidden="1" x14ac:dyDescent="0.25">
      <c r="A46647" t="s">
        <v>46644</v>
      </c>
      <c r="B46647">
        <f t="shared" si="8491"/>
        <v>1674000</v>
      </c>
      <c r="C46647">
        <v>1674</v>
      </c>
    </row>
    <row r="46648" spans="1:4" hidden="1" x14ac:dyDescent="0.25">
      <c r="A46648" t="s">
        <v>46645</v>
      </c>
      <c r="B46648">
        <f t="shared" si="8491"/>
        <v>1719000</v>
      </c>
      <c r="C46648">
        <v>1719</v>
      </c>
    </row>
    <row r="46649" spans="1:4" hidden="1" x14ac:dyDescent="0.25">
      <c r="A46649" t="s">
        <v>46646</v>
      </c>
      <c r="B46649">
        <f t="shared" si="8491"/>
        <v>1758000</v>
      </c>
      <c r="C46649">
        <v>1758</v>
      </c>
    </row>
    <row r="46650" spans="1:4" x14ac:dyDescent="0.25">
      <c r="A46650" t="s">
        <v>46647</v>
      </c>
      <c r="B46650">
        <f t="shared" si="8491"/>
        <v>1699500</v>
      </c>
      <c r="C46650">
        <v>1699.5</v>
      </c>
      <c r="D46650">
        <f t="shared" ref="D46650" si="8500">+AVERAGE(C46650:C46655)*10^-3</f>
        <v>1.6039166666666669</v>
      </c>
    </row>
    <row r="46651" spans="1:4" hidden="1" x14ac:dyDescent="0.25">
      <c r="A46651" t="s">
        <v>46648</v>
      </c>
      <c r="B46651">
        <f t="shared" si="8491"/>
        <v>1677000</v>
      </c>
      <c r="C46651">
        <v>1677</v>
      </c>
    </row>
    <row r="46652" spans="1:4" hidden="1" x14ac:dyDescent="0.25">
      <c r="A46652" t="s">
        <v>46649</v>
      </c>
      <c r="B46652">
        <f t="shared" si="8491"/>
        <v>1588000</v>
      </c>
      <c r="C46652">
        <v>1588</v>
      </c>
    </row>
    <row r="46653" spans="1:4" hidden="1" x14ac:dyDescent="0.25">
      <c r="A46653" t="s">
        <v>46650</v>
      </c>
      <c r="B46653">
        <f t="shared" si="8491"/>
        <v>1539500</v>
      </c>
      <c r="C46653">
        <v>1539.5</v>
      </c>
    </row>
    <row r="46654" spans="1:4" hidden="1" x14ac:dyDescent="0.25">
      <c r="A46654" t="s">
        <v>46651</v>
      </c>
      <c r="B46654">
        <f t="shared" si="8491"/>
        <v>1571000</v>
      </c>
      <c r="C46654">
        <v>1571</v>
      </c>
    </row>
    <row r="46655" spans="1:4" hidden="1" x14ac:dyDescent="0.25">
      <c r="A46655" t="s">
        <v>46652</v>
      </c>
      <c r="B46655">
        <f t="shared" si="8491"/>
        <v>1548500</v>
      </c>
      <c r="C46655">
        <v>1548.5</v>
      </c>
    </row>
    <row r="46656" spans="1:4" x14ac:dyDescent="0.25">
      <c r="A46656" t="s">
        <v>46653</v>
      </c>
      <c r="B46656">
        <f t="shared" si="8491"/>
        <v>1580000</v>
      </c>
      <c r="C46656">
        <v>1580</v>
      </c>
      <c r="D46656">
        <f t="shared" ref="D46656" si="8501">+AVERAGE(C46656:C46661)*10^-3</f>
        <v>1.6960833333333334</v>
      </c>
    </row>
    <row r="46657" spans="1:4" hidden="1" x14ac:dyDescent="0.25">
      <c r="A46657" t="s">
        <v>46654</v>
      </c>
      <c r="B46657">
        <f t="shared" si="8491"/>
        <v>1573500</v>
      </c>
      <c r="C46657">
        <v>1573.5</v>
      </c>
    </row>
    <row r="46658" spans="1:4" hidden="1" x14ac:dyDescent="0.25">
      <c r="A46658" t="s">
        <v>46655</v>
      </c>
      <c r="B46658">
        <f t="shared" si="8491"/>
        <v>1608000</v>
      </c>
      <c r="C46658">
        <v>1608</v>
      </c>
    </row>
    <row r="46659" spans="1:4" hidden="1" x14ac:dyDescent="0.25">
      <c r="A46659" t="s">
        <v>46656</v>
      </c>
      <c r="B46659">
        <f t="shared" si="8491"/>
        <v>1681500</v>
      </c>
      <c r="C46659">
        <v>1681.5</v>
      </c>
    </row>
    <row r="46660" spans="1:4" hidden="1" x14ac:dyDescent="0.25">
      <c r="A46660" t="s">
        <v>46657</v>
      </c>
      <c r="B46660">
        <f t="shared" si="8491"/>
        <v>1762500</v>
      </c>
      <c r="C46660">
        <v>1762.5</v>
      </c>
    </row>
    <row r="46661" spans="1:4" hidden="1" x14ac:dyDescent="0.25">
      <c r="A46661" t="s">
        <v>46658</v>
      </c>
      <c r="B46661">
        <f t="shared" si="8491"/>
        <v>1971000</v>
      </c>
      <c r="C46661">
        <v>1971</v>
      </c>
    </row>
    <row r="46662" spans="1:4" x14ac:dyDescent="0.25">
      <c r="A46662" t="s">
        <v>46659</v>
      </c>
      <c r="B46662">
        <f t="shared" si="8491"/>
        <v>1906500</v>
      </c>
      <c r="C46662">
        <v>1906.5</v>
      </c>
      <c r="D46662">
        <f t="shared" ref="D46662" si="8502">+AVERAGE(C46662:C46667)*10^-3</f>
        <v>1.8720833333333333</v>
      </c>
    </row>
    <row r="46663" spans="1:4" hidden="1" x14ac:dyDescent="0.25">
      <c r="A46663" t="s">
        <v>46660</v>
      </c>
      <c r="B46663">
        <f t="shared" ref="B46663:B46726" si="8503">+C46663*1000</f>
        <v>1903000</v>
      </c>
      <c r="C46663">
        <v>1903</v>
      </c>
    </row>
    <row r="46664" spans="1:4" hidden="1" x14ac:dyDescent="0.25">
      <c r="A46664" t="s">
        <v>46661</v>
      </c>
      <c r="B46664">
        <f t="shared" si="8503"/>
        <v>1861000</v>
      </c>
      <c r="C46664">
        <v>1861</v>
      </c>
    </row>
    <row r="46665" spans="1:4" hidden="1" x14ac:dyDescent="0.25">
      <c r="A46665" t="s">
        <v>46662</v>
      </c>
      <c r="B46665">
        <f t="shared" si="8503"/>
        <v>1839000</v>
      </c>
      <c r="C46665">
        <v>1839</v>
      </c>
    </row>
    <row r="46666" spans="1:4" hidden="1" x14ac:dyDescent="0.25">
      <c r="A46666" t="s">
        <v>46663</v>
      </c>
      <c r="B46666">
        <f t="shared" si="8503"/>
        <v>1823000</v>
      </c>
      <c r="C46666">
        <v>1823</v>
      </c>
    </row>
    <row r="46667" spans="1:4" hidden="1" x14ac:dyDescent="0.25">
      <c r="A46667" t="s">
        <v>46664</v>
      </c>
      <c r="B46667">
        <f t="shared" si="8503"/>
        <v>1900000</v>
      </c>
      <c r="C46667">
        <v>1900</v>
      </c>
    </row>
    <row r="46668" spans="1:4" x14ac:dyDescent="0.25">
      <c r="A46668" t="s">
        <v>46665</v>
      </c>
      <c r="B46668">
        <f t="shared" si="8503"/>
        <v>1942500</v>
      </c>
      <c r="C46668">
        <v>1942.5</v>
      </c>
      <c r="D46668">
        <f t="shared" ref="D46668" si="8504">+AVERAGE(C46668:C46673)*10^-3</f>
        <v>2.3834166666666667</v>
      </c>
    </row>
    <row r="46669" spans="1:4" hidden="1" x14ac:dyDescent="0.25">
      <c r="A46669" t="s">
        <v>46666</v>
      </c>
      <c r="B46669">
        <f t="shared" si="8503"/>
        <v>2001000</v>
      </c>
      <c r="C46669">
        <v>2001</v>
      </c>
    </row>
    <row r="46670" spans="1:4" hidden="1" x14ac:dyDescent="0.25">
      <c r="A46670" t="s">
        <v>46667</v>
      </c>
      <c r="B46670">
        <f t="shared" si="8503"/>
        <v>1930500</v>
      </c>
      <c r="C46670">
        <v>1930.5</v>
      </c>
    </row>
    <row r="46671" spans="1:4" hidden="1" x14ac:dyDescent="0.25">
      <c r="A46671" t="s">
        <v>46668</v>
      </c>
      <c r="B46671">
        <f t="shared" si="8503"/>
        <v>2552000</v>
      </c>
      <c r="C46671">
        <v>2552</v>
      </c>
    </row>
    <row r="46672" spans="1:4" hidden="1" x14ac:dyDescent="0.25">
      <c r="A46672" t="s">
        <v>46669</v>
      </c>
      <c r="B46672">
        <f t="shared" si="8503"/>
        <v>2942500</v>
      </c>
      <c r="C46672">
        <v>2942.5</v>
      </c>
    </row>
    <row r="46673" spans="1:4" hidden="1" x14ac:dyDescent="0.25">
      <c r="A46673" t="s">
        <v>46670</v>
      </c>
      <c r="B46673">
        <f t="shared" si="8503"/>
        <v>2932000</v>
      </c>
      <c r="C46673">
        <v>2932</v>
      </c>
    </row>
    <row r="46674" spans="1:4" x14ac:dyDescent="0.25">
      <c r="A46674" t="s">
        <v>46671</v>
      </c>
      <c r="B46674">
        <f t="shared" si="8503"/>
        <v>2906500</v>
      </c>
      <c r="C46674">
        <v>2906.5</v>
      </c>
      <c r="D46674">
        <f t="shared" ref="D46674" si="8505">+AVERAGE(C46674:C46679)*10^-3</f>
        <v>3.0510000000000002</v>
      </c>
    </row>
    <row r="46675" spans="1:4" hidden="1" x14ac:dyDescent="0.25">
      <c r="A46675" t="s">
        <v>46672</v>
      </c>
      <c r="B46675">
        <f t="shared" si="8503"/>
        <v>3061500</v>
      </c>
      <c r="C46675">
        <v>3061.5</v>
      </c>
    </row>
    <row r="46676" spans="1:4" hidden="1" x14ac:dyDescent="0.25">
      <c r="A46676" t="s">
        <v>46673</v>
      </c>
      <c r="B46676">
        <f t="shared" si="8503"/>
        <v>2969500</v>
      </c>
      <c r="C46676">
        <v>2969.5</v>
      </c>
    </row>
    <row r="46677" spans="1:4" hidden="1" x14ac:dyDescent="0.25">
      <c r="A46677" t="s">
        <v>46674</v>
      </c>
      <c r="B46677">
        <f t="shared" si="8503"/>
        <v>3020500</v>
      </c>
      <c r="C46677">
        <v>3020.5</v>
      </c>
    </row>
    <row r="46678" spans="1:4" hidden="1" x14ac:dyDescent="0.25">
      <c r="A46678" t="s">
        <v>46675</v>
      </c>
      <c r="B46678">
        <f t="shared" si="8503"/>
        <v>3090000</v>
      </c>
      <c r="C46678">
        <v>3090</v>
      </c>
    </row>
    <row r="46679" spans="1:4" hidden="1" x14ac:dyDescent="0.25">
      <c r="A46679" t="s">
        <v>46676</v>
      </c>
      <c r="B46679">
        <f t="shared" si="8503"/>
        <v>3258000</v>
      </c>
      <c r="C46679">
        <v>3258</v>
      </c>
    </row>
    <row r="46680" spans="1:4" x14ac:dyDescent="0.25">
      <c r="A46680" t="s">
        <v>46677</v>
      </c>
      <c r="B46680">
        <f t="shared" si="8503"/>
        <v>3526000</v>
      </c>
      <c r="C46680">
        <v>3526</v>
      </c>
      <c r="D46680">
        <f t="shared" ref="D46680" si="8506">+AVERAGE(C46680:C46685)*10^-3</f>
        <v>3.6805833333333338</v>
      </c>
    </row>
    <row r="46681" spans="1:4" hidden="1" x14ac:dyDescent="0.25">
      <c r="A46681" t="s">
        <v>46678</v>
      </c>
      <c r="B46681">
        <f t="shared" si="8503"/>
        <v>3575500</v>
      </c>
      <c r="C46681">
        <v>3575.5</v>
      </c>
    </row>
    <row r="46682" spans="1:4" hidden="1" x14ac:dyDescent="0.25">
      <c r="A46682" t="s">
        <v>46679</v>
      </c>
      <c r="B46682">
        <f t="shared" si="8503"/>
        <v>3678000</v>
      </c>
      <c r="C46682">
        <v>3678</v>
      </c>
    </row>
    <row r="46683" spans="1:4" hidden="1" x14ac:dyDescent="0.25">
      <c r="A46683" t="s">
        <v>46680</v>
      </c>
      <c r="B46683">
        <f t="shared" si="8503"/>
        <v>3640000</v>
      </c>
      <c r="C46683">
        <v>3640</v>
      </c>
    </row>
    <row r="46684" spans="1:4" hidden="1" x14ac:dyDescent="0.25">
      <c r="A46684" t="s">
        <v>46681</v>
      </c>
      <c r="B46684">
        <f t="shared" si="8503"/>
        <v>3793500</v>
      </c>
      <c r="C46684">
        <v>3793.5</v>
      </c>
    </row>
    <row r="46685" spans="1:4" hidden="1" x14ac:dyDescent="0.25">
      <c r="A46685" t="s">
        <v>46682</v>
      </c>
      <c r="B46685">
        <f t="shared" si="8503"/>
        <v>3870500</v>
      </c>
      <c r="C46685">
        <v>3870.5</v>
      </c>
    </row>
    <row r="46686" spans="1:4" x14ac:dyDescent="0.25">
      <c r="A46686" t="s">
        <v>46683</v>
      </c>
      <c r="B46686">
        <f t="shared" si="8503"/>
        <v>4149500</v>
      </c>
      <c r="C46686">
        <v>4149.5</v>
      </c>
      <c r="D46686">
        <f t="shared" ref="D46686" si="8507">+AVERAGE(C46686:C46691)*10^-3</f>
        <v>4.613833333333333</v>
      </c>
    </row>
    <row r="46687" spans="1:4" hidden="1" x14ac:dyDescent="0.25">
      <c r="A46687" t="s">
        <v>46684</v>
      </c>
      <c r="B46687">
        <f t="shared" si="8503"/>
        <v>4279000</v>
      </c>
      <c r="C46687">
        <v>4279</v>
      </c>
    </row>
    <row r="46688" spans="1:4" hidden="1" x14ac:dyDescent="0.25">
      <c r="A46688" t="s">
        <v>46685</v>
      </c>
      <c r="B46688">
        <f t="shared" si="8503"/>
        <v>4431000</v>
      </c>
      <c r="C46688">
        <v>4431</v>
      </c>
    </row>
    <row r="46689" spans="1:4" hidden="1" x14ac:dyDescent="0.25">
      <c r="A46689" t="s">
        <v>46686</v>
      </c>
      <c r="B46689">
        <f t="shared" si="8503"/>
        <v>4687500</v>
      </c>
      <c r="C46689">
        <v>4687.5</v>
      </c>
    </row>
    <row r="46690" spans="1:4" hidden="1" x14ac:dyDescent="0.25">
      <c r="A46690" t="s">
        <v>46687</v>
      </c>
      <c r="B46690">
        <f t="shared" si="8503"/>
        <v>4887000</v>
      </c>
      <c r="C46690">
        <v>4887</v>
      </c>
    </row>
    <row r="46691" spans="1:4" hidden="1" x14ac:dyDescent="0.25">
      <c r="A46691" t="s">
        <v>46688</v>
      </c>
      <c r="B46691">
        <f t="shared" si="8503"/>
        <v>5249000</v>
      </c>
      <c r="C46691">
        <v>5249</v>
      </c>
    </row>
    <row r="46692" spans="1:4" x14ac:dyDescent="0.25">
      <c r="A46692" t="s">
        <v>46689</v>
      </c>
      <c r="B46692">
        <f t="shared" si="8503"/>
        <v>5560000</v>
      </c>
      <c r="C46692">
        <v>5560</v>
      </c>
      <c r="D46692">
        <f t="shared" ref="D46692" si="8508">+AVERAGE(C46692:C46697)*10^-3</f>
        <v>5.9186666666666667</v>
      </c>
    </row>
    <row r="46693" spans="1:4" hidden="1" x14ac:dyDescent="0.25">
      <c r="A46693" t="s">
        <v>46690</v>
      </c>
      <c r="B46693">
        <f t="shared" si="8503"/>
        <v>5679000</v>
      </c>
      <c r="C46693">
        <v>5679</v>
      </c>
    </row>
    <row r="46694" spans="1:4" hidden="1" x14ac:dyDescent="0.25">
      <c r="A46694" t="s">
        <v>46691</v>
      </c>
      <c r="B46694">
        <f t="shared" si="8503"/>
        <v>5747000</v>
      </c>
      <c r="C46694">
        <v>5747</v>
      </c>
    </row>
    <row r="46695" spans="1:4" hidden="1" x14ac:dyDescent="0.25">
      <c r="A46695" t="s">
        <v>46692</v>
      </c>
      <c r="B46695">
        <f t="shared" si="8503"/>
        <v>5964000</v>
      </c>
      <c r="C46695">
        <v>5964</v>
      </c>
    </row>
    <row r="46696" spans="1:4" hidden="1" x14ac:dyDescent="0.25">
      <c r="A46696" t="s">
        <v>46693</v>
      </c>
      <c r="B46696">
        <f t="shared" si="8503"/>
        <v>6255500</v>
      </c>
      <c r="C46696">
        <v>6255.5</v>
      </c>
    </row>
    <row r="46697" spans="1:4" hidden="1" x14ac:dyDescent="0.25">
      <c r="A46697" t="s">
        <v>46694</v>
      </c>
      <c r="B46697">
        <f t="shared" si="8503"/>
        <v>6306500</v>
      </c>
      <c r="C46697">
        <v>6306.5</v>
      </c>
    </row>
    <row r="46698" spans="1:4" x14ac:dyDescent="0.25">
      <c r="A46698" t="s">
        <v>46695</v>
      </c>
      <c r="B46698">
        <f t="shared" si="8503"/>
        <v>6288500</v>
      </c>
      <c r="C46698">
        <v>6288.5</v>
      </c>
      <c r="D46698">
        <f t="shared" ref="D46698" si="8509">+AVERAGE(C46698:C46703)*10^-3</f>
        <v>6.4424999999999999</v>
      </c>
    </row>
    <row r="46699" spans="1:4" hidden="1" x14ac:dyDescent="0.25">
      <c r="A46699" t="s">
        <v>46696</v>
      </c>
      <c r="B46699">
        <f t="shared" si="8503"/>
        <v>6304000</v>
      </c>
      <c r="C46699">
        <v>6304</v>
      </c>
    </row>
    <row r="46700" spans="1:4" hidden="1" x14ac:dyDescent="0.25">
      <c r="A46700" t="s">
        <v>46697</v>
      </c>
      <c r="B46700">
        <f t="shared" si="8503"/>
        <v>6332000</v>
      </c>
      <c r="C46700">
        <v>6332</v>
      </c>
    </row>
    <row r="46701" spans="1:4" hidden="1" x14ac:dyDescent="0.25">
      <c r="A46701" t="s">
        <v>46698</v>
      </c>
      <c r="B46701">
        <f t="shared" si="8503"/>
        <v>6607000</v>
      </c>
      <c r="C46701">
        <v>6607</v>
      </c>
    </row>
    <row r="46702" spans="1:4" hidden="1" x14ac:dyDescent="0.25">
      <c r="A46702" t="s">
        <v>46699</v>
      </c>
      <c r="B46702">
        <f t="shared" si="8503"/>
        <v>6529000</v>
      </c>
      <c r="C46702">
        <v>6529</v>
      </c>
    </row>
    <row r="46703" spans="1:4" hidden="1" x14ac:dyDescent="0.25">
      <c r="A46703" t="s">
        <v>46700</v>
      </c>
      <c r="B46703">
        <f t="shared" si="8503"/>
        <v>6594500</v>
      </c>
      <c r="C46703">
        <v>6594.5</v>
      </c>
    </row>
    <row r="46704" spans="1:4" x14ac:dyDescent="0.25">
      <c r="A46704" t="s">
        <v>46701</v>
      </c>
      <c r="B46704">
        <f t="shared" si="8503"/>
        <v>6339500</v>
      </c>
      <c r="C46704">
        <v>6339.5</v>
      </c>
      <c r="D46704">
        <f t="shared" ref="D46704" si="8510">+AVERAGE(C46704:C46709)*10^-3</f>
        <v>6.5373333333333328</v>
      </c>
    </row>
    <row r="46705" spans="1:4" hidden="1" x14ac:dyDescent="0.25">
      <c r="A46705" t="s">
        <v>46702</v>
      </c>
      <c r="B46705">
        <f t="shared" si="8503"/>
        <v>6578500</v>
      </c>
      <c r="C46705">
        <v>6578.5</v>
      </c>
    </row>
    <row r="46706" spans="1:4" hidden="1" x14ac:dyDescent="0.25">
      <c r="A46706" t="s">
        <v>46703</v>
      </c>
      <c r="B46706">
        <f t="shared" si="8503"/>
        <v>6591000</v>
      </c>
      <c r="C46706">
        <v>6591</v>
      </c>
    </row>
    <row r="46707" spans="1:4" hidden="1" x14ac:dyDescent="0.25">
      <c r="A46707" t="s">
        <v>46704</v>
      </c>
      <c r="B46707">
        <f t="shared" si="8503"/>
        <v>6642500</v>
      </c>
      <c r="C46707">
        <v>6642.5</v>
      </c>
    </row>
    <row r="46708" spans="1:4" hidden="1" x14ac:dyDescent="0.25">
      <c r="A46708" t="s">
        <v>46705</v>
      </c>
      <c r="B46708">
        <f t="shared" si="8503"/>
        <v>6588500</v>
      </c>
      <c r="C46708">
        <v>6588.5</v>
      </c>
    </row>
    <row r="46709" spans="1:4" hidden="1" x14ac:dyDescent="0.25">
      <c r="A46709" t="s">
        <v>46706</v>
      </c>
      <c r="B46709">
        <f t="shared" si="8503"/>
        <v>6484000</v>
      </c>
      <c r="C46709">
        <v>6484</v>
      </c>
    </row>
    <row r="46710" spans="1:4" x14ac:dyDescent="0.25">
      <c r="A46710" t="s">
        <v>46707</v>
      </c>
      <c r="B46710">
        <f t="shared" si="8503"/>
        <v>6434000</v>
      </c>
      <c r="C46710">
        <v>6434</v>
      </c>
      <c r="D46710">
        <f t="shared" ref="D46710" si="8511">+AVERAGE(C46710:C46715)*10^-3</f>
        <v>6.5375000000000005</v>
      </c>
    </row>
    <row r="46711" spans="1:4" hidden="1" x14ac:dyDescent="0.25">
      <c r="A46711" t="s">
        <v>46708</v>
      </c>
      <c r="B46711">
        <f t="shared" si="8503"/>
        <v>6454500</v>
      </c>
      <c r="C46711">
        <v>6454.5</v>
      </c>
    </row>
    <row r="46712" spans="1:4" hidden="1" x14ac:dyDescent="0.25">
      <c r="A46712" t="s">
        <v>46709</v>
      </c>
      <c r="B46712">
        <f t="shared" si="8503"/>
        <v>6536000</v>
      </c>
      <c r="C46712">
        <v>6536</v>
      </c>
    </row>
    <row r="46713" spans="1:4" hidden="1" x14ac:dyDescent="0.25">
      <c r="A46713" t="s">
        <v>46710</v>
      </c>
      <c r="B46713">
        <f t="shared" si="8503"/>
        <v>6610000</v>
      </c>
      <c r="C46713">
        <v>6610</v>
      </c>
    </row>
    <row r="46714" spans="1:4" hidden="1" x14ac:dyDescent="0.25">
      <c r="A46714" t="s">
        <v>46711</v>
      </c>
      <c r="B46714">
        <f t="shared" si="8503"/>
        <v>6478000</v>
      </c>
      <c r="C46714">
        <v>6478</v>
      </c>
    </row>
    <row r="46715" spans="1:4" hidden="1" x14ac:dyDescent="0.25">
      <c r="A46715" t="s">
        <v>46712</v>
      </c>
      <c r="B46715">
        <f t="shared" si="8503"/>
        <v>6712500</v>
      </c>
      <c r="C46715">
        <v>6712.5</v>
      </c>
    </row>
    <row r="46716" spans="1:4" x14ac:dyDescent="0.25">
      <c r="A46716" t="s">
        <v>46713</v>
      </c>
      <c r="B46716">
        <f t="shared" si="8503"/>
        <v>6701000</v>
      </c>
      <c r="C46716">
        <v>6701</v>
      </c>
      <c r="D46716">
        <f t="shared" ref="D46716" si="8512">+AVERAGE(C46716:C46721)*10^-3</f>
        <v>6.3420000000000005</v>
      </c>
    </row>
    <row r="46717" spans="1:4" hidden="1" x14ac:dyDescent="0.25">
      <c r="A46717" t="s">
        <v>46714</v>
      </c>
      <c r="B46717">
        <f t="shared" si="8503"/>
        <v>6596500</v>
      </c>
      <c r="C46717">
        <v>6596.5</v>
      </c>
    </row>
    <row r="46718" spans="1:4" hidden="1" x14ac:dyDescent="0.25">
      <c r="A46718" t="s">
        <v>46715</v>
      </c>
      <c r="B46718">
        <f t="shared" si="8503"/>
        <v>6459500</v>
      </c>
      <c r="C46718">
        <v>6459.5</v>
      </c>
    </row>
    <row r="46719" spans="1:4" hidden="1" x14ac:dyDescent="0.25">
      <c r="A46719" t="s">
        <v>46716</v>
      </c>
      <c r="B46719">
        <f t="shared" si="8503"/>
        <v>6212000</v>
      </c>
      <c r="C46719">
        <v>6212</v>
      </c>
    </row>
    <row r="46720" spans="1:4" hidden="1" x14ac:dyDescent="0.25">
      <c r="A46720" t="s">
        <v>46717</v>
      </c>
      <c r="B46720">
        <f t="shared" si="8503"/>
        <v>6024000</v>
      </c>
      <c r="C46720">
        <v>6024</v>
      </c>
    </row>
    <row r="46721" spans="1:4" hidden="1" x14ac:dyDescent="0.25">
      <c r="A46721" t="s">
        <v>46718</v>
      </c>
      <c r="B46721">
        <f t="shared" si="8503"/>
        <v>6059000</v>
      </c>
      <c r="C46721">
        <v>6059</v>
      </c>
    </row>
    <row r="46722" spans="1:4" x14ac:dyDescent="0.25">
      <c r="A46722" t="s">
        <v>46719</v>
      </c>
      <c r="B46722">
        <f t="shared" si="8503"/>
        <v>6285500</v>
      </c>
      <c r="C46722">
        <v>6285.5</v>
      </c>
      <c r="D46722">
        <f t="shared" ref="D46722" si="8513">+AVERAGE(C46722:C46727)*10^-3</f>
        <v>6.2099166666666674</v>
      </c>
    </row>
    <row r="46723" spans="1:4" hidden="1" x14ac:dyDescent="0.25">
      <c r="A46723" t="s">
        <v>46720</v>
      </c>
      <c r="B46723">
        <f t="shared" si="8503"/>
        <v>6229500</v>
      </c>
      <c r="C46723">
        <v>6229.5</v>
      </c>
    </row>
    <row r="46724" spans="1:4" hidden="1" x14ac:dyDescent="0.25">
      <c r="A46724" t="s">
        <v>46721</v>
      </c>
      <c r="B46724">
        <f t="shared" si="8503"/>
        <v>6278000</v>
      </c>
      <c r="C46724">
        <v>6278</v>
      </c>
    </row>
    <row r="46725" spans="1:4" hidden="1" x14ac:dyDescent="0.25">
      <c r="A46725" t="s">
        <v>46722</v>
      </c>
      <c r="B46725">
        <f t="shared" si="8503"/>
        <v>6316000</v>
      </c>
      <c r="C46725">
        <v>6316</v>
      </c>
    </row>
    <row r="46726" spans="1:4" hidden="1" x14ac:dyDescent="0.25">
      <c r="A46726" t="s">
        <v>46723</v>
      </c>
      <c r="B46726">
        <f t="shared" si="8503"/>
        <v>6127000</v>
      </c>
      <c r="C46726">
        <v>6127</v>
      </c>
    </row>
    <row r="46727" spans="1:4" hidden="1" x14ac:dyDescent="0.25">
      <c r="A46727" t="s">
        <v>46724</v>
      </c>
      <c r="B46727">
        <f t="shared" ref="B46727:B46790" si="8514">+C46727*1000</f>
        <v>6023500</v>
      </c>
      <c r="C46727">
        <v>6023.5</v>
      </c>
    </row>
    <row r="46728" spans="1:4" x14ac:dyDescent="0.25">
      <c r="A46728" t="s">
        <v>46725</v>
      </c>
      <c r="B46728">
        <f t="shared" si="8514"/>
        <v>5872000</v>
      </c>
      <c r="C46728">
        <v>5872</v>
      </c>
      <c r="D46728">
        <f t="shared" ref="D46728" si="8515">+AVERAGE(C46728:C46733)*10^-3</f>
        <v>6.120916666666667</v>
      </c>
    </row>
    <row r="46729" spans="1:4" hidden="1" x14ac:dyDescent="0.25">
      <c r="A46729" t="s">
        <v>46726</v>
      </c>
      <c r="B46729">
        <f t="shared" si="8514"/>
        <v>6102500</v>
      </c>
      <c r="C46729">
        <v>6102.5</v>
      </c>
    </row>
    <row r="46730" spans="1:4" hidden="1" x14ac:dyDescent="0.25">
      <c r="A46730" t="s">
        <v>46727</v>
      </c>
      <c r="B46730">
        <f t="shared" si="8514"/>
        <v>6137000</v>
      </c>
      <c r="C46730">
        <v>6137</v>
      </c>
    </row>
    <row r="46731" spans="1:4" hidden="1" x14ac:dyDescent="0.25">
      <c r="A46731" t="s">
        <v>46728</v>
      </c>
      <c r="B46731">
        <f t="shared" si="8514"/>
        <v>6191500</v>
      </c>
      <c r="C46731">
        <v>6191.5</v>
      </c>
    </row>
    <row r="46732" spans="1:4" hidden="1" x14ac:dyDescent="0.25">
      <c r="A46732" t="s">
        <v>46729</v>
      </c>
      <c r="B46732">
        <f t="shared" si="8514"/>
        <v>6173000</v>
      </c>
      <c r="C46732">
        <v>6173</v>
      </c>
    </row>
    <row r="46733" spans="1:4" hidden="1" x14ac:dyDescent="0.25">
      <c r="A46733" t="s">
        <v>46730</v>
      </c>
      <c r="B46733">
        <f t="shared" si="8514"/>
        <v>6249500</v>
      </c>
      <c r="C46733">
        <v>6249.5</v>
      </c>
    </row>
    <row r="46734" spans="1:4" x14ac:dyDescent="0.25">
      <c r="A46734" t="s">
        <v>46731</v>
      </c>
      <c r="B46734">
        <f t="shared" si="8514"/>
        <v>6145500</v>
      </c>
      <c r="C46734">
        <v>6145.5</v>
      </c>
      <c r="D46734">
        <f t="shared" ref="D46734" si="8516">+AVERAGE(C46734:C46739)*10^-3</f>
        <v>6.0600000000000005</v>
      </c>
    </row>
    <row r="46735" spans="1:4" hidden="1" x14ac:dyDescent="0.25">
      <c r="A46735" t="s">
        <v>46732</v>
      </c>
      <c r="B46735">
        <f t="shared" si="8514"/>
        <v>5967500</v>
      </c>
      <c r="C46735">
        <v>5967.5</v>
      </c>
    </row>
    <row r="46736" spans="1:4" hidden="1" x14ac:dyDescent="0.25">
      <c r="A46736" t="s">
        <v>46733</v>
      </c>
      <c r="B46736">
        <f t="shared" si="8514"/>
        <v>5759000</v>
      </c>
      <c r="C46736">
        <v>5759</v>
      </c>
    </row>
    <row r="46737" spans="1:4" hidden="1" x14ac:dyDescent="0.25">
      <c r="A46737" t="s">
        <v>46734</v>
      </c>
      <c r="B46737">
        <f t="shared" si="8514"/>
        <v>5861000</v>
      </c>
      <c r="C46737">
        <v>5861</v>
      </c>
    </row>
    <row r="46738" spans="1:4" hidden="1" x14ac:dyDescent="0.25">
      <c r="A46738" t="s">
        <v>46735</v>
      </c>
      <c r="B46738">
        <f t="shared" si="8514"/>
        <v>6287000</v>
      </c>
      <c r="C46738">
        <v>6287</v>
      </c>
    </row>
    <row r="46739" spans="1:4" hidden="1" x14ac:dyDescent="0.25">
      <c r="A46739" t="s">
        <v>46736</v>
      </c>
      <c r="B46739">
        <f t="shared" si="8514"/>
        <v>6340000</v>
      </c>
      <c r="C46739">
        <v>6340</v>
      </c>
    </row>
    <row r="46740" spans="1:4" x14ac:dyDescent="0.25">
      <c r="A46740" t="s">
        <v>46737</v>
      </c>
      <c r="B46740">
        <f t="shared" si="8514"/>
        <v>6335000</v>
      </c>
      <c r="C46740">
        <v>6335</v>
      </c>
      <c r="D46740">
        <f t="shared" ref="D46740" si="8517">+AVERAGE(C46740:C46745)*10^-3</f>
        <v>6.2946666666666671</v>
      </c>
    </row>
    <row r="46741" spans="1:4" hidden="1" x14ac:dyDescent="0.25">
      <c r="A46741" t="s">
        <v>46738</v>
      </c>
      <c r="B46741">
        <f t="shared" si="8514"/>
        <v>6390500</v>
      </c>
      <c r="C46741">
        <v>6390.5</v>
      </c>
    </row>
    <row r="46742" spans="1:4" hidden="1" x14ac:dyDescent="0.25">
      <c r="A46742" t="s">
        <v>46739</v>
      </c>
      <c r="B46742">
        <f t="shared" si="8514"/>
        <v>6329500</v>
      </c>
      <c r="C46742">
        <v>6329.5</v>
      </c>
    </row>
    <row r="46743" spans="1:4" hidden="1" x14ac:dyDescent="0.25">
      <c r="A46743" t="s">
        <v>46740</v>
      </c>
      <c r="B46743">
        <f t="shared" si="8514"/>
        <v>6269500</v>
      </c>
      <c r="C46743">
        <v>6269.5</v>
      </c>
    </row>
    <row r="46744" spans="1:4" hidden="1" x14ac:dyDescent="0.25">
      <c r="A46744" t="s">
        <v>46741</v>
      </c>
      <c r="B46744">
        <f t="shared" si="8514"/>
        <v>6164500</v>
      </c>
      <c r="C46744">
        <v>6164.5</v>
      </c>
    </row>
    <row r="46745" spans="1:4" hidden="1" x14ac:dyDescent="0.25">
      <c r="A46745" t="s">
        <v>46742</v>
      </c>
      <c r="B46745">
        <f t="shared" si="8514"/>
        <v>6279000</v>
      </c>
      <c r="C46745">
        <v>6279</v>
      </c>
    </row>
    <row r="46746" spans="1:4" x14ac:dyDescent="0.25">
      <c r="A46746" t="s">
        <v>46743</v>
      </c>
      <c r="B46746">
        <f t="shared" si="8514"/>
        <v>6386500</v>
      </c>
      <c r="C46746">
        <v>6386.5</v>
      </c>
      <c r="D46746">
        <f t="shared" ref="D46746" si="8518">+AVERAGE(C46746:C46751)*10^-3</f>
        <v>6.3050833333333332</v>
      </c>
    </row>
    <row r="46747" spans="1:4" hidden="1" x14ac:dyDescent="0.25">
      <c r="A46747" t="s">
        <v>46744</v>
      </c>
      <c r="B46747">
        <f t="shared" si="8514"/>
        <v>6356000</v>
      </c>
      <c r="C46747">
        <v>6356</v>
      </c>
    </row>
    <row r="46748" spans="1:4" hidden="1" x14ac:dyDescent="0.25">
      <c r="A46748" t="s">
        <v>46745</v>
      </c>
      <c r="B46748">
        <f t="shared" si="8514"/>
        <v>6350500</v>
      </c>
      <c r="C46748">
        <v>6350.5</v>
      </c>
    </row>
    <row r="46749" spans="1:4" hidden="1" x14ac:dyDescent="0.25">
      <c r="A46749" t="s">
        <v>46746</v>
      </c>
      <c r="B46749">
        <f t="shared" si="8514"/>
        <v>6371500</v>
      </c>
      <c r="C46749">
        <v>6371.5</v>
      </c>
    </row>
    <row r="46750" spans="1:4" hidden="1" x14ac:dyDescent="0.25">
      <c r="A46750" t="s">
        <v>46747</v>
      </c>
      <c r="B46750">
        <f t="shared" si="8514"/>
        <v>6104000</v>
      </c>
      <c r="C46750">
        <v>6104</v>
      </c>
    </row>
    <row r="46751" spans="1:4" hidden="1" x14ac:dyDescent="0.25">
      <c r="A46751" t="s">
        <v>46748</v>
      </c>
      <c r="B46751">
        <f t="shared" si="8514"/>
        <v>6262000</v>
      </c>
      <c r="C46751">
        <v>6262</v>
      </c>
    </row>
    <row r="46752" spans="1:4" x14ac:dyDescent="0.25">
      <c r="A46752" t="s">
        <v>46749</v>
      </c>
      <c r="B46752">
        <f t="shared" si="8514"/>
        <v>6320500</v>
      </c>
      <c r="C46752">
        <v>6320.5</v>
      </c>
      <c r="D46752">
        <f t="shared" ref="D46752" si="8519">+AVERAGE(C46752:C46757)*10^-3</f>
        <v>6.6437499999999998</v>
      </c>
    </row>
    <row r="46753" spans="1:4" hidden="1" x14ac:dyDescent="0.25">
      <c r="A46753" t="s">
        <v>46750</v>
      </c>
      <c r="B46753">
        <f t="shared" si="8514"/>
        <v>6600500</v>
      </c>
      <c r="C46753">
        <v>6600.5</v>
      </c>
    </row>
    <row r="46754" spans="1:4" hidden="1" x14ac:dyDescent="0.25">
      <c r="A46754" t="s">
        <v>46751</v>
      </c>
      <c r="B46754">
        <f t="shared" si="8514"/>
        <v>6705500</v>
      </c>
      <c r="C46754">
        <v>6705.5</v>
      </c>
    </row>
    <row r="46755" spans="1:4" hidden="1" x14ac:dyDescent="0.25">
      <c r="A46755" t="s">
        <v>46752</v>
      </c>
      <c r="B46755">
        <f t="shared" si="8514"/>
        <v>6633500</v>
      </c>
      <c r="C46755">
        <v>6633.5</v>
      </c>
    </row>
    <row r="46756" spans="1:4" hidden="1" x14ac:dyDescent="0.25">
      <c r="A46756" t="s">
        <v>46753</v>
      </c>
      <c r="B46756">
        <f t="shared" si="8514"/>
        <v>6727000</v>
      </c>
      <c r="C46756">
        <v>6727</v>
      </c>
    </row>
    <row r="46757" spans="1:4" hidden="1" x14ac:dyDescent="0.25">
      <c r="A46757" t="s">
        <v>46754</v>
      </c>
      <c r="B46757">
        <f t="shared" si="8514"/>
        <v>6875500</v>
      </c>
      <c r="C46757">
        <v>6875.5</v>
      </c>
    </row>
    <row r="46758" spans="1:4" x14ac:dyDescent="0.25">
      <c r="A46758" t="s">
        <v>46755</v>
      </c>
      <c r="B46758">
        <f t="shared" si="8514"/>
        <v>6930500</v>
      </c>
      <c r="C46758">
        <v>6930.5</v>
      </c>
      <c r="D46758">
        <f t="shared" ref="D46758" si="8520">+AVERAGE(C46758:C46763)*10^-3</f>
        <v>6.677083333333333</v>
      </c>
    </row>
    <row r="46759" spans="1:4" hidden="1" x14ac:dyDescent="0.25">
      <c r="A46759" t="s">
        <v>46756</v>
      </c>
      <c r="B46759">
        <f t="shared" si="8514"/>
        <v>6991500</v>
      </c>
      <c r="C46759">
        <v>6991.5</v>
      </c>
    </row>
    <row r="46760" spans="1:4" hidden="1" x14ac:dyDescent="0.25">
      <c r="A46760" t="s">
        <v>46757</v>
      </c>
      <c r="B46760">
        <f t="shared" si="8514"/>
        <v>6843500</v>
      </c>
      <c r="C46760">
        <v>6843.5</v>
      </c>
    </row>
    <row r="46761" spans="1:4" hidden="1" x14ac:dyDescent="0.25">
      <c r="A46761" t="s">
        <v>46758</v>
      </c>
      <c r="B46761">
        <f t="shared" si="8514"/>
        <v>6590000</v>
      </c>
      <c r="C46761">
        <v>6590</v>
      </c>
    </row>
    <row r="46762" spans="1:4" hidden="1" x14ac:dyDescent="0.25">
      <c r="A46762" t="s">
        <v>46759</v>
      </c>
      <c r="B46762">
        <f t="shared" si="8514"/>
        <v>6518000</v>
      </c>
      <c r="C46762">
        <v>6518</v>
      </c>
    </row>
    <row r="46763" spans="1:4" hidden="1" x14ac:dyDescent="0.25">
      <c r="A46763" t="s">
        <v>46760</v>
      </c>
      <c r="B46763">
        <f t="shared" si="8514"/>
        <v>6189000</v>
      </c>
      <c r="C46763">
        <v>6189</v>
      </c>
    </row>
    <row r="46764" spans="1:4" x14ac:dyDescent="0.25">
      <c r="A46764" t="s">
        <v>46761</v>
      </c>
      <c r="B46764">
        <f t="shared" si="8514"/>
        <v>6058500</v>
      </c>
      <c r="C46764">
        <v>6058.5</v>
      </c>
      <c r="D46764">
        <f t="shared" ref="D46764" si="8521">+AVERAGE(C46764:C46769)*10^-3</f>
        <v>5.9219999999999997</v>
      </c>
    </row>
    <row r="46765" spans="1:4" hidden="1" x14ac:dyDescent="0.25">
      <c r="A46765" t="s">
        <v>46762</v>
      </c>
      <c r="B46765">
        <f t="shared" si="8514"/>
        <v>6044000</v>
      </c>
      <c r="C46765">
        <v>6044</v>
      </c>
    </row>
    <row r="46766" spans="1:4" hidden="1" x14ac:dyDescent="0.25">
      <c r="A46766" t="s">
        <v>46763</v>
      </c>
      <c r="B46766">
        <f t="shared" si="8514"/>
        <v>5931000</v>
      </c>
      <c r="C46766">
        <v>5931</v>
      </c>
    </row>
    <row r="46767" spans="1:4" hidden="1" x14ac:dyDescent="0.25">
      <c r="A46767" t="s">
        <v>46764</v>
      </c>
      <c r="B46767">
        <f t="shared" si="8514"/>
        <v>5789500</v>
      </c>
      <c r="C46767">
        <v>5789.5</v>
      </c>
    </row>
    <row r="46768" spans="1:4" hidden="1" x14ac:dyDescent="0.25">
      <c r="A46768" t="s">
        <v>46765</v>
      </c>
      <c r="B46768">
        <f t="shared" si="8514"/>
        <v>5825000</v>
      </c>
      <c r="C46768">
        <v>5825</v>
      </c>
    </row>
    <row r="46769" spans="1:4" hidden="1" x14ac:dyDescent="0.25">
      <c r="A46769" t="s">
        <v>46766</v>
      </c>
      <c r="B46769">
        <f t="shared" si="8514"/>
        <v>5884000</v>
      </c>
      <c r="C46769">
        <v>5884</v>
      </c>
    </row>
    <row r="46770" spans="1:4" x14ac:dyDescent="0.25">
      <c r="A46770" t="s">
        <v>46767</v>
      </c>
      <c r="B46770">
        <f t="shared" si="8514"/>
        <v>5974500</v>
      </c>
      <c r="C46770">
        <v>5974.5</v>
      </c>
      <c r="D46770">
        <f t="shared" ref="D46770" si="8522">+AVERAGE(C46770:C46775)*10^-3</f>
        <v>6.0623333333333331</v>
      </c>
    </row>
    <row r="46771" spans="1:4" hidden="1" x14ac:dyDescent="0.25">
      <c r="A46771" t="s">
        <v>46768</v>
      </c>
      <c r="B46771">
        <f t="shared" si="8514"/>
        <v>6078000</v>
      </c>
      <c r="C46771">
        <v>6078</v>
      </c>
    </row>
    <row r="46772" spans="1:4" hidden="1" x14ac:dyDescent="0.25">
      <c r="A46772" t="s">
        <v>46769</v>
      </c>
      <c r="B46772">
        <f t="shared" si="8514"/>
        <v>6125500</v>
      </c>
      <c r="C46772">
        <v>6125.5</v>
      </c>
    </row>
    <row r="46773" spans="1:4" hidden="1" x14ac:dyDescent="0.25">
      <c r="A46773" t="s">
        <v>46770</v>
      </c>
      <c r="B46773">
        <f t="shared" si="8514"/>
        <v>6025000</v>
      </c>
      <c r="C46773">
        <v>6025</v>
      </c>
    </row>
    <row r="46774" spans="1:4" hidden="1" x14ac:dyDescent="0.25">
      <c r="A46774" t="s">
        <v>46771</v>
      </c>
      <c r="B46774">
        <f t="shared" si="8514"/>
        <v>6124500</v>
      </c>
      <c r="C46774">
        <v>6124.5</v>
      </c>
    </row>
    <row r="46775" spans="1:4" hidden="1" x14ac:dyDescent="0.25">
      <c r="A46775" t="s">
        <v>46772</v>
      </c>
      <c r="B46775">
        <f t="shared" si="8514"/>
        <v>6046500</v>
      </c>
      <c r="C46775">
        <v>6046.5</v>
      </c>
    </row>
    <row r="46776" spans="1:4" x14ac:dyDescent="0.25">
      <c r="A46776" t="s">
        <v>46773</v>
      </c>
      <c r="B46776">
        <f t="shared" si="8514"/>
        <v>5985000</v>
      </c>
      <c r="C46776">
        <v>5985</v>
      </c>
      <c r="D46776">
        <f t="shared" ref="D46776" si="8523">+AVERAGE(C46776:C46781)*10^-3</f>
        <v>5.6619999999999999</v>
      </c>
    </row>
    <row r="46777" spans="1:4" hidden="1" x14ac:dyDescent="0.25">
      <c r="A46777" t="s">
        <v>46774</v>
      </c>
      <c r="B46777">
        <f t="shared" si="8514"/>
        <v>5964500</v>
      </c>
      <c r="C46777">
        <v>5964.5</v>
      </c>
    </row>
    <row r="46778" spans="1:4" hidden="1" x14ac:dyDescent="0.25">
      <c r="A46778" t="s">
        <v>46775</v>
      </c>
      <c r="B46778">
        <f t="shared" si="8514"/>
        <v>5943000</v>
      </c>
      <c r="C46778">
        <v>5943</v>
      </c>
    </row>
    <row r="46779" spans="1:4" hidden="1" x14ac:dyDescent="0.25">
      <c r="A46779" t="s">
        <v>46776</v>
      </c>
      <c r="B46779">
        <f t="shared" si="8514"/>
        <v>5673000</v>
      </c>
      <c r="C46779">
        <v>5673</v>
      </c>
    </row>
    <row r="46780" spans="1:4" hidden="1" x14ac:dyDescent="0.25">
      <c r="A46780" t="s">
        <v>46777</v>
      </c>
      <c r="B46780">
        <f t="shared" si="8514"/>
        <v>5515500</v>
      </c>
      <c r="C46780">
        <v>5515.5</v>
      </c>
    </row>
    <row r="46781" spans="1:4" hidden="1" x14ac:dyDescent="0.25">
      <c r="A46781" t="s">
        <v>46778</v>
      </c>
      <c r="B46781">
        <f t="shared" si="8514"/>
        <v>4891000</v>
      </c>
      <c r="C46781">
        <v>4891</v>
      </c>
    </row>
    <row r="46782" spans="1:4" x14ac:dyDescent="0.25">
      <c r="A46782" t="s">
        <v>46779</v>
      </c>
      <c r="B46782">
        <f t="shared" si="8514"/>
        <v>4265500</v>
      </c>
      <c r="C46782">
        <v>4265.5</v>
      </c>
      <c r="D46782">
        <f t="shared" ref="D46782" si="8524">+AVERAGE(C46782:C46787)*10^-3</f>
        <v>3.6816666666666666</v>
      </c>
    </row>
    <row r="46783" spans="1:4" hidden="1" x14ac:dyDescent="0.25">
      <c r="A46783" t="s">
        <v>46780</v>
      </c>
      <c r="B46783">
        <f t="shared" si="8514"/>
        <v>4001500</v>
      </c>
      <c r="C46783">
        <v>4001.5</v>
      </c>
    </row>
    <row r="46784" spans="1:4" hidden="1" x14ac:dyDescent="0.25">
      <c r="A46784" t="s">
        <v>46781</v>
      </c>
      <c r="B46784">
        <f t="shared" si="8514"/>
        <v>3651500</v>
      </c>
      <c r="C46784">
        <v>3651.5</v>
      </c>
    </row>
    <row r="46785" spans="1:4" hidden="1" x14ac:dyDescent="0.25">
      <c r="A46785" t="s">
        <v>46782</v>
      </c>
      <c r="B46785">
        <f t="shared" si="8514"/>
        <v>3686000</v>
      </c>
      <c r="C46785">
        <v>3686</v>
      </c>
    </row>
    <row r="46786" spans="1:4" hidden="1" x14ac:dyDescent="0.25">
      <c r="A46786" t="s">
        <v>46783</v>
      </c>
      <c r="B46786">
        <f t="shared" si="8514"/>
        <v>3347500</v>
      </c>
      <c r="C46786">
        <v>3347.5</v>
      </c>
    </row>
    <row r="46787" spans="1:4" hidden="1" x14ac:dyDescent="0.25">
      <c r="A46787" t="s">
        <v>46784</v>
      </c>
      <c r="B46787">
        <f t="shared" si="8514"/>
        <v>3138000</v>
      </c>
      <c r="C46787">
        <v>3138</v>
      </c>
    </row>
    <row r="46788" spans="1:4" x14ac:dyDescent="0.25">
      <c r="A46788" t="s">
        <v>46785</v>
      </c>
      <c r="B46788">
        <f t="shared" si="8514"/>
        <v>2935000</v>
      </c>
      <c r="C46788">
        <v>2935</v>
      </c>
      <c r="D46788">
        <f t="shared" ref="D46788" si="8525">+AVERAGE(C46788:C46793)*10^-3</f>
        <v>2.8731666666666666</v>
      </c>
    </row>
    <row r="46789" spans="1:4" hidden="1" x14ac:dyDescent="0.25">
      <c r="A46789" t="s">
        <v>46786</v>
      </c>
      <c r="B46789">
        <f t="shared" si="8514"/>
        <v>2970500</v>
      </c>
      <c r="C46789">
        <v>2970.5</v>
      </c>
    </row>
    <row r="46790" spans="1:4" hidden="1" x14ac:dyDescent="0.25">
      <c r="A46790" t="s">
        <v>46787</v>
      </c>
      <c r="B46790">
        <f t="shared" si="8514"/>
        <v>2931500</v>
      </c>
      <c r="C46790">
        <v>2931.5</v>
      </c>
    </row>
    <row r="46791" spans="1:4" hidden="1" x14ac:dyDescent="0.25">
      <c r="A46791" t="s">
        <v>46788</v>
      </c>
      <c r="B46791">
        <f t="shared" ref="B46791:B46854" si="8526">+C46791*1000</f>
        <v>2831000</v>
      </c>
      <c r="C46791">
        <v>2831</v>
      </c>
    </row>
    <row r="46792" spans="1:4" hidden="1" x14ac:dyDescent="0.25">
      <c r="A46792" t="s">
        <v>46789</v>
      </c>
      <c r="B46792">
        <f t="shared" si="8526"/>
        <v>2825000</v>
      </c>
      <c r="C46792">
        <v>2825</v>
      </c>
    </row>
    <row r="46793" spans="1:4" hidden="1" x14ac:dyDescent="0.25">
      <c r="A46793" t="s">
        <v>46790</v>
      </c>
      <c r="B46793">
        <f t="shared" si="8526"/>
        <v>2746000</v>
      </c>
      <c r="C46793">
        <v>2746</v>
      </c>
    </row>
    <row r="46794" spans="1:4" x14ac:dyDescent="0.25">
      <c r="A46794" t="s">
        <v>46791</v>
      </c>
      <c r="B46794">
        <f t="shared" si="8526"/>
        <v>2677500</v>
      </c>
      <c r="C46794">
        <v>2677.5</v>
      </c>
      <c r="D46794">
        <f t="shared" ref="D46794" si="8527">+AVERAGE(C46794:C46799)*10^-3</f>
        <v>2.7066666666666666</v>
      </c>
    </row>
    <row r="46795" spans="1:4" hidden="1" x14ac:dyDescent="0.25">
      <c r="A46795" t="s">
        <v>46792</v>
      </c>
      <c r="B46795">
        <f t="shared" si="8526"/>
        <v>2713500</v>
      </c>
      <c r="C46795">
        <v>2713.5</v>
      </c>
    </row>
    <row r="46796" spans="1:4" hidden="1" x14ac:dyDescent="0.25">
      <c r="A46796" t="s">
        <v>46793</v>
      </c>
      <c r="B46796">
        <f t="shared" si="8526"/>
        <v>2714500</v>
      </c>
      <c r="C46796">
        <v>2714.5</v>
      </c>
    </row>
    <row r="46797" spans="1:4" hidden="1" x14ac:dyDescent="0.25">
      <c r="A46797" t="s">
        <v>46794</v>
      </c>
      <c r="B46797">
        <f t="shared" si="8526"/>
        <v>2717500</v>
      </c>
      <c r="C46797">
        <v>2717.5</v>
      </c>
    </row>
    <row r="46798" spans="1:4" hidden="1" x14ac:dyDescent="0.25">
      <c r="A46798" t="s">
        <v>46795</v>
      </c>
      <c r="B46798">
        <f t="shared" si="8526"/>
        <v>2714500</v>
      </c>
      <c r="C46798">
        <v>2714.5</v>
      </c>
    </row>
    <row r="46799" spans="1:4" hidden="1" x14ac:dyDescent="0.25">
      <c r="A46799" t="s">
        <v>46796</v>
      </c>
      <c r="B46799">
        <f t="shared" si="8526"/>
        <v>2702500</v>
      </c>
      <c r="C46799">
        <v>2702.5</v>
      </c>
    </row>
    <row r="46800" spans="1:4" x14ac:dyDescent="0.25">
      <c r="A46800" t="s">
        <v>46797</v>
      </c>
      <c r="B46800">
        <f t="shared" si="8526"/>
        <v>2739000</v>
      </c>
      <c r="C46800">
        <v>2739</v>
      </c>
      <c r="D46800">
        <f t="shared" ref="D46800" si="8528">+AVERAGE(C46800:C46805)*10^-3</f>
        <v>2.7675833333333335</v>
      </c>
    </row>
    <row r="46801" spans="1:4" hidden="1" x14ac:dyDescent="0.25">
      <c r="A46801" t="s">
        <v>46798</v>
      </c>
      <c r="B46801">
        <f t="shared" si="8526"/>
        <v>2814500</v>
      </c>
      <c r="C46801">
        <v>2814.5</v>
      </c>
    </row>
    <row r="46802" spans="1:4" hidden="1" x14ac:dyDescent="0.25">
      <c r="A46802" t="s">
        <v>46799</v>
      </c>
      <c r="B46802">
        <f t="shared" si="8526"/>
        <v>2838000</v>
      </c>
      <c r="C46802">
        <v>2838</v>
      </c>
    </row>
    <row r="46803" spans="1:4" hidden="1" x14ac:dyDescent="0.25">
      <c r="A46803" t="s">
        <v>46800</v>
      </c>
      <c r="B46803">
        <f t="shared" si="8526"/>
        <v>2762500</v>
      </c>
      <c r="C46803">
        <v>2762.5</v>
      </c>
    </row>
    <row r="46804" spans="1:4" hidden="1" x14ac:dyDescent="0.25">
      <c r="A46804" t="s">
        <v>46801</v>
      </c>
      <c r="B46804">
        <f t="shared" si="8526"/>
        <v>2754000</v>
      </c>
      <c r="C46804">
        <v>2754</v>
      </c>
    </row>
    <row r="46805" spans="1:4" hidden="1" x14ac:dyDescent="0.25">
      <c r="A46805" t="s">
        <v>46802</v>
      </c>
      <c r="B46805">
        <f t="shared" si="8526"/>
        <v>2697500</v>
      </c>
      <c r="C46805">
        <v>2697.5</v>
      </c>
    </row>
    <row r="46806" spans="1:4" x14ac:dyDescent="0.25">
      <c r="A46806" t="s">
        <v>46803</v>
      </c>
      <c r="B46806">
        <f t="shared" si="8526"/>
        <v>2522500</v>
      </c>
      <c r="C46806">
        <v>2522.5</v>
      </c>
      <c r="D46806">
        <f t="shared" ref="D46806" si="8529">+AVERAGE(C46806:C46811)*10^-3</f>
        <v>2.5004166666666667</v>
      </c>
    </row>
    <row r="46807" spans="1:4" hidden="1" x14ac:dyDescent="0.25">
      <c r="A46807" t="s">
        <v>46804</v>
      </c>
      <c r="B46807">
        <f t="shared" si="8526"/>
        <v>2554500</v>
      </c>
      <c r="C46807">
        <v>2554.5</v>
      </c>
    </row>
    <row r="46808" spans="1:4" hidden="1" x14ac:dyDescent="0.25">
      <c r="A46808" t="s">
        <v>46805</v>
      </c>
      <c r="B46808">
        <f t="shared" si="8526"/>
        <v>2541000</v>
      </c>
      <c r="C46808">
        <v>2541</v>
      </c>
    </row>
    <row r="46809" spans="1:4" hidden="1" x14ac:dyDescent="0.25">
      <c r="A46809" t="s">
        <v>46806</v>
      </c>
      <c r="B46809">
        <f t="shared" si="8526"/>
        <v>2500000</v>
      </c>
      <c r="C46809">
        <v>2500</v>
      </c>
    </row>
    <row r="46810" spans="1:4" hidden="1" x14ac:dyDescent="0.25">
      <c r="A46810" t="s">
        <v>46807</v>
      </c>
      <c r="B46810">
        <f t="shared" si="8526"/>
        <v>2479000</v>
      </c>
      <c r="C46810">
        <v>2479</v>
      </c>
    </row>
    <row r="46811" spans="1:4" hidden="1" x14ac:dyDescent="0.25">
      <c r="A46811" t="s">
        <v>46808</v>
      </c>
      <c r="B46811">
        <f t="shared" si="8526"/>
        <v>2405500</v>
      </c>
      <c r="C46811">
        <v>2405.5</v>
      </c>
    </row>
    <row r="46812" spans="1:4" x14ac:dyDescent="0.25">
      <c r="A46812" t="s">
        <v>46809</v>
      </c>
      <c r="B46812">
        <f t="shared" si="8526"/>
        <v>2313500</v>
      </c>
      <c r="C46812">
        <v>2313.5</v>
      </c>
      <c r="D46812">
        <f t="shared" ref="D46812" si="8530">+AVERAGE(C46812:C46817)*10^-3</f>
        <v>2.3078333333333334</v>
      </c>
    </row>
    <row r="46813" spans="1:4" hidden="1" x14ac:dyDescent="0.25">
      <c r="A46813" t="s">
        <v>46810</v>
      </c>
      <c r="B46813">
        <f t="shared" si="8526"/>
        <v>2299000</v>
      </c>
      <c r="C46813">
        <v>2299</v>
      </c>
    </row>
    <row r="46814" spans="1:4" hidden="1" x14ac:dyDescent="0.25">
      <c r="A46814" t="s">
        <v>46811</v>
      </c>
      <c r="B46814">
        <f t="shared" si="8526"/>
        <v>2328000</v>
      </c>
      <c r="C46814">
        <v>2328</v>
      </c>
    </row>
    <row r="46815" spans="1:4" hidden="1" x14ac:dyDescent="0.25">
      <c r="A46815" t="s">
        <v>46812</v>
      </c>
      <c r="B46815">
        <f t="shared" si="8526"/>
        <v>2308000</v>
      </c>
      <c r="C46815">
        <v>2308</v>
      </c>
    </row>
    <row r="46816" spans="1:4" hidden="1" x14ac:dyDescent="0.25">
      <c r="A46816" t="s">
        <v>46813</v>
      </c>
      <c r="B46816">
        <f t="shared" si="8526"/>
        <v>2285500</v>
      </c>
      <c r="C46816">
        <v>2285.5</v>
      </c>
    </row>
    <row r="46817" spans="1:4" hidden="1" x14ac:dyDescent="0.25">
      <c r="A46817" t="s">
        <v>46814</v>
      </c>
      <c r="B46817">
        <f t="shared" si="8526"/>
        <v>2313000</v>
      </c>
      <c r="C46817">
        <v>2313</v>
      </c>
    </row>
    <row r="46818" spans="1:4" x14ac:dyDescent="0.25">
      <c r="A46818" t="s">
        <v>46815</v>
      </c>
      <c r="B46818">
        <f t="shared" si="8526"/>
        <v>2358500</v>
      </c>
      <c r="C46818">
        <v>2358.5</v>
      </c>
      <c r="D46818">
        <f t="shared" ref="D46818" si="8531">+AVERAGE(C46818:C46823)*10^-3</f>
        <v>2.4090833333333337</v>
      </c>
    </row>
    <row r="46819" spans="1:4" hidden="1" x14ac:dyDescent="0.25">
      <c r="A46819" t="s">
        <v>46816</v>
      </c>
      <c r="B46819">
        <f t="shared" si="8526"/>
        <v>2416000</v>
      </c>
      <c r="C46819">
        <v>2416</v>
      </c>
    </row>
    <row r="46820" spans="1:4" hidden="1" x14ac:dyDescent="0.25">
      <c r="A46820" t="s">
        <v>46817</v>
      </c>
      <c r="B46820">
        <f t="shared" si="8526"/>
        <v>2373000</v>
      </c>
      <c r="C46820">
        <v>2373</v>
      </c>
    </row>
    <row r="46821" spans="1:4" hidden="1" x14ac:dyDescent="0.25">
      <c r="A46821" t="s">
        <v>46818</v>
      </c>
      <c r="B46821">
        <f t="shared" si="8526"/>
        <v>2424000</v>
      </c>
      <c r="C46821">
        <v>2424</v>
      </c>
    </row>
    <row r="46822" spans="1:4" hidden="1" x14ac:dyDescent="0.25">
      <c r="A46822" t="s">
        <v>46819</v>
      </c>
      <c r="B46822">
        <f t="shared" si="8526"/>
        <v>2470000</v>
      </c>
      <c r="C46822">
        <v>2470</v>
      </c>
    </row>
    <row r="46823" spans="1:4" hidden="1" x14ac:dyDescent="0.25">
      <c r="A46823" t="s">
        <v>46820</v>
      </c>
      <c r="B46823">
        <f t="shared" si="8526"/>
        <v>2413000</v>
      </c>
      <c r="C46823">
        <v>2413</v>
      </c>
    </row>
    <row r="46824" spans="1:4" x14ac:dyDescent="0.25">
      <c r="A46824" t="s">
        <v>46821</v>
      </c>
      <c r="B46824">
        <f t="shared" si="8526"/>
        <v>2486000</v>
      </c>
      <c r="C46824">
        <v>2486</v>
      </c>
      <c r="D46824">
        <f t="shared" ref="D46824" si="8532">+AVERAGE(C46824:C46829)*10^-3</f>
        <v>2.6472500000000001</v>
      </c>
    </row>
    <row r="46825" spans="1:4" hidden="1" x14ac:dyDescent="0.25">
      <c r="A46825" t="s">
        <v>46822</v>
      </c>
      <c r="B46825">
        <f t="shared" si="8526"/>
        <v>2541000</v>
      </c>
      <c r="C46825">
        <v>2541</v>
      </c>
    </row>
    <row r="46826" spans="1:4" hidden="1" x14ac:dyDescent="0.25">
      <c r="A46826" t="s">
        <v>46823</v>
      </c>
      <c r="B46826">
        <f t="shared" si="8526"/>
        <v>2672500</v>
      </c>
      <c r="C46826">
        <v>2672.5</v>
      </c>
    </row>
    <row r="46827" spans="1:4" hidden="1" x14ac:dyDescent="0.25">
      <c r="A46827" t="s">
        <v>46824</v>
      </c>
      <c r="B46827">
        <f t="shared" si="8526"/>
        <v>2683000</v>
      </c>
      <c r="C46827">
        <v>2683</v>
      </c>
    </row>
    <row r="46828" spans="1:4" hidden="1" x14ac:dyDescent="0.25">
      <c r="A46828" t="s">
        <v>46825</v>
      </c>
      <c r="B46828">
        <f t="shared" si="8526"/>
        <v>2753500</v>
      </c>
      <c r="C46828">
        <v>2753.5</v>
      </c>
    </row>
    <row r="46829" spans="1:4" hidden="1" x14ac:dyDescent="0.25">
      <c r="A46829" t="s">
        <v>46826</v>
      </c>
      <c r="B46829">
        <f t="shared" si="8526"/>
        <v>2747500</v>
      </c>
      <c r="C46829">
        <v>2747.5</v>
      </c>
    </row>
    <row r="46830" spans="1:4" x14ac:dyDescent="0.25">
      <c r="A46830" t="s">
        <v>46827</v>
      </c>
      <c r="B46830">
        <f t="shared" si="8526"/>
        <v>2937500</v>
      </c>
      <c r="C46830">
        <v>2937.5</v>
      </c>
      <c r="D46830">
        <f t="shared" ref="D46830" si="8533">+AVERAGE(C46830:C46835)*10^-3</f>
        <v>4.0125000000000002</v>
      </c>
    </row>
    <row r="46831" spans="1:4" hidden="1" x14ac:dyDescent="0.25">
      <c r="A46831" t="s">
        <v>46828</v>
      </c>
      <c r="B46831">
        <f t="shared" si="8526"/>
        <v>2993500</v>
      </c>
      <c r="C46831">
        <v>2993.5</v>
      </c>
    </row>
    <row r="46832" spans="1:4" hidden="1" x14ac:dyDescent="0.25">
      <c r="A46832" t="s">
        <v>46829</v>
      </c>
      <c r="B46832">
        <f t="shared" si="8526"/>
        <v>3692000</v>
      </c>
      <c r="C46832">
        <v>3692</v>
      </c>
    </row>
    <row r="46833" spans="1:4" hidden="1" x14ac:dyDescent="0.25">
      <c r="A46833" t="s">
        <v>46830</v>
      </c>
      <c r="B46833">
        <f t="shared" si="8526"/>
        <v>4555500</v>
      </c>
      <c r="C46833">
        <v>4555.5</v>
      </c>
    </row>
    <row r="46834" spans="1:4" hidden="1" x14ac:dyDescent="0.25">
      <c r="A46834" t="s">
        <v>46831</v>
      </c>
      <c r="B46834">
        <f t="shared" si="8526"/>
        <v>4686000</v>
      </c>
      <c r="C46834">
        <v>4686</v>
      </c>
    </row>
    <row r="46835" spans="1:4" hidden="1" x14ac:dyDescent="0.25">
      <c r="A46835" t="s">
        <v>46832</v>
      </c>
      <c r="B46835">
        <f t="shared" si="8526"/>
        <v>5210500</v>
      </c>
      <c r="C46835">
        <v>5210.5</v>
      </c>
    </row>
    <row r="46836" spans="1:4" x14ac:dyDescent="0.25">
      <c r="A46836" t="s">
        <v>46833</v>
      </c>
      <c r="B46836">
        <f t="shared" si="8526"/>
        <v>5513000</v>
      </c>
      <c r="C46836">
        <v>5513</v>
      </c>
      <c r="D46836">
        <f t="shared" ref="D46836" si="8534">+AVERAGE(C46836:C46841)*10^-3</f>
        <v>5.949583333333333</v>
      </c>
    </row>
    <row r="46837" spans="1:4" hidden="1" x14ac:dyDescent="0.25">
      <c r="A46837" t="s">
        <v>46834</v>
      </c>
      <c r="B46837">
        <f t="shared" si="8526"/>
        <v>5695500</v>
      </c>
      <c r="C46837">
        <v>5695.5</v>
      </c>
    </row>
    <row r="46838" spans="1:4" hidden="1" x14ac:dyDescent="0.25">
      <c r="A46838" t="s">
        <v>46835</v>
      </c>
      <c r="B46838">
        <f t="shared" si="8526"/>
        <v>5993000</v>
      </c>
      <c r="C46838">
        <v>5993</v>
      </c>
    </row>
    <row r="46839" spans="1:4" hidden="1" x14ac:dyDescent="0.25">
      <c r="A46839" t="s">
        <v>46836</v>
      </c>
      <c r="B46839">
        <f t="shared" si="8526"/>
        <v>6133500</v>
      </c>
      <c r="C46839">
        <v>6133.5</v>
      </c>
    </row>
    <row r="46840" spans="1:4" hidden="1" x14ac:dyDescent="0.25">
      <c r="A46840" t="s">
        <v>46837</v>
      </c>
      <c r="B46840">
        <f t="shared" si="8526"/>
        <v>6183000</v>
      </c>
      <c r="C46840">
        <v>6183</v>
      </c>
    </row>
    <row r="46841" spans="1:4" hidden="1" x14ac:dyDescent="0.25">
      <c r="A46841" t="s">
        <v>46838</v>
      </c>
      <c r="B46841">
        <f t="shared" si="8526"/>
        <v>6179500</v>
      </c>
      <c r="C46841">
        <v>6179.5</v>
      </c>
    </row>
    <row r="46842" spans="1:4" x14ac:dyDescent="0.25">
      <c r="A46842" t="s">
        <v>46839</v>
      </c>
      <c r="B46842">
        <f t="shared" si="8526"/>
        <v>6185000</v>
      </c>
      <c r="C46842">
        <v>6185</v>
      </c>
      <c r="D46842">
        <f t="shared" ref="D46842" si="8535">+AVERAGE(C46842:C46847)*10^-3</f>
        <v>6.2918333333333329</v>
      </c>
    </row>
    <row r="46843" spans="1:4" hidden="1" x14ac:dyDescent="0.25">
      <c r="A46843" t="s">
        <v>46840</v>
      </c>
      <c r="B46843">
        <f t="shared" si="8526"/>
        <v>6242500</v>
      </c>
      <c r="C46843">
        <v>6242.5</v>
      </c>
    </row>
    <row r="46844" spans="1:4" hidden="1" x14ac:dyDescent="0.25">
      <c r="A46844" t="s">
        <v>46841</v>
      </c>
      <c r="B46844">
        <f t="shared" si="8526"/>
        <v>6250500</v>
      </c>
      <c r="C46844">
        <v>6250.5</v>
      </c>
    </row>
    <row r="46845" spans="1:4" hidden="1" x14ac:dyDescent="0.25">
      <c r="A46845" t="s">
        <v>46842</v>
      </c>
      <c r="B46845">
        <f t="shared" si="8526"/>
        <v>6392500</v>
      </c>
      <c r="C46845">
        <v>6392.5</v>
      </c>
    </row>
    <row r="46846" spans="1:4" hidden="1" x14ac:dyDescent="0.25">
      <c r="A46846" t="s">
        <v>46843</v>
      </c>
      <c r="B46846">
        <f t="shared" si="8526"/>
        <v>6437500</v>
      </c>
      <c r="C46846">
        <v>6437.5</v>
      </c>
    </row>
    <row r="46847" spans="1:4" hidden="1" x14ac:dyDescent="0.25">
      <c r="A46847" t="s">
        <v>46844</v>
      </c>
      <c r="B46847">
        <f t="shared" si="8526"/>
        <v>6243000</v>
      </c>
      <c r="C46847">
        <v>6243</v>
      </c>
    </row>
    <row r="46848" spans="1:4" x14ac:dyDescent="0.25">
      <c r="A46848" t="s">
        <v>46845</v>
      </c>
      <c r="B46848">
        <f t="shared" si="8526"/>
        <v>5968500</v>
      </c>
      <c r="C46848">
        <v>5968.5</v>
      </c>
      <c r="D46848">
        <f t="shared" ref="D46848" si="8536">+AVERAGE(C46848:C46853)*10^-3</f>
        <v>6.3884166666666671</v>
      </c>
    </row>
    <row r="46849" spans="1:4" hidden="1" x14ac:dyDescent="0.25">
      <c r="A46849" t="s">
        <v>46846</v>
      </c>
      <c r="B46849">
        <f t="shared" si="8526"/>
        <v>6233000</v>
      </c>
      <c r="C46849">
        <v>6233</v>
      </c>
    </row>
    <row r="46850" spans="1:4" hidden="1" x14ac:dyDescent="0.25">
      <c r="A46850" t="s">
        <v>46847</v>
      </c>
      <c r="B46850">
        <f t="shared" si="8526"/>
        <v>6350000</v>
      </c>
      <c r="C46850">
        <v>6350</v>
      </c>
    </row>
    <row r="46851" spans="1:4" hidden="1" x14ac:dyDescent="0.25">
      <c r="A46851" t="s">
        <v>46848</v>
      </c>
      <c r="B46851">
        <f t="shared" si="8526"/>
        <v>6499000</v>
      </c>
      <c r="C46851">
        <v>6499</v>
      </c>
    </row>
    <row r="46852" spans="1:4" hidden="1" x14ac:dyDescent="0.25">
      <c r="A46852" t="s">
        <v>46849</v>
      </c>
      <c r="B46852">
        <f t="shared" si="8526"/>
        <v>6675000</v>
      </c>
      <c r="C46852">
        <v>6675</v>
      </c>
    </row>
    <row r="46853" spans="1:4" hidden="1" x14ac:dyDescent="0.25">
      <c r="A46853" t="s">
        <v>46850</v>
      </c>
      <c r="B46853">
        <f t="shared" si="8526"/>
        <v>6605000</v>
      </c>
      <c r="C46853">
        <v>6605</v>
      </c>
    </row>
    <row r="46854" spans="1:4" x14ac:dyDescent="0.25">
      <c r="A46854" t="s">
        <v>46851</v>
      </c>
      <c r="B46854">
        <f t="shared" si="8526"/>
        <v>6429500</v>
      </c>
      <c r="C46854">
        <v>6429.5</v>
      </c>
      <c r="D46854">
        <f t="shared" ref="D46854" si="8537">+AVERAGE(C46854:C46859)*10^-3</f>
        <v>6.2135833333333332</v>
      </c>
    </row>
    <row r="46855" spans="1:4" hidden="1" x14ac:dyDescent="0.25">
      <c r="A46855" t="s">
        <v>46852</v>
      </c>
      <c r="B46855">
        <f t="shared" ref="B46855:B46918" si="8538">+C46855*1000</f>
        <v>6117000</v>
      </c>
      <c r="C46855">
        <v>6117</v>
      </c>
    </row>
    <row r="46856" spans="1:4" hidden="1" x14ac:dyDescent="0.25">
      <c r="A46856" t="s">
        <v>46853</v>
      </c>
      <c r="B46856">
        <f t="shared" si="8538"/>
        <v>6101000</v>
      </c>
      <c r="C46856">
        <v>6101</v>
      </c>
    </row>
    <row r="46857" spans="1:4" hidden="1" x14ac:dyDescent="0.25">
      <c r="A46857" t="s">
        <v>46854</v>
      </c>
      <c r="B46857">
        <f t="shared" si="8538"/>
        <v>6199000</v>
      </c>
      <c r="C46857">
        <v>6199</v>
      </c>
    </row>
    <row r="46858" spans="1:4" hidden="1" x14ac:dyDescent="0.25">
      <c r="A46858" t="s">
        <v>46855</v>
      </c>
      <c r="B46858">
        <f t="shared" si="8538"/>
        <v>6270500</v>
      </c>
      <c r="C46858">
        <v>6270.5</v>
      </c>
    </row>
    <row r="46859" spans="1:4" hidden="1" x14ac:dyDescent="0.25">
      <c r="A46859" t="s">
        <v>46856</v>
      </c>
      <c r="B46859">
        <f t="shared" si="8538"/>
        <v>6164500</v>
      </c>
      <c r="C46859">
        <v>6164.5</v>
      </c>
    </row>
    <row r="46860" spans="1:4" x14ac:dyDescent="0.25">
      <c r="A46860" t="s">
        <v>46857</v>
      </c>
      <c r="B46860">
        <f t="shared" si="8538"/>
        <v>6094500</v>
      </c>
      <c r="C46860">
        <v>6094.5</v>
      </c>
      <c r="D46860">
        <f t="shared" ref="D46860" si="8539">+AVERAGE(C46860:C46865)*10^-3</f>
        <v>5.9938333333333329</v>
      </c>
    </row>
    <row r="46861" spans="1:4" hidden="1" x14ac:dyDescent="0.25">
      <c r="A46861" t="s">
        <v>46858</v>
      </c>
      <c r="B46861">
        <f t="shared" si="8538"/>
        <v>6238500</v>
      </c>
      <c r="C46861">
        <v>6238.5</v>
      </c>
    </row>
    <row r="46862" spans="1:4" hidden="1" x14ac:dyDescent="0.25">
      <c r="A46862" t="s">
        <v>46859</v>
      </c>
      <c r="B46862">
        <f t="shared" si="8538"/>
        <v>6205000</v>
      </c>
      <c r="C46862">
        <v>6205</v>
      </c>
    </row>
    <row r="46863" spans="1:4" hidden="1" x14ac:dyDescent="0.25">
      <c r="A46863" t="s">
        <v>46860</v>
      </c>
      <c r="B46863">
        <f t="shared" si="8538"/>
        <v>5793000</v>
      </c>
      <c r="C46863">
        <v>5793</v>
      </c>
    </row>
    <row r="46864" spans="1:4" hidden="1" x14ac:dyDescent="0.25">
      <c r="A46864" t="s">
        <v>46861</v>
      </c>
      <c r="B46864">
        <f t="shared" si="8538"/>
        <v>5798500</v>
      </c>
      <c r="C46864">
        <v>5798.5</v>
      </c>
    </row>
    <row r="46865" spans="1:4" hidden="1" x14ac:dyDescent="0.25">
      <c r="A46865" t="s">
        <v>46862</v>
      </c>
      <c r="B46865">
        <f t="shared" si="8538"/>
        <v>5833500</v>
      </c>
      <c r="C46865">
        <v>5833.5</v>
      </c>
    </row>
    <row r="46866" spans="1:4" x14ac:dyDescent="0.25">
      <c r="A46866" t="s">
        <v>46863</v>
      </c>
      <c r="B46866">
        <f t="shared" si="8538"/>
        <v>6261000</v>
      </c>
      <c r="C46866">
        <v>6261</v>
      </c>
      <c r="D46866">
        <f t="shared" ref="D46866" si="8540">+AVERAGE(C46866:C46871)*10^-3</f>
        <v>6.3795000000000002</v>
      </c>
    </row>
    <row r="46867" spans="1:4" hidden="1" x14ac:dyDescent="0.25">
      <c r="A46867" t="s">
        <v>46864</v>
      </c>
      <c r="B46867">
        <f t="shared" si="8538"/>
        <v>6431500</v>
      </c>
      <c r="C46867">
        <v>6431.5</v>
      </c>
    </row>
    <row r="46868" spans="1:4" hidden="1" x14ac:dyDescent="0.25">
      <c r="A46868" t="s">
        <v>46865</v>
      </c>
      <c r="B46868">
        <f t="shared" si="8538"/>
        <v>6502500</v>
      </c>
      <c r="C46868">
        <v>6502.5</v>
      </c>
    </row>
    <row r="46869" spans="1:4" hidden="1" x14ac:dyDescent="0.25">
      <c r="A46869" t="s">
        <v>46866</v>
      </c>
      <c r="B46869">
        <f t="shared" si="8538"/>
        <v>6371500</v>
      </c>
      <c r="C46869">
        <v>6371.5</v>
      </c>
    </row>
    <row r="46870" spans="1:4" hidden="1" x14ac:dyDescent="0.25">
      <c r="A46870" t="s">
        <v>46867</v>
      </c>
      <c r="B46870">
        <f t="shared" si="8538"/>
        <v>6474000</v>
      </c>
      <c r="C46870">
        <v>6474</v>
      </c>
    </row>
    <row r="46871" spans="1:4" hidden="1" x14ac:dyDescent="0.25">
      <c r="A46871" t="s">
        <v>46868</v>
      </c>
      <c r="B46871">
        <f t="shared" si="8538"/>
        <v>6236500</v>
      </c>
      <c r="C46871">
        <v>6236.5</v>
      </c>
    </row>
    <row r="46872" spans="1:4" x14ac:dyDescent="0.25">
      <c r="A46872" t="s">
        <v>46869</v>
      </c>
      <c r="B46872">
        <f t="shared" si="8538"/>
        <v>6004000</v>
      </c>
      <c r="C46872">
        <v>6004</v>
      </c>
      <c r="D46872">
        <f t="shared" ref="D46872" si="8541">+AVERAGE(C46872:C46877)*10^-3</f>
        <v>6.0563333333333329</v>
      </c>
    </row>
    <row r="46873" spans="1:4" hidden="1" x14ac:dyDescent="0.25">
      <c r="A46873" t="s">
        <v>46870</v>
      </c>
      <c r="B46873">
        <f t="shared" si="8538"/>
        <v>6131500</v>
      </c>
      <c r="C46873">
        <v>6131.5</v>
      </c>
    </row>
    <row r="46874" spans="1:4" hidden="1" x14ac:dyDescent="0.25">
      <c r="A46874" t="s">
        <v>46871</v>
      </c>
      <c r="B46874">
        <f t="shared" si="8538"/>
        <v>6124000</v>
      </c>
      <c r="C46874">
        <v>6124</v>
      </c>
    </row>
    <row r="46875" spans="1:4" hidden="1" x14ac:dyDescent="0.25">
      <c r="A46875" t="s">
        <v>46872</v>
      </c>
      <c r="B46875">
        <f t="shared" si="8538"/>
        <v>6144500</v>
      </c>
      <c r="C46875">
        <v>6144.5</v>
      </c>
    </row>
    <row r="46876" spans="1:4" hidden="1" x14ac:dyDescent="0.25">
      <c r="A46876" t="s">
        <v>46873</v>
      </c>
      <c r="B46876">
        <f t="shared" si="8538"/>
        <v>5936500</v>
      </c>
      <c r="C46876">
        <v>5936.5</v>
      </c>
    </row>
    <row r="46877" spans="1:4" hidden="1" x14ac:dyDescent="0.25">
      <c r="A46877" t="s">
        <v>46874</v>
      </c>
      <c r="B46877">
        <f t="shared" si="8538"/>
        <v>5997500</v>
      </c>
      <c r="C46877">
        <v>5997.5</v>
      </c>
    </row>
    <row r="46878" spans="1:4" x14ac:dyDescent="0.25">
      <c r="A46878" t="s">
        <v>46875</v>
      </c>
      <c r="B46878">
        <f t="shared" si="8538"/>
        <v>5986000</v>
      </c>
      <c r="C46878">
        <v>5986</v>
      </c>
      <c r="D46878">
        <f t="shared" ref="D46878" si="8542">+AVERAGE(C46878:C46883)*10^-3</f>
        <v>5.9006666666666669</v>
      </c>
    </row>
    <row r="46879" spans="1:4" hidden="1" x14ac:dyDescent="0.25">
      <c r="A46879" t="s">
        <v>46876</v>
      </c>
      <c r="B46879">
        <f t="shared" si="8538"/>
        <v>6011000</v>
      </c>
      <c r="C46879">
        <v>6011</v>
      </c>
    </row>
    <row r="46880" spans="1:4" hidden="1" x14ac:dyDescent="0.25">
      <c r="A46880" t="s">
        <v>46877</v>
      </c>
      <c r="B46880">
        <f t="shared" si="8538"/>
        <v>5583500</v>
      </c>
      <c r="C46880">
        <v>5583.5</v>
      </c>
    </row>
    <row r="46881" spans="1:4" hidden="1" x14ac:dyDescent="0.25">
      <c r="A46881" t="s">
        <v>46878</v>
      </c>
      <c r="B46881">
        <f t="shared" si="8538"/>
        <v>5622000</v>
      </c>
      <c r="C46881">
        <v>5622</v>
      </c>
    </row>
    <row r="46882" spans="1:4" hidden="1" x14ac:dyDescent="0.25">
      <c r="A46882" t="s">
        <v>46879</v>
      </c>
      <c r="B46882">
        <f t="shared" si="8538"/>
        <v>6017500</v>
      </c>
      <c r="C46882">
        <v>6017.5</v>
      </c>
    </row>
    <row r="46883" spans="1:4" hidden="1" x14ac:dyDescent="0.25">
      <c r="A46883" t="s">
        <v>46880</v>
      </c>
      <c r="B46883">
        <f t="shared" si="8538"/>
        <v>6184000</v>
      </c>
      <c r="C46883">
        <v>6184</v>
      </c>
    </row>
    <row r="46884" spans="1:4" x14ac:dyDescent="0.25">
      <c r="A46884" t="s">
        <v>46881</v>
      </c>
      <c r="B46884">
        <f t="shared" si="8538"/>
        <v>6177000</v>
      </c>
      <c r="C46884">
        <v>6177</v>
      </c>
      <c r="D46884">
        <f t="shared" ref="D46884" si="8543">+AVERAGE(C46884:C46889)*10^-3</f>
        <v>6.2294166666666673</v>
      </c>
    </row>
    <row r="46885" spans="1:4" hidden="1" x14ac:dyDescent="0.25">
      <c r="A46885" t="s">
        <v>46882</v>
      </c>
      <c r="B46885">
        <f t="shared" si="8538"/>
        <v>6212500</v>
      </c>
      <c r="C46885">
        <v>6212.5</v>
      </c>
    </row>
    <row r="46886" spans="1:4" hidden="1" x14ac:dyDescent="0.25">
      <c r="A46886" t="s">
        <v>46883</v>
      </c>
      <c r="B46886">
        <f t="shared" si="8538"/>
        <v>6225000</v>
      </c>
      <c r="C46886">
        <v>6225</v>
      </c>
    </row>
    <row r="46887" spans="1:4" hidden="1" x14ac:dyDescent="0.25">
      <c r="A46887" t="s">
        <v>46884</v>
      </c>
      <c r="B46887">
        <f t="shared" si="8538"/>
        <v>6124500</v>
      </c>
      <c r="C46887">
        <v>6124.5</v>
      </c>
    </row>
    <row r="46888" spans="1:4" hidden="1" x14ac:dyDescent="0.25">
      <c r="A46888" t="s">
        <v>46885</v>
      </c>
      <c r="B46888">
        <f t="shared" si="8538"/>
        <v>6299000</v>
      </c>
      <c r="C46888">
        <v>6299</v>
      </c>
    </row>
    <row r="46889" spans="1:4" hidden="1" x14ac:dyDescent="0.25">
      <c r="A46889" t="s">
        <v>46886</v>
      </c>
      <c r="B46889">
        <f t="shared" si="8538"/>
        <v>6338500</v>
      </c>
      <c r="C46889">
        <v>6338.5</v>
      </c>
    </row>
    <row r="46890" spans="1:4" x14ac:dyDescent="0.25">
      <c r="A46890" t="s">
        <v>46887</v>
      </c>
      <c r="B46890">
        <f t="shared" si="8538"/>
        <v>6458500</v>
      </c>
      <c r="C46890">
        <v>6458.5</v>
      </c>
      <c r="D46890">
        <f t="shared" ref="D46890" si="8544">+AVERAGE(C46890:C46895)*10^-3</f>
        <v>6.4338333333333333</v>
      </c>
    </row>
    <row r="46891" spans="1:4" hidden="1" x14ac:dyDescent="0.25">
      <c r="A46891" t="s">
        <v>46888</v>
      </c>
      <c r="B46891">
        <f t="shared" si="8538"/>
        <v>6515000</v>
      </c>
      <c r="C46891">
        <v>6515</v>
      </c>
    </row>
    <row r="46892" spans="1:4" hidden="1" x14ac:dyDescent="0.25">
      <c r="A46892" t="s">
        <v>46889</v>
      </c>
      <c r="B46892">
        <f t="shared" si="8538"/>
        <v>6519000</v>
      </c>
      <c r="C46892">
        <v>6519</v>
      </c>
    </row>
    <row r="46893" spans="1:4" hidden="1" x14ac:dyDescent="0.25">
      <c r="A46893" t="s">
        <v>46890</v>
      </c>
      <c r="B46893">
        <f t="shared" si="8538"/>
        <v>6519500</v>
      </c>
      <c r="C46893">
        <v>6519.5</v>
      </c>
    </row>
    <row r="46894" spans="1:4" hidden="1" x14ac:dyDescent="0.25">
      <c r="A46894" t="s">
        <v>46891</v>
      </c>
      <c r="B46894">
        <f t="shared" si="8538"/>
        <v>6202000</v>
      </c>
      <c r="C46894">
        <v>6202</v>
      </c>
    </row>
    <row r="46895" spans="1:4" hidden="1" x14ac:dyDescent="0.25">
      <c r="A46895" t="s">
        <v>46892</v>
      </c>
      <c r="B46895">
        <f t="shared" si="8538"/>
        <v>6389000</v>
      </c>
      <c r="C46895">
        <v>6389</v>
      </c>
    </row>
    <row r="46896" spans="1:4" x14ac:dyDescent="0.25">
      <c r="A46896" t="s">
        <v>46893</v>
      </c>
      <c r="B46896">
        <f t="shared" si="8538"/>
        <v>6508500</v>
      </c>
      <c r="C46896">
        <v>6508.5</v>
      </c>
      <c r="D46896">
        <f t="shared" ref="D46896" si="8545">+AVERAGE(C46896:C46901)*10^-3</f>
        <v>6.6805833333333329</v>
      </c>
    </row>
    <row r="46897" spans="1:4" hidden="1" x14ac:dyDescent="0.25">
      <c r="A46897" t="s">
        <v>46894</v>
      </c>
      <c r="B46897">
        <f t="shared" si="8538"/>
        <v>6697000</v>
      </c>
      <c r="C46897">
        <v>6697</v>
      </c>
    </row>
    <row r="46898" spans="1:4" hidden="1" x14ac:dyDescent="0.25">
      <c r="A46898" t="s">
        <v>46895</v>
      </c>
      <c r="B46898">
        <f t="shared" si="8538"/>
        <v>6842500</v>
      </c>
      <c r="C46898">
        <v>6842.5</v>
      </c>
    </row>
    <row r="46899" spans="1:4" hidden="1" x14ac:dyDescent="0.25">
      <c r="A46899" t="s">
        <v>46896</v>
      </c>
      <c r="B46899">
        <f t="shared" si="8538"/>
        <v>6781000</v>
      </c>
      <c r="C46899">
        <v>6781</v>
      </c>
    </row>
    <row r="46900" spans="1:4" hidden="1" x14ac:dyDescent="0.25">
      <c r="A46900" t="s">
        <v>46897</v>
      </c>
      <c r="B46900">
        <f t="shared" si="8538"/>
        <v>6635500</v>
      </c>
      <c r="C46900">
        <v>6635.5</v>
      </c>
    </row>
    <row r="46901" spans="1:4" hidden="1" x14ac:dyDescent="0.25">
      <c r="A46901" t="s">
        <v>46898</v>
      </c>
      <c r="B46901">
        <f t="shared" si="8538"/>
        <v>6619000</v>
      </c>
      <c r="C46901">
        <v>6619</v>
      </c>
    </row>
    <row r="46902" spans="1:4" x14ac:dyDescent="0.25">
      <c r="A46902" t="s">
        <v>46899</v>
      </c>
      <c r="B46902">
        <f t="shared" si="8538"/>
        <v>6625000</v>
      </c>
      <c r="C46902">
        <v>6625</v>
      </c>
      <c r="D46902">
        <f t="shared" ref="D46902" si="8546">+AVERAGE(C46902:C46907)*10^-3</f>
        <v>6.4855</v>
      </c>
    </row>
    <row r="46903" spans="1:4" hidden="1" x14ac:dyDescent="0.25">
      <c r="A46903" t="s">
        <v>46900</v>
      </c>
      <c r="B46903">
        <f t="shared" si="8538"/>
        <v>6628500</v>
      </c>
      <c r="C46903">
        <v>6628.5</v>
      </c>
    </row>
    <row r="46904" spans="1:4" hidden="1" x14ac:dyDescent="0.25">
      <c r="A46904" t="s">
        <v>46901</v>
      </c>
      <c r="B46904">
        <f t="shared" si="8538"/>
        <v>6474500</v>
      </c>
      <c r="C46904">
        <v>6474.5</v>
      </c>
    </row>
    <row r="46905" spans="1:4" hidden="1" x14ac:dyDescent="0.25">
      <c r="A46905" t="s">
        <v>46902</v>
      </c>
      <c r="B46905">
        <f t="shared" si="8538"/>
        <v>6424500</v>
      </c>
      <c r="C46905">
        <v>6424.5</v>
      </c>
    </row>
    <row r="46906" spans="1:4" hidden="1" x14ac:dyDescent="0.25">
      <c r="A46906" t="s">
        <v>46903</v>
      </c>
      <c r="B46906">
        <f t="shared" si="8538"/>
        <v>6397000</v>
      </c>
      <c r="C46906">
        <v>6397</v>
      </c>
    </row>
    <row r="46907" spans="1:4" hidden="1" x14ac:dyDescent="0.25">
      <c r="A46907" t="s">
        <v>46904</v>
      </c>
      <c r="B46907">
        <f t="shared" si="8538"/>
        <v>6363500</v>
      </c>
      <c r="C46907">
        <v>6363.5</v>
      </c>
    </row>
    <row r="46908" spans="1:4" x14ac:dyDescent="0.25">
      <c r="A46908" t="s">
        <v>46905</v>
      </c>
      <c r="B46908">
        <f t="shared" si="8538"/>
        <v>6069000</v>
      </c>
      <c r="C46908">
        <v>6069</v>
      </c>
      <c r="D46908">
        <f t="shared" ref="D46908" si="8547">+AVERAGE(C46908:C46913)*10^-3</f>
        <v>5.8563333333333327</v>
      </c>
    </row>
    <row r="46909" spans="1:4" hidden="1" x14ac:dyDescent="0.25">
      <c r="A46909" t="s">
        <v>46906</v>
      </c>
      <c r="B46909">
        <f t="shared" si="8538"/>
        <v>5975000</v>
      </c>
      <c r="C46909">
        <v>5975</v>
      </c>
    </row>
    <row r="46910" spans="1:4" hidden="1" x14ac:dyDescent="0.25">
      <c r="A46910" t="s">
        <v>46907</v>
      </c>
      <c r="B46910">
        <f t="shared" si="8538"/>
        <v>5849500</v>
      </c>
      <c r="C46910">
        <v>5849.5</v>
      </c>
    </row>
    <row r="46911" spans="1:4" hidden="1" x14ac:dyDescent="0.25">
      <c r="A46911" t="s">
        <v>46908</v>
      </c>
      <c r="B46911">
        <f t="shared" si="8538"/>
        <v>5784000</v>
      </c>
      <c r="C46911">
        <v>5784</v>
      </c>
    </row>
    <row r="46912" spans="1:4" hidden="1" x14ac:dyDescent="0.25">
      <c r="A46912" t="s">
        <v>46909</v>
      </c>
      <c r="B46912">
        <f t="shared" si="8538"/>
        <v>5754000</v>
      </c>
      <c r="C46912">
        <v>5754</v>
      </c>
    </row>
    <row r="46913" spans="1:4" hidden="1" x14ac:dyDescent="0.25">
      <c r="A46913" t="s">
        <v>46910</v>
      </c>
      <c r="B46913">
        <f t="shared" si="8538"/>
        <v>5706500</v>
      </c>
      <c r="C46913">
        <v>5706.5</v>
      </c>
    </row>
    <row r="46914" spans="1:4" x14ac:dyDescent="0.25">
      <c r="A46914" t="s">
        <v>46911</v>
      </c>
      <c r="B46914">
        <f t="shared" si="8538"/>
        <v>5985000</v>
      </c>
      <c r="C46914">
        <v>5985</v>
      </c>
      <c r="D46914">
        <f t="shared" ref="D46914" si="8548">+AVERAGE(C46914:C46919)*10^-3</f>
        <v>6.0318333333333332</v>
      </c>
    </row>
    <row r="46915" spans="1:4" hidden="1" x14ac:dyDescent="0.25">
      <c r="A46915" t="s">
        <v>46912</v>
      </c>
      <c r="B46915">
        <f t="shared" si="8538"/>
        <v>6049500</v>
      </c>
      <c r="C46915">
        <v>6049.5</v>
      </c>
    </row>
    <row r="46916" spans="1:4" hidden="1" x14ac:dyDescent="0.25">
      <c r="A46916" t="s">
        <v>46913</v>
      </c>
      <c r="B46916">
        <f t="shared" si="8538"/>
        <v>6037500</v>
      </c>
      <c r="C46916">
        <v>6037.5</v>
      </c>
    </row>
    <row r="46917" spans="1:4" hidden="1" x14ac:dyDescent="0.25">
      <c r="A46917" t="s">
        <v>46914</v>
      </c>
      <c r="B46917">
        <f t="shared" si="8538"/>
        <v>6092000</v>
      </c>
      <c r="C46917">
        <v>6092</v>
      </c>
    </row>
    <row r="46918" spans="1:4" hidden="1" x14ac:dyDescent="0.25">
      <c r="A46918" t="s">
        <v>46915</v>
      </c>
      <c r="B46918">
        <f t="shared" si="8538"/>
        <v>5985500</v>
      </c>
      <c r="C46918">
        <v>5985.5</v>
      </c>
    </row>
    <row r="46919" spans="1:4" hidden="1" x14ac:dyDescent="0.25">
      <c r="A46919" t="s">
        <v>46916</v>
      </c>
      <c r="B46919">
        <f t="shared" ref="B46919:B46982" si="8549">+C46919*1000</f>
        <v>6041500</v>
      </c>
      <c r="C46919">
        <v>6041.5</v>
      </c>
    </row>
    <row r="46920" spans="1:4" x14ac:dyDescent="0.25">
      <c r="A46920" t="s">
        <v>46917</v>
      </c>
      <c r="B46920">
        <f t="shared" si="8549"/>
        <v>5987500</v>
      </c>
      <c r="C46920">
        <v>5987.5</v>
      </c>
      <c r="D46920">
        <f t="shared" ref="D46920" si="8550">+AVERAGE(C46920:C46925)*10^-3</f>
        <v>5.6680000000000001</v>
      </c>
    </row>
    <row r="46921" spans="1:4" hidden="1" x14ac:dyDescent="0.25">
      <c r="A46921" t="s">
        <v>46918</v>
      </c>
      <c r="B46921">
        <f t="shared" si="8549"/>
        <v>5919000</v>
      </c>
      <c r="C46921">
        <v>5919</v>
      </c>
    </row>
    <row r="46922" spans="1:4" hidden="1" x14ac:dyDescent="0.25">
      <c r="A46922" t="s">
        <v>46919</v>
      </c>
      <c r="B46922">
        <f t="shared" si="8549"/>
        <v>5934000</v>
      </c>
      <c r="C46922">
        <v>5934</v>
      </c>
    </row>
    <row r="46923" spans="1:4" hidden="1" x14ac:dyDescent="0.25">
      <c r="A46923" t="s">
        <v>46920</v>
      </c>
      <c r="B46923">
        <f t="shared" si="8549"/>
        <v>5693000</v>
      </c>
      <c r="C46923">
        <v>5693</v>
      </c>
    </row>
    <row r="46924" spans="1:4" hidden="1" x14ac:dyDescent="0.25">
      <c r="A46924" t="s">
        <v>46921</v>
      </c>
      <c r="B46924">
        <f t="shared" si="8549"/>
        <v>5410000</v>
      </c>
      <c r="C46924">
        <v>5410</v>
      </c>
    </row>
    <row r="46925" spans="1:4" hidden="1" x14ac:dyDescent="0.25">
      <c r="A46925" t="s">
        <v>46922</v>
      </c>
      <c r="B46925">
        <f t="shared" si="8549"/>
        <v>5064500</v>
      </c>
      <c r="C46925">
        <v>5064.5</v>
      </c>
    </row>
    <row r="46926" spans="1:4" x14ac:dyDescent="0.25">
      <c r="A46926" t="s">
        <v>46923</v>
      </c>
      <c r="B46926">
        <f t="shared" si="8549"/>
        <v>5003500</v>
      </c>
      <c r="C46926">
        <v>5003.5</v>
      </c>
      <c r="D46926">
        <f t="shared" ref="D46926" si="8551">+AVERAGE(C46926:C46931)*10^-3</f>
        <v>4.0386666666666668</v>
      </c>
    </row>
    <row r="46927" spans="1:4" hidden="1" x14ac:dyDescent="0.25">
      <c r="A46927" t="s">
        <v>46924</v>
      </c>
      <c r="B46927">
        <f t="shared" si="8549"/>
        <v>4770000</v>
      </c>
      <c r="C46927">
        <v>4770</v>
      </c>
    </row>
    <row r="46928" spans="1:4" hidden="1" x14ac:dyDescent="0.25">
      <c r="A46928" t="s">
        <v>46925</v>
      </c>
      <c r="B46928">
        <f t="shared" si="8549"/>
        <v>4463500</v>
      </c>
      <c r="C46928">
        <v>4463.5</v>
      </c>
    </row>
    <row r="46929" spans="1:4" hidden="1" x14ac:dyDescent="0.25">
      <c r="A46929" t="s">
        <v>46926</v>
      </c>
      <c r="B46929">
        <f t="shared" si="8549"/>
        <v>3745000</v>
      </c>
      <c r="C46929">
        <v>3745</v>
      </c>
    </row>
    <row r="46930" spans="1:4" hidden="1" x14ac:dyDescent="0.25">
      <c r="A46930" t="s">
        <v>46927</v>
      </c>
      <c r="B46930">
        <f t="shared" si="8549"/>
        <v>3283000</v>
      </c>
      <c r="C46930">
        <v>3283</v>
      </c>
    </row>
    <row r="46931" spans="1:4" hidden="1" x14ac:dyDescent="0.25">
      <c r="A46931" t="s">
        <v>46928</v>
      </c>
      <c r="B46931">
        <f t="shared" si="8549"/>
        <v>2967000</v>
      </c>
      <c r="C46931">
        <v>2967</v>
      </c>
    </row>
    <row r="46932" spans="1:4" x14ac:dyDescent="0.25">
      <c r="A46932" t="s">
        <v>46929</v>
      </c>
      <c r="B46932">
        <f t="shared" si="8549"/>
        <v>2941000</v>
      </c>
      <c r="C46932">
        <v>2941</v>
      </c>
      <c r="D46932">
        <f t="shared" ref="D46932" si="8552">+AVERAGE(C46932:C46937)*10^-3</f>
        <v>2.8768333333333334</v>
      </c>
    </row>
    <row r="46933" spans="1:4" hidden="1" x14ac:dyDescent="0.25">
      <c r="A46933" t="s">
        <v>46930</v>
      </c>
      <c r="B46933">
        <f t="shared" si="8549"/>
        <v>2940500</v>
      </c>
      <c r="C46933">
        <v>2940.5</v>
      </c>
    </row>
    <row r="46934" spans="1:4" hidden="1" x14ac:dyDescent="0.25">
      <c r="A46934" t="s">
        <v>46931</v>
      </c>
      <c r="B46934">
        <f t="shared" si="8549"/>
        <v>2899000</v>
      </c>
      <c r="C46934">
        <v>2899</v>
      </c>
    </row>
    <row r="46935" spans="1:4" hidden="1" x14ac:dyDescent="0.25">
      <c r="A46935" t="s">
        <v>46932</v>
      </c>
      <c r="B46935">
        <f t="shared" si="8549"/>
        <v>2880500</v>
      </c>
      <c r="C46935">
        <v>2880.5</v>
      </c>
    </row>
    <row r="46936" spans="1:4" hidden="1" x14ac:dyDescent="0.25">
      <c r="A46936" t="s">
        <v>46933</v>
      </c>
      <c r="B46936">
        <f t="shared" si="8549"/>
        <v>2814500</v>
      </c>
      <c r="C46936">
        <v>2814.5</v>
      </c>
    </row>
    <row r="46937" spans="1:4" hidden="1" x14ac:dyDescent="0.25">
      <c r="A46937" t="s">
        <v>46934</v>
      </c>
      <c r="B46937">
        <f t="shared" si="8549"/>
        <v>2785500</v>
      </c>
      <c r="C46937">
        <v>2785.5</v>
      </c>
    </row>
    <row r="46938" spans="1:4" x14ac:dyDescent="0.25">
      <c r="A46938" t="s">
        <v>46935</v>
      </c>
      <c r="B46938">
        <f t="shared" si="8549"/>
        <v>2788500</v>
      </c>
      <c r="C46938">
        <v>2788.5</v>
      </c>
      <c r="D46938">
        <f t="shared" ref="D46938" si="8553">+AVERAGE(C46938:C46943)*10^-3</f>
        <v>2.7065833333333336</v>
      </c>
    </row>
    <row r="46939" spans="1:4" hidden="1" x14ac:dyDescent="0.25">
      <c r="A46939" t="s">
        <v>46936</v>
      </c>
      <c r="B46939">
        <f t="shared" si="8549"/>
        <v>2763000</v>
      </c>
      <c r="C46939">
        <v>2763</v>
      </c>
    </row>
    <row r="46940" spans="1:4" hidden="1" x14ac:dyDescent="0.25">
      <c r="A46940" t="s">
        <v>46937</v>
      </c>
      <c r="B46940">
        <f t="shared" si="8549"/>
        <v>2729500</v>
      </c>
      <c r="C46940">
        <v>2729.5</v>
      </c>
    </row>
    <row r="46941" spans="1:4" hidden="1" x14ac:dyDescent="0.25">
      <c r="A46941" t="s">
        <v>46938</v>
      </c>
      <c r="B46941">
        <f t="shared" si="8549"/>
        <v>2696000</v>
      </c>
      <c r="C46941">
        <v>2696</v>
      </c>
    </row>
    <row r="46942" spans="1:4" hidden="1" x14ac:dyDescent="0.25">
      <c r="A46942" t="s">
        <v>46939</v>
      </c>
      <c r="B46942">
        <f t="shared" si="8549"/>
        <v>2653500</v>
      </c>
      <c r="C46942">
        <v>2653.5</v>
      </c>
    </row>
    <row r="46943" spans="1:4" hidden="1" x14ac:dyDescent="0.25">
      <c r="A46943" t="s">
        <v>46940</v>
      </c>
      <c r="B46943">
        <f t="shared" si="8549"/>
        <v>2609000</v>
      </c>
      <c r="C46943">
        <v>2609</v>
      </c>
    </row>
    <row r="46944" spans="1:4" x14ac:dyDescent="0.25">
      <c r="A46944" t="s">
        <v>46941</v>
      </c>
      <c r="B46944">
        <f t="shared" si="8549"/>
        <v>2573500</v>
      </c>
      <c r="C46944">
        <v>2573.5</v>
      </c>
      <c r="D46944">
        <f t="shared" ref="D46944" si="8554">+AVERAGE(C46944:C46949)*10^-3</f>
        <v>2.6495833333333336</v>
      </c>
    </row>
    <row r="46945" spans="1:4" hidden="1" x14ac:dyDescent="0.25">
      <c r="A46945" t="s">
        <v>46942</v>
      </c>
      <c r="B46945">
        <f t="shared" si="8549"/>
        <v>2647000</v>
      </c>
      <c r="C46945">
        <v>2647</v>
      </c>
    </row>
    <row r="46946" spans="1:4" hidden="1" x14ac:dyDescent="0.25">
      <c r="A46946" t="s">
        <v>46943</v>
      </c>
      <c r="B46946">
        <f t="shared" si="8549"/>
        <v>2651500</v>
      </c>
      <c r="C46946">
        <v>2651.5</v>
      </c>
    </row>
    <row r="46947" spans="1:4" hidden="1" x14ac:dyDescent="0.25">
      <c r="A46947" t="s">
        <v>46944</v>
      </c>
      <c r="B46947">
        <f t="shared" si="8549"/>
        <v>2717500</v>
      </c>
      <c r="C46947">
        <v>2717.5</v>
      </c>
    </row>
    <row r="46948" spans="1:4" hidden="1" x14ac:dyDescent="0.25">
      <c r="A46948" t="s">
        <v>46945</v>
      </c>
      <c r="B46948">
        <f t="shared" si="8549"/>
        <v>2707500</v>
      </c>
      <c r="C46948">
        <v>2707.5</v>
      </c>
    </row>
    <row r="46949" spans="1:4" hidden="1" x14ac:dyDescent="0.25">
      <c r="A46949" t="s">
        <v>46946</v>
      </c>
      <c r="B46949">
        <f t="shared" si="8549"/>
        <v>2600500</v>
      </c>
      <c r="C46949">
        <v>2600.5</v>
      </c>
    </row>
    <row r="46950" spans="1:4" x14ac:dyDescent="0.25">
      <c r="A46950" t="s">
        <v>46947</v>
      </c>
      <c r="B46950">
        <f t="shared" si="8549"/>
        <v>2429500</v>
      </c>
      <c r="C46950">
        <v>2429.5</v>
      </c>
      <c r="D46950">
        <f t="shared" ref="D46950" si="8555">+AVERAGE(C46950:C46955)*10^-3</f>
        <v>2.3487499999999999</v>
      </c>
    </row>
    <row r="46951" spans="1:4" hidden="1" x14ac:dyDescent="0.25">
      <c r="A46951" t="s">
        <v>46948</v>
      </c>
      <c r="B46951">
        <f t="shared" si="8549"/>
        <v>2375500</v>
      </c>
      <c r="C46951">
        <v>2375.5</v>
      </c>
    </row>
    <row r="46952" spans="1:4" hidden="1" x14ac:dyDescent="0.25">
      <c r="A46952" t="s">
        <v>46949</v>
      </c>
      <c r="B46952">
        <f t="shared" si="8549"/>
        <v>2390500</v>
      </c>
      <c r="C46952">
        <v>2390.5</v>
      </c>
    </row>
    <row r="46953" spans="1:4" hidden="1" x14ac:dyDescent="0.25">
      <c r="A46953" t="s">
        <v>46950</v>
      </c>
      <c r="B46953">
        <f t="shared" si="8549"/>
        <v>2299500</v>
      </c>
      <c r="C46953">
        <v>2299.5</v>
      </c>
    </row>
    <row r="46954" spans="1:4" hidden="1" x14ac:dyDescent="0.25">
      <c r="A46954" t="s">
        <v>46951</v>
      </c>
      <c r="B46954">
        <f t="shared" si="8549"/>
        <v>2328000</v>
      </c>
      <c r="C46954">
        <v>2328</v>
      </c>
    </row>
    <row r="46955" spans="1:4" hidden="1" x14ac:dyDescent="0.25">
      <c r="A46955" t="s">
        <v>46952</v>
      </c>
      <c r="B46955">
        <f t="shared" si="8549"/>
        <v>2269500</v>
      </c>
      <c r="C46955">
        <v>2269.5</v>
      </c>
    </row>
    <row r="46956" spans="1:4" x14ac:dyDescent="0.25">
      <c r="A46956" t="s">
        <v>46953</v>
      </c>
      <c r="B46956">
        <f t="shared" si="8549"/>
        <v>2234500</v>
      </c>
      <c r="C46956">
        <v>2234.5</v>
      </c>
      <c r="D46956">
        <f t="shared" ref="D46956" si="8556">+AVERAGE(C46956:C46961)*10^-3</f>
        <v>2.1840833333333336</v>
      </c>
    </row>
    <row r="46957" spans="1:4" hidden="1" x14ac:dyDescent="0.25">
      <c r="A46957" t="s">
        <v>46954</v>
      </c>
      <c r="B46957">
        <f t="shared" si="8549"/>
        <v>2207500</v>
      </c>
      <c r="C46957">
        <v>2207.5</v>
      </c>
    </row>
    <row r="46958" spans="1:4" hidden="1" x14ac:dyDescent="0.25">
      <c r="A46958" t="s">
        <v>46955</v>
      </c>
      <c r="B46958">
        <f t="shared" si="8549"/>
        <v>2160000</v>
      </c>
      <c r="C46958">
        <v>2160</v>
      </c>
    </row>
    <row r="46959" spans="1:4" hidden="1" x14ac:dyDescent="0.25">
      <c r="A46959" t="s">
        <v>46956</v>
      </c>
      <c r="B46959">
        <f t="shared" si="8549"/>
        <v>2146500</v>
      </c>
      <c r="C46959">
        <v>2146.5</v>
      </c>
    </row>
    <row r="46960" spans="1:4" hidden="1" x14ac:dyDescent="0.25">
      <c r="A46960" t="s">
        <v>46957</v>
      </c>
      <c r="B46960">
        <f t="shared" si="8549"/>
        <v>2154000</v>
      </c>
      <c r="C46960">
        <v>2154</v>
      </c>
    </row>
    <row r="46961" spans="1:4" hidden="1" x14ac:dyDescent="0.25">
      <c r="A46961" t="s">
        <v>46958</v>
      </c>
      <c r="B46961">
        <f t="shared" si="8549"/>
        <v>2202000</v>
      </c>
      <c r="C46961">
        <v>2202</v>
      </c>
    </row>
    <row r="46962" spans="1:4" x14ac:dyDescent="0.25">
      <c r="A46962" t="s">
        <v>46959</v>
      </c>
      <c r="B46962">
        <f t="shared" si="8549"/>
        <v>2297000</v>
      </c>
      <c r="C46962">
        <v>2297</v>
      </c>
      <c r="D46962">
        <f t="shared" ref="D46962" si="8557">+AVERAGE(C46962:C46967)*10^-3</f>
        <v>2.2660833333333334</v>
      </c>
    </row>
    <row r="46963" spans="1:4" hidden="1" x14ac:dyDescent="0.25">
      <c r="A46963" t="s">
        <v>46960</v>
      </c>
      <c r="B46963">
        <f t="shared" si="8549"/>
        <v>2308000</v>
      </c>
      <c r="C46963">
        <v>2308</v>
      </c>
    </row>
    <row r="46964" spans="1:4" hidden="1" x14ac:dyDescent="0.25">
      <c r="A46964" t="s">
        <v>46961</v>
      </c>
      <c r="B46964">
        <f t="shared" si="8549"/>
        <v>2295500</v>
      </c>
      <c r="C46964">
        <v>2295.5</v>
      </c>
    </row>
    <row r="46965" spans="1:4" hidden="1" x14ac:dyDescent="0.25">
      <c r="A46965" t="s">
        <v>46962</v>
      </c>
      <c r="B46965">
        <f t="shared" si="8549"/>
        <v>2236500</v>
      </c>
      <c r="C46965">
        <v>2236.5</v>
      </c>
    </row>
    <row r="46966" spans="1:4" hidden="1" x14ac:dyDescent="0.25">
      <c r="A46966" t="s">
        <v>46963</v>
      </c>
      <c r="B46966">
        <f t="shared" si="8549"/>
        <v>2201000</v>
      </c>
      <c r="C46966">
        <v>2201</v>
      </c>
    </row>
    <row r="46967" spans="1:4" hidden="1" x14ac:dyDescent="0.25">
      <c r="A46967" t="s">
        <v>46964</v>
      </c>
      <c r="B46967">
        <f t="shared" si="8549"/>
        <v>2258500</v>
      </c>
      <c r="C46967">
        <v>2258.5</v>
      </c>
    </row>
    <row r="46968" spans="1:4" x14ac:dyDescent="0.25">
      <c r="A46968" t="s">
        <v>46965</v>
      </c>
      <c r="B46968">
        <f t="shared" si="8549"/>
        <v>2336000</v>
      </c>
      <c r="C46968">
        <v>2336</v>
      </c>
      <c r="D46968">
        <f t="shared" ref="D46968" si="8558">+AVERAGE(C46968:C46973)*10^-3</f>
        <v>2.4895833333333335</v>
      </c>
    </row>
    <row r="46969" spans="1:4" hidden="1" x14ac:dyDescent="0.25">
      <c r="A46969" t="s">
        <v>46966</v>
      </c>
      <c r="B46969">
        <f t="shared" si="8549"/>
        <v>2418000</v>
      </c>
      <c r="C46969">
        <v>2418</v>
      </c>
    </row>
    <row r="46970" spans="1:4" hidden="1" x14ac:dyDescent="0.25">
      <c r="A46970" t="s">
        <v>46967</v>
      </c>
      <c r="B46970">
        <f t="shared" si="8549"/>
        <v>2503500</v>
      </c>
      <c r="C46970">
        <v>2503.5</v>
      </c>
    </row>
    <row r="46971" spans="1:4" hidden="1" x14ac:dyDescent="0.25">
      <c r="A46971" t="s">
        <v>46968</v>
      </c>
      <c r="B46971">
        <f t="shared" si="8549"/>
        <v>2550500</v>
      </c>
      <c r="C46971">
        <v>2550.5</v>
      </c>
    </row>
    <row r="46972" spans="1:4" hidden="1" x14ac:dyDescent="0.25">
      <c r="A46972" t="s">
        <v>46969</v>
      </c>
      <c r="B46972">
        <f t="shared" si="8549"/>
        <v>2513500</v>
      </c>
      <c r="C46972">
        <v>2513.5</v>
      </c>
    </row>
    <row r="46973" spans="1:4" hidden="1" x14ac:dyDescent="0.25">
      <c r="A46973" t="s">
        <v>46970</v>
      </c>
      <c r="B46973">
        <f t="shared" si="8549"/>
        <v>2616000</v>
      </c>
      <c r="C46973">
        <v>2616</v>
      </c>
    </row>
    <row r="46974" spans="1:4" x14ac:dyDescent="0.25">
      <c r="A46974" t="s">
        <v>46971</v>
      </c>
      <c r="B46974">
        <f t="shared" si="8549"/>
        <v>2759500</v>
      </c>
      <c r="C46974">
        <v>2759.5</v>
      </c>
      <c r="D46974">
        <f t="shared" ref="D46974" si="8559">+AVERAGE(C46974:C46979)*10^-3</f>
        <v>4.0444166666666668</v>
      </c>
    </row>
    <row r="46975" spans="1:4" hidden="1" x14ac:dyDescent="0.25">
      <c r="A46975" t="s">
        <v>46972</v>
      </c>
      <c r="B46975">
        <f t="shared" si="8549"/>
        <v>2930500</v>
      </c>
      <c r="C46975">
        <v>2930.5</v>
      </c>
    </row>
    <row r="46976" spans="1:4" hidden="1" x14ac:dyDescent="0.25">
      <c r="A46976" t="s">
        <v>46973</v>
      </c>
      <c r="B46976">
        <f t="shared" si="8549"/>
        <v>3949500</v>
      </c>
      <c r="C46976">
        <v>3949.5</v>
      </c>
    </row>
    <row r="46977" spans="1:4" hidden="1" x14ac:dyDescent="0.25">
      <c r="A46977" t="s">
        <v>46974</v>
      </c>
      <c r="B46977">
        <f t="shared" si="8549"/>
        <v>4575500</v>
      </c>
      <c r="C46977">
        <v>4575.5</v>
      </c>
    </row>
    <row r="46978" spans="1:4" hidden="1" x14ac:dyDescent="0.25">
      <c r="A46978" t="s">
        <v>46975</v>
      </c>
      <c r="B46978">
        <f t="shared" si="8549"/>
        <v>4748000</v>
      </c>
      <c r="C46978">
        <v>4748</v>
      </c>
    </row>
    <row r="46979" spans="1:4" hidden="1" x14ac:dyDescent="0.25">
      <c r="A46979" t="s">
        <v>46976</v>
      </c>
      <c r="B46979">
        <f t="shared" si="8549"/>
        <v>5303500</v>
      </c>
      <c r="C46979">
        <v>5303.5</v>
      </c>
    </row>
    <row r="46980" spans="1:4" x14ac:dyDescent="0.25">
      <c r="A46980" t="s">
        <v>46977</v>
      </c>
      <c r="B46980">
        <f t="shared" si="8549"/>
        <v>5651000</v>
      </c>
      <c r="C46980">
        <v>5651</v>
      </c>
      <c r="D46980">
        <f t="shared" ref="D46980" si="8560">+AVERAGE(C46980:C46985)*10^-3</f>
        <v>6.0586666666666673</v>
      </c>
    </row>
    <row r="46981" spans="1:4" hidden="1" x14ac:dyDescent="0.25">
      <c r="A46981" t="s">
        <v>46978</v>
      </c>
      <c r="B46981">
        <f t="shared" si="8549"/>
        <v>5877500</v>
      </c>
      <c r="C46981">
        <v>5877.5</v>
      </c>
    </row>
    <row r="46982" spans="1:4" hidden="1" x14ac:dyDescent="0.25">
      <c r="A46982" t="s">
        <v>46979</v>
      </c>
      <c r="B46982">
        <f t="shared" si="8549"/>
        <v>6090000</v>
      </c>
      <c r="C46982">
        <v>6090</v>
      </c>
    </row>
    <row r="46983" spans="1:4" hidden="1" x14ac:dyDescent="0.25">
      <c r="A46983" t="s">
        <v>46980</v>
      </c>
      <c r="B46983">
        <f t="shared" ref="B46983:B47046" si="8561">+C46983*1000</f>
        <v>6174500</v>
      </c>
      <c r="C46983">
        <v>6174.5</v>
      </c>
    </row>
    <row r="46984" spans="1:4" hidden="1" x14ac:dyDescent="0.25">
      <c r="A46984" t="s">
        <v>46981</v>
      </c>
      <c r="B46984">
        <f t="shared" si="8561"/>
        <v>6340500</v>
      </c>
      <c r="C46984">
        <v>6340.5</v>
      </c>
    </row>
    <row r="46985" spans="1:4" hidden="1" x14ac:dyDescent="0.25">
      <c r="A46985" t="s">
        <v>46982</v>
      </c>
      <c r="B46985">
        <f t="shared" si="8561"/>
        <v>6218500</v>
      </c>
      <c r="C46985">
        <v>6218.5</v>
      </c>
    </row>
    <row r="46986" spans="1:4" x14ac:dyDescent="0.25">
      <c r="A46986" t="s">
        <v>46983</v>
      </c>
      <c r="B46986">
        <f t="shared" si="8561"/>
        <v>6323000</v>
      </c>
      <c r="C46986">
        <v>6323</v>
      </c>
      <c r="D46986">
        <f t="shared" ref="D46986" si="8562">+AVERAGE(C46986:C46991)*10^-3</f>
        <v>6.5037500000000001</v>
      </c>
    </row>
    <row r="46987" spans="1:4" hidden="1" x14ac:dyDescent="0.25">
      <c r="A46987" t="s">
        <v>46984</v>
      </c>
      <c r="B46987">
        <f t="shared" si="8561"/>
        <v>6387500</v>
      </c>
      <c r="C46987">
        <v>6387.5</v>
      </c>
    </row>
    <row r="46988" spans="1:4" hidden="1" x14ac:dyDescent="0.25">
      <c r="A46988" t="s">
        <v>46985</v>
      </c>
      <c r="B46988">
        <f t="shared" si="8561"/>
        <v>6405500</v>
      </c>
      <c r="C46988">
        <v>6405.5</v>
      </c>
    </row>
    <row r="46989" spans="1:4" hidden="1" x14ac:dyDescent="0.25">
      <c r="A46989" t="s">
        <v>46986</v>
      </c>
      <c r="B46989">
        <f t="shared" si="8561"/>
        <v>6634500</v>
      </c>
      <c r="C46989">
        <v>6634.5</v>
      </c>
    </row>
    <row r="46990" spans="1:4" hidden="1" x14ac:dyDescent="0.25">
      <c r="A46990" t="s">
        <v>46987</v>
      </c>
      <c r="B46990">
        <f t="shared" si="8561"/>
        <v>6739000</v>
      </c>
      <c r="C46990">
        <v>6739</v>
      </c>
    </row>
    <row r="46991" spans="1:4" hidden="1" x14ac:dyDescent="0.25">
      <c r="A46991" t="s">
        <v>46988</v>
      </c>
      <c r="B46991">
        <f t="shared" si="8561"/>
        <v>6533000</v>
      </c>
      <c r="C46991">
        <v>6533</v>
      </c>
    </row>
    <row r="46992" spans="1:4" x14ac:dyDescent="0.25">
      <c r="A46992" t="s">
        <v>46989</v>
      </c>
      <c r="B46992">
        <f t="shared" si="8561"/>
        <v>6252000</v>
      </c>
      <c r="C46992">
        <v>6252</v>
      </c>
      <c r="D46992">
        <f t="shared" ref="D46992" si="8563">+AVERAGE(C46992:C46997)*10^-3</f>
        <v>6.4100833333333336</v>
      </c>
    </row>
    <row r="46993" spans="1:4" hidden="1" x14ac:dyDescent="0.25">
      <c r="A46993" t="s">
        <v>46990</v>
      </c>
      <c r="B46993">
        <f t="shared" si="8561"/>
        <v>6436500</v>
      </c>
      <c r="C46993">
        <v>6436.5</v>
      </c>
    </row>
    <row r="46994" spans="1:4" hidden="1" x14ac:dyDescent="0.25">
      <c r="A46994" t="s">
        <v>46991</v>
      </c>
      <c r="B46994">
        <f t="shared" si="8561"/>
        <v>6565000</v>
      </c>
      <c r="C46994">
        <v>6565</v>
      </c>
    </row>
    <row r="46995" spans="1:4" hidden="1" x14ac:dyDescent="0.25">
      <c r="A46995" t="s">
        <v>46992</v>
      </c>
      <c r="B46995">
        <f t="shared" si="8561"/>
        <v>6406000</v>
      </c>
      <c r="C46995">
        <v>6406</v>
      </c>
    </row>
    <row r="46996" spans="1:4" hidden="1" x14ac:dyDescent="0.25">
      <c r="A46996" t="s">
        <v>46993</v>
      </c>
      <c r="B46996">
        <f t="shared" si="8561"/>
        <v>6424500</v>
      </c>
      <c r="C46996">
        <v>6424.5</v>
      </c>
    </row>
    <row r="46997" spans="1:4" hidden="1" x14ac:dyDescent="0.25">
      <c r="A46997" t="s">
        <v>46994</v>
      </c>
      <c r="B46997">
        <f t="shared" si="8561"/>
        <v>6376500</v>
      </c>
      <c r="C46997">
        <v>6376.5</v>
      </c>
    </row>
    <row r="46998" spans="1:4" x14ac:dyDescent="0.25">
      <c r="A46998" t="s">
        <v>46995</v>
      </c>
      <c r="B46998">
        <f t="shared" si="8561"/>
        <v>6443000</v>
      </c>
      <c r="C46998">
        <v>6443</v>
      </c>
      <c r="D46998">
        <f t="shared" ref="D46998" si="8564">+AVERAGE(C46998:C47003)*10^-3</f>
        <v>6.3704166666666673</v>
      </c>
    </row>
    <row r="46999" spans="1:4" hidden="1" x14ac:dyDescent="0.25">
      <c r="A46999" t="s">
        <v>46996</v>
      </c>
      <c r="B46999">
        <f t="shared" si="8561"/>
        <v>6470000</v>
      </c>
      <c r="C46999">
        <v>6470</v>
      </c>
    </row>
    <row r="47000" spans="1:4" hidden="1" x14ac:dyDescent="0.25">
      <c r="A47000" t="s">
        <v>46997</v>
      </c>
      <c r="B47000">
        <f t="shared" si="8561"/>
        <v>6407500</v>
      </c>
      <c r="C47000">
        <v>6407.5</v>
      </c>
    </row>
    <row r="47001" spans="1:4" hidden="1" x14ac:dyDescent="0.25">
      <c r="A47001" t="s">
        <v>46998</v>
      </c>
      <c r="B47001">
        <f t="shared" si="8561"/>
        <v>6326500</v>
      </c>
      <c r="C47001">
        <v>6326.5</v>
      </c>
    </row>
    <row r="47002" spans="1:4" hidden="1" x14ac:dyDescent="0.25">
      <c r="A47002" t="s">
        <v>46999</v>
      </c>
      <c r="B47002">
        <f t="shared" si="8561"/>
        <v>6360500</v>
      </c>
      <c r="C47002">
        <v>6360.5</v>
      </c>
    </row>
    <row r="47003" spans="1:4" hidden="1" x14ac:dyDescent="0.25">
      <c r="A47003" t="s">
        <v>47000</v>
      </c>
      <c r="B47003">
        <f t="shared" si="8561"/>
        <v>6215000</v>
      </c>
      <c r="C47003">
        <v>6215</v>
      </c>
    </row>
    <row r="47004" spans="1:4" x14ac:dyDescent="0.25">
      <c r="A47004" t="s">
        <v>47001</v>
      </c>
      <c r="B47004">
        <f t="shared" si="8561"/>
        <v>6056500</v>
      </c>
      <c r="C47004">
        <v>6056.5</v>
      </c>
      <c r="D47004">
        <f t="shared" ref="D47004" si="8565">+AVERAGE(C47004:C47009)*10^-3</f>
        <v>5.8811666666666671</v>
      </c>
    </row>
    <row r="47005" spans="1:4" hidden="1" x14ac:dyDescent="0.25">
      <c r="A47005" t="s">
        <v>47002</v>
      </c>
      <c r="B47005">
        <f t="shared" si="8561"/>
        <v>5974500</v>
      </c>
      <c r="C47005">
        <v>5974.5</v>
      </c>
    </row>
    <row r="47006" spans="1:4" hidden="1" x14ac:dyDescent="0.25">
      <c r="A47006" t="s">
        <v>47003</v>
      </c>
      <c r="B47006">
        <f t="shared" si="8561"/>
        <v>6026000</v>
      </c>
      <c r="C47006">
        <v>6026</v>
      </c>
    </row>
    <row r="47007" spans="1:4" hidden="1" x14ac:dyDescent="0.25">
      <c r="A47007" t="s">
        <v>47004</v>
      </c>
      <c r="B47007">
        <f t="shared" si="8561"/>
        <v>5822000</v>
      </c>
      <c r="C47007">
        <v>5822</v>
      </c>
    </row>
    <row r="47008" spans="1:4" hidden="1" x14ac:dyDescent="0.25">
      <c r="A47008" t="s">
        <v>47005</v>
      </c>
      <c r="B47008">
        <f t="shared" si="8561"/>
        <v>5652000</v>
      </c>
      <c r="C47008">
        <v>5652</v>
      </c>
    </row>
    <row r="47009" spans="1:4" hidden="1" x14ac:dyDescent="0.25">
      <c r="A47009" t="s">
        <v>47006</v>
      </c>
      <c r="B47009">
        <f t="shared" si="8561"/>
        <v>5756000</v>
      </c>
      <c r="C47009">
        <v>5756</v>
      </c>
    </row>
    <row r="47010" spans="1:4" x14ac:dyDescent="0.25">
      <c r="A47010" t="s">
        <v>47007</v>
      </c>
      <c r="B47010">
        <f t="shared" si="8561"/>
        <v>5760000</v>
      </c>
      <c r="C47010">
        <v>5760</v>
      </c>
      <c r="D47010">
        <f t="shared" ref="D47010" si="8566">+AVERAGE(C47010:C47015)*10^-3</f>
        <v>5.9427500000000002</v>
      </c>
    </row>
    <row r="47011" spans="1:4" hidden="1" x14ac:dyDescent="0.25">
      <c r="A47011" t="s">
        <v>47008</v>
      </c>
      <c r="B47011">
        <f t="shared" si="8561"/>
        <v>5775500</v>
      </c>
      <c r="C47011">
        <v>5775.5</v>
      </c>
    </row>
    <row r="47012" spans="1:4" hidden="1" x14ac:dyDescent="0.25">
      <c r="A47012" t="s">
        <v>47009</v>
      </c>
      <c r="B47012">
        <f t="shared" si="8561"/>
        <v>5830000</v>
      </c>
      <c r="C47012">
        <v>5830</v>
      </c>
    </row>
    <row r="47013" spans="1:4" hidden="1" x14ac:dyDescent="0.25">
      <c r="A47013" t="s">
        <v>47010</v>
      </c>
      <c r="B47013">
        <f t="shared" si="8561"/>
        <v>6103500</v>
      </c>
      <c r="C47013">
        <v>6103.5</v>
      </c>
    </row>
    <row r="47014" spans="1:4" hidden="1" x14ac:dyDescent="0.25">
      <c r="A47014" t="s">
        <v>47011</v>
      </c>
      <c r="B47014">
        <f t="shared" si="8561"/>
        <v>6112000</v>
      </c>
      <c r="C47014">
        <v>6112</v>
      </c>
    </row>
    <row r="47015" spans="1:4" hidden="1" x14ac:dyDescent="0.25">
      <c r="A47015" t="s">
        <v>47012</v>
      </c>
      <c r="B47015">
        <f t="shared" si="8561"/>
        <v>6075500</v>
      </c>
      <c r="C47015">
        <v>6075.5</v>
      </c>
    </row>
    <row r="47016" spans="1:4" x14ac:dyDescent="0.25">
      <c r="A47016" t="s">
        <v>47013</v>
      </c>
      <c r="B47016">
        <f t="shared" si="8561"/>
        <v>5948000</v>
      </c>
      <c r="C47016">
        <v>5948</v>
      </c>
      <c r="D47016">
        <f t="shared" ref="D47016" si="8567">+AVERAGE(C47016:C47021)*10^-3</f>
        <v>5.9642499999999998</v>
      </c>
    </row>
    <row r="47017" spans="1:4" hidden="1" x14ac:dyDescent="0.25">
      <c r="A47017" t="s">
        <v>47014</v>
      </c>
      <c r="B47017">
        <f t="shared" si="8561"/>
        <v>5936000</v>
      </c>
      <c r="C47017">
        <v>5936</v>
      </c>
    </row>
    <row r="47018" spans="1:4" hidden="1" x14ac:dyDescent="0.25">
      <c r="A47018" t="s">
        <v>47015</v>
      </c>
      <c r="B47018">
        <f t="shared" si="8561"/>
        <v>5934000</v>
      </c>
      <c r="C47018">
        <v>5934</v>
      </c>
    </row>
    <row r="47019" spans="1:4" hidden="1" x14ac:dyDescent="0.25">
      <c r="A47019" t="s">
        <v>47016</v>
      </c>
      <c r="B47019">
        <f t="shared" si="8561"/>
        <v>6074000</v>
      </c>
      <c r="C47019">
        <v>6074</v>
      </c>
    </row>
    <row r="47020" spans="1:4" hidden="1" x14ac:dyDescent="0.25">
      <c r="A47020" t="s">
        <v>47017</v>
      </c>
      <c r="B47020">
        <f t="shared" si="8561"/>
        <v>5987500</v>
      </c>
      <c r="C47020">
        <v>5987.5</v>
      </c>
    </row>
    <row r="47021" spans="1:4" hidden="1" x14ac:dyDescent="0.25">
      <c r="A47021" t="s">
        <v>47018</v>
      </c>
      <c r="B47021">
        <f t="shared" si="8561"/>
        <v>5906000</v>
      </c>
      <c r="C47021">
        <v>5906</v>
      </c>
    </row>
    <row r="47022" spans="1:4" x14ac:dyDescent="0.25">
      <c r="A47022" t="s">
        <v>47019</v>
      </c>
      <c r="B47022">
        <f t="shared" si="8561"/>
        <v>5884000</v>
      </c>
      <c r="C47022">
        <v>5884</v>
      </c>
      <c r="D47022">
        <f t="shared" ref="D47022" si="8568">+AVERAGE(C47022:C47027)*10^-3</f>
        <v>5.871666666666667</v>
      </c>
    </row>
    <row r="47023" spans="1:4" hidden="1" x14ac:dyDescent="0.25">
      <c r="A47023" t="s">
        <v>47020</v>
      </c>
      <c r="B47023">
        <f t="shared" si="8561"/>
        <v>5871500</v>
      </c>
      <c r="C47023">
        <v>5871.5</v>
      </c>
    </row>
    <row r="47024" spans="1:4" hidden="1" x14ac:dyDescent="0.25">
      <c r="A47024" t="s">
        <v>47021</v>
      </c>
      <c r="B47024">
        <f t="shared" si="8561"/>
        <v>5581500</v>
      </c>
      <c r="C47024">
        <v>5581.5</v>
      </c>
    </row>
    <row r="47025" spans="1:4" hidden="1" x14ac:dyDescent="0.25">
      <c r="A47025" t="s">
        <v>47022</v>
      </c>
      <c r="B47025">
        <f t="shared" si="8561"/>
        <v>5791000</v>
      </c>
      <c r="C47025">
        <v>5791</v>
      </c>
    </row>
    <row r="47026" spans="1:4" hidden="1" x14ac:dyDescent="0.25">
      <c r="A47026" t="s">
        <v>47023</v>
      </c>
      <c r="B47026">
        <f t="shared" si="8561"/>
        <v>5996500</v>
      </c>
      <c r="C47026">
        <v>5996.5</v>
      </c>
    </row>
    <row r="47027" spans="1:4" hidden="1" x14ac:dyDescent="0.25">
      <c r="A47027" t="s">
        <v>47024</v>
      </c>
      <c r="B47027">
        <f t="shared" si="8561"/>
        <v>6105500</v>
      </c>
      <c r="C47027">
        <v>6105.5</v>
      </c>
    </row>
    <row r="47028" spans="1:4" x14ac:dyDescent="0.25">
      <c r="A47028" t="s">
        <v>47025</v>
      </c>
      <c r="B47028">
        <f t="shared" si="8561"/>
        <v>6079000</v>
      </c>
      <c r="C47028">
        <v>6079</v>
      </c>
      <c r="D47028">
        <f t="shared" ref="D47028" si="8569">+AVERAGE(C47028:C47033)*10^-3</f>
        <v>6.2670833333333329</v>
      </c>
    </row>
    <row r="47029" spans="1:4" hidden="1" x14ac:dyDescent="0.25">
      <c r="A47029" t="s">
        <v>47026</v>
      </c>
      <c r="B47029">
        <f t="shared" si="8561"/>
        <v>6393500</v>
      </c>
      <c r="C47029">
        <v>6393.5</v>
      </c>
    </row>
    <row r="47030" spans="1:4" hidden="1" x14ac:dyDescent="0.25">
      <c r="A47030" t="s">
        <v>47027</v>
      </c>
      <c r="B47030">
        <f t="shared" si="8561"/>
        <v>6355500</v>
      </c>
      <c r="C47030">
        <v>6355.5</v>
      </c>
    </row>
    <row r="47031" spans="1:4" hidden="1" x14ac:dyDescent="0.25">
      <c r="A47031" t="s">
        <v>47028</v>
      </c>
      <c r="B47031">
        <f t="shared" si="8561"/>
        <v>6243500</v>
      </c>
      <c r="C47031">
        <v>6243.5</v>
      </c>
    </row>
    <row r="47032" spans="1:4" hidden="1" x14ac:dyDescent="0.25">
      <c r="A47032" t="s">
        <v>47029</v>
      </c>
      <c r="B47032">
        <f t="shared" si="8561"/>
        <v>6254000</v>
      </c>
      <c r="C47032">
        <v>6254</v>
      </c>
    </row>
    <row r="47033" spans="1:4" hidden="1" x14ac:dyDescent="0.25">
      <c r="A47033" t="s">
        <v>47030</v>
      </c>
      <c r="B47033">
        <f t="shared" si="8561"/>
        <v>6277000</v>
      </c>
      <c r="C47033">
        <v>6277</v>
      </c>
    </row>
    <row r="47034" spans="1:4" x14ac:dyDescent="0.25">
      <c r="A47034" t="s">
        <v>47031</v>
      </c>
      <c r="B47034">
        <f t="shared" si="8561"/>
        <v>6263000</v>
      </c>
      <c r="C47034">
        <v>6263</v>
      </c>
      <c r="D47034">
        <f t="shared" ref="D47034" si="8570">+AVERAGE(C47034:C47039)*10^-3</f>
        <v>6.2236666666666673</v>
      </c>
    </row>
    <row r="47035" spans="1:4" hidden="1" x14ac:dyDescent="0.25">
      <c r="A47035" t="s">
        <v>47032</v>
      </c>
      <c r="B47035">
        <f t="shared" si="8561"/>
        <v>6248000</v>
      </c>
      <c r="C47035">
        <v>6248</v>
      </c>
    </row>
    <row r="47036" spans="1:4" hidden="1" x14ac:dyDescent="0.25">
      <c r="A47036" t="s">
        <v>47033</v>
      </c>
      <c r="B47036">
        <f t="shared" si="8561"/>
        <v>6419000</v>
      </c>
      <c r="C47036">
        <v>6419</v>
      </c>
    </row>
    <row r="47037" spans="1:4" hidden="1" x14ac:dyDescent="0.25">
      <c r="A47037" t="s">
        <v>47034</v>
      </c>
      <c r="B47037">
        <f t="shared" si="8561"/>
        <v>6307000</v>
      </c>
      <c r="C47037">
        <v>6307</v>
      </c>
    </row>
    <row r="47038" spans="1:4" hidden="1" x14ac:dyDescent="0.25">
      <c r="A47038" t="s">
        <v>47035</v>
      </c>
      <c r="B47038">
        <f t="shared" si="8561"/>
        <v>6085000</v>
      </c>
      <c r="C47038">
        <v>6085</v>
      </c>
    </row>
    <row r="47039" spans="1:4" hidden="1" x14ac:dyDescent="0.25">
      <c r="A47039" t="s">
        <v>47036</v>
      </c>
      <c r="B47039">
        <f t="shared" si="8561"/>
        <v>6020000</v>
      </c>
      <c r="C47039">
        <v>6020</v>
      </c>
    </row>
    <row r="47040" spans="1:4" x14ac:dyDescent="0.25">
      <c r="A47040" t="s">
        <v>47037</v>
      </c>
      <c r="B47040">
        <f t="shared" si="8561"/>
        <v>6274500</v>
      </c>
      <c r="C47040">
        <v>6274.5</v>
      </c>
      <c r="D47040">
        <f t="shared" ref="D47040" si="8571">+AVERAGE(C47040:C47045)*10^-3</f>
        <v>6.4409166666666673</v>
      </c>
    </row>
    <row r="47041" spans="1:4" hidden="1" x14ac:dyDescent="0.25">
      <c r="A47041" t="s">
        <v>47038</v>
      </c>
      <c r="B47041">
        <f t="shared" si="8561"/>
        <v>6419000</v>
      </c>
      <c r="C47041">
        <v>6419</v>
      </c>
    </row>
    <row r="47042" spans="1:4" hidden="1" x14ac:dyDescent="0.25">
      <c r="A47042" t="s">
        <v>47039</v>
      </c>
      <c r="B47042">
        <f t="shared" si="8561"/>
        <v>6621500</v>
      </c>
      <c r="C47042">
        <v>6621.5</v>
      </c>
    </row>
    <row r="47043" spans="1:4" hidden="1" x14ac:dyDescent="0.25">
      <c r="A47043" t="s">
        <v>47040</v>
      </c>
      <c r="B47043">
        <f t="shared" si="8561"/>
        <v>6533000</v>
      </c>
      <c r="C47043">
        <v>6533</v>
      </c>
    </row>
    <row r="47044" spans="1:4" hidden="1" x14ac:dyDescent="0.25">
      <c r="A47044" t="s">
        <v>47041</v>
      </c>
      <c r="B47044">
        <f t="shared" si="8561"/>
        <v>6478000</v>
      </c>
      <c r="C47044">
        <v>6478</v>
      </c>
    </row>
    <row r="47045" spans="1:4" hidden="1" x14ac:dyDescent="0.25">
      <c r="A47045" t="s">
        <v>47042</v>
      </c>
      <c r="B47045">
        <f t="shared" si="8561"/>
        <v>6319500</v>
      </c>
      <c r="C47045">
        <v>6319.5</v>
      </c>
    </row>
    <row r="47046" spans="1:4" x14ac:dyDescent="0.25">
      <c r="A47046" t="s">
        <v>47043</v>
      </c>
      <c r="B47046">
        <f t="shared" si="8561"/>
        <v>6296500</v>
      </c>
      <c r="C47046">
        <v>6296.5</v>
      </c>
      <c r="D47046">
        <f t="shared" ref="D47046" si="8572">+AVERAGE(C47046:C47051)*10^-3</f>
        <v>6.2622499999999999</v>
      </c>
    </row>
    <row r="47047" spans="1:4" hidden="1" x14ac:dyDescent="0.25">
      <c r="A47047" t="s">
        <v>47044</v>
      </c>
      <c r="B47047">
        <f t="shared" ref="B47047:B47110" si="8573">+C47047*1000</f>
        <v>6346500</v>
      </c>
      <c r="C47047">
        <v>6346.5</v>
      </c>
    </row>
    <row r="47048" spans="1:4" hidden="1" x14ac:dyDescent="0.25">
      <c r="A47048" t="s">
        <v>47045</v>
      </c>
      <c r="B47048">
        <f t="shared" si="8573"/>
        <v>6280000</v>
      </c>
      <c r="C47048">
        <v>6280</v>
      </c>
    </row>
    <row r="47049" spans="1:4" hidden="1" x14ac:dyDescent="0.25">
      <c r="A47049" t="s">
        <v>47046</v>
      </c>
      <c r="B47049">
        <f t="shared" si="8573"/>
        <v>6196000</v>
      </c>
      <c r="C47049">
        <v>6196</v>
      </c>
    </row>
    <row r="47050" spans="1:4" hidden="1" x14ac:dyDescent="0.25">
      <c r="A47050" t="s">
        <v>47047</v>
      </c>
      <c r="B47050">
        <f t="shared" si="8573"/>
        <v>6267000</v>
      </c>
      <c r="C47050">
        <v>6267</v>
      </c>
    </row>
    <row r="47051" spans="1:4" hidden="1" x14ac:dyDescent="0.25">
      <c r="A47051" t="s">
        <v>47048</v>
      </c>
      <c r="B47051">
        <f t="shared" si="8573"/>
        <v>6187500</v>
      </c>
      <c r="C47051">
        <v>6187.5</v>
      </c>
    </row>
    <row r="47052" spans="1:4" x14ac:dyDescent="0.25">
      <c r="A47052" t="s">
        <v>47049</v>
      </c>
      <c r="B47052">
        <f t="shared" si="8573"/>
        <v>6137500</v>
      </c>
      <c r="C47052">
        <v>6137.5</v>
      </c>
      <c r="D47052">
        <f t="shared" ref="D47052" si="8574">+AVERAGE(C47052:C47057)*10^-3</f>
        <v>5.8463333333333329</v>
      </c>
    </row>
    <row r="47053" spans="1:4" hidden="1" x14ac:dyDescent="0.25">
      <c r="A47053" t="s">
        <v>47050</v>
      </c>
      <c r="B47053">
        <f t="shared" si="8573"/>
        <v>6099500</v>
      </c>
      <c r="C47053">
        <v>6099.5</v>
      </c>
    </row>
    <row r="47054" spans="1:4" hidden="1" x14ac:dyDescent="0.25">
      <c r="A47054" t="s">
        <v>47051</v>
      </c>
      <c r="B47054">
        <f t="shared" si="8573"/>
        <v>5908500</v>
      </c>
      <c r="C47054">
        <v>5908.5</v>
      </c>
    </row>
    <row r="47055" spans="1:4" hidden="1" x14ac:dyDescent="0.25">
      <c r="A47055" t="s">
        <v>47052</v>
      </c>
      <c r="B47055">
        <f t="shared" si="8573"/>
        <v>5768500</v>
      </c>
      <c r="C47055">
        <v>5768.5</v>
      </c>
    </row>
    <row r="47056" spans="1:4" hidden="1" x14ac:dyDescent="0.25">
      <c r="A47056" t="s">
        <v>47053</v>
      </c>
      <c r="B47056">
        <f t="shared" si="8573"/>
        <v>5610000</v>
      </c>
      <c r="C47056">
        <v>5610</v>
      </c>
    </row>
    <row r="47057" spans="1:4" hidden="1" x14ac:dyDescent="0.25">
      <c r="A47057" t="s">
        <v>47054</v>
      </c>
      <c r="B47057">
        <f t="shared" si="8573"/>
        <v>5554000</v>
      </c>
      <c r="C47057">
        <v>5554</v>
      </c>
    </row>
    <row r="47058" spans="1:4" x14ac:dyDescent="0.25">
      <c r="A47058" t="s">
        <v>47055</v>
      </c>
      <c r="B47058">
        <f t="shared" si="8573"/>
        <v>5940000</v>
      </c>
      <c r="C47058">
        <v>5940</v>
      </c>
      <c r="D47058">
        <f t="shared" ref="D47058" si="8575">+AVERAGE(C47058:C47063)*10^-3</f>
        <v>6.0050833333333333</v>
      </c>
    </row>
    <row r="47059" spans="1:4" hidden="1" x14ac:dyDescent="0.25">
      <c r="A47059" t="s">
        <v>47056</v>
      </c>
      <c r="B47059">
        <f t="shared" si="8573"/>
        <v>6054500</v>
      </c>
      <c r="C47059">
        <v>6054.5</v>
      </c>
    </row>
    <row r="47060" spans="1:4" hidden="1" x14ac:dyDescent="0.25">
      <c r="A47060" t="s">
        <v>47057</v>
      </c>
      <c r="B47060">
        <f t="shared" si="8573"/>
        <v>6015500</v>
      </c>
      <c r="C47060">
        <v>6015.5</v>
      </c>
    </row>
    <row r="47061" spans="1:4" hidden="1" x14ac:dyDescent="0.25">
      <c r="A47061" t="s">
        <v>47058</v>
      </c>
      <c r="B47061">
        <f t="shared" si="8573"/>
        <v>5975500</v>
      </c>
      <c r="C47061">
        <v>5975.5</v>
      </c>
    </row>
    <row r="47062" spans="1:4" hidden="1" x14ac:dyDescent="0.25">
      <c r="A47062" t="s">
        <v>47059</v>
      </c>
      <c r="B47062">
        <f t="shared" si="8573"/>
        <v>5974000</v>
      </c>
      <c r="C47062">
        <v>5974</v>
      </c>
    </row>
    <row r="47063" spans="1:4" hidden="1" x14ac:dyDescent="0.25">
      <c r="A47063" t="s">
        <v>47060</v>
      </c>
      <c r="B47063">
        <f t="shared" si="8573"/>
        <v>6071000</v>
      </c>
      <c r="C47063">
        <v>6071</v>
      </c>
    </row>
    <row r="47064" spans="1:4" x14ac:dyDescent="0.25">
      <c r="A47064" t="s">
        <v>47061</v>
      </c>
      <c r="B47064">
        <f t="shared" si="8573"/>
        <v>6035500</v>
      </c>
      <c r="C47064">
        <v>6035.5</v>
      </c>
      <c r="D47064">
        <f t="shared" ref="D47064" si="8576">+AVERAGE(C47064:C47069)*10^-3</f>
        <v>5.8056666666666672</v>
      </c>
    </row>
    <row r="47065" spans="1:4" hidden="1" x14ac:dyDescent="0.25">
      <c r="A47065" t="s">
        <v>47062</v>
      </c>
      <c r="B47065">
        <f t="shared" si="8573"/>
        <v>6041500</v>
      </c>
      <c r="C47065">
        <v>6041.5</v>
      </c>
    </row>
    <row r="47066" spans="1:4" hidden="1" x14ac:dyDescent="0.25">
      <c r="A47066" t="s">
        <v>47063</v>
      </c>
      <c r="B47066">
        <f t="shared" si="8573"/>
        <v>6017500</v>
      </c>
      <c r="C47066">
        <v>6017.5</v>
      </c>
    </row>
    <row r="47067" spans="1:4" hidden="1" x14ac:dyDescent="0.25">
      <c r="A47067" t="s">
        <v>47064</v>
      </c>
      <c r="B47067">
        <f t="shared" si="8573"/>
        <v>5823000</v>
      </c>
      <c r="C47067">
        <v>5823</v>
      </c>
    </row>
    <row r="47068" spans="1:4" hidden="1" x14ac:dyDescent="0.25">
      <c r="A47068" t="s">
        <v>47065</v>
      </c>
      <c r="B47068">
        <f t="shared" si="8573"/>
        <v>5662000</v>
      </c>
      <c r="C47068">
        <v>5662</v>
      </c>
    </row>
    <row r="47069" spans="1:4" hidden="1" x14ac:dyDescent="0.25">
      <c r="A47069" t="s">
        <v>47066</v>
      </c>
      <c r="B47069">
        <f t="shared" si="8573"/>
        <v>5254500</v>
      </c>
      <c r="C47069">
        <v>5254.5</v>
      </c>
    </row>
    <row r="47070" spans="1:4" x14ac:dyDescent="0.25">
      <c r="A47070" t="s">
        <v>47067</v>
      </c>
      <c r="B47070">
        <f t="shared" si="8573"/>
        <v>4893000</v>
      </c>
      <c r="C47070">
        <v>4893</v>
      </c>
      <c r="D47070">
        <f t="shared" ref="D47070" si="8577">+AVERAGE(C47070:C47075)*10^-3</f>
        <v>3.8993333333333338</v>
      </c>
    </row>
    <row r="47071" spans="1:4" hidden="1" x14ac:dyDescent="0.25">
      <c r="A47071" t="s">
        <v>47068</v>
      </c>
      <c r="B47071">
        <f t="shared" si="8573"/>
        <v>4479000</v>
      </c>
      <c r="C47071">
        <v>4479</v>
      </c>
    </row>
    <row r="47072" spans="1:4" hidden="1" x14ac:dyDescent="0.25">
      <c r="A47072" t="s">
        <v>47069</v>
      </c>
      <c r="B47072">
        <f t="shared" si="8573"/>
        <v>4215500</v>
      </c>
      <c r="C47072">
        <v>4215.5</v>
      </c>
    </row>
    <row r="47073" spans="1:4" hidden="1" x14ac:dyDescent="0.25">
      <c r="A47073" t="s">
        <v>47070</v>
      </c>
      <c r="B47073">
        <f t="shared" si="8573"/>
        <v>3556000</v>
      </c>
      <c r="C47073">
        <v>3556</v>
      </c>
    </row>
    <row r="47074" spans="1:4" hidden="1" x14ac:dyDescent="0.25">
      <c r="A47074" t="s">
        <v>47071</v>
      </c>
      <c r="B47074">
        <f t="shared" si="8573"/>
        <v>3240500</v>
      </c>
      <c r="C47074">
        <v>3240.5</v>
      </c>
    </row>
    <row r="47075" spans="1:4" hidden="1" x14ac:dyDescent="0.25">
      <c r="A47075" t="s">
        <v>47072</v>
      </c>
      <c r="B47075">
        <f t="shared" si="8573"/>
        <v>3012000</v>
      </c>
      <c r="C47075">
        <v>3012</v>
      </c>
    </row>
    <row r="47076" spans="1:4" x14ac:dyDescent="0.25">
      <c r="A47076" t="s">
        <v>47073</v>
      </c>
      <c r="B47076">
        <f t="shared" si="8573"/>
        <v>2843500</v>
      </c>
      <c r="C47076">
        <v>2843.5</v>
      </c>
      <c r="D47076">
        <f t="shared" ref="D47076" si="8578">+AVERAGE(C47076:C47081)*10^-3</f>
        <v>2.7196666666666665</v>
      </c>
    </row>
    <row r="47077" spans="1:4" hidden="1" x14ac:dyDescent="0.25">
      <c r="A47077" t="s">
        <v>47074</v>
      </c>
      <c r="B47077">
        <f t="shared" si="8573"/>
        <v>2829500</v>
      </c>
      <c r="C47077">
        <v>2829.5</v>
      </c>
    </row>
    <row r="47078" spans="1:4" hidden="1" x14ac:dyDescent="0.25">
      <c r="A47078" t="s">
        <v>47075</v>
      </c>
      <c r="B47078">
        <f t="shared" si="8573"/>
        <v>2811000</v>
      </c>
      <c r="C47078">
        <v>2811</v>
      </c>
    </row>
    <row r="47079" spans="1:4" hidden="1" x14ac:dyDescent="0.25">
      <c r="A47079" t="s">
        <v>47076</v>
      </c>
      <c r="B47079">
        <f t="shared" si="8573"/>
        <v>2635000</v>
      </c>
      <c r="C47079">
        <v>2635</v>
      </c>
    </row>
    <row r="47080" spans="1:4" hidden="1" x14ac:dyDescent="0.25">
      <c r="A47080" t="s">
        <v>47077</v>
      </c>
      <c r="B47080">
        <f t="shared" si="8573"/>
        <v>2585000</v>
      </c>
      <c r="C47080">
        <v>2585</v>
      </c>
    </row>
    <row r="47081" spans="1:4" hidden="1" x14ac:dyDescent="0.25">
      <c r="A47081" t="s">
        <v>47078</v>
      </c>
      <c r="B47081">
        <f t="shared" si="8573"/>
        <v>2614000</v>
      </c>
      <c r="C47081">
        <v>2614</v>
      </c>
    </row>
    <row r="47082" spans="1:4" x14ac:dyDescent="0.25">
      <c r="A47082" t="s">
        <v>47079</v>
      </c>
      <c r="B47082">
        <f t="shared" si="8573"/>
        <v>2599000</v>
      </c>
      <c r="C47082">
        <v>2599</v>
      </c>
      <c r="D47082">
        <f t="shared" ref="D47082" si="8579">+AVERAGE(C47082:C47087)*10^-3</f>
        <v>2.4914166666666664</v>
      </c>
    </row>
    <row r="47083" spans="1:4" hidden="1" x14ac:dyDescent="0.25">
      <c r="A47083" t="s">
        <v>47080</v>
      </c>
      <c r="B47083">
        <f t="shared" si="8573"/>
        <v>2535000</v>
      </c>
      <c r="C47083">
        <v>2535</v>
      </c>
    </row>
    <row r="47084" spans="1:4" hidden="1" x14ac:dyDescent="0.25">
      <c r="A47084" t="s">
        <v>47081</v>
      </c>
      <c r="B47084">
        <f t="shared" si="8573"/>
        <v>2483500</v>
      </c>
      <c r="C47084">
        <v>2483.5</v>
      </c>
    </row>
    <row r="47085" spans="1:4" hidden="1" x14ac:dyDescent="0.25">
      <c r="A47085" t="s">
        <v>47082</v>
      </c>
      <c r="B47085">
        <f t="shared" si="8573"/>
        <v>2443500</v>
      </c>
      <c r="C47085">
        <v>2443.5</v>
      </c>
    </row>
    <row r="47086" spans="1:4" hidden="1" x14ac:dyDescent="0.25">
      <c r="A47086" t="s">
        <v>47083</v>
      </c>
      <c r="B47086">
        <f t="shared" si="8573"/>
        <v>2438500</v>
      </c>
      <c r="C47086">
        <v>2438.5</v>
      </c>
    </row>
    <row r="47087" spans="1:4" hidden="1" x14ac:dyDescent="0.25">
      <c r="A47087" t="s">
        <v>47084</v>
      </c>
      <c r="B47087">
        <f t="shared" si="8573"/>
        <v>2449000</v>
      </c>
      <c r="C47087">
        <v>2449</v>
      </c>
    </row>
    <row r="47088" spans="1:4" x14ac:dyDescent="0.25">
      <c r="A47088" t="s">
        <v>47085</v>
      </c>
      <c r="B47088">
        <f t="shared" si="8573"/>
        <v>2435000</v>
      </c>
      <c r="C47088">
        <v>2435</v>
      </c>
      <c r="D47088">
        <f t="shared" ref="D47088" si="8580">+AVERAGE(C47088:C47093)*10^-3</f>
        <v>2.4900000000000002</v>
      </c>
    </row>
    <row r="47089" spans="1:4" hidden="1" x14ac:dyDescent="0.25">
      <c r="A47089" t="s">
        <v>47086</v>
      </c>
      <c r="B47089">
        <f t="shared" si="8573"/>
        <v>2436000</v>
      </c>
      <c r="C47089">
        <v>2436</v>
      </c>
    </row>
    <row r="47090" spans="1:4" hidden="1" x14ac:dyDescent="0.25">
      <c r="A47090" t="s">
        <v>47087</v>
      </c>
      <c r="B47090">
        <f t="shared" si="8573"/>
        <v>2491000</v>
      </c>
      <c r="C47090">
        <v>2491</v>
      </c>
    </row>
    <row r="47091" spans="1:4" hidden="1" x14ac:dyDescent="0.25">
      <c r="A47091" t="s">
        <v>47088</v>
      </c>
      <c r="B47091">
        <f t="shared" si="8573"/>
        <v>2579500</v>
      </c>
      <c r="C47091">
        <v>2579.5</v>
      </c>
    </row>
    <row r="47092" spans="1:4" hidden="1" x14ac:dyDescent="0.25">
      <c r="A47092" t="s">
        <v>47089</v>
      </c>
      <c r="B47092">
        <f t="shared" si="8573"/>
        <v>2551500</v>
      </c>
      <c r="C47092">
        <v>2551.5</v>
      </c>
    </row>
    <row r="47093" spans="1:4" hidden="1" x14ac:dyDescent="0.25">
      <c r="A47093" t="s">
        <v>47090</v>
      </c>
      <c r="B47093">
        <f t="shared" si="8573"/>
        <v>2447000</v>
      </c>
      <c r="C47093">
        <v>2447</v>
      </c>
    </row>
    <row r="47094" spans="1:4" x14ac:dyDescent="0.25">
      <c r="A47094" t="s">
        <v>47091</v>
      </c>
      <c r="B47094">
        <f t="shared" si="8573"/>
        <v>2400500</v>
      </c>
      <c r="C47094">
        <v>2400.5</v>
      </c>
      <c r="D47094">
        <f t="shared" ref="D47094" si="8581">+AVERAGE(C47094:C47099)*10^-3</f>
        <v>2.3010000000000002</v>
      </c>
    </row>
    <row r="47095" spans="1:4" hidden="1" x14ac:dyDescent="0.25">
      <c r="A47095" t="s">
        <v>47092</v>
      </c>
      <c r="B47095">
        <f t="shared" si="8573"/>
        <v>2318500</v>
      </c>
      <c r="C47095">
        <v>2318.5</v>
      </c>
    </row>
    <row r="47096" spans="1:4" hidden="1" x14ac:dyDescent="0.25">
      <c r="A47096" t="s">
        <v>47093</v>
      </c>
      <c r="B47096">
        <f t="shared" si="8573"/>
        <v>2311000</v>
      </c>
      <c r="C47096">
        <v>2311</v>
      </c>
    </row>
    <row r="47097" spans="1:4" hidden="1" x14ac:dyDescent="0.25">
      <c r="A47097" t="s">
        <v>47094</v>
      </c>
      <c r="B47097">
        <f t="shared" si="8573"/>
        <v>2220500</v>
      </c>
      <c r="C47097">
        <v>2220.5</v>
      </c>
    </row>
    <row r="47098" spans="1:4" hidden="1" x14ac:dyDescent="0.25">
      <c r="A47098" t="s">
        <v>47095</v>
      </c>
      <c r="B47098">
        <f t="shared" si="8573"/>
        <v>2273000</v>
      </c>
      <c r="C47098">
        <v>2273</v>
      </c>
    </row>
    <row r="47099" spans="1:4" hidden="1" x14ac:dyDescent="0.25">
      <c r="A47099" t="s">
        <v>47096</v>
      </c>
      <c r="B47099">
        <f t="shared" si="8573"/>
        <v>2282500</v>
      </c>
      <c r="C47099">
        <v>2282.5</v>
      </c>
    </row>
    <row r="47100" spans="1:4" x14ac:dyDescent="0.25">
      <c r="A47100" t="s">
        <v>47097</v>
      </c>
      <c r="B47100">
        <f t="shared" si="8573"/>
        <v>2243500</v>
      </c>
      <c r="C47100">
        <v>2243.5</v>
      </c>
      <c r="D47100">
        <f t="shared" ref="D47100" si="8582">+AVERAGE(C47100:C47105)*10^-3</f>
        <v>2.1848333333333336</v>
      </c>
    </row>
    <row r="47101" spans="1:4" hidden="1" x14ac:dyDescent="0.25">
      <c r="A47101" t="s">
        <v>47098</v>
      </c>
      <c r="B47101">
        <f t="shared" si="8573"/>
        <v>2211500</v>
      </c>
      <c r="C47101">
        <v>2211.5</v>
      </c>
    </row>
    <row r="47102" spans="1:4" hidden="1" x14ac:dyDescent="0.25">
      <c r="A47102" t="s">
        <v>47099</v>
      </c>
      <c r="B47102">
        <f t="shared" si="8573"/>
        <v>2183500</v>
      </c>
      <c r="C47102">
        <v>2183.5</v>
      </c>
    </row>
    <row r="47103" spans="1:4" hidden="1" x14ac:dyDescent="0.25">
      <c r="A47103" t="s">
        <v>47100</v>
      </c>
      <c r="B47103">
        <f t="shared" si="8573"/>
        <v>2134500</v>
      </c>
      <c r="C47103">
        <v>2134.5</v>
      </c>
    </row>
    <row r="47104" spans="1:4" hidden="1" x14ac:dyDescent="0.25">
      <c r="A47104" t="s">
        <v>47101</v>
      </c>
      <c r="B47104">
        <f t="shared" si="8573"/>
        <v>2163500</v>
      </c>
      <c r="C47104">
        <v>2163.5</v>
      </c>
    </row>
    <row r="47105" spans="1:4" hidden="1" x14ac:dyDescent="0.25">
      <c r="A47105" t="s">
        <v>47102</v>
      </c>
      <c r="B47105">
        <f t="shared" si="8573"/>
        <v>2172500</v>
      </c>
      <c r="C47105">
        <v>2172.5</v>
      </c>
    </row>
    <row r="47106" spans="1:4" x14ac:dyDescent="0.25">
      <c r="A47106" t="s">
        <v>47103</v>
      </c>
      <c r="B47106">
        <f t="shared" si="8573"/>
        <v>2225000</v>
      </c>
      <c r="C47106">
        <v>2225</v>
      </c>
      <c r="D47106">
        <f t="shared" ref="D47106" si="8583">+AVERAGE(C47106:C47111)*10^-3</f>
        <v>2.2206666666666663</v>
      </c>
    </row>
    <row r="47107" spans="1:4" hidden="1" x14ac:dyDescent="0.25">
      <c r="A47107" t="s">
        <v>47104</v>
      </c>
      <c r="B47107">
        <f t="shared" si="8573"/>
        <v>2160000</v>
      </c>
      <c r="C47107">
        <v>2160</v>
      </c>
    </row>
    <row r="47108" spans="1:4" hidden="1" x14ac:dyDescent="0.25">
      <c r="A47108" t="s">
        <v>47105</v>
      </c>
      <c r="B47108">
        <f t="shared" si="8573"/>
        <v>2187000</v>
      </c>
      <c r="C47108">
        <v>2187</v>
      </c>
    </row>
    <row r="47109" spans="1:4" hidden="1" x14ac:dyDescent="0.25">
      <c r="A47109" t="s">
        <v>47106</v>
      </c>
      <c r="B47109">
        <f t="shared" si="8573"/>
        <v>2272000</v>
      </c>
      <c r="C47109">
        <v>2272</v>
      </c>
    </row>
    <row r="47110" spans="1:4" hidden="1" x14ac:dyDescent="0.25">
      <c r="A47110" t="s">
        <v>47107</v>
      </c>
      <c r="B47110">
        <f t="shared" si="8573"/>
        <v>2236500</v>
      </c>
      <c r="C47110">
        <v>2236.5</v>
      </c>
    </row>
    <row r="47111" spans="1:4" hidden="1" x14ac:dyDescent="0.25">
      <c r="A47111" t="s">
        <v>47108</v>
      </c>
      <c r="B47111">
        <f t="shared" ref="B47111:B47174" si="8584">+C47111*1000</f>
        <v>2243500</v>
      </c>
      <c r="C47111">
        <v>2243.5</v>
      </c>
    </row>
    <row r="47112" spans="1:4" x14ac:dyDescent="0.25">
      <c r="A47112" t="s">
        <v>47109</v>
      </c>
      <c r="B47112">
        <f t="shared" si="8584"/>
        <v>2302500</v>
      </c>
      <c r="C47112">
        <v>2302.5</v>
      </c>
      <c r="D47112">
        <f t="shared" ref="D47112" si="8585">+AVERAGE(C47112:C47117)*10^-3</f>
        <v>2.4420000000000002</v>
      </c>
    </row>
    <row r="47113" spans="1:4" hidden="1" x14ac:dyDescent="0.25">
      <c r="A47113" t="s">
        <v>47110</v>
      </c>
      <c r="B47113">
        <f t="shared" si="8584"/>
        <v>2333500</v>
      </c>
      <c r="C47113">
        <v>2333.5</v>
      </c>
    </row>
    <row r="47114" spans="1:4" hidden="1" x14ac:dyDescent="0.25">
      <c r="A47114" t="s">
        <v>47111</v>
      </c>
      <c r="B47114">
        <f t="shared" si="8584"/>
        <v>2409500</v>
      </c>
      <c r="C47114">
        <v>2409.5</v>
      </c>
    </row>
    <row r="47115" spans="1:4" hidden="1" x14ac:dyDescent="0.25">
      <c r="A47115" t="s">
        <v>47112</v>
      </c>
      <c r="B47115">
        <f t="shared" si="8584"/>
        <v>2449000</v>
      </c>
      <c r="C47115">
        <v>2449</v>
      </c>
    </row>
    <row r="47116" spans="1:4" hidden="1" x14ac:dyDescent="0.25">
      <c r="A47116" t="s">
        <v>47113</v>
      </c>
      <c r="B47116">
        <f t="shared" si="8584"/>
        <v>2547000</v>
      </c>
      <c r="C47116">
        <v>2547</v>
      </c>
    </row>
    <row r="47117" spans="1:4" hidden="1" x14ac:dyDescent="0.25">
      <c r="A47117" t="s">
        <v>47114</v>
      </c>
      <c r="B47117">
        <f t="shared" si="8584"/>
        <v>2610500</v>
      </c>
      <c r="C47117">
        <v>2610.5</v>
      </c>
    </row>
    <row r="47118" spans="1:4" x14ac:dyDescent="0.25">
      <c r="A47118" t="s">
        <v>47115</v>
      </c>
      <c r="B47118">
        <f t="shared" si="8584"/>
        <v>2874000</v>
      </c>
      <c r="C47118">
        <v>2874</v>
      </c>
      <c r="D47118">
        <f t="shared" ref="D47118" si="8586">+AVERAGE(C47118:C47123)*10^-3</f>
        <v>4.2227500000000004</v>
      </c>
    </row>
    <row r="47119" spans="1:4" hidden="1" x14ac:dyDescent="0.25">
      <c r="A47119" t="s">
        <v>47116</v>
      </c>
      <c r="B47119">
        <f t="shared" si="8584"/>
        <v>3236500</v>
      </c>
      <c r="C47119">
        <v>3236.5</v>
      </c>
    </row>
    <row r="47120" spans="1:4" hidden="1" x14ac:dyDescent="0.25">
      <c r="A47120" t="s">
        <v>47117</v>
      </c>
      <c r="B47120">
        <f t="shared" si="8584"/>
        <v>4187500</v>
      </c>
      <c r="C47120">
        <v>4187.5</v>
      </c>
    </row>
    <row r="47121" spans="1:4" hidden="1" x14ac:dyDescent="0.25">
      <c r="A47121" t="s">
        <v>47118</v>
      </c>
      <c r="B47121">
        <f t="shared" si="8584"/>
        <v>4788500</v>
      </c>
      <c r="C47121">
        <v>4788.5</v>
      </c>
    </row>
    <row r="47122" spans="1:4" hidden="1" x14ac:dyDescent="0.25">
      <c r="A47122" t="s">
        <v>47119</v>
      </c>
      <c r="B47122">
        <f t="shared" si="8584"/>
        <v>4973000</v>
      </c>
      <c r="C47122">
        <v>4973</v>
      </c>
    </row>
    <row r="47123" spans="1:4" hidden="1" x14ac:dyDescent="0.25">
      <c r="A47123" t="s">
        <v>47120</v>
      </c>
      <c r="B47123">
        <f t="shared" si="8584"/>
        <v>5277000</v>
      </c>
      <c r="C47123">
        <v>5277</v>
      </c>
    </row>
    <row r="47124" spans="1:4" x14ac:dyDescent="0.25">
      <c r="A47124" t="s">
        <v>47121</v>
      </c>
      <c r="B47124">
        <f t="shared" si="8584"/>
        <v>5552000</v>
      </c>
      <c r="C47124">
        <v>5552</v>
      </c>
      <c r="D47124">
        <f t="shared" ref="D47124" si="8587">+AVERAGE(C47124:C47129)*10^-3</f>
        <v>5.9698333333333329</v>
      </c>
    </row>
    <row r="47125" spans="1:4" hidden="1" x14ac:dyDescent="0.25">
      <c r="A47125" t="s">
        <v>47122</v>
      </c>
      <c r="B47125">
        <f t="shared" si="8584"/>
        <v>5888500</v>
      </c>
      <c r="C47125">
        <v>5888.5</v>
      </c>
    </row>
    <row r="47126" spans="1:4" hidden="1" x14ac:dyDescent="0.25">
      <c r="A47126" t="s">
        <v>47123</v>
      </c>
      <c r="B47126">
        <f t="shared" si="8584"/>
        <v>5974500</v>
      </c>
      <c r="C47126">
        <v>5974.5</v>
      </c>
    </row>
    <row r="47127" spans="1:4" hidden="1" x14ac:dyDescent="0.25">
      <c r="A47127" t="s">
        <v>47124</v>
      </c>
      <c r="B47127">
        <f t="shared" si="8584"/>
        <v>6026000</v>
      </c>
      <c r="C47127">
        <v>6026</v>
      </c>
    </row>
    <row r="47128" spans="1:4" hidden="1" x14ac:dyDescent="0.25">
      <c r="A47128" t="s">
        <v>47125</v>
      </c>
      <c r="B47128">
        <f t="shared" si="8584"/>
        <v>6164500</v>
      </c>
      <c r="C47128">
        <v>6164.5</v>
      </c>
    </row>
    <row r="47129" spans="1:4" hidden="1" x14ac:dyDescent="0.25">
      <c r="A47129" t="s">
        <v>47126</v>
      </c>
      <c r="B47129">
        <f t="shared" si="8584"/>
        <v>6213500</v>
      </c>
      <c r="C47129">
        <v>6213.5</v>
      </c>
    </row>
    <row r="47130" spans="1:4" x14ac:dyDescent="0.25">
      <c r="A47130" t="s">
        <v>47127</v>
      </c>
      <c r="B47130">
        <f t="shared" si="8584"/>
        <v>6244500</v>
      </c>
      <c r="C47130">
        <v>6244.5</v>
      </c>
      <c r="D47130">
        <f t="shared" ref="D47130" si="8588">+AVERAGE(C47130:C47135)*10^-3</f>
        <v>6.5054166666666671</v>
      </c>
    </row>
    <row r="47131" spans="1:4" hidden="1" x14ac:dyDescent="0.25">
      <c r="A47131" t="s">
        <v>47128</v>
      </c>
      <c r="B47131">
        <f t="shared" si="8584"/>
        <v>6368000</v>
      </c>
      <c r="C47131">
        <v>6368</v>
      </c>
    </row>
    <row r="47132" spans="1:4" hidden="1" x14ac:dyDescent="0.25">
      <c r="A47132" t="s">
        <v>47129</v>
      </c>
      <c r="B47132">
        <f t="shared" si="8584"/>
        <v>6618500</v>
      </c>
      <c r="C47132">
        <v>6618.5</v>
      </c>
    </row>
    <row r="47133" spans="1:4" hidden="1" x14ac:dyDescent="0.25">
      <c r="A47133" t="s">
        <v>47130</v>
      </c>
      <c r="B47133">
        <f t="shared" si="8584"/>
        <v>6659000</v>
      </c>
      <c r="C47133">
        <v>6659</v>
      </c>
    </row>
    <row r="47134" spans="1:4" hidden="1" x14ac:dyDescent="0.25">
      <c r="A47134" t="s">
        <v>47131</v>
      </c>
      <c r="B47134">
        <f t="shared" si="8584"/>
        <v>6671500</v>
      </c>
      <c r="C47134">
        <v>6671.5</v>
      </c>
    </row>
    <row r="47135" spans="1:4" hidden="1" x14ac:dyDescent="0.25">
      <c r="A47135" t="s">
        <v>47132</v>
      </c>
      <c r="B47135">
        <f t="shared" si="8584"/>
        <v>6471000</v>
      </c>
      <c r="C47135">
        <v>6471</v>
      </c>
    </row>
    <row r="47136" spans="1:4" x14ac:dyDescent="0.25">
      <c r="A47136" t="s">
        <v>47133</v>
      </c>
      <c r="B47136">
        <f t="shared" si="8584"/>
        <v>6112500</v>
      </c>
      <c r="C47136">
        <v>6112.5</v>
      </c>
      <c r="D47136">
        <f t="shared" ref="D47136" si="8589">+AVERAGE(C47136:C47141)*10^-3</f>
        <v>6.317166666666667</v>
      </c>
    </row>
    <row r="47137" spans="1:4" hidden="1" x14ac:dyDescent="0.25">
      <c r="A47137" t="s">
        <v>47134</v>
      </c>
      <c r="B47137">
        <f t="shared" si="8584"/>
        <v>6283000</v>
      </c>
      <c r="C47137">
        <v>6283</v>
      </c>
    </row>
    <row r="47138" spans="1:4" hidden="1" x14ac:dyDescent="0.25">
      <c r="A47138" t="s">
        <v>47135</v>
      </c>
      <c r="B47138">
        <f t="shared" si="8584"/>
        <v>6433000</v>
      </c>
      <c r="C47138">
        <v>6433</v>
      </c>
    </row>
    <row r="47139" spans="1:4" hidden="1" x14ac:dyDescent="0.25">
      <c r="A47139" t="s">
        <v>47136</v>
      </c>
      <c r="B47139">
        <f t="shared" si="8584"/>
        <v>6349000</v>
      </c>
      <c r="C47139">
        <v>6349</v>
      </c>
    </row>
    <row r="47140" spans="1:4" hidden="1" x14ac:dyDescent="0.25">
      <c r="A47140" t="s">
        <v>47137</v>
      </c>
      <c r="B47140">
        <f t="shared" si="8584"/>
        <v>6378000</v>
      </c>
      <c r="C47140">
        <v>6378</v>
      </c>
    </row>
    <row r="47141" spans="1:4" hidden="1" x14ac:dyDescent="0.25">
      <c r="A47141" t="s">
        <v>47138</v>
      </c>
      <c r="B47141">
        <f t="shared" si="8584"/>
        <v>6347500</v>
      </c>
      <c r="C47141">
        <v>6347.5</v>
      </c>
    </row>
    <row r="47142" spans="1:4" x14ac:dyDescent="0.25">
      <c r="A47142" t="s">
        <v>47139</v>
      </c>
      <c r="B47142">
        <f t="shared" si="8584"/>
        <v>6271500</v>
      </c>
      <c r="C47142">
        <v>6271.5</v>
      </c>
      <c r="D47142">
        <f t="shared" ref="D47142" si="8590">+AVERAGE(C47142:C47147)*10^-3</f>
        <v>6.1229166666666668</v>
      </c>
    </row>
    <row r="47143" spans="1:4" hidden="1" x14ac:dyDescent="0.25">
      <c r="A47143" t="s">
        <v>47140</v>
      </c>
      <c r="B47143">
        <f t="shared" si="8584"/>
        <v>6288000</v>
      </c>
      <c r="C47143">
        <v>6288</v>
      </c>
    </row>
    <row r="47144" spans="1:4" hidden="1" x14ac:dyDescent="0.25">
      <c r="A47144" t="s">
        <v>47141</v>
      </c>
      <c r="B47144">
        <f t="shared" si="8584"/>
        <v>6156000</v>
      </c>
      <c r="C47144">
        <v>6156</v>
      </c>
    </row>
    <row r="47145" spans="1:4" hidden="1" x14ac:dyDescent="0.25">
      <c r="A47145" t="s">
        <v>47142</v>
      </c>
      <c r="B47145">
        <f t="shared" si="8584"/>
        <v>6025000</v>
      </c>
      <c r="C47145">
        <v>6025</v>
      </c>
    </row>
    <row r="47146" spans="1:4" hidden="1" x14ac:dyDescent="0.25">
      <c r="A47146" t="s">
        <v>47143</v>
      </c>
      <c r="B47146">
        <f t="shared" si="8584"/>
        <v>6018000</v>
      </c>
      <c r="C47146">
        <v>6018</v>
      </c>
    </row>
    <row r="47147" spans="1:4" hidden="1" x14ac:dyDescent="0.25">
      <c r="A47147" t="s">
        <v>47144</v>
      </c>
      <c r="B47147">
        <f t="shared" si="8584"/>
        <v>5979000</v>
      </c>
      <c r="C47147">
        <v>5979</v>
      </c>
    </row>
    <row r="47148" spans="1:4" x14ac:dyDescent="0.25">
      <c r="A47148" t="s">
        <v>47145</v>
      </c>
      <c r="B47148">
        <f t="shared" si="8584"/>
        <v>6018000</v>
      </c>
      <c r="C47148">
        <v>6018</v>
      </c>
      <c r="D47148">
        <f t="shared" ref="D47148" si="8591">+AVERAGE(C47148:C47153)*10^-3</f>
        <v>5.8745833333333328</v>
      </c>
    </row>
    <row r="47149" spans="1:4" hidden="1" x14ac:dyDescent="0.25">
      <c r="A47149" t="s">
        <v>47146</v>
      </c>
      <c r="B47149">
        <f t="shared" si="8584"/>
        <v>6080500</v>
      </c>
      <c r="C47149">
        <v>6080.5</v>
      </c>
    </row>
    <row r="47150" spans="1:4" hidden="1" x14ac:dyDescent="0.25">
      <c r="A47150" t="s">
        <v>47147</v>
      </c>
      <c r="B47150">
        <f t="shared" si="8584"/>
        <v>6004000</v>
      </c>
      <c r="C47150">
        <v>6004</v>
      </c>
    </row>
    <row r="47151" spans="1:4" hidden="1" x14ac:dyDescent="0.25">
      <c r="A47151" t="s">
        <v>47148</v>
      </c>
      <c r="B47151">
        <f t="shared" si="8584"/>
        <v>5808500</v>
      </c>
      <c r="C47151">
        <v>5808.5</v>
      </c>
    </row>
    <row r="47152" spans="1:4" hidden="1" x14ac:dyDescent="0.25">
      <c r="A47152" t="s">
        <v>47149</v>
      </c>
      <c r="B47152">
        <f t="shared" si="8584"/>
        <v>5614000</v>
      </c>
      <c r="C47152">
        <v>5614</v>
      </c>
    </row>
    <row r="47153" spans="1:4" hidden="1" x14ac:dyDescent="0.25">
      <c r="A47153" t="s">
        <v>47150</v>
      </c>
      <c r="B47153">
        <f t="shared" si="8584"/>
        <v>5722500</v>
      </c>
      <c r="C47153">
        <v>5722.5</v>
      </c>
    </row>
    <row r="47154" spans="1:4" x14ac:dyDescent="0.25">
      <c r="A47154" t="s">
        <v>47151</v>
      </c>
      <c r="B47154">
        <f t="shared" si="8584"/>
        <v>6199500</v>
      </c>
      <c r="C47154">
        <v>6199.5</v>
      </c>
      <c r="D47154">
        <f t="shared" ref="D47154" si="8592">+AVERAGE(C47154:C47159)*10^-3</f>
        <v>6.2237499999999999</v>
      </c>
    </row>
    <row r="47155" spans="1:4" hidden="1" x14ac:dyDescent="0.25">
      <c r="A47155" t="s">
        <v>47152</v>
      </c>
      <c r="B47155">
        <f t="shared" si="8584"/>
        <v>6134500</v>
      </c>
      <c r="C47155">
        <v>6134.5</v>
      </c>
    </row>
    <row r="47156" spans="1:4" hidden="1" x14ac:dyDescent="0.25">
      <c r="A47156" t="s">
        <v>47153</v>
      </c>
      <c r="B47156">
        <f t="shared" si="8584"/>
        <v>6195000</v>
      </c>
      <c r="C47156">
        <v>6195</v>
      </c>
    </row>
    <row r="47157" spans="1:4" hidden="1" x14ac:dyDescent="0.25">
      <c r="A47157" t="s">
        <v>47154</v>
      </c>
      <c r="B47157">
        <f t="shared" si="8584"/>
        <v>6129000</v>
      </c>
      <c r="C47157">
        <v>6129</v>
      </c>
    </row>
    <row r="47158" spans="1:4" hidden="1" x14ac:dyDescent="0.25">
      <c r="A47158" t="s">
        <v>47155</v>
      </c>
      <c r="B47158">
        <f t="shared" si="8584"/>
        <v>6397500</v>
      </c>
      <c r="C47158">
        <v>6397.5</v>
      </c>
    </row>
    <row r="47159" spans="1:4" hidden="1" x14ac:dyDescent="0.25">
      <c r="A47159" t="s">
        <v>47156</v>
      </c>
      <c r="B47159">
        <f t="shared" si="8584"/>
        <v>6287000</v>
      </c>
      <c r="C47159">
        <v>6287</v>
      </c>
    </row>
    <row r="47160" spans="1:4" x14ac:dyDescent="0.25">
      <c r="A47160" t="s">
        <v>47157</v>
      </c>
      <c r="B47160">
        <f t="shared" si="8584"/>
        <v>6130500</v>
      </c>
      <c r="C47160">
        <v>6130.5</v>
      </c>
      <c r="D47160">
        <f t="shared" ref="D47160" si="8593">+AVERAGE(C47160:C47165)*10^-3</f>
        <v>6.1147499999999999</v>
      </c>
    </row>
    <row r="47161" spans="1:4" hidden="1" x14ac:dyDescent="0.25">
      <c r="A47161" t="s">
        <v>47158</v>
      </c>
      <c r="B47161">
        <f t="shared" si="8584"/>
        <v>6072000</v>
      </c>
      <c r="C47161">
        <v>6072</v>
      </c>
    </row>
    <row r="47162" spans="1:4" hidden="1" x14ac:dyDescent="0.25">
      <c r="A47162" t="s">
        <v>47159</v>
      </c>
      <c r="B47162">
        <f t="shared" si="8584"/>
        <v>6083000</v>
      </c>
      <c r="C47162">
        <v>6083</v>
      </c>
    </row>
    <row r="47163" spans="1:4" hidden="1" x14ac:dyDescent="0.25">
      <c r="A47163" t="s">
        <v>47160</v>
      </c>
      <c r="B47163">
        <f t="shared" si="8584"/>
        <v>6225000</v>
      </c>
      <c r="C47163">
        <v>6225</v>
      </c>
    </row>
    <row r="47164" spans="1:4" hidden="1" x14ac:dyDescent="0.25">
      <c r="A47164" t="s">
        <v>47161</v>
      </c>
      <c r="B47164">
        <f t="shared" si="8584"/>
        <v>6153000</v>
      </c>
      <c r="C47164">
        <v>6153</v>
      </c>
    </row>
    <row r="47165" spans="1:4" hidden="1" x14ac:dyDescent="0.25">
      <c r="A47165" t="s">
        <v>47162</v>
      </c>
      <c r="B47165">
        <f t="shared" si="8584"/>
        <v>6025000</v>
      </c>
      <c r="C47165">
        <v>6025</v>
      </c>
    </row>
    <row r="47166" spans="1:4" x14ac:dyDescent="0.25">
      <c r="A47166" t="s">
        <v>47163</v>
      </c>
      <c r="B47166">
        <f t="shared" si="8584"/>
        <v>6121000</v>
      </c>
      <c r="C47166">
        <v>6121</v>
      </c>
      <c r="D47166">
        <f t="shared" ref="D47166" si="8594">+AVERAGE(C47166:C47171)*10^-3</f>
        <v>5.9980833333333328</v>
      </c>
    </row>
    <row r="47167" spans="1:4" hidden="1" x14ac:dyDescent="0.25">
      <c r="A47167" t="s">
        <v>47164</v>
      </c>
      <c r="B47167">
        <f t="shared" si="8584"/>
        <v>5980000</v>
      </c>
      <c r="C47167">
        <v>5980</v>
      </c>
    </row>
    <row r="47168" spans="1:4" hidden="1" x14ac:dyDescent="0.25">
      <c r="A47168" t="s">
        <v>47165</v>
      </c>
      <c r="B47168">
        <f t="shared" si="8584"/>
        <v>5737000</v>
      </c>
      <c r="C47168">
        <v>5737</v>
      </c>
    </row>
    <row r="47169" spans="1:4" hidden="1" x14ac:dyDescent="0.25">
      <c r="A47169" t="s">
        <v>47166</v>
      </c>
      <c r="B47169">
        <f t="shared" si="8584"/>
        <v>5739500</v>
      </c>
      <c r="C47169">
        <v>5739.5</v>
      </c>
    </row>
    <row r="47170" spans="1:4" hidden="1" x14ac:dyDescent="0.25">
      <c r="A47170" t="s">
        <v>47167</v>
      </c>
      <c r="B47170">
        <f t="shared" si="8584"/>
        <v>6189500</v>
      </c>
      <c r="C47170">
        <v>6189.5</v>
      </c>
    </row>
    <row r="47171" spans="1:4" hidden="1" x14ac:dyDescent="0.25">
      <c r="A47171" t="s">
        <v>47168</v>
      </c>
      <c r="B47171">
        <f t="shared" si="8584"/>
        <v>6221500</v>
      </c>
      <c r="C47171">
        <v>6221.5</v>
      </c>
    </row>
    <row r="47172" spans="1:4" x14ac:dyDescent="0.25">
      <c r="A47172" t="s">
        <v>47169</v>
      </c>
      <c r="B47172">
        <f t="shared" si="8584"/>
        <v>6389000</v>
      </c>
      <c r="C47172">
        <v>6389</v>
      </c>
      <c r="D47172">
        <f t="shared" ref="D47172" si="8595">+AVERAGE(C47172:C47177)*10^-3</f>
        <v>6.5456666666666674</v>
      </c>
    </row>
    <row r="47173" spans="1:4" hidden="1" x14ac:dyDescent="0.25">
      <c r="A47173" t="s">
        <v>47170</v>
      </c>
      <c r="B47173">
        <f t="shared" si="8584"/>
        <v>6567000</v>
      </c>
      <c r="C47173">
        <v>6567</v>
      </c>
    </row>
    <row r="47174" spans="1:4" hidden="1" x14ac:dyDescent="0.25">
      <c r="A47174" t="s">
        <v>47171</v>
      </c>
      <c r="B47174">
        <f t="shared" si="8584"/>
        <v>6699500</v>
      </c>
      <c r="C47174">
        <v>6699.5</v>
      </c>
    </row>
    <row r="47175" spans="1:4" hidden="1" x14ac:dyDescent="0.25">
      <c r="A47175" t="s">
        <v>47172</v>
      </c>
      <c r="B47175">
        <f t="shared" ref="B47175:B47238" si="8596">+C47175*1000</f>
        <v>6683500</v>
      </c>
      <c r="C47175">
        <v>6683.5</v>
      </c>
    </row>
    <row r="47176" spans="1:4" hidden="1" x14ac:dyDescent="0.25">
      <c r="A47176" t="s">
        <v>47173</v>
      </c>
      <c r="B47176">
        <f t="shared" si="8596"/>
        <v>6530000</v>
      </c>
      <c r="C47176">
        <v>6530</v>
      </c>
    </row>
    <row r="47177" spans="1:4" hidden="1" x14ac:dyDescent="0.25">
      <c r="A47177" t="s">
        <v>47174</v>
      </c>
      <c r="B47177">
        <f t="shared" si="8596"/>
        <v>6405000</v>
      </c>
      <c r="C47177">
        <v>6405</v>
      </c>
    </row>
    <row r="47178" spans="1:4" x14ac:dyDescent="0.25">
      <c r="A47178" t="s">
        <v>47175</v>
      </c>
      <c r="B47178">
        <f t="shared" si="8596"/>
        <v>6428500</v>
      </c>
      <c r="C47178">
        <v>6428.5</v>
      </c>
      <c r="D47178">
        <f t="shared" ref="D47178" si="8597">+AVERAGE(C47178:C47183)*10^-3</f>
        <v>6.5470833333333331</v>
      </c>
    </row>
    <row r="47179" spans="1:4" hidden="1" x14ac:dyDescent="0.25">
      <c r="A47179" t="s">
        <v>47176</v>
      </c>
      <c r="B47179">
        <f t="shared" si="8596"/>
        <v>6425500</v>
      </c>
      <c r="C47179">
        <v>6425.5</v>
      </c>
    </row>
    <row r="47180" spans="1:4" hidden="1" x14ac:dyDescent="0.25">
      <c r="A47180" t="s">
        <v>47177</v>
      </c>
      <c r="B47180">
        <f t="shared" si="8596"/>
        <v>6434000</v>
      </c>
      <c r="C47180">
        <v>6434</v>
      </c>
    </row>
    <row r="47181" spans="1:4" hidden="1" x14ac:dyDescent="0.25">
      <c r="A47181" t="s">
        <v>47178</v>
      </c>
      <c r="B47181">
        <f t="shared" si="8596"/>
        <v>6594000</v>
      </c>
      <c r="C47181">
        <v>6594</v>
      </c>
    </row>
    <row r="47182" spans="1:4" hidden="1" x14ac:dyDescent="0.25">
      <c r="A47182" t="s">
        <v>47179</v>
      </c>
      <c r="B47182">
        <f t="shared" si="8596"/>
        <v>6767000</v>
      </c>
      <c r="C47182">
        <v>6767</v>
      </c>
    </row>
    <row r="47183" spans="1:4" hidden="1" x14ac:dyDescent="0.25">
      <c r="A47183" t="s">
        <v>47180</v>
      </c>
      <c r="B47183">
        <f t="shared" si="8596"/>
        <v>6633500</v>
      </c>
      <c r="C47183">
        <v>6633.5</v>
      </c>
    </row>
    <row r="47184" spans="1:4" x14ac:dyDescent="0.25">
      <c r="A47184" t="s">
        <v>47181</v>
      </c>
      <c r="B47184">
        <f t="shared" si="8596"/>
        <v>6608500</v>
      </c>
      <c r="C47184">
        <v>6608.5</v>
      </c>
      <c r="D47184">
        <f t="shared" ref="D47184" si="8598">+AVERAGE(C47184:C47189)*10^-3</f>
        <v>6.6868333333333334</v>
      </c>
    </row>
    <row r="47185" spans="1:4" hidden="1" x14ac:dyDescent="0.25">
      <c r="A47185" t="s">
        <v>47182</v>
      </c>
      <c r="B47185">
        <f t="shared" si="8596"/>
        <v>6692000</v>
      </c>
      <c r="C47185">
        <v>6692</v>
      </c>
    </row>
    <row r="47186" spans="1:4" hidden="1" x14ac:dyDescent="0.25">
      <c r="A47186" t="s">
        <v>47183</v>
      </c>
      <c r="B47186">
        <f t="shared" si="8596"/>
        <v>6721000</v>
      </c>
      <c r="C47186">
        <v>6721</v>
      </c>
    </row>
    <row r="47187" spans="1:4" hidden="1" x14ac:dyDescent="0.25">
      <c r="A47187" t="s">
        <v>47184</v>
      </c>
      <c r="B47187">
        <f t="shared" si="8596"/>
        <v>6673000</v>
      </c>
      <c r="C47187">
        <v>6673</v>
      </c>
    </row>
    <row r="47188" spans="1:4" hidden="1" x14ac:dyDescent="0.25">
      <c r="A47188" t="s">
        <v>47185</v>
      </c>
      <c r="B47188">
        <f t="shared" si="8596"/>
        <v>6638000</v>
      </c>
      <c r="C47188">
        <v>6638</v>
      </c>
    </row>
    <row r="47189" spans="1:4" hidden="1" x14ac:dyDescent="0.25">
      <c r="A47189" t="s">
        <v>47186</v>
      </c>
      <c r="B47189">
        <f t="shared" si="8596"/>
        <v>6788500</v>
      </c>
      <c r="C47189">
        <v>6788.5</v>
      </c>
    </row>
    <row r="47190" spans="1:4" x14ac:dyDescent="0.25">
      <c r="A47190" t="s">
        <v>47187</v>
      </c>
      <c r="B47190">
        <f t="shared" si="8596"/>
        <v>6657000</v>
      </c>
      <c r="C47190">
        <v>6657</v>
      </c>
      <c r="D47190">
        <f t="shared" ref="D47190" si="8599">+AVERAGE(C47190:C47195)*10^-3</f>
        <v>6.5975833333333336</v>
      </c>
    </row>
    <row r="47191" spans="1:4" hidden="1" x14ac:dyDescent="0.25">
      <c r="A47191" t="s">
        <v>47188</v>
      </c>
      <c r="B47191">
        <f t="shared" si="8596"/>
        <v>6619500</v>
      </c>
      <c r="C47191">
        <v>6619.5</v>
      </c>
    </row>
    <row r="47192" spans="1:4" hidden="1" x14ac:dyDescent="0.25">
      <c r="A47192" t="s">
        <v>47189</v>
      </c>
      <c r="B47192">
        <f t="shared" si="8596"/>
        <v>6672500</v>
      </c>
      <c r="C47192">
        <v>6672.5</v>
      </c>
    </row>
    <row r="47193" spans="1:4" hidden="1" x14ac:dyDescent="0.25">
      <c r="A47193" t="s">
        <v>47190</v>
      </c>
      <c r="B47193">
        <f t="shared" si="8596"/>
        <v>6521000</v>
      </c>
      <c r="C47193">
        <v>6521</v>
      </c>
    </row>
    <row r="47194" spans="1:4" hidden="1" x14ac:dyDescent="0.25">
      <c r="A47194" t="s">
        <v>47191</v>
      </c>
      <c r="B47194">
        <f t="shared" si="8596"/>
        <v>6513000</v>
      </c>
      <c r="C47194">
        <v>6513</v>
      </c>
    </row>
    <row r="47195" spans="1:4" hidden="1" x14ac:dyDescent="0.25">
      <c r="A47195" t="s">
        <v>47192</v>
      </c>
      <c r="B47195">
        <f t="shared" si="8596"/>
        <v>6602500</v>
      </c>
      <c r="C47195">
        <v>6602.5</v>
      </c>
    </row>
    <row r="47196" spans="1:4" x14ac:dyDescent="0.25">
      <c r="A47196" t="s">
        <v>47193</v>
      </c>
      <c r="B47196">
        <f t="shared" si="8596"/>
        <v>6366000</v>
      </c>
      <c r="C47196">
        <v>6366</v>
      </c>
      <c r="D47196">
        <f t="shared" ref="D47196" si="8600">+AVERAGE(C47196:C47201)*10^-3</f>
        <v>5.8434999999999997</v>
      </c>
    </row>
    <row r="47197" spans="1:4" hidden="1" x14ac:dyDescent="0.25">
      <c r="A47197" t="s">
        <v>47194</v>
      </c>
      <c r="B47197">
        <f t="shared" si="8596"/>
        <v>6156500</v>
      </c>
      <c r="C47197">
        <v>6156.5</v>
      </c>
    </row>
    <row r="47198" spans="1:4" hidden="1" x14ac:dyDescent="0.25">
      <c r="A47198" t="s">
        <v>47195</v>
      </c>
      <c r="B47198">
        <f t="shared" si="8596"/>
        <v>5903000</v>
      </c>
      <c r="C47198">
        <v>5903</v>
      </c>
    </row>
    <row r="47199" spans="1:4" hidden="1" x14ac:dyDescent="0.25">
      <c r="A47199" t="s">
        <v>47196</v>
      </c>
      <c r="B47199">
        <f t="shared" si="8596"/>
        <v>5501500</v>
      </c>
      <c r="C47199">
        <v>5501.5</v>
      </c>
    </row>
    <row r="47200" spans="1:4" hidden="1" x14ac:dyDescent="0.25">
      <c r="A47200" t="s">
        <v>47197</v>
      </c>
      <c r="B47200">
        <f t="shared" si="8596"/>
        <v>5536000</v>
      </c>
      <c r="C47200">
        <v>5536</v>
      </c>
    </row>
    <row r="47201" spans="1:4" hidden="1" x14ac:dyDescent="0.25">
      <c r="A47201" t="s">
        <v>47198</v>
      </c>
      <c r="B47201">
        <f t="shared" si="8596"/>
        <v>5598000</v>
      </c>
      <c r="C47201">
        <v>5598</v>
      </c>
    </row>
    <row r="47202" spans="1:4" x14ac:dyDescent="0.25">
      <c r="A47202" t="s">
        <v>47199</v>
      </c>
      <c r="B47202">
        <f t="shared" si="8596"/>
        <v>5952000</v>
      </c>
      <c r="C47202">
        <v>5952</v>
      </c>
      <c r="D47202">
        <f t="shared" ref="D47202" si="8601">+AVERAGE(C47202:C47207)*10^-3</f>
        <v>5.9750833333333331</v>
      </c>
    </row>
    <row r="47203" spans="1:4" hidden="1" x14ac:dyDescent="0.25">
      <c r="A47203" t="s">
        <v>47200</v>
      </c>
      <c r="B47203">
        <f t="shared" si="8596"/>
        <v>6042000</v>
      </c>
      <c r="C47203">
        <v>6042</v>
      </c>
    </row>
    <row r="47204" spans="1:4" hidden="1" x14ac:dyDescent="0.25">
      <c r="A47204" t="s">
        <v>47201</v>
      </c>
      <c r="B47204">
        <f t="shared" si="8596"/>
        <v>5964000</v>
      </c>
      <c r="C47204">
        <v>5964</v>
      </c>
    </row>
    <row r="47205" spans="1:4" hidden="1" x14ac:dyDescent="0.25">
      <c r="A47205" t="s">
        <v>47202</v>
      </c>
      <c r="B47205">
        <f t="shared" si="8596"/>
        <v>5934500</v>
      </c>
      <c r="C47205">
        <v>5934.5</v>
      </c>
    </row>
    <row r="47206" spans="1:4" hidden="1" x14ac:dyDescent="0.25">
      <c r="A47206" t="s">
        <v>47203</v>
      </c>
      <c r="B47206">
        <f t="shared" si="8596"/>
        <v>5911000</v>
      </c>
      <c r="C47206">
        <v>5911</v>
      </c>
    </row>
    <row r="47207" spans="1:4" hidden="1" x14ac:dyDescent="0.25">
      <c r="A47207" t="s">
        <v>47204</v>
      </c>
      <c r="B47207">
        <f t="shared" si="8596"/>
        <v>6047000</v>
      </c>
      <c r="C47207">
        <v>6047</v>
      </c>
    </row>
    <row r="47208" spans="1:4" x14ac:dyDescent="0.25">
      <c r="A47208" t="s">
        <v>47205</v>
      </c>
      <c r="B47208">
        <f t="shared" si="8596"/>
        <v>5877000</v>
      </c>
      <c r="C47208">
        <v>5877</v>
      </c>
      <c r="D47208">
        <f t="shared" ref="D47208" si="8602">+AVERAGE(C47208:C47213)*10^-3</f>
        <v>5.46075</v>
      </c>
    </row>
    <row r="47209" spans="1:4" hidden="1" x14ac:dyDescent="0.25">
      <c r="A47209" t="s">
        <v>47206</v>
      </c>
      <c r="B47209">
        <f t="shared" si="8596"/>
        <v>5792500</v>
      </c>
      <c r="C47209">
        <v>5792.5</v>
      </c>
    </row>
    <row r="47210" spans="1:4" hidden="1" x14ac:dyDescent="0.25">
      <c r="A47210" t="s">
        <v>47207</v>
      </c>
      <c r="B47210">
        <f t="shared" si="8596"/>
        <v>5760500</v>
      </c>
      <c r="C47210">
        <v>5760.5</v>
      </c>
    </row>
    <row r="47211" spans="1:4" hidden="1" x14ac:dyDescent="0.25">
      <c r="A47211" t="s">
        <v>47208</v>
      </c>
      <c r="B47211">
        <f t="shared" si="8596"/>
        <v>5458500</v>
      </c>
      <c r="C47211">
        <v>5458.5</v>
      </c>
    </row>
    <row r="47212" spans="1:4" hidden="1" x14ac:dyDescent="0.25">
      <c r="A47212" t="s">
        <v>47209</v>
      </c>
      <c r="B47212">
        <f t="shared" si="8596"/>
        <v>5007500</v>
      </c>
      <c r="C47212">
        <v>5007.5</v>
      </c>
    </row>
    <row r="47213" spans="1:4" hidden="1" x14ac:dyDescent="0.25">
      <c r="A47213" t="s">
        <v>47210</v>
      </c>
      <c r="B47213">
        <f t="shared" si="8596"/>
        <v>4868500</v>
      </c>
      <c r="C47213">
        <v>4868.5</v>
      </c>
    </row>
    <row r="47214" spans="1:4" x14ac:dyDescent="0.25">
      <c r="A47214" t="s">
        <v>47211</v>
      </c>
      <c r="B47214">
        <f t="shared" si="8596"/>
        <v>4578500</v>
      </c>
      <c r="C47214">
        <v>4578.5</v>
      </c>
      <c r="D47214">
        <f t="shared" ref="D47214" si="8603">+AVERAGE(C47214:C47219)*10^-3</f>
        <v>3.6485833333333337</v>
      </c>
    </row>
    <row r="47215" spans="1:4" hidden="1" x14ac:dyDescent="0.25">
      <c r="A47215" t="s">
        <v>47212</v>
      </c>
      <c r="B47215">
        <f t="shared" si="8596"/>
        <v>4300500</v>
      </c>
      <c r="C47215">
        <v>4300.5</v>
      </c>
    </row>
    <row r="47216" spans="1:4" hidden="1" x14ac:dyDescent="0.25">
      <c r="A47216" t="s">
        <v>47213</v>
      </c>
      <c r="B47216">
        <f t="shared" si="8596"/>
        <v>4036000</v>
      </c>
      <c r="C47216">
        <v>4036</v>
      </c>
    </row>
    <row r="47217" spans="1:4" hidden="1" x14ac:dyDescent="0.25">
      <c r="A47217" t="s">
        <v>47214</v>
      </c>
      <c r="B47217">
        <f t="shared" si="8596"/>
        <v>3235000</v>
      </c>
      <c r="C47217">
        <v>3235</v>
      </c>
    </row>
    <row r="47218" spans="1:4" hidden="1" x14ac:dyDescent="0.25">
      <c r="A47218" t="s">
        <v>47215</v>
      </c>
      <c r="B47218">
        <f t="shared" si="8596"/>
        <v>2921500</v>
      </c>
      <c r="C47218">
        <v>2921.5</v>
      </c>
    </row>
    <row r="47219" spans="1:4" hidden="1" x14ac:dyDescent="0.25">
      <c r="A47219" t="s">
        <v>47216</v>
      </c>
      <c r="B47219">
        <f t="shared" si="8596"/>
        <v>2820000</v>
      </c>
      <c r="C47219">
        <v>2820</v>
      </c>
    </row>
    <row r="47220" spans="1:4" x14ac:dyDescent="0.25">
      <c r="A47220" t="s">
        <v>47217</v>
      </c>
      <c r="B47220">
        <f t="shared" si="8596"/>
        <v>2650500</v>
      </c>
      <c r="C47220">
        <v>2650.5</v>
      </c>
      <c r="D47220">
        <f t="shared" ref="D47220" si="8604">+AVERAGE(C47220:C47225)*10^-3</f>
        <v>2.62825</v>
      </c>
    </row>
    <row r="47221" spans="1:4" hidden="1" x14ac:dyDescent="0.25">
      <c r="A47221" t="s">
        <v>47218</v>
      </c>
      <c r="B47221">
        <f t="shared" si="8596"/>
        <v>2673000</v>
      </c>
      <c r="C47221">
        <v>2673</v>
      </c>
    </row>
    <row r="47222" spans="1:4" hidden="1" x14ac:dyDescent="0.25">
      <c r="A47222" t="s">
        <v>47219</v>
      </c>
      <c r="B47222">
        <f t="shared" si="8596"/>
        <v>2646000</v>
      </c>
      <c r="C47222">
        <v>2646</v>
      </c>
    </row>
    <row r="47223" spans="1:4" hidden="1" x14ac:dyDescent="0.25">
      <c r="A47223" t="s">
        <v>47220</v>
      </c>
      <c r="B47223">
        <f t="shared" si="8596"/>
        <v>2617000</v>
      </c>
      <c r="C47223">
        <v>2617</v>
      </c>
    </row>
    <row r="47224" spans="1:4" hidden="1" x14ac:dyDescent="0.25">
      <c r="A47224" t="s">
        <v>47221</v>
      </c>
      <c r="B47224">
        <f t="shared" si="8596"/>
        <v>2601000</v>
      </c>
      <c r="C47224">
        <v>2601</v>
      </c>
    </row>
    <row r="47225" spans="1:4" hidden="1" x14ac:dyDescent="0.25">
      <c r="A47225" t="s">
        <v>47222</v>
      </c>
      <c r="B47225">
        <f t="shared" si="8596"/>
        <v>2582000</v>
      </c>
      <c r="C47225">
        <v>2582</v>
      </c>
    </row>
    <row r="47226" spans="1:4" x14ac:dyDescent="0.25">
      <c r="A47226" t="s">
        <v>47223</v>
      </c>
      <c r="B47226">
        <f t="shared" si="8596"/>
        <v>2583500</v>
      </c>
      <c r="C47226">
        <v>2583.5</v>
      </c>
      <c r="D47226">
        <f t="shared" ref="D47226" si="8605">+AVERAGE(C47226:C47231)*10^-3</f>
        <v>2.5305833333333334</v>
      </c>
    </row>
    <row r="47227" spans="1:4" hidden="1" x14ac:dyDescent="0.25">
      <c r="A47227" t="s">
        <v>47224</v>
      </c>
      <c r="B47227">
        <f t="shared" si="8596"/>
        <v>2527000</v>
      </c>
      <c r="C47227">
        <v>2527</v>
      </c>
    </row>
    <row r="47228" spans="1:4" hidden="1" x14ac:dyDescent="0.25">
      <c r="A47228" t="s">
        <v>47225</v>
      </c>
      <c r="B47228">
        <f t="shared" si="8596"/>
        <v>2521500</v>
      </c>
      <c r="C47228">
        <v>2521.5</v>
      </c>
    </row>
    <row r="47229" spans="1:4" hidden="1" x14ac:dyDescent="0.25">
      <c r="A47229" t="s">
        <v>47226</v>
      </c>
      <c r="B47229">
        <f t="shared" si="8596"/>
        <v>2550000</v>
      </c>
      <c r="C47229">
        <v>2550</v>
      </c>
    </row>
    <row r="47230" spans="1:4" hidden="1" x14ac:dyDescent="0.25">
      <c r="A47230" t="s">
        <v>47227</v>
      </c>
      <c r="B47230">
        <f t="shared" si="8596"/>
        <v>2513500</v>
      </c>
      <c r="C47230">
        <v>2513.5</v>
      </c>
    </row>
    <row r="47231" spans="1:4" hidden="1" x14ac:dyDescent="0.25">
      <c r="A47231" t="s">
        <v>47228</v>
      </c>
      <c r="B47231">
        <f t="shared" si="8596"/>
        <v>2488000</v>
      </c>
      <c r="C47231">
        <v>2488</v>
      </c>
    </row>
    <row r="47232" spans="1:4" x14ac:dyDescent="0.25">
      <c r="A47232" t="s">
        <v>47229</v>
      </c>
      <c r="B47232">
        <f t="shared" si="8596"/>
        <v>2465000</v>
      </c>
      <c r="C47232">
        <v>2465</v>
      </c>
      <c r="D47232">
        <f t="shared" ref="D47232" si="8606">+AVERAGE(C47232:C47237)*10^-3</f>
        <v>2.48725</v>
      </c>
    </row>
    <row r="47233" spans="1:4" hidden="1" x14ac:dyDescent="0.25">
      <c r="A47233" t="s">
        <v>47230</v>
      </c>
      <c r="B47233">
        <f t="shared" si="8596"/>
        <v>2467000</v>
      </c>
      <c r="C47233">
        <v>2467</v>
      </c>
    </row>
    <row r="47234" spans="1:4" hidden="1" x14ac:dyDescent="0.25">
      <c r="A47234" t="s">
        <v>47231</v>
      </c>
      <c r="B47234">
        <f t="shared" si="8596"/>
        <v>2490500</v>
      </c>
      <c r="C47234">
        <v>2490.5</v>
      </c>
    </row>
    <row r="47235" spans="1:4" hidden="1" x14ac:dyDescent="0.25">
      <c r="A47235" t="s">
        <v>47232</v>
      </c>
      <c r="B47235">
        <f t="shared" si="8596"/>
        <v>2523000</v>
      </c>
      <c r="C47235">
        <v>2523</v>
      </c>
    </row>
    <row r="47236" spans="1:4" hidden="1" x14ac:dyDescent="0.25">
      <c r="A47236" t="s">
        <v>47233</v>
      </c>
      <c r="B47236">
        <f t="shared" si="8596"/>
        <v>2519500</v>
      </c>
      <c r="C47236">
        <v>2519.5</v>
      </c>
    </row>
    <row r="47237" spans="1:4" hidden="1" x14ac:dyDescent="0.25">
      <c r="A47237" t="s">
        <v>47234</v>
      </c>
      <c r="B47237">
        <f t="shared" si="8596"/>
        <v>2458500</v>
      </c>
      <c r="C47237">
        <v>2458.5</v>
      </c>
    </row>
    <row r="47238" spans="1:4" x14ac:dyDescent="0.25">
      <c r="A47238" t="s">
        <v>47235</v>
      </c>
      <c r="B47238">
        <f t="shared" si="8596"/>
        <v>2316500</v>
      </c>
      <c r="C47238">
        <v>2316.5</v>
      </c>
      <c r="D47238">
        <f t="shared" ref="D47238" si="8607">+AVERAGE(C47238:C47243)*10^-3</f>
        <v>2.2880833333333337</v>
      </c>
    </row>
    <row r="47239" spans="1:4" hidden="1" x14ac:dyDescent="0.25">
      <c r="A47239" t="s">
        <v>47236</v>
      </c>
      <c r="B47239">
        <f t="shared" ref="B47239:B47302" si="8608">+C47239*1000</f>
        <v>2286000</v>
      </c>
      <c r="C47239">
        <v>2286</v>
      </c>
    </row>
    <row r="47240" spans="1:4" hidden="1" x14ac:dyDescent="0.25">
      <c r="A47240" t="s">
        <v>47237</v>
      </c>
      <c r="B47240">
        <f t="shared" si="8608"/>
        <v>2336500</v>
      </c>
      <c r="C47240">
        <v>2336.5</v>
      </c>
    </row>
    <row r="47241" spans="1:4" hidden="1" x14ac:dyDescent="0.25">
      <c r="A47241" t="s">
        <v>47238</v>
      </c>
      <c r="B47241">
        <f t="shared" si="8608"/>
        <v>2269500</v>
      </c>
      <c r="C47241">
        <v>2269.5</v>
      </c>
    </row>
    <row r="47242" spans="1:4" hidden="1" x14ac:dyDescent="0.25">
      <c r="A47242" t="s">
        <v>47239</v>
      </c>
      <c r="B47242">
        <f t="shared" si="8608"/>
        <v>2271500</v>
      </c>
      <c r="C47242">
        <v>2271.5</v>
      </c>
    </row>
    <row r="47243" spans="1:4" hidden="1" x14ac:dyDescent="0.25">
      <c r="A47243" t="s">
        <v>47240</v>
      </c>
      <c r="B47243">
        <f t="shared" si="8608"/>
        <v>2248500</v>
      </c>
      <c r="C47243">
        <v>2248.5</v>
      </c>
    </row>
    <row r="47244" spans="1:4" x14ac:dyDescent="0.25">
      <c r="A47244" t="s">
        <v>47241</v>
      </c>
      <c r="B47244">
        <f t="shared" si="8608"/>
        <v>2198500</v>
      </c>
      <c r="C47244">
        <v>2198.5</v>
      </c>
      <c r="D47244">
        <f t="shared" ref="D47244" si="8609">+AVERAGE(C47244:C47249)*10^-3</f>
        <v>2.1999166666666667</v>
      </c>
    </row>
    <row r="47245" spans="1:4" hidden="1" x14ac:dyDescent="0.25">
      <c r="A47245" t="s">
        <v>47242</v>
      </c>
      <c r="B47245">
        <f t="shared" si="8608"/>
        <v>2188000</v>
      </c>
      <c r="C47245">
        <v>2188</v>
      </c>
    </row>
    <row r="47246" spans="1:4" hidden="1" x14ac:dyDescent="0.25">
      <c r="A47246" t="s">
        <v>47243</v>
      </c>
      <c r="B47246">
        <f t="shared" si="8608"/>
        <v>2198500</v>
      </c>
      <c r="C47246">
        <v>2198.5</v>
      </c>
    </row>
    <row r="47247" spans="1:4" hidden="1" x14ac:dyDescent="0.25">
      <c r="A47247" t="s">
        <v>47244</v>
      </c>
      <c r="B47247">
        <f t="shared" si="8608"/>
        <v>2211500</v>
      </c>
      <c r="C47247">
        <v>2211.5</v>
      </c>
    </row>
    <row r="47248" spans="1:4" hidden="1" x14ac:dyDescent="0.25">
      <c r="A47248" t="s">
        <v>47245</v>
      </c>
      <c r="B47248">
        <f t="shared" si="8608"/>
        <v>2205500</v>
      </c>
      <c r="C47248">
        <v>2205.5</v>
      </c>
    </row>
    <row r="47249" spans="1:4" hidden="1" x14ac:dyDescent="0.25">
      <c r="A47249" t="s">
        <v>47246</v>
      </c>
      <c r="B47249">
        <f t="shared" si="8608"/>
        <v>2197500</v>
      </c>
      <c r="C47249">
        <v>2197.5</v>
      </c>
    </row>
    <row r="47250" spans="1:4" x14ac:dyDescent="0.25">
      <c r="A47250" t="s">
        <v>47247</v>
      </c>
      <c r="B47250">
        <f t="shared" si="8608"/>
        <v>2135500</v>
      </c>
      <c r="C47250">
        <v>2135.5</v>
      </c>
      <c r="D47250">
        <f t="shared" ref="D47250" si="8610">+AVERAGE(C47250:C47255)*10^-3</f>
        <v>2.1823333333333337</v>
      </c>
    </row>
    <row r="47251" spans="1:4" hidden="1" x14ac:dyDescent="0.25">
      <c r="A47251" t="s">
        <v>47248</v>
      </c>
      <c r="B47251">
        <f t="shared" si="8608"/>
        <v>2160000</v>
      </c>
      <c r="C47251">
        <v>2160</v>
      </c>
    </row>
    <row r="47252" spans="1:4" hidden="1" x14ac:dyDescent="0.25">
      <c r="A47252" t="s">
        <v>47249</v>
      </c>
      <c r="B47252">
        <f t="shared" si="8608"/>
        <v>2182000</v>
      </c>
      <c r="C47252">
        <v>2182</v>
      </c>
    </row>
    <row r="47253" spans="1:4" hidden="1" x14ac:dyDescent="0.25">
      <c r="A47253" t="s">
        <v>47250</v>
      </c>
      <c r="B47253">
        <f t="shared" si="8608"/>
        <v>2185000</v>
      </c>
      <c r="C47253">
        <v>2185</v>
      </c>
    </row>
    <row r="47254" spans="1:4" hidden="1" x14ac:dyDescent="0.25">
      <c r="A47254" t="s">
        <v>47251</v>
      </c>
      <c r="B47254">
        <f t="shared" si="8608"/>
        <v>2188000</v>
      </c>
      <c r="C47254">
        <v>2188</v>
      </c>
    </row>
    <row r="47255" spans="1:4" hidden="1" x14ac:dyDescent="0.25">
      <c r="A47255" t="s">
        <v>47252</v>
      </c>
      <c r="B47255">
        <f t="shared" si="8608"/>
        <v>2243500</v>
      </c>
      <c r="C47255">
        <v>2243.5</v>
      </c>
    </row>
    <row r="47256" spans="1:4" x14ac:dyDescent="0.25">
      <c r="A47256" t="s">
        <v>47253</v>
      </c>
      <c r="B47256">
        <f t="shared" si="8608"/>
        <v>2325500</v>
      </c>
      <c r="C47256">
        <v>2325.5</v>
      </c>
      <c r="D47256">
        <f t="shared" ref="D47256" si="8611">+AVERAGE(C47256:C47261)*10^-3</f>
        <v>2.41025</v>
      </c>
    </row>
    <row r="47257" spans="1:4" hidden="1" x14ac:dyDescent="0.25">
      <c r="A47257" t="s">
        <v>47254</v>
      </c>
      <c r="B47257">
        <f t="shared" si="8608"/>
        <v>2374000</v>
      </c>
      <c r="C47257">
        <v>2374</v>
      </c>
    </row>
    <row r="47258" spans="1:4" hidden="1" x14ac:dyDescent="0.25">
      <c r="A47258" t="s">
        <v>47255</v>
      </c>
      <c r="B47258">
        <f t="shared" si="8608"/>
        <v>2395500</v>
      </c>
      <c r="C47258">
        <v>2395.5</v>
      </c>
    </row>
    <row r="47259" spans="1:4" hidden="1" x14ac:dyDescent="0.25">
      <c r="A47259" t="s">
        <v>47256</v>
      </c>
      <c r="B47259">
        <f t="shared" si="8608"/>
        <v>2465000</v>
      </c>
      <c r="C47259">
        <v>2465</v>
      </c>
    </row>
    <row r="47260" spans="1:4" hidden="1" x14ac:dyDescent="0.25">
      <c r="A47260" t="s">
        <v>47257</v>
      </c>
      <c r="B47260">
        <f t="shared" si="8608"/>
        <v>2455500</v>
      </c>
      <c r="C47260">
        <v>2455.5</v>
      </c>
    </row>
    <row r="47261" spans="1:4" hidden="1" x14ac:dyDescent="0.25">
      <c r="A47261" t="s">
        <v>47258</v>
      </c>
      <c r="B47261">
        <f t="shared" si="8608"/>
        <v>2446000</v>
      </c>
      <c r="C47261">
        <v>2446</v>
      </c>
    </row>
    <row r="47262" spans="1:4" x14ac:dyDescent="0.25">
      <c r="A47262" t="s">
        <v>47259</v>
      </c>
      <c r="B47262">
        <f t="shared" si="8608"/>
        <v>2520500</v>
      </c>
      <c r="C47262">
        <v>2520.5</v>
      </c>
      <c r="D47262">
        <f t="shared" ref="D47262" si="8612">+AVERAGE(C47262:C47267)*10^-3</f>
        <v>2.6896666666666667</v>
      </c>
    </row>
    <row r="47263" spans="1:4" hidden="1" x14ac:dyDescent="0.25">
      <c r="A47263" t="s">
        <v>47260</v>
      </c>
      <c r="B47263">
        <f t="shared" si="8608"/>
        <v>2499000</v>
      </c>
      <c r="C47263">
        <v>2499</v>
      </c>
    </row>
    <row r="47264" spans="1:4" hidden="1" x14ac:dyDescent="0.25">
      <c r="A47264" t="s">
        <v>47261</v>
      </c>
      <c r="B47264">
        <f t="shared" si="8608"/>
        <v>2602000</v>
      </c>
      <c r="C47264">
        <v>2602</v>
      </c>
    </row>
    <row r="47265" spans="1:4" hidden="1" x14ac:dyDescent="0.25">
      <c r="A47265" t="s">
        <v>47262</v>
      </c>
      <c r="B47265">
        <f t="shared" si="8608"/>
        <v>2733500</v>
      </c>
      <c r="C47265">
        <v>2733.5</v>
      </c>
    </row>
    <row r="47266" spans="1:4" hidden="1" x14ac:dyDescent="0.25">
      <c r="A47266" t="s">
        <v>47263</v>
      </c>
      <c r="B47266">
        <f t="shared" si="8608"/>
        <v>2853500</v>
      </c>
      <c r="C47266">
        <v>2853.5</v>
      </c>
    </row>
    <row r="47267" spans="1:4" hidden="1" x14ac:dyDescent="0.25">
      <c r="A47267" t="s">
        <v>47264</v>
      </c>
      <c r="B47267">
        <f t="shared" si="8608"/>
        <v>2929500</v>
      </c>
      <c r="C47267">
        <v>2929.5</v>
      </c>
    </row>
    <row r="47268" spans="1:4" x14ac:dyDescent="0.25">
      <c r="A47268" t="s">
        <v>47265</v>
      </c>
      <c r="B47268">
        <f t="shared" si="8608"/>
        <v>2828500</v>
      </c>
      <c r="C47268">
        <v>2828.5</v>
      </c>
      <c r="D47268">
        <f t="shared" ref="D47268" si="8613">+AVERAGE(C47268:C47273)*10^-3</f>
        <v>2.9638333333333335</v>
      </c>
    </row>
    <row r="47269" spans="1:4" hidden="1" x14ac:dyDescent="0.25">
      <c r="A47269" t="s">
        <v>47266</v>
      </c>
      <c r="B47269">
        <f t="shared" si="8608"/>
        <v>2981000</v>
      </c>
      <c r="C47269">
        <v>2981</v>
      </c>
    </row>
    <row r="47270" spans="1:4" hidden="1" x14ac:dyDescent="0.25">
      <c r="A47270" t="s">
        <v>47267</v>
      </c>
      <c r="B47270">
        <f t="shared" si="8608"/>
        <v>3022000</v>
      </c>
      <c r="C47270">
        <v>3022</v>
      </c>
    </row>
    <row r="47271" spans="1:4" hidden="1" x14ac:dyDescent="0.25">
      <c r="A47271" t="s">
        <v>47268</v>
      </c>
      <c r="B47271">
        <f t="shared" si="8608"/>
        <v>2968000</v>
      </c>
      <c r="C47271">
        <v>2968</v>
      </c>
    </row>
    <row r="47272" spans="1:4" hidden="1" x14ac:dyDescent="0.25">
      <c r="A47272" t="s">
        <v>47269</v>
      </c>
      <c r="B47272">
        <f t="shared" si="8608"/>
        <v>3025000</v>
      </c>
      <c r="C47272">
        <v>3025</v>
      </c>
    </row>
    <row r="47273" spans="1:4" hidden="1" x14ac:dyDescent="0.25">
      <c r="A47273" t="s">
        <v>47270</v>
      </c>
      <c r="B47273">
        <f t="shared" si="8608"/>
        <v>2958500</v>
      </c>
      <c r="C47273">
        <v>2958.5</v>
      </c>
    </row>
    <row r="47274" spans="1:4" x14ac:dyDescent="0.25">
      <c r="A47274" t="s">
        <v>47271</v>
      </c>
      <c r="B47274">
        <f t="shared" si="8608"/>
        <v>3033500</v>
      </c>
      <c r="C47274">
        <v>3033.5</v>
      </c>
      <c r="D47274">
        <f t="shared" ref="D47274" si="8614">+AVERAGE(C47274:C47279)*10^-3</f>
        <v>2.9658333333333338</v>
      </c>
    </row>
    <row r="47275" spans="1:4" hidden="1" x14ac:dyDescent="0.25">
      <c r="A47275" t="s">
        <v>47272</v>
      </c>
      <c r="B47275">
        <f t="shared" si="8608"/>
        <v>3073000</v>
      </c>
      <c r="C47275">
        <v>3073</v>
      </c>
    </row>
    <row r="47276" spans="1:4" hidden="1" x14ac:dyDescent="0.25">
      <c r="A47276" t="s">
        <v>47273</v>
      </c>
      <c r="B47276">
        <f t="shared" si="8608"/>
        <v>3042000</v>
      </c>
      <c r="C47276">
        <v>3042</v>
      </c>
    </row>
    <row r="47277" spans="1:4" hidden="1" x14ac:dyDescent="0.25">
      <c r="A47277" t="s">
        <v>47274</v>
      </c>
      <c r="B47277">
        <f t="shared" si="8608"/>
        <v>3020500</v>
      </c>
      <c r="C47277">
        <v>3020.5</v>
      </c>
    </row>
    <row r="47278" spans="1:4" hidden="1" x14ac:dyDescent="0.25">
      <c r="A47278" t="s">
        <v>47275</v>
      </c>
      <c r="B47278">
        <f t="shared" si="8608"/>
        <v>2857000</v>
      </c>
      <c r="C47278">
        <v>2857</v>
      </c>
    </row>
    <row r="47279" spans="1:4" hidden="1" x14ac:dyDescent="0.25">
      <c r="A47279" t="s">
        <v>47276</v>
      </c>
      <c r="B47279">
        <f t="shared" si="8608"/>
        <v>2769000</v>
      </c>
      <c r="C47279">
        <v>2769</v>
      </c>
    </row>
    <row r="47280" spans="1:4" x14ac:dyDescent="0.25">
      <c r="A47280" t="s">
        <v>47277</v>
      </c>
      <c r="B47280">
        <f t="shared" si="8608"/>
        <v>2739500</v>
      </c>
      <c r="C47280">
        <v>2739.5</v>
      </c>
      <c r="D47280">
        <f t="shared" ref="D47280" si="8615">+AVERAGE(C47280:C47285)*10^-3</f>
        <v>2.6828333333333334</v>
      </c>
    </row>
    <row r="47281" spans="1:4" hidden="1" x14ac:dyDescent="0.25">
      <c r="A47281" t="s">
        <v>47278</v>
      </c>
      <c r="B47281">
        <f t="shared" si="8608"/>
        <v>2752500</v>
      </c>
      <c r="C47281">
        <v>2752.5</v>
      </c>
    </row>
    <row r="47282" spans="1:4" hidden="1" x14ac:dyDescent="0.25">
      <c r="A47282" t="s">
        <v>47279</v>
      </c>
      <c r="B47282">
        <f t="shared" si="8608"/>
        <v>2676000</v>
      </c>
      <c r="C47282">
        <v>2676</v>
      </c>
    </row>
    <row r="47283" spans="1:4" hidden="1" x14ac:dyDescent="0.25">
      <c r="A47283" t="s">
        <v>47280</v>
      </c>
      <c r="B47283">
        <f t="shared" si="8608"/>
        <v>2646500</v>
      </c>
      <c r="C47283">
        <v>2646.5</v>
      </c>
    </row>
    <row r="47284" spans="1:4" hidden="1" x14ac:dyDescent="0.25">
      <c r="A47284" t="s">
        <v>47281</v>
      </c>
      <c r="B47284">
        <f t="shared" si="8608"/>
        <v>2649500</v>
      </c>
      <c r="C47284">
        <v>2649.5</v>
      </c>
    </row>
    <row r="47285" spans="1:4" hidden="1" x14ac:dyDescent="0.25">
      <c r="A47285" t="s">
        <v>47282</v>
      </c>
      <c r="B47285">
        <f t="shared" si="8608"/>
        <v>2633000</v>
      </c>
      <c r="C47285">
        <v>2633</v>
      </c>
    </row>
    <row r="47286" spans="1:4" x14ac:dyDescent="0.25">
      <c r="A47286" t="s">
        <v>47283</v>
      </c>
      <c r="B47286">
        <f t="shared" si="8608"/>
        <v>2756500</v>
      </c>
      <c r="C47286">
        <v>2756.5</v>
      </c>
      <c r="D47286">
        <f t="shared" ref="D47286" si="8616">+AVERAGE(C47286:C47291)*10^-3</f>
        <v>2.8104166666666668</v>
      </c>
    </row>
    <row r="47287" spans="1:4" hidden="1" x14ac:dyDescent="0.25">
      <c r="A47287" t="s">
        <v>47284</v>
      </c>
      <c r="B47287">
        <f t="shared" si="8608"/>
        <v>2783000</v>
      </c>
      <c r="C47287">
        <v>2783</v>
      </c>
    </row>
    <row r="47288" spans="1:4" hidden="1" x14ac:dyDescent="0.25">
      <c r="A47288" t="s">
        <v>47285</v>
      </c>
      <c r="B47288">
        <f t="shared" si="8608"/>
        <v>2836000</v>
      </c>
      <c r="C47288">
        <v>2836</v>
      </c>
    </row>
    <row r="47289" spans="1:4" hidden="1" x14ac:dyDescent="0.25">
      <c r="A47289" t="s">
        <v>47286</v>
      </c>
      <c r="B47289">
        <f t="shared" si="8608"/>
        <v>2805000</v>
      </c>
      <c r="C47289">
        <v>2805</v>
      </c>
    </row>
    <row r="47290" spans="1:4" hidden="1" x14ac:dyDescent="0.25">
      <c r="A47290" t="s">
        <v>47287</v>
      </c>
      <c r="B47290">
        <f t="shared" si="8608"/>
        <v>2820000</v>
      </c>
      <c r="C47290">
        <v>2820</v>
      </c>
    </row>
    <row r="47291" spans="1:4" hidden="1" x14ac:dyDescent="0.25">
      <c r="A47291" t="s">
        <v>47288</v>
      </c>
      <c r="B47291">
        <f t="shared" si="8608"/>
        <v>2862000</v>
      </c>
      <c r="C47291">
        <v>2862</v>
      </c>
    </row>
    <row r="47292" spans="1:4" x14ac:dyDescent="0.25">
      <c r="A47292" t="s">
        <v>47289</v>
      </c>
      <c r="B47292">
        <f t="shared" si="8608"/>
        <v>2940500</v>
      </c>
      <c r="C47292">
        <v>2940.5</v>
      </c>
      <c r="D47292">
        <f t="shared" ref="D47292" si="8617">+AVERAGE(C47292:C47297)*10^-3</f>
        <v>2.7244999999999999</v>
      </c>
    </row>
    <row r="47293" spans="1:4" hidden="1" x14ac:dyDescent="0.25">
      <c r="A47293" t="s">
        <v>47290</v>
      </c>
      <c r="B47293">
        <f t="shared" si="8608"/>
        <v>2895000</v>
      </c>
      <c r="C47293">
        <v>2895</v>
      </c>
    </row>
    <row r="47294" spans="1:4" hidden="1" x14ac:dyDescent="0.25">
      <c r="A47294" t="s">
        <v>47291</v>
      </c>
      <c r="B47294">
        <f t="shared" si="8608"/>
        <v>2761000</v>
      </c>
      <c r="C47294">
        <v>2761</v>
      </c>
    </row>
    <row r="47295" spans="1:4" hidden="1" x14ac:dyDescent="0.25">
      <c r="A47295" t="s">
        <v>47292</v>
      </c>
      <c r="B47295">
        <f t="shared" si="8608"/>
        <v>2598500</v>
      </c>
      <c r="C47295">
        <v>2598.5</v>
      </c>
    </row>
    <row r="47296" spans="1:4" hidden="1" x14ac:dyDescent="0.25">
      <c r="A47296" t="s">
        <v>47293</v>
      </c>
      <c r="B47296">
        <f t="shared" si="8608"/>
        <v>2570500</v>
      </c>
      <c r="C47296">
        <v>2570.5</v>
      </c>
    </row>
    <row r="47297" spans="1:4" hidden="1" x14ac:dyDescent="0.25">
      <c r="A47297" t="s">
        <v>47294</v>
      </c>
      <c r="B47297">
        <f t="shared" si="8608"/>
        <v>2581500</v>
      </c>
      <c r="C47297">
        <v>2581.5</v>
      </c>
    </row>
    <row r="47298" spans="1:4" x14ac:dyDescent="0.25">
      <c r="A47298" t="s">
        <v>47295</v>
      </c>
      <c r="B47298">
        <f t="shared" si="8608"/>
        <v>2596000</v>
      </c>
      <c r="C47298">
        <v>2596</v>
      </c>
      <c r="D47298">
        <f t="shared" ref="D47298" si="8618">+AVERAGE(C47298:C47303)*10^-3</f>
        <v>2.5997500000000002</v>
      </c>
    </row>
    <row r="47299" spans="1:4" hidden="1" x14ac:dyDescent="0.25">
      <c r="A47299" t="s">
        <v>47296</v>
      </c>
      <c r="B47299">
        <f t="shared" si="8608"/>
        <v>2642500</v>
      </c>
      <c r="C47299">
        <v>2642.5</v>
      </c>
    </row>
    <row r="47300" spans="1:4" hidden="1" x14ac:dyDescent="0.25">
      <c r="A47300" t="s">
        <v>47297</v>
      </c>
      <c r="B47300">
        <f t="shared" si="8608"/>
        <v>2587500</v>
      </c>
      <c r="C47300">
        <v>2587.5</v>
      </c>
    </row>
    <row r="47301" spans="1:4" hidden="1" x14ac:dyDescent="0.25">
      <c r="A47301" t="s">
        <v>47298</v>
      </c>
      <c r="B47301">
        <f t="shared" si="8608"/>
        <v>2520500</v>
      </c>
      <c r="C47301">
        <v>2520.5</v>
      </c>
    </row>
    <row r="47302" spans="1:4" hidden="1" x14ac:dyDescent="0.25">
      <c r="A47302" t="s">
        <v>47299</v>
      </c>
      <c r="B47302">
        <f t="shared" si="8608"/>
        <v>2613500</v>
      </c>
      <c r="C47302">
        <v>2613.5</v>
      </c>
    </row>
    <row r="47303" spans="1:4" hidden="1" x14ac:dyDescent="0.25">
      <c r="A47303" t="s">
        <v>47300</v>
      </c>
      <c r="B47303">
        <f t="shared" ref="B47303:B47366" si="8619">+C47303*1000</f>
        <v>2638500</v>
      </c>
      <c r="C47303">
        <v>2638.5</v>
      </c>
    </row>
    <row r="47304" spans="1:4" x14ac:dyDescent="0.25">
      <c r="A47304" t="s">
        <v>47301</v>
      </c>
      <c r="B47304">
        <f t="shared" si="8619"/>
        <v>2598000</v>
      </c>
      <c r="C47304">
        <v>2598</v>
      </c>
      <c r="D47304">
        <f t="shared" ref="D47304" si="8620">+AVERAGE(C47304:C47309)*10^-3</f>
        <v>2.5914166666666665</v>
      </c>
    </row>
    <row r="47305" spans="1:4" hidden="1" x14ac:dyDescent="0.25">
      <c r="A47305" t="s">
        <v>47302</v>
      </c>
      <c r="B47305">
        <f t="shared" si="8619"/>
        <v>2602000</v>
      </c>
      <c r="C47305">
        <v>2602</v>
      </c>
    </row>
    <row r="47306" spans="1:4" hidden="1" x14ac:dyDescent="0.25">
      <c r="A47306" t="s">
        <v>47303</v>
      </c>
      <c r="B47306">
        <f t="shared" si="8619"/>
        <v>2643000</v>
      </c>
      <c r="C47306">
        <v>2643</v>
      </c>
    </row>
    <row r="47307" spans="1:4" hidden="1" x14ac:dyDescent="0.25">
      <c r="A47307" t="s">
        <v>47304</v>
      </c>
      <c r="B47307">
        <f t="shared" si="8619"/>
        <v>2598500</v>
      </c>
      <c r="C47307">
        <v>2598.5</v>
      </c>
    </row>
    <row r="47308" spans="1:4" hidden="1" x14ac:dyDescent="0.25">
      <c r="A47308" t="s">
        <v>47305</v>
      </c>
      <c r="B47308">
        <f t="shared" si="8619"/>
        <v>2565000</v>
      </c>
      <c r="C47308">
        <v>2565</v>
      </c>
    </row>
    <row r="47309" spans="1:4" hidden="1" x14ac:dyDescent="0.25">
      <c r="A47309" t="s">
        <v>47306</v>
      </c>
      <c r="B47309">
        <f t="shared" si="8619"/>
        <v>2542000</v>
      </c>
      <c r="C47309">
        <v>2542</v>
      </c>
    </row>
    <row r="47310" spans="1:4" x14ac:dyDescent="0.25">
      <c r="A47310" t="s">
        <v>47307</v>
      </c>
      <c r="B47310">
        <f t="shared" si="8619"/>
        <v>2446000</v>
      </c>
      <c r="C47310">
        <v>2446</v>
      </c>
      <c r="D47310">
        <f t="shared" ref="D47310" si="8621">+AVERAGE(C47310:C47315)*10^-3</f>
        <v>2.4690833333333337</v>
      </c>
    </row>
    <row r="47311" spans="1:4" hidden="1" x14ac:dyDescent="0.25">
      <c r="A47311" t="s">
        <v>47308</v>
      </c>
      <c r="B47311">
        <f t="shared" si="8619"/>
        <v>2462000</v>
      </c>
      <c r="C47311">
        <v>2462</v>
      </c>
    </row>
    <row r="47312" spans="1:4" hidden="1" x14ac:dyDescent="0.25">
      <c r="A47312" t="s">
        <v>47309</v>
      </c>
      <c r="B47312">
        <f t="shared" si="8619"/>
        <v>2479500</v>
      </c>
      <c r="C47312">
        <v>2479.5</v>
      </c>
    </row>
    <row r="47313" spans="1:4" hidden="1" x14ac:dyDescent="0.25">
      <c r="A47313" t="s">
        <v>47310</v>
      </c>
      <c r="B47313">
        <f t="shared" si="8619"/>
        <v>2488000</v>
      </c>
      <c r="C47313">
        <v>2488</v>
      </c>
    </row>
    <row r="47314" spans="1:4" hidden="1" x14ac:dyDescent="0.25">
      <c r="A47314" t="s">
        <v>47311</v>
      </c>
      <c r="B47314">
        <f t="shared" si="8619"/>
        <v>2532000</v>
      </c>
      <c r="C47314">
        <v>2532</v>
      </c>
    </row>
    <row r="47315" spans="1:4" hidden="1" x14ac:dyDescent="0.25">
      <c r="A47315" t="s">
        <v>47312</v>
      </c>
      <c r="B47315">
        <f t="shared" si="8619"/>
        <v>2407000</v>
      </c>
      <c r="C47315">
        <v>2407</v>
      </c>
    </row>
    <row r="47316" spans="1:4" x14ac:dyDescent="0.25">
      <c r="A47316" t="s">
        <v>47313</v>
      </c>
      <c r="B47316">
        <f t="shared" si="8619"/>
        <v>2408000</v>
      </c>
      <c r="C47316">
        <v>2408</v>
      </c>
      <c r="D47316">
        <f t="shared" ref="D47316" si="8622">+AVERAGE(C47316:C47321)*10^-3</f>
        <v>2.3995833333333336</v>
      </c>
    </row>
    <row r="47317" spans="1:4" hidden="1" x14ac:dyDescent="0.25">
      <c r="A47317" t="s">
        <v>47314</v>
      </c>
      <c r="B47317">
        <f t="shared" si="8619"/>
        <v>2389000</v>
      </c>
      <c r="C47317">
        <v>2389</v>
      </c>
    </row>
    <row r="47318" spans="1:4" hidden="1" x14ac:dyDescent="0.25">
      <c r="A47318" t="s">
        <v>47315</v>
      </c>
      <c r="B47318">
        <f t="shared" si="8619"/>
        <v>2395500</v>
      </c>
      <c r="C47318">
        <v>2395.5</v>
      </c>
    </row>
    <row r="47319" spans="1:4" hidden="1" x14ac:dyDescent="0.25">
      <c r="A47319" t="s">
        <v>47316</v>
      </c>
      <c r="B47319">
        <f t="shared" si="8619"/>
        <v>2420000</v>
      </c>
      <c r="C47319">
        <v>2420</v>
      </c>
    </row>
    <row r="47320" spans="1:4" hidden="1" x14ac:dyDescent="0.25">
      <c r="A47320" t="s">
        <v>47317</v>
      </c>
      <c r="B47320">
        <f t="shared" si="8619"/>
        <v>2387000</v>
      </c>
      <c r="C47320">
        <v>2387</v>
      </c>
    </row>
    <row r="47321" spans="1:4" hidden="1" x14ac:dyDescent="0.25">
      <c r="A47321" t="s">
        <v>47318</v>
      </c>
      <c r="B47321">
        <f t="shared" si="8619"/>
        <v>2398000</v>
      </c>
      <c r="C47321">
        <v>2398</v>
      </c>
    </row>
    <row r="47322" spans="1:4" x14ac:dyDescent="0.25">
      <c r="A47322" t="s">
        <v>47319</v>
      </c>
      <c r="B47322">
        <f t="shared" si="8619"/>
        <v>2405000</v>
      </c>
      <c r="C47322">
        <v>2405</v>
      </c>
      <c r="D47322">
        <f t="shared" ref="D47322" si="8623">+AVERAGE(C47322:C47327)*10^-3</f>
        <v>2.3986666666666667</v>
      </c>
    </row>
    <row r="47323" spans="1:4" hidden="1" x14ac:dyDescent="0.25">
      <c r="A47323" t="s">
        <v>47320</v>
      </c>
      <c r="B47323">
        <f t="shared" si="8619"/>
        <v>2410000</v>
      </c>
      <c r="C47323">
        <v>2410</v>
      </c>
    </row>
    <row r="47324" spans="1:4" hidden="1" x14ac:dyDescent="0.25">
      <c r="A47324" t="s">
        <v>47321</v>
      </c>
      <c r="B47324">
        <f t="shared" si="8619"/>
        <v>2403000</v>
      </c>
      <c r="C47324">
        <v>2403</v>
      </c>
    </row>
    <row r="47325" spans="1:4" hidden="1" x14ac:dyDescent="0.25">
      <c r="A47325" t="s">
        <v>47322</v>
      </c>
      <c r="B47325">
        <f t="shared" si="8619"/>
        <v>2390500</v>
      </c>
      <c r="C47325">
        <v>2390.5</v>
      </c>
    </row>
    <row r="47326" spans="1:4" hidden="1" x14ac:dyDescent="0.25">
      <c r="A47326" t="s">
        <v>47323</v>
      </c>
      <c r="B47326">
        <f t="shared" si="8619"/>
        <v>2382500</v>
      </c>
      <c r="C47326">
        <v>2382.5</v>
      </c>
    </row>
    <row r="47327" spans="1:4" hidden="1" x14ac:dyDescent="0.25">
      <c r="A47327" t="s">
        <v>47324</v>
      </c>
      <c r="B47327">
        <f t="shared" si="8619"/>
        <v>2401000</v>
      </c>
      <c r="C47327">
        <v>2401</v>
      </c>
    </row>
    <row r="47328" spans="1:4" x14ac:dyDescent="0.25">
      <c r="A47328" t="s">
        <v>47325</v>
      </c>
      <c r="B47328">
        <f t="shared" si="8619"/>
        <v>2359000</v>
      </c>
      <c r="C47328">
        <v>2359</v>
      </c>
      <c r="D47328">
        <f t="shared" ref="D47328" si="8624">+AVERAGE(C47328:C47333)*10^-3</f>
        <v>2.3265000000000002</v>
      </c>
    </row>
    <row r="47329" spans="1:4" hidden="1" x14ac:dyDescent="0.25">
      <c r="A47329" t="s">
        <v>47326</v>
      </c>
      <c r="B47329">
        <f t="shared" si="8619"/>
        <v>2339000</v>
      </c>
      <c r="C47329">
        <v>2339</v>
      </c>
    </row>
    <row r="47330" spans="1:4" hidden="1" x14ac:dyDescent="0.25">
      <c r="A47330" t="s">
        <v>47327</v>
      </c>
      <c r="B47330">
        <f t="shared" si="8619"/>
        <v>2321500</v>
      </c>
      <c r="C47330">
        <v>2321.5</v>
      </c>
    </row>
    <row r="47331" spans="1:4" hidden="1" x14ac:dyDescent="0.25">
      <c r="A47331" t="s">
        <v>47328</v>
      </c>
      <c r="B47331">
        <f t="shared" si="8619"/>
        <v>2328500</v>
      </c>
      <c r="C47331">
        <v>2328.5</v>
      </c>
    </row>
    <row r="47332" spans="1:4" hidden="1" x14ac:dyDescent="0.25">
      <c r="A47332" t="s">
        <v>47329</v>
      </c>
      <c r="B47332">
        <f t="shared" si="8619"/>
        <v>2307500</v>
      </c>
      <c r="C47332">
        <v>2307.5</v>
      </c>
    </row>
    <row r="47333" spans="1:4" hidden="1" x14ac:dyDescent="0.25">
      <c r="A47333" t="s">
        <v>47330</v>
      </c>
      <c r="B47333">
        <f t="shared" si="8619"/>
        <v>2303500</v>
      </c>
      <c r="C47333">
        <v>2303.5</v>
      </c>
    </row>
    <row r="47334" spans="1:4" x14ac:dyDescent="0.25">
      <c r="A47334" t="s">
        <v>47331</v>
      </c>
      <c r="B47334">
        <f t="shared" si="8619"/>
        <v>2300500</v>
      </c>
      <c r="C47334">
        <v>2300.5</v>
      </c>
      <c r="D47334">
        <f t="shared" ref="D47334" si="8625">+AVERAGE(C47334:C47339)*10^-3</f>
        <v>2.1909166666666664</v>
      </c>
    </row>
    <row r="47335" spans="1:4" hidden="1" x14ac:dyDescent="0.25">
      <c r="A47335" t="s">
        <v>47332</v>
      </c>
      <c r="B47335">
        <f t="shared" si="8619"/>
        <v>2267500</v>
      </c>
      <c r="C47335">
        <v>2267.5</v>
      </c>
    </row>
    <row r="47336" spans="1:4" hidden="1" x14ac:dyDescent="0.25">
      <c r="A47336" t="s">
        <v>47333</v>
      </c>
      <c r="B47336">
        <f t="shared" si="8619"/>
        <v>2179000</v>
      </c>
      <c r="C47336">
        <v>2179</v>
      </c>
    </row>
    <row r="47337" spans="1:4" hidden="1" x14ac:dyDescent="0.25">
      <c r="A47337" t="s">
        <v>47334</v>
      </c>
      <c r="B47337">
        <f t="shared" si="8619"/>
        <v>2124000</v>
      </c>
      <c r="C47337">
        <v>2124</v>
      </c>
    </row>
    <row r="47338" spans="1:4" hidden="1" x14ac:dyDescent="0.25">
      <c r="A47338" t="s">
        <v>47335</v>
      </c>
      <c r="B47338">
        <f t="shared" si="8619"/>
        <v>2184000</v>
      </c>
      <c r="C47338">
        <v>2184</v>
      </c>
    </row>
    <row r="47339" spans="1:4" hidden="1" x14ac:dyDescent="0.25">
      <c r="A47339" t="s">
        <v>47336</v>
      </c>
      <c r="B47339">
        <f t="shared" si="8619"/>
        <v>2090500</v>
      </c>
      <c r="C47339">
        <v>2090.5</v>
      </c>
    </row>
    <row r="47340" spans="1:4" x14ac:dyDescent="0.25">
      <c r="A47340" t="s">
        <v>47337</v>
      </c>
      <c r="B47340">
        <f t="shared" si="8619"/>
        <v>2095000</v>
      </c>
      <c r="C47340">
        <v>2095</v>
      </c>
      <c r="D47340">
        <f t="shared" ref="D47340" si="8626">+AVERAGE(C47340:C47345)*10^-3</f>
        <v>2.1749166666666664</v>
      </c>
    </row>
    <row r="47341" spans="1:4" hidden="1" x14ac:dyDescent="0.25">
      <c r="A47341" t="s">
        <v>47338</v>
      </c>
      <c r="B47341">
        <f t="shared" si="8619"/>
        <v>2086000</v>
      </c>
      <c r="C47341">
        <v>2086</v>
      </c>
    </row>
    <row r="47342" spans="1:4" hidden="1" x14ac:dyDescent="0.25">
      <c r="A47342" t="s">
        <v>47339</v>
      </c>
      <c r="B47342">
        <f t="shared" si="8619"/>
        <v>2177500</v>
      </c>
      <c r="C47342">
        <v>2177.5</v>
      </c>
    </row>
    <row r="47343" spans="1:4" hidden="1" x14ac:dyDescent="0.25">
      <c r="A47343" t="s">
        <v>47340</v>
      </c>
      <c r="B47343">
        <f t="shared" si="8619"/>
        <v>2244500</v>
      </c>
      <c r="C47343">
        <v>2244.5</v>
      </c>
    </row>
    <row r="47344" spans="1:4" hidden="1" x14ac:dyDescent="0.25">
      <c r="A47344" t="s">
        <v>47341</v>
      </c>
      <c r="B47344">
        <f t="shared" si="8619"/>
        <v>2224500</v>
      </c>
      <c r="C47344">
        <v>2224.5</v>
      </c>
    </row>
    <row r="47345" spans="1:4" hidden="1" x14ac:dyDescent="0.25">
      <c r="A47345" t="s">
        <v>47342</v>
      </c>
      <c r="B47345">
        <f t="shared" si="8619"/>
        <v>2222000</v>
      </c>
      <c r="C47345">
        <v>2222</v>
      </c>
    </row>
    <row r="47346" spans="1:4" x14ac:dyDescent="0.25">
      <c r="A47346" t="s">
        <v>47343</v>
      </c>
      <c r="B47346">
        <f t="shared" si="8619"/>
        <v>2192500</v>
      </c>
      <c r="C47346">
        <v>2192.5</v>
      </c>
      <c r="D47346">
        <f t="shared" ref="D47346" si="8627">+AVERAGE(C47346:C47351)*10^-3</f>
        <v>2.085</v>
      </c>
    </row>
    <row r="47347" spans="1:4" hidden="1" x14ac:dyDescent="0.25">
      <c r="A47347" t="s">
        <v>47344</v>
      </c>
      <c r="B47347">
        <f t="shared" si="8619"/>
        <v>2153000</v>
      </c>
      <c r="C47347">
        <v>2153</v>
      </c>
    </row>
    <row r="47348" spans="1:4" hidden="1" x14ac:dyDescent="0.25">
      <c r="A47348" t="s">
        <v>47345</v>
      </c>
      <c r="B47348">
        <f t="shared" si="8619"/>
        <v>2089000</v>
      </c>
      <c r="C47348">
        <v>2089</v>
      </c>
    </row>
    <row r="47349" spans="1:4" hidden="1" x14ac:dyDescent="0.25">
      <c r="A47349" t="s">
        <v>47346</v>
      </c>
      <c r="B47349">
        <f t="shared" si="8619"/>
        <v>2044500</v>
      </c>
      <c r="C47349">
        <v>2044.5</v>
      </c>
    </row>
    <row r="47350" spans="1:4" hidden="1" x14ac:dyDescent="0.25">
      <c r="A47350" t="s">
        <v>47347</v>
      </c>
      <c r="B47350">
        <f t="shared" si="8619"/>
        <v>2027000</v>
      </c>
      <c r="C47350">
        <v>2027</v>
      </c>
    </row>
    <row r="47351" spans="1:4" hidden="1" x14ac:dyDescent="0.25">
      <c r="A47351" t="s">
        <v>47348</v>
      </c>
      <c r="B47351">
        <f t="shared" si="8619"/>
        <v>2004000</v>
      </c>
      <c r="C47351">
        <v>2004</v>
      </c>
    </row>
    <row r="47352" spans="1:4" x14ac:dyDescent="0.25">
      <c r="A47352" t="s">
        <v>47349</v>
      </c>
      <c r="B47352">
        <f t="shared" si="8619"/>
        <v>2006500</v>
      </c>
      <c r="C47352">
        <v>2006.5</v>
      </c>
      <c r="D47352">
        <f t="shared" ref="D47352" si="8628">+AVERAGE(C47352:C47357)*10^-3</f>
        <v>1.9712499999999999</v>
      </c>
    </row>
    <row r="47353" spans="1:4" hidden="1" x14ac:dyDescent="0.25">
      <c r="A47353" t="s">
        <v>47350</v>
      </c>
      <c r="B47353">
        <f t="shared" si="8619"/>
        <v>1941500</v>
      </c>
      <c r="C47353">
        <v>1941.5</v>
      </c>
    </row>
    <row r="47354" spans="1:4" hidden="1" x14ac:dyDescent="0.25">
      <c r="A47354" t="s">
        <v>47351</v>
      </c>
      <c r="B47354">
        <f t="shared" si="8619"/>
        <v>1953500</v>
      </c>
      <c r="C47354">
        <v>1953.5</v>
      </c>
    </row>
    <row r="47355" spans="1:4" hidden="1" x14ac:dyDescent="0.25">
      <c r="A47355" t="s">
        <v>47352</v>
      </c>
      <c r="B47355">
        <f t="shared" si="8619"/>
        <v>1979000</v>
      </c>
      <c r="C47355">
        <v>1979</v>
      </c>
    </row>
    <row r="47356" spans="1:4" hidden="1" x14ac:dyDescent="0.25">
      <c r="A47356" t="s">
        <v>47353</v>
      </c>
      <c r="B47356">
        <f t="shared" si="8619"/>
        <v>1986500</v>
      </c>
      <c r="C47356">
        <v>1986.5</v>
      </c>
    </row>
    <row r="47357" spans="1:4" hidden="1" x14ac:dyDescent="0.25">
      <c r="A47357" t="s">
        <v>47354</v>
      </c>
      <c r="B47357">
        <f t="shared" si="8619"/>
        <v>1960500</v>
      </c>
      <c r="C47357">
        <v>1960.5</v>
      </c>
    </row>
    <row r="47358" spans="1:4" x14ac:dyDescent="0.25">
      <c r="A47358" t="s">
        <v>47355</v>
      </c>
      <c r="B47358">
        <f t="shared" si="8619"/>
        <v>1921500</v>
      </c>
      <c r="C47358">
        <v>1921.5</v>
      </c>
      <c r="D47358">
        <f t="shared" ref="D47358" si="8629">+AVERAGE(C47358:C47363)*10^-3</f>
        <v>1.7778333333333334</v>
      </c>
    </row>
    <row r="47359" spans="1:4" hidden="1" x14ac:dyDescent="0.25">
      <c r="A47359" t="s">
        <v>47356</v>
      </c>
      <c r="B47359">
        <f t="shared" si="8619"/>
        <v>1905500</v>
      </c>
      <c r="C47359">
        <v>1905.5</v>
      </c>
    </row>
    <row r="47360" spans="1:4" hidden="1" x14ac:dyDescent="0.25">
      <c r="A47360" t="s">
        <v>47357</v>
      </c>
      <c r="B47360">
        <f t="shared" si="8619"/>
        <v>1759000</v>
      </c>
      <c r="C47360">
        <v>1759</v>
      </c>
    </row>
    <row r="47361" spans="1:4" hidden="1" x14ac:dyDescent="0.25">
      <c r="A47361" t="s">
        <v>47358</v>
      </c>
      <c r="B47361">
        <f t="shared" si="8619"/>
        <v>1694500</v>
      </c>
      <c r="C47361">
        <v>1694.5</v>
      </c>
    </row>
    <row r="47362" spans="1:4" hidden="1" x14ac:dyDescent="0.25">
      <c r="A47362" t="s">
        <v>47359</v>
      </c>
      <c r="B47362">
        <f t="shared" si="8619"/>
        <v>1696000</v>
      </c>
      <c r="C47362">
        <v>1696</v>
      </c>
    </row>
    <row r="47363" spans="1:4" hidden="1" x14ac:dyDescent="0.25">
      <c r="A47363" t="s">
        <v>47360</v>
      </c>
      <c r="B47363">
        <f t="shared" si="8619"/>
        <v>1690500</v>
      </c>
      <c r="C47363">
        <v>1690.5</v>
      </c>
    </row>
    <row r="47364" spans="1:4" x14ac:dyDescent="0.25">
      <c r="A47364" t="s">
        <v>47361</v>
      </c>
      <c r="B47364">
        <f t="shared" si="8619"/>
        <v>1679000</v>
      </c>
      <c r="C47364">
        <v>1679</v>
      </c>
      <c r="D47364">
        <f t="shared" ref="D47364" si="8630">+AVERAGE(C47364:C47369)*10^-3</f>
        <v>1.7192499999999999</v>
      </c>
    </row>
    <row r="47365" spans="1:4" hidden="1" x14ac:dyDescent="0.25">
      <c r="A47365" t="s">
        <v>47362</v>
      </c>
      <c r="B47365">
        <f t="shared" si="8619"/>
        <v>1673000</v>
      </c>
      <c r="C47365">
        <v>1673</v>
      </c>
    </row>
    <row r="47366" spans="1:4" hidden="1" x14ac:dyDescent="0.25">
      <c r="A47366" t="s">
        <v>47363</v>
      </c>
      <c r="B47366">
        <f t="shared" si="8619"/>
        <v>1666000</v>
      </c>
      <c r="C47366">
        <v>1666</v>
      </c>
    </row>
    <row r="47367" spans="1:4" hidden="1" x14ac:dyDescent="0.25">
      <c r="A47367" t="s">
        <v>47364</v>
      </c>
      <c r="B47367">
        <f t="shared" ref="B47367:B47430" si="8631">+C47367*1000</f>
        <v>1685500</v>
      </c>
      <c r="C47367">
        <v>1685.5</v>
      </c>
    </row>
    <row r="47368" spans="1:4" hidden="1" x14ac:dyDescent="0.25">
      <c r="A47368" t="s">
        <v>47365</v>
      </c>
      <c r="B47368">
        <f t="shared" si="8631"/>
        <v>1741000</v>
      </c>
      <c r="C47368">
        <v>1741</v>
      </c>
    </row>
    <row r="47369" spans="1:4" hidden="1" x14ac:dyDescent="0.25">
      <c r="A47369" t="s">
        <v>47366</v>
      </c>
      <c r="B47369">
        <f t="shared" si="8631"/>
        <v>1871000</v>
      </c>
      <c r="C47369">
        <v>1871</v>
      </c>
    </row>
    <row r="47370" spans="1:4" x14ac:dyDescent="0.25">
      <c r="A47370" t="s">
        <v>47367</v>
      </c>
      <c r="B47370">
        <f t="shared" si="8631"/>
        <v>1845500</v>
      </c>
      <c r="C47370">
        <v>1845.5</v>
      </c>
      <c r="D47370">
        <f t="shared" ref="D47370" si="8632">+AVERAGE(C47370:C47375)*10^-3</f>
        <v>1.8748333333333334</v>
      </c>
    </row>
    <row r="47371" spans="1:4" hidden="1" x14ac:dyDescent="0.25">
      <c r="A47371" t="s">
        <v>47368</v>
      </c>
      <c r="B47371">
        <f t="shared" si="8631"/>
        <v>1867000</v>
      </c>
      <c r="C47371">
        <v>1867</v>
      </c>
    </row>
    <row r="47372" spans="1:4" hidden="1" x14ac:dyDescent="0.25">
      <c r="A47372" t="s">
        <v>47369</v>
      </c>
      <c r="B47372">
        <f t="shared" si="8631"/>
        <v>1867500</v>
      </c>
      <c r="C47372">
        <v>1867.5</v>
      </c>
    </row>
    <row r="47373" spans="1:4" hidden="1" x14ac:dyDescent="0.25">
      <c r="A47373" t="s">
        <v>47370</v>
      </c>
      <c r="B47373">
        <f t="shared" si="8631"/>
        <v>1851000</v>
      </c>
      <c r="C47373">
        <v>1851</v>
      </c>
    </row>
    <row r="47374" spans="1:4" hidden="1" x14ac:dyDescent="0.25">
      <c r="A47374" t="s">
        <v>47371</v>
      </c>
      <c r="B47374">
        <f t="shared" si="8631"/>
        <v>1863500</v>
      </c>
      <c r="C47374">
        <v>1863.5</v>
      </c>
    </row>
    <row r="47375" spans="1:4" hidden="1" x14ac:dyDescent="0.25">
      <c r="A47375" t="s">
        <v>47372</v>
      </c>
      <c r="B47375">
        <f t="shared" si="8631"/>
        <v>1954500</v>
      </c>
      <c r="C47375">
        <v>1954.5</v>
      </c>
    </row>
    <row r="47376" spans="1:4" x14ac:dyDescent="0.25">
      <c r="A47376" t="s">
        <v>47373</v>
      </c>
      <c r="B47376">
        <f t="shared" si="8631"/>
        <v>2094000</v>
      </c>
      <c r="C47376">
        <v>2094</v>
      </c>
      <c r="D47376">
        <f t="shared" ref="D47376" si="8633">+AVERAGE(C47376:C47381)*10^-3</f>
        <v>2.0355833333333333</v>
      </c>
    </row>
    <row r="47377" spans="1:4" hidden="1" x14ac:dyDescent="0.25">
      <c r="A47377" t="s">
        <v>47374</v>
      </c>
      <c r="B47377">
        <f t="shared" si="8631"/>
        <v>2022000</v>
      </c>
      <c r="C47377">
        <v>2022</v>
      </c>
    </row>
    <row r="47378" spans="1:4" hidden="1" x14ac:dyDescent="0.25">
      <c r="A47378" t="s">
        <v>47375</v>
      </c>
      <c r="B47378">
        <f t="shared" si="8631"/>
        <v>2036000</v>
      </c>
      <c r="C47378">
        <v>2036</v>
      </c>
    </row>
    <row r="47379" spans="1:4" hidden="1" x14ac:dyDescent="0.25">
      <c r="A47379" t="s">
        <v>47376</v>
      </c>
      <c r="B47379">
        <f t="shared" si="8631"/>
        <v>2034500</v>
      </c>
      <c r="C47379">
        <v>2034.5</v>
      </c>
    </row>
    <row r="47380" spans="1:4" hidden="1" x14ac:dyDescent="0.25">
      <c r="A47380" t="s">
        <v>47377</v>
      </c>
      <c r="B47380">
        <f t="shared" si="8631"/>
        <v>2006500</v>
      </c>
      <c r="C47380">
        <v>2006.5</v>
      </c>
    </row>
    <row r="47381" spans="1:4" hidden="1" x14ac:dyDescent="0.25">
      <c r="A47381" t="s">
        <v>47378</v>
      </c>
      <c r="B47381">
        <f t="shared" si="8631"/>
        <v>2020500</v>
      </c>
      <c r="C47381">
        <v>2020.5</v>
      </c>
    </row>
    <row r="47382" spans="1:4" x14ac:dyDescent="0.25">
      <c r="A47382" t="s">
        <v>47379</v>
      </c>
      <c r="B47382">
        <f t="shared" si="8631"/>
        <v>1990000</v>
      </c>
      <c r="C47382">
        <v>1990</v>
      </c>
      <c r="D47382">
        <f t="shared" ref="D47382" si="8634">+AVERAGE(C47382:C47387)*10^-3</f>
        <v>1.9369166666666668</v>
      </c>
    </row>
    <row r="47383" spans="1:4" hidden="1" x14ac:dyDescent="0.25">
      <c r="A47383" t="s">
        <v>47380</v>
      </c>
      <c r="B47383">
        <f t="shared" si="8631"/>
        <v>1954500</v>
      </c>
      <c r="C47383">
        <v>1954.5</v>
      </c>
    </row>
    <row r="47384" spans="1:4" hidden="1" x14ac:dyDescent="0.25">
      <c r="A47384" t="s">
        <v>47381</v>
      </c>
      <c r="B47384">
        <f t="shared" si="8631"/>
        <v>1931000</v>
      </c>
      <c r="C47384">
        <v>1931</v>
      </c>
    </row>
    <row r="47385" spans="1:4" hidden="1" x14ac:dyDescent="0.25">
      <c r="A47385" t="s">
        <v>47382</v>
      </c>
      <c r="B47385">
        <f t="shared" si="8631"/>
        <v>1916500</v>
      </c>
      <c r="C47385">
        <v>1916.5</v>
      </c>
    </row>
    <row r="47386" spans="1:4" hidden="1" x14ac:dyDescent="0.25">
      <c r="A47386" t="s">
        <v>47383</v>
      </c>
      <c r="B47386">
        <f t="shared" si="8631"/>
        <v>1919000</v>
      </c>
      <c r="C47386">
        <v>1919</v>
      </c>
    </row>
    <row r="47387" spans="1:4" hidden="1" x14ac:dyDescent="0.25">
      <c r="A47387" t="s">
        <v>47384</v>
      </c>
      <c r="B47387">
        <f t="shared" si="8631"/>
        <v>1910500</v>
      </c>
      <c r="C47387">
        <v>1910.5</v>
      </c>
    </row>
    <row r="47388" spans="1:4" x14ac:dyDescent="0.25">
      <c r="A47388" t="s">
        <v>47385</v>
      </c>
      <c r="B47388">
        <f t="shared" si="8631"/>
        <v>1893500</v>
      </c>
      <c r="C47388">
        <v>1893.5</v>
      </c>
      <c r="D47388">
        <f t="shared" ref="D47388" si="8635">+AVERAGE(C47388:C47393)*10^-3</f>
        <v>1.8647500000000001</v>
      </c>
    </row>
    <row r="47389" spans="1:4" hidden="1" x14ac:dyDescent="0.25">
      <c r="A47389" t="s">
        <v>47386</v>
      </c>
      <c r="B47389">
        <f t="shared" si="8631"/>
        <v>1897500</v>
      </c>
      <c r="C47389">
        <v>1897.5</v>
      </c>
    </row>
    <row r="47390" spans="1:4" hidden="1" x14ac:dyDescent="0.25">
      <c r="A47390" t="s">
        <v>47387</v>
      </c>
      <c r="B47390">
        <f t="shared" si="8631"/>
        <v>1933500</v>
      </c>
      <c r="C47390">
        <v>1933.5</v>
      </c>
    </row>
    <row r="47391" spans="1:4" hidden="1" x14ac:dyDescent="0.25">
      <c r="A47391" t="s">
        <v>47388</v>
      </c>
      <c r="B47391">
        <f t="shared" si="8631"/>
        <v>1926000</v>
      </c>
      <c r="C47391">
        <v>1926</v>
      </c>
    </row>
    <row r="47392" spans="1:4" hidden="1" x14ac:dyDescent="0.25">
      <c r="A47392" t="s">
        <v>47389</v>
      </c>
      <c r="B47392">
        <f t="shared" si="8631"/>
        <v>1770500</v>
      </c>
      <c r="C47392">
        <v>1770.5</v>
      </c>
    </row>
    <row r="47393" spans="1:4" hidden="1" x14ac:dyDescent="0.25">
      <c r="A47393" t="s">
        <v>47390</v>
      </c>
      <c r="B47393">
        <f t="shared" si="8631"/>
        <v>1767500</v>
      </c>
      <c r="C47393">
        <v>1767.5</v>
      </c>
    </row>
    <row r="47394" spans="1:4" x14ac:dyDescent="0.25">
      <c r="A47394" t="s">
        <v>47391</v>
      </c>
      <c r="B47394">
        <f t="shared" si="8631"/>
        <v>1774500</v>
      </c>
      <c r="C47394">
        <v>1774.5</v>
      </c>
      <c r="D47394">
        <f t="shared" ref="D47394" si="8636">+AVERAGE(C47394:C47399)*10^-3</f>
        <v>1.7750000000000001</v>
      </c>
    </row>
    <row r="47395" spans="1:4" hidden="1" x14ac:dyDescent="0.25">
      <c r="A47395" t="s">
        <v>47392</v>
      </c>
      <c r="B47395">
        <f t="shared" si="8631"/>
        <v>1762000</v>
      </c>
      <c r="C47395">
        <v>1762</v>
      </c>
    </row>
    <row r="47396" spans="1:4" hidden="1" x14ac:dyDescent="0.25">
      <c r="A47396" t="s">
        <v>47393</v>
      </c>
      <c r="B47396">
        <f t="shared" si="8631"/>
        <v>1744000</v>
      </c>
      <c r="C47396">
        <v>1744</v>
      </c>
    </row>
    <row r="47397" spans="1:4" hidden="1" x14ac:dyDescent="0.25">
      <c r="A47397" t="s">
        <v>47394</v>
      </c>
      <c r="B47397">
        <f t="shared" si="8631"/>
        <v>1834000</v>
      </c>
      <c r="C47397">
        <v>1834</v>
      </c>
    </row>
    <row r="47398" spans="1:4" hidden="1" x14ac:dyDescent="0.25">
      <c r="A47398" t="s">
        <v>47395</v>
      </c>
      <c r="B47398">
        <f t="shared" si="8631"/>
        <v>1760000</v>
      </c>
      <c r="C47398">
        <v>1760</v>
      </c>
    </row>
    <row r="47399" spans="1:4" hidden="1" x14ac:dyDescent="0.25">
      <c r="A47399" t="s">
        <v>47396</v>
      </c>
      <c r="B47399">
        <f t="shared" si="8631"/>
        <v>1775500</v>
      </c>
      <c r="C47399">
        <v>1775.5</v>
      </c>
    </row>
    <row r="47400" spans="1:4" x14ac:dyDescent="0.25">
      <c r="A47400" t="s">
        <v>47397</v>
      </c>
      <c r="B47400">
        <f t="shared" si="8631"/>
        <v>1841500</v>
      </c>
      <c r="C47400">
        <v>1841.5</v>
      </c>
      <c r="D47400">
        <f t="shared" ref="D47400" si="8637">+AVERAGE(C47400:C47405)*10^-3</f>
        <v>1.9535833333333332</v>
      </c>
    </row>
    <row r="47401" spans="1:4" hidden="1" x14ac:dyDescent="0.25">
      <c r="A47401" t="s">
        <v>47398</v>
      </c>
      <c r="B47401">
        <f t="shared" si="8631"/>
        <v>2037500</v>
      </c>
      <c r="C47401">
        <v>2037.5</v>
      </c>
    </row>
    <row r="47402" spans="1:4" hidden="1" x14ac:dyDescent="0.25">
      <c r="A47402" t="s">
        <v>47399</v>
      </c>
      <c r="B47402">
        <f t="shared" si="8631"/>
        <v>1972000</v>
      </c>
      <c r="C47402">
        <v>1972</v>
      </c>
    </row>
    <row r="47403" spans="1:4" hidden="1" x14ac:dyDescent="0.25">
      <c r="A47403" t="s">
        <v>47400</v>
      </c>
      <c r="B47403">
        <f t="shared" si="8631"/>
        <v>1974500</v>
      </c>
      <c r="C47403">
        <v>1974.5</v>
      </c>
    </row>
    <row r="47404" spans="1:4" hidden="1" x14ac:dyDescent="0.25">
      <c r="A47404" t="s">
        <v>47401</v>
      </c>
      <c r="B47404">
        <f t="shared" si="8631"/>
        <v>1949000</v>
      </c>
      <c r="C47404">
        <v>1949</v>
      </c>
    </row>
    <row r="47405" spans="1:4" hidden="1" x14ac:dyDescent="0.25">
      <c r="A47405" t="s">
        <v>47402</v>
      </c>
      <c r="B47405">
        <f t="shared" si="8631"/>
        <v>1947000</v>
      </c>
      <c r="C47405">
        <v>1947</v>
      </c>
    </row>
    <row r="47406" spans="1:4" x14ac:dyDescent="0.25">
      <c r="A47406" t="s">
        <v>47403</v>
      </c>
      <c r="B47406">
        <f t="shared" si="8631"/>
        <v>1864000</v>
      </c>
      <c r="C47406">
        <v>1864</v>
      </c>
      <c r="D47406">
        <f t="shared" ref="D47406" si="8638">+AVERAGE(C47406:C47411)*10^-3</f>
        <v>1.8367500000000001</v>
      </c>
    </row>
    <row r="47407" spans="1:4" hidden="1" x14ac:dyDescent="0.25">
      <c r="A47407" t="s">
        <v>47404</v>
      </c>
      <c r="B47407">
        <f t="shared" si="8631"/>
        <v>1860000</v>
      </c>
      <c r="C47407">
        <v>1860</v>
      </c>
    </row>
    <row r="47408" spans="1:4" hidden="1" x14ac:dyDescent="0.25">
      <c r="A47408" t="s">
        <v>47405</v>
      </c>
      <c r="B47408">
        <f t="shared" si="8631"/>
        <v>1852500</v>
      </c>
      <c r="C47408">
        <v>1852.5</v>
      </c>
    </row>
    <row r="47409" spans="1:4" hidden="1" x14ac:dyDescent="0.25">
      <c r="A47409" t="s">
        <v>47406</v>
      </c>
      <c r="B47409">
        <f t="shared" si="8631"/>
        <v>1779000</v>
      </c>
      <c r="C47409">
        <v>1779</v>
      </c>
    </row>
    <row r="47410" spans="1:4" hidden="1" x14ac:dyDescent="0.25">
      <c r="A47410" t="s">
        <v>47407</v>
      </c>
      <c r="B47410">
        <f t="shared" si="8631"/>
        <v>1812500</v>
      </c>
      <c r="C47410">
        <v>1812.5</v>
      </c>
    </row>
    <row r="47411" spans="1:4" hidden="1" x14ac:dyDescent="0.25">
      <c r="A47411" t="s">
        <v>47408</v>
      </c>
      <c r="B47411">
        <f t="shared" si="8631"/>
        <v>1852500</v>
      </c>
      <c r="C47411">
        <v>1852.5</v>
      </c>
    </row>
    <row r="47412" spans="1:4" x14ac:dyDescent="0.25">
      <c r="A47412" t="s">
        <v>47409</v>
      </c>
      <c r="B47412">
        <f t="shared" si="8631"/>
        <v>1868500</v>
      </c>
      <c r="C47412">
        <v>1868.5</v>
      </c>
      <c r="D47412">
        <f t="shared" ref="D47412" si="8639">+AVERAGE(C47412:C47417)*10^-3</f>
        <v>1.9399166666666667</v>
      </c>
    </row>
    <row r="47413" spans="1:4" hidden="1" x14ac:dyDescent="0.25">
      <c r="A47413" t="s">
        <v>47410</v>
      </c>
      <c r="B47413">
        <f t="shared" si="8631"/>
        <v>1937000</v>
      </c>
      <c r="C47413">
        <v>1937</v>
      </c>
    </row>
    <row r="47414" spans="1:4" hidden="1" x14ac:dyDescent="0.25">
      <c r="A47414" t="s">
        <v>47411</v>
      </c>
      <c r="B47414">
        <f t="shared" si="8631"/>
        <v>1938000</v>
      </c>
      <c r="C47414">
        <v>1938</v>
      </c>
    </row>
    <row r="47415" spans="1:4" hidden="1" x14ac:dyDescent="0.25">
      <c r="A47415" t="s">
        <v>47412</v>
      </c>
      <c r="B47415">
        <f t="shared" si="8631"/>
        <v>1970500</v>
      </c>
      <c r="C47415">
        <v>1970.5</v>
      </c>
    </row>
    <row r="47416" spans="1:4" hidden="1" x14ac:dyDescent="0.25">
      <c r="A47416" t="s">
        <v>47413</v>
      </c>
      <c r="B47416">
        <f t="shared" si="8631"/>
        <v>1948500</v>
      </c>
      <c r="C47416">
        <v>1948.5</v>
      </c>
    </row>
    <row r="47417" spans="1:4" hidden="1" x14ac:dyDescent="0.25">
      <c r="A47417" t="s">
        <v>47414</v>
      </c>
      <c r="B47417">
        <f t="shared" si="8631"/>
        <v>1977000</v>
      </c>
      <c r="C47417">
        <v>1977</v>
      </c>
    </row>
    <row r="47418" spans="1:4" x14ac:dyDescent="0.25">
      <c r="A47418" t="s">
        <v>47415</v>
      </c>
      <c r="B47418">
        <f t="shared" si="8631"/>
        <v>1932500</v>
      </c>
      <c r="C47418">
        <v>1932.5</v>
      </c>
      <c r="D47418">
        <f t="shared" ref="D47418" si="8640">+AVERAGE(C47418:C47423)*10^-3</f>
        <v>1.9211666666666667</v>
      </c>
    </row>
    <row r="47419" spans="1:4" hidden="1" x14ac:dyDescent="0.25">
      <c r="A47419" t="s">
        <v>47416</v>
      </c>
      <c r="B47419">
        <f t="shared" si="8631"/>
        <v>1914500</v>
      </c>
      <c r="C47419">
        <v>1914.5</v>
      </c>
    </row>
    <row r="47420" spans="1:4" hidden="1" x14ac:dyDescent="0.25">
      <c r="A47420" t="s">
        <v>47417</v>
      </c>
      <c r="B47420">
        <f t="shared" si="8631"/>
        <v>1903000</v>
      </c>
      <c r="C47420">
        <v>1903</v>
      </c>
    </row>
    <row r="47421" spans="1:4" hidden="1" x14ac:dyDescent="0.25">
      <c r="A47421" t="s">
        <v>47418</v>
      </c>
      <c r="B47421">
        <f t="shared" si="8631"/>
        <v>1910000</v>
      </c>
      <c r="C47421">
        <v>1910</v>
      </c>
    </row>
    <row r="47422" spans="1:4" hidden="1" x14ac:dyDescent="0.25">
      <c r="A47422" t="s">
        <v>47419</v>
      </c>
      <c r="B47422">
        <f t="shared" si="8631"/>
        <v>1948000</v>
      </c>
      <c r="C47422">
        <v>1948</v>
      </c>
    </row>
    <row r="47423" spans="1:4" hidden="1" x14ac:dyDescent="0.25">
      <c r="A47423" t="s">
        <v>47420</v>
      </c>
      <c r="B47423">
        <f t="shared" si="8631"/>
        <v>1919000</v>
      </c>
      <c r="C47423">
        <v>1919</v>
      </c>
    </row>
    <row r="47424" spans="1:4" x14ac:dyDescent="0.25">
      <c r="A47424" t="s">
        <v>47421</v>
      </c>
      <c r="B47424">
        <f t="shared" si="8631"/>
        <v>1950000</v>
      </c>
      <c r="C47424">
        <v>1950</v>
      </c>
      <c r="D47424">
        <f t="shared" ref="D47424" si="8641">+AVERAGE(C47424:C47429)*10^-3</f>
        <v>1.8905000000000001</v>
      </c>
    </row>
    <row r="47425" spans="1:4" hidden="1" x14ac:dyDescent="0.25">
      <c r="A47425" t="s">
        <v>47422</v>
      </c>
      <c r="B47425">
        <f t="shared" si="8631"/>
        <v>1923000</v>
      </c>
      <c r="C47425">
        <v>1923</v>
      </c>
    </row>
    <row r="47426" spans="1:4" hidden="1" x14ac:dyDescent="0.25">
      <c r="A47426" t="s">
        <v>47423</v>
      </c>
      <c r="B47426">
        <f t="shared" si="8631"/>
        <v>1886000</v>
      </c>
      <c r="C47426">
        <v>1886</v>
      </c>
    </row>
    <row r="47427" spans="1:4" hidden="1" x14ac:dyDescent="0.25">
      <c r="A47427" t="s">
        <v>47424</v>
      </c>
      <c r="B47427">
        <f t="shared" si="8631"/>
        <v>1885000</v>
      </c>
      <c r="C47427">
        <v>1885</v>
      </c>
    </row>
    <row r="47428" spans="1:4" hidden="1" x14ac:dyDescent="0.25">
      <c r="A47428" t="s">
        <v>47425</v>
      </c>
      <c r="B47428">
        <f t="shared" si="8631"/>
        <v>1859500</v>
      </c>
      <c r="C47428">
        <v>1859.5</v>
      </c>
    </row>
    <row r="47429" spans="1:4" hidden="1" x14ac:dyDescent="0.25">
      <c r="A47429" t="s">
        <v>47426</v>
      </c>
      <c r="B47429">
        <f t="shared" si="8631"/>
        <v>1839500</v>
      </c>
      <c r="C47429">
        <v>1839.5</v>
      </c>
    </row>
    <row r="47430" spans="1:4" x14ac:dyDescent="0.25">
      <c r="A47430" t="s">
        <v>47427</v>
      </c>
      <c r="B47430">
        <f t="shared" si="8631"/>
        <v>1824500</v>
      </c>
      <c r="C47430">
        <v>1824.5</v>
      </c>
      <c r="D47430">
        <f t="shared" ref="D47430" si="8642">+AVERAGE(C47430:C47435)*10^-3</f>
        <v>1.81575</v>
      </c>
    </row>
    <row r="47431" spans="1:4" hidden="1" x14ac:dyDescent="0.25">
      <c r="A47431" t="s">
        <v>47428</v>
      </c>
      <c r="B47431">
        <f t="shared" ref="B47431:B47494" si="8643">+C47431*1000</f>
        <v>1834500</v>
      </c>
      <c r="C47431">
        <v>1834.5</v>
      </c>
    </row>
    <row r="47432" spans="1:4" hidden="1" x14ac:dyDescent="0.25">
      <c r="A47432" t="s">
        <v>47429</v>
      </c>
      <c r="B47432">
        <f t="shared" si="8643"/>
        <v>1834000</v>
      </c>
      <c r="C47432">
        <v>1834</v>
      </c>
    </row>
    <row r="47433" spans="1:4" hidden="1" x14ac:dyDescent="0.25">
      <c r="A47433" t="s">
        <v>47430</v>
      </c>
      <c r="B47433">
        <f t="shared" si="8643"/>
        <v>1816000</v>
      </c>
      <c r="C47433">
        <v>1816</v>
      </c>
    </row>
    <row r="47434" spans="1:4" hidden="1" x14ac:dyDescent="0.25">
      <c r="A47434" t="s">
        <v>47431</v>
      </c>
      <c r="B47434">
        <f t="shared" si="8643"/>
        <v>1799500</v>
      </c>
      <c r="C47434">
        <v>1799.5</v>
      </c>
    </row>
    <row r="47435" spans="1:4" hidden="1" x14ac:dyDescent="0.25">
      <c r="A47435" t="s">
        <v>47432</v>
      </c>
      <c r="B47435">
        <f t="shared" si="8643"/>
        <v>1786000</v>
      </c>
      <c r="C47435">
        <v>1786</v>
      </c>
    </row>
    <row r="47436" spans="1:4" x14ac:dyDescent="0.25">
      <c r="A47436" t="s">
        <v>47433</v>
      </c>
      <c r="B47436">
        <f t="shared" si="8643"/>
        <v>1749000</v>
      </c>
      <c r="C47436">
        <v>1749</v>
      </c>
      <c r="D47436">
        <f t="shared" ref="D47436" si="8644">+AVERAGE(C47436:C47441)*10^-3</f>
        <v>1.7355833333333333</v>
      </c>
    </row>
    <row r="47437" spans="1:4" hidden="1" x14ac:dyDescent="0.25">
      <c r="A47437" t="s">
        <v>47434</v>
      </c>
      <c r="B47437">
        <f t="shared" si="8643"/>
        <v>1734500</v>
      </c>
      <c r="C47437">
        <v>1734.5</v>
      </c>
    </row>
    <row r="47438" spans="1:4" hidden="1" x14ac:dyDescent="0.25">
      <c r="A47438" t="s">
        <v>47435</v>
      </c>
      <c r="B47438">
        <f t="shared" si="8643"/>
        <v>1729000</v>
      </c>
      <c r="C47438">
        <v>1729</v>
      </c>
    </row>
    <row r="47439" spans="1:4" hidden="1" x14ac:dyDescent="0.25">
      <c r="A47439" t="s">
        <v>47436</v>
      </c>
      <c r="B47439">
        <f t="shared" si="8643"/>
        <v>1717500</v>
      </c>
      <c r="C47439">
        <v>1717.5</v>
      </c>
    </row>
    <row r="47440" spans="1:4" hidden="1" x14ac:dyDescent="0.25">
      <c r="A47440" t="s">
        <v>47437</v>
      </c>
      <c r="B47440">
        <f t="shared" si="8643"/>
        <v>1733500</v>
      </c>
      <c r="C47440">
        <v>1733.5</v>
      </c>
    </row>
    <row r="47441" spans="1:4" hidden="1" x14ac:dyDescent="0.25">
      <c r="A47441" t="s">
        <v>47438</v>
      </c>
      <c r="B47441">
        <f t="shared" si="8643"/>
        <v>1750000</v>
      </c>
      <c r="C47441">
        <v>1750</v>
      </c>
    </row>
    <row r="47442" spans="1:4" x14ac:dyDescent="0.25">
      <c r="A47442" t="s">
        <v>47439</v>
      </c>
      <c r="B47442">
        <f t="shared" si="8643"/>
        <v>1766500</v>
      </c>
      <c r="C47442">
        <v>1766.5</v>
      </c>
      <c r="D47442">
        <f t="shared" ref="D47442" si="8645">+AVERAGE(C47442:C47447)*10^-3</f>
        <v>1.7092499999999999</v>
      </c>
    </row>
    <row r="47443" spans="1:4" hidden="1" x14ac:dyDescent="0.25">
      <c r="A47443" t="s">
        <v>47440</v>
      </c>
      <c r="B47443">
        <f t="shared" si="8643"/>
        <v>1746000</v>
      </c>
      <c r="C47443">
        <v>1746</v>
      </c>
    </row>
    <row r="47444" spans="1:4" hidden="1" x14ac:dyDescent="0.25">
      <c r="A47444" t="s">
        <v>47441</v>
      </c>
      <c r="B47444">
        <f t="shared" si="8643"/>
        <v>1746000</v>
      </c>
      <c r="C47444">
        <v>1746</v>
      </c>
    </row>
    <row r="47445" spans="1:4" hidden="1" x14ac:dyDescent="0.25">
      <c r="A47445" t="s">
        <v>47442</v>
      </c>
      <c r="B47445">
        <f t="shared" si="8643"/>
        <v>1684000</v>
      </c>
      <c r="C47445">
        <v>1684</v>
      </c>
    </row>
    <row r="47446" spans="1:4" hidden="1" x14ac:dyDescent="0.25">
      <c r="A47446" t="s">
        <v>47443</v>
      </c>
      <c r="B47446">
        <f t="shared" si="8643"/>
        <v>1664000</v>
      </c>
      <c r="C47446">
        <v>1664</v>
      </c>
    </row>
    <row r="47447" spans="1:4" hidden="1" x14ac:dyDescent="0.25">
      <c r="A47447" t="s">
        <v>47444</v>
      </c>
      <c r="B47447">
        <f t="shared" si="8643"/>
        <v>1649000</v>
      </c>
      <c r="C47447">
        <v>1649</v>
      </c>
    </row>
    <row r="47448" spans="1:4" x14ac:dyDescent="0.25">
      <c r="A47448" t="s">
        <v>47445</v>
      </c>
      <c r="B47448">
        <f t="shared" si="8643"/>
        <v>1647000</v>
      </c>
      <c r="C47448">
        <v>1647</v>
      </c>
      <c r="D47448">
        <f t="shared" ref="D47448" si="8646">+AVERAGE(C47448:C47453)*10^-3</f>
        <v>1.6380000000000001</v>
      </c>
    </row>
    <row r="47449" spans="1:4" hidden="1" x14ac:dyDescent="0.25">
      <c r="A47449" t="s">
        <v>47446</v>
      </c>
      <c r="B47449">
        <f t="shared" si="8643"/>
        <v>1714000</v>
      </c>
      <c r="C47449">
        <v>1714</v>
      </c>
    </row>
    <row r="47450" spans="1:4" hidden="1" x14ac:dyDescent="0.25">
      <c r="A47450" t="s">
        <v>47447</v>
      </c>
      <c r="B47450">
        <f t="shared" si="8643"/>
        <v>1610500</v>
      </c>
      <c r="C47450">
        <v>1610.5</v>
      </c>
    </row>
    <row r="47451" spans="1:4" hidden="1" x14ac:dyDescent="0.25">
      <c r="A47451" t="s">
        <v>47448</v>
      </c>
      <c r="B47451">
        <f t="shared" si="8643"/>
        <v>1620500</v>
      </c>
      <c r="C47451">
        <v>1620.5</v>
      </c>
    </row>
    <row r="47452" spans="1:4" hidden="1" x14ac:dyDescent="0.25">
      <c r="A47452" t="s">
        <v>47449</v>
      </c>
      <c r="B47452">
        <f t="shared" si="8643"/>
        <v>1619500</v>
      </c>
      <c r="C47452">
        <v>1619.5</v>
      </c>
    </row>
    <row r="47453" spans="1:4" hidden="1" x14ac:dyDescent="0.25">
      <c r="A47453" t="s">
        <v>47450</v>
      </c>
      <c r="B47453">
        <f t="shared" si="8643"/>
        <v>1616500</v>
      </c>
      <c r="C47453">
        <v>1616.5</v>
      </c>
    </row>
    <row r="47454" spans="1:4" x14ac:dyDescent="0.25">
      <c r="A47454" t="s">
        <v>47451</v>
      </c>
      <c r="B47454">
        <f t="shared" si="8643"/>
        <v>1584500</v>
      </c>
      <c r="C47454">
        <v>1584.5</v>
      </c>
      <c r="D47454">
        <f t="shared" ref="D47454" si="8647">+AVERAGE(C47454:C47459)*10^-3</f>
        <v>1.5804166666666668</v>
      </c>
    </row>
    <row r="47455" spans="1:4" hidden="1" x14ac:dyDescent="0.25">
      <c r="A47455" t="s">
        <v>47452</v>
      </c>
      <c r="B47455">
        <f t="shared" si="8643"/>
        <v>1582500</v>
      </c>
      <c r="C47455">
        <v>1582.5</v>
      </c>
    </row>
    <row r="47456" spans="1:4" hidden="1" x14ac:dyDescent="0.25">
      <c r="A47456" t="s">
        <v>47453</v>
      </c>
      <c r="B47456">
        <f t="shared" si="8643"/>
        <v>1578500</v>
      </c>
      <c r="C47456">
        <v>1578.5</v>
      </c>
    </row>
    <row r="47457" spans="1:4" hidden="1" x14ac:dyDescent="0.25">
      <c r="A47457" t="s">
        <v>47454</v>
      </c>
      <c r="B47457">
        <f t="shared" si="8643"/>
        <v>1576000</v>
      </c>
      <c r="C47457">
        <v>1576</v>
      </c>
    </row>
    <row r="47458" spans="1:4" hidden="1" x14ac:dyDescent="0.25">
      <c r="A47458" t="s">
        <v>47455</v>
      </c>
      <c r="B47458">
        <f t="shared" si="8643"/>
        <v>1576000</v>
      </c>
      <c r="C47458">
        <v>1576</v>
      </c>
    </row>
    <row r="47459" spans="1:4" hidden="1" x14ac:dyDescent="0.25">
      <c r="A47459" t="s">
        <v>47456</v>
      </c>
      <c r="B47459">
        <f t="shared" si="8643"/>
        <v>1585000</v>
      </c>
      <c r="C47459">
        <v>1585</v>
      </c>
    </row>
    <row r="47460" spans="1:4" x14ac:dyDescent="0.25">
      <c r="A47460" t="s">
        <v>47457</v>
      </c>
      <c r="B47460">
        <f t="shared" si="8643"/>
        <v>1573000</v>
      </c>
      <c r="C47460">
        <v>1573</v>
      </c>
      <c r="D47460">
        <f t="shared" ref="D47460" si="8648">+AVERAGE(C47460:C47465)*10^-3</f>
        <v>1.57775</v>
      </c>
    </row>
    <row r="47461" spans="1:4" hidden="1" x14ac:dyDescent="0.25">
      <c r="A47461" t="s">
        <v>47458</v>
      </c>
      <c r="B47461">
        <f t="shared" si="8643"/>
        <v>1562500</v>
      </c>
      <c r="C47461">
        <v>1562.5</v>
      </c>
    </row>
    <row r="47462" spans="1:4" hidden="1" x14ac:dyDescent="0.25">
      <c r="A47462" t="s">
        <v>47459</v>
      </c>
      <c r="B47462">
        <f t="shared" si="8643"/>
        <v>1570000</v>
      </c>
      <c r="C47462">
        <v>1570</v>
      </c>
    </row>
    <row r="47463" spans="1:4" hidden="1" x14ac:dyDescent="0.25">
      <c r="A47463" t="s">
        <v>47460</v>
      </c>
      <c r="B47463">
        <f t="shared" si="8643"/>
        <v>1592000</v>
      </c>
      <c r="C47463">
        <v>1592</v>
      </c>
    </row>
    <row r="47464" spans="1:4" hidden="1" x14ac:dyDescent="0.25">
      <c r="A47464" t="s">
        <v>47461</v>
      </c>
      <c r="B47464">
        <f t="shared" si="8643"/>
        <v>1583500</v>
      </c>
      <c r="C47464">
        <v>1583.5</v>
      </c>
    </row>
    <row r="47465" spans="1:4" hidden="1" x14ac:dyDescent="0.25">
      <c r="A47465" t="s">
        <v>47462</v>
      </c>
      <c r="B47465">
        <f t="shared" si="8643"/>
        <v>1585500</v>
      </c>
      <c r="C47465">
        <v>1585.5</v>
      </c>
    </row>
    <row r="47466" spans="1:4" x14ac:dyDescent="0.25">
      <c r="A47466" t="s">
        <v>47463</v>
      </c>
      <c r="B47466">
        <f t="shared" si="8643"/>
        <v>1686500</v>
      </c>
      <c r="C47466">
        <v>1686.5</v>
      </c>
      <c r="D47466">
        <f t="shared" ref="D47466" si="8649">+AVERAGE(C47466:C47471)*10^-3</f>
        <v>1.7246666666666668</v>
      </c>
    </row>
    <row r="47467" spans="1:4" hidden="1" x14ac:dyDescent="0.25">
      <c r="A47467" t="s">
        <v>47464</v>
      </c>
      <c r="B47467">
        <f t="shared" si="8643"/>
        <v>1713500</v>
      </c>
      <c r="C47467">
        <v>1713.5</v>
      </c>
    </row>
    <row r="47468" spans="1:4" hidden="1" x14ac:dyDescent="0.25">
      <c r="A47468" t="s">
        <v>47465</v>
      </c>
      <c r="B47468">
        <f t="shared" si="8643"/>
        <v>1761000</v>
      </c>
      <c r="C47468">
        <v>1761</v>
      </c>
    </row>
    <row r="47469" spans="1:4" hidden="1" x14ac:dyDescent="0.25">
      <c r="A47469" t="s">
        <v>47466</v>
      </c>
      <c r="B47469">
        <f t="shared" si="8643"/>
        <v>1753000</v>
      </c>
      <c r="C47469">
        <v>1753</v>
      </c>
    </row>
    <row r="47470" spans="1:4" hidden="1" x14ac:dyDescent="0.25">
      <c r="A47470" t="s">
        <v>47467</v>
      </c>
      <c r="B47470">
        <f t="shared" si="8643"/>
        <v>1746000</v>
      </c>
      <c r="C47470">
        <v>1746</v>
      </c>
    </row>
    <row r="47471" spans="1:4" hidden="1" x14ac:dyDescent="0.25">
      <c r="A47471" t="s">
        <v>47468</v>
      </c>
      <c r="B47471">
        <f t="shared" si="8643"/>
        <v>1688000</v>
      </c>
      <c r="C47471">
        <v>1688</v>
      </c>
    </row>
    <row r="47472" spans="1:4" x14ac:dyDescent="0.25">
      <c r="A47472" t="s">
        <v>47469</v>
      </c>
      <c r="B47472">
        <f t="shared" si="8643"/>
        <v>1609000</v>
      </c>
      <c r="C47472">
        <v>1609</v>
      </c>
      <c r="D47472">
        <f t="shared" ref="D47472" si="8650">+AVERAGE(C47472:C47477)*10^-3</f>
        <v>1.5942499999999999</v>
      </c>
    </row>
    <row r="47473" spans="1:4" hidden="1" x14ac:dyDescent="0.25">
      <c r="A47473" t="s">
        <v>47470</v>
      </c>
      <c r="B47473">
        <f t="shared" si="8643"/>
        <v>1626000</v>
      </c>
      <c r="C47473">
        <v>1626</v>
      </c>
    </row>
    <row r="47474" spans="1:4" hidden="1" x14ac:dyDescent="0.25">
      <c r="A47474" t="s">
        <v>47471</v>
      </c>
      <c r="B47474">
        <f t="shared" si="8643"/>
        <v>1583500</v>
      </c>
      <c r="C47474">
        <v>1583.5</v>
      </c>
    </row>
    <row r="47475" spans="1:4" hidden="1" x14ac:dyDescent="0.25">
      <c r="A47475" t="s">
        <v>47472</v>
      </c>
      <c r="B47475">
        <f t="shared" si="8643"/>
        <v>1610500</v>
      </c>
      <c r="C47475">
        <v>1610.5</v>
      </c>
    </row>
    <row r="47476" spans="1:4" hidden="1" x14ac:dyDescent="0.25">
      <c r="A47476" t="s">
        <v>47473</v>
      </c>
      <c r="B47476">
        <f t="shared" si="8643"/>
        <v>1557000</v>
      </c>
      <c r="C47476">
        <v>1557</v>
      </c>
    </row>
    <row r="47477" spans="1:4" hidden="1" x14ac:dyDescent="0.25">
      <c r="A47477" t="s">
        <v>47474</v>
      </c>
      <c r="B47477">
        <f t="shared" si="8643"/>
        <v>1579500</v>
      </c>
      <c r="C47477">
        <v>1579.5</v>
      </c>
    </row>
    <row r="47478" spans="1:4" x14ac:dyDescent="0.25">
      <c r="A47478" t="s">
        <v>47475</v>
      </c>
      <c r="B47478">
        <f t="shared" si="8643"/>
        <v>1580500</v>
      </c>
      <c r="C47478">
        <v>1580.5</v>
      </c>
      <c r="D47478">
        <f t="shared" ref="D47478" si="8651">+AVERAGE(C47478:C47483)*10^-3</f>
        <v>1.5626666666666669</v>
      </c>
    </row>
    <row r="47479" spans="1:4" hidden="1" x14ac:dyDescent="0.25">
      <c r="A47479" t="s">
        <v>47476</v>
      </c>
      <c r="B47479">
        <f t="shared" si="8643"/>
        <v>1549500</v>
      </c>
      <c r="C47479">
        <v>1549.5</v>
      </c>
    </row>
    <row r="47480" spans="1:4" hidden="1" x14ac:dyDescent="0.25">
      <c r="A47480" t="s">
        <v>47477</v>
      </c>
      <c r="B47480">
        <f t="shared" si="8643"/>
        <v>1545000</v>
      </c>
      <c r="C47480">
        <v>1545</v>
      </c>
    </row>
    <row r="47481" spans="1:4" hidden="1" x14ac:dyDescent="0.25">
      <c r="A47481" t="s">
        <v>47478</v>
      </c>
      <c r="B47481">
        <f t="shared" si="8643"/>
        <v>1566000</v>
      </c>
      <c r="C47481">
        <v>1566</v>
      </c>
    </row>
    <row r="47482" spans="1:4" hidden="1" x14ac:dyDescent="0.25">
      <c r="A47482" t="s">
        <v>47479</v>
      </c>
      <c r="B47482">
        <f t="shared" si="8643"/>
        <v>1552500</v>
      </c>
      <c r="C47482">
        <v>1552.5</v>
      </c>
    </row>
    <row r="47483" spans="1:4" hidden="1" x14ac:dyDescent="0.25">
      <c r="A47483" t="s">
        <v>47480</v>
      </c>
      <c r="B47483">
        <f t="shared" si="8643"/>
        <v>1582500</v>
      </c>
      <c r="C47483">
        <v>1582.5</v>
      </c>
    </row>
    <row r="47484" spans="1:4" x14ac:dyDescent="0.25">
      <c r="A47484" t="s">
        <v>47481</v>
      </c>
      <c r="B47484">
        <f t="shared" si="8643"/>
        <v>1608500</v>
      </c>
      <c r="C47484">
        <v>1608.5</v>
      </c>
      <c r="D47484">
        <f t="shared" ref="D47484" si="8652">+AVERAGE(C47484:C47489)*10^-3</f>
        <v>1.60425</v>
      </c>
    </row>
    <row r="47485" spans="1:4" hidden="1" x14ac:dyDescent="0.25">
      <c r="A47485" t="s">
        <v>47482</v>
      </c>
      <c r="B47485">
        <f t="shared" si="8643"/>
        <v>1632500</v>
      </c>
      <c r="C47485">
        <v>1632.5</v>
      </c>
    </row>
    <row r="47486" spans="1:4" hidden="1" x14ac:dyDescent="0.25">
      <c r="A47486" t="s">
        <v>47483</v>
      </c>
      <c r="B47486">
        <f t="shared" si="8643"/>
        <v>1594500</v>
      </c>
      <c r="C47486">
        <v>1594.5</v>
      </c>
    </row>
    <row r="47487" spans="1:4" hidden="1" x14ac:dyDescent="0.25">
      <c r="A47487" t="s">
        <v>47484</v>
      </c>
      <c r="B47487">
        <f t="shared" si="8643"/>
        <v>1588500</v>
      </c>
      <c r="C47487">
        <v>1588.5</v>
      </c>
    </row>
    <row r="47488" spans="1:4" hidden="1" x14ac:dyDescent="0.25">
      <c r="A47488" t="s">
        <v>47485</v>
      </c>
      <c r="B47488">
        <f t="shared" si="8643"/>
        <v>1616000</v>
      </c>
      <c r="C47488">
        <v>1616</v>
      </c>
    </row>
    <row r="47489" spans="1:4" hidden="1" x14ac:dyDescent="0.25">
      <c r="A47489" t="s">
        <v>47486</v>
      </c>
      <c r="B47489">
        <f t="shared" si="8643"/>
        <v>1585500</v>
      </c>
      <c r="C47489">
        <v>1585.5</v>
      </c>
    </row>
    <row r="47490" spans="1:4" x14ac:dyDescent="0.25">
      <c r="A47490" t="s">
        <v>47487</v>
      </c>
      <c r="B47490">
        <f t="shared" si="8643"/>
        <v>1594000</v>
      </c>
      <c r="C47490">
        <v>1594</v>
      </c>
      <c r="D47490">
        <f t="shared" ref="D47490" si="8653">+AVERAGE(C47490:C47495)*10^-3</f>
        <v>1.5893333333333333</v>
      </c>
    </row>
    <row r="47491" spans="1:4" hidden="1" x14ac:dyDescent="0.25">
      <c r="A47491" t="s">
        <v>47488</v>
      </c>
      <c r="B47491">
        <f t="shared" si="8643"/>
        <v>1596000</v>
      </c>
      <c r="C47491">
        <v>1596</v>
      </c>
    </row>
    <row r="47492" spans="1:4" hidden="1" x14ac:dyDescent="0.25">
      <c r="A47492" t="s">
        <v>47489</v>
      </c>
      <c r="B47492">
        <f t="shared" si="8643"/>
        <v>1589500</v>
      </c>
      <c r="C47492">
        <v>1589.5</v>
      </c>
    </row>
    <row r="47493" spans="1:4" hidden="1" x14ac:dyDescent="0.25">
      <c r="A47493" t="s">
        <v>47490</v>
      </c>
      <c r="B47493">
        <f t="shared" si="8643"/>
        <v>1569500</v>
      </c>
      <c r="C47493">
        <v>1569.5</v>
      </c>
    </row>
    <row r="47494" spans="1:4" hidden="1" x14ac:dyDescent="0.25">
      <c r="A47494" t="s">
        <v>47491</v>
      </c>
      <c r="B47494">
        <f t="shared" si="8643"/>
        <v>1586500</v>
      </c>
      <c r="C47494">
        <v>1586.5</v>
      </c>
    </row>
    <row r="47495" spans="1:4" hidden="1" x14ac:dyDescent="0.25">
      <c r="A47495" t="s">
        <v>47492</v>
      </c>
      <c r="B47495">
        <f t="shared" ref="B47495:B47558" si="8654">+C47495*1000</f>
        <v>1600500</v>
      </c>
      <c r="C47495">
        <v>1600.5</v>
      </c>
    </row>
    <row r="47496" spans="1:4" x14ac:dyDescent="0.25">
      <c r="A47496" t="s">
        <v>47493</v>
      </c>
      <c r="B47496">
        <f t="shared" si="8654"/>
        <v>1589000</v>
      </c>
      <c r="C47496">
        <v>1589</v>
      </c>
      <c r="D47496">
        <f t="shared" ref="D47496" si="8655">+AVERAGE(C47496:C47501)*10^-3</f>
        <v>1.5925833333333332</v>
      </c>
    </row>
    <row r="47497" spans="1:4" hidden="1" x14ac:dyDescent="0.25">
      <c r="A47497" t="s">
        <v>47494</v>
      </c>
      <c r="B47497">
        <f t="shared" si="8654"/>
        <v>1585500</v>
      </c>
      <c r="C47497">
        <v>1585.5</v>
      </c>
    </row>
    <row r="47498" spans="1:4" hidden="1" x14ac:dyDescent="0.25">
      <c r="A47498" t="s">
        <v>47495</v>
      </c>
      <c r="B47498">
        <f t="shared" si="8654"/>
        <v>1600000</v>
      </c>
      <c r="C47498">
        <v>1600</v>
      </c>
    </row>
    <row r="47499" spans="1:4" hidden="1" x14ac:dyDescent="0.25">
      <c r="A47499" t="s">
        <v>47496</v>
      </c>
      <c r="B47499">
        <f t="shared" si="8654"/>
        <v>1597000</v>
      </c>
      <c r="C47499">
        <v>1597</v>
      </c>
    </row>
    <row r="47500" spans="1:4" hidden="1" x14ac:dyDescent="0.25">
      <c r="A47500" t="s">
        <v>47497</v>
      </c>
      <c r="B47500">
        <f t="shared" si="8654"/>
        <v>1579000</v>
      </c>
      <c r="C47500">
        <v>1579</v>
      </c>
    </row>
    <row r="47501" spans="1:4" hidden="1" x14ac:dyDescent="0.25">
      <c r="A47501" t="s">
        <v>47498</v>
      </c>
      <c r="B47501">
        <f t="shared" si="8654"/>
        <v>1605000</v>
      </c>
      <c r="C47501">
        <v>1605</v>
      </c>
    </row>
    <row r="47502" spans="1:4" x14ac:dyDescent="0.25">
      <c r="A47502" t="s">
        <v>47499</v>
      </c>
      <c r="B47502">
        <f t="shared" si="8654"/>
        <v>1618000</v>
      </c>
      <c r="C47502">
        <v>1618</v>
      </c>
      <c r="D47502">
        <f t="shared" ref="D47502" si="8656">+AVERAGE(C47502:C47507)*10^-3</f>
        <v>1.6214166666666667</v>
      </c>
    </row>
    <row r="47503" spans="1:4" hidden="1" x14ac:dyDescent="0.25">
      <c r="A47503" t="s">
        <v>47500</v>
      </c>
      <c r="B47503">
        <f t="shared" si="8654"/>
        <v>1602000</v>
      </c>
      <c r="C47503">
        <v>1602</v>
      </c>
    </row>
    <row r="47504" spans="1:4" hidden="1" x14ac:dyDescent="0.25">
      <c r="A47504" t="s">
        <v>47501</v>
      </c>
      <c r="B47504">
        <f t="shared" si="8654"/>
        <v>1605500</v>
      </c>
      <c r="C47504">
        <v>1605.5</v>
      </c>
    </row>
    <row r="47505" spans="1:4" hidden="1" x14ac:dyDescent="0.25">
      <c r="A47505" t="s">
        <v>47502</v>
      </c>
      <c r="B47505">
        <f t="shared" si="8654"/>
        <v>1627000</v>
      </c>
      <c r="C47505">
        <v>1627</v>
      </c>
    </row>
    <row r="47506" spans="1:4" hidden="1" x14ac:dyDescent="0.25">
      <c r="A47506" t="s">
        <v>47503</v>
      </c>
      <c r="B47506">
        <f t="shared" si="8654"/>
        <v>1640000</v>
      </c>
      <c r="C47506">
        <v>1640</v>
      </c>
    </row>
    <row r="47507" spans="1:4" hidden="1" x14ac:dyDescent="0.25">
      <c r="A47507" t="s">
        <v>47504</v>
      </c>
      <c r="B47507">
        <f t="shared" si="8654"/>
        <v>1636000</v>
      </c>
      <c r="C47507">
        <v>1636</v>
      </c>
    </row>
    <row r="47508" spans="1:4" x14ac:dyDescent="0.25">
      <c r="A47508" t="s">
        <v>47505</v>
      </c>
      <c r="B47508">
        <f t="shared" si="8654"/>
        <v>1633500</v>
      </c>
      <c r="C47508">
        <v>1633.5</v>
      </c>
      <c r="D47508">
        <f t="shared" ref="D47508" si="8657">+AVERAGE(C47508:C47513)*10^-3</f>
        <v>1.6345833333333333</v>
      </c>
    </row>
    <row r="47509" spans="1:4" hidden="1" x14ac:dyDescent="0.25">
      <c r="A47509" t="s">
        <v>47506</v>
      </c>
      <c r="B47509">
        <f t="shared" si="8654"/>
        <v>1630500</v>
      </c>
      <c r="C47509">
        <v>1630.5</v>
      </c>
    </row>
    <row r="47510" spans="1:4" hidden="1" x14ac:dyDescent="0.25">
      <c r="A47510" t="s">
        <v>47507</v>
      </c>
      <c r="B47510">
        <f t="shared" si="8654"/>
        <v>1627000</v>
      </c>
      <c r="C47510">
        <v>1627</v>
      </c>
    </row>
    <row r="47511" spans="1:4" hidden="1" x14ac:dyDescent="0.25">
      <c r="A47511" t="s">
        <v>47508</v>
      </c>
      <c r="B47511">
        <f t="shared" si="8654"/>
        <v>1636500</v>
      </c>
      <c r="C47511">
        <v>1636.5</v>
      </c>
    </row>
    <row r="47512" spans="1:4" hidden="1" x14ac:dyDescent="0.25">
      <c r="A47512" t="s">
        <v>47509</v>
      </c>
      <c r="B47512">
        <f t="shared" si="8654"/>
        <v>1640500</v>
      </c>
      <c r="C47512">
        <v>1640.5</v>
      </c>
    </row>
    <row r="47513" spans="1:4" hidden="1" x14ac:dyDescent="0.25">
      <c r="A47513" t="s">
        <v>47510</v>
      </c>
      <c r="B47513">
        <f t="shared" si="8654"/>
        <v>1639500</v>
      </c>
      <c r="C47513">
        <v>1639.5</v>
      </c>
    </row>
    <row r="47514" spans="1:4" x14ac:dyDescent="0.25">
      <c r="A47514" t="s">
        <v>47511</v>
      </c>
      <c r="B47514">
        <f t="shared" si="8654"/>
        <v>1644500</v>
      </c>
      <c r="C47514">
        <v>1644.5</v>
      </c>
      <c r="D47514">
        <f t="shared" ref="D47514" si="8658">+AVERAGE(C47514:C47519)*10^-3</f>
        <v>1.6741666666666668</v>
      </c>
    </row>
    <row r="47515" spans="1:4" hidden="1" x14ac:dyDescent="0.25">
      <c r="A47515" t="s">
        <v>47512</v>
      </c>
      <c r="B47515">
        <f t="shared" si="8654"/>
        <v>1692500</v>
      </c>
      <c r="C47515">
        <v>1692.5</v>
      </c>
    </row>
    <row r="47516" spans="1:4" hidden="1" x14ac:dyDescent="0.25">
      <c r="A47516" t="s">
        <v>47513</v>
      </c>
      <c r="B47516">
        <f t="shared" si="8654"/>
        <v>1697500</v>
      </c>
      <c r="C47516">
        <v>1697.5</v>
      </c>
    </row>
    <row r="47517" spans="1:4" hidden="1" x14ac:dyDescent="0.25">
      <c r="A47517" t="s">
        <v>47514</v>
      </c>
      <c r="B47517">
        <f t="shared" si="8654"/>
        <v>1675500</v>
      </c>
      <c r="C47517">
        <v>1675.5</v>
      </c>
    </row>
    <row r="47518" spans="1:4" hidden="1" x14ac:dyDescent="0.25">
      <c r="A47518" t="s">
        <v>47515</v>
      </c>
      <c r="B47518">
        <f t="shared" si="8654"/>
        <v>1664500</v>
      </c>
      <c r="C47518">
        <v>1664.5</v>
      </c>
    </row>
    <row r="47519" spans="1:4" hidden="1" x14ac:dyDescent="0.25">
      <c r="A47519" t="s">
        <v>47516</v>
      </c>
      <c r="B47519">
        <f t="shared" si="8654"/>
        <v>1670500</v>
      </c>
      <c r="C47519">
        <v>1670.5</v>
      </c>
    </row>
    <row r="47520" spans="1:4" x14ac:dyDescent="0.25">
      <c r="A47520" t="s">
        <v>47517</v>
      </c>
      <c r="B47520">
        <f t="shared" si="8654"/>
        <v>1673500</v>
      </c>
      <c r="C47520">
        <v>1673.5</v>
      </c>
      <c r="D47520">
        <f t="shared" ref="D47520" si="8659">+AVERAGE(C47520:C47525)*10^-3</f>
        <v>1.71275</v>
      </c>
    </row>
    <row r="47521" spans="1:4" hidden="1" x14ac:dyDescent="0.25">
      <c r="A47521" t="s">
        <v>47518</v>
      </c>
      <c r="B47521">
        <f t="shared" si="8654"/>
        <v>1721500</v>
      </c>
      <c r="C47521">
        <v>1721.5</v>
      </c>
    </row>
    <row r="47522" spans="1:4" hidden="1" x14ac:dyDescent="0.25">
      <c r="A47522" t="s">
        <v>47519</v>
      </c>
      <c r="B47522">
        <f t="shared" si="8654"/>
        <v>1732500</v>
      </c>
      <c r="C47522">
        <v>1732.5</v>
      </c>
    </row>
    <row r="47523" spans="1:4" hidden="1" x14ac:dyDescent="0.25">
      <c r="A47523" t="s">
        <v>47520</v>
      </c>
      <c r="B47523">
        <f t="shared" si="8654"/>
        <v>1720000</v>
      </c>
      <c r="C47523">
        <v>1720</v>
      </c>
    </row>
    <row r="47524" spans="1:4" hidden="1" x14ac:dyDescent="0.25">
      <c r="A47524" t="s">
        <v>47521</v>
      </c>
      <c r="B47524">
        <f t="shared" si="8654"/>
        <v>1704000</v>
      </c>
      <c r="C47524">
        <v>1704</v>
      </c>
    </row>
    <row r="47525" spans="1:4" hidden="1" x14ac:dyDescent="0.25">
      <c r="A47525" t="s">
        <v>47522</v>
      </c>
      <c r="B47525">
        <f t="shared" si="8654"/>
        <v>1725000</v>
      </c>
      <c r="C47525">
        <v>1725</v>
      </c>
    </row>
    <row r="47526" spans="1:4" x14ac:dyDescent="0.25">
      <c r="A47526" t="s">
        <v>47523</v>
      </c>
      <c r="B47526">
        <f t="shared" si="8654"/>
        <v>1720000</v>
      </c>
      <c r="C47526">
        <v>1720</v>
      </c>
      <c r="D47526">
        <f t="shared" ref="D47526" si="8660">+AVERAGE(C47526:C47531)*10^-3</f>
        <v>1.7153333333333334</v>
      </c>
    </row>
    <row r="47527" spans="1:4" hidden="1" x14ac:dyDescent="0.25">
      <c r="A47527" t="s">
        <v>47524</v>
      </c>
      <c r="B47527">
        <f t="shared" si="8654"/>
        <v>1716000</v>
      </c>
      <c r="C47527">
        <v>1716</v>
      </c>
    </row>
    <row r="47528" spans="1:4" hidden="1" x14ac:dyDescent="0.25">
      <c r="A47528" t="s">
        <v>47525</v>
      </c>
      <c r="B47528">
        <f t="shared" si="8654"/>
        <v>1720000</v>
      </c>
      <c r="C47528">
        <v>1720</v>
      </c>
    </row>
    <row r="47529" spans="1:4" hidden="1" x14ac:dyDescent="0.25">
      <c r="A47529" t="s">
        <v>47526</v>
      </c>
      <c r="B47529">
        <f t="shared" si="8654"/>
        <v>1705000</v>
      </c>
      <c r="C47529">
        <v>1705</v>
      </c>
    </row>
    <row r="47530" spans="1:4" hidden="1" x14ac:dyDescent="0.25">
      <c r="A47530" t="s">
        <v>47527</v>
      </c>
      <c r="B47530">
        <f t="shared" si="8654"/>
        <v>1717500</v>
      </c>
      <c r="C47530">
        <v>1717.5</v>
      </c>
    </row>
    <row r="47531" spans="1:4" hidden="1" x14ac:dyDescent="0.25">
      <c r="A47531" t="s">
        <v>47528</v>
      </c>
      <c r="B47531">
        <f t="shared" si="8654"/>
        <v>1713500</v>
      </c>
      <c r="C47531">
        <v>1713.5</v>
      </c>
    </row>
    <row r="47532" spans="1:4" x14ac:dyDescent="0.25">
      <c r="A47532" t="s">
        <v>47529</v>
      </c>
      <c r="B47532">
        <f t="shared" si="8654"/>
        <v>1704000</v>
      </c>
      <c r="C47532">
        <v>1704</v>
      </c>
      <c r="D47532">
        <f t="shared" ref="D47532" si="8661">+AVERAGE(C47532:C47537)*10^-3</f>
        <v>1.7254166666666668</v>
      </c>
    </row>
    <row r="47533" spans="1:4" hidden="1" x14ac:dyDescent="0.25">
      <c r="A47533" t="s">
        <v>47530</v>
      </c>
      <c r="B47533">
        <f t="shared" si="8654"/>
        <v>1720000</v>
      </c>
      <c r="C47533">
        <v>1720</v>
      </c>
    </row>
    <row r="47534" spans="1:4" hidden="1" x14ac:dyDescent="0.25">
      <c r="A47534" t="s">
        <v>47531</v>
      </c>
      <c r="B47534">
        <f t="shared" si="8654"/>
        <v>1724500</v>
      </c>
      <c r="C47534">
        <v>1724.5</v>
      </c>
    </row>
    <row r="47535" spans="1:4" hidden="1" x14ac:dyDescent="0.25">
      <c r="A47535" t="s">
        <v>47532</v>
      </c>
      <c r="B47535">
        <f t="shared" si="8654"/>
        <v>1745000</v>
      </c>
      <c r="C47535">
        <v>1745</v>
      </c>
    </row>
    <row r="47536" spans="1:4" hidden="1" x14ac:dyDescent="0.25">
      <c r="A47536" t="s">
        <v>47533</v>
      </c>
      <c r="B47536">
        <f t="shared" si="8654"/>
        <v>1720000</v>
      </c>
      <c r="C47536">
        <v>1720</v>
      </c>
    </row>
    <row r="47537" spans="1:4" hidden="1" x14ac:dyDescent="0.25">
      <c r="A47537" t="s">
        <v>47534</v>
      </c>
      <c r="B47537">
        <f t="shared" si="8654"/>
        <v>1739000</v>
      </c>
      <c r="C47537">
        <v>1739</v>
      </c>
    </row>
    <row r="47538" spans="1:4" x14ac:dyDescent="0.25">
      <c r="A47538" t="s">
        <v>47535</v>
      </c>
      <c r="B47538">
        <f t="shared" si="8654"/>
        <v>1865500</v>
      </c>
      <c r="C47538">
        <v>1865.5</v>
      </c>
      <c r="D47538">
        <f t="shared" ref="D47538" si="8662">+AVERAGE(C47538:C47543)*10^-3</f>
        <v>1.85</v>
      </c>
    </row>
    <row r="47539" spans="1:4" hidden="1" x14ac:dyDescent="0.25">
      <c r="A47539" t="s">
        <v>47536</v>
      </c>
      <c r="B47539">
        <f t="shared" si="8654"/>
        <v>1885000</v>
      </c>
      <c r="C47539">
        <v>1885</v>
      </c>
    </row>
    <row r="47540" spans="1:4" hidden="1" x14ac:dyDescent="0.25">
      <c r="A47540" t="s">
        <v>47537</v>
      </c>
      <c r="B47540">
        <f t="shared" si="8654"/>
        <v>1878500</v>
      </c>
      <c r="C47540">
        <v>1878.5</v>
      </c>
    </row>
    <row r="47541" spans="1:4" hidden="1" x14ac:dyDescent="0.25">
      <c r="A47541" t="s">
        <v>47538</v>
      </c>
      <c r="B47541">
        <f t="shared" si="8654"/>
        <v>1850000</v>
      </c>
      <c r="C47541">
        <v>1850</v>
      </c>
    </row>
    <row r="47542" spans="1:4" hidden="1" x14ac:dyDescent="0.25">
      <c r="A47542" t="s">
        <v>47539</v>
      </c>
      <c r="B47542">
        <f t="shared" si="8654"/>
        <v>1847500</v>
      </c>
      <c r="C47542">
        <v>1847.5</v>
      </c>
    </row>
    <row r="47543" spans="1:4" hidden="1" x14ac:dyDescent="0.25">
      <c r="A47543" t="s">
        <v>47540</v>
      </c>
      <c r="B47543">
        <f t="shared" si="8654"/>
        <v>1773500</v>
      </c>
      <c r="C47543">
        <v>1773.5</v>
      </c>
    </row>
    <row r="47544" spans="1:4" x14ac:dyDescent="0.25">
      <c r="A47544" t="s">
        <v>47541</v>
      </c>
      <c r="B47544">
        <f t="shared" si="8654"/>
        <v>1828000</v>
      </c>
      <c r="C47544">
        <v>1828</v>
      </c>
      <c r="D47544">
        <f t="shared" ref="D47544" si="8663">+AVERAGE(C47544:C47549)*10^-3</f>
        <v>1.8334166666666667</v>
      </c>
    </row>
    <row r="47545" spans="1:4" hidden="1" x14ac:dyDescent="0.25">
      <c r="A47545" t="s">
        <v>47542</v>
      </c>
      <c r="B47545">
        <f t="shared" si="8654"/>
        <v>1913500</v>
      </c>
      <c r="C47545">
        <v>1913.5</v>
      </c>
    </row>
    <row r="47546" spans="1:4" hidden="1" x14ac:dyDescent="0.25">
      <c r="A47546" t="s">
        <v>47543</v>
      </c>
      <c r="B47546">
        <f t="shared" si="8654"/>
        <v>1857500</v>
      </c>
      <c r="C47546">
        <v>1857.5</v>
      </c>
    </row>
    <row r="47547" spans="1:4" hidden="1" x14ac:dyDescent="0.25">
      <c r="A47547" t="s">
        <v>47544</v>
      </c>
      <c r="B47547">
        <f t="shared" si="8654"/>
        <v>1804500</v>
      </c>
      <c r="C47547">
        <v>1804.5</v>
      </c>
    </row>
    <row r="47548" spans="1:4" hidden="1" x14ac:dyDescent="0.25">
      <c r="A47548" t="s">
        <v>47545</v>
      </c>
      <c r="B47548">
        <f t="shared" si="8654"/>
        <v>1784500</v>
      </c>
      <c r="C47548">
        <v>1784.5</v>
      </c>
    </row>
    <row r="47549" spans="1:4" hidden="1" x14ac:dyDescent="0.25">
      <c r="A47549" t="s">
        <v>47546</v>
      </c>
      <c r="B47549">
        <f t="shared" si="8654"/>
        <v>1812500</v>
      </c>
      <c r="C47549">
        <v>1812.5</v>
      </c>
    </row>
    <row r="47550" spans="1:4" x14ac:dyDescent="0.25">
      <c r="A47550" t="s">
        <v>47547</v>
      </c>
      <c r="B47550">
        <f t="shared" si="8654"/>
        <v>1808000</v>
      </c>
      <c r="C47550">
        <v>1808</v>
      </c>
      <c r="D47550">
        <f t="shared" ref="D47550" si="8664">+AVERAGE(C47550:C47555)*10^-3</f>
        <v>1.8119166666666668</v>
      </c>
    </row>
    <row r="47551" spans="1:4" hidden="1" x14ac:dyDescent="0.25">
      <c r="A47551" t="s">
        <v>47548</v>
      </c>
      <c r="B47551">
        <f t="shared" si="8654"/>
        <v>1810500</v>
      </c>
      <c r="C47551">
        <v>1810.5</v>
      </c>
    </row>
    <row r="47552" spans="1:4" hidden="1" x14ac:dyDescent="0.25">
      <c r="A47552" t="s">
        <v>47549</v>
      </c>
      <c r="B47552">
        <f t="shared" si="8654"/>
        <v>1798500</v>
      </c>
      <c r="C47552">
        <v>1798.5</v>
      </c>
    </row>
    <row r="47553" spans="1:4" hidden="1" x14ac:dyDescent="0.25">
      <c r="A47553" t="s">
        <v>47550</v>
      </c>
      <c r="B47553">
        <f t="shared" si="8654"/>
        <v>1819500</v>
      </c>
      <c r="C47553">
        <v>1819.5</v>
      </c>
    </row>
    <row r="47554" spans="1:4" hidden="1" x14ac:dyDescent="0.25">
      <c r="A47554" t="s">
        <v>47551</v>
      </c>
      <c r="B47554">
        <f t="shared" si="8654"/>
        <v>1821000</v>
      </c>
      <c r="C47554">
        <v>1821</v>
      </c>
    </row>
    <row r="47555" spans="1:4" hidden="1" x14ac:dyDescent="0.25">
      <c r="A47555" t="s">
        <v>47552</v>
      </c>
      <c r="B47555">
        <f t="shared" si="8654"/>
        <v>1814000</v>
      </c>
      <c r="C47555">
        <v>1814</v>
      </c>
    </row>
    <row r="47556" spans="1:4" x14ac:dyDescent="0.25">
      <c r="A47556" t="s">
        <v>47553</v>
      </c>
      <c r="B47556">
        <f t="shared" si="8654"/>
        <v>1813000</v>
      </c>
      <c r="C47556">
        <v>1813</v>
      </c>
      <c r="D47556">
        <f t="shared" ref="D47556" si="8665">+AVERAGE(C47556:C47561)*10^-3</f>
        <v>1.7845833333333332</v>
      </c>
    </row>
    <row r="47557" spans="1:4" hidden="1" x14ac:dyDescent="0.25">
      <c r="A47557" t="s">
        <v>47554</v>
      </c>
      <c r="B47557">
        <f t="shared" si="8654"/>
        <v>1820500</v>
      </c>
      <c r="C47557">
        <v>1820.5</v>
      </c>
    </row>
    <row r="47558" spans="1:4" hidden="1" x14ac:dyDescent="0.25">
      <c r="A47558" t="s">
        <v>47555</v>
      </c>
      <c r="B47558">
        <f t="shared" si="8654"/>
        <v>1776500</v>
      </c>
      <c r="C47558">
        <v>1776.5</v>
      </c>
    </row>
    <row r="47559" spans="1:4" hidden="1" x14ac:dyDescent="0.25">
      <c r="A47559" t="s">
        <v>47556</v>
      </c>
      <c r="B47559">
        <f t="shared" ref="B47559:B47622" si="8666">+C47559*1000</f>
        <v>1775500</v>
      </c>
      <c r="C47559">
        <v>1775.5</v>
      </c>
    </row>
    <row r="47560" spans="1:4" hidden="1" x14ac:dyDescent="0.25">
      <c r="A47560" t="s">
        <v>47557</v>
      </c>
      <c r="B47560">
        <f t="shared" si="8666"/>
        <v>1759000</v>
      </c>
      <c r="C47560">
        <v>1759</v>
      </c>
    </row>
    <row r="47561" spans="1:4" hidden="1" x14ac:dyDescent="0.25">
      <c r="A47561" t="s">
        <v>47558</v>
      </c>
      <c r="B47561">
        <f t="shared" si="8666"/>
        <v>1763000</v>
      </c>
      <c r="C47561">
        <v>1763</v>
      </c>
    </row>
    <row r="47562" spans="1:4" x14ac:dyDescent="0.25">
      <c r="A47562" t="s">
        <v>47559</v>
      </c>
      <c r="B47562">
        <f t="shared" si="8666"/>
        <v>1782500</v>
      </c>
      <c r="C47562">
        <v>1782.5</v>
      </c>
      <c r="D47562">
        <f t="shared" ref="D47562" si="8667">+AVERAGE(C47562:C47567)*10^-3</f>
        <v>1.7735000000000001</v>
      </c>
    </row>
    <row r="47563" spans="1:4" hidden="1" x14ac:dyDescent="0.25">
      <c r="A47563" t="s">
        <v>47560</v>
      </c>
      <c r="B47563">
        <f t="shared" si="8666"/>
        <v>1774000</v>
      </c>
      <c r="C47563">
        <v>1774</v>
      </c>
    </row>
    <row r="47564" spans="1:4" hidden="1" x14ac:dyDescent="0.25">
      <c r="A47564" t="s">
        <v>47561</v>
      </c>
      <c r="B47564">
        <f t="shared" si="8666"/>
        <v>1774000</v>
      </c>
      <c r="C47564">
        <v>1774</v>
      </c>
    </row>
    <row r="47565" spans="1:4" hidden="1" x14ac:dyDescent="0.25">
      <c r="A47565" t="s">
        <v>47562</v>
      </c>
      <c r="B47565">
        <f t="shared" si="8666"/>
        <v>1773500</v>
      </c>
      <c r="C47565">
        <v>1773.5</v>
      </c>
    </row>
    <row r="47566" spans="1:4" hidden="1" x14ac:dyDescent="0.25">
      <c r="A47566" t="s">
        <v>47563</v>
      </c>
      <c r="B47566">
        <f t="shared" si="8666"/>
        <v>1763500</v>
      </c>
      <c r="C47566">
        <v>1763.5</v>
      </c>
    </row>
    <row r="47567" spans="1:4" hidden="1" x14ac:dyDescent="0.25">
      <c r="A47567" t="s">
        <v>47564</v>
      </c>
      <c r="B47567">
        <f t="shared" si="8666"/>
        <v>1773500</v>
      </c>
      <c r="C47567">
        <v>1773.5</v>
      </c>
    </row>
    <row r="47568" spans="1:4" x14ac:dyDescent="0.25">
      <c r="A47568" t="s">
        <v>47565</v>
      </c>
      <c r="B47568">
        <f t="shared" si="8666"/>
        <v>1795000</v>
      </c>
      <c r="C47568">
        <v>1795</v>
      </c>
      <c r="D47568">
        <f t="shared" ref="D47568" si="8668">+AVERAGE(C47568:C47573)*10^-3</f>
        <v>1.7680833333333332</v>
      </c>
    </row>
    <row r="47569" spans="1:4" hidden="1" x14ac:dyDescent="0.25">
      <c r="A47569" t="s">
        <v>47566</v>
      </c>
      <c r="B47569">
        <f t="shared" si="8666"/>
        <v>1781500</v>
      </c>
      <c r="C47569">
        <v>1781.5</v>
      </c>
    </row>
    <row r="47570" spans="1:4" hidden="1" x14ac:dyDescent="0.25">
      <c r="A47570" t="s">
        <v>47567</v>
      </c>
      <c r="B47570">
        <f t="shared" si="8666"/>
        <v>1771500</v>
      </c>
      <c r="C47570">
        <v>1771.5</v>
      </c>
    </row>
    <row r="47571" spans="1:4" hidden="1" x14ac:dyDescent="0.25">
      <c r="A47571" t="s">
        <v>47568</v>
      </c>
      <c r="B47571">
        <f t="shared" si="8666"/>
        <v>1739500</v>
      </c>
      <c r="C47571">
        <v>1739.5</v>
      </c>
    </row>
    <row r="47572" spans="1:4" hidden="1" x14ac:dyDescent="0.25">
      <c r="A47572" t="s">
        <v>47569</v>
      </c>
      <c r="B47572">
        <f t="shared" si="8666"/>
        <v>1755000</v>
      </c>
      <c r="C47572">
        <v>1755</v>
      </c>
    </row>
    <row r="47573" spans="1:4" hidden="1" x14ac:dyDescent="0.25">
      <c r="A47573" t="s">
        <v>47570</v>
      </c>
      <c r="B47573">
        <f t="shared" si="8666"/>
        <v>1766000</v>
      </c>
      <c r="C47573">
        <v>1766</v>
      </c>
    </row>
    <row r="47574" spans="1:4" x14ac:dyDescent="0.25">
      <c r="A47574" t="s">
        <v>47571</v>
      </c>
      <c r="B47574">
        <f t="shared" si="8666"/>
        <v>1749500</v>
      </c>
      <c r="C47574">
        <v>1749.5</v>
      </c>
      <c r="D47574">
        <f t="shared" ref="D47574" si="8669">+AVERAGE(C47574:C47579)*10^-3</f>
        <v>1.7518333333333334</v>
      </c>
    </row>
    <row r="47575" spans="1:4" hidden="1" x14ac:dyDescent="0.25">
      <c r="A47575" t="s">
        <v>47572</v>
      </c>
      <c r="B47575">
        <f t="shared" si="8666"/>
        <v>1747000</v>
      </c>
      <c r="C47575">
        <v>1747</v>
      </c>
    </row>
    <row r="47576" spans="1:4" hidden="1" x14ac:dyDescent="0.25">
      <c r="A47576" t="s">
        <v>47573</v>
      </c>
      <c r="B47576">
        <f t="shared" si="8666"/>
        <v>1750500</v>
      </c>
      <c r="C47576">
        <v>1750.5</v>
      </c>
    </row>
    <row r="47577" spans="1:4" hidden="1" x14ac:dyDescent="0.25">
      <c r="A47577" t="s">
        <v>47574</v>
      </c>
      <c r="B47577">
        <f t="shared" si="8666"/>
        <v>1749000</v>
      </c>
      <c r="C47577">
        <v>1749</v>
      </c>
    </row>
    <row r="47578" spans="1:4" hidden="1" x14ac:dyDescent="0.25">
      <c r="A47578" t="s">
        <v>47575</v>
      </c>
      <c r="B47578">
        <f t="shared" si="8666"/>
        <v>1761000</v>
      </c>
      <c r="C47578">
        <v>1761</v>
      </c>
    </row>
    <row r="47579" spans="1:4" hidden="1" x14ac:dyDescent="0.25">
      <c r="A47579" t="s">
        <v>47576</v>
      </c>
      <c r="B47579">
        <f t="shared" si="8666"/>
        <v>1754000</v>
      </c>
      <c r="C47579">
        <v>1754</v>
      </c>
    </row>
    <row r="47580" spans="1:4" x14ac:dyDescent="0.25">
      <c r="A47580" t="s">
        <v>47577</v>
      </c>
      <c r="B47580">
        <f t="shared" si="8666"/>
        <v>1735500</v>
      </c>
      <c r="C47580">
        <v>1735.5</v>
      </c>
      <c r="D47580">
        <f t="shared" ref="D47580" si="8670">+AVERAGE(C47580:C47585)*10^-3</f>
        <v>1.7257500000000001</v>
      </c>
    </row>
    <row r="47581" spans="1:4" hidden="1" x14ac:dyDescent="0.25">
      <c r="A47581" t="s">
        <v>47578</v>
      </c>
      <c r="B47581">
        <f t="shared" si="8666"/>
        <v>1722000</v>
      </c>
      <c r="C47581">
        <v>1722</v>
      </c>
    </row>
    <row r="47582" spans="1:4" hidden="1" x14ac:dyDescent="0.25">
      <c r="A47582" t="s">
        <v>47579</v>
      </c>
      <c r="B47582">
        <f t="shared" si="8666"/>
        <v>1735500</v>
      </c>
      <c r="C47582">
        <v>1735.5</v>
      </c>
    </row>
    <row r="47583" spans="1:4" hidden="1" x14ac:dyDescent="0.25">
      <c r="A47583" t="s">
        <v>47580</v>
      </c>
      <c r="B47583">
        <f t="shared" si="8666"/>
        <v>1713000</v>
      </c>
      <c r="C47583">
        <v>1713</v>
      </c>
    </row>
    <row r="47584" spans="1:4" hidden="1" x14ac:dyDescent="0.25">
      <c r="A47584" t="s">
        <v>47581</v>
      </c>
      <c r="B47584">
        <f t="shared" si="8666"/>
        <v>1733000</v>
      </c>
      <c r="C47584">
        <v>1733</v>
      </c>
    </row>
    <row r="47585" spans="1:4" hidden="1" x14ac:dyDescent="0.25">
      <c r="A47585" t="s">
        <v>47582</v>
      </c>
      <c r="B47585">
        <f t="shared" si="8666"/>
        <v>1715500</v>
      </c>
      <c r="C47585">
        <v>1715.5</v>
      </c>
    </row>
    <row r="47586" spans="1:4" x14ac:dyDescent="0.25">
      <c r="A47586" t="s">
        <v>47583</v>
      </c>
      <c r="B47586">
        <f t="shared" si="8666"/>
        <v>1726000</v>
      </c>
      <c r="C47586">
        <v>1726</v>
      </c>
      <c r="D47586">
        <f t="shared" ref="D47586" si="8671">+AVERAGE(C47586:C47591)*10^-3</f>
        <v>1.7158333333333333</v>
      </c>
    </row>
    <row r="47587" spans="1:4" hidden="1" x14ac:dyDescent="0.25">
      <c r="A47587" t="s">
        <v>47584</v>
      </c>
      <c r="B47587">
        <f t="shared" si="8666"/>
        <v>1741000</v>
      </c>
      <c r="C47587">
        <v>1741</v>
      </c>
    </row>
    <row r="47588" spans="1:4" hidden="1" x14ac:dyDescent="0.25">
      <c r="A47588" t="s">
        <v>47585</v>
      </c>
      <c r="B47588">
        <f t="shared" si="8666"/>
        <v>1724500</v>
      </c>
      <c r="C47588">
        <v>1724.5</v>
      </c>
    </row>
    <row r="47589" spans="1:4" hidden="1" x14ac:dyDescent="0.25">
      <c r="A47589" t="s">
        <v>47586</v>
      </c>
      <c r="B47589">
        <f t="shared" si="8666"/>
        <v>1707500</v>
      </c>
      <c r="C47589">
        <v>1707.5</v>
      </c>
    </row>
    <row r="47590" spans="1:4" hidden="1" x14ac:dyDescent="0.25">
      <c r="A47590" t="s">
        <v>47587</v>
      </c>
      <c r="B47590">
        <f t="shared" si="8666"/>
        <v>1704500</v>
      </c>
      <c r="C47590">
        <v>1704.5</v>
      </c>
    </row>
    <row r="47591" spans="1:4" hidden="1" x14ac:dyDescent="0.25">
      <c r="A47591" t="s">
        <v>47588</v>
      </c>
      <c r="B47591">
        <f t="shared" si="8666"/>
        <v>1691500</v>
      </c>
      <c r="C47591">
        <v>1691.5</v>
      </c>
    </row>
    <row r="47592" spans="1:4" x14ac:dyDescent="0.25">
      <c r="A47592" t="s">
        <v>47589</v>
      </c>
      <c r="B47592">
        <f t="shared" si="8666"/>
        <v>1704500</v>
      </c>
      <c r="C47592">
        <v>1704.5</v>
      </c>
      <c r="D47592">
        <f t="shared" ref="D47592" si="8672">+AVERAGE(C47592:C47597)*10^-3</f>
        <v>1.6800833333333334</v>
      </c>
    </row>
    <row r="47593" spans="1:4" hidden="1" x14ac:dyDescent="0.25">
      <c r="A47593" t="s">
        <v>47590</v>
      </c>
      <c r="B47593">
        <f t="shared" si="8666"/>
        <v>1688000</v>
      </c>
      <c r="C47593">
        <v>1688</v>
      </c>
    </row>
    <row r="47594" spans="1:4" hidden="1" x14ac:dyDescent="0.25">
      <c r="A47594" t="s">
        <v>47591</v>
      </c>
      <c r="B47594">
        <f t="shared" si="8666"/>
        <v>1667500</v>
      </c>
      <c r="C47594">
        <v>1667.5</v>
      </c>
    </row>
    <row r="47595" spans="1:4" hidden="1" x14ac:dyDescent="0.25">
      <c r="A47595" t="s">
        <v>47592</v>
      </c>
      <c r="B47595">
        <f t="shared" si="8666"/>
        <v>1668000</v>
      </c>
      <c r="C47595">
        <v>1668</v>
      </c>
    </row>
    <row r="47596" spans="1:4" hidden="1" x14ac:dyDescent="0.25">
      <c r="A47596" t="s">
        <v>47593</v>
      </c>
      <c r="B47596">
        <f t="shared" si="8666"/>
        <v>1674000</v>
      </c>
      <c r="C47596">
        <v>1674</v>
      </c>
    </row>
    <row r="47597" spans="1:4" hidden="1" x14ac:dyDescent="0.25">
      <c r="A47597" t="s">
        <v>47594</v>
      </c>
      <c r="B47597">
        <f t="shared" si="8666"/>
        <v>1678500</v>
      </c>
      <c r="C47597">
        <v>1678.5</v>
      </c>
    </row>
    <row r="47598" spans="1:4" x14ac:dyDescent="0.25">
      <c r="A47598" t="s">
        <v>47595</v>
      </c>
      <c r="B47598">
        <f t="shared" si="8666"/>
        <v>1679500</v>
      </c>
      <c r="C47598">
        <v>1679.5</v>
      </c>
      <c r="D47598">
        <f t="shared" ref="D47598" si="8673">+AVERAGE(C47598:C47603)*10^-3</f>
        <v>1.6527499999999999</v>
      </c>
    </row>
    <row r="47599" spans="1:4" hidden="1" x14ac:dyDescent="0.25">
      <c r="A47599" t="s">
        <v>47596</v>
      </c>
      <c r="B47599">
        <f t="shared" si="8666"/>
        <v>1653500</v>
      </c>
      <c r="C47599">
        <v>1653.5</v>
      </c>
    </row>
    <row r="47600" spans="1:4" hidden="1" x14ac:dyDescent="0.25">
      <c r="A47600" t="s">
        <v>47597</v>
      </c>
      <c r="B47600">
        <f t="shared" si="8666"/>
        <v>1649500</v>
      </c>
      <c r="C47600">
        <v>1649.5</v>
      </c>
    </row>
    <row r="47601" spans="1:4" hidden="1" x14ac:dyDescent="0.25">
      <c r="A47601" t="s">
        <v>47598</v>
      </c>
      <c r="B47601">
        <f t="shared" si="8666"/>
        <v>1647000</v>
      </c>
      <c r="C47601">
        <v>1647</v>
      </c>
    </row>
    <row r="47602" spans="1:4" hidden="1" x14ac:dyDescent="0.25">
      <c r="A47602" t="s">
        <v>47599</v>
      </c>
      <c r="B47602">
        <f t="shared" si="8666"/>
        <v>1641000</v>
      </c>
      <c r="C47602">
        <v>1641</v>
      </c>
    </row>
    <row r="47603" spans="1:4" hidden="1" x14ac:dyDescent="0.25">
      <c r="A47603" t="s">
        <v>47600</v>
      </c>
      <c r="B47603">
        <f t="shared" si="8666"/>
        <v>1646000</v>
      </c>
      <c r="C47603">
        <v>1646</v>
      </c>
    </row>
    <row r="47604" spans="1:4" x14ac:dyDescent="0.25">
      <c r="A47604" t="s">
        <v>47601</v>
      </c>
      <c r="B47604">
        <f t="shared" si="8666"/>
        <v>1638500</v>
      </c>
      <c r="C47604">
        <v>1638.5</v>
      </c>
      <c r="D47604">
        <f t="shared" ref="D47604" si="8674">+AVERAGE(C47604:C47609)*10^-3</f>
        <v>1.6315</v>
      </c>
    </row>
    <row r="47605" spans="1:4" hidden="1" x14ac:dyDescent="0.25">
      <c r="A47605" t="s">
        <v>47602</v>
      </c>
      <c r="B47605">
        <f t="shared" si="8666"/>
        <v>1617000</v>
      </c>
      <c r="C47605">
        <v>1617</v>
      </c>
    </row>
    <row r="47606" spans="1:4" hidden="1" x14ac:dyDescent="0.25">
      <c r="A47606" t="s">
        <v>47603</v>
      </c>
      <c r="B47606">
        <f t="shared" si="8666"/>
        <v>1646500</v>
      </c>
      <c r="C47606">
        <v>1646.5</v>
      </c>
    </row>
    <row r="47607" spans="1:4" hidden="1" x14ac:dyDescent="0.25">
      <c r="A47607" t="s">
        <v>47604</v>
      </c>
      <c r="B47607">
        <f t="shared" si="8666"/>
        <v>1626500</v>
      </c>
      <c r="C47607">
        <v>1626.5</v>
      </c>
    </row>
    <row r="47608" spans="1:4" hidden="1" x14ac:dyDescent="0.25">
      <c r="A47608" t="s">
        <v>47605</v>
      </c>
      <c r="B47608">
        <f t="shared" si="8666"/>
        <v>1632000</v>
      </c>
      <c r="C47608">
        <v>1632</v>
      </c>
    </row>
    <row r="47609" spans="1:4" hidden="1" x14ac:dyDescent="0.25">
      <c r="A47609" t="s">
        <v>47606</v>
      </c>
      <c r="B47609">
        <f t="shared" si="8666"/>
        <v>1628500</v>
      </c>
      <c r="C47609">
        <v>1628.5</v>
      </c>
    </row>
    <row r="47610" spans="1:4" x14ac:dyDescent="0.25">
      <c r="A47610" t="s">
        <v>47607</v>
      </c>
      <c r="B47610">
        <f t="shared" si="8666"/>
        <v>1624000</v>
      </c>
      <c r="C47610">
        <v>1624</v>
      </c>
      <c r="D47610">
        <f t="shared" ref="D47610" si="8675">+AVERAGE(C47610:C47615)*10^-3</f>
        <v>1.5831666666666668</v>
      </c>
    </row>
    <row r="47611" spans="1:4" hidden="1" x14ac:dyDescent="0.25">
      <c r="A47611" t="s">
        <v>47608</v>
      </c>
      <c r="B47611">
        <f t="shared" si="8666"/>
        <v>1616500</v>
      </c>
      <c r="C47611">
        <v>1616.5</v>
      </c>
    </row>
    <row r="47612" spans="1:4" hidden="1" x14ac:dyDescent="0.25">
      <c r="A47612" t="s">
        <v>47609</v>
      </c>
      <c r="B47612">
        <f t="shared" si="8666"/>
        <v>1595500</v>
      </c>
      <c r="C47612">
        <v>1595.5</v>
      </c>
    </row>
    <row r="47613" spans="1:4" hidden="1" x14ac:dyDescent="0.25">
      <c r="A47613" t="s">
        <v>47610</v>
      </c>
      <c r="B47613">
        <f t="shared" si="8666"/>
        <v>1569500</v>
      </c>
      <c r="C47613">
        <v>1569.5</v>
      </c>
    </row>
    <row r="47614" spans="1:4" hidden="1" x14ac:dyDescent="0.25">
      <c r="A47614" t="s">
        <v>47611</v>
      </c>
      <c r="B47614">
        <f t="shared" si="8666"/>
        <v>1535500</v>
      </c>
      <c r="C47614">
        <v>1535.5</v>
      </c>
    </row>
    <row r="47615" spans="1:4" hidden="1" x14ac:dyDescent="0.25">
      <c r="A47615" t="s">
        <v>47612</v>
      </c>
      <c r="B47615">
        <f t="shared" si="8666"/>
        <v>1558000</v>
      </c>
      <c r="C47615">
        <v>1558</v>
      </c>
    </row>
    <row r="47616" spans="1:4" x14ac:dyDescent="0.25">
      <c r="A47616" t="s">
        <v>47613</v>
      </c>
      <c r="B47616">
        <f t="shared" si="8666"/>
        <v>1541500</v>
      </c>
      <c r="C47616">
        <v>1541.5</v>
      </c>
      <c r="D47616">
        <f t="shared" ref="D47616" si="8676">+AVERAGE(C47616:C47621)*10^-3</f>
        <v>1.54325</v>
      </c>
    </row>
    <row r="47617" spans="1:4" hidden="1" x14ac:dyDescent="0.25">
      <c r="A47617" t="s">
        <v>47614</v>
      </c>
      <c r="B47617">
        <f t="shared" si="8666"/>
        <v>1541000</v>
      </c>
      <c r="C47617">
        <v>1541</v>
      </c>
    </row>
    <row r="47618" spans="1:4" hidden="1" x14ac:dyDescent="0.25">
      <c r="A47618" t="s">
        <v>47615</v>
      </c>
      <c r="B47618">
        <f t="shared" si="8666"/>
        <v>1545000</v>
      </c>
      <c r="C47618">
        <v>1545</v>
      </c>
    </row>
    <row r="47619" spans="1:4" hidden="1" x14ac:dyDescent="0.25">
      <c r="A47619" t="s">
        <v>47616</v>
      </c>
      <c r="B47619">
        <f t="shared" si="8666"/>
        <v>1545000</v>
      </c>
      <c r="C47619">
        <v>1545</v>
      </c>
    </row>
    <row r="47620" spans="1:4" hidden="1" x14ac:dyDescent="0.25">
      <c r="A47620" t="s">
        <v>47617</v>
      </c>
      <c r="B47620">
        <f t="shared" si="8666"/>
        <v>1548500</v>
      </c>
      <c r="C47620">
        <v>1548.5</v>
      </c>
    </row>
    <row r="47621" spans="1:4" hidden="1" x14ac:dyDescent="0.25">
      <c r="A47621" t="s">
        <v>47618</v>
      </c>
      <c r="B47621">
        <f t="shared" si="8666"/>
        <v>1538500</v>
      </c>
      <c r="C47621">
        <v>1538.5</v>
      </c>
    </row>
    <row r="47622" spans="1:4" x14ac:dyDescent="0.25">
      <c r="A47622" t="s">
        <v>47619</v>
      </c>
      <c r="B47622">
        <f t="shared" si="8666"/>
        <v>1548000</v>
      </c>
      <c r="C47622">
        <v>1548</v>
      </c>
      <c r="D47622">
        <f t="shared" ref="D47622" si="8677">+AVERAGE(C47622:C47627)*10^-3</f>
        <v>1.57325</v>
      </c>
    </row>
    <row r="47623" spans="1:4" hidden="1" x14ac:dyDescent="0.25">
      <c r="A47623" t="s">
        <v>47620</v>
      </c>
      <c r="B47623">
        <f t="shared" ref="B47623:B47686" si="8678">+C47623*1000</f>
        <v>1573000</v>
      </c>
      <c r="C47623">
        <v>1573</v>
      </c>
    </row>
    <row r="47624" spans="1:4" hidden="1" x14ac:dyDescent="0.25">
      <c r="A47624" t="s">
        <v>47621</v>
      </c>
      <c r="B47624">
        <f t="shared" si="8678"/>
        <v>1560000</v>
      </c>
      <c r="C47624">
        <v>1560</v>
      </c>
    </row>
    <row r="47625" spans="1:4" hidden="1" x14ac:dyDescent="0.25">
      <c r="A47625" t="s">
        <v>47622</v>
      </c>
      <c r="B47625">
        <f t="shared" si="8678"/>
        <v>1562500</v>
      </c>
      <c r="C47625">
        <v>1562.5</v>
      </c>
    </row>
    <row r="47626" spans="1:4" hidden="1" x14ac:dyDescent="0.25">
      <c r="A47626" t="s">
        <v>47623</v>
      </c>
      <c r="B47626">
        <f t="shared" si="8678"/>
        <v>1560500</v>
      </c>
      <c r="C47626">
        <v>1560.5</v>
      </c>
    </row>
    <row r="47627" spans="1:4" hidden="1" x14ac:dyDescent="0.25">
      <c r="A47627" t="s">
        <v>47624</v>
      </c>
      <c r="B47627">
        <f t="shared" si="8678"/>
        <v>1635500</v>
      </c>
      <c r="C47627">
        <v>1635.5</v>
      </c>
    </row>
    <row r="47628" spans="1:4" x14ac:dyDescent="0.25">
      <c r="A47628" t="s">
        <v>47625</v>
      </c>
      <c r="B47628">
        <f t="shared" si="8678"/>
        <v>1703500</v>
      </c>
      <c r="C47628">
        <v>1703.5</v>
      </c>
      <c r="D47628">
        <f t="shared" ref="D47628" si="8679">+AVERAGE(C47628:C47633)*10^-3</f>
        <v>1.6635</v>
      </c>
    </row>
    <row r="47629" spans="1:4" hidden="1" x14ac:dyDescent="0.25">
      <c r="A47629" t="s">
        <v>47626</v>
      </c>
      <c r="B47629">
        <f t="shared" si="8678"/>
        <v>1694500</v>
      </c>
      <c r="C47629">
        <v>1694.5</v>
      </c>
    </row>
    <row r="47630" spans="1:4" hidden="1" x14ac:dyDescent="0.25">
      <c r="A47630" t="s">
        <v>47627</v>
      </c>
      <c r="B47630">
        <f t="shared" si="8678"/>
        <v>1683500</v>
      </c>
      <c r="C47630">
        <v>1683.5</v>
      </c>
    </row>
    <row r="47631" spans="1:4" hidden="1" x14ac:dyDescent="0.25">
      <c r="A47631" t="s">
        <v>47628</v>
      </c>
      <c r="B47631">
        <f t="shared" si="8678"/>
        <v>1692000</v>
      </c>
      <c r="C47631">
        <v>1692</v>
      </c>
    </row>
    <row r="47632" spans="1:4" hidden="1" x14ac:dyDescent="0.25">
      <c r="A47632" t="s">
        <v>47629</v>
      </c>
      <c r="B47632">
        <f t="shared" si="8678"/>
        <v>1635500</v>
      </c>
      <c r="C47632">
        <v>1635.5</v>
      </c>
    </row>
    <row r="47633" spans="1:4" hidden="1" x14ac:dyDescent="0.25">
      <c r="A47633" t="s">
        <v>47630</v>
      </c>
      <c r="B47633">
        <f t="shared" si="8678"/>
        <v>1572000</v>
      </c>
      <c r="C47633">
        <v>1572</v>
      </c>
    </row>
    <row r="47634" spans="1:4" x14ac:dyDescent="0.25">
      <c r="A47634" t="s">
        <v>47631</v>
      </c>
      <c r="B47634">
        <f t="shared" si="8678"/>
        <v>1566000</v>
      </c>
      <c r="C47634">
        <v>1566</v>
      </c>
      <c r="D47634">
        <f t="shared" ref="D47634" si="8680">+AVERAGE(C47634:C47639)*10^-3</f>
        <v>1.61825</v>
      </c>
    </row>
    <row r="47635" spans="1:4" hidden="1" x14ac:dyDescent="0.25">
      <c r="A47635" t="s">
        <v>47632</v>
      </c>
      <c r="B47635">
        <f t="shared" si="8678"/>
        <v>1570500</v>
      </c>
      <c r="C47635">
        <v>1570.5</v>
      </c>
    </row>
    <row r="47636" spans="1:4" hidden="1" x14ac:dyDescent="0.25">
      <c r="A47636" t="s">
        <v>47633</v>
      </c>
      <c r="B47636">
        <f t="shared" si="8678"/>
        <v>1587000</v>
      </c>
      <c r="C47636">
        <v>1587</v>
      </c>
    </row>
    <row r="47637" spans="1:4" hidden="1" x14ac:dyDescent="0.25">
      <c r="A47637" t="s">
        <v>47634</v>
      </c>
      <c r="B47637">
        <f t="shared" si="8678"/>
        <v>1619500</v>
      </c>
      <c r="C47637">
        <v>1619.5</v>
      </c>
    </row>
    <row r="47638" spans="1:4" hidden="1" x14ac:dyDescent="0.25">
      <c r="A47638" t="s">
        <v>47635</v>
      </c>
      <c r="B47638">
        <f t="shared" si="8678"/>
        <v>1663000</v>
      </c>
      <c r="C47638">
        <v>1663</v>
      </c>
    </row>
    <row r="47639" spans="1:4" hidden="1" x14ac:dyDescent="0.25">
      <c r="A47639" t="s">
        <v>47636</v>
      </c>
      <c r="B47639">
        <f t="shared" si="8678"/>
        <v>1703500</v>
      </c>
      <c r="C47639">
        <v>1703.5</v>
      </c>
    </row>
    <row r="47640" spans="1:4" x14ac:dyDescent="0.25">
      <c r="A47640" t="s">
        <v>47637</v>
      </c>
      <c r="B47640">
        <f t="shared" si="8678"/>
        <v>1701000</v>
      </c>
      <c r="C47640">
        <v>1701</v>
      </c>
      <c r="D47640">
        <f t="shared" ref="D47640" si="8681">+AVERAGE(C47640:C47645)*10^-3</f>
        <v>1.726</v>
      </c>
    </row>
    <row r="47641" spans="1:4" hidden="1" x14ac:dyDescent="0.25">
      <c r="A47641" t="s">
        <v>47638</v>
      </c>
      <c r="B47641">
        <f t="shared" si="8678"/>
        <v>1663500</v>
      </c>
      <c r="C47641">
        <v>1663.5</v>
      </c>
    </row>
    <row r="47642" spans="1:4" hidden="1" x14ac:dyDescent="0.25">
      <c r="A47642" t="s">
        <v>47639</v>
      </c>
      <c r="B47642">
        <f t="shared" si="8678"/>
        <v>1696000</v>
      </c>
      <c r="C47642">
        <v>1696</v>
      </c>
    </row>
    <row r="47643" spans="1:4" hidden="1" x14ac:dyDescent="0.25">
      <c r="A47643" t="s">
        <v>47640</v>
      </c>
      <c r="B47643">
        <f t="shared" si="8678"/>
        <v>1734500</v>
      </c>
      <c r="C47643">
        <v>1734.5</v>
      </c>
    </row>
    <row r="47644" spans="1:4" hidden="1" x14ac:dyDescent="0.25">
      <c r="A47644" t="s">
        <v>47641</v>
      </c>
      <c r="B47644">
        <f t="shared" si="8678"/>
        <v>1773500</v>
      </c>
      <c r="C47644">
        <v>1773.5</v>
      </c>
    </row>
    <row r="47645" spans="1:4" hidden="1" x14ac:dyDescent="0.25">
      <c r="A47645" t="s">
        <v>47642</v>
      </c>
      <c r="B47645">
        <f t="shared" si="8678"/>
        <v>1787500</v>
      </c>
      <c r="C47645">
        <v>1787.5</v>
      </c>
    </row>
    <row r="47646" spans="1:4" x14ac:dyDescent="0.25">
      <c r="A47646" t="s">
        <v>47643</v>
      </c>
      <c r="B47646">
        <f t="shared" si="8678"/>
        <v>1778000</v>
      </c>
      <c r="C47646">
        <v>1778</v>
      </c>
      <c r="D47646">
        <f t="shared" ref="D47646" si="8682">+AVERAGE(C47646:C47651)*10^-3</f>
        <v>1.7842500000000001</v>
      </c>
    </row>
    <row r="47647" spans="1:4" hidden="1" x14ac:dyDescent="0.25">
      <c r="A47647" t="s">
        <v>47644</v>
      </c>
      <c r="B47647">
        <f t="shared" si="8678"/>
        <v>1794000</v>
      </c>
      <c r="C47647">
        <v>1794</v>
      </c>
    </row>
    <row r="47648" spans="1:4" hidden="1" x14ac:dyDescent="0.25">
      <c r="A47648" t="s">
        <v>47645</v>
      </c>
      <c r="B47648">
        <f t="shared" si="8678"/>
        <v>1778500</v>
      </c>
      <c r="C47648">
        <v>1778.5</v>
      </c>
    </row>
    <row r="47649" spans="1:4" hidden="1" x14ac:dyDescent="0.25">
      <c r="A47649" t="s">
        <v>47646</v>
      </c>
      <c r="B47649">
        <f t="shared" si="8678"/>
        <v>1791500</v>
      </c>
      <c r="C47649">
        <v>1791.5</v>
      </c>
    </row>
    <row r="47650" spans="1:4" hidden="1" x14ac:dyDescent="0.25">
      <c r="A47650" t="s">
        <v>47647</v>
      </c>
      <c r="B47650">
        <f t="shared" si="8678"/>
        <v>1779500</v>
      </c>
      <c r="C47650">
        <v>1779.5</v>
      </c>
    </row>
    <row r="47651" spans="1:4" hidden="1" x14ac:dyDescent="0.25">
      <c r="A47651" t="s">
        <v>47648</v>
      </c>
      <c r="B47651">
        <f t="shared" si="8678"/>
        <v>1784000</v>
      </c>
      <c r="C47651">
        <v>1784</v>
      </c>
    </row>
    <row r="47652" spans="1:4" x14ac:dyDescent="0.25">
      <c r="A47652" t="s">
        <v>47649</v>
      </c>
      <c r="B47652">
        <f t="shared" si="8678"/>
        <v>1843000</v>
      </c>
      <c r="C47652">
        <v>1843</v>
      </c>
      <c r="D47652">
        <f t="shared" ref="D47652" si="8683">+AVERAGE(C47652:C47657)*10^-3</f>
        <v>1.8508333333333333</v>
      </c>
    </row>
    <row r="47653" spans="1:4" hidden="1" x14ac:dyDescent="0.25">
      <c r="A47653" t="s">
        <v>47650</v>
      </c>
      <c r="B47653">
        <f t="shared" si="8678"/>
        <v>1840000</v>
      </c>
      <c r="C47653">
        <v>1840</v>
      </c>
    </row>
    <row r="47654" spans="1:4" hidden="1" x14ac:dyDescent="0.25">
      <c r="A47654" t="s">
        <v>47651</v>
      </c>
      <c r="B47654">
        <f t="shared" si="8678"/>
        <v>1837000</v>
      </c>
      <c r="C47654">
        <v>1837</v>
      </c>
    </row>
    <row r="47655" spans="1:4" hidden="1" x14ac:dyDescent="0.25">
      <c r="A47655" t="s">
        <v>47652</v>
      </c>
      <c r="B47655">
        <f t="shared" si="8678"/>
        <v>1870500</v>
      </c>
      <c r="C47655">
        <v>1870.5</v>
      </c>
    </row>
    <row r="47656" spans="1:4" hidden="1" x14ac:dyDescent="0.25">
      <c r="A47656" t="s">
        <v>47653</v>
      </c>
      <c r="B47656">
        <f t="shared" si="8678"/>
        <v>1863500</v>
      </c>
      <c r="C47656">
        <v>1863.5</v>
      </c>
    </row>
    <row r="47657" spans="1:4" hidden="1" x14ac:dyDescent="0.25">
      <c r="A47657" t="s">
        <v>47654</v>
      </c>
      <c r="B47657">
        <f t="shared" si="8678"/>
        <v>1851000</v>
      </c>
      <c r="C47657">
        <v>1851</v>
      </c>
    </row>
    <row r="47658" spans="1:4" x14ac:dyDescent="0.25">
      <c r="A47658" t="s">
        <v>47655</v>
      </c>
      <c r="B47658">
        <f t="shared" si="8678"/>
        <v>1847500</v>
      </c>
      <c r="C47658">
        <v>1847.5</v>
      </c>
      <c r="D47658">
        <f t="shared" ref="D47658" si="8684">+AVERAGE(C47658:C47663)*10^-3</f>
        <v>1.899</v>
      </c>
    </row>
    <row r="47659" spans="1:4" hidden="1" x14ac:dyDescent="0.25">
      <c r="A47659" t="s">
        <v>47656</v>
      </c>
      <c r="B47659">
        <f t="shared" si="8678"/>
        <v>1850500</v>
      </c>
      <c r="C47659">
        <v>1850.5</v>
      </c>
    </row>
    <row r="47660" spans="1:4" hidden="1" x14ac:dyDescent="0.25">
      <c r="A47660" t="s">
        <v>47657</v>
      </c>
      <c r="B47660">
        <f t="shared" si="8678"/>
        <v>1858500</v>
      </c>
      <c r="C47660">
        <v>1858.5</v>
      </c>
    </row>
    <row r="47661" spans="1:4" hidden="1" x14ac:dyDescent="0.25">
      <c r="A47661" t="s">
        <v>47658</v>
      </c>
      <c r="B47661">
        <f t="shared" si="8678"/>
        <v>1921000</v>
      </c>
      <c r="C47661">
        <v>1921</v>
      </c>
    </row>
    <row r="47662" spans="1:4" hidden="1" x14ac:dyDescent="0.25">
      <c r="A47662" t="s">
        <v>47659</v>
      </c>
      <c r="B47662">
        <f t="shared" si="8678"/>
        <v>1924000</v>
      </c>
      <c r="C47662">
        <v>1924</v>
      </c>
    </row>
    <row r="47663" spans="1:4" hidden="1" x14ac:dyDescent="0.25">
      <c r="A47663" t="s">
        <v>47660</v>
      </c>
      <c r="B47663">
        <f t="shared" si="8678"/>
        <v>1992500</v>
      </c>
      <c r="C47663">
        <v>1992.5</v>
      </c>
    </row>
    <row r="47664" spans="1:4" x14ac:dyDescent="0.25">
      <c r="A47664" t="s">
        <v>47661</v>
      </c>
      <c r="B47664">
        <f t="shared" si="8678"/>
        <v>2009500</v>
      </c>
      <c r="C47664">
        <v>2009.5</v>
      </c>
      <c r="D47664">
        <f t="shared" ref="D47664" si="8685">+AVERAGE(C47664:C47669)*10^-3</f>
        <v>2.0397500000000002</v>
      </c>
    </row>
    <row r="47665" spans="1:4" hidden="1" x14ac:dyDescent="0.25">
      <c r="A47665" t="s">
        <v>47662</v>
      </c>
      <c r="B47665">
        <f t="shared" si="8678"/>
        <v>2005000</v>
      </c>
      <c r="C47665">
        <v>2005</v>
      </c>
    </row>
    <row r="47666" spans="1:4" hidden="1" x14ac:dyDescent="0.25">
      <c r="A47666" t="s">
        <v>47663</v>
      </c>
      <c r="B47666">
        <f t="shared" si="8678"/>
        <v>2061000</v>
      </c>
      <c r="C47666">
        <v>2061</v>
      </c>
    </row>
    <row r="47667" spans="1:4" hidden="1" x14ac:dyDescent="0.25">
      <c r="A47667" t="s">
        <v>47664</v>
      </c>
      <c r="B47667">
        <f t="shared" si="8678"/>
        <v>2038000</v>
      </c>
      <c r="C47667">
        <v>2038</v>
      </c>
    </row>
    <row r="47668" spans="1:4" hidden="1" x14ac:dyDescent="0.25">
      <c r="A47668" t="s">
        <v>47665</v>
      </c>
      <c r="B47668">
        <f t="shared" si="8678"/>
        <v>2028000</v>
      </c>
      <c r="C47668">
        <v>2028</v>
      </c>
    </row>
    <row r="47669" spans="1:4" hidden="1" x14ac:dyDescent="0.25">
      <c r="A47669" t="s">
        <v>47666</v>
      </c>
      <c r="B47669">
        <f t="shared" si="8678"/>
        <v>2097000</v>
      </c>
      <c r="C47669">
        <v>2097</v>
      </c>
    </row>
    <row r="47670" spans="1:4" x14ac:dyDescent="0.25">
      <c r="A47670" t="s">
        <v>47667</v>
      </c>
      <c r="B47670">
        <f t="shared" si="8678"/>
        <v>2124000</v>
      </c>
      <c r="C47670">
        <v>2124</v>
      </c>
      <c r="D47670">
        <f t="shared" ref="D47670" si="8686">+AVERAGE(C47670:C47675)*10^-3</f>
        <v>2.1025833333333335</v>
      </c>
    </row>
    <row r="47671" spans="1:4" hidden="1" x14ac:dyDescent="0.25">
      <c r="A47671" t="s">
        <v>47668</v>
      </c>
      <c r="B47671">
        <f t="shared" si="8678"/>
        <v>2091500</v>
      </c>
      <c r="C47671">
        <v>2091.5</v>
      </c>
    </row>
    <row r="47672" spans="1:4" hidden="1" x14ac:dyDescent="0.25">
      <c r="A47672" t="s">
        <v>47669</v>
      </c>
      <c r="B47672">
        <f t="shared" si="8678"/>
        <v>2076500</v>
      </c>
      <c r="C47672">
        <v>2076.5</v>
      </c>
    </row>
    <row r="47673" spans="1:4" hidden="1" x14ac:dyDescent="0.25">
      <c r="A47673" t="s">
        <v>47670</v>
      </c>
      <c r="B47673">
        <f t="shared" si="8678"/>
        <v>2086000</v>
      </c>
      <c r="C47673">
        <v>2086</v>
      </c>
    </row>
    <row r="47674" spans="1:4" hidden="1" x14ac:dyDescent="0.25">
      <c r="A47674" t="s">
        <v>47671</v>
      </c>
      <c r="B47674">
        <f t="shared" si="8678"/>
        <v>2109500</v>
      </c>
      <c r="C47674">
        <v>2109.5</v>
      </c>
    </row>
    <row r="47675" spans="1:4" hidden="1" x14ac:dyDescent="0.25">
      <c r="A47675" t="s">
        <v>47672</v>
      </c>
      <c r="B47675">
        <f t="shared" si="8678"/>
        <v>2128000</v>
      </c>
      <c r="C47675">
        <v>2128</v>
      </c>
    </row>
    <row r="47676" spans="1:4" x14ac:dyDescent="0.25">
      <c r="A47676" t="s">
        <v>47673</v>
      </c>
      <c r="B47676">
        <f t="shared" si="8678"/>
        <v>2181000</v>
      </c>
      <c r="C47676">
        <v>2181</v>
      </c>
      <c r="D47676">
        <f t="shared" ref="D47676" si="8687">+AVERAGE(C47676:C47681)*10^-3</f>
        <v>2.2423333333333337</v>
      </c>
    </row>
    <row r="47677" spans="1:4" hidden="1" x14ac:dyDescent="0.25">
      <c r="A47677" t="s">
        <v>47674</v>
      </c>
      <c r="B47677">
        <f t="shared" si="8678"/>
        <v>2176500</v>
      </c>
      <c r="C47677">
        <v>2176.5</v>
      </c>
    </row>
    <row r="47678" spans="1:4" hidden="1" x14ac:dyDescent="0.25">
      <c r="A47678" t="s">
        <v>47675</v>
      </c>
      <c r="B47678">
        <f t="shared" si="8678"/>
        <v>2153500</v>
      </c>
      <c r="C47678">
        <v>2153.5</v>
      </c>
    </row>
    <row r="47679" spans="1:4" hidden="1" x14ac:dyDescent="0.25">
      <c r="A47679" t="s">
        <v>47676</v>
      </c>
      <c r="B47679">
        <f t="shared" si="8678"/>
        <v>2200500</v>
      </c>
      <c r="C47679">
        <v>2200.5</v>
      </c>
    </row>
    <row r="47680" spans="1:4" hidden="1" x14ac:dyDescent="0.25">
      <c r="A47680" t="s">
        <v>47677</v>
      </c>
      <c r="B47680">
        <f t="shared" si="8678"/>
        <v>2281500</v>
      </c>
      <c r="C47680">
        <v>2281.5</v>
      </c>
    </row>
    <row r="47681" spans="1:4" hidden="1" x14ac:dyDescent="0.25">
      <c r="A47681" t="s">
        <v>47678</v>
      </c>
      <c r="B47681">
        <f t="shared" si="8678"/>
        <v>2461000</v>
      </c>
      <c r="C47681">
        <v>2461</v>
      </c>
    </row>
    <row r="47682" spans="1:4" x14ac:dyDescent="0.25">
      <c r="A47682" t="s">
        <v>47679</v>
      </c>
      <c r="B47682">
        <f t="shared" si="8678"/>
        <v>3625500</v>
      </c>
      <c r="C47682">
        <v>3625.5</v>
      </c>
      <c r="D47682">
        <f t="shared" ref="D47682" si="8688">+AVERAGE(C47682:C47687)*10^-3</f>
        <v>3.47</v>
      </c>
    </row>
    <row r="47683" spans="1:4" hidden="1" x14ac:dyDescent="0.25">
      <c r="A47683" t="s">
        <v>47680</v>
      </c>
      <c r="B47683">
        <f t="shared" si="8678"/>
        <v>3517500</v>
      </c>
      <c r="C47683">
        <v>3517.5</v>
      </c>
    </row>
    <row r="47684" spans="1:4" hidden="1" x14ac:dyDescent="0.25">
      <c r="A47684" t="s">
        <v>47681</v>
      </c>
      <c r="B47684">
        <f t="shared" si="8678"/>
        <v>3454000</v>
      </c>
      <c r="C47684">
        <v>3454</v>
      </c>
    </row>
    <row r="47685" spans="1:4" hidden="1" x14ac:dyDescent="0.25">
      <c r="A47685" t="s">
        <v>47682</v>
      </c>
      <c r="B47685">
        <f t="shared" si="8678"/>
        <v>3407000</v>
      </c>
      <c r="C47685">
        <v>3407</v>
      </c>
    </row>
    <row r="47686" spans="1:4" hidden="1" x14ac:dyDescent="0.25">
      <c r="A47686" t="s">
        <v>47683</v>
      </c>
      <c r="B47686">
        <f t="shared" si="8678"/>
        <v>3393000</v>
      </c>
      <c r="C47686">
        <v>3393</v>
      </c>
    </row>
    <row r="47687" spans="1:4" hidden="1" x14ac:dyDescent="0.25">
      <c r="A47687" t="s">
        <v>47684</v>
      </c>
      <c r="B47687">
        <f t="shared" ref="B47687:B47750" si="8689">+C47687*1000</f>
        <v>3423000</v>
      </c>
      <c r="C47687">
        <v>3423</v>
      </c>
    </row>
    <row r="47688" spans="1:4" x14ac:dyDescent="0.25">
      <c r="A47688" t="s">
        <v>47685</v>
      </c>
      <c r="B47688">
        <f t="shared" si="8689"/>
        <v>3716000</v>
      </c>
      <c r="C47688">
        <v>3716</v>
      </c>
      <c r="D47688">
        <f t="shared" ref="D47688" si="8690">+AVERAGE(C47688:C47693)*10^-3</f>
        <v>3.8611666666666666</v>
      </c>
    </row>
    <row r="47689" spans="1:4" hidden="1" x14ac:dyDescent="0.25">
      <c r="A47689" t="s">
        <v>47686</v>
      </c>
      <c r="B47689">
        <f t="shared" si="8689"/>
        <v>3739000</v>
      </c>
      <c r="C47689">
        <v>3739</v>
      </c>
    </row>
    <row r="47690" spans="1:4" hidden="1" x14ac:dyDescent="0.25">
      <c r="A47690" t="s">
        <v>47687</v>
      </c>
      <c r="B47690">
        <f t="shared" si="8689"/>
        <v>3795000</v>
      </c>
      <c r="C47690">
        <v>3795</v>
      </c>
    </row>
    <row r="47691" spans="1:4" hidden="1" x14ac:dyDescent="0.25">
      <c r="A47691" t="s">
        <v>47688</v>
      </c>
      <c r="B47691">
        <f t="shared" si="8689"/>
        <v>4005500</v>
      </c>
      <c r="C47691">
        <v>4005.5</v>
      </c>
    </row>
    <row r="47692" spans="1:4" hidden="1" x14ac:dyDescent="0.25">
      <c r="A47692" t="s">
        <v>47689</v>
      </c>
      <c r="B47692">
        <f t="shared" si="8689"/>
        <v>3951000</v>
      </c>
      <c r="C47692">
        <v>3951</v>
      </c>
    </row>
    <row r="47693" spans="1:4" hidden="1" x14ac:dyDescent="0.25">
      <c r="A47693" t="s">
        <v>47690</v>
      </c>
      <c r="B47693">
        <f t="shared" si="8689"/>
        <v>3960500</v>
      </c>
      <c r="C47693">
        <v>3960.5</v>
      </c>
    </row>
    <row r="47694" spans="1:4" x14ac:dyDescent="0.25">
      <c r="A47694" t="s">
        <v>47691</v>
      </c>
      <c r="B47694">
        <f t="shared" si="8689"/>
        <v>4158500</v>
      </c>
      <c r="C47694">
        <v>4158.5</v>
      </c>
      <c r="D47694">
        <f t="shared" ref="D47694" si="8691">+AVERAGE(C47694:C47699)*10^-3</f>
        <v>4.6941666666666668</v>
      </c>
    </row>
    <row r="47695" spans="1:4" hidden="1" x14ac:dyDescent="0.25">
      <c r="A47695" t="s">
        <v>47692</v>
      </c>
      <c r="B47695">
        <f t="shared" si="8689"/>
        <v>4285000</v>
      </c>
      <c r="C47695">
        <v>4285</v>
      </c>
    </row>
    <row r="47696" spans="1:4" hidden="1" x14ac:dyDescent="0.25">
      <c r="A47696" t="s">
        <v>47693</v>
      </c>
      <c r="B47696">
        <f t="shared" si="8689"/>
        <v>4479500</v>
      </c>
      <c r="C47696">
        <v>4479.5</v>
      </c>
    </row>
    <row r="47697" spans="1:4" hidden="1" x14ac:dyDescent="0.25">
      <c r="A47697" t="s">
        <v>47694</v>
      </c>
      <c r="B47697">
        <f t="shared" si="8689"/>
        <v>4865000</v>
      </c>
      <c r="C47697">
        <v>4865</v>
      </c>
    </row>
    <row r="47698" spans="1:4" hidden="1" x14ac:dyDescent="0.25">
      <c r="A47698" t="s">
        <v>47695</v>
      </c>
      <c r="B47698">
        <f t="shared" si="8689"/>
        <v>5065500</v>
      </c>
      <c r="C47698">
        <v>5065.5</v>
      </c>
    </row>
    <row r="47699" spans="1:4" hidden="1" x14ac:dyDescent="0.25">
      <c r="A47699" t="s">
        <v>47696</v>
      </c>
      <c r="B47699">
        <f t="shared" si="8689"/>
        <v>5311500</v>
      </c>
      <c r="C47699">
        <v>5311.5</v>
      </c>
    </row>
    <row r="47700" spans="1:4" x14ac:dyDescent="0.25">
      <c r="A47700" t="s">
        <v>47697</v>
      </c>
      <c r="B47700">
        <f t="shared" si="8689"/>
        <v>5580000</v>
      </c>
      <c r="C47700">
        <v>5580</v>
      </c>
      <c r="D47700">
        <f t="shared" ref="D47700" si="8692">+AVERAGE(C47700:C47705)*10^-3</f>
        <v>5.9099166666666667</v>
      </c>
    </row>
    <row r="47701" spans="1:4" hidden="1" x14ac:dyDescent="0.25">
      <c r="A47701" t="s">
        <v>47698</v>
      </c>
      <c r="B47701">
        <f t="shared" si="8689"/>
        <v>5671000</v>
      </c>
      <c r="C47701">
        <v>5671</v>
      </c>
    </row>
    <row r="47702" spans="1:4" hidden="1" x14ac:dyDescent="0.25">
      <c r="A47702" t="s">
        <v>47699</v>
      </c>
      <c r="B47702">
        <f t="shared" si="8689"/>
        <v>5939000</v>
      </c>
      <c r="C47702">
        <v>5939</v>
      </c>
    </row>
    <row r="47703" spans="1:4" hidden="1" x14ac:dyDescent="0.25">
      <c r="A47703" t="s">
        <v>47700</v>
      </c>
      <c r="B47703">
        <f t="shared" si="8689"/>
        <v>5869500</v>
      </c>
      <c r="C47703">
        <v>5869.5</v>
      </c>
    </row>
    <row r="47704" spans="1:4" hidden="1" x14ac:dyDescent="0.25">
      <c r="A47704" t="s">
        <v>47701</v>
      </c>
      <c r="B47704">
        <f t="shared" si="8689"/>
        <v>6054500</v>
      </c>
      <c r="C47704">
        <v>6054.5</v>
      </c>
    </row>
    <row r="47705" spans="1:4" hidden="1" x14ac:dyDescent="0.25">
      <c r="A47705" t="s">
        <v>47702</v>
      </c>
      <c r="B47705">
        <f t="shared" si="8689"/>
        <v>6345500</v>
      </c>
      <c r="C47705">
        <v>6345.5</v>
      </c>
    </row>
    <row r="47706" spans="1:4" x14ac:dyDescent="0.25">
      <c r="A47706" t="s">
        <v>47703</v>
      </c>
      <c r="B47706">
        <f t="shared" si="8689"/>
        <v>6409000</v>
      </c>
      <c r="C47706">
        <v>6409</v>
      </c>
      <c r="D47706">
        <f t="shared" ref="D47706" si="8693">+AVERAGE(C47706:C47711)*10^-3</f>
        <v>6.6303333333333327</v>
      </c>
    </row>
    <row r="47707" spans="1:4" hidden="1" x14ac:dyDescent="0.25">
      <c r="A47707" t="s">
        <v>47704</v>
      </c>
      <c r="B47707">
        <f t="shared" si="8689"/>
        <v>6715500</v>
      </c>
      <c r="C47707">
        <v>6715.5</v>
      </c>
    </row>
    <row r="47708" spans="1:4" hidden="1" x14ac:dyDescent="0.25">
      <c r="A47708" t="s">
        <v>47705</v>
      </c>
      <c r="B47708">
        <f t="shared" si="8689"/>
        <v>6671000</v>
      </c>
      <c r="C47708">
        <v>6671</v>
      </c>
    </row>
    <row r="47709" spans="1:4" hidden="1" x14ac:dyDescent="0.25">
      <c r="A47709" t="s">
        <v>47706</v>
      </c>
      <c r="B47709">
        <f t="shared" si="8689"/>
        <v>6813500</v>
      </c>
      <c r="C47709">
        <v>6813.5</v>
      </c>
    </row>
    <row r="47710" spans="1:4" hidden="1" x14ac:dyDescent="0.25">
      <c r="A47710" t="s">
        <v>47707</v>
      </c>
      <c r="B47710">
        <f t="shared" si="8689"/>
        <v>6772000</v>
      </c>
      <c r="C47710">
        <v>6772</v>
      </c>
    </row>
    <row r="47711" spans="1:4" hidden="1" x14ac:dyDescent="0.25">
      <c r="A47711" t="s">
        <v>47708</v>
      </c>
      <c r="B47711">
        <f t="shared" si="8689"/>
        <v>6401000</v>
      </c>
      <c r="C47711">
        <v>6401</v>
      </c>
    </row>
    <row r="47712" spans="1:4" x14ac:dyDescent="0.25">
      <c r="A47712" t="s">
        <v>47709</v>
      </c>
      <c r="B47712">
        <f t="shared" si="8689"/>
        <v>6069000</v>
      </c>
      <c r="C47712">
        <v>6069</v>
      </c>
      <c r="D47712">
        <f t="shared" ref="D47712" si="8694">+AVERAGE(C47712:C47717)*10^-3</f>
        <v>6.4255000000000004</v>
      </c>
    </row>
    <row r="47713" spans="1:4" hidden="1" x14ac:dyDescent="0.25">
      <c r="A47713" t="s">
        <v>47710</v>
      </c>
      <c r="B47713">
        <f t="shared" si="8689"/>
        <v>6324500</v>
      </c>
      <c r="C47713">
        <v>6324.5</v>
      </c>
    </row>
    <row r="47714" spans="1:4" hidden="1" x14ac:dyDescent="0.25">
      <c r="A47714" t="s">
        <v>47711</v>
      </c>
      <c r="B47714">
        <f t="shared" si="8689"/>
        <v>6425500</v>
      </c>
      <c r="C47714">
        <v>6425.5</v>
      </c>
    </row>
    <row r="47715" spans="1:4" hidden="1" x14ac:dyDescent="0.25">
      <c r="A47715" t="s">
        <v>47712</v>
      </c>
      <c r="B47715">
        <f t="shared" si="8689"/>
        <v>6428000</v>
      </c>
      <c r="C47715">
        <v>6428</v>
      </c>
    </row>
    <row r="47716" spans="1:4" hidden="1" x14ac:dyDescent="0.25">
      <c r="A47716" t="s">
        <v>47713</v>
      </c>
      <c r="B47716">
        <f t="shared" si="8689"/>
        <v>6591500</v>
      </c>
      <c r="C47716">
        <v>6591.5</v>
      </c>
    </row>
    <row r="47717" spans="1:4" hidden="1" x14ac:dyDescent="0.25">
      <c r="A47717" t="s">
        <v>47714</v>
      </c>
      <c r="B47717">
        <f t="shared" si="8689"/>
        <v>6714500</v>
      </c>
      <c r="C47717">
        <v>6714.5</v>
      </c>
    </row>
    <row r="47718" spans="1:4" x14ac:dyDescent="0.25">
      <c r="A47718" t="s">
        <v>47715</v>
      </c>
      <c r="B47718">
        <f t="shared" si="8689"/>
        <v>6638000</v>
      </c>
      <c r="C47718">
        <v>6638</v>
      </c>
      <c r="D47718">
        <f t="shared" ref="D47718" si="8695">+AVERAGE(C47718:C47723)*10^-3</f>
        <v>6.6048333333333336</v>
      </c>
    </row>
    <row r="47719" spans="1:4" hidden="1" x14ac:dyDescent="0.25">
      <c r="A47719" t="s">
        <v>47716</v>
      </c>
      <c r="B47719">
        <f t="shared" si="8689"/>
        <v>6586000</v>
      </c>
      <c r="C47719">
        <v>6586</v>
      </c>
    </row>
    <row r="47720" spans="1:4" hidden="1" x14ac:dyDescent="0.25">
      <c r="A47720" t="s">
        <v>47717</v>
      </c>
      <c r="B47720">
        <f t="shared" si="8689"/>
        <v>6605000</v>
      </c>
      <c r="C47720">
        <v>6605</v>
      </c>
    </row>
    <row r="47721" spans="1:4" hidden="1" x14ac:dyDescent="0.25">
      <c r="A47721" t="s">
        <v>47718</v>
      </c>
      <c r="B47721">
        <f t="shared" si="8689"/>
        <v>6543500</v>
      </c>
      <c r="C47721">
        <v>6543.5</v>
      </c>
    </row>
    <row r="47722" spans="1:4" hidden="1" x14ac:dyDescent="0.25">
      <c r="A47722" t="s">
        <v>47719</v>
      </c>
      <c r="B47722">
        <f t="shared" si="8689"/>
        <v>6651500</v>
      </c>
      <c r="C47722">
        <v>6651.5</v>
      </c>
    </row>
    <row r="47723" spans="1:4" hidden="1" x14ac:dyDescent="0.25">
      <c r="A47723" t="s">
        <v>47720</v>
      </c>
      <c r="B47723">
        <f t="shared" si="8689"/>
        <v>6605000</v>
      </c>
      <c r="C47723">
        <v>6605</v>
      </c>
    </row>
    <row r="47724" spans="1:4" x14ac:dyDescent="0.25">
      <c r="A47724" t="s">
        <v>47721</v>
      </c>
      <c r="B47724">
        <f t="shared" si="8689"/>
        <v>6782500</v>
      </c>
      <c r="C47724">
        <v>6782.5</v>
      </c>
      <c r="D47724">
        <f t="shared" ref="D47724" si="8696">+AVERAGE(C47724:C47729)*10^-3</f>
        <v>6.4984166666666674</v>
      </c>
    </row>
    <row r="47725" spans="1:4" hidden="1" x14ac:dyDescent="0.25">
      <c r="A47725" t="s">
        <v>47722</v>
      </c>
      <c r="B47725">
        <f t="shared" si="8689"/>
        <v>6845000</v>
      </c>
      <c r="C47725">
        <v>6845</v>
      </c>
    </row>
    <row r="47726" spans="1:4" hidden="1" x14ac:dyDescent="0.25">
      <c r="A47726" t="s">
        <v>47723</v>
      </c>
      <c r="B47726">
        <f t="shared" si="8689"/>
        <v>6630500</v>
      </c>
      <c r="C47726">
        <v>6630.5</v>
      </c>
    </row>
    <row r="47727" spans="1:4" hidden="1" x14ac:dyDescent="0.25">
      <c r="A47727" t="s">
        <v>47724</v>
      </c>
      <c r="B47727">
        <f t="shared" si="8689"/>
        <v>6392500</v>
      </c>
      <c r="C47727">
        <v>6392.5</v>
      </c>
    </row>
    <row r="47728" spans="1:4" hidden="1" x14ac:dyDescent="0.25">
      <c r="A47728" t="s">
        <v>47725</v>
      </c>
      <c r="B47728">
        <f t="shared" si="8689"/>
        <v>6270000</v>
      </c>
      <c r="C47728">
        <v>6270</v>
      </c>
    </row>
    <row r="47729" spans="1:4" hidden="1" x14ac:dyDescent="0.25">
      <c r="A47729" t="s">
        <v>47726</v>
      </c>
      <c r="B47729">
        <f t="shared" si="8689"/>
        <v>6070000</v>
      </c>
      <c r="C47729">
        <v>6070</v>
      </c>
    </row>
    <row r="47730" spans="1:4" x14ac:dyDescent="0.25">
      <c r="A47730" t="s">
        <v>47727</v>
      </c>
      <c r="B47730">
        <f t="shared" si="8689"/>
        <v>6483000</v>
      </c>
      <c r="C47730">
        <v>6483</v>
      </c>
      <c r="D47730">
        <f t="shared" ref="D47730" si="8697">+AVERAGE(C47730:C47735)*10^-3</f>
        <v>6.6020000000000003</v>
      </c>
    </row>
    <row r="47731" spans="1:4" hidden="1" x14ac:dyDescent="0.25">
      <c r="A47731" t="s">
        <v>47728</v>
      </c>
      <c r="B47731">
        <f t="shared" si="8689"/>
        <v>6727500</v>
      </c>
      <c r="C47731">
        <v>6727.5</v>
      </c>
    </row>
    <row r="47732" spans="1:4" hidden="1" x14ac:dyDescent="0.25">
      <c r="A47732" t="s">
        <v>47729</v>
      </c>
      <c r="B47732">
        <f t="shared" si="8689"/>
        <v>6707000</v>
      </c>
      <c r="C47732">
        <v>6707</v>
      </c>
    </row>
    <row r="47733" spans="1:4" hidden="1" x14ac:dyDescent="0.25">
      <c r="A47733" t="s">
        <v>47730</v>
      </c>
      <c r="B47733">
        <f t="shared" si="8689"/>
        <v>6673000</v>
      </c>
      <c r="C47733">
        <v>6673</v>
      </c>
    </row>
    <row r="47734" spans="1:4" hidden="1" x14ac:dyDescent="0.25">
      <c r="A47734" t="s">
        <v>47731</v>
      </c>
      <c r="B47734">
        <f t="shared" si="8689"/>
        <v>6495000</v>
      </c>
      <c r="C47734">
        <v>6495</v>
      </c>
    </row>
    <row r="47735" spans="1:4" hidden="1" x14ac:dyDescent="0.25">
      <c r="A47735" t="s">
        <v>47732</v>
      </c>
      <c r="B47735">
        <f t="shared" si="8689"/>
        <v>6526500</v>
      </c>
      <c r="C47735">
        <v>6526.5</v>
      </c>
    </row>
    <row r="47736" spans="1:4" x14ac:dyDescent="0.25">
      <c r="A47736" t="s">
        <v>47733</v>
      </c>
      <c r="B47736">
        <f t="shared" si="8689"/>
        <v>6387500</v>
      </c>
      <c r="C47736">
        <v>6387.5</v>
      </c>
      <c r="D47736">
        <f t="shared" ref="D47736" si="8698">+AVERAGE(C47736:C47741)*10^-3</f>
        <v>6.2677500000000004</v>
      </c>
    </row>
    <row r="47737" spans="1:4" hidden="1" x14ac:dyDescent="0.25">
      <c r="A47737" t="s">
        <v>47734</v>
      </c>
      <c r="B47737">
        <f t="shared" si="8689"/>
        <v>6281000</v>
      </c>
      <c r="C47737">
        <v>6281</v>
      </c>
    </row>
    <row r="47738" spans="1:4" hidden="1" x14ac:dyDescent="0.25">
      <c r="A47738" t="s">
        <v>47735</v>
      </c>
      <c r="B47738">
        <f t="shared" si="8689"/>
        <v>6193000</v>
      </c>
      <c r="C47738">
        <v>6193</v>
      </c>
    </row>
    <row r="47739" spans="1:4" hidden="1" x14ac:dyDescent="0.25">
      <c r="A47739" t="s">
        <v>47736</v>
      </c>
      <c r="B47739">
        <f t="shared" si="8689"/>
        <v>6258500</v>
      </c>
      <c r="C47739">
        <v>6258.5</v>
      </c>
    </row>
    <row r="47740" spans="1:4" hidden="1" x14ac:dyDescent="0.25">
      <c r="A47740" t="s">
        <v>47737</v>
      </c>
      <c r="B47740">
        <f t="shared" si="8689"/>
        <v>6218500</v>
      </c>
      <c r="C47740">
        <v>6218.5</v>
      </c>
    </row>
    <row r="47741" spans="1:4" hidden="1" x14ac:dyDescent="0.25">
      <c r="A47741" t="s">
        <v>47738</v>
      </c>
      <c r="B47741">
        <f t="shared" si="8689"/>
        <v>6268000</v>
      </c>
      <c r="C47741">
        <v>6268</v>
      </c>
    </row>
    <row r="47742" spans="1:4" x14ac:dyDescent="0.25">
      <c r="A47742" t="s">
        <v>47739</v>
      </c>
      <c r="B47742">
        <f t="shared" si="8689"/>
        <v>6272000</v>
      </c>
      <c r="C47742">
        <v>6272</v>
      </c>
      <c r="D47742">
        <f t="shared" ref="D47742" si="8699">+AVERAGE(C47742:C47747)*10^-3</f>
        <v>6.1206666666666667</v>
      </c>
    </row>
    <row r="47743" spans="1:4" hidden="1" x14ac:dyDescent="0.25">
      <c r="A47743" t="s">
        <v>47740</v>
      </c>
      <c r="B47743">
        <f t="shared" si="8689"/>
        <v>6219500</v>
      </c>
      <c r="C47743">
        <v>6219.5</v>
      </c>
    </row>
    <row r="47744" spans="1:4" hidden="1" x14ac:dyDescent="0.25">
      <c r="A47744" t="s">
        <v>47741</v>
      </c>
      <c r="B47744">
        <f t="shared" si="8689"/>
        <v>5814500</v>
      </c>
      <c r="C47744">
        <v>5814.5</v>
      </c>
    </row>
    <row r="47745" spans="1:4" hidden="1" x14ac:dyDescent="0.25">
      <c r="A47745" t="s">
        <v>47742</v>
      </c>
      <c r="B47745">
        <f t="shared" si="8689"/>
        <v>5840000</v>
      </c>
      <c r="C47745">
        <v>5840</v>
      </c>
    </row>
    <row r="47746" spans="1:4" hidden="1" x14ac:dyDescent="0.25">
      <c r="A47746" t="s">
        <v>47743</v>
      </c>
      <c r="B47746">
        <f t="shared" si="8689"/>
        <v>6254500</v>
      </c>
      <c r="C47746">
        <v>6254.5</v>
      </c>
    </row>
    <row r="47747" spans="1:4" hidden="1" x14ac:dyDescent="0.25">
      <c r="A47747" t="s">
        <v>47744</v>
      </c>
      <c r="B47747">
        <f t="shared" si="8689"/>
        <v>6323500</v>
      </c>
      <c r="C47747">
        <v>6323.5</v>
      </c>
    </row>
    <row r="47748" spans="1:4" x14ac:dyDescent="0.25">
      <c r="A47748" t="s">
        <v>47745</v>
      </c>
      <c r="B47748">
        <f t="shared" si="8689"/>
        <v>6468000</v>
      </c>
      <c r="C47748">
        <v>6468</v>
      </c>
      <c r="D47748">
        <f t="shared" ref="D47748" si="8700">+AVERAGE(C47748:C47753)*10^-3</f>
        <v>6.4361666666666668</v>
      </c>
    </row>
    <row r="47749" spans="1:4" hidden="1" x14ac:dyDescent="0.25">
      <c r="A47749" t="s">
        <v>47746</v>
      </c>
      <c r="B47749">
        <f t="shared" si="8689"/>
        <v>6672500</v>
      </c>
      <c r="C47749">
        <v>6672.5</v>
      </c>
    </row>
    <row r="47750" spans="1:4" hidden="1" x14ac:dyDescent="0.25">
      <c r="A47750" t="s">
        <v>47747</v>
      </c>
      <c r="B47750">
        <f t="shared" si="8689"/>
        <v>6506000</v>
      </c>
      <c r="C47750">
        <v>6506</v>
      </c>
    </row>
    <row r="47751" spans="1:4" hidden="1" x14ac:dyDescent="0.25">
      <c r="A47751" t="s">
        <v>47748</v>
      </c>
      <c r="B47751">
        <f t="shared" ref="B47751:B47814" si="8701">+C47751*1000</f>
        <v>6438500</v>
      </c>
      <c r="C47751">
        <v>6438.5</v>
      </c>
    </row>
    <row r="47752" spans="1:4" hidden="1" x14ac:dyDescent="0.25">
      <c r="A47752" t="s">
        <v>47749</v>
      </c>
      <c r="B47752">
        <f t="shared" si="8701"/>
        <v>6335500</v>
      </c>
      <c r="C47752">
        <v>6335.5</v>
      </c>
    </row>
    <row r="47753" spans="1:4" hidden="1" x14ac:dyDescent="0.25">
      <c r="A47753" t="s">
        <v>47750</v>
      </c>
      <c r="B47753">
        <f t="shared" si="8701"/>
        <v>6196500</v>
      </c>
      <c r="C47753">
        <v>6196.5</v>
      </c>
    </row>
    <row r="47754" spans="1:4" x14ac:dyDescent="0.25">
      <c r="A47754" t="s">
        <v>47751</v>
      </c>
      <c r="B47754">
        <f t="shared" si="8701"/>
        <v>6087000</v>
      </c>
      <c r="C47754">
        <v>6087</v>
      </c>
      <c r="D47754">
        <f t="shared" ref="D47754" si="8702">+AVERAGE(C47754:C47759)*10^-3</f>
        <v>6.1643333333333334</v>
      </c>
    </row>
    <row r="47755" spans="1:4" hidden="1" x14ac:dyDescent="0.25">
      <c r="A47755" t="s">
        <v>47752</v>
      </c>
      <c r="B47755">
        <f t="shared" si="8701"/>
        <v>6142500</v>
      </c>
      <c r="C47755">
        <v>6142.5</v>
      </c>
    </row>
    <row r="47756" spans="1:4" hidden="1" x14ac:dyDescent="0.25">
      <c r="A47756" t="s">
        <v>47753</v>
      </c>
      <c r="B47756">
        <f t="shared" si="8701"/>
        <v>6058000</v>
      </c>
      <c r="C47756">
        <v>6058</v>
      </c>
    </row>
    <row r="47757" spans="1:4" hidden="1" x14ac:dyDescent="0.25">
      <c r="A47757" t="s">
        <v>47754</v>
      </c>
      <c r="B47757">
        <f t="shared" si="8701"/>
        <v>6107000</v>
      </c>
      <c r="C47757">
        <v>6107</v>
      </c>
    </row>
    <row r="47758" spans="1:4" hidden="1" x14ac:dyDescent="0.25">
      <c r="A47758" t="s">
        <v>47755</v>
      </c>
      <c r="B47758">
        <f t="shared" si="8701"/>
        <v>6152000</v>
      </c>
      <c r="C47758">
        <v>6152</v>
      </c>
    </row>
    <row r="47759" spans="1:4" hidden="1" x14ac:dyDescent="0.25">
      <c r="A47759" t="s">
        <v>47756</v>
      </c>
      <c r="B47759">
        <f t="shared" si="8701"/>
        <v>6439500</v>
      </c>
      <c r="C47759">
        <v>6439.5</v>
      </c>
    </row>
    <row r="47760" spans="1:4" x14ac:dyDescent="0.25">
      <c r="A47760" t="s">
        <v>47757</v>
      </c>
      <c r="B47760">
        <f t="shared" si="8701"/>
        <v>6435000</v>
      </c>
      <c r="C47760">
        <v>6435</v>
      </c>
      <c r="D47760">
        <f t="shared" ref="D47760" si="8703">+AVERAGE(C47760:C47765)*10^-3</f>
        <v>6.6880833333333332</v>
      </c>
    </row>
    <row r="47761" spans="1:4" hidden="1" x14ac:dyDescent="0.25">
      <c r="A47761" t="s">
        <v>47758</v>
      </c>
      <c r="B47761">
        <f t="shared" si="8701"/>
        <v>6739000</v>
      </c>
      <c r="C47761">
        <v>6739</v>
      </c>
    </row>
    <row r="47762" spans="1:4" hidden="1" x14ac:dyDescent="0.25">
      <c r="A47762" t="s">
        <v>47759</v>
      </c>
      <c r="B47762">
        <f t="shared" si="8701"/>
        <v>6811500</v>
      </c>
      <c r="C47762">
        <v>6811.5</v>
      </c>
    </row>
    <row r="47763" spans="1:4" hidden="1" x14ac:dyDescent="0.25">
      <c r="A47763" t="s">
        <v>47760</v>
      </c>
      <c r="B47763">
        <f t="shared" si="8701"/>
        <v>6868000</v>
      </c>
      <c r="C47763">
        <v>6868</v>
      </c>
    </row>
    <row r="47764" spans="1:4" hidden="1" x14ac:dyDescent="0.25">
      <c r="A47764" t="s">
        <v>47761</v>
      </c>
      <c r="B47764">
        <f t="shared" si="8701"/>
        <v>6707500</v>
      </c>
      <c r="C47764">
        <v>6707.5</v>
      </c>
    </row>
    <row r="47765" spans="1:4" hidden="1" x14ac:dyDescent="0.25">
      <c r="A47765" t="s">
        <v>47762</v>
      </c>
      <c r="B47765">
        <f t="shared" si="8701"/>
        <v>6567500</v>
      </c>
      <c r="C47765">
        <v>6567.5</v>
      </c>
    </row>
    <row r="47766" spans="1:4" x14ac:dyDescent="0.25">
      <c r="A47766" t="s">
        <v>47763</v>
      </c>
      <c r="B47766">
        <f t="shared" si="8701"/>
        <v>6622500</v>
      </c>
      <c r="C47766">
        <v>6622.5</v>
      </c>
      <c r="D47766">
        <f t="shared" ref="D47766" si="8704">+AVERAGE(C47766:C47771)*10^-3</f>
        <v>6.5337500000000004</v>
      </c>
    </row>
    <row r="47767" spans="1:4" hidden="1" x14ac:dyDescent="0.25">
      <c r="A47767" t="s">
        <v>47764</v>
      </c>
      <c r="B47767">
        <f t="shared" si="8701"/>
        <v>6613500</v>
      </c>
      <c r="C47767">
        <v>6613.5</v>
      </c>
    </row>
    <row r="47768" spans="1:4" hidden="1" x14ac:dyDescent="0.25">
      <c r="A47768" t="s">
        <v>47765</v>
      </c>
      <c r="B47768">
        <f t="shared" si="8701"/>
        <v>6494500</v>
      </c>
      <c r="C47768">
        <v>6494.5</v>
      </c>
    </row>
    <row r="47769" spans="1:4" hidden="1" x14ac:dyDescent="0.25">
      <c r="A47769" t="s">
        <v>47766</v>
      </c>
      <c r="B47769">
        <f t="shared" si="8701"/>
        <v>6538000</v>
      </c>
      <c r="C47769">
        <v>6538</v>
      </c>
    </row>
    <row r="47770" spans="1:4" hidden="1" x14ac:dyDescent="0.25">
      <c r="A47770" t="s">
        <v>47767</v>
      </c>
      <c r="B47770">
        <f t="shared" si="8701"/>
        <v>6565000</v>
      </c>
      <c r="C47770">
        <v>6565</v>
      </c>
    </row>
    <row r="47771" spans="1:4" hidden="1" x14ac:dyDescent="0.25">
      <c r="A47771" t="s">
        <v>47768</v>
      </c>
      <c r="B47771">
        <f t="shared" si="8701"/>
        <v>6369000</v>
      </c>
      <c r="C47771">
        <v>6369</v>
      </c>
    </row>
    <row r="47772" spans="1:4" x14ac:dyDescent="0.25">
      <c r="A47772" t="s">
        <v>47769</v>
      </c>
      <c r="B47772">
        <f t="shared" si="8701"/>
        <v>6428500</v>
      </c>
      <c r="C47772">
        <v>6428.5</v>
      </c>
      <c r="D47772">
        <f t="shared" ref="D47772" si="8705">+AVERAGE(C47772:C47777)*10^-3</f>
        <v>6.0776666666666674</v>
      </c>
    </row>
    <row r="47773" spans="1:4" hidden="1" x14ac:dyDescent="0.25">
      <c r="A47773" t="s">
        <v>47770</v>
      </c>
      <c r="B47773">
        <f t="shared" si="8701"/>
        <v>6543000</v>
      </c>
      <c r="C47773">
        <v>6543</v>
      </c>
    </row>
    <row r="47774" spans="1:4" hidden="1" x14ac:dyDescent="0.25">
      <c r="A47774" t="s">
        <v>47771</v>
      </c>
      <c r="B47774">
        <f t="shared" si="8701"/>
        <v>6353000</v>
      </c>
      <c r="C47774">
        <v>6353</v>
      </c>
    </row>
    <row r="47775" spans="1:4" hidden="1" x14ac:dyDescent="0.25">
      <c r="A47775" t="s">
        <v>47772</v>
      </c>
      <c r="B47775">
        <f t="shared" si="8701"/>
        <v>5872000</v>
      </c>
      <c r="C47775">
        <v>5872</v>
      </c>
    </row>
    <row r="47776" spans="1:4" hidden="1" x14ac:dyDescent="0.25">
      <c r="A47776" t="s">
        <v>47773</v>
      </c>
      <c r="B47776">
        <f t="shared" si="8701"/>
        <v>5625000</v>
      </c>
      <c r="C47776">
        <v>5625</v>
      </c>
    </row>
    <row r="47777" spans="1:4" hidden="1" x14ac:dyDescent="0.25">
      <c r="A47777" t="s">
        <v>47774</v>
      </c>
      <c r="B47777">
        <f t="shared" si="8701"/>
        <v>5644500</v>
      </c>
      <c r="C47777">
        <v>5644.5</v>
      </c>
    </row>
    <row r="47778" spans="1:4" x14ac:dyDescent="0.25">
      <c r="A47778" t="s">
        <v>47775</v>
      </c>
      <c r="B47778">
        <f t="shared" si="8701"/>
        <v>6134000</v>
      </c>
      <c r="C47778">
        <v>6134</v>
      </c>
      <c r="D47778">
        <f t="shared" ref="D47778" si="8706">+AVERAGE(C47778:C47783)*10^-3</f>
        <v>6.3105000000000002</v>
      </c>
    </row>
    <row r="47779" spans="1:4" hidden="1" x14ac:dyDescent="0.25">
      <c r="A47779" t="s">
        <v>47776</v>
      </c>
      <c r="B47779">
        <f t="shared" si="8701"/>
        <v>6329000</v>
      </c>
      <c r="C47779">
        <v>6329</v>
      </c>
    </row>
    <row r="47780" spans="1:4" hidden="1" x14ac:dyDescent="0.25">
      <c r="A47780" t="s">
        <v>47777</v>
      </c>
      <c r="B47780">
        <f t="shared" si="8701"/>
        <v>6375500</v>
      </c>
      <c r="C47780">
        <v>6375.5</v>
      </c>
    </row>
    <row r="47781" spans="1:4" hidden="1" x14ac:dyDescent="0.25">
      <c r="A47781" t="s">
        <v>47778</v>
      </c>
      <c r="B47781">
        <f t="shared" si="8701"/>
        <v>6345500</v>
      </c>
      <c r="C47781">
        <v>6345.5</v>
      </c>
    </row>
    <row r="47782" spans="1:4" hidden="1" x14ac:dyDescent="0.25">
      <c r="A47782" t="s">
        <v>47779</v>
      </c>
      <c r="B47782">
        <f t="shared" si="8701"/>
        <v>6321500</v>
      </c>
      <c r="C47782">
        <v>6321.5</v>
      </c>
    </row>
    <row r="47783" spans="1:4" hidden="1" x14ac:dyDescent="0.25">
      <c r="A47783" t="s">
        <v>47780</v>
      </c>
      <c r="B47783">
        <f t="shared" si="8701"/>
        <v>6357500</v>
      </c>
      <c r="C47783">
        <v>6357.5</v>
      </c>
    </row>
    <row r="47784" spans="1:4" x14ac:dyDescent="0.25">
      <c r="A47784" t="s">
        <v>47781</v>
      </c>
      <c r="B47784">
        <f t="shared" si="8701"/>
        <v>6302500</v>
      </c>
      <c r="C47784">
        <v>6302.5</v>
      </c>
      <c r="D47784">
        <f t="shared" ref="D47784" si="8707">+AVERAGE(C47784:C47789)*10^-3</f>
        <v>5.9942500000000001</v>
      </c>
    </row>
    <row r="47785" spans="1:4" hidden="1" x14ac:dyDescent="0.25">
      <c r="A47785" t="s">
        <v>47782</v>
      </c>
      <c r="B47785">
        <f t="shared" si="8701"/>
        <v>6188000</v>
      </c>
      <c r="C47785">
        <v>6188</v>
      </c>
    </row>
    <row r="47786" spans="1:4" hidden="1" x14ac:dyDescent="0.25">
      <c r="A47786" t="s">
        <v>47783</v>
      </c>
      <c r="B47786">
        <f t="shared" si="8701"/>
        <v>6192500</v>
      </c>
      <c r="C47786">
        <v>6192.5</v>
      </c>
    </row>
    <row r="47787" spans="1:4" hidden="1" x14ac:dyDescent="0.25">
      <c r="A47787" t="s">
        <v>47784</v>
      </c>
      <c r="B47787">
        <f t="shared" si="8701"/>
        <v>6079500</v>
      </c>
      <c r="C47787">
        <v>6079.5</v>
      </c>
    </row>
    <row r="47788" spans="1:4" hidden="1" x14ac:dyDescent="0.25">
      <c r="A47788" t="s">
        <v>47785</v>
      </c>
      <c r="B47788">
        <f t="shared" si="8701"/>
        <v>5916000</v>
      </c>
      <c r="C47788">
        <v>5916</v>
      </c>
    </row>
    <row r="47789" spans="1:4" hidden="1" x14ac:dyDescent="0.25">
      <c r="A47789" t="s">
        <v>47786</v>
      </c>
      <c r="B47789">
        <f t="shared" si="8701"/>
        <v>5287000</v>
      </c>
      <c r="C47789">
        <v>5287</v>
      </c>
    </row>
    <row r="47790" spans="1:4" x14ac:dyDescent="0.25">
      <c r="A47790" t="s">
        <v>47787</v>
      </c>
      <c r="B47790">
        <f t="shared" si="8701"/>
        <v>4633000</v>
      </c>
      <c r="C47790">
        <v>4633</v>
      </c>
      <c r="D47790">
        <f t="shared" ref="D47790" si="8708">+AVERAGE(C47790:C47795)*10^-3</f>
        <v>3.9154166666666668</v>
      </c>
    </row>
    <row r="47791" spans="1:4" hidden="1" x14ac:dyDescent="0.25">
      <c r="A47791" t="s">
        <v>47788</v>
      </c>
      <c r="B47791">
        <f t="shared" si="8701"/>
        <v>4273500</v>
      </c>
      <c r="C47791">
        <v>4273.5</v>
      </c>
    </row>
    <row r="47792" spans="1:4" hidden="1" x14ac:dyDescent="0.25">
      <c r="A47792" t="s">
        <v>47789</v>
      </c>
      <c r="B47792">
        <f t="shared" si="8701"/>
        <v>3949500</v>
      </c>
      <c r="C47792">
        <v>3949.5</v>
      </c>
    </row>
    <row r="47793" spans="1:4" hidden="1" x14ac:dyDescent="0.25">
      <c r="A47793" t="s">
        <v>47790</v>
      </c>
      <c r="B47793">
        <f t="shared" si="8701"/>
        <v>3848000</v>
      </c>
      <c r="C47793">
        <v>3848</v>
      </c>
    </row>
    <row r="47794" spans="1:4" hidden="1" x14ac:dyDescent="0.25">
      <c r="A47794" t="s">
        <v>47791</v>
      </c>
      <c r="B47794">
        <f t="shared" si="8701"/>
        <v>3500500</v>
      </c>
      <c r="C47794">
        <v>3500.5</v>
      </c>
    </row>
    <row r="47795" spans="1:4" hidden="1" x14ac:dyDescent="0.25">
      <c r="A47795" t="s">
        <v>47792</v>
      </c>
      <c r="B47795">
        <f t="shared" si="8701"/>
        <v>3288000</v>
      </c>
      <c r="C47795">
        <v>3288</v>
      </c>
    </row>
    <row r="47796" spans="1:4" x14ac:dyDescent="0.25">
      <c r="A47796" t="s">
        <v>47793</v>
      </c>
      <c r="B47796">
        <f t="shared" si="8701"/>
        <v>3074500</v>
      </c>
      <c r="C47796">
        <v>3074.5</v>
      </c>
      <c r="D47796">
        <f t="shared" ref="D47796" si="8709">+AVERAGE(C47796:C47801)*10^-3</f>
        <v>2.9756666666666667</v>
      </c>
    </row>
    <row r="47797" spans="1:4" hidden="1" x14ac:dyDescent="0.25">
      <c r="A47797" t="s">
        <v>47794</v>
      </c>
      <c r="B47797">
        <f t="shared" si="8701"/>
        <v>3006500</v>
      </c>
      <c r="C47797">
        <v>3006.5</v>
      </c>
    </row>
    <row r="47798" spans="1:4" hidden="1" x14ac:dyDescent="0.25">
      <c r="A47798" t="s">
        <v>47795</v>
      </c>
      <c r="B47798">
        <f t="shared" si="8701"/>
        <v>2991000</v>
      </c>
      <c r="C47798">
        <v>2991</v>
      </c>
    </row>
    <row r="47799" spans="1:4" hidden="1" x14ac:dyDescent="0.25">
      <c r="A47799" t="s">
        <v>47796</v>
      </c>
      <c r="B47799">
        <f t="shared" si="8701"/>
        <v>3008000</v>
      </c>
      <c r="C47799">
        <v>3008</v>
      </c>
    </row>
    <row r="47800" spans="1:4" hidden="1" x14ac:dyDescent="0.25">
      <c r="A47800" t="s">
        <v>47797</v>
      </c>
      <c r="B47800">
        <f t="shared" si="8701"/>
        <v>2932500</v>
      </c>
      <c r="C47800">
        <v>2932.5</v>
      </c>
    </row>
    <row r="47801" spans="1:4" hidden="1" x14ac:dyDescent="0.25">
      <c r="A47801" t="s">
        <v>47798</v>
      </c>
      <c r="B47801">
        <f t="shared" si="8701"/>
        <v>2841500</v>
      </c>
      <c r="C47801">
        <v>2841.5</v>
      </c>
    </row>
    <row r="47802" spans="1:4" x14ac:dyDescent="0.25">
      <c r="A47802" t="s">
        <v>47799</v>
      </c>
      <c r="B47802">
        <f t="shared" si="8701"/>
        <v>2815500</v>
      </c>
      <c r="C47802">
        <v>2815.5</v>
      </c>
      <c r="D47802">
        <f t="shared" ref="D47802" si="8710">+AVERAGE(C47802:C47807)*10^-3</f>
        <v>2.7826666666666666</v>
      </c>
    </row>
    <row r="47803" spans="1:4" hidden="1" x14ac:dyDescent="0.25">
      <c r="A47803" t="s">
        <v>47800</v>
      </c>
      <c r="B47803">
        <f t="shared" si="8701"/>
        <v>2816000</v>
      </c>
      <c r="C47803">
        <v>2816</v>
      </c>
    </row>
    <row r="47804" spans="1:4" hidden="1" x14ac:dyDescent="0.25">
      <c r="A47804" t="s">
        <v>47801</v>
      </c>
      <c r="B47804">
        <f t="shared" si="8701"/>
        <v>2788500</v>
      </c>
      <c r="C47804">
        <v>2788.5</v>
      </c>
    </row>
    <row r="47805" spans="1:4" hidden="1" x14ac:dyDescent="0.25">
      <c r="A47805" t="s">
        <v>47802</v>
      </c>
      <c r="B47805">
        <f t="shared" si="8701"/>
        <v>2746000</v>
      </c>
      <c r="C47805">
        <v>2746</v>
      </c>
    </row>
    <row r="47806" spans="1:4" hidden="1" x14ac:dyDescent="0.25">
      <c r="A47806" t="s">
        <v>47803</v>
      </c>
      <c r="B47806">
        <f t="shared" si="8701"/>
        <v>2726500</v>
      </c>
      <c r="C47806">
        <v>2726.5</v>
      </c>
    </row>
    <row r="47807" spans="1:4" hidden="1" x14ac:dyDescent="0.25">
      <c r="A47807" t="s">
        <v>47804</v>
      </c>
      <c r="B47807">
        <f t="shared" si="8701"/>
        <v>2803500</v>
      </c>
      <c r="C47807">
        <v>2803.5</v>
      </c>
    </row>
    <row r="47808" spans="1:4" x14ac:dyDescent="0.25">
      <c r="A47808" t="s">
        <v>47805</v>
      </c>
      <c r="B47808">
        <f t="shared" si="8701"/>
        <v>2793000</v>
      </c>
      <c r="C47808">
        <v>2793</v>
      </c>
      <c r="D47808">
        <f t="shared" ref="D47808" si="8711">+AVERAGE(C47808:C47813)*10^-3</f>
        <v>2.8245833333333334</v>
      </c>
    </row>
    <row r="47809" spans="1:4" hidden="1" x14ac:dyDescent="0.25">
      <c r="A47809" t="s">
        <v>47806</v>
      </c>
      <c r="B47809">
        <f t="shared" si="8701"/>
        <v>2781500</v>
      </c>
      <c r="C47809">
        <v>2781.5</v>
      </c>
    </row>
    <row r="47810" spans="1:4" hidden="1" x14ac:dyDescent="0.25">
      <c r="A47810" t="s">
        <v>47807</v>
      </c>
      <c r="B47810">
        <f t="shared" si="8701"/>
        <v>2809000</v>
      </c>
      <c r="C47810">
        <v>2809</v>
      </c>
    </row>
    <row r="47811" spans="1:4" hidden="1" x14ac:dyDescent="0.25">
      <c r="A47811" t="s">
        <v>47808</v>
      </c>
      <c r="B47811">
        <f t="shared" si="8701"/>
        <v>2877500</v>
      </c>
      <c r="C47811">
        <v>2877.5</v>
      </c>
    </row>
    <row r="47812" spans="1:4" hidden="1" x14ac:dyDescent="0.25">
      <c r="A47812" t="s">
        <v>47809</v>
      </c>
      <c r="B47812">
        <f t="shared" si="8701"/>
        <v>2884500</v>
      </c>
      <c r="C47812">
        <v>2884.5</v>
      </c>
    </row>
    <row r="47813" spans="1:4" hidden="1" x14ac:dyDescent="0.25">
      <c r="A47813" t="s">
        <v>47810</v>
      </c>
      <c r="B47813">
        <f t="shared" si="8701"/>
        <v>2802000</v>
      </c>
      <c r="C47813">
        <v>2802</v>
      </c>
    </row>
    <row r="47814" spans="1:4" x14ac:dyDescent="0.25">
      <c r="A47814" t="s">
        <v>47811</v>
      </c>
      <c r="B47814">
        <f t="shared" si="8701"/>
        <v>2766000</v>
      </c>
      <c r="C47814">
        <v>2766</v>
      </c>
      <c r="D47814">
        <f t="shared" ref="D47814" si="8712">+AVERAGE(C47814:C47819)*10^-3</f>
        <v>2.6885833333333333</v>
      </c>
    </row>
    <row r="47815" spans="1:4" hidden="1" x14ac:dyDescent="0.25">
      <c r="A47815" t="s">
        <v>47812</v>
      </c>
      <c r="B47815">
        <f t="shared" ref="B47815:B47878" si="8713">+C47815*1000</f>
        <v>2761500</v>
      </c>
      <c r="C47815">
        <v>2761.5</v>
      </c>
    </row>
    <row r="47816" spans="1:4" hidden="1" x14ac:dyDescent="0.25">
      <c r="A47816" t="s">
        <v>47813</v>
      </c>
      <c r="B47816">
        <f t="shared" si="8713"/>
        <v>2710000</v>
      </c>
      <c r="C47816">
        <v>2710</v>
      </c>
    </row>
    <row r="47817" spans="1:4" hidden="1" x14ac:dyDescent="0.25">
      <c r="A47817" t="s">
        <v>47814</v>
      </c>
      <c r="B47817">
        <f t="shared" si="8713"/>
        <v>2713500</v>
      </c>
      <c r="C47817">
        <v>2713.5</v>
      </c>
    </row>
    <row r="47818" spans="1:4" hidden="1" x14ac:dyDescent="0.25">
      <c r="A47818" t="s">
        <v>47815</v>
      </c>
      <c r="B47818">
        <f t="shared" si="8713"/>
        <v>2594000</v>
      </c>
      <c r="C47818">
        <v>2594</v>
      </c>
    </row>
    <row r="47819" spans="1:4" hidden="1" x14ac:dyDescent="0.25">
      <c r="A47819" t="s">
        <v>47816</v>
      </c>
      <c r="B47819">
        <f t="shared" si="8713"/>
        <v>2586500</v>
      </c>
      <c r="C47819">
        <v>2586.5</v>
      </c>
    </row>
    <row r="47820" spans="1:4" x14ac:dyDescent="0.25">
      <c r="A47820" t="s">
        <v>47817</v>
      </c>
      <c r="B47820">
        <f t="shared" si="8713"/>
        <v>2494500</v>
      </c>
      <c r="C47820">
        <v>2494.5</v>
      </c>
      <c r="D47820">
        <f t="shared" ref="D47820" si="8714">+AVERAGE(C47820:C47825)*10^-3</f>
        <v>2.5543333333333336</v>
      </c>
    </row>
    <row r="47821" spans="1:4" hidden="1" x14ac:dyDescent="0.25">
      <c r="A47821" t="s">
        <v>47818</v>
      </c>
      <c r="B47821">
        <f t="shared" si="8713"/>
        <v>2634000</v>
      </c>
      <c r="C47821">
        <v>2634</v>
      </c>
    </row>
    <row r="47822" spans="1:4" hidden="1" x14ac:dyDescent="0.25">
      <c r="A47822" t="s">
        <v>47819</v>
      </c>
      <c r="B47822">
        <f t="shared" si="8713"/>
        <v>2516500</v>
      </c>
      <c r="C47822">
        <v>2516.5</v>
      </c>
    </row>
    <row r="47823" spans="1:4" hidden="1" x14ac:dyDescent="0.25">
      <c r="A47823" t="s">
        <v>47820</v>
      </c>
      <c r="B47823">
        <f t="shared" si="8713"/>
        <v>2569500</v>
      </c>
      <c r="C47823">
        <v>2569.5</v>
      </c>
    </row>
    <row r="47824" spans="1:4" hidden="1" x14ac:dyDescent="0.25">
      <c r="A47824" t="s">
        <v>47821</v>
      </c>
      <c r="B47824">
        <f t="shared" si="8713"/>
        <v>2521000</v>
      </c>
      <c r="C47824">
        <v>2521</v>
      </c>
    </row>
    <row r="47825" spans="1:4" hidden="1" x14ac:dyDescent="0.25">
      <c r="A47825" t="s">
        <v>47822</v>
      </c>
      <c r="B47825">
        <f t="shared" si="8713"/>
        <v>2590500</v>
      </c>
      <c r="C47825">
        <v>2590.5</v>
      </c>
    </row>
    <row r="47826" spans="1:4" x14ac:dyDescent="0.25">
      <c r="A47826" t="s">
        <v>47823</v>
      </c>
      <c r="B47826">
        <f t="shared" si="8713"/>
        <v>2834500</v>
      </c>
      <c r="C47826">
        <v>2834.5</v>
      </c>
      <c r="D47826">
        <f t="shared" ref="D47826" si="8715">+AVERAGE(C47826:C47831)*10^-3</f>
        <v>2.7955833333333335</v>
      </c>
    </row>
    <row r="47827" spans="1:4" hidden="1" x14ac:dyDescent="0.25">
      <c r="A47827" t="s">
        <v>47824</v>
      </c>
      <c r="B47827">
        <f t="shared" si="8713"/>
        <v>2827000</v>
      </c>
      <c r="C47827">
        <v>2827</v>
      </c>
    </row>
    <row r="47828" spans="1:4" hidden="1" x14ac:dyDescent="0.25">
      <c r="A47828" t="s">
        <v>47825</v>
      </c>
      <c r="B47828">
        <f t="shared" si="8713"/>
        <v>2727500</v>
      </c>
      <c r="C47828">
        <v>2727.5</v>
      </c>
    </row>
    <row r="47829" spans="1:4" hidden="1" x14ac:dyDescent="0.25">
      <c r="A47829" t="s">
        <v>47826</v>
      </c>
      <c r="B47829">
        <f t="shared" si="8713"/>
        <v>2801000</v>
      </c>
      <c r="C47829">
        <v>2801</v>
      </c>
    </row>
    <row r="47830" spans="1:4" hidden="1" x14ac:dyDescent="0.25">
      <c r="A47830" t="s">
        <v>47827</v>
      </c>
      <c r="B47830">
        <f t="shared" si="8713"/>
        <v>2812000</v>
      </c>
      <c r="C47830">
        <v>2812</v>
      </c>
    </row>
    <row r="47831" spans="1:4" hidden="1" x14ac:dyDescent="0.25">
      <c r="A47831" t="s">
        <v>47828</v>
      </c>
      <c r="B47831">
        <f t="shared" si="8713"/>
        <v>2771500</v>
      </c>
      <c r="C47831">
        <v>2771.5</v>
      </c>
    </row>
    <row r="47832" spans="1:4" x14ac:dyDescent="0.25">
      <c r="A47832" t="s">
        <v>47829</v>
      </c>
      <c r="B47832">
        <f t="shared" si="8713"/>
        <v>2927000</v>
      </c>
      <c r="C47832">
        <v>2927</v>
      </c>
      <c r="D47832">
        <f t="shared" ref="D47832" si="8716">+AVERAGE(C47832:C47837)*10^-3</f>
        <v>3.0878333333333337</v>
      </c>
    </row>
    <row r="47833" spans="1:4" hidden="1" x14ac:dyDescent="0.25">
      <c r="A47833" t="s">
        <v>47830</v>
      </c>
      <c r="B47833">
        <f t="shared" si="8713"/>
        <v>2980000</v>
      </c>
      <c r="C47833">
        <v>2980</v>
      </c>
    </row>
    <row r="47834" spans="1:4" hidden="1" x14ac:dyDescent="0.25">
      <c r="A47834" t="s">
        <v>47831</v>
      </c>
      <c r="B47834">
        <f t="shared" si="8713"/>
        <v>3023000</v>
      </c>
      <c r="C47834">
        <v>3023</v>
      </c>
    </row>
    <row r="47835" spans="1:4" hidden="1" x14ac:dyDescent="0.25">
      <c r="A47835" t="s">
        <v>47832</v>
      </c>
      <c r="B47835">
        <f t="shared" si="8713"/>
        <v>3124000</v>
      </c>
      <c r="C47835">
        <v>3124</v>
      </c>
    </row>
    <row r="47836" spans="1:4" hidden="1" x14ac:dyDescent="0.25">
      <c r="A47836" t="s">
        <v>47833</v>
      </c>
      <c r="B47836">
        <f t="shared" si="8713"/>
        <v>3198500</v>
      </c>
      <c r="C47836">
        <v>3198.5</v>
      </c>
    </row>
    <row r="47837" spans="1:4" hidden="1" x14ac:dyDescent="0.25">
      <c r="A47837" t="s">
        <v>47834</v>
      </c>
      <c r="B47837">
        <f t="shared" si="8713"/>
        <v>3274500</v>
      </c>
      <c r="C47837">
        <v>3274.5</v>
      </c>
    </row>
    <row r="47838" spans="1:4" x14ac:dyDescent="0.25">
      <c r="A47838" t="s">
        <v>47835</v>
      </c>
      <c r="B47838">
        <f t="shared" si="8713"/>
        <v>3352000</v>
      </c>
      <c r="C47838">
        <v>3352</v>
      </c>
      <c r="D47838">
        <f t="shared" ref="D47838" si="8717">+AVERAGE(C47838:C47843)*10^-3</f>
        <v>4.3806666666666674</v>
      </c>
    </row>
    <row r="47839" spans="1:4" hidden="1" x14ac:dyDescent="0.25">
      <c r="A47839" t="s">
        <v>47836</v>
      </c>
      <c r="B47839">
        <f t="shared" si="8713"/>
        <v>3292000</v>
      </c>
      <c r="C47839">
        <v>3292</v>
      </c>
    </row>
    <row r="47840" spans="1:4" hidden="1" x14ac:dyDescent="0.25">
      <c r="A47840" t="s">
        <v>47837</v>
      </c>
      <c r="B47840">
        <f t="shared" si="8713"/>
        <v>4091000</v>
      </c>
      <c r="C47840">
        <v>4091</v>
      </c>
    </row>
    <row r="47841" spans="1:4" hidden="1" x14ac:dyDescent="0.25">
      <c r="A47841" t="s">
        <v>47838</v>
      </c>
      <c r="B47841">
        <f t="shared" si="8713"/>
        <v>4870500</v>
      </c>
      <c r="C47841">
        <v>4870.5</v>
      </c>
    </row>
    <row r="47842" spans="1:4" hidden="1" x14ac:dyDescent="0.25">
      <c r="A47842" t="s">
        <v>47839</v>
      </c>
      <c r="B47842">
        <f t="shared" si="8713"/>
        <v>5108000</v>
      </c>
      <c r="C47842">
        <v>5108</v>
      </c>
    </row>
    <row r="47843" spans="1:4" hidden="1" x14ac:dyDescent="0.25">
      <c r="A47843" t="s">
        <v>47840</v>
      </c>
      <c r="B47843">
        <f t="shared" si="8713"/>
        <v>5570500</v>
      </c>
      <c r="C47843">
        <v>5570.5</v>
      </c>
    </row>
    <row r="47844" spans="1:4" x14ac:dyDescent="0.25">
      <c r="A47844" t="s">
        <v>47841</v>
      </c>
      <c r="B47844">
        <f t="shared" si="8713"/>
        <v>6045500</v>
      </c>
      <c r="C47844">
        <v>6045.5</v>
      </c>
      <c r="D47844">
        <f t="shared" ref="D47844" si="8718">+AVERAGE(C47844:C47849)*10^-3</f>
        <v>6.560083333333333</v>
      </c>
    </row>
    <row r="47845" spans="1:4" hidden="1" x14ac:dyDescent="0.25">
      <c r="A47845" t="s">
        <v>47842</v>
      </c>
      <c r="B47845">
        <f t="shared" si="8713"/>
        <v>6490000</v>
      </c>
      <c r="C47845">
        <v>6490</v>
      </c>
    </row>
    <row r="47846" spans="1:4" hidden="1" x14ac:dyDescent="0.25">
      <c r="A47846" t="s">
        <v>47843</v>
      </c>
      <c r="B47846">
        <f t="shared" si="8713"/>
        <v>6586500</v>
      </c>
      <c r="C47846">
        <v>6586.5</v>
      </c>
    </row>
    <row r="47847" spans="1:4" hidden="1" x14ac:dyDescent="0.25">
      <c r="A47847" t="s">
        <v>47844</v>
      </c>
      <c r="B47847">
        <f t="shared" si="8713"/>
        <v>6769500</v>
      </c>
      <c r="C47847">
        <v>6769.5</v>
      </c>
    </row>
    <row r="47848" spans="1:4" hidden="1" x14ac:dyDescent="0.25">
      <c r="A47848" t="s">
        <v>47845</v>
      </c>
      <c r="B47848">
        <f t="shared" si="8713"/>
        <v>6784500</v>
      </c>
      <c r="C47848">
        <v>6784.5</v>
      </c>
    </row>
    <row r="47849" spans="1:4" hidden="1" x14ac:dyDescent="0.25">
      <c r="A47849" t="s">
        <v>47846</v>
      </c>
      <c r="B47849">
        <f t="shared" si="8713"/>
        <v>6684500</v>
      </c>
      <c r="C47849">
        <v>6684.5</v>
      </c>
    </row>
    <row r="47850" spans="1:4" x14ac:dyDescent="0.25">
      <c r="A47850" t="s">
        <v>47847</v>
      </c>
      <c r="B47850">
        <f t="shared" si="8713"/>
        <v>6598500</v>
      </c>
      <c r="C47850">
        <v>6598.5</v>
      </c>
      <c r="D47850">
        <f t="shared" ref="D47850" si="8719">+AVERAGE(C47850:C47855)*10^-3</f>
        <v>6.6734999999999998</v>
      </c>
    </row>
    <row r="47851" spans="1:4" hidden="1" x14ac:dyDescent="0.25">
      <c r="A47851" t="s">
        <v>47848</v>
      </c>
      <c r="B47851">
        <f t="shared" si="8713"/>
        <v>6632000</v>
      </c>
      <c r="C47851">
        <v>6632</v>
      </c>
    </row>
    <row r="47852" spans="1:4" hidden="1" x14ac:dyDescent="0.25">
      <c r="A47852" t="s">
        <v>47849</v>
      </c>
      <c r="B47852">
        <f t="shared" si="8713"/>
        <v>6704500</v>
      </c>
      <c r="C47852">
        <v>6704.5</v>
      </c>
    </row>
    <row r="47853" spans="1:4" hidden="1" x14ac:dyDescent="0.25">
      <c r="A47853" t="s">
        <v>47850</v>
      </c>
      <c r="B47853">
        <f t="shared" si="8713"/>
        <v>6747000</v>
      </c>
      <c r="C47853">
        <v>6747</v>
      </c>
    </row>
    <row r="47854" spans="1:4" hidden="1" x14ac:dyDescent="0.25">
      <c r="A47854" t="s">
        <v>47851</v>
      </c>
      <c r="B47854">
        <f t="shared" si="8713"/>
        <v>6712500</v>
      </c>
      <c r="C47854">
        <v>6712.5</v>
      </c>
    </row>
    <row r="47855" spans="1:4" hidden="1" x14ac:dyDescent="0.25">
      <c r="A47855" t="s">
        <v>47852</v>
      </c>
      <c r="B47855">
        <f t="shared" si="8713"/>
        <v>6646500</v>
      </c>
      <c r="C47855">
        <v>6646.5</v>
      </c>
    </row>
    <row r="47856" spans="1:4" x14ac:dyDescent="0.25">
      <c r="A47856" t="s">
        <v>47853</v>
      </c>
      <c r="B47856">
        <f t="shared" si="8713"/>
        <v>6363000</v>
      </c>
      <c r="C47856">
        <v>6363</v>
      </c>
      <c r="D47856">
        <f t="shared" ref="D47856" si="8720">+AVERAGE(C47856:C47861)*10^-3</f>
        <v>6.6172500000000003</v>
      </c>
    </row>
    <row r="47857" spans="1:4" hidden="1" x14ac:dyDescent="0.25">
      <c r="A47857" t="s">
        <v>47854</v>
      </c>
      <c r="B47857">
        <f t="shared" si="8713"/>
        <v>6630500</v>
      </c>
      <c r="C47857">
        <v>6630.5</v>
      </c>
    </row>
    <row r="47858" spans="1:4" hidden="1" x14ac:dyDescent="0.25">
      <c r="A47858" t="s">
        <v>47855</v>
      </c>
      <c r="B47858">
        <f t="shared" si="8713"/>
        <v>6750500</v>
      </c>
      <c r="C47858">
        <v>6750.5</v>
      </c>
    </row>
    <row r="47859" spans="1:4" hidden="1" x14ac:dyDescent="0.25">
      <c r="A47859" t="s">
        <v>47856</v>
      </c>
      <c r="B47859">
        <f t="shared" si="8713"/>
        <v>6736000</v>
      </c>
      <c r="C47859">
        <v>6736</v>
      </c>
    </row>
    <row r="47860" spans="1:4" hidden="1" x14ac:dyDescent="0.25">
      <c r="A47860" t="s">
        <v>47857</v>
      </c>
      <c r="B47860">
        <f t="shared" si="8713"/>
        <v>6569000</v>
      </c>
      <c r="C47860">
        <v>6569</v>
      </c>
    </row>
    <row r="47861" spans="1:4" hidden="1" x14ac:dyDescent="0.25">
      <c r="A47861" t="s">
        <v>47858</v>
      </c>
      <c r="B47861">
        <f t="shared" si="8713"/>
        <v>6654500</v>
      </c>
      <c r="C47861">
        <v>6654.5</v>
      </c>
    </row>
    <row r="47862" spans="1:4" x14ac:dyDescent="0.25">
      <c r="A47862" t="s">
        <v>47859</v>
      </c>
      <c r="B47862">
        <f t="shared" si="8713"/>
        <v>6586500</v>
      </c>
      <c r="C47862">
        <v>6586.5</v>
      </c>
      <c r="D47862">
        <f t="shared" ref="D47862" si="8721">+AVERAGE(C47862:C47867)*10^-3</f>
        <v>6.6016666666666675</v>
      </c>
    </row>
    <row r="47863" spans="1:4" hidden="1" x14ac:dyDescent="0.25">
      <c r="A47863" t="s">
        <v>47860</v>
      </c>
      <c r="B47863">
        <f t="shared" si="8713"/>
        <v>6659500</v>
      </c>
      <c r="C47863">
        <v>6659.5</v>
      </c>
    </row>
    <row r="47864" spans="1:4" hidden="1" x14ac:dyDescent="0.25">
      <c r="A47864" t="s">
        <v>47861</v>
      </c>
      <c r="B47864">
        <f t="shared" si="8713"/>
        <v>6642500</v>
      </c>
      <c r="C47864">
        <v>6642.5</v>
      </c>
    </row>
    <row r="47865" spans="1:4" hidden="1" x14ac:dyDescent="0.25">
      <c r="A47865" t="s">
        <v>47862</v>
      </c>
      <c r="B47865">
        <f t="shared" si="8713"/>
        <v>6592000</v>
      </c>
      <c r="C47865">
        <v>6592</v>
      </c>
    </row>
    <row r="47866" spans="1:4" hidden="1" x14ac:dyDescent="0.25">
      <c r="A47866" t="s">
        <v>47863</v>
      </c>
      <c r="B47866">
        <f t="shared" si="8713"/>
        <v>6613500</v>
      </c>
      <c r="C47866">
        <v>6613.5</v>
      </c>
    </row>
    <row r="47867" spans="1:4" hidden="1" x14ac:dyDescent="0.25">
      <c r="A47867" t="s">
        <v>47864</v>
      </c>
      <c r="B47867">
        <f t="shared" si="8713"/>
        <v>6516000</v>
      </c>
      <c r="C47867">
        <v>6516</v>
      </c>
    </row>
    <row r="47868" spans="1:4" x14ac:dyDescent="0.25">
      <c r="A47868" t="s">
        <v>47865</v>
      </c>
      <c r="B47868">
        <f t="shared" si="8713"/>
        <v>6286500</v>
      </c>
      <c r="C47868">
        <v>6286.5</v>
      </c>
      <c r="D47868">
        <f t="shared" ref="D47868" si="8722">+AVERAGE(C47868:C47873)*10^-3</f>
        <v>6.1165833333333328</v>
      </c>
    </row>
    <row r="47869" spans="1:4" hidden="1" x14ac:dyDescent="0.25">
      <c r="A47869" t="s">
        <v>47866</v>
      </c>
      <c r="B47869">
        <f t="shared" si="8713"/>
        <v>6407000</v>
      </c>
      <c r="C47869">
        <v>6407</v>
      </c>
    </row>
    <row r="47870" spans="1:4" hidden="1" x14ac:dyDescent="0.25">
      <c r="A47870" t="s">
        <v>47867</v>
      </c>
      <c r="B47870">
        <f t="shared" si="8713"/>
        <v>6309000</v>
      </c>
      <c r="C47870">
        <v>6309</v>
      </c>
    </row>
    <row r="47871" spans="1:4" hidden="1" x14ac:dyDescent="0.25">
      <c r="A47871" t="s">
        <v>47868</v>
      </c>
      <c r="B47871">
        <f t="shared" si="8713"/>
        <v>5941500</v>
      </c>
      <c r="C47871">
        <v>5941.5</v>
      </c>
    </row>
    <row r="47872" spans="1:4" hidden="1" x14ac:dyDescent="0.25">
      <c r="A47872" t="s">
        <v>47869</v>
      </c>
      <c r="B47872">
        <f t="shared" si="8713"/>
        <v>5839500</v>
      </c>
      <c r="C47872">
        <v>5839.5</v>
      </c>
    </row>
    <row r="47873" spans="1:4" hidden="1" x14ac:dyDescent="0.25">
      <c r="A47873" t="s">
        <v>47870</v>
      </c>
      <c r="B47873">
        <f t="shared" si="8713"/>
        <v>5916000</v>
      </c>
      <c r="C47873">
        <v>5916</v>
      </c>
    </row>
    <row r="47874" spans="1:4" x14ac:dyDescent="0.25">
      <c r="A47874" t="s">
        <v>47871</v>
      </c>
      <c r="B47874">
        <f t="shared" si="8713"/>
        <v>6312500</v>
      </c>
      <c r="C47874">
        <v>6312.5</v>
      </c>
      <c r="D47874">
        <f t="shared" ref="D47874" si="8723">+AVERAGE(C47874:C47879)*10^-3</f>
        <v>6.3823333333333334</v>
      </c>
    </row>
    <row r="47875" spans="1:4" hidden="1" x14ac:dyDescent="0.25">
      <c r="A47875" t="s">
        <v>47872</v>
      </c>
      <c r="B47875">
        <f t="shared" si="8713"/>
        <v>6456000</v>
      </c>
      <c r="C47875">
        <v>6456</v>
      </c>
    </row>
    <row r="47876" spans="1:4" hidden="1" x14ac:dyDescent="0.25">
      <c r="A47876" t="s">
        <v>47873</v>
      </c>
      <c r="B47876">
        <f t="shared" si="8713"/>
        <v>6479000</v>
      </c>
      <c r="C47876">
        <v>6479</v>
      </c>
    </row>
    <row r="47877" spans="1:4" hidden="1" x14ac:dyDescent="0.25">
      <c r="A47877" t="s">
        <v>47874</v>
      </c>
      <c r="B47877">
        <f t="shared" si="8713"/>
        <v>6356500</v>
      </c>
      <c r="C47877">
        <v>6356.5</v>
      </c>
    </row>
    <row r="47878" spans="1:4" hidden="1" x14ac:dyDescent="0.25">
      <c r="A47878" t="s">
        <v>47875</v>
      </c>
      <c r="B47878">
        <f t="shared" si="8713"/>
        <v>6348500</v>
      </c>
      <c r="C47878">
        <v>6348.5</v>
      </c>
    </row>
    <row r="47879" spans="1:4" hidden="1" x14ac:dyDescent="0.25">
      <c r="A47879" t="s">
        <v>47876</v>
      </c>
      <c r="B47879">
        <f t="shared" ref="B47879:B47942" si="8724">+C47879*1000</f>
        <v>6341500</v>
      </c>
      <c r="C47879">
        <v>6341.5</v>
      </c>
    </row>
    <row r="47880" spans="1:4" x14ac:dyDescent="0.25">
      <c r="A47880" t="s">
        <v>47877</v>
      </c>
      <c r="B47880">
        <f t="shared" si="8724"/>
        <v>6268500</v>
      </c>
      <c r="C47880">
        <v>6268.5</v>
      </c>
      <c r="D47880">
        <f t="shared" ref="D47880" si="8725">+AVERAGE(C47880:C47885)*10^-3</f>
        <v>6.2473333333333327</v>
      </c>
    </row>
    <row r="47881" spans="1:4" hidden="1" x14ac:dyDescent="0.25">
      <c r="A47881" t="s">
        <v>47878</v>
      </c>
      <c r="B47881">
        <f t="shared" si="8724"/>
        <v>6138000</v>
      </c>
      <c r="C47881">
        <v>6138</v>
      </c>
    </row>
    <row r="47882" spans="1:4" hidden="1" x14ac:dyDescent="0.25">
      <c r="A47882" t="s">
        <v>47879</v>
      </c>
      <c r="B47882">
        <f t="shared" si="8724"/>
        <v>6204000</v>
      </c>
      <c r="C47882">
        <v>6204</v>
      </c>
    </row>
    <row r="47883" spans="1:4" hidden="1" x14ac:dyDescent="0.25">
      <c r="A47883" t="s">
        <v>47880</v>
      </c>
      <c r="B47883">
        <f t="shared" si="8724"/>
        <v>6293500</v>
      </c>
      <c r="C47883">
        <v>6293.5</v>
      </c>
    </row>
    <row r="47884" spans="1:4" hidden="1" x14ac:dyDescent="0.25">
      <c r="A47884" t="s">
        <v>47881</v>
      </c>
      <c r="B47884">
        <f t="shared" si="8724"/>
        <v>6340500</v>
      </c>
      <c r="C47884">
        <v>6340.5</v>
      </c>
    </row>
    <row r="47885" spans="1:4" hidden="1" x14ac:dyDescent="0.25">
      <c r="A47885" t="s">
        <v>47882</v>
      </c>
      <c r="B47885">
        <f t="shared" si="8724"/>
        <v>6239500</v>
      </c>
      <c r="C47885">
        <v>6239.5</v>
      </c>
    </row>
    <row r="47886" spans="1:4" x14ac:dyDescent="0.25">
      <c r="A47886" t="s">
        <v>47883</v>
      </c>
      <c r="B47886">
        <f t="shared" si="8724"/>
        <v>6316500</v>
      </c>
      <c r="C47886">
        <v>6316.5</v>
      </c>
      <c r="D47886">
        <f t="shared" ref="D47886" si="8726">+AVERAGE(C47886:C47891)*10^-3</f>
        <v>6.0004166666666672</v>
      </c>
    </row>
    <row r="47887" spans="1:4" hidden="1" x14ac:dyDescent="0.25">
      <c r="A47887" t="s">
        <v>47884</v>
      </c>
      <c r="B47887">
        <f t="shared" si="8724"/>
        <v>6044000</v>
      </c>
      <c r="C47887">
        <v>6044</v>
      </c>
    </row>
    <row r="47888" spans="1:4" hidden="1" x14ac:dyDescent="0.25">
      <c r="A47888" t="s">
        <v>47885</v>
      </c>
      <c r="B47888">
        <f t="shared" si="8724"/>
        <v>5821000</v>
      </c>
      <c r="C47888">
        <v>5821</v>
      </c>
    </row>
    <row r="47889" spans="1:4" hidden="1" x14ac:dyDescent="0.25">
      <c r="A47889" t="s">
        <v>47886</v>
      </c>
      <c r="B47889">
        <f t="shared" si="8724"/>
        <v>5755500</v>
      </c>
      <c r="C47889">
        <v>5755.5</v>
      </c>
    </row>
    <row r="47890" spans="1:4" hidden="1" x14ac:dyDescent="0.25">
      <c r="A47890" t="s">
        <v>47887</v>
      </c>
      <c r="B47890">
        <f t="shared" si="8724"/>
        <v>5995500</v>
      </c>
      <c r="C47890">
        <v>5995.5</v>
      </c>
    </row>
    <row r="47891" spans="1:4" hidden="1" x14ac:dyDescent="0.25">
      <c r="A47891" t="s">
        <v>47888</v>
      </c>
      <c r="B47891">
        <f t="shared" si="8724"/>
        <v>6070000</v>
      </c>
      <c r="C47891">
        <v>6070</v>
      </c>
    </row>
    <row r="47892" spans="1:4" x14ac:dyDescent="0.25">
      <c r="A47892" t="s">
        <v>47889</v>
      </c>
      <c r="B47892">
        <f t="shared" si="8724"/>
        <v>6214500</v>
      </c>
      <c r="C47892">
        <v>6214.5</v>
      </c>
      <c r="D47892">
        <f t="shared" ref="D47892" si="8727">+AVERAGE(C47892:C47897)*10^-3</f>
        <v>6.2977499999999997</v>
      </c>
    </row>
    <row r="47893" spans="1:4" hidden="1" x14ac:dyDescent="0.25">
      <c r="A47893" t="s">
        <v>47890</v>
      </c>
      <c r="B47893">
        <f t="shared" si="8724"/>
        <v>6302500</v>
      </c>
      <c r="C47893">
        <v>6302.5</v>
      </c>
    </row>
    <row r="47894" spans="1:4" hidden="1" x14ac:dyDescent="0.25">
      <c r="A47894" t="s">
        <v>47891</v>
      </c>
      <c r="B47894">
        <f t="shared" si="8724"/>
        <v>6402000</v>
      </c>
      <c r="C47894">
        <v>6402</v>
      </c>
    </row>
    <row r="47895" spans="1:4" hidden="1" x14ac:dyDescent="0.25">
      <c r="A47895" t="s">
        <v>47892</v>
      </c>
      <c r="B47895">
        <f t="shared" si="8724"/>
        <v>6300000</v>
      </c>
      <c r="C47895">
        <v>6300</v>
      </c>
    </row>
    <row r="47896" spans="1:4" hidden="1" x14ac:dyDescent="0.25">
      <c r="A47896" t="s">
        <v>47893</v>
      </c>
      <c r="B47896">
        <f t="shared" si="8724"/>
        <v>6238000</v>
      </c>
      <c r="C47896">
        <v>6238</v>
      </c>
    </row>
    <row r="47897" spans="1:4" hidden="1" x14ac:dyDescent="0.25">
      <c r="A47897" t="s">
        <v>47894</v>
      </c>
      <c r="B47897">
        <f t="shared" si="8724"/>
        <v>6329500</v>
      </c>
      <c r="C47897">
        <v>6329.5</v>
      </c>
    </row>
    <row r="47898" spans="1:4" x14ac:dyDescent="0.25">
      <c r="A47898" t="s">
        <v>47895</v>
      </c>
      <c r="B47898">
        <f t="shared" si="8724"/>
        <v>6391500</v>
      </c>
      <c r="C47898">
        <v>6391.5</v>
      </c>
      <c r="D47898">
        <f t="shared" ref="D47898" si="8728">+AVERAGE(C47898:C47903)*10^-3</f>
        <v>6.3228333333333335</v>
      </c>
    </row>
    <row r="47899" spans="1:4" hidden="1" x14ac:dyDescent="0.25">
      <c r="A47899" t="s">
        <v>47896</v>
      </c>
      <c r="B47899">
        <f t="shared" si="8724"/>
        <v>6267500</v>
      </c>
      <c r="C47899">
        <v>6267.5</v>
      </c>
    </row>
    <row r="47900" spans="1:4" hidden="1" x14ac:dyDescent="0.25">
      <c r="A47900" t="s">
        <v>47897</v>
      </c>
      <c r="B47900">
        <f t="shared" si="8724"/>
        <v>6182500</v>
      </c>
      <c r="C47900">
        <v>6182.5</v>
      </c>
    </row>
    <row r="47901" spans="1:4" hidden="1" x14ac:dyDescent="0.25">
      <c r="A47901" t="s">
        <v>47898</v>
      </c>
      <c r="B47901">
        <f t="shared" si="8724"/>
        <v>6307500</v>
      </c>
      <c r="C47901">
        <v>6307.5</v>
      </c>
    </row>
    <row r="47902" spans="1:4" hidden="1" x14ac:dyDescent="0.25">
      <c r="A47902" t="s">
        <v>47899</v>
      </c>
      <c r="B47902">
        <f t="shared" si="8724"/>
        <v>6450500</v>
      </c>
      <c r="C47902">
        <v>6450.5</v>
      </c>
    </row>
    <row r="47903" spans="1:4" hidden="1" x14ac:dyDescent="0.25">
      <c r="A47903" t="s">
        <v>47900</v>
      </c>
      <c r="B47903">
        <f t="shared" si="8724"/>
        <v>6337500</v>
      </c>
      <c r="C47903">
        <v>6337.5</v>
      </c>
    </row>
    <row r="47904" spans="1:4" x14ac:dyDescent="0.25">
      <c r="A47904" t="s">
        <v>47901</v>
      </c>
      <c r="B47904">
        <f t="shared" si="8724"/>
        <v>6190000</v>
      </c>
      <c r="C47904">
        <v>6190</v>
      </c>
      <c r="D47904">
        <f t="shared" ref="D47904" si="8729">+AVERAGE(C47904:C47909)*10^-3</f>
        <v>6.5269166666666667</v>
      </c>
    </row>
    <row r="47905" spans="1:4" hidden="1" x14ac:dyDescent="0.25">
      <c r="A47905" t="s">
        <v>47902</v>
      </c>
      <c r="B47905">
        <f t="shared" si="8724"/>
        <v>6501000</v>
      </c>
      <c r="C47905">
        <v>6501</v>
      </c>
    </row>
    <row r="47906" spans="1:4" hidden="1" x14ac:dyDescent="0.25">
      <c r="A47906" t="s">
        <v>47903</v>
      </c>
      <c r="B47906">
        <f t="shared" si="8724"/>
        <v>6476500</v>
      </c>
      <c r="C47906">
        <v>6476.5</v>
      </c>
    </row>
    <row r="47907" spans="1:4" hidden="1" x14ac:dyDescent="0.25">
      <c r="A47907" t="s">
        <v>47904</v>
      </c>
      <c r="B47907">
        <f t="shared" si="8724"/>
        <v>6635000</v>
      </c>
      <c r="C47907">
        <v>6635</v>
      </c>
    </row>
    <row r="47908" spans="1:4" hidden="1" x14ac:dyDescent="0.25">
      <c r="A47908" t="s">
        <v>47905</v>
      </c>
      <c r="B47908">
        <f t="shared" si="8724"/>
        <v>6713500</v>
      </c>
      <c r="C47908">
        <v>6713.5</v>
      </c>
    </row>
    <row r="47909" spans="1:4" hidden="1" x14ac:dyDescent="0.25">
      <c r="A47909" t="s">
        <v>47906</v>
      </c>
      <c r="B47909">
        <f t="shared" si="8724"/>
        <v>6645500</v>
      </c>
      <c r="C47909">
        <v>6645.5</v>
      </c>
    </row>
    <row r="47910" spans="1:4" x14ac:dyDescent="0.25">
      <c r="A47910" t="s">
        <v>47907</v>
      </c>
      <c r="B47910">
        <f t="shared" si="8724"/>
        <v>6546500</v>
      </c>
      <c r="C47910">
        <v>6546.5</v>
      </c>
      <c r="D47910">
        <f t="shared" ref="D47910" si="8730">+AVERAGE(C47910:C47915)*10^-3</f>
        <v>6.4916666666666671</v>
      </c>
    </row>
    <row r="47911" spans="1:4" hidden="1" x14ac:dyDescent="0.25">
      <c r="A47911" t="s">
        <v>47908</v>
      </c>
      <c r="B47911">
        <f t="shared" si="8724"/>
        <v>6570500</v>
      </c>
      <c r="C47911">
        <v>6570.5</v>
      </c>
    </row>
    <row r="47912" spans="1:4" hidden="1" x14ac:dyDescent="0.25">
      <c r="A47912" t="s">
        <v>47909</v>
      </c>
      <c r="B47912">
        <f t="shared" si="8724"/>
        <v>6594500</v>
      </c>
      <c r="C47912">
        <v>6594.5</v>
      </c>
    </row>
    <row r="47913" spans="1:4" hidden="1" x14ac:dyDescent="0.25">
      <c r="A47913" t="s">
        <v>47910</v>
      </c>
      <c r="B47913">
        <f t="shared" si="8724"/>
        <v>6540000</v>
      </c>
      <c r="C47913">
        <v>6540</v>
      </c>
    </row>
    <row r="47914" spans="1:4" hidden="1" x14ac:dyDescent="0.25">
      <c r="A47914" t="s">
        <v>47911</v>
      </c>
      <c r="B47914">
        <f t="shared" si="8724"/>
        <v>6450000</v>
      </c>
      <c r="C47914">
        <v>6450</v>
      </c>
    </row>
    <row r="47915" spans="1:4" hidden="1" x14ac:dyDescent="0.25">
      <c r="A47915" t="s">
        <v>47912</v>
      </c>
      <c r="B47915">
        <f t="shared" si="8724"/>
        <v>6248500</v>
      </c>
      <c r="C47915">
        <v>6248.5</v>
      </c>
    </row>
    <row r="47916" spans="1:4" x14ac:dyDescent="0.25">
      <c r="A47916" t="s">
        <v>47913</v>
      </c>
      <c r="B47916">
        <f t="shared" si="8724"/>
        <v>6307500</v>
      </c>
      <c r="C47916">
        <v>6307.5</v>
      </c>
      <c r="D47916">
        <f t="shared" ref="D47916" si="8731">+AVERAGE(C47916:C47921)*10^-3</f>
        <v>5.9696666666666669</v>
      </c>
    </row>
    <row r="47917" spans="1:4" hidden="1" x14ac:dyDescent="0.25">
      <c r="A47917" t="s">
        <v>47914</v>
      </c>
      <c r="B47917">
        <f t="shared" si="8724"/>
        <v>6313500</v>
      </c>
      <c r="C47917">
        <v>6313.5</v>
      </c>
    </row>
    <row r="47918" spans="1:4" hidden="1" x14ac:dyDescent="0.25">
      <c r="A47918" t="s">
        <v>47915</v>
      </c>
      <c r="B47918">
        <f t="shared" si="8724"/>
        <v>6151500</v>
      </c>
      <c r="C47918">
        <v>6151.5</v>
      </c>
    </row>
    <row r="47919" spans="1:4" hidden="1" x14ac:dyDescent="0.25">
      <c r="A47919" t="s">
        <v>47916</v>
      </c>
      <c r="B47919">
        <f t="shared" si="8724"/>
        <v>5685500</v>
      </c>
      <c r="C47919">
        <v>5685.5</v>
      </c>
    </row>
    <row r="47920" spans="1:4" hidden="1" x14ac:dyDescent="0.25">
      <c r="A47920" t="s">
        <v>47917</v>
      </c>
      <c r="B47920">
        <f t="shared" si="8724"/>
        <v>5638000</v>
      </c>
      <c r="C47920">
        <v>5638</v>
      </c>
    </row>
    <row r="47921" spans="1:4" hidden="1" x14ac:dyDescent="0.25">
      <c r="A47921" t="s">
        <v>47918</v>
      </c>
      <c r="B47921">
        <f t="shared" si="8724"/>
        <v>5722000</v>
      </c>
      <c r="C47921">
        <v>5722</v>
      </c>
    </row>
    <row r="47922" spans="1:4" x14ac:dyDescent="0.25">
      <c r="A47922" t="s">
        <v>47919</v>
      </c>
      <c r="B47922">
        <f t="shared" si="8724"/>
        <v>6088000</v>
      </c>
      <c r="C47922">
        <v>6088</v>
      </c>
      <c r="D47922">
        <f t="shared" ref="D47922" si="8732">+AVERAGE(C47922:C47927)*10^-3</f>
        <v>6.1715833333333334</v>
      </c>
    </row>
    <row r="47923" spans="1:4" hidden="1" x14ac:dyDescent="0.25">
      <c r="A47923" t="s">
        <v>47920</v>
      </c>
      <c r="B47923">
        <f t="shared" si="8724"/>
        <v>6088000</v>
      </c>
      <c r="C47923">
        <v>6088</v>
      </c>
    </row>
    <row r="47924" spans="1:4" hidden="1" x14ac:dyDescent="0.25">
      <c r="A47924" t="s">
        <v>47921</v>
      </c>
      <c r="B47924">
        <f t="shared" si="8724"/>
        <v>6213000</v>
      </c>
      <c r="C47924">
        <v>6213</v>
      </c>
    </row>
    <row r="47925" spans="1:4" hidden="1" x14ac:dyDescent="0.25">
      <c r="A47925" t="s">
        <v>47922</v>
      </c>
      <c r="B47925">
        <f t="shared" si="8724"/>
        <v>6210500</v>
      </c>
      <c r="C47925">
        <v>6210.5</v>
      </c>
    </row>
    <row r="47926" spans="1:4" hidden="1" x14ac:dyDescent="0.25">
      <c r="A47926" t="s">
        <v>47923</v>
      </c>
      <c r="B47926">
        <f t="shared" si="8724"/>
        <v>6252000</v>
      </c>
      <c r="C47926">
        <v>6252</v>
      </c>
    </row>
    <row r="47927" spans="1:4" hidden="1" x14ac:dyDescent="0.25">
      <c r="A47927" t="s">
        <v>47924</v>
      </c>
      <c r="B47927">
        <f t="shared" si="8724"/>
        <v>6178000</v>
      </c>
      <c r="C47927">
        <v>6178</v>
      </c>
    </row>
    <row r="47928" spans="1:4" x14ac:dyDescent="0.25">
      <c r="A47928" t="s">
        <v>47925</v>
      </c>
      <c r="B47928">
        <f t="shared" si="8724"/>
        <v>6283000</v>
      </c>
      <c r="C47928">
        <v>6283</v>
      </c>
      <c r="D47928">
        <f t="shared" ref="D47928" si="8733">+AVERAGE(C47928:C47933)*10^-3</f>
        <v>5.9954166666666673</v>
      </c>
    </row>
    <row r="47929" spans="1:4" hidden="1" x14ac:dyDescent="0.25">
      <c r="A47929" t="s">
        <v>47926</v>
      </c>
      <c r="B47929">
        <f t="shared" si="8724"/>
        <v>6173500</v>
      </c>
      <c r="C47929">
        <v>6173.5</v>
      </c>
    </row>
    <row r="47930" spans="1:4" hidden="1" x14ac:dyDescent="0.25">
      <c r="A47930" t="s">
        <v>47927</v>
      </c>
      <c r="B47930">
        <f t="shared" si="8724"/>
        <v>6066500</v>
      </c>
      <c r="C47930">
        <v>6066.5</v>
      </c>
    </row>
    <row r="47931" spans="1:4" hidden="1" x14ac:dyDescent="0.25">
      <c r="A47931" t="s">
        <v>47928</v>
      </c>
      <c r="B47931">
        <f t="shared" si="8724"/>
        <v>6210000</v>
      </c>
      <c r="C47931">
        <v>6210</v>
      </c>
    </row>
    <row r="47932" spans="1:4" hidden="1" x14ac:dyDescent="0.25">
      <c r="A47932" t="s">
        <v>47929</v>
      </c>
      <c r="B47932">
        <f t="shared" si="8724"/>
        <v>5805500</v>
      </c>
      <c r="C47932">
        <v>5805.5</v>
      </c>
    </row>
    <row r="47933" spans="1:4" hidden="1" x14ac:dyDescent="0.25">
      <c r="A47933" t="s">
        <v>47930</v>
      </c>
      <c r="B47933">
        <f t="shared" si="8724"/>
        <v>5434000</v>
      </c>
      <c r="C47933">
        <v>5434</v>
      </c>
    </row>
    <row r="47934" spans="1:4" x14ac:dyDescent="0.25">
      <c r="A47934" t="s">
        <v>47931</v>
      </c>
      <c r="B47934">
        <f t="shared" si="8724"/>
        <v>5253000</v>
      </c>
      <c r="C47934">
        <v>5253</v>
      </c>
      <c r="D47934">
        <f t="shared" ref="D47934" si="8734">+AVERAGE(C47934:C47939)*10^-3</f>
        <v>4.1392499999999997</v>
      </c>
    </row>
    <row r="47935" spans="1:4" hidden="1" x14ac:dyDescent="0.25">
      <c r="A47935" t="s">
        <v>47932</v>
      </c>
      <c r="B47935">
        <f t="shared" si="8724"/>
        <v>4854000</v>
      </c>
      <c r="C47935">
        <v>4854</v>
      </c>
    </row>
    <row r="47936" spans="1:4" hidden="1" x14ac:dyDescent="0.25">
      <c r="A47936" t="s">
        <v>47933</v>
      </c>
      <c r="B47936">
        <f t="shared" si="8724"/>
        <v>4447500</v>
      </c>
      <c r="C47936">
        <v>4447.5</v>
      </c>
    </row>
    <row r="47937" spans="1:4" hidden="1" x14ac:dyDescent="0.25">
      <c r="A47937" t="s">
        <v>47934</v>
      </c>
      <c r="B47937">
        <f t="shared" si="8724"/>
        <v>3723000</v>
      </c>
      <c r="C47937">
        <v>3723</v>
      </c>
    </row>
    <row r="47938" spans="1:4" hidden="1" x14ac:dyDescent="0.25">
      <c r="A47938" t="s">
        <v>47935</v>
      </c>
      <c r="B47938">
        <f t="shared" si="8724"/>
        <v>3416000</v>
      </c>
      <c r="C47938">
        <v>3416</v>
      </c>
    </row>
    <row r="47939" spans="1:4" hidden="1" x14ac:dyDescent="0.25">
      <c r="A47939" t="s">
        <v>47936</v>
      </c>
      <c r="B47939">
        <f t="shared" si="8724"/>
        <v>3142000</v>
      </c>
      <c r="C47939">
        <v>3142</v>
      </c>
    </row>
    <row r="47940" spans="1:4" x14ac:dyDescent="0.25">
      <c r="A47940" t="s">
        <v>47937</v>
      </c>
      <c r="B47940">
        <f t="shared" si="8724"/>
        <v>3048500</v>
      </c>
      <c r="C47940">
        <v>3048.5</v>
      </c>
      <c r="D47940">
        <f t="shared" ref="D47940" si="8735">+AVERAGE(C47940:C47945)*10^-3</f>
        <v>2.9995000000000003</v>
      </c>
    </row>
    <row r="47941" spans="1:4" hidden="1" x14ac:dyDescent="0.25">
      <c r="A47941" t="s">
        <v>47938</v>
      </c>
      <c r="B47941">
        <f t="shared" si="8724"/>
        <v>3030500</v>
      </c>
      <c r="C47941">
        <v>3030.5</v>
      </c>
    </row>
    <row r="47942" spans="1:4" hidden="1" x14ac:dyDescent="0.25">
      <c r="A47942" t="s">
        <v>47939</v>
      </c>
      <c r="B47942">
        <f t="shared" si="8724"/>
        <v>2997500</v>
      </c>
      <c r="C47942">
        <v>2997.5</v>
      </c>
    </row>
    <row r="47943" spans="1:4" hidden="1" x14ac:dyDescent="0.25">
      <c r="A47943" t="s">
        <v>47940</v>
      </c>
      <c r="B47943">
        <f t="shared" ref="B47943:B48006" si="8736">+C47943*1000</f>
        <v>3033500</v>
      </c>
      <c r="C47943">
        <v>3033.5</v>
      </c>
    </row>
    <row r="47944" spans="1:4" hidden="1" x14ac:dyDescent="0.25">
      <c r="A47944" t="s">
        <v>47941</v>
      </c>
      <c r="B47944">
        <f t="shared" si="8736"/>
        <v>2993500</v>
      </c>
      <c r="C47944">
        <v>2993.5</v>
      </c>
    </row>
    <row r="47945" spans="1:4" hidden="1" x14ac:dyDescent="0.25">
      <c r="A47945" t="s">
        <v>47942</v>
      </c>
      <c r="B47945">
        <f t="shared" si="8736"/>
        <v>2893500</v>
      </c>
      <c r="C47945">
        <v>2893.5</v>
      </c>
    </row>
    <row r="47946" spans="1:4" x14ac:dyDescent="0.25">
      <c r="A47946" t="s">
        <v>47943</v>
      </c>
      <c r="B47946">
        <f t="shared" si="8736"/>
        <v>2904000</v>
      </c>
      <c r="C47946">
        <v>2904</v>
      </c>
      <c r="D47946">
        <f t="shared" ref="D47946" si="8737">+AVERAGE(C47946:C47951)*10^-3</f>
        <v>2.8030833333333334</v>
      </c>
    </row>
    <row r="47947" spans="1:4" hidden="1" x14ac:dyDescent="0.25">
      <c r="A47947" t="s">
        <v>47944</v>
      </c>
      <c r="B47947">
        <f t="shared" si="8736"/>
        <v>2800000</v>
      </c>
      <c r="C47947">
        <v>2800</v>
      </c>
    </row>
    <row r="47948" spans="1:4" hidden="1" x14ac:dyDescent="0.25">
      <c r="A47948" t="s">
        <v>47945</v>
      </c>
      <c r="B47948">
        <f t="shared" si="8736"/>
        <v>2772000</v>
      </c>
      <c r="C47948">
        <v>2772</v>
      </c>
    </row>
    <row r="47949" spans="1:4" hidden="1" x14ac:dyDescent="0.25">
      <c r="A47949" t="s">
        <v>47946</v>
      </c>
      <c r="B47949">
        <f t="shared" si="8736"/>
        <v>2751500</v>
      </c>
      <c r="C47949">
        <v>2751.5</v>
      </c>
    </row>
    <row r="47950" spans="1:4" hidden="1" x14ac:dyDescent="0.25">
      <c r="A47950" t="s">
        <v>47947</v>
      </c>
      <c r="B47950">
        <f t="shared" si="8736"/>
        <v>2753500</v>
      </c>
      <c r="C47950">
        <v>2753.5</v>
      </c>
    </row>
    <row r="47951" spans="1:4" hidden="1" x14ac:dyDescent="0.25">
      <c r="A47951" t="s">
        <v>47948</v>
      </c>
      <c r="B47951">
        <f t="shared" si="8736"/>
        <v>2837500</v>
      </c>
      <c r="C47951">
        <v>2837.5</v>
      </c>
    </row>
    <row r="47952" spans="1:4" x14ac:dyDescent="0.25">
      <c r="A47952" t="s">
        <v>47949</v>
      </c>
      <c r="B47952">
        <f t="shared" si="8736"/>
        <v>2886000</v>
      </c>
      <c r="C47952">
        <v>2886</v>
      </c>
      <c r="D47952">
        <f t="shared" ref="D47952" si="8738">+AVERAGE(C47952:C47957)*10^-3</f>
        <v>2.8639166666666664</v>
      </c>
    </row>
    <row r="47953" spans="1:4" hidden="1" x14ac:dyDescent="0.25">
      <c r="A47953" t="s">
        <v>47950</v>
      </c>
      <c r="B47953">
        <f t="shared" si="8736"/>
        <v>2873500</v>
      </c>
      <c r="C47953">
        <v>2873.5</v>
      </c>
    </row>
    <row r="47954" spans="1:4" hidden="1" x14ac:dyDescent="0.25">
      <c r="A47954" t="s">
        <v>47951</v>
      </c>
      <c r="B47954">
        <f t="shared" si="8736"/>
        <v>2848000</v>
      </c>
      <c r="C47954">
        <v>2848</v>
      </c>
    </row>
    <row r="47955" spans="1:4" hidden="1" x14ac:dyDescent="0.25">
      <c r="A47955" t="s">
        <v>47952</v>
      </c>
      <c r="B47955">
        <f t="shared" si="8736"/>
        <v>2860500</v>
      </c>
      <c r="C47955">
        <v>2860.5</v>
      </c>
    </row>
    <row r="47956" spans="1:4" hidden="1" x14ac:dyDescent="0.25">
      <c r="A47956" t="s">
        <v>47953</v>
      </c>
      <c r="B47956">
        <f t="shared" si="8736"/>
        <v>2879000</v>
      </c>
      <c r="C47956">
        <v>2879</v>
      </c>
    </row>
    <row r="47957" spans="1:4" hidden="1" x14ac:dyDescent="0.25">
      <c r="A47957" t="s">
        <v>47954</v>
      </c>
      <c r="B47957">
        <f t="shared" si="8736"/>
        <v>2836500</v>
      </c>
      <c r="C47957">
        <v>2836.5</v>
      </c>
    </row>
    <row r="47958" spans="1:4" x14ac:dyDescent="0.25">
      <c r="A47958" t="s">
        <v>47955</v>
      </c>
      <c r="B47958">
        <f t="shared" si="8736"/>
        <v>2625500</v>
      </c>
      <c r="C47958">
        <v>2625.5</v>
      </c>
      <c r="D47958">
        <f t="shared" ref="D47958" si="8739">+AVERAGE(C47958:C47963)*10^-3</f>
        <v>2.5681666666666665</v>
      </c>
    </row>
    <row r="47959" spans="1:4" hidden="1" x14ac:dyDescent="0.25">
      <c r="A47959" t="s">
        <v>47956</v>
      </c>
      <c r="B47959">
        <f t="shared" si="8736"/>
        <v>2557000</v>
      </c>
      <c r="C47959">
        <v>2557</v>
      </c>
    </row>
    <row r="47960" spans="1:4" hidden="1" x14ac:dyDescent="0.25">
      <c r="A47960" t="s">
        <v>47957</v>
      </c>
      <c r="B47960">
        <f t="shared" si="8736"/>
        <v>2543000</v>
      </c>
      <c r="C47960">
        <v>2543</v>
      </c>
    </row>
    <row r="47961" spans="1:4" hidden="1" x14ac:dyDescent="0.25">
      <c r="A47961" t="s">
        <v>47958</v>
      </c>
      <c r="B47961">
        <f t="shared" si="8736"/>
        <v>2534000</v>
      </c>
      <c r="C47961">
        <v>2534</v>
      </c>
    </row>
    <row r="47962" spans="1:4" hidden="1" x14ac:dyDescent="0.25">
      <c r="A47962" t="s">
        <v>47959</v>
      </c>
      <c r="B47962">
        <f t="shared" si="8736"/>
        <v>2603500</v>
      </c>
      <c r="C47962">
        <v>2603.5</v>
      </c>
    </row>
    <row r="47963" spans="1:4" hidden="1" x14ac:dyDescent="0.25">
      <c r="A47963" t="s">
        <v>47960</v>
      </c>
      <c r="B47963">
        <f t="shared" si="8736"/>
        <v>2546000</v>
      </c>
      <c r="C47963">
        <v>2546</v>
      </c>
    </row>
    <row r="47964" spans="1:4" x14ac:dyDescent="0.25">
      <c r="A47964" t="s">
        <v>47961</v>
      </c>
      <c r="B47964">
        <f t="shared" si="8736"/>
        <v>2497500</v>
      </c>
      <c r="C47964">
        <v>2497.5</v>
      </c>
      <c r="D47964">
        <f t="shared" ref="D47964" si="8740">+AVERAGE(C47964:C47969)*10^-3</f>
        <v>2.4777499999999999</v>
      </c>
    </row>
    <row r="47965" spans="1:4" hidden="1" x14ac:dyDescent="0.25">
      <c r="A47965" t="s">
        <v>47962</v>
      </c>
      <c r="B47965">
        <f t="shared" si="8736"/>
        <v>2477500</v>
      </c>
      <c r="C47965">
        <v>2477.5</v>
      </c>
    </row>
    <row r="47966" spans="1:4" hidden="1" x14ac:dyDescent="0.25">
      <c r="A47966" t="s">
        <v>47963</v>
      </c>
      <c r="B47966">
        <f t="shared" si="8736"/>
        <v>2458500</v>
      </c>
      <c r="C47966">
        <v>2458.5</v>
      </c>
    </row>
    <row r="47967" spans="1:4" hidden="1" x14ac:dyDescent="0.25">
      <c r="A47967" t="s">
        <v>47964</v>
      </c>
      <c r="B47967">
        <f t="shared" si="8736"/>
        <v>2463000</v>
      </c>
      <c r="C47967">
        <v>2463</v>
      </c>
    </row>
    <row r="47968" spans="1:4" hidden="1" x14ac:dyDescent="0.25">
      <c r="A47968" t="s">
        <v>47965</v>
      </c>
      <c r="B47968">
        <f t="shared" si="8736"/>
        <v>2468500</v>
      </c>
      <c r="C47968">
        <v>2468.5</v>
      </c>
    </row>
    <row r="47969" spans="1:4" hidden="1" x14ac:dyDescent="0.25">
      <c r="A47969" t="s">
        <v>47966</v>
      </c>
      <c r="B47969">
        <f t="shared" si="8736"/>
        <v>2501500</v>
      </c>
      <c r="C47969">
        <v>2501.5</v>
      </c>
    </row>
    <row r="47970" spans="1:4" x14ac:dyDescent="0.25">
      <c r="A47970" t="s">
        <v>47967</v>
      </c>
      <c r="B47970">
        <f t="shared" si="8736"/>
        <v>2550500</v>
      </c>
      <c r="C47970">
        <v>2550.5</v>
      </c>
      <c r="D47970">
        <f t="shared" ref="D47970" si="8741">+AVERAGE(C47970:C47975)*10^-3</f>
        <v>2.52725</v>
      </c>
    </row>
    <row r="47971" spans="1:4" hidden="1" x14ac:dyDescent="0.25">
      <c r="A47971" t="s">
        <v>47968</v>
      </c>
      <c r="B47971">
        <f t="shared" si="8736"/>
        <v>2593000</v>
      </c>
      <c r="C47971">
        <v>2593</v>
      </c>
    </row>
    <row r="47972" spans="1:4" hidden="1" x14ac:dyDescent="0.25">
      <c r="A47972" t="s">
        <v>47969</v>
      </c>
      <c r="B47972">
        <f t="shared" si="8736"/>
        <v>2546500</v>
      </c>
      <c r="C47972">
        <v>2546.5</v>
      </c>
    </row>
    <row r="47973" spans="1:4" hidden="1" x14ac:dyDescent="0.25">
      <c r="A47973" t="s">
        <v>47970</v>
      </c>
      <c r="B47973">
        <f t="shared" si="8736"/>
        <v>2500000</v>
      </c>
      <c r="C47973">
        <v>2500</v>
      </c>
    </row>
    <row r="47974" spans="1:4" hidden="1" x14ac:dyDescent="0.25">
      <c r="A47974" t="s">
        <v>47971</v>
      </c>
      <c r="B47974">
        <f t="shared" si="8736"/>
        <v>2498500</v>
      </c>
      <c r="C47974">
        <v>2498.5</v>
      </c>
    </row>
    <row r="47975" spans="1:4" hidden="1" x14ac:dyDescent="0.25">
      <c r="A47975" t="s">
        <v>47972</v>
      </c>
      <c r="B47975">
        <f t="shared" si="8736"/>
        <v>2475000</v>
      </c>
      <c r="C47975">
        <v>2475</v>
      </c>
    </row>
    <row r="47976" spans="1:4" x14ac:dyDescent="0.25">
      <c r="A47976" t="s">
        <v>47973</v>
      </c>
      <c r="B47976">
        <f t="shared" si="8736"/>
        <v>2559000</v>
      </c>
      <c r="C47976">
        <v>2559</v>
      </c>
      <c r="D47976">
        <f t="shared" ref="D47976" si="8742">+AVERAGE(C47976:C47981)*10^-3</f>
        <v>2.7344166666666667</v>
      </c>
    </row>
    <row r="47977" spans="1:4" hidden="1" x14ac:dyDescent="0.25">
      <c r="A47977" t="s">
        <v>47974</v>
      </c>
      <c r="B47977">
        <f t="shared" si="8736"/>
        <v>2701000</v>
      </c>
      <c r="C47977">
        <v>2701</v>
      </c>
    </row>
    <row r="47978" spans="1:4" hidden="1" x14ac:dyDescent="0.25">
      <c r="A47978" t="s">
        <v>47975</v>
      </c>
      <c r="B47978">
        <f t="shared" si="8736"/>
        <v>2753500</v>
      </c>
      <c r="C47978">
        <v>2753.5</v>
      </c>
    </row>
    <row r="47979" spans="1:4" hidden="1" x14ac:dyDescent="0.25">
      <c r="A47979" t="s">
        <v>47976</v>
      </c>
      <c r="B47979">
        <f t="shared" si="8736"/>
        <v>2712000</v>
      </c>
      <c r="C47979">
        <v>2712</v>
      </c>
    </row>
    <row r="47980" spans="1:4" hidden="1" x14ac:dyDescent="0.25">
      <c r="A47980" t="s">
        <v>47977</v>
      </c>
      <c r="B47980">
        <f t="shared" si="8736"/>
        <v>2790500</v>
      </c>
      <c r="C47980">
        <v>2790.5</v>
      </c>
    </row>
    <row r="47981" spans="1:4" hidden="1" x14ac:dyDescent="0.25">
      <c r="A47981" t="s">
        <v>47978</v>
      </c>
      <c r="B47981">
        <f t="shared" si="8736"/>
        <v>2890500</v>
      </c>
      <c r="C47981">
        <v>2890.5</v>
      </c>
    </row>
    <row r="47982" spans="1:4" x14ac:dyDescent="0.25">
      <c r="A47982" t="s">
        <v>47979</v>
      </c>
      <c r="B47982">
        <f t="shared" si="8736"/>
        <v>3068000</v>
      </c>
      <c r="C47982">
        <v>3068</v>
      </c>
      <c r="D47982">
        <f t="shared" ref="D47982" si="8743">+AVERAGE(C47982:C47987)*10^-3</f>
        <v>4.2822500000000003</v>
      </c>
    </row>
    <row r="47983" spans="1:4" hidden="1" x14ac:dyDescent="0.25">
      <c r="A47983" t="s">
        <v>47980</v>
      </c>
      <c r="B47983">
        <f t="shared" si="8736"/>
        <v>3179000</v>
      </c>
      <c r="C47983">
        <v>3179</v>
      </c>
    </row>
    <row r="47984" spans="1:4" hidden="1" x14ac:dyDescent="0.25">
      <c r="A47984" t="s">
        <v>47981</v>
      </c>
      <c r="B47984">
        <f t="shared" si="8736"/>
        <v>4108000</v>
      </c>
      <c r="C47984">
        <v>4108</v>
      </c>
    </row>
    <row r="47985" spans="1:4" hidden="1" x14ac:dyDescent="0.25">
      <c r="A47985" t="s">
        <v>47982</v>
      </c>
      <c r="B47985">
        <f t="shared" si="8736"/>
        <v>4903000</v>
      </c>
      <c r="C47985">
        <v>4903</v>
      </c>
    </row>
    <row r="47986" spans="1:4" hidden="1" x14ac:dyDescent="0.25">
      <c r="A47986" t="s">
        <v>47983</v>
      </c>
      <c r="B47986">
        <f t="shared" si="8736"/>
        <v>5025000</v>
      </c>
      <c r="C47986">
        <v>5025</v>
      </c>
    </row>
    <row r="47987" spans="1:4" hidden="1" x14ac:dyDescent="0.25">
      <c r="A47987" t="s">
        <v>47984</v>
      </c>
      <c r="B47987">
        <f t="shared" si="8736"/>
        <v>5410500</v>
      </c>
      <c r="C47987">
        <v>5410.5</v>
      </c>
    </row>
    <row r="47988" spans="1:4" x14ac:dyDescent="0.25">
      <c r="A47988" t="s">
        <v>47985</v>
      </c>
      <c r="B47988">
        <f t="shared" si="8736"/>
        <v>5902000</v>
      </c>
      <c r="C47988">
        <v>5902</v>
      </c>
      <c r="D47988">
        <f t="shared" ref="D47988" si="8744">+AVERAGE(C47988:C47993)*10^-3</f>
        <v>6.2099166666666674</v>
      </c>
    </row>
    <row r="47989" spans="1:4" hidden="1" x14ac:dyDescent="0.25">
      <c r="A47989" t="s">
        <v>47986</v>
      </c>
      <c r="B47989">
        <f t="shared" si="8736"/>
        <v>6208500</v>
      </c>
      <c r="C47989">
        <v>6208.5</v>
      </c>
    </row>
    <row r="47990" spans="1:4" hidden="1" x14ac:dyDescent="0.25">
      <c r="A47990" t="s">
        <v>47987</v>
      </c>
      <c r="B47990">
        <f t="shared" si="8736"/>
        <v>6309000</v>
      </c>
      <c r="C47990">
        <v>6309</v>
      </c>
    </row>
    <row r="47991" spans="1:4" hidden="1" x14ac:dyDescent="0.25">
      <c r="A47991" t="s">
        <v>47988</v>
      </c>
      <c r="B47991">
        <f t="shared" si="8736"/>
        <v>6269500</v>
      </c>
      <c r="C47991">
        <v>6269.5</v>
      </c>
    </row>
    <row r="47992" spans="1:4" hidden="1" x14ac:dyDescent="0.25">
      <c r="A47992" t="s">
        <v>47989</v>
      </c>
      <c r="B47992">
        <f t="shared" si="8736"/>
        <v>6319500</v>
      </c>
      <c r="C47992">
        <v>6319.5</v>
      </c>
    </row>
    <row r="47993" spans="1:4" hidden="1" x14ac:dyDescent="0.25">
      <c r="A47993" t="s">
        <v>47990</v>
      </c>
      <c r="B47993">
        <f t="shared" si="8736"/>
        <v>6251000</v>
      </c>
      <c r="C47993">
        <v>6251</v>
      </c>
    </row>
    <row r="47994" spans="1:4" x14ac:dyDescent="0.25">
      <c r="A47994" t="s">
        <v>47991</v>
      </c>
      <c r="B47994">
        <f t="shared" si="8736"/>
        <v>6536500</v>
      </c>
      <c r="C47994">
        <v>6536.5</v>
      </c>
      <c r="D47994">
        <f t="shared" ref="D47994" si="8745">+AVERAGE(C47994:C47999)*10^-3</f>
        <v>6.7378333333333336</v>
      </c>
    </row>
    <row r="47995" spans="1:4" hidden="1" x14ac:dyDescent="0.25">
      <c r="A47995" t="s">
        <v>47992</v>
      </c>
      <c r="B47995">
        <f t="shared" si="8736"/>
        <v>6643500</v>
      </c>
      <c r="C47995">
        <v>6643.5</v>
      </c>
    </row>
    <row r="47996" spans="1:4" hidden="1" x14ac:dyDescent="0.25">
      <c r="A47996" t="s">
        <v>47993</v>
      </c>
      <c r="B47996">
        <f t="shared" si="8736"/>
        <v>6795500</v>
      </c>
      <c r="C47996">
        <v>6795.5</v>
      </c>
    </row>
    <row r="47997" spans="1:4" hidden="1" x14ac:dyDescent="0.25">
      <c r="A47997" t="s">
        <v>47994</v>
      </c>
      <c r="B47997">
        <f t="shared" si="8736"/>
        <v>6890000</v>
      </c>
      <c r="C47997">
        <v>6890</v>
      </c>
    </row>
    <row r="47998" spans="1:4" hidden="1" x14ac:dyDescent="0.25">
      <c r="A47998" t="s">
        <v>47995</v>
      </c>
      <c r="B47998">
        <f t="shared" si="8736"/>
        <v>6902500</v>
      </c>
      <c r="C47998">
        <v>6902.5</v>
      </c>
    </row>
    <row r="47999" spans="1:4" hidden="1" x14ac:dyDescent="0.25">
      <c r="A47999" t="s">
        <v>47996</v>
      </c>
      <c r="B47999">
        <f t="shared" si="8736"/>
        <v>6659000</v>
      </c>
      <c r="C47999">
        <v>6659</v>
      </c>
    </row>
    <row r="48000" spans="1:4" x14ac:dyDescent="0.25">
      <c r="A48000" t="s">
        <v>47997</v>
      </c>
      <c r="B48000">
        <f t="shared" si="8736"/>
        <v>6186500</v>
      </c>
      <c r="C48000">
        <v>6186.5</v>
      </c>
      <c r="D48000">
        <f t="shared" ref="D48000" si="8746">+AVERAGE(C48000:C48005)*10^-3</f>
        <v>6.5688333333333331</v>
      </c>
    </row>
    <row r="48001" spans="1:4" hidden="1" x14ac:dyDescent="0.25">
      <c r="A48001" t="s">
        <v>47998</v>
      </c>
      <c r="B48001">
        <f t="shared" si="8736"/>
        <v>6466500</v>
      </c>
      <c r="C48001">
        <v>6466.5</v>
      </c>
    </row>
    <row r="48002" spans="1:4" hidden="1" x14ac:dyDescent="0.25">
      <c r="A48002" t="s">
        <v>47999</v>
      </c>
      <c r="B48002">
        <f t="shared" si="8736"/>
        <v>6655500</v>
      </c>
      <c r="C48002">
        <v>6655.5</v>
      </c>
    </row>
    <row r="48003" spans="1:4" hidden="1" x14ac:dyDescent="0.25">
      <c r="A48003" t="s">
        <v>48000</v>
      </c>
      <c r="B48003">
        <f t="shared" si="8736"/>
        <v>6641500</v>
      </c>
      <c r="C48003">
        <v>6641.5</v>
      </c>
    </row>
    <row r="48004" spans="1:4" hidden="1" x14ac:dyDescent="0.25">
      <c r="A48004" t="s">
        <v>48001</v>
      </c>
      <c r="B48004">
        <f t="shared" si="8736"/>
        <v>6770000</v>
      </c>
      <c r="C48004">
        <v>6770</v>
      </c>
    </row>
    <row r="48005" spans="1:4" hidden="1" x14ac:dyDescent="0.25">
      <c r="A48005" t="s">
        <v>48002</v>
      </c>
      <c r="B48005">
        <f t="shared" si="8736"/>
        <v>6693000</v>
      </c>
      <c r="C48005">
        <v>6693</v>
      </c>
    </row>
    <row r="48006" spans="1:4" x14ac:dyDescent="0.25">
      <c r="A48006" t="s">
        <v>48003</v>
      </c>
      <c r="B48006">
        <f t="shared" si="8736"/>
        <v>6566500</v>
      </c>
      <c r="C48006">
        <v>6566.5</v>
      </c>
      <c r="D48006">
        <f t="shared" ref="D48006" si="8747">+AVERAGE(C48006:C48011)*10^-3</f>
        <v>6.6807499999999997</v>
      </c>
    </row>
    <row r="48007" spans="1:4" hidden="1" x14ac:dyDescent="0.25">
      <c r="A48007" t="s">
        <v>48004</v>
      </c>
      <c r="B48007">
        <f t="shared" ref="B48007:B48070" si="8748">+C48007*1000</f>
        <v>6571000</v>
      </c>
      <c r="C48007">
        <v>6571</v>
      </c>
    </row>
    <row r="48008" spans="1:4" hidden="1" x14ac:dyDescent="0.25">
      <c r="A48008" t="s">
        <v>48005</v>
      </c>
      <c r="B48008">
        <f t="shared" si="8748"/>
        <v>6752000</v>
      </c>
      <c r="C48008">
        <v>6752</v>
      </c>
    </row>
    <row r="48009" spans="1:4" hidden="1" x14ac:dyDescent="0.25">
      <c r="A48009" t="s">
        <v>48006</v>
      </c>
      <c r="B48009">
        <f t="shared" si="8748"/>
        <v>6608000</v>
      </c>
      <c r="C48009">
        <v>6608</v>
      </c>
    </row>
    <row r="48010" spans="1:4" hidden="1" x14ac:dyDescent="0.25">
      <c r="A48010" t="s">
        <v>48007</v>
      </c>
      <c r="B48010">
        <f t="shared" si="8748"/>
        <v>6731500</v>
      </c>
      <c r="C48010">
        <v>6731.5</v>
      </c>
    </row>
    <row r="48011" spans="1:4" hidden="1" x14ac:dyDescent="0.25">
      <c r="A48011" t="s">
        <v>48008</v>
      </c>
      <c r="B48011">
        <f t="shared" si="8748"/>
        <v>6855500</v>
      </c>
      <c r="C48011">
        <v>6855.5</v>
      </c>
    </row>
    <row r="48012" spans="1:4" x14ac:dyDescent="0.25">
      <c r="A48012" t="s">
        <v>48009</v>
      </c>
      <c r="B48012">
        <f t="shared" si="8748"/>
        <v>6705000</v>
      </c>
      <c r="C48012">
        <v>6705</v>
      </c>
      <c r="D48012">
        <f t="shared" ref="D48012" si="8749">+AVERAGE(C48012:C48017)*10^-3</f>
        <v>6.4768333333333334</v>
      </c>
    </row>
    <row r="48013" spans="1:4" hidden="1" x14ac:dyDescent="0.25">
      <c r="A48013" t="s">
        <v>48010</v>
      </c>
      <c r="B48013">
        <f t="shared" si="8748"/>
        <v>6805500</v>
      </c>
      <c r="C48013">
        <v>6805.5</v>
      </c>
    </row>
    <row r="48014" spans="1:4" hidden="1" x14ac:dyDescent="0.25">
      <c r="A48014" t="s">
        <v>48011</v>
      </c>
      <c r="B48014">
        <f t="shared" si="8748"/>
        <v>6505000</v>
      </c>
      <c r="C48014">
        <v>6505</v>
      </c>
    </row>
    <row r="48015" spans="1:4" hidden="1" x14ac:dyDescent="0.25">
      <c r="A48015" t="s">
        <v>48012</v>
      </c>
      <c r="B48015">
        <f t="shared" si="8748"/>
        <v>6306000</v>
      </c>
      <c r="C48015">
        <v>6306</v>
      </c>
    </row>
    <row r="48016" spans="1:4" hidden="1" x14ac:dyDescent="0.25">
      <c r="A48016" t="s">
        <v>48013</v>
      </c>
      <c r="B48016">
        <f t="shared" si="8748"/>
        <v>6223000</v>
      </c>
      <c r="C48016">
        <v>6223</v>
      </c>
    </row>
    <row r="48017" spans="1:4" hidden="1" x14ac:dyDescent="0.25">
      <c r="A48017" t="s">
        <v>48014</v>
      </c>
      <c r="B48017">
        <f t="shared" si="8748"/>
        <v>6316500</v>
      </c>
      <c r="C48017">
        <v>6316.5</v>
      </c>
    </row>
    <row r="48018" spans="1:4" x14ac:dyDescent="0.25">
      <c r="A48018" t="s">
        <v>48015</v>
      </c>
      <c r="B48018">
        <f t="shared" si="8748"/>
        <v>6585000</v>
      </c>
      <c r="C48018">
        <v>6585</v>
      </c>
      <c r="D48018">
        <f t="shared" ref="D48018" si="8750">+AVERAGE(C48018:C48023)*10^-3</f>
        <v>6.5902500000000002</v>
      </c>
    </row>
    <row r="48019" spans="1:4" hidden="1" x14ac:dyDescent="0.25">
      <c r="A48019" t="s">
        <v>48016</v>
      </c>
      <c r="B48019">
        <f t="shared" si="8748"/>
        <v>6578500</v>
      </c>
      <c r="C48019">
        <v>6578.5</v>
      </c>
    </row>
    <row r="48020" spans="1:4" hidden="1" x14ac:dyDescent="0.25">
      <c r="A48020" t="s">
        <v>48017</v>
      </c>
      <c r="B48020">
        <f t="shared" si="8748"/>
        <v>6712000</v>
      </c>
      <c r="C48020">
        <v>6712</v>
      </c>
    </row>
    <row r="48021" spans="1:4" hidden="1" x14ac:dyDescent="0.25">
      <c r="A48021" t="s">
        <v>48018</v>
      </c>
      <c r="B48021">
        <f t="shared" si="8748"/>
        <v>6709000</v>
      </c>
      <c r="C48021">
        <v>6709</v>
      </c>
    </row>
    <row r="48022" spans="1:4" hidden="1" x14ac:dyDescent="0.25">
      <c r="A48022" t="s">
        <v>48019</v>
      </c>
      <c r="B48022">
        <f t="shared" si="8748"/>
        <v>6556500</v>
      </c>
      <c r="C48022">
        <v>6556.5</v>
      </c>
    </row>
    <row r="48023" spans="1:4" hidden="1" x14ac:dyDescent="0.25">
      <c r="A48023" t="s">
        <v>48020</v>
      </c>
      <c r="B48023">
        <f t="shared" si="8748"/>
        <v>6400500</v>
      </c>
      <c r="C48023">
        <v>6400.5</v>
      </c>
    </row>
    <row r="48024" spans="1:4" x14ac:dyDescent="0.25">
      <c r="A48024" t="s">
        <v>48021</v>
      </c>
      <c r="B48024">
        <f t="shared" si="8748"/>
        <v>6487000</v>
      </c>
      <c r="C48024">
        <v>6487</v>
      </c>
      <c r="D48024">
        <f t="shared" ref="D48024" si="8751">+AVERAGE(C48024:C48029)*10^-3</f>
        <v>6.4149166666666675</v>
      </c>
    </row>
    <row r="48025" spans="1:4" hidden="1" x14ac:dyDescent="0.25">
      <c r="A48025" t="s">
        <v>48022</v>
      </c>
      <c r="B48025">
        <f t="shared" si="8748"/>
        <v>6466000</v>
      </c>
      <c r="C48025">
        <v>6466</v>
      </c>
    </row>
    <row r="48026" spans="1:4" hidden="1" x14ac:dyDescent="0.25">
      <c r="A48026" t="s">
        <v>48023</v>
      </c>
      <c r="B48026">
        <f t="shared" si="8748"/>
        <v>6467000</v>
      </c>
      <c r="C48026">
        <v>6467</v>
      </c>
    </row>
    <row r="48027" spans="1:4" hidden="1" x14ac:dyDescent="0.25">
      <c r="A48027" t="s">
        <v>48024</v>
      </c>
      <c r="B48027">
        <f t="shared" si="8748"/>
        <v>6479500</v>
      </c>
      <c r="C48027">
        <v>6479.5</v>
      </c>
    </row>
    <row r="48028" spans="1:4" hidden="1" x14ac:dyDescent="0.25">
      <c r="A48028" t="s">
        <v>48025</v>
      </c>
      <c r="B48028">
        <f t="shared" si="8748"/>
        <v>6382000</v>
      </c>
      <c r="C48028">
        <v>6382</v>
      </c>
    </row>
    <row r="48029" spans="1:4" hidden="1" x14ac:dyDescent="0.25">
      <c r="A48029" t="s">
        <v>48026</v>
      </c>
      <c r="B48029">
        <f t="shared" si="8748"/>
        <v>6208000</v>
      </c>
      <c r="C48029">
        <v>6208</v>
      </c>
    </row>
    <row r="48030" spans="1:4" x14ac:dyDescent="0.25">
      <c r="A48030" t="s">
        <v>48027</v>
      </c>
      <c r="B48030">
        <f t="shared" si="8748"/>
        <v>6003500</v>
      </c>
      <c r="C48030">
        <v>6003.5</v>
      </c>
      <c r="D48030">
        <f t="shared" ref="D48030" si="8752">+AVERAGE(C48030:C48035)*10^-3</f>
        <v>5.9602500000000003</v>
      </c>
    </row>
    <row r="48031" spans="1:4" hidden="1" x14ac:dyDescent="0.25">
      <c r="A48031" t="s">
        <v>48028</v>
      </c>
      <c r="B48031">
        <f t="shared" si="8748"/>
        <v>5926500</v>
      </c>
      <c r="C48031">
        <v>5926.5</v>
      </c>
    </row>
    <row r="48032" spans="1:4" hidden="1" x14ac:dyDescent="0.25">
      <c r="A48032" t="s">
        <v>48029</v>
      </c>
      <c r="B48032">
        <f t="shared" si="8748"/>
        <v>5756000</v>
      </c>
      <c r="C48032">
        <v>5756</v>
      </c>
    </row>
    <row r="48033" spans="1:4" hidden="1" x14ac:dyDescent="0.25">
      <c r="A48033" t="s">
        <v>48030</v>
      </c>
      <c r="B48033">
        <f t="shared" si="8748"/>
        <v>5671000</v>
      </c>
      <c r="C48033">
        <v>5671</v>
      </c>
    </row>
    <row r="48034" spans="1:4" hidden="1" x14ac:dyDescent="0.25">
      <c r="A48034" t="s">
        <v>48031</v>
      </c>
      <c r="B48034">
        <f t="shared" si="8748"/>
        <v>6070500</v>
      </c>
      <c r="C48034">
        <v>6070.5</v>
      </c>
    </row>
    <row r="48035" spans="1:4" hidden="1" x14ac:dyDescent="0.25">
      <c r="A48035" t="s">
        <v>48032</v>
      </c>
      <c r="B48035">
        <f t="shared" si="8748"/>
        <v>6334000</v>
      </c>
      <c r="C48035">
        <v>6334</v>
      </c>
    </row>
    <row r="48036" spans="1:4" x14ac:dyDescent="0.25">
      <c r="A48036" t="s">
        <v>48033</v>
      </c>
      <c r="B48036">
        <f t="shared" si="8748"/>
        <v>6293500</v>
      </c>
      <c r="C48036">
        <v>6293.5</v>
      </c>
      <c r="D48036">
        <f t="shared" ref="D48036" si="8753">+AVERAGE(C48036:C48041)*10^-3</f>
        <v>6.3577500000000002</v>
      </c>
    </row>
    <row r="48037" spans="1:4" hidden="1" x14ac:dyDescent="0.25">
      <c r="A48037" t="s">
        <v>48034</v>
      </c>
      <c r="B48037">
        <f t="shared" si="8748"/>
        <v>6268000</v>
      </c>
      <c r="C48037">
        <v>6268</v>
      </c>
    </row>
    <row r="48038" spans="1:4" hidden="1" x14ac:dyDescent="0.25">
      <c r="A48038" t="s">
        <v>48035</v>
      </c>
      <c r="B48038">
        <f t="shared" si="8748"/>
        <v>6420000</v>
      </c>
      <c r="C48038">
        <v>6420</v>
      </c>
    </row>
    <row r="48039" spans="1:4" hidden="1" x14ac:dyDescent="0.25">
      <c r="A48039" t="s">
        <v>48036</v>
      </c>
      <c r="B48039">
        <f t="shared" si="8748"/>
        <v>6446500</v>
      </c>
      <c r="C48039">
        <v>6446.5</v>
      </c>
    </row>
    <row r="48040" spans="1:4" hidden="1" x14ac:dyDescent="0.25">
      <c r="A48040" t="s">
        <v>48037</v>
      </c>
      <c r="B48040">
        <f t="shared" si="8748"/>
        <v>6339000</v>
      </c>
      <c r="C48040">
        <v>6339</v>
      </c>
    </row>
    <row r="48041" spans="1:4" hidden="1" x14ac:dyDescent="0.25">
      <c r="A48041" t="s">
        <v>48038</v>
      </c>
      <c r="B48041">
        <f t="shared" si="8748"/>
        <v>6379500</v>
      </c>
      <c r="C48041">
        <v>6379.5</v>
      </c>
    </row>
    <row r="48042" spans="1:4" x14ac:dyDescent="0.25">
      <c r="A48042" t="s">
        <v>48039</v>
      </c>
      <c r="B48042">
        <f t="shared" si="8748"/>
        <v>6537000</v>
      </c>
      <c r="C48042">
        <v>6537</v>
      </c>
      <c r="D48042">
        <f t="shared" ref="D48042" si="8754">+AVERAGE(C48042:C48047)*10^-3</f>
        <v>6.4379166666666672</v>
      </c>
    </row>
    <row r="48043" spans="1:4" hidden="1" x14ac:dyDescent="0.25">
      <c r="A48043" t="s">
        <v>48040</v>
      </c>
      <c r="B48043">
        <f t="shared" si="8748"/>
        <v>6523000</v>
      </c>
      <c r="C48043">
        <v>6523</v>
      </c>
    </row>
    <row r="48044" spans="1:4" hidden="1" x14ac:dyDescent="0.25">
      <c r="A48044" t="s">
        <v>48041</v>
      </c>
      <c r="B48044">
        <f t="shared" si="8748"/>
        <v>6393500</v>
      </c>
      <c r="C48044">
        <v>6393.5</v>
      </c>
    </row>
    <row r="48045" spans="1:4" hidden="1" x14ac:dyDescent="0.25">
      <c r="A48045" t="s">
        <v>48042</v>
      </c>
      <c r="B48045">
        <f t="shared" si="8748"/>
        <v>6465500</v>
      </c>
      <c r="C48045">
        <v>6465.5</v>
      </c>
    </row>
    <row r="48046" spans="1:4" hidden="1" x14ac:dyDescent="0.25">
      <c r="A48046" t="s">
        <v>48043</v>
      </c>
      <c r="B48046">
        <f t="shared" si="8748"/>
        <v>6347500</v>
      </c>
      <c r="C48046">
        <v>6347.5</v>
      </c>
    </row>
    <row r="48047" spans="1:4" hidden="1" x14ac:dyDescent="0.25">
      <c r="A48047" t="s">
        <v>48044</v>
      </c>
      <c r="B48047">
        <f t="shared" si="8748"/>
        <v>6361000</v>
      </c>
      <c r="C48047">
        <v>6361</v>
      </c>
    </row>
    <row r="48048" spans="1:4" x14ac:dyDescent="0.25">
      <c r="A48048" t="s">
        <v>48045</v>
      </c>
      <c r="B48048">
        <f t="shared" si="8748"/>
        <v>6163500</v>
      </c>
      <c r="C48048">
        <v>6163.5</v>
      </c>
      <c r="D48048">
        <f t="shared" ref="D48048" si="8755">+AVERAGE(C48048:C48053)*10^-3</f>
        <v>6.4200833333333334</v>
      </c>
    </row>
    <row r="48049" spans="1:4" hidden="1" x14ac:dyDescent="0.25">
      <c r="A48049" t="s">
        <v>48046</v>
      </c>
      <c r="B48049">
        <f t="shared" si="8748"/>
        <v>6249500</v>
      </c>
      <c r="C48049">
        <v>6249.5</v>
      </c>
    </row>
    <row r="48050" spans="1:4" hidden="1" x14ac:dyDescent="0.25">
      <c r="A48050" t="s">
        <v>48047</v>
      </c>
      <c r="B48050">
        <f t="shared" si="8748"/>
        <v>6471000</v>
      </c>
      <c r="C48050">
        <v>6471</v>
      </c>
    </row>
    <row r="48051" spans="1:4" hidden="1" x14ac:dyDescent="0.25">
      <c r="A48051" t="s">
        <v>48048</v>
      </c>
      <c r="B48051">
        <f t="shared" si="8748"/>
        <v>6583000</v>
      </c>
      <c r="C48051">
        <v>6583</v>
      </c>
    </row>
    <row r="48052" spans="1:4" hidden="1" x14ac:dyDescent="0.25">
      <c r="A48052" t="s">
        <v>48049</v>
      </c>
      <c r="B48052">
        <f t="shared" si="8748"/>
        <v>6554500</v>
      </c>
      <c r="C48052">
        <v>6554.5</v>
      </c>
    </row>
    <row r="48053" spans="1:4" hidden="1" x14ac:dyDescent="0.25">
      <c r="A48053" t="s">
        <v>48050</v>
      </c>
      <c r="B48053">
        <f t="shared" si="8748"/>
        <v>6499000</v>
      </c>
      <c r="C48053">
        <v>6499</v>
      </c>
    </row>
    <row r="48054" spans="1:4" x14ac:dyDescent="0.25">
      <c r="A48054" t="s">
        <v>48051</v>
      </c>
      <c r="B48054">
        <f t="shared" si="8748"/>
        <v>6528500</v>
      </c>
      <c r="C48054">
        <v>6528.5</v>
      </c>
      <c r="D48054">
        <f t="shared" ref="D48054" si="8756">+AVERAGE(C48054:C48059)*10^-3</f>
        <v>6.6165833333333328</v>
      </c>
    </row>
    <row r="48055" spans="1:4" hidden="1" x14ac:dyDescent="0.25">
      <c r="A48055" t="s">
        <v>48052</v>
      </c>
      <c r="B48055">
        <f t="shared" si="8748"/>
        <v>6637500</v>
      </c>
      <c r="C48055">
        <v>6637.5</v>
      </c>
    </row>
    <row r="48056" spans="1:4" hidden="1" x14ac:dyDescent="0.25">
      <c r="A48056" t="s">
        <v>48053</v>
      </c>
      <c r="B48056">
        <f t="shared" si="8748"/>
        <v>6719500</v>
      </c>
      <c r="C48056">
        <v>6719.5</v>
      </c>
    </row>
    <row r="48057" spans="1:4" hidden="1" x14ac:dyDescent="0.25">
      <c r="A48057" t="s">
        <v>48054</v>
      </c>
      <c r="B48057">
        <f t="shared" si="8748"/>
        <v>6715000</v>
      </c>
      <c r="C48057">
        <v>6715</v>
      </c>
    </row>
    <row r="48058" spans="1:4" hidden="1" x14ac:dyDescent="0.25">
      <c r="A48058" t="s">
        <v>48055</v>
      </c>
      <c r="B48058">
        <f t="shared" si="8748"/>
        <v>6585500</v>
      </c>
      <c r="C48058">
        <v>6585.5</v>
      </c>
    </row>
    <row r="48059" spans="1:4" hidden="1" x14ac:dyDescent="0.25">
      <c r="A48059" t="s">
        <v>48056</v>
      </c>
      <c r="B48059">
        <f t="shared" si="8748"/>
        <v>6513500</v>
      </c>
      <c r="C48059">
        <v>6513.5</v>
      </c>
    </row>
    <row r="48060" spans="1:4" x14ac:dyDescent="0.25">
      <c r="A48060" t="s">
        <v>48057</v>
      </c>
      <c r="B48060">
        <f t="shared" si="8748"/>
        <v>6355000</v>
      </c>
      <c r="C48060">
        <v>6355</v>
      </c>
      <c r="D48060">
        <f t="shared" ref="D48060" si="8757">+AVERAGE(C48060:C48065)*10^-3</f>
        <v>5.940833333333333</v>
      </c>
    </row>
    <row r="48061" spans="1:4" hidden="1" x14ac:dyDescent="0.25">
      <c r="A48061" t="s">
        <v>48058</v>
      </c>
      <c r="B48061">
        <f t="shared" si="8748"/>
        <v>6089000</v>
      </c>
      <c r="C48061">
        <v>6089</v>
      </c>
    </row>
    <row r="48062" spans="1:4" hidden="1" x14ac:dyDescent="0.25">
      <c r="A48062" t="s">
        <v>48059</v>
      </c>
      <c r="B48062">
        <f t="shared" si="8748"/>
        <v>5932000</v>
      </c>
      <c r="C48062">
        <v>5932</v>
      </c>
    </row>
    <row r="48063" spans="1:4" hidden="1" x14ac:dyDescent="0.25">
      <c r="A48063" t="s">
        <v>48060</v>
      </c>
      <c r="B48063">
        <f t="shared" si="8748"/>
        <v>5747000</v>
      </c>
      <c r="C48063">
        <v>5747</v>
      </c>
    </row>
    <row r="48064" spans="1:4" hidden="1" x14ac:dyDescent="0.25">
      <c r="A48064" t="s">
        <v>48061</v>
      </c>
      <c r="B48064">
        <f t="shared" si="8748"/>
        <v>5764000</v>
      </c>
      <c r="C48064">
        <v>5764</v>
      </c>
    </row>
    <row r="48065" spans="1:4" hidden="1" x14ac:dyDescent="0.25">
      <c r="A48065" t="s">
        <v>48062</v>
      </c>
      <c r="B48065">
        <f t="shared" si="8748"/>
        <v>5758000</v>
      </c>
      <c r="C48065">
        <v>5758</v>
      </c>
    </row>
    <row r="48066" spans="1:4" x14ac:dyDescent="0.25">
      <c r="A48066" t="s">
        <v>48063</v>
      </c>
      <c r="B48066">
        <f t="shared" si="8748"/>
        <v>6078500</v>
      </c>
      <c r="C48066">
        <v>6078.5</v>
      </c>
      <c r="D48066">
        <f t="shared" ref="D48066" si="8758">+AVERAGE(C48066:C48071)*10^-3</f>
        <v>6.2130000000000001</v>
      </c>
    </row>
    <row r="48067" spans="1:4" hidden="1" x14ac:dyDescent="0.25">
      <c r="A48067" t="s">
        <v>48064</v>
      </c>
      <c r="B48067">
        <f t="shared" si="8748"/>
        <v>6266000</v>
      </c>
      <c r="C48067">
        <v>6266</v>
      </c>
    </row>
    <row r="48068" spans="1:4" hidden="1" x14ac:dyDescent="0.25">
      <c r="A48068" t="s">
        <v>48065</v>
      </c>
      <c r="B48068">
        <f t="shared" si="8748"/>
        <v>6316500</v>
      </c>
      <c r="C48068">
        <v>6316.5</v>
      </c>
    </row>
    <row r="48069" spans="1:4" hidden="1" x14ac:dyDescent="0.25">
      <c r="A48069" t="s">
        <v>48066</v>
      </c>
      <c r="B48069">
        <f t="shared" si="8748"/>
        <v>6179000</v>
      </c>
      <c r="C48069">
        <v>6179</v>
      </c>
    </row>
    <row r="48070" spans="1:4" hidden="1" x14ac:dyDescent="0.25">
      <c r="A48070" t="s">
        <v>48067</v>
      </c>
      <c r="B48070">
        <f t="shared" si="8748"/>
        <v>6185000</v>
      </c>
      <c r="C48070">
        <v>6185</v>
      </c>
    </row>
    <row r="48071" spans="1:4" hidden="1" x14ac:dyDescent="0.25">
      <c r="A48071" t="s">
        <v>48068</v>
      </c>
      <c r="B48071">
        <f t="shared" ref="B48071:B48134" si="8759">+C48071*1000</f>
        <v>6253000</v>
      </c>
      <c r="C48071">
        <v>6253</v>
      </c>
    </row>
    <row r="48072" spans="1:4" x14ac:dyDescent="0.25">
      <c r="A48072" t="s">
        <v>48069</v>
      </c>
      <c r="B48072">
        <f t="shared" si="8759"/>
        <v>6172000</v>
      </c>
      <c r="C48072">
        <v>6172</v>
      </c>
      <c r="D48072">
        <f t="shared" ref="D48072" si="8760">+AVERAGE(C48072:C48077)*10^-3</f>
        <v>5.9307499999999997</v>
      </c>
    </row>
    <row r="48073" spans="1:4" hidden="1" x14ac:dyDescent="0.25">
      <c r="A48073" t="s">
        <v>48070</v>
      </c>
      <c r="B48073">
        <f t="shared" si="8759"/>
        <v>6105500</v>
      </c>
      <c r="C48073">
        <v>6105.5</v>
      </c>
    </row>
    <row r="48074" spans="1:4" hidden="1" x14ac:dyDescent="0.25">
      <c r="A48074" t="s">
        <v>48071</v>
      </c>
      <c r="B48074">
        <f t="shared" si="8759"/>
        <v>6049000</v>
      </c>
      <c r="C48074">
        <v>6049</v>
      </c>
    </row>
    <row r="48075" spans="1:4" hidden="1" x14ac:dyDescent="0.25">
      <c r="A48075" t="s">
        <v>48072</v>
      </c>
      <c r="B48075">
        <f t="shared" si="8759"/>
        <v>6069500</v>
      </c>
      <c r="C48075">
        <v>6069.5</v>
      </c>
    </row>
    <row r="48076" spans="1:4" hidden="1" x14ac:dyDescent="0.25">
      <c r="A48076" t="s">
        <v>48073</v>
      </c>
      <c r="B48076">
        <f t="shared" si="8759"/>
        <v>5701500</v>
      </c>
      <c r="C48076">
        <v>5701.5</v>
      </c>
    </row>
    <row r="48077" spans="1:4" hidden="1" x14ac:dyDescent="0.25">
      <c r="A48077" t="s">
        <v>48074</v>
      </c>
      <c r="B48077">
        <f t="shared" si="8759"/>
        <v>5487000</v>
      </c>
      <c r="C48077">
        <v>5487</v>
      </c>
    </row>
    <row r="48078" spans="1:4" x14ac:dyDescent="0.25">
      <c r="A48078" t="s">
        <v>48075</v>
      </c>
      <c r="B48078">
        <f t="shared" si="8759"/>
        <v>5085000</v>
      </c>
      <c r="C48078">
        <v>5085</v>
      </c>
      <c r="D48078">
        <f t="shared" ref="D48078" si="8761">+AVERAGE(C48078:C48083)*10^-3</f>
        <v>4.2869999999999999</v>
      </c>
    </row>
    <row r="48079" spans="1:4" hidden="1" x14ac:dyDescent="0.25">
      <c r="A48079" t="s">
        <v>48076</v>
      </c>
      <c r="B48079">
        <f t="shared" si="8759"/>
        <v>4711500</v>
      </c>
      <c r="C48079">
        <v>4711.5</v>
      </c>
    </row>
    <row r="48080" spans="1:4" hidden="1" x14ac:dyDescent="0.25">
      <c r="A48080" t="s">
        <v>48077</v>
      </c>
      <c r="B48080">
        <f t="shared" si="8759"/>
        <v>4342500</v>
      </c>
      <c r="C48080">
        <v>4342.5</v>
      </c>
    </row>
    <row r="48081" spans="1:4" hidden="1" x14ac:dyDescent="0.25">
      <c r="A48081" t="s">
        <v>48078</v>
      </c>
      <c r="B48081">
        <f t="shared" si="8759"/>
        <v>4370500</v>
      </c>
      <c r="C48081">
        <v>4370.5</v>
      </c>
    </row>
    <row r="48082" spans="1:4" hidden="1" x14ac:dyDescent="0.25">
      <c r="A48082" t="s">
        <v>48079</v>
      </c>
      <c r="B48082">
        <f t="shared" si="8759"/>
        <v>3968000</v>
      </c>
      <c r="C48082">
        <v>3968</v>
      </c>
    </row>
    <row r="48083" spans="1:4" hidden="1" x14ac:dyDescent="0.25">
      <c r="A48083" t="s">
        <v>48080</v>
      </c>
      <c r="B48083">
        <f t="shared" si="8759"/>
        <v>3244500</v>
      </c>
      <c r="C48083">
        <v>3244.5</v>
      </c>
    </row>
    <row r="48084" spans="1:4" x14ac:dyDescent="0.25">
      <c r="A48084" t="s">
        <v>48081</v>
      </c>
      <c r="B48084">
        <f t="shared" si="8759"/>
        <v>3066500</v>
      </c>
      <c r="C48084">
        <v>3066.5</v>
      </c>
      <c r="D48084">
        <f t="shared" ref="D48084" si="8762">+AVERAGE(C48084:C48089)*10^-3</f>
        <v>2.9878333333333336</v>
      </c>
    </row>
    <row r="48085" spans="1:4" hidden="1" x14ac:dyDescent="0.25">
      <c r="A48085" t="s">
        <v>48082</v>
      </c>
      <c r="B48085">
        <f t="shared" si="8759"/>
        <v>3086000</v>
      </c>
      <c r="C48085">
        <v>3086</v>
      </c>
    </row>
    <row r="48086" spans="1:4" hidden="1" x14ac:dyDescent="0.25">
      <c r="A48086" t="s">
        <v>48083</v>
      </c>
      <c r="B48086">
        <f t="shared" si="8759"/>
        <v>3037000</v>
      </c>
      <c r="C48086">
        <v>3037</v>
      </c>
    </row>
    <row r="48087" spans="1:4" hidden="1" x14ac:dyDescent="0.25">
      <c r="A48087" t="s">
        <v>48084</v>
      </c>
      <c r="B48087">
        <f t="shared" si="8759"/>
        <v>2974500</v>
      </c>
      <c r="C48087">
        <v>2974.5</v>
      </c>
    </row>
    <row r="48088" spans="1:4" hidden="1" x14ac:dyDescent="0.25">
      <c r="A48088" t="s">
        <v>48085</v>
      </c>
      <c r="B48088">
        <f t="shared" si="8759"/>
        <v>2903500</v>
      </c>
      <c r="C48088">
        <v>2903.5</v>
      </c>
    </row>
    <row r="48089" spans="1:4" hidden="1" x14ac:dyDescent="0.25">
      <c r="A48089" t="s">
        <v>48086</v>
      </c>
      <c r="B48089">
        <f t="shared" si="8759"/>
        <v>2859500</v>
      </c>
      <c r="C48089">
        <v>2859.5</v>
      </c>
    </row>
    <row r="48090" spans="1:4" x14ac:dyDescent="0.25">
      <c r="A48090" t="s">
        <v>48087</v>
      </c>
      <c r="B48090">
        <f t="shared" si="8759"/>
        <v>2820500</v>
      </c>
      <c r="C48090">
        <v>2820.5</v>
      </c>
      <c r="D48090">
        <f t="shared" ref="D48090" si="8763">+AVERAGE(C48090:C48095)*10^-3</f>
        <v>2.8023333333333333</v>
      </c>
    </row>
    <row r="48091" spans="1:4" hidden="1" x14ac:dyDescent="0.25">
      <c r="A48091" t="s">
        <v>48088</v>
      </c>
      <c r="B48091">
        <f t="shared" si="8759"/>
        <v>2792000</v>
      </c>
      <c r="C48091">
        <v>2792</v>
      </c>
    </row>
    <row r="48092" spans="1:4" hidden="1" x14ac:dyDescent="0.25">
      <c r="A48092" t="s">
        <v>48089</v>
      </c>
      <c r="B48092">
        <f t="shared" si="8759"/>
        <v>2808000</v>
      </c>
      <c r="C48092">
        <v>2808</v>
      </c>
    </row>
    <row r="48093" spans="1:4" hidden="1" x14ac:dyDescent="0.25">
      <c r="A48093" t="s">
        <v>48090</v>
      </c>
      <c r="B48093">
        <f t="shared" si="8759"/>
        <v>2798000</v>
      </c>
      <c r="C48093">
        <v>2798</v>
      </c>
    </row>
    <row r="48094" spans="1:4" hidden="1" x14ac:dyDescent="0.25">
      <c r="A48094" t="s">
        <v>48091</v>
      </c>
      <c r="B48094">
        <f t="shared" si="8759"/>
        <v>2809500</v>
      </c>
      <c r="C48094">
        <v>2809.5</v>
      </c>
    </row>
    <row r="48095" spans="1:4" hidden="1" x14ac:dyDescent="0.25">
      <c r="A48095" t="s">
        <v>48092</v>
      </c>
      <c r="B48095">
        <f t="shared" si="8759"/>
        <v>2786000</v>
      </c>
      <c r="C48095">
        <v>2786</v>
      </c>
    </row>
    <row r="48096" spans="1:4" x14ac:dyDescent="0.25">
      <c r="A48096" t="s">
        <v>48093</v>
      </c>
      <c r="B48096">
        <f t="shared" si="8759"/>
        <v>2767500</v>
      </c>
      <c r="C48096">
        <v>2767.5</v>
      </c>
      <c r="D48096">
        <f t="shared" ref="D48096" si="8764">+AVERAGE(C48096:C48101)*10^-3</f>
        <v>2.8523333333333336</v>
      </c>
    </row>
    <row r="48097" spans="1:4" hidden="1" x14ac:dyDescent="0.25">
      <c r="A48097" t="s">
        <v>48094</v>
      </c>
      <c r="B48097">
        <f t="shared" si="8759"/>
        <v>2766000</v>
      </c>
      <c r="C48097">
        <v>2766</v>
      </c>
    </row>
    <row r="48098" spans="1:4" hidden="1" x14ac:dyDescent="0.25">
      <c r="A48098" t="s">
        <v>48095</v>
      </c>
      <c r="B48098">
        <f t="shared" si="8759"/>
        <v>2878500</v>
      </c>
      <c r="C48098">
        <v>2878.5</v>
      </c>
    </row>
    <row r="48099" spans="1:4" hidden="1" x14ac:dyDescent="0.25">
      <c r="A48099" t="s">
        <v>48096</v>
      </c>
      <c r="B48099">
        <f t="shared" si="8759"/>
        <v>2913000</v>
      </c>
      <c r="C48099">
        <v>2913</v>
      </c>
    </row>
    <row r="48100" spans="1:4" hidden="1" x14ac:dyDescent="0.25">
      <c r="A48100" t="s">
        <v>48097</v>
      </c>
      <c r="B48100">
        <f t="shared" si="8759"/>
        <v>2942500</v>
      </c>
      <c r="C48100">
        <v>2942.5</v>
      </c>
    </row>
    <row r="48101" spans="1:4" hidden="1" x14ac:dyDescent="0.25">
      <c r="A48101" t="s">
        <v>48098</v>
      </c>
      <c r="B48101">
        <f t="shared" si="8759"/>
        <v>2846500</v>
      </c>
      <c r="C48101">
        <v>2846.5</v>
      </c>
    </row>
    <row r="48102" spans="1:4" x14ac:dyDescent="0.25">
      <c r="A48102" t="s">
        <v>48099</v>
      </c>
      <c r="B48102">
        <f t="shared" si="8759"/>
        <v>2717500</v>
      </c>
      <c r="C48102">
        <v>2717.5</v>
      </c>
      <c r="D48102">
        <f t="shared" ref="D48102" si="8765">+AVERAGE(C48102:C48107)*10^-3</f>
        <v>2.6290833333333334</v>
      </c>
    </row>
    <row r="48103" spans="1:4" hidden="1" x14ac:dyDescent="0.25">
      <c r="A48103" t="s">
        <v>48100</v>
      </c>
      <c r="B48103">
        <f t="shared" si="8759"/>
        <v>2758500</v>
      </c>
      <c r="C48103">
        <v>2758.5</v>
      </c>
    </row>
    <row r="48104" spans="1:4" hidden="1" x14ac:dyDescent="0.25">
      <c r="A48104" t="s">
        <v>48101</v>
      </c>
      <c r="B48104">
        <f t="shared" si="8759"/>
        <v>2726500</v>
      </c>
      <c r="C48104">
        <v>2726.5</v>
      </c>
    </row>
    <row r="48105" spans="1:4" hidden="1" x14ac:dyDescent="0.25">
      <c r="A48105" t="s">
        <v>48102</v>
      </c>
      <c r="B48105">
        <f t="shared" si="8759"/>
        <v>2554000</v>
      </c>
      <c r="C48105">
        <v>2554</v>
      </c>
    </row>
    <row r="48106" spans="1:4" hidden="1" x14ac:dyDescent="0.25">
      <c r="A48106" t="s">
        <v>48103</v>
      </c>
      <c r="B48106">
        <f t="shared" si="8759"/>
        <v>2531500</v>
      </c>
      <c r="C48106">
        <v>2531.5</v>
      </c>
    </row>
    <row r="48107" spans="1:4" hidden="1" x14ac:dyDescent="0.25">
      <c r="A48107" t="s">
        <v>48104</v>
      </c>
      <c r="B48107">
        <f t="shared" si="8759"/>
        <v>2486500</v>
      </c>
      <c r="C48107">
        <v>2486.5</v>
      </c>
    </row>
    <row r="48108" spans="1:4" x14ac:dyDescent="0.25">
      <c r="A48108" t="s">
        <v>48105</v>
      </c>
      <c r="B48108">
        <f t="shared" si="8759"/>
        <v>2510500</v>
      </c>
      <c r="C48108">
        <v>2510.5</v>
      </c>
      <c r="D48108">
        <f t="shared" ref="D48108" si="8766">+AVERAGE(C48108:C48113)*10^-3</f>
        <v>2.5340833333333337</v>
      </c>
    </row>
    <row r="48109" spans="1:4" hidden="1" x14ac:dyDescent="0.25">
      <c r="A48109" t="s">
        <v>48106</v>
      </c>
      <c r="B48109">
        <f t="shared" si="8759"/>
        <v>2585000</v>
      </c>
      <c r="C48109">
        <v>2585</v>
      </c>
    </row>
    <row r="48110" spans="1:4" hidden="1" x14ac:dyDescent="0.25">
      <c r="A48110" t="s">
        <v>48107</v>
      </c>
      <c r="B48110">
        <f t="shared" si="8759"/>
        <v>2567500</v>
      </c>
      <c r="C48110">
        <v>2567.5</v>
      </c>
    </row>
    <row r="48111" spans="1:4" hidden="1" x14ac:dyDescent="0.25">
      <c r="A48111" t="s">
        <v>48108</v>
      </c>
      <c r="B48111">
        <f t="shared" si="8759"/>
        <v>2507500</v>
      </c>
      <c r="C48111">
        <v>2507.5</v>
      </c>
    </row>
    <row r="48112" spans="1:4" hidden="1" x14ac:dyDescent="0.25">
      <c r="A48112" t="s">
        <v>48109</v>
      </c>
      <c r="B48112">
        <f t="shared" si="8759"/>
        <v>2509500</v>
      </c>
      <c r="C48112">
        <v>2509.5</v>
      </c>
    </row>
    <row r="48113" spans="1:4" hidden="1" x14ac:dyDescent="0.25">
      <c r="A48113" t="s">
        <v>48110</v>
      </c>
      <c r="B48113">
        <f t="shared" si="8759"/>
        <v>2524500</v>
      </c>
      <c r="C48113">
        <v>2524.5</v>
      </c>
    </row>
    <row r="48114" spans="1:4" x14ac:dyDescent="0.25">
      <c r="A48114" t="s">
        <v>48111</v>
      </c>
      <c r="B48114">
        <f t="shared" si="8759"/>
        <v>2727000</v>
      </c>
      <c r="C48114">
        <v>2727</v>
      </c>
      <c r="D48114">
        <f t="shared" ref="D48114" si="8767">+AVERAGE(C48114:C48119)*10^-3</f>
        <v>2.7813333333333334</v>
      </c>
    </row>
    <row r="48115" spans="1:4" hidden="1" x14ac:dyDescent="0.25">
      <c r="A48115" t="s">
        <v>48112</v>
      </c>
      <c r="B48115">
        <f t="shared" si="8759"/>
        <v>2734500</v>
      </c>
      <c r="C48115">
        <v>2734.5</v>
      </c>
    </row>
    <row r="48116" spans="1:4" hidden="1" x14ac:dyDescent="0.25">
      <c r="A48116" t="s">
        <v>48113</v>
      </c>
      <c r="B48116">
        <f t="shared" si="8759"/>
        <v>2863500</v>
      </c>
      <c r="C48116">
        <v>2863.5</v>
      </c>
    </row>
    <row r="48117" spans="1:4" hidden="1" x14ac:dyDescent="0.25">
      <c r="A48117" t="s">
        <v>48114</v>
      </c>
      <c r="B48117">
        <f t="shared" si="8759"/>
        <v>2798500</v>
      </c>
      <c r="C48117">
        <v>2798.5</v>
      </c>
    </row>
    <row r="48118" spans="1:4" hidden="1" x14ac:dyDescent="0.25">
      <c r="A48118" t="s">
        <v>48115</v>
      </c>
      <c r="B48118">
        <f t="shared" si="8759"/>
        <v>2740500</v>
      </c>
      <c r="C48118">
        <v>2740.5</v>
      </c>
    </row>
    <row r="48119" spans="1:4" hidden="1" x14ac:dyDescent="0.25">
      <c r="A48119" t="s">
        <v>48116</v>
      </c>
      <c r="B48119">
        <f t="shared" si="8759"/>
        <v>2824000</v>
      </c>
      <c r="C48119">
        <v>2824</v>
      </c>
    </row>
    <row r="48120" spans="1:4" x14ac:dyDescent="0.25">
      <c r="A48120" t="s">
        <v>48117</v>
      </c>
      <c r="B48120">
        <f t="shared" si="8759"/>
        <v>2868500</v>
      </c>
      <c r="C48120">
        <v>2868.5</v>
      </c>
      <c r="D48120">
        <f t="shared" ref="D48120" si="8768">+AVERAGE(C48120:C48125)*10^-3</f>
        <v>2.9799166666666665</v>
      </c>
    </row>
    <row r="48121" spans="1:4" hidden="1" x14ac:dyDescent="0.25">
      <c r="A48121" t="s">
        <v>48118</v>
      </c>
      <c r="B48121">
        <f t="shared" si="8759"/>
        <v>2939500</v>
      </c>
      <c r="C48121">
        <v>2939.5</v>
      </c>
    </row>
    <row r="48122" spans="1:4" hidden="1" x14ac:dyDescent="0.25">
      <c r="A48122" t="s">
        <v>48119</v>
      </c>
      <c r="B48122">
        <f t="shared" si="8759"/>
        <v>2993500</v>
      </c>
      <c r="C48122">
        <v>2993.5</v>
      </c>
    </row>
    <row r="48123" spans="1:4" hidden="1" x14ac:dyDescent="0.25">
      <c r="A48123" t="s">
        <v>48120</v>
      </c>
      <c r="B48123">
        <f t="shared" si="8759"/>
        <v>3030000</v>
      </c>
      <c r="C48123">
        <v>3030</v>
      </c>
    </row>
    <row r="48124" spans="1:4" hidden="1" x14ac:dyDescent="0.25">
      <c r="A48124" t="s">
        <v>48121</v>
      </c>
      <c r="B48124">
        <f t="shared" si="8759"/>
        <v>2982000</v>
      </c>
      <c r="C48124">
        <v>2982</v>
      </c>
    </row>
    <row r="48125" spans="1:4" hidden="1" x14ac:dyDescent="0.25">
      <c r="A48125" t="s">
        <v>48122</v>
      </c>
      <c r="B48125">
        <f t="shared" si="8759"/>
        <v>3066000</v>
      </c>
      <c r="C48125">
        <v>3066</v>
      </c>
    </row>
    <row r="48126" spans="1:4" x14ac:dyDescent="0.25">
      <c r="A48126" t="s">
        <v>48123</v>
      </c>
      <c r="B48126">
        <f t="shared" si="8759"/>
        <v>3268000</v>
      </c>
      <c r="C48126">
        <v>3268</v>
      </c>
      <c r="D48126">
        <f t="shared" ref="D48126" si="8769">+AVERAGE(C48126:C48131)*10^-3</f>
        <v>4.3250000000000002</v>
      </c>
    </row>
    <row r="48127" spans="1:4" hidden="1" x14ac:dyDescent="0.25">
      <c r="A48127" t="s">
        <v>48124</v>
      </c>
      <c r="B48127">
        <f t="shared" si="8759"/>
        <v>3268500</v>
      </c>
      <c r="C48127">
        <v>3268.5</v>
      </c>
    </row>
    <row r="48128" spans="1:4" hidden="1" x14ac:dyDescent="0.25">
      <c r="A48128" t="s">
        <v>48125</v>
      </c>
      <c r="B48128">
        <f t="shared" si="8759"/>
        <v>3919500</v>
      </c>
      <c r="C48128">
        <v>3919.5</v>
      </c>
    </row>
    <row r="48129" spans="1:4" hidden="1" x14ac:dyDescent="0.25">
      <c r="A48129" t="s">
        <v>48126</v>
      </c>
      <c r="B48129">
        <f t="shared" si="8759"/>
        <v>4924000</v>
      </c>
      <c r="C48129">
        <v>4924</v>
      </c>
    </row>
    <row r="48130" spans="1:4" hidden="1" x14ac:dyDescent="0.25">
      <c r="A48130" t="s">
        <v>48127</v>
      </c>
      <c r="B48130">
        <f t="shared" si="8759"/>
        <v>5046500</v>
      </c>
      <c r="C48130">
        <v>5046.5</v>
      </c>
    </row>
    <row r="48131" spans="1:4" hidden="1" x14ac:dyDescent="0.25">
      <c r="A48131" t="s">
        <v>48128</v>
      </c>
      <c r="B48131">
        <f t="shared" si="8759"/>
        <v>5523500</v>
      </c>
      <c r="C48131">
        <v>5523.5</v>
      </c>
    </row>
    <row r="48132" spans="1:4" x14ac:dyDescent="0.25">
      <c r="A48132" t="s">
        <v>48129</v>
      </c>
      <c r="B48132">
        <f t="shared" si="8759"/>
        <v>6026000</v>
      </c>
      <c r="C48132">
        <v>6026</v>
      </c>
      <c r="D48132">
        <f t="shared" ref="D48132" si="8770">+AVERAGE(C48132:C48137)*10^-3</f>
        <v>6.32775</v>
      </c>
    </row>
    <row r="48133" spans="1:4" hidden="1" x14ac:dyDescent="0.25">
      <c r="A48133" t="s">
        <v>48130</v>
      </c>
      <c r="B48133">
        <f t="shared" si="8759"/>
        <v>6187500</v>
      </c>
      <c r="C48133">
        <v>6187.5</v>
      </c>
    </row>
    <row r="48134" spans="1:4" hidden="1" x14ac:dyDescent="0.25">
      <c r="A48134" t="s">
        <v>48131</v>
      </c>
      <c r="B48134">
        <f t="shared" si="8759"/>
        <v>6331000</v>
      </c>
      <c r="C48134">
        <v>6331</v>
      </c>
    </row>
    <row r="48135" spans="1:4" hidden="1" x14ac:dyDescent="0.25">
      <c r="A48135" t="s">
        <v>48132</v>
      </c>
      <c r="B48135">
        <f t="shared" ref="B48135:B48198" si="8771">+C48135*1000</f>
        <v>6399500</v>
      </c>
      <c r="C48135">
        <v>6399.5</v>
      </c>
    </row>
    <row r="48136" spans="1:4" hidden="1" x14ac:dyDescent="0.25">
      <c r="A48136" t="s">
        <v>48133</v>
      </c>
      <c r="B48136">
        <f t="shared" si="8771"/>
        <v>6449500</v>
      </c>
      <c r="C48136">
        <v>6449.5</v>
      </c>
    </row>
    <row r="48137" spans="1:4" hidden="1" x14ac:dyDescent="0.25">
      <c r="A48137" t="s">
        <v>48134</v>
      </c>
      <c r="B48137">
        <f t="shared" si="8771"/>
        <v>6573000</v>
      </c>
      <c r="C48137">
        <v>6573</v>
      </c>
    </row>
    <row r="48138" spans="1:4" x14ac:dyDescent="0.25">
      <c r="A48138" t="s">
        <v>48135</v>
      </c>
      <c r="B48138">
        <f t="shared" si="8771"/>
        <v>6681500</v>
      </c>
      <c r="C48138">
        <v>6681.5</v>
      </c>
      <c r="D48138">
        <f t="shared" ref="D48138" si="8772">+AVERAGE(C48138:C48143)*10^-3</f>
        <v>6.7340833333333334</v>
      </c>
    </row>
    <row r="48139" spans="1:4" hidden="1" x14ac:dyDescent="0.25">
      <c r="A48139" t="s">
        <v>48136</v>
      </c>
      <c r="B48139">
        <f t="shared" si="8771"/>
        <v>6559000</v>
      </c>
      <c r="C48139">
        <v>6559</v>
      </c>
    </row>
    <row r="48140" spans="1:4" hidden="1" x14ac:dyDescent="0.25">
      <c r="A48140" t="s">
        <v>48137</v>
      </c>
      <c r="B48140">
        <f t="shared" si="8771"/>
        <v>6674000</v>
      </c>
      <c r="C48140">
        <v>6674</v>
      </c>
    </row>
    <row r="48141" spans="1:4" hidden="1" x14ac:dyDescent="0.25">
      <c r="A48141" t="s">
        <v>48138</v>
      </c>
      <c r="B48141">
        <f t="shared" si="8771"/>
        <v>6879500</v>
      </c>
      <c r="C48141">
        <v>6879.5</v>
      </c>
    </row>
    <row r="48142" spans="1:4" hidden="1" x14ac:dyDescent="0.25">
      <c r="A48142" t="s">
        <v>48139</v>
      </c>
      <c r="B48142">
        <f t="shared" si="8771"/>
        <v>6787500</v>
      </c>
      <c r="C48142">
        <v>6787.5</v>
      </c>
    </row>
    <row r="48143" spans="1:4" hidden="1" x14ac:dyDescent="0.25">
      <c r="A48143" t="s">
        <v>48140</v>
      </c>
      <c r="B48143">
        <f t="shared" si="8771"/>
        <v>6823000</v>
      </c>
      <c r="C48143">
        <v>6823</v>
      </c>
    </row>
    <row r="48144" spans="1:4" x14ac:dyDescent="0.25">
      <c r="A48144" t="s">
        <v>48141</v>
      </c>
      <c r="B48144">
        <f t="shared" si="8771"/>
        <v>6650500</v>
      </c>
      <c r="C48144">
        <v>6650.5</v>
      </c>
      <c r="D48144">
        <f t="shared" ref="D48144" si="8773">+AVERAGE(C48144:C48149)*10^-3</f>
        <v>6.8202499999999997</v>
      </c>
    </row>
    <row r="48145" spans="1:4" hidden="1" x14ac:dyDescent="0.25">
      <c r="A48145" t="s">
        <v>48142</v>
      </c>
      <c r="B48145">
        <f t="shared" si="8771"/>
        <v>6764500</v>
      </c>
      <c r="C48145">
        <v>6764.5</v>
      </c>
    </row>
    <row r="48146" spans="1:4" hidden="1" x14ac:dyDescent="0.25">
      <c r="A48146" t="s">
        <v>48143</v>
      </c>
      <c r="B48146">
        <f t="shared" si="8771"/>
        <v>6965000</v>
      </c>
      <c r="C48146">
        <v>6965</v>
      </c>
    </row>
    <row r="48147" spans="1:4" hidden="1" x14ac:dyDescent="0.25">
      <c r="A48147" t="s">
        <v>48144</v>
      </c>
      <c r="B48147">
        <f t="shared" si="8771"/>
        <v>6865500</v>
      </c>
      <c r="C48147">
        <v>6865.5</v>
      </c>
    </row>
    <row r="48148" spans="1:4" hidden="1" x14ac:dyDescent="0.25">
      <c r="A48148" t="s">
        <v>48145</v>
      </c>
      <c r="B48148">
        <f t="shared" si="8771"/>
        <v>6862000</v>
      </c>
      <c r="C48148">
        <v>6862</v>
      </c>
    </row>
    <row r="48149" spans="1:4" hidden="1" x14ac:dyDescent="0.25">
      <c r="A48149" t="s">
        <v>48146</v>
      </c>
      <c r="B48149">
        <f t="shared" si="8771"/>
        <v>6814000</v>
      </c>
      <c r="C48149">
        <v>6814</v>
      </c>
    </row>
    <row r="48150" spans="1:4" x14ac:dyDescent="0.25">
      <c r="A48150" t="s">
        <v>48147</v>
      </c>
      <c r="B48150">
        <f t="shared" si="8771"/>
        <v>6577500</v>
      </c>
      <c r="C48150">
        <v>6577.5</v>
      </c>
      <c r="D48150">
        <f t="shared" ref="D48150" si="8774">+AVERAGE(C48150:C48155)*10^-3</f>
        <v>6.1539166666666674</v>
      </c>
    </row>
    <row r="48151" spans="1:4" hidden="1" x14ac:dyDescent="0.25">
      <c r="A48151" t="s">
        <v>48148</v>
      </c>
      <c r="B48151">
        <f t="shared" si="8771"/>
        <v>6561000</v>
      </c>
      <c r="C48151">
        <v>6561</v>
      </c>
    </row>
    <row r="48152" spans="1:4" hidden="1" x14ac:dyDescent="0.25">
      <c r="A48152" t="s">
        <v>48149</v>
      </c>
      <c r="B48152">
        <f t="shared" si="8771"/>
        <v>6617500</v>
      </c>
      <c r="C48152">
        <v>6617.5</v>
      </c>
    </row>
    <row r="48153" spans="1:4" hidden="1" x14ac:dyDescent="0.25">
      <c r="A48153" t="s">
        <v>48150</v>
      </c>
      <c r="B48153">
        <f t="shared" si="8771"/>
        <v>6427000</v>
      </c>
      <c r="C48153">
        <v>6427</v>
      </c>
    </row>
    <row r="48154" spans="1:4" hidden="1" x14ac:dyDescent="0.25">
      <c r="A48154" t="s">
        <v>48151</v>
      </c>
      <c r="B48154">
        <f t="shared" si="8771"/>
        <v>5778000</v>
      </c>
      <c r="C48154">
        <v>5778</v>
      </c>
    </row>
    <row r="48155" spans="1:4" hidden="1" x14ac:dyDescent="0.25">
      <c r="A48155" t="s">
        <v>48152</v>
      </c>
      <c r="B48155">
        <f t="shared" si="8771"/>
        <v>4962500</v>
      </c>
      <c r="C48155">
        <v>4962.5</v>
      </c>
    </row>
    <row r="48156" spans="1:4" x14ac:dyDescent="0.25">
      <c r="A48156" t="s">
        <v>48153</v>
      </c>
      <c r="B48156">
        <f t="shared" si="8771"/>
        <v>6458500</v>
      </c>
      <c r="C48156">
        <v>6458.5</v>
      </c>
      <c r="D48156">
        <f t="shared" ref="D48156" si="8775">+AVERAGE(C48156:C48161)*10^-3</f>
        <v>6.2660833333333334</v>
      </c>
    </row>
    <row r="48157" spans="1:4" hidden="1" x14ac:dyDescent="0.25">
      <c r="A48157" t="s">
        <v>48154</v>
      </c>
      <c r="B48157">
        <f t="shared" si="8771"/>
        <v>6626000</v>
      </c>
      <c r="C48157">
        <v>6626</v>
      </c>
    </row>
    <row r="48158" spans="1:4" hidden="1" x14ac:dyDescent="0.25">
      <c r="A48158" t="s">
        <v>48155</v>
      </c>
      <c r="B48158">
        <f t="shared" si="8771"/>
        <v>6470500</v>
      </c>
      <c r="C48158">
        <v>6470.5</v>
      </c>
    </row>
    <row r="48159" spans="1:4" hidden="1" x14ac:dyDescent="0.25">
      <c r="A48159" t="s">
        <v>48156</v>
      </c>
      <c r="B48159">
        <f t="shared" si="8771"/>
        <v>6292500</v>
      </c>
      <c r="C48159">
        <v>6292.5</v>
      </c>
    </row>
    <row r="48160" spans="1:4" hidden="1" x14ac:dyDescent="0.25">
      <c r="A48160" t="s">
        <v>48157</v>
      </c>
      <c r="B48160">
        <f t="shared" si="8771"/>
        <v>5964500</v>
      </c>
      <c r="C48160">
        <v>5964.5</v>
      </c>
    </row>
    <row r="48161" spans="1:4" hidden="1" x14ac:dyDescent="0.25">
      <c r="A48161" t="s">
        <v>48158</v>
      </c>
      <c r="B48161">
        <f t="shared" si="8771"/>
        <v>5784500</v>
      </c>
      <c r="C48161">
        <v>5784.5</v>
      </c>
    </row>
    <row r="48162" spans="1:4" x14ac:dyDescent="0.25">
      <c r="A48162" t="s">
        <v>48159</v>
      </c>
      <c r="B48162">
        <f t="shared" si="8771"/>
        <v>5940500</v>
      </c>
      <c r="C48162">
        <v>5940.5</v>
      </c>
      <c r="D48162">
        <f t="shared" ref="D48162" si="8776">+AVERAGE(C48162:C48167)*10^-3</f>
        <v>6.3269166666666674</v>
      </c>
    </row>
    <row r="48163" spans="1:4" hidden="1" x14ac:dyDescent="0.25">
      <c r="A48163" t="s">
        <v>48160</v>
      </c>
      <c r="B48163">
        <f t="shared" si="8771"/>
        <v>6332500</v>
      </c>
      <c r="C48163">
        <v>6332.5</v>
      </c>
    </row>
    <row r="48164" spans="1:4" hidden="1" x14ac:dyDescent="0.25">
      <c r="A48164" t="s">
        <v>48161</v>
      </c>
      <c r="B48164">
        <f t="shared" si="8771"/>
        <v>6499500</v>
      </c>
      <c r="C48164">
        <v>6499.5</v>
      </c>
    </row>
    <row r="48165" spans="1:4" hidden="1" x14ac:dyDescent="0.25">
      <c r="A48165" t="s">
        <v>48162</v>
      </c>
      <c r="B48165">
        <f t="shared" si="8771"/>
        <v>6386500</v>
      </c>
      <c r="C48165">
        <v>6386.5</v>
      </c>
    </row>
    <row r="48166" spans="1:4" hidden="1" x14ac:dyDescent="0.25">
      <c r="A48166" t="s">
        <v>48163</v>
      </c>
      <c r="B48166">
        <f t="shared" si="8771"/>
        <v>6386500</v>
      </c>
      <c r="C48166">
        <v>6386.5</v>
      </c>
    </row>
    <row r="48167" spans="1:4" hidden="1" x14ac:dyDescent="0.25">
      <c r="A48167" t="s">
        <v>48164</v>
      </c>
      <c r="B48167">
        <f t="shared" si="8771"/>
        <v>6416000</v>
      </c>
      <c r="C48167">
        <v>6416</v>
      </c>
    </row>
    <row r="48168" spans="1:4" x14ac:dyDescent="0.25">
      <c r="A48168" t="s">
        <v>48165</v>
      </c>
      <c r="B48168">
        <f t="shared" si="8771"/>
        <v>6477000</v>
      </c>
      <c r="C48168">
        <v>6477</v>
      </c>
      <c r="D48168">
        <f t="shared" ref="D48168" si="8777">+AVERAGE(C48168:C48173)*10^-3</f>
        <v>6.370333333333333</v>
      </c>
    </row>
    <row r="48169" spans="1:4" hidden="1" x14ac:dyDescent="0.25">
      <c r="A48169" t="s">
        <v>48166</v>
      </c>
      <c r="B48169">
        <f t="shared" si="8771"/>
        <v>6405000</v>
      </c>
      <c r="C48169">
        <v>6405</v>
      </c>
    </row>
    <row r="48170" spans="1:4" hidden="1" x14ac:dyDescent="0.25">
      <c r="A48170" t="s">
        <v>48167</v>
      </c>
      <c r="B48170">
        <f t="shared" si="8771"/>
        <v>6365000</v>
      </c>
      <c r="C48170">
        <v>6365</v>
      </c>
    </row>
    <row r="48171" spans="1:4" hidden="1" x14ac:dyDescent="0.25">
      <c r="A48171" t="s">
        <v>48168</v>
      </c>
      <c r="B48171">
        <f t="shared" si="8771"/>
        <v>6315000</v>
      </c>
      <c r="C48171">
        <v>6315</v>
      </c>
    </row>
    <row r="48172" spans="1:4" hidden="1" x14ac:dyDescent="0.25">
      <c r="A48172" t="s">
        <v>48169</v>
      </c>
      <c r="B48172">
        <f t="shared" si="8771"/>
        <v>6316500</v>
      </c>
      <c r="C48172">
        <v>6316.5</v>
      </c>
    </row>
    <row r="48173" spans="1:4" hidden="1" x14ac:dyDescent="0.25">
      <c r="A48173" t="s">
        <v>48170</v>
      </c>
      <c r="B48173">
        <f t="shared" si="8771"/>
        <v>6343500</v>
      </c>
      <c r="C48173">
        <v>6343.5</v>
      </c>
    </row>
    <row r="48174" spans="1:4" x14ac:dyDescent="0.25">
      <c r="A48174" t="s">
        <v>48171</v>
      </c>
      <c r="B48174">
        <f t="shared" si="8771"/>
        <v>6340500</v>
      </c>
      <c r="C48174">
        <v>6340.5</v>
      </c>
      <c r="D48174">
        <f t="shared" ref="D48174" si="8778">+AVERAGE(C48174:C48179)*10^-3</f>
        <v>6.1169166666666674</v>
      </c>
    </row>
    <row r="48175" spans="1:4" hidden="1" x14ac:dyDescent="0.25">
      <c r="A48175" t="s">
        <v>48172</v>
      </c>
      <c r="B48175">
        <f t="shared" si="8771"/>
        <v>6251500</v>
      </c>
      <c r="C48175">
        <v>6251.5</v>
      </c>
    </row>
    <row r="48176" spans="1:4" hidden="1" x14ac:dyDescent="0.25">
      <c r="A48176" t="s">
        <v>48173</v>
      </c>
      <c r="B48176">
        <f t="shared" si="8771"/>
        <v>5969500</v>
      </c>
      <c r="C48176">
        <v>5969.5</v>
      </c>
    </row>
    <row r="48177" spans="1:4" hidden="1" x14ac:dyDescent="0.25">
      <c r="A48177" t="s">
        <v>48174</v>
      </c>
      <c r="B48177">
        <f t="shared" si="8771"/>
        <v>5834000</v>
      </c>
      <c r="C48177">
        <v>5834</v>
      </c>
    </row>
    <row r="48178" spans="1:4" hidden="1" x14ac:dyDescent="0.25">
      <c r="A48178" t="s">
        <v>48175</v>
      </c>
      <c r="B48178">
        <f t="shared" si="8771"/>
        <v>6084000</v>
      </c>
      <c r="C48178">
        <v>6084</v>
      </c>
    </row>
    <row r="48179" spans="1:4" hidden="1" x14ac:dyDescent="0.25">
      <c r="A48179" t="s">
        <v>48176</v>
      </c>
      <c r="B48179">
        <f t="shared" si="8771"/>
        <v>6222000</v>
      </c>
      <c r="C48179">
        <v>6222</v>
      </c>
    </row>
    <row r="48180" spans="1:4" x14ac:dyDescent="0.25">
      <c r="A48180" t="s">
        <v>48177</v>
      </c>
      <c r="B48180">
        <f t="shared" si="8771"/>
        <v>6343000</v>
      </c>
      <c r="C48180">
        <v>6343</v>
      </c>
      <c r="D48180">
        <f t="shared" ref="D48180" si="8779">+AVERAGE(C48180:C48185)*10^-3</f>
        <v>6.4915833333333328</v>
      </c>
    </row>
    <row r="48181" spans="1:4" hidden="1" x14ac:dyDescent="0.25">
      <c r="A48181" t="s">
        <v>48178</v>
      </c>
      <c r="B48181">
        <f t="shared" si="8771"/>
        <v>6513500</v>
      </c>
      <c r="C48181">
        <v>6513.5</v>
      </c>
    </row>
    <row r="48182" spans="1:4" hidden="1" x14ac:dyDescent="0.25">
      <c r="A48182" t="s">
        <v>48179</v>
      </c>
      <c r="B48182">
        <f t="shared" si="8771"/>
        <v>6523000</v>
      </c>
      <c r="C48182">
        <v>6523</v>
      </c>
    </row>
    <row r="48183" spans="1:4" hidden="1" x14ac:dyDescent="0.25">
      <c r="A48183" t="s">
        <v>48180</v>
      </c>
      <c r="B48183">
        <f t="shared" si="8771"/>
        <v>6588000</v>
      </c>
      <c r="C48183">
        <v>6588</v>
      </c>
    </row>
    <row r="48184" spans="1:4" hidden="1" x14ac:dyDescent="0.25">
      <c r="A48184" t="s">
        <v>48181</v>
      </c>
      <c r="B48184">
        <f t="shared" si="8771"/>
        <v>6514500</v>
      </c>
      <c r="C48184">
        <v>6514.5</v>
      </c>
    </row>
    <row r="48185" spans="1:4" hidden="1" x14ac:dyDescent="0.25">
      <c r="A48185" t="s">
        <v>48182</v>
      </c>
      <c r="B48185">
        <f t="shared" si="8771"/>
        <v>6467500</v>
      </c>
      <c r="C48185">
        <v>6467.5</v>
      </c>
    </row>
    <row r="48186" spans="1:4" x14ac:dyDescent="0.25">
      <c r="A48186" t="s">
        <v>48183</v>
      </c>
      <c r="B48186">
        <f t="shared" si="8771"/>
        <v>6498000</v>
      </c>
      <c r="C48186">
        <v>6498</v>
      </c>
      <c r="D48186">
        <f t="shared" ref="D48186" si="8780">+AVERAGE(C48186:C48191)*10^-3</f>
        <v>6.4620833333333332</v>
      </c>
    </row>
    <row r="48187" spans="1:4" hidden="1" x14ac:dyDescent="0.25">
      <c r="A48187" t="s">
        <v>48184</v>
      </c>
      <c r="B48187">
        <f t="shared" si="8771"/>
        <v>6517000</v>
      </c>
      <c r="C48187">
        <v>6517</v>
      </c>
    </row>
    <row r="48188" spans="1:4" hidden="1" x14ac:dyDescent="0.25">
      <c r="A48188" t="s">
        <v>48185</v>
      </c>
      <c r="B48188">
        <f t="shared" si="8771"/>
        <v>6522500</v>
      </c>
      <c r="C48188">
        <v>6522.5</v>
      </c>
    </row>
    <row r="48189" spans="1:4" hidden="1" x14ac:dyDescent="0.25">
      <c r="A48189" t="s">
        <v>48186</v>
      </c>
      <c r="B48189">
        <f t="shared" si="8771"/>
        <v>6459000</v>
      </c>
      <c r="C48189">
        <v>6459</v>
      </c>
    </row>
    <row r="48190" spans="1:4" hidden="1" x14ac:dyDescent="0.25">
      <c r="A48190" t="s">
        <v>48187</v>
      </c>
      <c r="B48190">
        <f t="shared" si="8771"/>
        <v>6419000</v>
      </c>
      <c r="C48190">
        <v>6419</v>
      </c>
    </row>
    <row r="48191" spans="1:4" hidden="1" x14ac:dyDescent="0.25">
      <c r="A48191" t="s">
        <v>48188</v>
      </c>
      <c r="B48191">
        <f t="shared" si="8771"/>
        <v>6357000</v>
      </c>
      <c r="C48191">
        <v>6357</v>
      </c>
    </row>
    <row r="48192" spans="1:4" x14ac:dyDescent="0.25">
      <c r="A48192" t="s">
        <v>48189</v>
      </c>
      <c r="B48192">
        <f t="shared" si="8771"/>
        <v>6329500</v>
      </c>
      <c r="C48192">
        <v>6329.5</v>
      </c>
      <c r="D48192">
        <f t="shared" ref="D48192" si="8781">+AVERAGE(C48192:C48197)*10^-3</f>
        <v>6.5525000000000002</v>
      </c>
    </row>
    <row r="48193" spans="1:4" hidden="1" x14ac:dyDescent="0.25">
      <c r="A48193" t="s">
        <v>48190</v>
      </c>
      <c r="B48193">
        <f t="shared" si="8771"/>
        <v>6398500</v>
      </c>
      <c r="C48193">
        <v>6398.5</v>
      </c>
    </row>
    <row r="48194" spans="1:4" hidden="1" x14ac:dyDescent="0.25">
      <c r="A48194" t="s">
        <v>48191</v>
      </c>
      <c r="B48194">
        <f t="shared" si="8771"/>
        <v>6620500</v>
      </c>
      <c r="C48194">
        <v>6620.5</v>
      </c>
    </row>
    <row r="48195" spans="1:4" hidden="1" x14ac:dyDescent="0.25">
      <c r="A48195" t="s">
        <v>48192</v>
      </c>
      <c r="B48195">
        <f t="shared" si="8771"/>
        <v>6677000</v>
      </c>
      <c r="C48195">
        <v>6677</v>
      </c>
    </row>
    <row r="48196" spans="1:4" hidden="1" x14ac:dyDescent="0.25">
      <c r="A48196" t="s">
        <v>48193</v>
      </c>
      <c r="B48196">
        <f t="shared" si="8771"/>
        <v>6523000</v>
      </c>
      <c r="C48196">
        <v>6523</v>
      </c>
    </row>
    <row r="48197" spans="1:4" hidden="1" x14ac:dyDescent="0.25">
      <c r="A48197" t="s">
        <v>48194</v>
      </c>
      <c r="B48197">
        <f t="shared" si="8771"/>
        <v>6766500</v>
      </c>
      <c r="C48197">
        <v>6766.5</v>
      </c>
    </row>
    <row r="48198" spans="1:4" x14ac:dyDescent="0.25">
      <c r="A48198" t="s">
        <v>48195</v>
      </c>
      <c r="B48198">
        <f t="shared" si="8771"/>
        <v>7008500</v>
      </c>
      <c r="C48198">
        <v>7008.5</v>
      </c>
      <c r="D48198">
        <f t="shared" ref="D48198" si="8782">+AVERAGE(C48198:C48203)*10^-3</f>
        <v>6.9656666666666673</v>
      </c>
    </row>
    <row r="48199" spans="1:4" hidden="1" x14ac:dyDescent="0.25">
      <c r="A48199" t="s">
        <v>48196</v>
      </c>
      <c r="B48199">
        <f t="shared" ref="B48199:B48262" si="8783">+C48199*1000</f>
        <v>7230000</v>
      </c>
      <c r="C48199">
        <v>7230</v>
      </c>
    </row>
    <row r="48200" spans="1:4" hidden="1" x14ac:dyDescent="0.25">
      <c r="A48200" t="s">
        <v>48197</v>
      </c>
      <c r="B48200">
        <f t="shared" si="8783"/>
        <v>7050000</v>
      </c>
      <c r="C48200">
        <v>7050</v>
      </c>
    </row>
    <row r="48201" spans="1:4" hidden="1" x14ac:dyDescent="0.25">
      <c r="A48201" t="s">
        <v>48198</v>
      </c>
      <c r="B48201">
        <f t="shared" si="8783"/>
        <v>6931000</v>
      </c>
      <c r="C48201">
        <v>6931</v>
      </c>
    </row>
    <row r="48202" spans="1:4" hidden="1" x14ac:dyDescent="0.25">
      <c r="A48202" t="s">
        <v>48199</v>
      </c>
      <c r="B48202">
        <f t="shared" si="8783"/>
        <v>6820500</v>
      </c>
      <c r="C48202">
        <v>6820.5</v>
      </c>
    </row>
    <row r="48203" spans="1:4" hidden="1" x14ac:dyDescent="0.25">
      <c r="A48203" t="s">
        <v>48200</v>
      </c>
      <c r="B48203">
        <f t="shared" si="8783"/>
        <v>6754000</v>
      </c>
      <c r="C48203">
        <v>6754</v>
      </c>
    </row>
    <row r="48204" spans="1:4" x14ac:dyDescent="0.25">
      <c r="A48204" t="s">
        <v>48201</v>
      </c>
      <c r="B48204">
        <f t="shared" si="8783"/>
        <v>6464000</v>
      </c>
      <c r="C48204">
        <v>6464</v>
      </c>
      <c r="D48204">
        <f t="shared" ref="D48204" si="8784">+AVERAGE(C48204:C48209)*10^-3</f>
        <v>6.1316666666666668</v>
      </c>
    </row>
    <row r="48205" spans="1:4" hidden="1" x14ac:dyDescent="0.25">
      <c r="A48205" t="s">
        <v>48202</v>
      </c>
      <c r="B48205">
        <f t="shared" si="8783"/>
        <v>6363500</v>
      </c>
      <c r="C48205">
        <v>6363.5</v>
      </c>
    </row>
    <row r="48206" spans="1:4" hidden="1" x14ac:dyDescent="0.25">
      <c r="A48206" t="s">
        <v>48203</v>
      </c>
      <c r="B48206">
        <f t="shared" si="8783"/>
        <v>6333000</v>
      </c>
      <c r="C48206">
        <v>6333</v>
      </c>
    </row>
    <row r="48207" spans="1:4" hidden="1" x14ac:dyDescent="0.25">
      <c r="A48207" t="s">
        <v>48204</v>
      </c>
      <c r="B48207">
        <f t="shared" si="8783"/>
        <v>5926500</v>
      </c>
      <c r="C48207">
        <v>5926.5</v>
      </c>
    </row>
    <row r="48208" spans="1:4" hidden="1" x14ac:dyDescent="0.25">
      <c r="A48208" t="s">
        <v>48205</v>
      </c>
      <c r="B48208">
        <f t="shared" si="8783"/>
        <v>5846000</v>
      </c>
      <c r="C48208">
        <v>5846</v>
      </c>
    </row>
    <row r="48209" spans="1:4" hidden="1" x14ac:dyDescent="0.25">
      <c r="A48209" t="s">
        <v>48206</v>
      </c>
      <c r="B48209">
        <f t="shared" si="8783"/>
        <v>5857000</v>
      </c>
      <c r="C48209">
        <v>5857</v>
      </c>
    </row>
    <row r="48210" spans="1:4" x14ac:dyDescent="0.25">
      <c r="A48210" t="s">
        <v>48207</v>
      </c>
      <c r="B48210">
        <f t="shared" si="8783"/>
        <v>6065000</v>
      </c>
      <c r="C48210">
        <v>6065</v>
      </c>
      <c r="D48210">
        <f t="shared" ref="D48210" si="8785">+AVERAGE(C48210:C48215)*10^-3</f>
        <v>6.4149166666666675</v>
      </c>
    </row>
    <row r="48211" spans="1:4" hidden="1" x14ac:dyDescent="0.25">
      <c r="A48211" t="s">
        <v>48208</v>
      </c>
      <c r="B48211">
        <f t="shared" si="8783"/>
        <v>6453000</v>
      </c>
      <c r="C48211">
        <v>6453</v>
      </c>
    </row>
    <row r="48212" spans="1:4" hidden="1" x14ac:dyDescent="0.25">
      <c r="A48212" t="s">
        <v>48209</v>
      </c>
      <c r="B48212">
        <f t="shared" si="8783"/>
        <v>6662000</v>
      </c>
      <c r="C48212">
        <v>6662</v>
      </c>
    </row>
    <row r="48213" spans="1:4" hidden="1" x14ac:dyDescent="0.25">
      <c r="A48213" t="s">
        <v>48210</v>
      </c>
      <c r="B48213">
        <f t="shared" si="8783"/>
        <v>6471500</v>
      </c>
      <c r="C48213">
        <v>6471.5</v>
      </c>
    </row>
    <row r="48214" spans="1:4" hidden="1" x14ac:dyDescent="0.25">
      <c r="A48214" t="s">
        <v>48211</v>
      </c>
      <c r="B48214">
        <f t="shared" si="8783"/>
        <v>6386000</v>
      </c>
      <c r="C48214">
        <v>6386</v>
      </c>
    </row>
    <row r="48215" spans="1:4" hidden="1" x14ac:dyDescent="0.25">
      <c r="A48215" t="s">
        <v>48212</v>
      </c>
      <c r="B48215">
        <f t="shared" si="8783"/>
        <v>6452000</v>
      </c>
      <c r="C48215">
        <v>6452</v>
      </c>
    </row>
    <row r="48216" spans="1:4" x14ac:dyDescent="0.25">
      <c r="A48216" t="s">
        <v>48213</v>
      </c>
      <c r="B48216">
        <f t="shared" si="8783"/>
        <v>6402000</v>
      </c>
      <c r="C48216">
        <v>6402</v>
      </c>
      <c r="D48216">
        <f t="shared" ref="D48216" si="8786">+AVERAGE(C48216:C48221)*10^-3</f>
        <v>5.6223333333333327</v>
      </c>
    </row>
    <row r="48217" spans="1:4" hidden="1" x14ac:dyDescent="0.25">
      <c r="A48217" t="s">
        <v>48214</v>
      </c>
      <c r="B48217">
        <f t="shared" si="8783"/>
        <v>6343500</v>
      </c>
      <c r="C48217">
        <v>6343.5</v>
      </c>
    </row>
    <row r="48218" spans="1:4" hidden="1" x14ac:dyDescent="0.25">
      <c r="A48218" t="s">
        <v>48215</v>
      </c>
      <c r="B48218">
        <f t="shared" si="8783"/>
        <v>6033500</v>
      </c>
      <c r="C48218">
        <v>6033.5</v>
      </c>
    </row>
    <row r="48219" spans="1:4" hidden="1" x14ac:dyDescent="0.25">
      <c r="A48219" t="s">
        <v>48216</v>
      </c>
      <c r="B48219">
        <f t="shared" si="8783"/>
        <v>5330000</v>
      </c>
      <c r="C48219">
        <v>5330</v>
      </c>
    </row>
    <row r="48220" spans="1:4" hidden="1" x14ac:dyDescent="0.25">
      <c r="A48220" t="s">
        <v>48217</v>
      </c>
      <c r="B48220">
        <f t="shared" si="8783"/>
        <v>4980000</v>
      </c>
      <c r="C48220">
        <v>4980</v>
      </c>
    </row>
    <row r="48221" spans="1:4" hidden="1" x14ac:dyDescent="0.25">
      <c r="A48221" t="s">
        <v>48218</v>
      </c>
      <c r="B48221">
        <f t="shared" si="8783"/>
        <v>4645000</v>
      </c>
      <c r="C48221">
        <v>4645</v>
      </c>
    </row>
    <row r="48222" spans="1:4" x14ac:dyDescent="0.25">
      <c r="A48222" t="s">
        <v>48219</v>
      </c>
      <c r="B48222">
        <f t="shared" si="8783"/>
        <v>4527000</v>
      </c>
      <c r="C48222">
        <v>4527</v>
      </c>
      <c r="D48222">
        <f t="shared" ref="D48222" si="8787">+AVERAGE(C48222:C48227)*10^-3</f>
        <v>3.6560833333333336</v>
      </c>
    </row>
    <row r="48223" spans="1:4" hidden="1" x14ac:dyDescent="0.25">
      <c r="A48223" t="s">
        <v>48220</v>
      </c>
      <c r="B48223">
        <f t="shared" si="8783"/>
        <v>4091500</v>
      </c>
      <c r="C48223">
        <v>4091.5</v>
      </c>
    </row>
    <row r="48224" spans="1:4" hidden="1" x14ac:dyDescent="0.25">
      <c r="A48224" t="s">
        <v>48221</v>
      </c>
      <c r="B48224">
        <f t="shared" si="8783"/>
        <v>3578000</v>
      </c>
      <c r="C48224">
        <v>3578</v>
      </c>
    </row>
    <row r="48225" spans="1:4" hidden="1" x14ac:dyDescent="0.25">
      <c r="A48225" t="s">
        <v>48222</v>
      </c>
      <c r="B48225">
        <f t="shared" si="8783"/>
        <v>3416500</v>
      </c>
      <c r="C48225">
        <v>3416.5</v>
      </c>
    </row>
    <row r="48226" spans="1:4" hidden="1" x14ac:dyDescent="0.25">
      <c r="A48226" t="s">
        <v>48223</v>
      </c>
      <c r="B48226">
        <f t="shared" si="8783"/>
        <v>3285500</v>
      </c>
      <c r="C48226">
        <v>3285.5</v>
      </c>
    </row>
    <row r="48227" spans="1:4" hidden="1" x14ac:dyDescent="0.25">
      <c r="A48227" t="s">
        <v>48224</v>
      </c>
      <c r="B48227">
        <f t="shared" si="8783"/>
        <v>3038000</v>
      </c>
      <c r="C48227">
        <v>3038</v>
      </c>
    </row>
    <row r="48228" spans="1:4" x14ac:dyDescent="0.25">
      <c r="A48228" t="s">
        <v>48225</v>
      </c>
      <c r="B48228">
        <f t="shared" si="8783"/>
        <v>2986500</v>
      </c>
      <c r="C48228">
        <v>2986.5</v>
      </c>
      <c r="D48228">
        <f t="shared" ref="D48228" si="8788">+AVERAGE(C48228:C48233)*10^-3</f>
        <v>2.8889166666666664</v>
      </c>
    </row>
    <row r="48229" spans="1:4" hidden="1" x14ac:dyDescent="0.25">
      <c r="A48229" t="s">
        <v>48226</v>
      </c>
      <c r="B48229">
        <f t="shared" si="8783"/>
        <v>3055000</v>
      </c>
      <c r="C48229">
        <v>3055</v>
      </c>
    </row>
    <row r="48230" spans="1:4" hidden="1" x14ac:dyDescent="0.25">
      <c r="A48230" t="s">
        <v>48227</v>
      </c>
      <c r="B48230">
        <f t="shared" si="8783"/>
        <v>2926000</v>
      </c>
      <c r="C48230">
        <v>2926</v>
      </c>
    </row>
    <row r="48231" spans="1:4" hidden="1" x14ac:dyDescent="0.25">
      <c r="A48231" t="s">
        <v>48228</v>
      </c>
      <c r="B48231">
        <f t="shared" si="8783"/>
        <v>2795000</v>
      </c>
      <c r="C48231">
        <v>2795</v>
      </c>
    </row>
    <row r="48232" spans="1:4" hidden="1" x14ac:dyDescent="0.25">
      <c r="A48232" t="s">
        <v>48229</v>
      </c>
      <c r="B48232">
        <f t="shared" si="8783"/>
        <v>2806000</v>
      </c>
      <c r="C48232">
        <v>2806</v>
      </c>
    </row>
    <row r="48233" spans="1:4" hidden="1" x14ac:dyDescent="0.25">
      <c r="A48233" t="s">
        <v>48230</v>
      </c>
      <c r="B48233">
        <f t="shared" si="8783"/>
        <v>2765000</v>
      </c>
      <c r="C48233">
        <v>2765</v>
      </c>
    </row>
    <row r="48234" spans="1:4" x14ac:dyDescent="0.25">
      <c r="A48234" t="s">
        <v>48231</v>
      </c>
      <c r="B48234">
        <f t="shared" si="8783"/>
        <v>2730000</v>
      </c>
      <c r="C48234">
        <v>2730</v>
      </c>
      <c r="D48234">
        <f t="shared" ref="D48234" si="8789">+AVERAGE(C48234:C48239)*10^-3</f>
        <v>2.7352500000000002</v>
      </c>
    </row>
    <row r="48235" spans="1:4" hidden="1" x14ac:dyDescent="0.25">
      <c r="A48235" t="s">
        <v>48232</v>
      </c>
      <c r="B48235">
        <f t="shared" si="8783"/>
        <v>2774000</v>
      </c>
      <c r="C48235">
        <v>2774</v>
      </c>
    </row>
    <row r="48236" spans="1:4" hidden="1" x14ac:dyDescent="0.25">
      <c r="A48236" t="s">
        <v>48233</v>
      </c>
      <c r="B48236">
        <f t="shared" si="8783"/>
        <v>2804000</v>
      </c>
      <c r="C48236">
        <v>2804</v>
      </c>
    </row>
    <row r="48237" spans="1:4" hidden="1" x14ac:dyDescent="0.25">
      <c r="A48237" t="s">
        <v>48234</v>
      </c>
      <c r="B48237">
        <f t="shared" si="8783"/>
        <v>2670500</v>
      </c>
      <c r="C48237">
        <v>2670.5</v>
      </c>
    </row>
    <row r="48238" spans="1:4" hidden="1" x14ac:dyDescent="0.25">
      <c r="A48238" t="s">
        <v>48235</v>
      </c>
      <c r="B48238">
        <f t="shared" si="8783"/>
        <v>2682500</v>
      </c>
      <c r="C48238">
        <v>2682.5</v>
      </c>
    </row>
    <row r="48239" spans="1:4" hidden="1" x14ac:dyDescent="0.25">
      <c r="A48239" t="s">
        <v>48236</v>
      </c>
      <c r="B48239">
        <f t="shared" si="8783"/>
        <v>2750500</v>
      </c>
      <c r="C48239">
        <v>2750.5</v>
      </c>
    </row>
    <row r="48240" spans="1:4" x14ac:dyDescent="0.25">
      <c r="A48240" t="s">
        <v>48237</v>
      </c>
      <c r="B48240">
        <f t="shared" si="8783"/>
        <v>2683500</v>
      </c>
      <c r="C48240">
        <v>2683.5</v>
      </c>
      <c r="D48240">
        <f t="shared" ref="D48240" si="8790">+AVERAGE(C48240:C48245)*10^-3</f>
        <v>2.8146666666666667</v>
      </c>
    </row>
    <row r="48241" spans="1:4" hidden="1" x14ac:dyDescent="0.25">
      <c r="A48241" t="s">
        <v>48238</v>
      </c>
      <c r="B48241">
        <f t="shared" si="8783"/>
        <v>2732000</v>
      </c>
      <c r="C48241">
        <v>2732</v>
      </c>
    </row>
    <row r="48242" spans="1:4" hidden="1" x14ac:dyDescent="0.25">
      <c r="A48242" t="s">
        <v>48239</v>
      </c>
      <c r="B48242">
        <f t="shared" si="8783"/>
        <v>2790000</v>
      </c>
      <c r="C48242">
        <v>2790</v>
      </c>
    </row>
    <row r="48243" spans="1:4" hidden="1" x14ac:dyDescent="0.25">
      <c r="A48243" t="s">
        <v>48240</v>
      </c>
      <c r="B48243">
        <f t="shared" si="8783"/>
        <v>2941000</v>
      </c>
      <c r="C48243">
        <v>2941</v>
      </c>
    </row>
    <row r="48244" spans="1:4" hidden="1" x14ac:dyDescent="0.25">
      <c r="A48244" t="s">
        <v>48241</v>
      </c>
      <c r="B48244">
        <f t="shared" si="8783"/>
        <v>2899000</v>
      </c>
      <c r="C48244">
        <v>2899</v>
      </c>
    </row>
    <row r="48245" spans="1:4" hidden="1" x14ac:dyDescent="0.25">
      <c r="A48245" t="s">
        <v>48242</v>
      </c>
      <c r="B48245">
        <f t="shared" si="8783"/>
        <v>2842500</v>
      </c>
      <c r="C48245">
        <v>2842.5</v>
      </c>
    </row>
    <row r="48246" spans="1:4" x14ac:dyDescent="0.25">
      <c r="A48246" t="s">
        <v>48243</v>
      </c>
      <c r="B48246">
        <f t="shared" si="8783"/>
        <v>2707000</v>
      </c>
      <c r="C48246">
        <v>2707</v>
      </c>
      <c r="D48246">
        <f t="shared" ref="D48246" si="8791">+AVERAGE(C48246:C48251)*10^-3</f>
        <v>2.6141666666666667</v>
      </c>
    </row>
    <row r="48247" spans="1:4" hidden="1" x14ac:dyDescent="0.25">
      <c r="A48247" t="s">
        <v>48244</v>
      </c>
      <c r="B48247">
        <f t="shared" si="8783"/>
        <v>2612000</v>
      </c>
      <c r="C48247">
        <v>2612</v>
      </c>
    </row>
    <row r="48248" spans="1:4" hidden="1" x14ac:dyDescent="0.25">
      <c r="A48248" t="s">
        <v>48245</v>
      </c>
      <c r="B48248">
        <f t="shared" si="8783"/>
        <v>2604500</v>
      </c>
      <c r="C48248">
        <v>2604.5</v>
      </c>
    </row>
    <row r="48249" spans="1:4" hidden="1" x14ac:dyDescent="0.25">
      <c r="A48249" t="s">
        <v>48246</v>
      </c>
      <c r="B48249">
        <f t="shared" si="8783"/>
        <v>2546000</v>
      </c>
      <c r="C48249">
        <v>2546</v>
      </c>
    </row>
    <row r="48250" spans="1:4" hidden="1" x14ac:dyDescent="0.25">
      <c r="A48250" t="s">
        <v>48247</v>
      </c>
      <c r="B48250">
        <f t="shared" si="8783"/>
        <v>2527000</v>
      </c>
      <c r="C48250">
        <v>2527</v>
      </c>
    </row>
    <row r="48251" spans="1:4" hidden="1" x14ac:dyDescent="0.25">
      <c r="A48251" t="s">
        <v>48248</v>
      </c>
      <c r="B48251">
        <f t="shared" si="8783"/>
        <v>2688500</v>
      </c>
      <c r="C48251">
        <v>2688.5</v>
      </c>
    </row>
    <row r="48252" spans="1:4" x14ac:dyDescent="0.25">
      <c r="A48252" t="s">
        <v>48249</v>
      </c>
      <c r="B48252">
        <f t="shared" si="8783"/>
        <v>2582500</v>
      </c>
      <c r="C48252">
        <v>2582.5</v>
      </c>
      <c r="D48252">
        <f t="shared" ref="D48252" si="8792">+AVERAGE(C48252:C48257)*10^-3</f>
        <v>2.7018333333333335</v>
      </c>
    </row>
    <row r="48253" spans="1:4" hidden="1" x14ac:dyDescent="0.25">
      <c r="A48253" t="s">
        <v>48250</v>
      </c>
      <c r="B48253">
        <f t="shared" si="8783"/>
        <v>2708500</v>
      </c>
      <c r="C48253">
        <v>2708.5</v>
      </c>
    </row>
    <row r="48254" spans="1:4" hidden="1" x14ac:dyDescent="0.25">
      <c r="A48254" t="s">
        <v>48251</v>
      </c>
      <c r="B48254">
        <f t="shared" si="8783"/>
        <v>2674000</v>
      </c>
      <c r="C48254">
        <v>2674</v>
      </c>
    </row>
    <row r="48255" spans="1:4" hidden="1" x14ac:dyDescent="0.25">
      <c r="A48255" t="s">
        <v>48252</v>
      </c>
      <c r="B48255">
        <f t="shared" si="8783"/>
        <v>2727000</v>
      </c>
      <c r="C48255">
        <v>2727</v>
      </c>
    </row>
    <row r="48256" spans="1:4" hidden="1" x14ac:dyDescent="0.25">
      <c r="A48256" t="s">
        <v>48253</v>
      </c>
      <c r="B48256">
        <f t="shared" si="8783"/>
        <v>2779000</v>
      </c>
      <c r="C48256">
        <v>2779</v>
      </c>
    </row>
    <row r="48257" spans="1:4" hidden="1" x14ac:dyDescent="0.25">
      <c r="A48257" t="s">
        <v>48254</v>
      </c>
      <c r="B48257">
        <f t="shared" si="8783"/>
        <v>2740000</v>
      </c>
      <c r="C48257">
        <v>2740</v>
      </c>
    </row>
    <row r="48258" spans="1:4" x14ac:dyDescent="0.25">
      <c r="A48258" t="s">
        <v>48255</v>
      </c>
      <c r="B48258">
        <f t="shared" si="8783"/>
        <v>2833500</v>
      </c>
      <c r="C48258">
        <v>2833.5</v>
      </c>
      <c r="D48258">
        <f t="shared" ref="D48258" si="8793">+AVERAGE(C48258:C48263)*10^-3</f>
        <v>2.8152500000000003</v>
      </c>
    </row>
    <row r="48259" spans="1:4" hidden="1" x14ac:dyDescent="0.25">
      <c r="A48259" t="s">
        <v>48256</v>
      </c>
      <c r="B48259">
        <f t="shared" si="8783"/>
        <v>2829500</v>
      </c>
      <c r="C48259">
        <v>2829.5</v>
      </c>
    </row>
    <row r="48260" spans="1:4" hidden="1" x14ac:dyDescent="0.25">
      <c r="A48260" t="s">
        <v>48257</v>
      </c>
      <c r="B48260">
        <f t="shared" si="8783"/>
        <v>2833500</v>
      </c>
      <c r="C48260">
        <v>2833.5</v>
      </c>
    </row>
    <row r="48261" spans="1:4" hidden="1" x14ac:dyDescent="0.25">
      <c r="A48261" t="s">
        <v>48258</v>
      </c>
      <c r="B48261">
        <f t="shared" si="8783"/>
        <v>2804000</v>
      </c>
      <c r="C48261">
        <v>2804</v>
      </c>
    </row>
    <row r="48262" spans="1:4" hidden="1" x14ac:dyDescent="0.25">
      <c r="A48262" t="s">
        <v>48259</v>
      </c>
      <c r="B48262">
        <f t="shared" si="8783"/>
        <v>2756000</v>
      </c>
      <c r="C48262">
        <v>2756</v>
      </c>
    </row>
    <row r="48263" spans="1:4" hidden="1" x14ac:dyDescent="0.25">
      <c r="A48263" t="s">
        <v>48260</v>
      </c>
      <c r="B48263">
        <f t="shared" ref="B48263:B48326" si="8794">+C48263*1000</f>
        <v>2835000</v>
      </c>
      <c r="C48263">
        <v>2835</v>
      </c>
    </row>
    <row r="48264" spans="1:4" x14ac:dyDescent="0.25">
      <c r="A48264" t="s">
        <v>48261</v>
      </c>
      <c r="B48264">
        <f t="shared" si="8794"/>
        <v>2839500</v>
      </c>
      <c r="C48264">
        <v>2839.5</v>
      </c>
      <c r="D48264">
        <f t="shared" ref="D48264" si="8795">+AVERAGE(C48264:C48269)*10^-3</f>
        <v>2.6580833333333334</v>
      </c>
    </row>
    <row r="48265" spans="1:4" hidden="1" x14ac:dyDescent="0.25">
      <c r="A48265" t="s">
        <v>48262</v>
      </c>
      <c r="B48265">
        <f t="shared" si="8794"/>
        <v>2791000</v>
      </c>
      <c r="C48265">
        <v>2791</v>
      </c>
    </row>
    <row r="48266" spans="1:4" hidden="1" x14ac:dyDescent="0.25">
      <c r="A48266" t="s">
        <v>48263</v>
      </c>
      <c r="B48266">
        <f t="shared" si="8794"/>
        <v>2806500</v>
      </c>
      <c r="C48266">
        <v>2806.5</v>
      </c>
    </row>
    <row r="48267" spans="1:4" hidden="1" x14ac:dyDescent="0.25">
      <c r="A48267" t="s">
        <v>48264</v>
      </c>
      <c r="B48267">
        <f t="shared" si="8794"/>
        <v>2700000</v>
      </c>
      <c r="C48267">
        <v>2700</v>
      </c>
    </row>
    <row r="48268" spans="1:4" hidden="1" x14ac:dyDescent="0.25">
      <c r="A48268" t="s">
        <v>48265</v>
      </c>
      <c r="B48268">
        <f t="shared" si="8794"/>
        <v>2492500</v>
      </c>
      <c r="C48268">
        <v>2492.5</v>
      </c>
    </row>
    <row r="48269" spans="1:4" hidden="1" x14ac:dyDescent="0.25">
      <c r="A48269" t="s">
        <v>48266</v>
      </c>
      <c r="B48269">
        <f t="shared" si="8794"/>
        <v>2319000</v>
      </c>
      <c r="C48269">
        <v>2319</v>
      </c>
    </row>
    <row r="48270" spans="1:4" x14ac:dyDescent="0.25">
      <c r="A48270" t="s">
        <v>48267</v>
      </c>
      <c r="B48270">
        <f t="shared" si="8794"/>
        <v>2436500</v>
      </c>
      <c r="C48270">
        <v>2436.5</v>
      </c>
      <c r="D48270">
        <f t="shared" ref="D48270" si="8796">+AVERAGE(C48270:C48275)*10^-3</f>
        <v>2.5816666666666666</v>
      </c>
    </row>
    <row r="48271" spans="1:4" hidden="1" x14ac:dyDescent="0.25">
      <c r="A48271" t="s">
        <v>48268</v>
      </c>
      <c r="B48271">
        <f t="shared" si="8794"/>
        <v>2461000</v>
      </c>
      <c r="C48271">
        <v>2461</v>
      </c>
    </row>
    <row r="48272" spans="1:4" hidden="1" x14ac:dyDescent="0.25">
      <c r="A48272" t="s">
        <v>48269</v>
      </c>
      <c r="B48272">
        <f t="shared" si="8794"/>
        <v>2529000</v>
      </c>
      <c r="C48272">
        <v>2529</v>
      </c>
    </row>
    <row r="48273" spans="1:4" hidden="1" x14ac:dyDescent="0.25">
      <c r="A48273" t="s">
        <v>48270</v>
      </c>
      <c r="B48273">
        <f t="shared" si="8794"/>
        <v>2632000</v>
      </c>
      <c r="C48273">
        <v>2632</v>
      </c>
    </row>
    <row r="48274" spans="1:4" hidden="1" x14ac:dyDescent="0.25">
      <c r="A48274" t="s">
        <v>48271</v>
      </c>
      <c r="B48274">
        <f t="shared" si="8794"/>
        <v>2676500</v>
      </c>
      <c r="C48274">
        <v>2676.5</v>
      </c>
    </row>
    <row r="48275" spans="1:4" hidden="1" x14ac:dyDescent="0.25">
      <c r="A48275" t="s">
        <v>48272</v>
      </c>
      <c r="B48275">
        <f t="shared" si="8794"/>
        <v>2755000</v>
      </c>
      <c r="C48275">
        <v>2755</v>
      </c>
    </row>
    <row r="48276" spans="1:4" x14ac:dyDescent="0.25">
      <c r="A48276" t="s">
        <v>48273</v>
      </c>
      <c r="B48276">
        <f t="shared" si="8794"/>
        <v>2791000</v>
      </c>
      <c r="C48276">
        <v>2791</v>
      </c>
      <c r="D48276">
        <f t="shared" ref="D48276" si="8797">+AVERAGE(C48276:C48281)*10^-3</f>
        <v>3.0158333333333336</v>
      </c>
    </row>
    <row r="48277" spans="1:4" hidden="1" x14ac:dyDescent="0.25">
      <c r="A48277" t="s">
        <v>48274</v>
      </c>
      <c r="B48277">
        <f t="shared" si="8794"/>
        <v>2835500</v>
      </c>
      <c r="C48277">
        <v>2835.5</v>
      </c>
    </row>
    <row r="48278" spans="1:4" hidden="1" x14ac:dyDescent="0.25">
      <c r="A48278" t="s">
        <v>48275</v>
      </c>
      <c r="B48278">
        <f t="shared" si="8794"/>
        <v>2977000</v>
      </c>
      <c r="C48278">
        <v>2977</v>
      </c>
    </row>
    <row r="48279" spans="1:4" hidden="1" x14ac:dyDescent="0.25">
      <c r="A48279" t="s">
        <v>48276</v>
      </c>
      <c r="B48279">
        <f t="shared" si="8794"/>
        <v>3086500</v>
      </c>
      <c r="C48279">
        <v>3086.5</v>
      </c>
    </row>
    <row r="48280" spans="1:4" hidden="1" x14ac:dyDescent="0.25">
      <c r="A48280" t="s">
        <v>48277</v>
      </c>
      <c r="B48280">
        <f t="shared" si="8794"/>
        <v>3156500</v>
      </c>
      <c r="C48280">
        <v>3156.5</v>
      </c>
    </row>
    <row r="48281" spans="1:4" hidden="1" x14ac:dyDescent="0.25">
      <c r="A48281" t="s">
        <v>48278</v>
      </c>
      <c r="B48281">
        <f t="shared" si="8794"/>
        <v>3248500</v>
      </c>
      <c r="C48281">
        <v>3248.5</v>
      </c>
    </row>
    <row r="48282" spans="1:4" x14ac:dyDescent="0.25">
      <c r="A48282" t="s">
        <v>48279</v>
      </c>
      <c r="B48282">
        <f t="shared" si="8794"/>
        <v>3375500</v>
      </c>
      <c r="C48282">
        <v>3375.5</v>
      </c>
      <c r="D48282">
        <f t="shared" ref="D48282" si="8798">+AVERAGE(C48282:C48287)*10^-3</f>
        <v>3.3465000000000003</v>
      </c>
    </row>
    <row r="48283" spans="1:4" hidden="1" x14ac:dyDescent="0.25">
      <c r="A48283" t="s">
        <v>48280</v>
      </c>
      <c r="B48283">
        <f t="shared" si="8794"/>
        <v>3365500</v>
      </c>
      <c r="C48283">
        <v>3365.5</v>
      </c>
    </row>
    <row r="48284" spans="1:4" hidden="1" x14ac:dyDescent="0.25">
      <c r="A48284" t="s">
        <v>48281</v>
      </c>
      <c r="B48284">
        <f t="shared" si="8794"/>
        <v>3386500</v>
      </c>
      <c r="C48284">
        <v>3386.5</v>
      </c>
    </row>
    <row r="48285" spans="1:4" hidden="1" x14ac:dyDescent="0.25">
      <c r="A48285" t="s">
        <v>48282</v>
      </c>
      <c r="B48285">
        <f t="shared" si="8794"/>
        <v>3376000</v>
      </c>
      <c r="C48285">
        <v>3376</v>
      </c>
    </row>
    <row r="48286" spans="1:4" hidden="1" x14ac:dyDescent="0.25">
      <c r="A48286" t="s">
        <v>48283</v>
      </c>
      <c r="B48286">
        <f t="shared" si="8794"/>
        <v>3276000</v>
      </c>
      <c r="C48286">
        <v>3276</v>
      </c>
    </row>
    <row r="48287" spans="1:4" hidden="1" x14ac:dyDescent="0.25">
      <c r="A48287" t="s">
        <v>48284</v>
      </c>
      <c r="B48287">
        <f t="shared" si="8794"/>
        <v>3299500</v>
      </c>
      <c r="C48287">
        <v>3299.5</v>
      </c>
    </row>
    <row r="48288" spans="1:4" x14ac:dyDescent="0.25">
      <c r="A48288" t="s">
        <v>48285</v>
      </c>
      <c r="B48288">
        <f t="shared" si="8794"/>
        <v>3392000</v>
      </c>
      <c r="C48288">
        <v>3392</v>
      </c>
      <c r="D48288">
        <f t="shared" ref="D48288" si="8799">+AVERAGE(C48288:C48293)*10^-3</f>
        <v>3.4270833333333335</v>
      </c>
    </row>
    <row r="48289" spans="1:4" hidden="1" x14ac:dyDescent="0.25">
      <c r="A48289" t="s">
        <v>48286</v>
      </c>
      <c r="B48289">
        <f t="shared" si="8794"/>
        <v>3419500</v>
      </c>
      <c r="C48289">
        <v>3419.5</v>
      </c>
    </row>
    <row r="48290" spans="1:4" hidden="1" x14ac:dyDescent="0.25">
      <c r="A48290" t="s">
        <v>48287</v>
      </c>
      <c r="B48290">
        <f t="shared" si="8794"/>
        <v>3407000</v>
      </c>
      <c r="C48290">
        <v>3407</v>
      </c>
    </row>
    <row r="48291" spans="1:4" hidden="1" x14ac:dyDescent="0.25">
      <c r="A48291" t="s">
        <v>48288</v>
      </c>
      <c r="B48291">
        <f t="shared" si="8794"/>
        <v>3418000</v>
      </c>
      <c r="C48291">
        <v>3418</v>
      </c>
    </row>
    <row r="48292" spans="1:4" hidden="1" x14ac:dyDescent="0.25">
      <c r="A48292" t="s">
        <v>48289</v>
      </c>
      <c r="B48292">
        <f t="shared" si="8794"/>
        <v>3507000</v>
      </c>
      <c r="C48292">
        <v>3507</v>
      </c>
    </row>
    <row r="48293" spans="1:4" hidden="1" x14ac:dyDescent="0.25">
      <c r="A48293" t="s">
        <v>48290</v>
      </c>
      <c r="B48293">
        <f t="shared" si="8794"/>
        <v>3419000</v>
      </c>
      <c r="C48293">
        <v>3419</v>
      </c>
    </row>
    <row r="48294" spans="1:4" x14ac:dyDescent="0.25">
      <c r="A48294" t="s">
        <v>48291</v>
      </c>
      <c r="B48294">
        <f t="shared" si="8794"/>
        <v>3308000</v>
      </c>
      <c r="C48294">
        <v>3308</v>
      </c>
      <c r="D48294">
        <f t="shared" ref="D48294" si="8800">+AVERAGE(C48294:C48299)*10^-3</f>
        <v>3.3748333333333336</v>
      </c>
    </row>
    <row r="48295" spans="1:4" hidden="1" x14ac:dyDescent="0.25">
      <c r="A48295" t="s">
        <v>48292</v>
      </c>
      <c r="B48295">
        <f t="shared" si="8794"/>
        <v>3306500</v>
      </c>
      <c r="C48295">
        <v>3306.5</v>
      </c>
    </row>
    <row r="48296" spans="1:4" hidden="1" x14ac:dyDescent="0.25">
      <c r="A48296" t="s">
        <v>48293</v>
      </c>
      <c r="B48296">
        <f t="shared" si="8794"/>
        <v>3408000</v>
      </c>
      <c r="C48296">
        <v>3408</v>
      </c>
    </row>
    <row r="48297" spans="1:4" hidden="1" x14ac:dyDescent="0.25">
      <c r="A48297" t="s">
        <v>48294</v>
      </c>
      <c r="B48297">
        <f t="shared" si="8794"/>
        <v>3393000</v>
      </c>
      <c r="C48297">
        <v>3393</v>
      </c>
    </row>
    <row r="48298" spans="1:4" hidden="1" x14ac:dyDescent="0.25">
      <c r="A48298" t="s">
        <v>48295</v>
      </c>
      <c r="B48298">
        <f t="shared" si="8794"/>
        <v>3452500</v>
      </c>
      <c r="C48298">
        <v>3452.5</v>
      </c>
    </row>
    <row r="48299" spans="1:4" hidden="1" x14ac:dyDescent="0.25">
      <c r="A48299" t="s">
        <v>48296</v>
      </c>
      <c r="B48299">
        <f t="shared" si="8794"/>
        <v>3381000</v>
      </c>
      <c r="C48299">
        <v>3381</v>
      </c>
    </row>
    <row r="48300" spans="1:4" x14ac:dyDescent="0.25">
      <c r="A48300" t="s">
        <v>48297</v>
      </c>
      <c r="B48300">
        <f t="shared" si="8794"/>
        <v>3756500</v>
      </c>
      <c r="C48300">
        <v>3756.5</v>
      </c>
      <c r="D48300">
        <f t="shared" ref="D48300" si="8801">+AVERAGE(C48300:C48305)*10^-3</f>
        <v>3.7866666666666666</v>
      </c>
    </row>
    <row r="48301" spans="1:4" hidden="1" x14ac:dyDescent="0.25">
      <c r="A48301" t="s">
        <v>48298</v>
      </c>
      <c r="B48301">
        <f t="shared" si="8794"/>
        <v>3709500</v>
      </c>
      <c r="C48301">
        <v>3709.5</v>
      </c>
    </row>
    <row r="48302" spans="1:4" hidden="1" x14ac:dyDescent="0.25">
      <c r="A48302" t="s">
        <v>48299</v>
      </c>
      <c r="B48302">
        <f t="shared" si="8794"/>
        <v>3673000</v>
      </c>
      <c r="C48302">
        <v>3673</v>
      </c>
    </row>
    <row r="48303" spans="1:4" hidden="1" x14ac:dyDescent="0.25">
      <c r="A48303" t="s">
        <v>48300</v>
      </c>
      <c r="B48303">
        <f t="shared" si="8794"/>
        <v>3803500</v>
      </c>
      <c r="C48303">
        <v>3803.5</v>
      </c>
    </row>
    <row r="48304" spans="1:4" hidden="1" x14ac:dyDescent="0.25">
      <c r="A48304" t="s">
        <v>48301</v>
      </c>
      <c r="B48304">
        <f t="shared" si="8794"/>
        <v>3833000</v>
      </c>
      <c r="C48304">
        <v>3833</v>
      </c>
    </row>
    <row r="48305" spans="1:4" hidden="1" x14ac:dyDescent="0.25">
      <c r="A48305" t="s">
        <v>48302</v>
      </c>
      <c r="B48305">
        <f t="shared" si="8794"/>
        <v>3944500</v>
      </c>
      <c r="C48305">
        <v>3944.5</v>
      </c>
    </row>
    <row r="48306" spans="1:4" x14ac:dyDescent="0.25">
      <c r="A48306" t="s">
        <v>48303</v>
      </c>
      <c r="B48306">
        <f t="shared" si="8794"/>
        <v>3790000</v>
      </c>
      <c r="C48306">
        <v>3790</v>
      </c>
      <c r="D48306">
        <f t="shared" ref="D48306" si="8802">+AVERAGE(C48306:C48311)*10^-3</f>
        <v>3.5590833333333336</v>
      </c>
    </row>
    <row r="48307" spans="1:4" hidden="1" x14ac:dyDescent="0.25">
      <c r="A48307" t="s">
        <v>48304</v>
      </c>
      <c r="B48307">
        <f t="shared" si="8794"/>
        <v>3709500</v>
      </c>
      <c r="C48307">
        <v>3709.5</v>
      </c>
    </row>
    <row r="48308" spans="1:4" hidden="1" x14ac:dyDescent="0.25">
      <c r="A48308" t="s">
        <v>48305</v>
      </c>
      <c r="B48308">
        <f t="shared" si="8794"/>
        <v>3488000</v>
      </c>
      <c r="C48308">
        <v>3488</v>
      </c>
    </row>
    <row r="48309" spans="1:4" hidden="1" x14ac:dyDescent="0.25">
      <c r="A48309" t="s">
        <v>48306</v>
      </c>
      <c r="B48309">
        <f t="shared" si="8794"/>
        <v>3428500</v>
      </c>
      <c r="C48309">
        <v>3428.5</v>
      </c>
    </row>
    <row r="48310" spans="1:4" hidden="1" x14ac:dyDescent="0.25">
      <c r="A48310" t="s">
        <v>48307</v>
      </c>
      <c r="B48310">
        <f t="shared" si="8794"/>
        <v>3512500</v>
      </c>
      <c r="C48310">
        <v>3512.5</v>
      </c>
    </row>
    <row r="48311" spans="1:4" hidden="1" x14ac:dyDescent="0.25">
      <c r="A48311" t="s">
        <v>48308</v>
      </c>
      <c r="B48311">
        <f t="shared" si="8794"/>
        <v>3426000</v>
      </c>
      <c r="C48311">
        <v>3426</v>
      </c>
    </row>
    <row r="48312" spans="1:4" x14ac:dyDescent="0.25">
      <c r="A48312" t="s">
        <v>48309</v>
      </c>
      <c r="B48312">
        <f t="shared" si="8794"/>
        <v>3393500</v>
      </c>
      <c r="C48312">
        <v>3393.5</v>
      </c>
      <c r="D48312">
        <f t="shared" ref="D48312" si="8803">+AVERAGE(C48312:C48317)*10^-3</f>
        <v>3.3240833333333337</v>
      </c>
    </row>
    <row r="48313" spans="1:4" hidden="1" x14ac:dyDescent="0.25">
      <c r="A48313" t="s">
        <v>48310</v>
      </c>
      <c r="B48313">
        <f t="shared" si="8794"/>
        <v>3307500</v>
      </c>
      <c r="C48313">
        <v>3307.5</v>
      </c>
    </row>
    <row r="48314" spans="1:4" hidden="1" x14ac:dyDescent="0.25">
      <c r="A48314" t="s">
        <v>48311</v>
      </c>
      <c r="B48314">
        <f t="shared" si="8794"/>
        <v>3262500</v>
      </c>
      <c r="C48314">
        <v>3262.5</v>
      </c>
    </row>
    <row r="48315" spans="1:4" hidden="1" x14ac:dyDescent="0.25">
      <c r="A48315" t="s">
        <v>48312</v>
      </c>
      <c r="B48315">
        <f t="shared" si="8794"/>
        <v>3314000</v>
      </c>
      <c r="C48315">
        <v>3314</v>
      </c>
    </row>
    <row r="48316" spans="1:4" hidden="1" x14ac:dyDescent="0.25">
      <c r="A48316" t="s">
        <v>48313</v>
      </c>
      <c r="B48316">
        <f t="shared" si="8794"/>
        <v>3350500</v>
      </c>
      <c r="C48316">
        <v>3350.5</v>
      </c>
    </row>
    <row r="48317" spans="1:4" hidden="1" x14ac:dyDescent="0.25">
      <c r="A48317" t="s">
        <v>48314</v>
      </c>
      <c r="B48317">
        <f t="shared" si="8794"/>
        <v>3316500</v>
      </c>
      <c r="C48317">
        <v>3316.5</v>
      </c>
    </row>
    <row r="48318" spans="1:4" x14ac:dyDescent="0.25">
      <c r="A48318" t="s">
        <v>48315</v>
      </c>
      <c r="B48318">
        <f t="shared" si="8794"/>
        <v>3377000</v>
      </c>
      <c r="C48318">
        <v>3377</v>
      </c>
      <c r="D48318">
        <f t="shared" ref="D48318" si="8804">+AVERAGE(C48318:C48323)*10^-3</f>
        <v>3.3567499999999999</v>
      </c>
    </row>
    <row r="48319" spans="1:4" hidden="1" x14ac:dyDescent="0.25">
      <c r="A48319" t="s">
        <v>48316</v>
      </c>
      <c r="B48319">
        <f t="shared" si="8794"/>
        <v>3408000</v>
      </c>
      <c r="C48319">
        <v>3408</v>
      </c>
    </row>
    <row r="48320" spans="1:4" hidden="1" x14ac:dyDescent="0.25">
      <c r="A48320" t="s">
        <v>48317</v>
      </c>
      <c r="B48320">
        <f t="shared" si="8794"/>
        <v>3346000</v>
      </c>
      <c r="C48320">
        <v>3346</v>
      </c>
    </row>
    <row r="48321" spans="1:4" hidden="1" x14ac:dyDescent="0.25">
      <c r="A48321" t="s">
        <v>48318</v>
      </c>
      <c r="B48321">
        <f t="shared" si="8794"/>
        <v>3392000</v>
      </c>
      <c r="C48321">
        <v>3392</v>
      </c>
    </row>
    <row r="48322" spans="1:4" hidden="1" x14ac:dyDescent="0.25">
      <c r="A48322" t="s">
        <v>48319</v>
      </c>
      <c r="B48322">
        <f t="shared" si="8794"/>
        <v>3324000</v>
      </c>
      <c r="C48322">
        <v>3324</v>
      </c>
    </row>
    <row r="48323" spans="1:4" hidden="1" x14ac:dyDescent="0.25">
      <c r="A48323" t="s">
        <v>48320</v>
      </c>
      <c r="B48323">
        <f t="shared" si="8794"/>
        <v>3293500</v>
      </c>
      <c r="C48323">
        <v>3293.5</v>
      </c>
    </row>
    <row r="48324" spans="1:4" x14ac:dyDescent="0.25">
      <c r="A48324" t="s">
        <v>48321</v>
      </c>
      <c r="B48324">
        <f t="shared" si="8794"/>
        <v>3214000</v>
      </c>
      <c r="C48324">
        <v>3214</v>
      </c>
      <c r="D48324">
        <f t="shared" ref="D48324" si="8805">+AVERAGE(C48324:C48329)*10^-3</f>
        <v>3.0299166666666664</v>
      </c>
    </row>
    <row r="48325" spans="1:4" hidden="1" x14ac:dyDescent="0.25">
      <c r="A48325" t="s">
        <v>48322</v>
      </c>
      <c r="B48325">
        <f t="shared" si="8794"/>
        <v>2984500</v>
      </c>
      <c r="C48325">
        <v>2984.5</v>
      </c>
    </row>
    <row r="48326" spans="1:4" hidden="1" x14ac:dyDescent="0.25">
      <c r="A48326" t="s">
        <v>48323</v>
      </c>
      <c r="B48326">
        <f t="shared" si="8794"/>
        <v>3017000</v>
      </c>
      <c r="C48326">
        <v>3017</v>
      </c>
    </row>
    <row r="48327" spans="1:4" hidden="1" x14ac:dyDescent="0.25">
      <c r="A48327" t="s">
        <v>48324</v>
      </c>
      <c r="B48327">
        <f t="shared" ref="B48327:B48390" si="8806">+C48327*1000</f>
        <v>3016000</v>
      </c>
      <c r="C48327">
        <v>3016</v>
      </c>
    </row>
    <row r="48328" spans="1:4" hidden="1" x14ac:dyDescent="0.25">
      <c r="A48328" t="s">
        <v>48325</v>
      </c>
      <c r="B48328">
        <f t="shared" si="8806"/>
        <v>2974500</v>
      </c>
      <c r="C48328">
        <v>2974.5</v>
      </c>
    </row>
    <row r="48329" spans="1:4" hidden="1" x14ac:dyDescent="0.25">
      <c r="A48329" t="s">
        <v>48326</v>
      </c>
      <c r="B48329">
        <f t="shared" si="8806"/>
        <v>2973500</v>
      </c>
      <c r="C48329">
        <v>2973.5</v>
      </c>
    </row>
    <row r="48330" spans="1:4" x14ac:dyDescent="0.25">
      <c r="A48330" t="s">
        <v>48327</v>
      </c>
      <c r="B48330">
        <f t="shared" si="8806"/>
        <v>2992000</v>
      </c>
      <c r="C48330">
        <v>2992</v>
      </c>
      <c r="D48330">
        <f t="shared" ref="D48330" si="8807">+AVERAGE(C48330:C48335)*10^-3</f>
        <v>2.9695833333333335</v>
      </c>
    </row>
    <row r="48331" spans="1:4" hidden="1" x14ac:dyDescent="0.25">
      <c r="A48331" t="s">
        <v>48328</v>
      </c>
      <c r="B48331">
        <f t="shared" si="8806"/>
        <v>2945000</v>
      </c>
      <c r="C48331">
        <v>2945</v>
      </c>
    </row>
    <row r="48332" spans="1:4" hidden="1" x14ac:dyDescent="0.25">
      <c r="A48332" t="s">
        <v>48329</v>
      </c>
      <c r="B48332">
        <f t="shared" si="8806"/>
        <v>2966000</v>
      </c>
      <c r="C48332">
        <v>2966</v>
      </c>
    </row>
    <row r="48333" spans="1:4" hidden="1" x14ac:dyDescent="0.25">
      <c r="A48333" t="s">
        <v>48330</v>
      </c>
      <c r="B48333">
        <f t="shared" si="8806"/>
        <v>2966000</v>
      </c>
      <c r="C48333">
        <v>2966</v>
      </c>
    </row>
    <row r="48334" spans="1:4" hidden="1" x14ac:dyDescent="0.25">
      <c r="A48334" t="s">
        <v>48331</v>
      </c>
      <c r="B48334">
        <f t="shared" si="8806"/>
        <v>3003000</v>
      </c>
      <c r="C48334">
        <v>3003</v>
      </c>
    </row>
    <row r="48335" spans="1:4" hidden="1" x14ac:dyDescent="0.25">
      <c r="A48335" t="s">
        <v>48332</v>
      </c>
      <c r="B48335">
        <f t="shared" si="8806"/>
        <v>2945500</v>
      </c>
      <c r="C48335">
        <v>2945.5</v>
      </c>
    </row>
    <row r="48336" spans="1:4" x14ac:dyDescent="0.25">
      <c r="A48336" t="s">
        <v>48333</v>
      </c>
      <c r="B48336">
        <f t="shared" si="8806"/>
        <v>2980500</v>
      </c>
      <c r="C48336">
        <v>2980.5</v>
      </c>
      <c r="D48336">
        <f t="shared" ref="D48336" si="8808">+AVERAGE(C48336:C48341)*10^-3</f>
        <v>2.9217499999999998</v>
      </c>
    </row>
    <row r="48337" spans="1:4" hidden="1" x14ac:dyDescent="0.25">
      <c r="A48337" t="s">
        <v>48334</v>
      </c>
      <c r="B48337">
        <f t="shared" si="8806"/>
        <v>2935000</v>
      </c>
      <c r="C48337">
        <v>2935</v>
      </c>
    </row>
    <row r="48338" spans="1:4" hidden="1" x14ac:dyDescent="0.25">
      <c r="A48338" t="s">
        <v>48335</v>
      </c>
      <c r="B48338">
        <f t="shared" si="8806"/>
        <v>2968000</v>
      </c>
      <c r="C48338">
        <v>2968</v>
      </c>
    </row>
    <row r="48339" spans="1:4" hidden="1" x14ac:dyDescent="0.25">
      <c r="A48339" t="s">
        <v>48336</v>
      </c>
      <c r="B48339">
        <f t="shared" si="8806"/>
        <v>2848500</v>
      </c>
      <c r="C48339">
        <v>2848.5</v>
      </c>
    </row>
    <row r="48340" spans="1:4" hidden="1" x14ac:dyDescent="0.25">
      <c r="A48340" t="s">
        <v>48337</v>
      </c>
      <c r="B48340">
        <f t="shared" si="8806"/>
        <v>2857500</v>
      </c>
      <c r="C48340">
        <v>2857.5</v>
      </c>
    </row>
    <row r="48341" spans="1:4" hidden="1" x14ac:dyDescent="0.25">
      <c r="A48341" t="s">
        <v>48338</v>
      </c>
      <c r="B48341">
        <f t="shared" si="8806"/>
        <v>2941000</v>
      </c>
      <c r="C48341">
        <v>2941</v>
      </c>
    </row>
    <row r="48342" spans="1:4" x14ac:dyDescent="0.25">
      <c r="A48342" t="s">
        <v>48339</v>
      </c>
      <c r="B48342">
        <f t="shared" si="8806"/>
        <v>3088500</v>
      </c>
      <c r="C48342">
        <v>3088.5</v>
      </c>
      <c r="D48342">
        <f t="shared" ref="D48342" si="8809">+AVERAGE(C48342:C48347)*10^-3</f>
        <v>3.1585000000000001</v>
      </c>
    </row>
    <row r="48343" spans="1:4" hidden="1" x14ac:dyDescent="0.25">
      <c r="A48343" t="s">
        <v>48340</v>
      </c>
      <c r="B48343">
        <f t="shared" si="8806"/>
        <v>3243000</v>
      </c>
      <c r="C48343">
        <v>3243</v>
      </c>
    </row>
    <row r="48344" spans="1:4" hidden="1" x14ac:dyDescent="0.25">
      <c r="A48344" t="s">
        <v>48341</v>
      </c>
      <c r="B48344">
        <f t="shared" si="8806"/>
        <v>3224500</v>
      </c>
      <c r="C48344">
        <v>3224.5</v>
      </c>
    </row>
    <row r="48345" spans="1:4" hidden="1" x14ac:dyDescent="0.25">
      <c r="A48345" t="s">
        <v>48342</v>
      </c>
      <c r="B48345">
        <f t="shared" si="8806"/>
        <v>3156000</v>
      </c>
      <c r="C48345">
        <v>3156</v>
      </c>
    </row>
    <row r="48346" spans="1:4" hidden="1" x14ac:dyDescent="0.25">
      <c r="A48346" t="s">
        <v>48343</v>
      </c>
      <c r="B48346">
        <f t="shared" si="8806"/>
        <v>3055500</v>
      </c>
      <c r="C48346">
        <v>3055.5</v>
      </c>
    </row>
    <row r="48347" spans="1:4" hidden="1" x14ac:dyDescent="0.25">
      <c r="A48347" t="s">
        <v>48344</v>
      </c>
      <c r="B48347">
        <f t="shared" si="8806"/>
        <v>3183500</v>
      </c>
      <c r="C48347">
        <v>3183.5</v>
      </c>
    </row>
    <row r="48348" spans="1:4" x14ac:dyDescent="0.25">
      <c r="A48348" t="s">
        <v>48345</v>
      </c>
      <c r="B48348">
        <f t="shared" si="8806"/>
        <v>2995500</v>
      </c>
      <c r="C48348">
        <v>2995.5</v>
      </c>
      <c r="D48348">
        <f t="shared" ref="D48348" si="8810">+AVERAGE(C48348:C48353)*10^-3</f>
        <v>2.9380000000000002</v>
      </c>
    </row>
    <row r="48349" spans="1:4" hidden="1" x14ac:dyDescent="0.25">
      <c r="A48349" t="s">
        <v>48346</v>
      </c>
      <c r="B48349">
        <f t="shared" si="8806"/>
        <v>2974000</v>
      </c>
      <c r="C48349">
        <v>2974</v>
      </c>
    </row>
    <row r="48350" spans="1:4" hidden="1" x14ac:dyDescent="0.25">
      <c r="A48350" t="s">
        <v>48347</v>
      </c>
      <c r="B48350">
        <f t="shared" si="8806"/>
        <v>3051000</v>
      </c>
      <c r="C48350">
        <v>3051</v>
      </c>
    </row>
    <row r="48351" spans="1:4" hidden="1" x14ac:dyDescent="0.25">
      <c r="A48351" t="s">
        <v>48348</v>
      </c>
      <c r="B48351">
        <f t="shared" si="8806"/>
        <v>2937000</v>
      </c>
      <c r="C48351">
        <v>2937</v>
      </c>
    </row>
    <row r="48352" spans="1:4" hidden="1" x14ac:dyDescent="0.25">
      <c r="A48352" t="s">
        <v>48349</v>
      </c>
      <c r="B48352">
        <f t="shared" si="8806"/>
        <v>2850000</v>
      </c>
      <c r="C48352">
        <v>2850</v>
      </c>
    </row>
    <row r="48353" spans="1:4" hidden="1" x14ac:dyDescent="0.25">
      <c r="A48353" t="s">
        <v>48350</v>
      </c>
      <c r="B48353">
        <f t="shared" si="8806"/>
        <v>2820500</v>
      </c>
      <c r="C48353">
        <v>2820.5</v>
      </c>
    </row>
    <row r="48354" spans="1:4" x14ac:dyDescent="0.25">
      <c r="A48354" t="s">
        <v>48351</v>
      </c>
      <c r="B48354">
        <f t="shared" si="8806"/>
        <v>2812000</v>
      </c>
      <c r="C48354">
        <v>2812</v>
      </c>
      <c r="D48354">
        <f t="shared" ref="D48354" si="8811">+AVERAGE(C48354:C48359)*10^-3</f>
        <v>2.8180000000000001</v>
      </c>
    </row>
    <row r="48355" spans="1:4" hidden="1" x14ac:dyDescent="0.25">
      <c r="A48355" t="s">
        <v>48352</v>
      </c>
      <c r="B48355">
        <f t="shared" si="8806"/>
        <v>2813500</v>
      </c>
      <c r="C48355">
        <v>2813.5</v>
      </c>
    </row>
    <row r="48356" spans="1:4" hidden="1" x14ac:dyDescent="0.25">
      <c r="A48356" t="s">
        <v>48353</v>
      </c>
      <c r="B48356">
        <f t="shared" si="8806"/>
        <v>2851000</v>
      </c>
      <c r="C48356">
        <v>2851</v>
      </c>
    </row>
    <row r="48357" spans="1:4" hidden="1" x14ac:dyDescent="0.25">
      <c r="A48357" t="s">
        <v>48354</v>
      </c>
      <c r="B48357">
        <f t="shared" si="8806"/>
        <v>2783000</v>
      </c>
      <c r="C48357">
        <v>2783</v>
      </c>
    </row>
    <row r="48358" spans="1:4" hidden="1" x14ac:dyDescent="0.25">
      <c r="A48358" t="s">
        <v>48355</v>
      </c>
      <c r="B48358">
        <f t="shared" si="8806"/>
        <v>2807500</v>
      </c>
      <c r="C48358">
        <v>2807.5</v>
      </c>
    </row>
    <row r="48359" spans="1:4" hidden="1" x14ac:dyDescent="0.25">
      <c r="A48359" t="s">
        <v>48356</v>
      </c>
      <c r="B48359">
        <f t="shared" si="8806"/>
        <v>2841000</v>
      </c>
      <c r="C48359">
        <v>2841</v>
      </c>
    </row>
    <row r="48360" spans="1:4" x14ac:dyDescent="0.25">
      <c r="A48360" t="s">
        <v>48357</v>
      </c>
      <c r="B48360">
        <f t="shared" si="8806"/>
        <v>2854000</v>
      </c>
      <c r="C48360">
        <v>2854</v>
      </c>
      <c r="D48360">
        <f t="shared" ref="D48360" si="8812">+AVERAGE(C48360:C48365)*10^-3</f>
        <v>2.9186666666666667</v>
      </c>
    </row>
    <row r="48361" spans="1:4" hidden="1" x14ac:dyDescent="0.25">
      <c r="A48361" t="s">
        <v>48358</v>
      </c>
      <c r="B48361">
        <f t="shared" si="8806"/>
        <v>2894000</v>
      </c>
      <c r="C48361">
        <v>2894</v>
      </c>
    </row>
    <row r="48362" spans="1:4" hidden="1" x14ac:dyDescent="0.25">
      <c r="A48362" t="s">
        <v>48359</v>
      </c>
      <c r="B48362">
        <f t="shared" si="8806"/>
        <v>2903000</v>
      </c>
      <c r="C48362">
        <v>2903</v>
      </c>
    </row>
    <row r="48363" spans="1:4" hidden="1" x14ac:dyDescent="0.25">
      <c r="A48363" t="s">
        <v>48360</v>
      </c>
      <c r="B48363">
        <f t="shared" si="8806"/>
        <v>2968500</v>
      </c>
      <c r="C48363">
        <v>2968.5</v>
      </c>
    </row>
    <row r="48364" spans="1:4" hidden="1" x14ac:dyDescent="0.25">
      <c r="A48364" t="s">
        <v>48361</v>
      </c>
      <c r="B48364">
        <f t="shared" si="8806"/>
        <v>2926000</v>
      </c>
      <c r="C48364">
        <v>2926</v>
      </c>
    </row>
    <row r="48365" spans="1:4" hidden="1" x14ac:dyDescent="0.25">
      <c r="A48365" t="s">
        <v>48362</v>
      </c>
      <c r="B48365">
        <f t="shared" si="8806"/>
        <v>2966500</v>
      </c>
      <c r="C48365">
        <v>2966.5</v>
      </c>
    </row>
    <row r="48366" spans="1:4" x14ac:dyDescent="0.25">
      <c r="A48366" t="s">
        <v>48363</v>
      </c>
      <c r="B48366">
        <f t="shared" si="8806"/>
        <v>2910500</v>
      </c>
      <c r="C48366">
        <v>2910.5</v>
      </c>
      <c r="D48366">
        <f t="shared" ref="D48366" si="8813">+AVERAGE(C48366:C48371)*10^-3</f>
        <v>2.9120833333333334</v>
      </c>
    </row>
    <row r="48367" spans="1:4" hidden="1" x14ac:dyDescent="0.25">
      <c r="A48367" t="s">
        <v>48364</v>
      </c>
      <c r="B48367">
        <f t="shared" si="8806"/>
        <v>2850500</v>
      </c>
      <c r="C48367">
        <v>2850.5</v>
      </c>
    </row>
    <row r="48368" spans="1:4" hidden="1" x14ac:dyDescent="0.25">
      <c r="A48368" t="s">
        <v>48365</v>
      </c>
      <c r="B48368">
        <f t="shared" si="8806"/>
        <v>2851000</v>
      </c>
      <c r="C48368">
        <v>2851</v>
      </c>
    </row>
    <row r="48369" spans="1:4" hidden="1" x14ac:dyDescent="0.25">
      <c r="A48369" t="s">
        <v>48366</v>
      </c>
      <c r="B48369">
        <f t="shared" si="8806"/>
        <v>2847500</v>
      </c>
      <c r="C48369">
        <v>2847.5</v>
      </c>
    </row>
    <row r="48370" spans="1:4" hidden="1" x14ac:dyDescent="0.25">
      <c r="A48370" t="s">
        <v>48367</v>
      </c>
      <c r="B48370">
        <f t="shared" si="8806"/>
        <v>2929500</v>
      </c>
      <c r="C48370">
        <v>2929.5</v>
      </c>
    </row>
    <row r="48371" spans="1:4" hidden="1" x14ac:dyDescent="0.25">
      <c r="A48371" t="s">
        <v>48368</v>
      </c>
      <c r="B48371">
        <f t="shared" si="8806"/>
        <v>3083500</v>
      </c>
      <c r="C48371">
        <v>3083.5</v>
      </c>
    </row>
    <row r="48372" spans="1:4" x14ac:dyDescent="0.25">
      <c r="A48372" t="s">
        <v>48369</v>
      </c>
      <c r="B48372">
        <f t="shared" si="8806"/>
        <v>3098500</v>
      </c>
      <c r="C48372">
        <v>3098.5</v>
      </c>
      <c r="D48372">
        <f t="shared" ref="D48372" si="8814">+AVERAGE(C48372:C48377)*10^-3</f>
        <v>3.11225</v>
      </c>
    </row>
    <row r="48373" spans="1:4" hidden="1" x14ac:dyDescent="0.25">
      <c r="A48373" t="s">
        <v>48370</v>
      </c>
      <c r="B48373">
        <f t="shared" si="8806"/>
        <v>3073500</v>
      </c>
      <c r="C48373">
        <v>3073.5</v>
      </c>
    </row>
    <row r="48374" spans="1:4" hidden="1" x14ac:dyDescent="0.25">
      <c r="A48374" t="s">
        <v>48371</v>
      </c>
      <c r="B48374">
        <f t="shared" si="8806"/>
        <v>3082000</v>
      </c>
      <c r="C48374">
        <v>3082</v>
      </c>
    </row>
    <row r="48375" spans="1:4" hidden="1" x14ac:dyDescent="0.25">
      <c r="A48375" t="s">
        <v>48372</v>
      </c>
      <c r="B48375">
        <f t="shared" si="8806"/>
        <v>3079500</v>
      </c>
      <c r="C48375">
        <v>3079.5</v>
      </c>
    </row>
    <row r="48376" spans="1:4" hidden="1" x14ac:dyDescent="0.25">
      <c r="A48376" t="s">
        <v>48373</v>
      </c>
      <c r="B48376">
        <f t="shared" si="8806"/>
        <v>3138000</v>
      </c>
      <c r="C48376">
        <v>3138</v>
      </c>
    </row>
    <row r="48377" spans="1:4" hidden="1" x14ac:dyDescent="0.25">
      <c r="A48377" t="s">
        <v>48374</v>
      </c>
      <c r="B48377">
        <f t="shared" si="8806"/>
        <v>3202000</v>
      </c>
      <c r="C48377">
        <v>3202</v>
      </c>
    </row>
    <row r="48378" spans="1:4" x14ac:dyDescent="0.25">
      <c r="A48378" t="s">
        <v>48375</v>
      </c>
      <c r="B48378">
        <f t="shared" si="8806"/>
        <v>3153000</v>
      </c>
      <c r="C48378">
        <v>3153</v>
      </c>
      <c r="D48378">
        <f t="shared" ref="D48378" si="8815">+AVERAGE(C48378:C48383)*10^-3</f>
        <v>3.1706666666666665</v>
      </c>
    </row>
    <row r="48379" spans="1:4" hidden="1" x14ac:dyDescent="0.25">
      <c r="A48379" t="s">
        <v>48376</v>
      </c>
      <c r="B48379">
        <f t="shared" si="8806"/>
        <v>3154500</v>
      </c>
      <c r="C48379">
        <v>3154.5</v>
      </c>
    </row>
    <row r="48380" spans="1:4" hidden="1" x14ac:dyDescent="0.25">
      <c r="A48380" t="s">
        <v>48377</v>
      </c>
      <c r="B48380">
        <f t="shared" si="8806"/>
        <v>3182000</v>
      </c>
      <c r="C48380">
        <v>3182</v>
      </c>
    </row>
    <row r="48381" spans="1:4" hidden="1" x14ac:dyDescent="0.25">
      <c r="A48381" t="s">
        <v>48378</v>
      </c>
      <c r="B48381">
        <f t="shared" si="8806"/>
        <v>3164000</v>
      </c>
      <c r="C48381">
        <v>3164</v>
      </c>
    </row>
    <row r="48382" spans="1:4" hidden="1" x14ac:dyDescent="0.25">
      <c r="A48382" t="s">
        <v>48379</v>
      </c>
      <c r="B48382">
        <f t="shared" si="8806"/>
        <v>3196000</v>
      </c>
      <c r="C48382">
        <v>3196</v>
      </c>
    </row>
    <row r="48383" spans="1:4" hidden="1" x14ac:dyDescent="0.25">
      <c r="A48383" t="s">
        <v>48380</v>
      </c>
      <c r="B48383">
        <f t="shared" si="8806"/>
        <v>3174500</v>
      </c>
      <c r="C48383">
        <v>3174.5</v>
      </c>
    </row>
    <row r="48384" spans="1:4" x14ac:dyDescent="0.25">
      <c r="A48384" t="s">
        <v>48381</v>
      </c>
      <c r="B48384">
        <f t="shared" si="8806"/>
        <v>3148000</v>
      </c>
      <c r="C48384">
        <v>3148</v>
      </c>
      <c r="D48384">
        <f t="shared" ref="D48384" si="8816">+AVERAGE(C48384:C48389)*10^-3</f>
        <v>3.0727500000000001</v>
      </c>
    </row>
    <row r="48385" spans="1:4" hidden="1" x14ac:dyDescent="0.25">
      <c r="A48385" t="s">
        <v>48382</v>
      </c>
      <c r="B48385">
        <f t="shared" si="8806"/>
        <v>3037500</v>
      </c>
      <c r="C48385">
        <v>3037.5</v>
      </c>
    </row>
    <row r="48386" spans="1:4" hidden="1" x14ac:dyDescent="0.25">
      <c r="A48386" t="s">
        <v>48383</v>
      </c>
      <c r="B48386">
        <f t="shared" si="8806"/>
        <v>3029000</v>
      </c>
      <c r="C48386">
        <v>3029</v>
      </c>
    </row>
    <row r="48387" spans="1:4" hidden="1" x14ac:dyDescent="0.25">
      <c r="A48387" t="s">
        <v>48384</v>
      </c>
      <c r="B48387">
        <f t="shared" si="8806"/>
        <v>3014500</v>
      </c>
      <c r="C48387">
        <v>3014.5</v>
      </c>
    </row>
    <row r="48388" spans="1:4" hidden="1" x14ac:dyDescent="0.25">
      <c r="A48388" t="s">
        <v>48385</v>
      </c>
      <c r="B48388">
        <f t="shared" si="8806"/>
        <v>3089500</v>
      </c>
      <c r="C48388">
        <v>3089.5</v>
      </c>
    </row>
    <row r="48389" spans="1:4" hidden="1" x14ac:dyDescent="0.25">
      <c r="A48389" t="s">
        <v>48386</v>
      </c>
      <c r="B48389">
        <f t="shared" si="8806"/>
        <v>3118000</v>
      </c>
      <c r="C48389">
        <v>3118</v>
      </c>
    </row>
    <row r="48390" spans="1:4" x14ac:dyDescent="0.25">
      <c r="A48390" t="s">
        <v>48387</v>
      </c>
      <c r="B48390">
        <f t="shared" si="8806"/>
        <v>2940000</v>
      </c>
      <c r="C48390">
        <v>2940</v>
      </c>
      <c r="D48390">
        <f t="shared" ref="D48390" si="8817">+AVERAGE(C48390:C48395)*10^-3</f>
        <v>2.8182499999999999</v>
      </c>
    </row>
    <row r="48391" spans="1:4" hidden="1" x14ac:dyDescent="0.25">
      <c r="A48391" t="s">
        <v>48388</v>
      </c>
      <c r="B48391">
        <f t="shared" ref="B48391:B48454" si="8818">+C48391*1000</f>
        <v>2840000</v>
      </c>
      <c r="C48391">
        <v>2840</v>
      </c>
    </row>
    <row r="48392" spans="1:4" hidden="1" x14ac:dyDescent="0.25">
      <c r="A48392" t="s">
        <v>48389</v>
      </c>
      <c r="B48392">
        <f t="shared" si="8818"/>
        <v>2834500</v>
      </c>
      <c r="C48392">
        <v>2834.5</v>
      </c>
    </row>
    <row r="48393" spans="1:4" hidden="1" x14ac:dyDescent="0.25">
      <c r="A48393" t="s">
        <v>48390</v>
      </c>
      <c r="B48393">
        <f t="shared" si="8818"/>
        <v>2798500</v>
      </c>
      <c r="C48393">
        <v>2798.5</v>
      </c>
    </row>
    <row r="48394" spans="1:4" hidden="1" x14ac:dyDescent="0.25">
      <c r="A48394" t="s">
        <v>48391</v>
      </c>
      <c r="B48394">
        <f t="shared" si="8818"/>
        <v>2755500</v>
      </c>
      <c r="C48394">
        <v>2755.5</v>
      </c>
    </row>
    <row r="48395" spans="1:4" hidden="1" x14ac:dyDescent="0.25">
      <c r="A48395" t="s">
        <v>48392</v>
      </c>
      <c r="B48395">
        <f t="shared" si="8818"/>
        <v>2741000</v>
      </c>
      <c r="C48395">
        <v>2741</v>
      </c>
    </row>
    <row r="48396" spans="1:4" x14ac:dyDescent="0.25">
      <c r="A48396" t="s">
        <v>48393</v>
      </c>
      <c r="B48396">
        <f t="shared" si="8818"/>
        <v>2653000</v>
      </c>
      <c r="C48396">
        <v>2653</v>
      </c>
      <c r="D48396">
        <f t="shared" ref="D48396" si="8819">+AVERAGE(C48396:C48401)*10^-3</f>
        <v>2.4835833333333337</v>
      </c>
    </row>
    <row r="48397" spans="1:4" hidden="1" x14ac:dyDescent="0.25">
      <c r="A48397" t="s">
        <v>48394</v>
      </c>
      <c r="B48397">
        <f t="shared" si="8818"/>
        <v>2626500</v>
      </c>
      <c r="C48397">
        <v>2626.5</v>
      </c>
    </row>
    <row r="48398" spans="1:4" hidden="1" x14ac:dyDescent="0.25">
      <c r="A48398" t="s">
        <v>48395</v>
      </c>
      <c r="B48398">
        <f t="shared" si="8818"/>
        <v>2577500</v>
      </c>
      <c r="C48398">
        <v>2577.5</v>
      </c>
    </row>
    <row r="48399" spans="1:4" hidden="1" x14ac:dyDescent="0.25">
      <c r="A48399" t="s">
        <v>48396</v>
      </c>
      <c r="B48399">
        <f t="shared" si="8818"/>
        <v>2383500</v>
      </c>
      <c r="C48399">
        <v>2383.5</v>
      </c>
    </row>
    <row r="48400" spans="1:4" hidden="1" x14ac:dyDescent="0.25">
      <c r="A48400" t="s">
        <v>48397</v>
      </c>
      <c r="B48400">
        <f t="shared" si="8818"/>
        <v>2334000</v>
      </c>
      <c r="C48400">
        <v>2334</v>
      </c>
    </row>
    <row r="48401" spans="1:4" hidden="1" x14ac:dyDescent="0.25">
      <c r="A48401" t="s">
        <v>48398</v>
      </c>
      <c r="B48401">
        <f t="shared" si="8818"/>
        <v>2327000</v>
      </c>
      <c r="C48401">
        <v>2327</v>
      </c>
    </row>
    <row r="48402" spans="1:4" x14ac:dyDescent="0.25">
      <c r="A48402" t="s">
        <v>48399</v>
      </c>
      <c r="B48402">
        <f t="shared" si="8818"/>
        <v>2419000</v>
      </c>
      <c r="C48402">
        <v>2419</v>
      </c>
      <c r="D48402">
        <f t="shared" ref="D48402" si="8820">+AVERAGE(C48402:C48407)*10^-3</f>
        <v>2.3297500000000002</v>
      </c>
    </row>
    <row r="48403" spans="1:4" hidden="1" x14ac:dyDescent="0.25">
      <c r="A48403" t="s">
        <v>48400</v>
      </c>
      <c r="B48403">
        <f t="shared" si="8818"/>
        <v>2338000</v>
      </c>
      <c r="C48403">
        <v>2338</v>
      </c>
    </row>
    <row r="48404" spans="1:4" hidden="1" x14ac:dyDescent="0.25">
      <c r="A48404" t="s">
        <v>48401</v>
      </c>
      <c r="B48404">
        <f t="shared" si="8818"/>
        <v>2338500</v>
      </c>
      <c r="C48404">
        <v>2338.5</v>
      </c>
    </row>
    <row r="48405" spans="1:4" hidden="1" x14ac:dyDescent="0.25">
      <c r="A48405" t="s">
        <v>48402</v>
      </c>
      <c r="B48405">
        <f t="shared" si="8818"/>
        <v>2309500</v>
      </c>
      <c r="C48405">
        <v>2309.5</v>
      </c>
    </row>
    <row r="48406" spans="1:4" hidden="1" x14ac:dyDescent="0.25">
      <c r="A48406" t="s">
        <v>48403</v>
      </c>
      <c r="B48406">
        <f t="shared" si="8818"/>
        <v>2289500</v>
      </c>
      <c r="C48406">
        <v>2289.5</v>
      </c>
    </row>
    <row r="48407" spans="1:4" hidden="1" x14ac:dyDescent="0.25">
      <c r="A48407" t="s">
        <v>48404</v>
      </c>
      <c r="B48407">
        <f t="shared" si="8818"/>
        <v>2284000</v>
      </c>
      <c r="C48407">
        <v>2284</v>
      </c>
    </row>
    <row r="48408" spans="1:4" x14ac:dyDescent="0.25">
      <c r="A48408" t="s">
        <v>48405</v>
      </c>
      <c r="B48408">
        <f t="shared" si="8818"/>
        <v>2243000</v>
      </c>
      <c r="C48408">
        <v>2243</v>
      </c>
      <c r="D48408">
        <f t="shared" ref="D48408" si="8821">+AVERAGE(C48408:C48413)*10^-3</f>
        <v>2.19075</v>
      </c>
    </row>
    <row r="48409" spans="1:4" hidden="1" x14ac:dyDescent="0.25">
      <c r="A48409" t="s">
        <v>48406</v>
      </c>
      <c r="B48409">
        <f t="shared" si="8818"/>
        <v>2220500</v>
      </c>
      <c r="C48409">
        <v>2220.5</v>
      </c>
    </row>
    <row r="48410" spans="1:4" hidden="1" x14ac:dyDescent="0.25">
      <c r="A48410" t="s">
        <v>48407</v>
      </c>
      <c r="B48410">
        <f t="shared" si="8818"/>
        <v>2219000</v>
      </c>
      <c r="C48410">
        <v>2219</v>
      </c>
    </row>
    <row r="48411" spans="1:4" hidden="1" x14ac:dyDescent="0.25">
      <c r="A48411" t="s">
        <v>48408</v>
      </c>
      <c r="B48411">
        <f t="shared" si="8818"/>
        <v>2162000</v>
      </c>
      <c r="C48411">
        <v>2162</v>
      </c>
    </row>
    <row r="48412" spans="1:4" hidden="1" x14ac:dyDescent="0.25">
      <c r="A48412" t="s">
        <v>48409</v>
      </c>
      <c r="B48412">
        <f t="shared" si="8818"/>
        <v>2169500</v>
      </c>
      <c r="C48412">
        <v>2169.5</v>
      </c>
    </row>
    <row r="48413" spans="1:4" hidden="1" x14ac:dyDescent="0.25">
      <c r="A48413" t="s">
        <v>48410</v>
      </c>
      <c r="B48413">
        <f t="shared" si="8818"/>
        <v>2130500</v>
      </c>
      <c r="C48413">
        <v>2130.5</v>
      </c>
    </row>
    <row r="48414" spans="1:4" x14ac:dyDescent="0.25">
      <c r="A48414" t="s">
        <v>48411</v>
      </c>
      <c r="B48414">
        <f t="shared" si="8818"/>
        <v>2172500</v>
      </c>
      <c r="C48414">
        <v>2172.5</v>
      </c>
      <c r="D48414">
        <f t="shared" ref="D48414" si="8822">+AVERAGE(C48414:C48419)*10^-3</f>
        <v>2.1555</v>
      </c>
    </row>
    <row r="48415" spans="1:4" hidden="1" x14ac:dyDescent="0.25">
      <c r="A48415" t="s">
        <v>48412</v>
      </c>
      <c r="B48415">
        <f t="shared" si="8818"/>
        <v>2132500</v>
      </c>
      <c r="C48415">
        <v>2132.5</v>
      </c>
    </row>
    <row r="48416" spans="1:4" hidden="1" x14ac:dyDescent="0.25">
      <c r="A48416" t="s">
        <v>48413</v>
      </c>
      <c r="B48416">
        <f t="shared" si="8818"/>
        <v>2179000</v>
      </c>
      <c r="C48416">
        <v>2179</v>
      </c>
    </row>
    <row r="48417" spans="1:4" hidden="1" x14ac:dyDescent="0.25">
      <c r="A48417" t="s">
        <v>48414</v>
      </c>
      <c r="B48417">
        <f t="shared" si="8818"/>
        <v>2191000</v>
      </c>
      <c r="C48417">
        <v>2191</v>
      </c>
    </row>
    <row r="48418" spans="1:4" hidden="1" x14ac:dyDescent="0.25">
      <c r="A48418" t="s">
        <v>48415</v>
      </c>
      <c r="B48418">
        <f t="shared" si="8818"/>
        <v>2158000</v>
      </c>
      <c r="C48418">
        <v>2158</v>
      </c>
    </row>
    <row r="48419" spans="1:4" hidden="1" x14ac:dyDescent="0.25">
      <c r="A48419" t="s">
        <v>48416</v>
      </c>
      <c r="B48419">
        <f t="shared" si="8818"/>
        <v>2100000</v>
      </c>
      <c r="C48419">
        <v>2100</v>
      </c>
    </row>
    <row r="48420" spans="1:4" x14ac:dyDescent="0.25">
      <c r="A48420" t="s">
        <v>48417</v>
      </c>
      <c r="B48420">
        <f t="shared" si="8818"/>
        <v>2130500</v>
      </c>
      <c r="C48420">
        <v>2130.5</v>
      </c>
      <c r="D48420">
        <f t="shared" ref="D48420" si="8823">+AVERAGE(C48420:C48425)*10^-3</f>
        <v>2.1645833333333337</v>
      </c>
    </row>
    <row r="48421" spans="1:4" hidden="1" x14ac:dyDescent="0.25">
      <c r="A48421" t="s">
        <v>48418</v>
      </c>
      <c r="B48421">
        <f t="shared" si="8818"/>
        <v>2148500</v>
      </c>
      <c r="C48421">
        <v>2148.5</v>
      </c>
    </row>
    <row r="48422" spans="1:4" hidden="1" x14ac:dyDescent="0.25">
      <c r="A48422" t="s">
        <v>48419</v>
      </c>
      <c r="B48422">
        <f t="shared" si="8818"/>
        <v>2179000</v>
      </c>
      <c r="C48422">
        <v>2179</v>
      </c>
    </row>
    <row r="48423" spans="1:4" hidden="1" x14ac:dyDescent="0.25">
      <c r="A48423" t="s">
        <v>48420</v>
      </c>
      <c r="B48423">
        <f t="shared" si="8818"/>
        <v>2209500</v>
      </c>
      <c r="C48423">
        <v>2209.5</v>
      </c>
    </row>
    <row r="48424" spans="1:4" hidden="1" x14ac:dyDescent="0.25">
      <c r="A48424" t="s">
        <v>48421</v>
      </c>
      <c r="B48424">
        <f t="shared" si="8818"/>
        <v>2167000</v>
      </c>
      <c r="C48424">
        <v>2167</v>
      </c>
    </row>
    <row r="48425" spans="1:4" hidden="1" x14ac:dyDescent="0.25">
      <c r="A48425" t="s">
        <v>48422</v>
      </c>
      <c r="B48425">
        <f t="shared" si="8818"/>
        <v>2153000</v>
      </c>
      <c r="C48425">
        <v>2153</v>
      </c>
    </row>
    <row r="48426" spans="1:4" x14ac:dyDescent="0.25">
      <c r="A48426" t="s">
        <v>48423</v>
      </c>
      <c r="B48426">
        <f t="shared" si="8818"/>
        <v>2179500</v>
      </c>
      <c r="C48426">
        <v>2179.5</v>
      </c>
      <c r="D48426">
        <f t="shared" ref="D48426" si="8824">+AVERAGE(C48426:C48431)*10^-3</f>
        <v>2.1643333333333334</v>
      </c>
    </row>
    <row r="48427" spans="1:4" hidden="1" x14ac:dyDescent="0.25">
      <c r="A48427" t="s">
        <v>48424</v>
      </c>
      <c r="B48427">
        <f t="shared" si="8818"/>
        <v>2184000</v>
      </c>
      <c r="C48427">
        <v>2184</v>
      </c>
    </row>
    <row r="48428" spans="1:4" hidden="1" x14ac:dyDescent="0.25">
      <c r="A48428" t="s">
        <v>48425</v>
      </c>
      <c r="B48428">
        <f t="shared" si="8818"/>
        <v>2158000</v>
      </c>
      <c r="C48428">
        <v>2158</v>
      </c>
    </row>
    <row r="48429" spans="1:4" hidden="1" x14ac:dyDescent="0.25">
      <c r="A48429" t="s">
        <v>48426</v>
      </c>
      <c r="B48429">
        <f t="shared" si="8818"/>
        <v>2141500</v>
      </c>
      <c r="C48429">
        <v>2141.5</v>
      </c>
    </row>
    <row r="48430" spans="1:4" hidden="1" x14ac:dyDescent="0.25">
      <c r="A48430" t="s">
        <v>48427</v>
      </c>
      <c r="B48430">
        <f t="shared" si="8818"/>
        <v>2160500</v>
      </c>
      <c r="C48430">
        <v>2160.5</v>
      </c>
    </row>
    <row r="48431" spans="1:4" hidden="1" x14ac:dyDescent="0.25">
      <c r="A48431" t="s">
        <v>48428</v>
      </c>
      <c r="B48431">
        <f t="shared" si="8818"/>
        <v>2162500</v>
      </c>
      <c r="C48431">
        <v>2162.5</v>
      </c>
    </row>
    <row r="48432" spans="1:4" x14ac:dyDescent="0.25">
      <c r="A48432" t="s">
        <v>48429</v>
      </c>
      <c r="B48432">
        <f t="shared" si="8818"/>
        <v>2144500</v>
      </c>
      <c r="C48432">
        <v>2144.5</v>
      </c>
      <c r="D48432">
        <f t="shared" ref="D48432" si="8825">+AVERAGE(C48432:C48437)*10^-3</f>
        <v>2.1454166666666667</v>
      </c>
    </row>
    <row r="48433" spans="1:4" hidden="1" x14ac:dyDescent="0.25">
      <c r="A48433" t="s">
        <v>48430</v>
      </c>
      <c r="B48433">
        <f t="shared" si="8818"/>
        <v>2133000</v>
      </c>
      <c r="C48433">
        <v>2133</v>
      </c>
    </row>
    <row r="48434" spans="1:4" hidden="1" x14ac:dyDescent="0.25">
      <c r="A48434" t="s">
        <v>48431</v>
      </c>
      <c r="B48434">
        <f t="shared" si="8818"/>
        <v>2168000</v>
      </c>
      <c r="C48434">
        <v>2168</v>
      </c>
    </row>
    <row r="48435" spans="1:4" hidden="1" x14ac:dyDescent="0.25">
      <c r="A48435" t="s">
        <v>48432</v>
      </c>
      <c r="B48435">
        <f t="shared" si="8818"/>
        <v>2149500</v>
      </c>
      <c r="C48435">
        <v>2149.5</v>
      </c>
    </row>
    <row r="48436" spans="1:4" hidden="1" x14ac:dyDescent="0.25">
      <c r="A48436" t="s">
        <v>48433</v>
      </c>
      <c r="B48436">
        <f t="shared" si="8818"/>
        <v>2159000</v>
      </c>
      <c r="C48436">
        <v>2159</v>
      </c>
    </row>
    <row r="48437" spans="1:4" hidden="1" x14ac:dyDescent="0.25">
      <c r="A48437" t="s">
        <v>48434</v>
      </c>
      <c r="B48437">
        <f t="shared" si="8818"/>
        <v>2118500</v>
      </c>
      <c r="C48437">
        <v>2118.5</v>
      </c>
    </row>
    <row r="48438" spans="1:4" x14ac:dyDescent="0.25">
      <c r="A48438" t="s">
        <v>48435</v>
      </c>
      <c r="B48438">
        <f t="shared" si="8818"/>
        <v>2087500</v>
      </c>
      <c r="C48438">
        <v>2087.5</v>
      </c>
      <c r="D48438">
        <f t="shared" ref="D48438" si="8826">+AVERAGE(C48438:C48443)*10^-3</f>
        <v>2.0761666666666665</v>
      </c>
    </row>
    <row r="48439" spans="1:4" hidden="1" x14ac:dyDescent="0.25">
      <c r="A48439" t="s">
        <v>48436</v>
      </c>
      <c r="B48439">
        <f t="shared" si="8818"/>
        <v>2075000</v>
      </c>
      <c r="C48439">
        <v>2075</v>
      </c>
    </row>
    <row r="48440" spans="1:4" hidden="1" x14ac:dyDescent="0.25">
      <c r="A48440" t="s">
        <v>48437</v>
      </c>
      <c r="B48440">
        <f t="shared" si="8818"/>
        <v>2076500</v>
      </c>
      <c r="C48440">
        <v>2076.5</v>
      </c>
    </row>
    <row r="48441" spans="1:4" hidden="1" x14ac:dyDescent="0.25">
      <c r="A48441" t="s">
        <v>48438</v>
      </c>
      <c r="B48441">
        <f t="shared" si="8818"/>
        <v>2084500</v>
      </c>
      <c r="C48441">
        <v>2084.5</v>
      </c>
    </row>
    <row r="48442" spans="1:4" hidden="1" x14ac:dyDescent="0.25">
      <c r="A48442" t="s">
        <v>48439</v>
      </c>
      <c r="B48442">
        <f t="shared" si="8818"/>
        <v>2074000</v>
      </c>
      <c r="C48442">
        <v>2074</v>
      </c>
    </row>
    <row r="48443" spans="1:4" hidden="1" x14ac:dyDescent="0.25">
      <c r="A48443" t="s">
        <v>48440</v>
      </c>
      <c r="B48443">
        <f t="shared" si="8818"/>
        <v>2059500</v>
      </c>
      <c r="C48443">
        <v>2059.5</v>
      </c>
    </row>
    <row r="48444" spans="1:4" x14ac:dyDescent="0.25">
      <c r="A48444" t="s">
        <v>48441</v>
      </c>
      <c r="B48444">
        <f t="shared" si="8818"/>
        <v>2048000</v>
      </c>
      <c r="C48444">
        <v>2048</v>
      </c>
      <c r="D48444">
        <f t="shared" ref="D48444" si="8827">+AVERAGE(C48444:C48449)*10^-3</f>
        <v>2.0280833333333335</v>
      </c>
    </row>
    <row r="48445" spans="1:4" hidden="1" x14ac:dyDescent="0.25">
      <c r="A48445" t="s">
        <v>48442</v>
      </c>
      <c r="B48445">
        <f t="shared" si="8818"/>
        <v>2039500</v>
      </c>
      <c r="C48445">
        <v>2039.5</v>
      </c>
    </row>
    <row r="48446" spans="1:4" hidden="1" x14ac:dyDescent="0.25">
      <c r="A48446" t="s">
        <v>48443</v>
      </c>
      <c r="B48446">
        <f t="shared" si="8818"/>
        <v>2035000</v>
      </c>
      <c r="C48446">
        <v>2035</v>
      </c>
    </row>
    <row r="48447" spans="1:4" hidden="1" x14ac:dyDescent="0.25">
      <c r="A48447" t="s">
        <v>48444</v>
      </c>
      <c r="B48447">
        <f t="shared" si="8818"/>
        <v>2018500</v>
      </c>
      <c r="C48447">
        <v>2018.5</v>
      </c>
    </row>
    <row r="48448" spans="1:4" hidden="1" x14ac:dyDescent="0.25">
      <c r="A48448" t="s">
        <v>48445</v>
      </c>
      <c r="B48448">
        <f t="shared" si="8818"/>
        <v>2007000</v>
      </c>
      <c r="C48448">
        <v>2007</v>
      </c>
    </row>
    <row r="48449" spans="1:4" hidden="1" x14ac:dyDescent="0.25">
      <c r="A48449" t="s">
        <v>48446</v>
      </c>
      <c r="B48449">
        <f t="shared" si="8818"/>
        <v>2020500</v>
      </c>
      <c r="C48449">
        <v>2020.5</v>
      </c>
    </row>
    <row r="48450" spans="1:4" x14ac:dyDescent="0.25">
      <c r="A48450" t="s">
        <v>48447</v>
      </c>
      <c r="B48450">
        <f t="shared" si="8818"/>
        <v>2000000</v>
      </c>
      <c r="C48450">
        <v>2000</v>
      </c>
      <c r="D48450">
        <f t="shared" ref="D48450" si="8828">+AVERAGE(C48450:C48455)*10^-3</f>
        <v>1.9760833333333332</v>
      </c>
    </row>
    <row r="48451" spans="1:4" hidden="1" x14ac:dyDescent="0.25">
      <c r="A48451" t="s">
        <v>48448</v>
      </c>
      <c r="B48451">
        <f t="shared" si="8818"/>
        <v>1989500</v>
      </c>
      <c r="C48451">
        <v>1989.5</v>
      </c>
    </row>
    <row r="48452" spans="1:4" hidden="1" x14ac:dyDescent="0.25">
      <c r="A48452" t="s">
        <v>48449</v>
      </c>
      <c r="B48452">
        <f t="shared" si="8818"/>
        <v>2019500</v>
      </c>
      <c r="C48452">
        <v>2019.5</v>
      </c>
    </row>
    <row r="48453" spans="1:4" hidden="1" x14ac:dyDescent="0.25">
      <c r="A48453" t="s">
        <v>48450</v>
      </c>
      <c r="B48453">
        <f t="shared" si="8818"/>
        <v>1973000</v>
      </c>
      <c r="C48453">
        <v>1973</v>
      </c>
    </row>
    <row r="48454" spans="1:4" hidden="1" x14ac:dyDescent="0.25">
      <c r="A48454" t="s">
        <v>48451</v>
      </c>
      <c r="B48454">
        <f t="shared" si="8818"/>
        <v>1989500</v>
      </c>
      <c r="C48454">
        <v>1989.5</v>
      </c>
    </row>
    <row r="48455" spans="1:4" hidden="1" x14ac:dyDescent="0.25">
      <c r="A48455" t="s">
        <v>48452</v>
      </c>
      <c r="B48455">
        <f t="shared" ref="B48455:B48518" si="8829">+C48455*1000</f>
        <v>1885000</v>
      </c>
      <c r="C48455">
        <v>1885</v>
      </c>
    </row>
    <row r="48456" spans="1:4" x14ac:dyDescent="0.25">
      <c r="A48456" t="s">
        <v>48453</v>
      </c>
      <c r="B48456">
        <f t="shared" si="8829"/>
        <v>1851000</v>
      </c>
      <c r="C48456">
        <v>1851</v>
      </c>
      <c r="D48456">
        <f t="shared" ref="D48456" si="8830">+AVERAGE(C48456:C48461)*10^-3</f>
        <v>1.7655833333333333</v>
      </c>
    </row>
    <row r="48457" spans="1:4" hidden="1" x14ac:dyDescent="0.25">
      <c r="A48457" t="s">
        <v>48454</v>
      </c>
      <c r="B48457">
        <f t="shared" si="8829"/>
        <v>1782500</v>
      </c>
      <c r="C48457">
        <v>1782.5</v>
      </c>
    </row>
    <row r="48458" spans="1:4" hidden="1" x14ac:dyDescent="0.25">
      <c r="A48458" t="s">
        <v>48455</v>
      </c>
      <c r="B48458">
        <f t="shared" si="8829"/>
        <v>1747000</v>
      </c>
      <c r="C48458">
        <v>1747</v>
      </c>
    </row>
    <row r="48459" spans="1:4" hidden="1" x14ac:dyDescent="0.25">
      <c r="A48459" t="s">
        <v>48456</v>
      </c>
      <c r="B48459">
        <f t="shared" si="8829"/>
        <v>1724500</v>
      </c>
      <c r="C48459">
        <v>1724.5</v>
      </c>
    </row>
    <row r="48460" spans="1:4" hidden="1" x14ac:dyDescent="0.25">
      <c r="A48460" t="s">
        <v>48457</v>
      </c>
      <c r="B48460">
        <f t="shared" si="8829"/>
        <v>1735000</v>
      </c>
      <c r="C48460">
        <v>1735</v>
      </c>
    </row>
    <row r="48461" spans="1:4" hidden="1" x14ac:dyDescent="0.25">
      <c r="A48461" t="s">
        <v>48458</v>
      </c>
      <c r="B48461">
        <f t="shared" si="8829"/>
        <v>1753500</v>
      </c>
      <c r="C48461">
        <v>1753.5</v>
      </c>
    </row>
    <row r="48462" spans="1:4" x14ac:dyDescent="0.25">
      <c r="A48462" t="s">
        <v>48459</v>
      </c>
      <c r="B48462">
        <f t="shared" si="8829"/>
        <v>1761000</v>
      </c>
      <c r="C48462">
        <v>1761</v>
      </c>
      <c r="D48462">
        <f t="shared" ref="D48462" si="8831">+AVERAGE(C48462:C48467)*10^-3</f>
        <v>1.8002500000000001</v>
      </c>
    </row>
    <row r="48463" spans="1:4" hidden="1" x14ac:dyDescent="0.25">
      <c r="A48463" t="s">
        <v>48460</v>
      </c>
      <c r="B48463">
        <f t="shared" si="8829"/>
        <v>1785500</v>
      </c>
      <c r="C48463">
        <v>1785.5</v>
      </c>
    </row>
    <row r="48464" spans="1:4" hidden="1" x14ac:dyDescent="0.25">
      <c r="A48464" t="s">
        <v>48461</v>
      </c>
      <c r="B48464">
        <f t="shared" si="8829"/>
        <v>1828500</v>
      </c>
      <c r="C48464">
        <v>1828.5</v>
      </c>
    </row>
    <row r="48465" spans="1:4" hidden="1" x14ac:dyDescent="0.25">
      <c r="A48465" t="s">
        <v>48462</v>
      </c>
      <c r="B48465">
        <f t="shared" si="8829"/>
        <v>1818500</v>
      </c>
      <c r="C48465">
        <v>1818.5</v>
      </c>
    </row>
    <row r="48466" spans="1:4" hidden="1" x14ac:dyDescent="0.25">
      <c r="A48466" t="s">
        <v>48463</v>
      </c>
      <c r="B48466">
        <f t="shared" si="8829"/>
        <v>1811000</v>
      </c>
      <c r="C48466">
        <v>1811</v>
      </c>
    </row>
    <row r="48467" spans="1:4" hidden="1" x14ac:dyDescent="0.25">
      <c r="A48467" t="s">
        <v>48464</v>
      </c>
      <c r="B48467">
        <f t="shared" si="8829"/>
        <v>1797000</v>
      </c>
      <c r="C48467">
        <v>1797</v>
      </c>
    </row>
    <row r="48468" spans="1:4" x14ac:dyDescent="0.25">
      <c r="A48468" t="s">
        <v>48465</v>
      </c>
      <c r="B48468">
        <f t="shared" si="8829"/>
        <v>1872500</v>
      </c>
      <c r="C48468">
        <v>1872.5</v>
      </c>
      <c r="D48468">
        <f t="shared" ref="D48468" si="8832">+AVERAGE(C48468:C48473)*10^-3</f>
        <v>1.8738333333333332</v>
      </c>
    </row>
    <row r="48469" spans="1:4" hidden="1" x14ac:dyDescent="0.25">
      <c r="A48469" t="s">
        <v>48466</v>
      </c>
      <c r="B48469">
        <f t="shared" si="8829"/>
        <v>1905500</v>
      </c>
      <c r="C48469">
        <v>1905.5</v>
      </c>
    </row>
    <row r="48470" spans="1:4" hidden="1" x14ac:dyDescent="0.25">
      <c r="A48470" t="s">
        <v>48467</v>
      </c>
      <c r="B48470">
        <f t="shared" si="8829"/>
        <v>1888000</v>
      </c>
      <c r="C48470">
        <v>1888</v>
      </c>
    </row>
    <row r="48471" spans="1:4" hidden="1" x14ac:dyDescent="0.25">
      <c r="A48471" t="s">
        <v>48468</v>
      </c>
      <c r="B48471">
        <f t="shared" si="8829"/>
        <v>1884500</v>
      </c>
      <c r="C48471">
        <v>1884.5</v>
      </c>
    </row>
    <row r="48472" spans="1:4" hidden="1" x14ac:dyDescent="0.25">
      <c r="A48472" t="s">
        <v>48469</v>
      </c>
      <c r="B48472">
        <f t="shared" si="8829"/>
        <v>1894500</v>
      </c>
      <c r="C48472">
        <v>1894.5</v>
      </c>
    </row>
    <row r="48473" spans="1:4" hidden="1" x14ac:dyDescent="0.25">
      <c r="A48473" t="s">
        <v>48470</v>
      </c>
      <c r="B48473">
        <f t="shared" si="8829"/>
        <v>1798000</v>
      </c>
      <c r="C48473">
        <v>1798</v>
      </c>
    </row>
    <row r="48474" spans="1:4" x14ac:dyDescent="0.25">
      <c r="A48474" t="s">
        <v>48471</v>
      </c>
      <c r="B48474">
        <f t="shared" si="8829"/>
        <v>1750000</v>
      </c>
      <c r="C48474">
        <v>1750</v>
      </c>
      <c r="D48474">
        <f t="shared" ref="D48474" si="8833">+AVERAGE(C48474:C48479)*10^-3</f>
        <v>1.7848333333333333</v>
      </c>
    </row>
    <row r="48475" spans="1:4" hidden="1" x14ac:dyDescent="0.25">
      <c r="A48475" t="s">
        <v>48472</v>
      </c>
      <c r="B48475">
        <f t="shared" si="8829"/>
        <v>1745500</v>
      </c>
      <c r="C48475">
        <v>1745.5</v>
      </c>
    </row>
    <row r="48476" spans="1:4" hidden="1" x14ac:dyDescent="0.25">
      <c r="A48476" t="s">
        <v>48473</v>
      </c>
      <c r="B48476">
        <f t="shared" si="8829"/>
        <v>1773500</v>
      </c>
      <c r="C48476">
        <v>1773.5</v>
      </c>
    </row>
    <row r="48477" spans="1:4" hidden="1" x14ac:dyDescent="0.25">
      <c r="A48477" t="s">
        <v>48474</v>
      </c>
      <c r="B48477">
        <f t="shared" si="8829"/>
        <v>1807000</v>
      </c>
      <c r="C48477">
        <v>1807</v>
      </c>
    </row>
    <row r="48478" spans="1:4" hidden="1" x14ac:dyDescent="0.25">
      <c r="A48478" t="s">
        <v>48475</v>
      </c>
      <c r="B48478">
        <f t="shared" si="8829"/>
        <v>1819500</v>
      </c>
      <c r="C48478">
        <v>1819.5</v>
      </c>
    </row>
    <row r="48479" spans="1:4" hidden="1" x14ac:dyDescent="0.25">
      <c r="A48479" t="s">
        <v>48476</v>
      </c>
      <c r="B48479">
        <f t="shared" si="8829"/>
        <v>1813500</v>
      </c>
      <c r="C48479">
        <v>1813.5</v>
      </c>
    </row>
    <row r="48480" spans="1:4" x14ac:dyDescent="0.25">
      <c r="A48480" t="s">
        <v>48477</v>
      </c>
      <c r="B48480">
        <f t="shared" si="8829"/>
        <v>1823500</v>
      </c>
      <c r="C48480">
        <v>1823.5</v>
      </c>
      <c r="D48480">
        <f t="shared" ref="D48480" si="8834">+AVERAGE(C48480:C48485)*10^-3</f>
        <v>1.8399166666666669</v>
      </c>
    </row>
    <row r="48481" spans="1:4" hidden="1" x14ac:dyDescent="0.25">
      <c r="A48481" t="s">
        <v>48478</v>
      </c>
      <c r="B48481">
        <f t="shared" si="8829"/>
        <v>1894500</v>
      </c>
      <c r="C48481">
        <v>1894.5</v>
      </c>
    </row>
    <row r="48482" spans="1:4" hidden="1" x14ac:dyDescent="0.25">
      <c r="A48482" t="s">
        <v>48479</v>
      </c>
      <c r="B48482">
        <f t="shared" si="8829"/>
        <v>1836500</v>
      </c>
      <c r="C48482">
        <v>1836.5</v>
      </c>
    </row>
    <row r="48483" spans="1:4" hidden="1" x14ac:dyDescent="0.25">
      <c r="A48483" t="s">
        <v>48480</v>
      </c>
      <c r="B48483">
        <f t="shared" si="8829"/>
        <v>1831500</v>
      </c>
      <c r="C48483">
        <v>1831.5</v>
      </c>
    </row>
    <row r="48484" spans="1:4" hidden="1" x14ac:dyDescent="0.25">
      <c r="A48484" t="s">
        <v>48481</v>
      </c>
      <c r="B48484">
        <f t="shared" si="8829"/>
        <v>1839500</v>
      </c>
      <c r="C48484">
        <v>1839.5</v>
      </c>
    </row>
    <row r="48485" spans="1:4" hidden="1" x14ac:dyDescent="0.25">
      <c r="A48485" t="s">
        <v>48482</v>
      </c>
      <c r="B48485">
        <f t="shared" si="8829"/>
        <v>1814000</v>
      </c>
      <c r="C48485">
        <v>1814</v>
      </c>
    </row>
    <row r="48486" spans="1:4" x14ac:dyDescent="0.25">
      <c r="A48486" t="s">
        <v>48483</v>
      </c>
      <c r="B48486">
        <f t="shared" si="8829"/>
        <v>1822500</v>
      </c>
      <c r="C48486">
        <v>1822.5</v>
      </c>
      <c r="D48486">
        <f t="shared" ref="D48486" si="8835">+AVERAGE(C48486:C48491)*10^-3</f>
        <v>1.853</v>
      </c>
    </row>
    <row r="48487" spans="1:4" hidden="1" x14ac:dyDescent="0.25">
      <c r="A48487" t="s">
        <v>48484</v>
      </c>
      <c r="B48487">
        <f t="shared" si="8829"/>
        <v>1831000</v>
      </c>
      <c r="C48487">
        <v>1831</v>
      </c>
    </row>
    <row r="48488" spans="1:4" hidden="1" x14ac:dyDescent="0.25">
      <c r="A48488" t="s">
        <v>48485</v>
      </c>
      <c r="B48488">
        <f t="shared" si="8829"/>
        <v>1849000</v>
      </c>
      <c r="C48488">
        <v>1849</v>
      </c>
    </row>
    <row r="48489" spans="1:4" hidden="1" x14ac:dyDescent="0.25">
      <c r="A48489" t="s">
        <v>48486</v>
      </c>
      <c r="B48489">
        <f t="shared" si="8829"/>
        <v>1844500</v>
      </c>
      <c r="C48489">
        <v>1844.5</v>
      </c>
    </row>
    <row r="48490" spans="1:4" hidden="1" x14ac:dyDescent="0.25">
      <c r="A48490" t="s">
        <v>48487</v>
      </c>
      <c r="B48490">
        <f t="shared" si="8829"/>
        <v>1896500</v>
      </c>
      <c r="C48490">
        <v>1896.5</v>
      </c>
    </row>
    <row r="48491" spans="1:4" hidden="1" x14ac:dyDescent="0.25">
      <c r="A48491" t="s">
        <v>48488</v>
      </c>
      <c r="B48491">
        <f t="shared" si="8829"/>
        <v>1874500</v>
      </c>
      <c r="C48491">
        <v>1874.5</v>
      </c>
    </row>
    <row r="48492" spans="1:4" x14ac:dyDescent="0.25">
      <c r="A48492" t="s">
        <v>48489</v>
      </c>
      <c r="B48492">
        <f t="shared" si="8829"/>
        <v>1852500</v>
      </c>
      <c r="C48492">
        <v>1852.5</v>
      </c>
      <c r="D48492">
        <f t="shared" ref="D48492" si="8836">+AVERAGE(C48492:C48497)*10^-3</f>
        <v>1.8605833333333333</v>
      </c>
    </row>
    <row r="48493" spans="1:4" hidden="1" x14ac:dyDescent="0.25">
      <c r="A48493" t="s">
        <v>48490</v>
      </c>
      <c r="B48493">
        <f t="shared" si="8829"/>
        <v>1873000</v>
      </c>
      <c r="C48493">
        <v>1873</v>
      </c>
    </row>
    <row r="48494" spans="1:4" hidden="1" x14ac:dyDescent="0.25">
      <c r="A48494" t="s">
        <v>48491</v>
      </c>
      <c r="B48494">
        <f t="shared" si="8829"/>
        <v>1865500</v>
      </c>
      <c r="C48494">
        <v>1865.5</v>
      </c>
    </row>
    <row r="48495" spans="1:4" hidden="1" x14ac:dyDescent="0.25">
      <c r="A48495" t="s">
        <v>48492</v>
      </c>
      <c r="B48495">
        <f t="shared" si="8829"/>
        <v>1859000</v>
      </c>
      <c r="C48495">
        <v>1859</v>
      </c>
    </row>
    <row r="48496" spans="1:4" hidden="1" x14ac:dyDescent="0.25">
      <c r="A48496" t="s">
        <v>48493</v>
      </c>
      <c r="B48496">
        <f t="shared" si="8829"/>
        <v>1845500</v>
      </c>
      <c r="C48496">
        <v>1845.5</v>
      </c>
    </row>
    <row r="48497" spans="1:4" hidden="1" x14ac:dyDescent="0.25">
      <c r="A48497" t="s">
        <v>48494</v>
      </c>
      <c r="B48497">
        <f t="shared" si="8829"/>
        <v>1868000</v>
      </c>
      <c r="C48497">
        <v>1868</v>
      </c>
    </row>
    <row r="48498" spans="1:4" x14ac:dyDescent="0.25">
      <c r="A48498" t="s">
        <v>48495</v>
      </c>
      <c r="B48498">
        <f t="shared" si="8829"/>
        <v>1887500</v>
      </c>
      <c r="C48498">
        <v>1887.5</v>
      </c>
      <c r="D48498">
        <f t="shared" ref="D48498" si="8837">+AVERAGE(C48498:C48503)*10^-3</f>
        <v>1.9185000000000001</v>
      </c>
    </row>
    <row r="48499" spans="1:4" hidden="1" x14ac:dyDescent="0.25">
      <c r="A48499" t="s">
        <v>48496</v>
      </c>
      <c r="B48499">
        <f t="shared" si="8829"/>
        <v>1925000</v>
      </c>
      <c r="C48499">
        <v>1925</v>
      </c>
    </row>
    <row r="48500" spans="1:4" hidden="1" x14ac:dyDescent="0.25">
      <c r="A48500" t="s">
        <v>48497</v>
      </c>
      <c r="B48500">
        <f t="shared" si="8829"/>
        <v>1921500</v>
      </c>
      <c r="C48500">
        <v>1921.5</v>
      </c>
    </row>
    <row r="48501" spans="1:4" hidden="1" x14ac:dyDescent="0.25">
      <c r="A48501" t="s">
        <v>48498</v>
      </c>
      <c r="B48501">
        <f t="shared" si="8829"/>
        <v>1932500</v>
      </c>
      <c r="C48501">
        <v>1932.5</v>
      </c>
    </row>
    <row r="48502" spans="1:4" hidden="1" x14ac:dyDescent="0.25">
      <c r="A48502" t="s">
        <v>48499</v>
      </c>
      <c r="B48502">
        <f t="shared" si="8829"/>
        <v>1912500</v>
      </c>
      <c r="C48502">
        <v>1912.5</v>
      </c>
    </row>
    <row r="48503" spans="1:4" hidden="1" x14ac:dyDescent="0.25">
      <c r="A48503" t="s">
        <v>48500</v>
      </c>
      <c r="B48503">
        <f t="shared" si="8829"/>
        <v>1932000</v>
      </c>
      <c r="C48503">
        <v>1932</v>
      </c>
    </row>
    <row r="48504" spans="1:4" x14ac:dyDescent="0.25">
      <c r="A48504" t="s">
        <v>48501</v>
      </c>
      <c r="B48504">
        <f t="shared" si="8829"/>
        <v>1941000</v>
      </c>
      <c r="C48504">
        <v>1941</v>
      </c>
      <c r="D48504">
        <f t="shared" ref="D48504" si="8838">+AVERAGE(C48504:C48509)*10^-3</f>
        <v>1.9224166666666669</v>
      </c>
    </row>
    <row r="48505" spans="1:4" hidden="1" x14ac:dyDescent="0.25">
      <c r="A48505" t="s">
        <v>48502</v>
      </c>
      <c r="B48505">
        <f t="shared" si="8829"/>
        <v>1935500</v>
      </c>
      <c r="C48505">
        <v>1935.5</v>
      </c>
    </row>
    <row r="48506" spans="1:4" hidden="1" x14ac:dyDescent="0.25">
      <c r="A48506" t="s">
        <v>48503</v>
      </c>
      <c r="B48506">
        <f t="shared" si="8829"/>
        <v>1927500</v>
      </c>
      <c r="C48506">
        <v>1927.5</v>
      </c>
    </row>
    <row r="48507" spans="1:4" hidden="1" x14ac:dyDescent="0.25">
      <c r="A48507" t="s">
        <v>48504</v>
      </c>
      <c r="B48507">
        <f t="shared" si="8829"/>
        <v>1919500</v>
      </c>
      <c r="C48507">
        <v>1919.5</v>
      </c>
    </row>
    <row r="48508" spans="1:4" hidden="1" x14ac:dyDescent="0.25">
      <c r="A48508" t="s">
        <v>48505</v>
      </c>
      <c r="B48508">
        <f t="shared" si="8829"/>
        <v>1907500</v>
      </c>
      <c r="C48508">
        <v>1907.5</v>
      </c>
    </row>
    <row r="48509" spans="1:4" hidden="1" x14ac:dyDescent="0.25">
      <c r="A48509" t="s">
        <v>48506</v>
      </c>
      <c r="B48509">
        <f t="shared" si="8829"/>
        <v>1903500</v>
      </c>
      <c r="C48509">
        <v>1903.5</v>
      </c>
    </row>
    <row r="48510" spans="1:4" x14ac:dyDescent="0.25">
      <c r="A48510" t="s">
        <v>48507</v>
      </c>
      <c r="B48510">
        <f t="shared" si="8829"/>
        <v>1927500</v>
      </c>
      <c r="C48510">
        <v>1927.5</v>
      </c>
      <c r="D48510">
        <f t="shared" ref="D48510" si="8839">+AVERAGE(C48510:C48515)*10^-3</f>
        <v>1.9370000000000001</v>
      </c>
    </row>
    <row r="48511" spans="1:4" hidden="1" x14ac:dyDescent="0.25">
      <c r="A48511" t="s">
        <v>48508</v>
      </c>
      <c r="B48511">
        <f t="shared" si="8829"/>
        <v>1959500</v>
      </c>
      <c r="C48511">
        <v>1959.5</v>
      </c>
    </row>
    <row r="48512" spans="1:4" hidden="1" x14ac:dyDescent="0.25">
      <c r="A48512" t="s">
        <v>48509</v>
      </c>
      <c r="B48512">
        <f t="shared" si="8829"/>
        <v>1919000</v>
      </c>
      <c r="C48512">
        <v>1919</v>
      </c>
    </row>
    <row r="48513" spans="1:4" hidden="1" x14ac:dyDescent="0.25">
      <c r="A48513" t="s">
        <v>48510</v>
      </c>
      <c r="B48513">
        <f t="shared" si="8829"/>
        <v>1944500</v>
      </c>
      <c r="C48513">
        <v>1944.5</v>
      </c>
    </row>
    <row r="48514" spans="1:4" hidden="1" x14ac:dyDescent="0.25">
      <c r="A48514" t="s">
        <v>48511</v>
      </c>
      <c r="B48514">
        <f t="shared" si="8829"/>
        <v>1945500</v>
      </c>
      <c r="C48514">
        <v>1945.5</v>
      </c>
    </row>
    <row r="48515" spans="1:4" hidden="1" x14ac:dyDescent="0.25">
      <c r="A48515" t="s">
        <v>48512</v>
      </c>
      <c r="B48515">
        <f t="shared" si="8829"/>
        <v>1926000</v>
      </c>
      <c r="C48515">
        <v>1926</v>
      </c>
    </row>
    <row r="48516" spans="1:4" x14ac:dyDescent="0.25">
      <c r="A48516" t="s">
        <v>48513</v>
      </c>
      <c r="B48516">
        <f t="shared" si="8829"/>
        <v>1909000</v>
      </c>
      <c r="C48516">
        <v>1909</v>
      </c>
      <c r="D48516">
        <f t="shared" ref="D48516" si="8840">+AVERAGE(C48516:C48521)*10^-3</f>
        <v>1.9221666666666668</v>
      </c>
    </row>
    <row r="48517" spans="1:4" hidden="1" x14ac:dyDescent="0.25">
      <c r="A48517" t="s">
        <v>48514</v>
      </c>
      <c r="B48517">
        <f t="shared" si="8829"/>
        <v>1922500</v>
      </c>
      <c r="C48517">
        <v>1922.5</v>
      </c>
    </row>
    <row r="48518" spans="1:4" hidden="1" x14ac:dyDescent="0.25">
      <c r="A48518" t="s">
        <v>48515</v>
      </c>
      <c r="B48518">
        <f t="shared" si="8829"/>
        <v>1893000</v>
      </c>
      <c r="C48518">
        <v>1893</v>
      </c>
    </row>
    <row r="48519" spans="1:4" hidden="1" x14ac:dyDescent="0.25">
      <c r="A48519" t="s">
        <v>48516</v>
      </c>
      <c r="B48519">
        <f t="shared" ref="B48519:B48582" si="8841">+C48519*1000</f>
        <v>1929000</v>
      </c>
      <c r="C48519">
        <v>1929</v>
      </c>
    </row>
    <row r="48520" spans="1:4" hidden="1" x14ac:dyDescent="0.25">
      <c r="A48520" t="s">
        <v>48517</v>
      </c>
      <c r="B48520">
        <f t="shared" si="8841"/>
        <v>1940500</v>
      </c>
      <c r="C48520">
        <v>1940.5</v>
      </c>
    </row>
    <row r="48521" spans="1:4" hidden="1" x14ac:dyDescent="0.25">
      <c r="A48521" t="s">
        <v>48518</v>
      </c>
      <c r="B48521">
        <f t="shared" si="8841"/>
        <v>1939000</v>
      </c>
      <c r="C48521">
        <v>1939</v>
      </c>
    </row>
    <row r="48522" spans="1:4" x14ac:dyDescent="0.25">
      <c r="A48522" t="s">
        <v>48519</v>
      </c>
      <c r="B48522">
        <f t="shared" si="8841"/>
        <v>1908000</v>
      </c>
      <c r="C48522">
        <v>1908</v>
      </c>
      <c r="D48522">
        <f t="shared" ref="D48522" si="8842">+AVERAGE(C48522:C48527)*10^-3</f>
        <v>1.9075833333333332</v>
      </c>
    </row>
    <row r="48523" spans="1:4" hidden="1" x14ac:dyDescent="0.25">
      <c r="A48523" t="s">
        <v>48520</v>
      </c>
      <c r="B48523">
        <f t="shared" si="8841"/>
        <v>1912500</v>
      </c>
      <c r="C48523">
        <v>1912.5</v>
      </c>
    </row>
    <row r="48524" spans="1:4" hidden="1" x14ac:dyDescent="0.25">
      <c r="A48524" t="s">
        <v>48521</v>
      </c>
      <c r="B48524">
        <f t="shared" si="8841"/>
        <v>1944000</v>
      </c>
      <c r="C48524">
        <v>1944</v>
      </c>
    </row>
    <row r="48525" spans="1:4" hidden="1" x14ac:dyDescent="0.25">
      <c r="A48525" t="s">
        <v>48522</v>
      </c>
      <c r="B48525">
        <f t="shared" si="8841"/>
        <v>1920500</v>
      </c>
      <c r="C48525">
        <v>1920.5</v>
      </c>
    </row>
    <row r="48526" spans="1:4" hidden="1" x14ac:dyDescent="0.25">
      <c r="A48526" t="s">
        <v>48523</v>
      </c>
      <c r="B48526">
        <f t="shared" si="8841"/>
        <v>1888000</v>
      </c>
      <c r="C48526">
        <v>1888</v>
      </c>
    </row>
    <row r="48527" spans="1:4" hidden="1" x14ac:dyDescent="0.25">
      <c r="A48527" t="s">
        <v>48524</v>
      </c>
      <c r="B48527">
        <f t="shared" si="8841"/>
        <v>1872500</v>
      </c>
      <c r="C48527">
        <v>1872.5</v>
      </c>
    </row>
    <row r="48528" spans="1:4" x14ac:dyDescent="0.25">
      <c r="A48528" t="s">
        <v>48525</v>
      </c>
      <c r="B48528">
        <f t="shared" si="8841"/>
        <v>1885000</v>
      </c>
      <c r="C48528">
        <v>1885</v>
      </c>
      <c r="D48528">
        <f t="shared" ref="D48528" si="8843">+AVERAGE(C48528:C48533)*10^-3</f>
        <v>1.8738333333333332</v>
      </c>
    </row>
    <row r="48529" spans="1:4" hidden="1" x14ac:dyDescent="0.25">
      <c r="A48529" t="s">
        <v>48526</v>
      </c>
      <c r="B48529">
        <f t="shared" si="8841"/>
        <v>1865000</v>
      </c>
      <c r="C48529">
        <v>1865</v>
      </c>
    </row>
    <row r="48530" spans="1:4" hidden="1" x14ac:dyDescent="0.25">
      <c r="A48530" t="s">
        <v>48527</v>
      </c>
      <c r="B48530">
        <f t="shared" si="8841"/>
        <v>1868500</v>
      </c>
      <c r="C48530">
        <v>1868.5</v>
      </c>
    </row>
    <row r="48531" spans="1:4" hidden="1" x14ac:dyDescent="0.25">
      <c r="A48531" t="s">
        <v>48528</v>
      </c>
      <c r="B48531">
        <f t="shared" si="8841"/>
        <v>1858000</v>
      </c>
      <c r="C48531">
        <v>1858</v>
      </c>
    </row>
    <row r="48532" spans="1:4" hidden="1" x14ac:dyDescent="0.25">
      <c r="A48532" t="s">
        <v>48529</v>
      </c>
      <c r="B48532">
        <f t="shared" si="8841"/>
        <v>1872000</v>
      </c>
      <c r="C48532">
        <v>1872</v>
      </c>
    </row>
    <row r="48533" spans="1:4" hidden="1" x14ac:dyDescent="0.25">
      <c r="A48533" t="s">
        <v>48530</v>
      </c>
      <c r="B48533">
        <f t="shared" si="8841"/>
        <v>1894500</v>
      </c>
      <c r="C48533">
        <v>1894.5</v>
      </c>
    </row>
    <row r="48534" spans="1:4" x14ac:dyDescent="0.25">
      <c r="A48534" t="s">
        <v>48531</v>
      </c>
      <c r="B48534">
        <f t="shared" si="8841"/>
        <v>1910000</v>
      </c>
      <c r="C48534">
        <v>1910</v>
      </c>
      <c r="D48534">
        <f t="shared" ref="D48534" si="8844">+AVERAGE(C48534:C48539)*10^-3</f>
        <v>1.8981666666666668</v>
      </c>
    </row>
    <row r="48535" spans="1:4" hidden="1" x14ac:dyDescent="0.25">
      <c r="A48535" t="s">
        <v>48532</v>
      </c>
      <c r="B48535">
        <f t="shared" si="8841"/>
        <v>1905000</v>
      </c>
      <c r="C48535">
        <v>1905</v>
      </c>
    </row>
    <row r="48536" spans="1:4" hidden="1" x14ac:dyDescent="0.25">
      <c r="A48536" t="s">
        <v>48533</v>
      </c>
      <c r="B48536">
        <f t="shared" si="8841"/>
        <v>1885000</v>
      </c>
      <c r="C48536">
        <v>1885</v>
      </c>
    </row>
    <row r="48537" spans="1:4" hidden="1" x14ac:dyDescent="0.25">
      <c r="A48537" t="s">
        <v>48534</v>
      </c>
      <c r="B48537">
        <f t="shared" si="8841"/>
        <v>1892000</v>
      </c>
      <c r="C48537">
        <v>1892</v>
      </c>
    </row>
    <row r="48538" spans="1:4" hidden="1" x14ac:dyDescent="0.25">
      <c r="A48538" t="s">
        <v>48535</v>
      </c>
      <c r="B48538">
        <f t="shared" si="8841"/>
        <v>1898500</v>
      </c>
      <c r="C48538">
        <v>1898.5</v>
      </c>
    </row>
    <row r="48539" spans="1:4" hidden="1" x14ac:dyDescent="0.25">
      <c r="A48539" t="s">
        <v>48536</v>
      </c>
      <c r="B48539">
        <f t="shared" si="8841"/>
        <v>1898500</v>
      </c>
      <c r="C48539">
        <v>1898.5</v>
      </c>
    </row>
    <row r="48540" spans="1:4" x14ac:dyDescent="0.25">
      <c r="A48540" t="s">
        <v>48537</v>
      </c>
      <c r="B48540">
        <f t="shared" si="8841"/>
        <v>1904000</v>
      </c>
      <c r="C48540">
        <v>1904</v>
      </c>
      <c r="D48540">
        <f t="shared" ref="D48540" si="8845">+AVERAGE(C48540:C48545)*10^-3</f>
        <v>1.8955</v>
      </c>
    </row>
    <row r="48541" spans="1:4" hidden="1" x14ac:dyDescent="0.25">
      <c r="A48541" t="s">
        <v>48538</v>
      </c>
      <c r="B48541">
        <f t="shared" si="8841"/>
        <v>1901500</v>
      </c>
      <c r="C48541">
        <v>1901.5</v>
      </c>
    </row>
    <row r="48542" spans="1:4" hidden="1" x14ac:dyDescent="0.25">
      <c r="A48542" t="s">
        <v>48539</v>
      </c>
      <c r="B48542">
        <f t="shared" si="8841"/>
        <v>1905000</v>
      </c>
      <c r="C48542">
        <v>1905</v>
      </c>
    </row>
    <row r="48543" spans="1:4" hidden="1" x14ac:dyDescent="0.25">
      <c r="A48543" t="s">
        <v>48540</v>
      </c>
      <c r="B48543">
        <f t="shared" si="8841"/>
        <v>1932500</v>
      </c>
      <c r="C48543">
        <v>1932.5</v>
      </c>
    </row>
    <row r="48544" spans="1:4" hidden="1" x14ac:dyDescent="0.25">
      <c r="A48544" t="s">
        <v>48541</v>
      </c>
      <c r="B48544">
        <f t="shared" si="8841"/>
        <v>1867500</v>
      </c>
      <c r="C48544">
        <v>1867.5</v>
      </c>
    </row>
    <row r="48545" spans="1:4" hidden="1" x14ac:dyDescent="0.25">
      <c r="A48545" t="s">
        <v>48542</v>
      </c>
      <c r="B48545">
        <f t="shared" si="8841"/>
        <v>1862500</v>
      </c>
      <c r="C48545">
        <v>1862.5</v>
      </c>
    </row>
    <row r="48546" spans="1:4" x14ac:dyDescent="0.25">
      <c r="A48546" t="s">
        <v>48543</v>
      </c>
      <c r="B48546">
        <f t="shared" si="8841"/>
        <v>1825000</v>
      </c>
      <c r="C48546">
        <v>1825</v>
      </c>
      <c r="D48546">
        <f t="shared" ref="D48546" si="8846">+AVERAGE(C48546:C48551)*10^-3</f>
        <v>1.8330833333333334</v>
      </c>
    </row>
    <row r="48547" spans="1:4" hidden="1" x14ac:dyDescent="0.25">
      <c r="A48547" t="s">
        <v>48544</v>
      </c>
      <c r="B48547">
        <f t="shared" si="8841"/>
        <v>1830000</v>
      </c>
      <c r="C48547">
        <v>1830</v>
      </c>
    </row>
    <row r="48548" spans="1:4" hidden="1" x14ac:dyDescent="0.25">
      <c r="A48548" t="s">
        <v>48545</v>
      </c>
      <c r="B48548">
        <f t="shared" si="8841"/>
        <v>1835500</v>
      </c>
      <c r="C48548">
        <v>1835.5</v>
      </c>
    </row>
    <row r="48549" spans="1:4" hidden="1" x14ac:dyDescent="0.25">
      <c r="A48549" t="s">
        <v>48546</v>
      </c>
      <c r="B48549">
        <f t="shared" si="8841"/>
        <v>1823000</v>
      </c>
      <c r="C48549">
        <v>1823</v>
      </c>
    </row>
    <row r="48550" spans="1:4" hidden="1" x14ac:dyDescent="0.25">
      <c r="A48550" t="s">
        <v>48547</v>
      </c>
      <c r="B48550">
        <f t="shared" si="8841"/>
        <v>1838500</v>
      </c>
      <c r="C48550">
        <v>1838.5</v>
      </c>
    </row>
    <row r="48551" spans="1:4" hidden="1" x14ac:dyDescent="0.25">
      <c r="A48551" t="s">
        <v>48548</v>
      </c>
      <c r="B48551">
        <f t="shared" si="8841"/>
        <v>1846500</v>
      </c>
      <c r="C48551">
        <v>1846.5</v>
      </c>
    </row>
    <row r="48552" spans="1:4" x14ac:dyDescent="0.25">
      <c r="A48552" t="s">
        <v>48549</v>
      </c>
      <c r="B48552">
        <f t="shared" si="8841"/>
        <v>1824000</v>
      </c>
      <c r="C48552">
        <v>1824</v>
      </c>
      <c r="D48552">
        <f t="shared" ref="D48552" si="8847">+AVERAGE(C48552:C48557)*10^-3</f>
        <v>1.8195000000000001</v>
      </c>
    </row>
    <row r="48553" spans="1:4" hidden="1" x14ac:dyDescent="0.25">
      <c r="A48553" t="s">
        <v>48550</v>
      </c>
      <c r="B48553">
        <f t="shared" si="8841"/>
        <v>1807500</v>
      </c>
      <c r="C48553">
        <v>1807.5</v>
      </c>
    </row>
    <row r="48554" spans="1:4" hidden="1" x14ac:dyDescent="0.25">
      <c r="A48554" t="s">
        <v>48551</v>
      </c>
      <c r="B48554">
        <f t="shared" si="8841"/>
        <v>1823500</v>
      </c>
      <c r="C48554">
        <v>1823.5</v>
      </c>
    </row>
    <row r="48555" spans="1:4" hidden="1" x14ac:dyDescent="0.25">
      <c r="A48555" t="s">
        <v>48552</v>
      </c>
      <c r="B48555">
        <f t="shared" si="8841"/>
        <v>1828000</v>
      </c>
      <c r="C48555">
        <v>1828</v>
      </c>
    </row>
    <row r="48556" spans="1:4" hidden="1" x14ac:dyDescent="0.25">
      <c r="A48556" t="s">
        <v>48553</v>
      </c>
      <c r="B48556">
        <f t="shared" si="8841"/>
        <v>1821500</v>
      </c>
      <c r="C48556">
        <v>1821.5</v>
      </c>
    </row>
    <row r="48557" spans="1:4" hidden="1" x14ac:dyDescent="0.25">
      <c r="A48557" t="s">
        <v>48554</v>
      </c>
      <c r="B48557">
        <f t="shared" si="8841"/>
        <v>1812500</v>
      </c>
      <c r="C48557">
        <v>1812.5</v>
      </c>
    </row>
    <row r="48558" spans="1:4" x14ac:dyDescent="0.25">
      <c r="A48558" t="s">
        <v>48555</v>
      </c>
      <c r="B48558">
        <f t="shared" si="8841"/>
        <v>1823000</v>
      </c>
      <c r="C48558">
        <v>1823</v>
      </c>
      <c r="D48558">
        <f t="shared" ref="D48558" si="8848">+AVERAGE(C48558:C48563)*10^-3</f>
        <v>1.8155833333333333</v>
      </c>
    </row>
    <row r="48559" spans="1:4" hidden="1" x14ac:dyDescent="0.25">
      <c r="A48559" t="s">
        <v>48556</v>
      </c>
      <c r="B48559">
        <f t="shared" si="8841"/>
        <v>1819500</v>
      </c>
      <c r="C48559">
        <v>1819.5</v>
      </c>
    </row>
    <row r="48560" spans="1:4" hidden="1" x14ac:dyDescent="0.25">
      <c r="A48560" t="s">
        <v>48557</v>
      </c>
      <c r="B48560">
        <f t="shared" si="8841"/>
        <v>1805500</v>
      </c>
      <c r="C48560">
        <v>1805.5</v>
      </c>
    </row>
    <row r="48561" spans="1:4" hidden="1" x14ac:dyDescent="0.25">
      <c r="A48561" t="s">
        <v>48558</v>
      </c>
      <c r="B48561">
        <f t="shared" si="8841"/>
        <v>1817500</v>
      </c>
      <c r="C48561">
        <v>1817.5</v>
      </c>
    </row>
    <row r="48562" spans="1:4" hidden="1" x14ac:dyDescent="0.25">
      <c r="A48562" t="s">
        <v>48559</v>
      </c>
      <c r="B48562">
        <f t="shared" si="8841"/>
        <v>1810500</v>
      </c>
      <c r="C48562">
        <v>1810.5</v>
      </c>
    </row>
    <row r="48563" spans="1:4" hidden="1" x14ac:dyDescent="0.25">
      <c r="A48563" t="s">
        <v>48560</v>
      </c>
      <c r="B48563">
        <f t="shared" si="8841"/>
        <v>1817500</v>
      </c>
      <c r="C48563">
        <v>1817.5</v>
      </c>
    </row>
    <row r="48564" spans="1:4" x14ac:dyDescent="0.25">
      <c r="A48564" t="s">
        <v>48561</v>
      </c>
      <c r="B48564">
        <f t="shared" si="8841"/>
        <v>1826000</v>
      </c>
      <c r="C48564">
        <v>1826</v>
      </c>
      <c r="D48564">
        <f t="shared" ref="D48564" si="8849">+AVERAGE(C48564:C48569)*10^-3</f>
        <v>1.8035833333333333</v>
      </c>
    </row>
    <row r="48565" spans="1:4" hidden="1" x14ac:dyDescent="0.25">
      <c r="A48565" t="s">
        <v>48562</v>
      </c>
      <c r="B48565">
        <f t="shared" si="8841"/>
        <v>1814000</v>
      </c>
      <c r="C48565">
        <v>1814</v>
      </c>
    </row>
    <row r="48566" spans="1:4" hidden="1" x14ac:dyDescent="0.25">
      <c r="A48566" t="s">
        <v>48563</v>
      </c>
      <c r="B48566">
        <f t="shared" si="8841"/>
        <v>1795000</v>
      </c>
      <c r="C48566">
        <v>1795</v>
      </c>
    </row>
    <row r="48567" spans="1:4" hidden="1" x14ac:dyDescent="0.25">
      <c r="A48567" t="s">
        <v>48564</v>
      </c>
      <c r="B48567">
        <f t="shared" si="8841"/>
        <v>1788000</v>
      </c>
      <c r="C48567">
        <v>1788</v>
      </c>
    </row>
    <row r="48568" spans="1:4" hidden="1" x14ac:dyDescent="0.25">
      <c r="A48568" t="s">
        <v>48565</v>
      </c>
      <c r="B48568">
        <f t="shared" si="8841"/>
        <v>1802000</v>
      </c>
      <c r="C48568">
        <v>1802</v>
      </c>
    </row>
    <row r="48569" spans="1:4" hidden="1" x14ac:dyDescent="0.25">
      <c r="A48569" t="s">
        <v>48566</v>
      </c>
      <c r="B48569">
        <f t="shared" si="8841"/>
        <v>1796500</v>
      </c>
      <c r="C48569">
        <v>1796.5</v>
      </c>
    </row>
    <row r="48570" spans="1:4" x14ac:dyDescent="0.25">
      <c r="A48570" t="s">
        <v>48567</v>
      </c>
      <c r="B48570">
        <f t="shared" si="8841"/>
        <v>1804000</v>
      </c>
      <c r="C48570">
        <v>1804</v>
      </c>
      <c r="D48570">
        <f t="shared" ref="D48570" si="8850">+AVERAGE(C48570:C48575)*10^-3</f>
        <v>1.7942500000000001</v>
      </c>
    </row>
    <row r="48571" spans="1:4" hidden="1" x14ac:dyDescent="0.25">
      <c r="A48571" t="s">
        <v>48568</v>
      </c>
      <c r="B48571">
        <f t="shared" si="8841"/>
        <v>1789000</v>
      </c>
      <c r="C48571">
        <v>1789</v>
      </c>
    </row>
    <row r="48572" spans="1:4" hidden="1" x14ac:dyDescent="0.25">
      <c r="A48572" t="s">
        <v>48569</v>
      </c>
      <c r="B48572">
        <f t="shared" si="8841"/>
        <v>1788000</v>
      </c>
      <c r="C48572">
        <v>1788</v>
      </c>
    </row>
    <row r="48573" spans="1:4" hidden="1" x14ac:dyDescent="0.25">
      <c r="A48573" t="s">
        <v>48570</v>
      </c>
      <c r="B48573">
        <f t="shared" si="8841"/>
        <v>1795000</v>
      </c>
      <c r="C48573">
        <v>1795</v>
      </c>
    </row>
    <row r="48574" spans="1:4" hidden="1" x14ac:dyDescent="0.25">
      <c r="A48574" t="s">
        <v>48571</v>
      </c>
      <c r="B48574">
        <f t="shared" si="8841"/>
        <v>1791000</v>
      </c>
      <c r="C48574">
        <v>1791</v>
      </c>
    </row>
    <row r="48575" spans="1:4" hidden="1" x14ac:dyDescent="0.25">
      <c r="A48575" t="s">
        <v>48572</v>
      </c>
      <c r="B48575">
        <f t="shared" si="8841"/>
        <v>1798500</v>
      </c>
      <c r="C48575">
        <v>1798.5</v>
      </c>
    </row>
    <row r="48576" spans="1:4" x14ac:dyDescent="0.25">
      <c r="A48576" t="s">
        <v>48573</v>
      </c>
      <c r="B48576">
        <f t="shared" si="8841"/>
        <v>1830500</v>
      </c>
      <c r="C48576">
        <v>1830.5</v>
      </c>
      <c r="D48576">
        <f t="shared" ref="D48576" si="8851">+AVERAGE(C48576:C48581)*10^-3</f>
        <v>1.7946666666666669</v>
      </c>
    </row>
    <row r="48577" spans="1:4" hidden="1" x14ac:dyDescent="0.25">
      <c r="A48577" t="s">
        <v>48574</v>
      </c>
      <c r="B48577">
        <f t="shared" si="8841"/>
        <v>1798500</v>
      </c>
      <c r="C48577">
        <v>1798.5</v>
      </c>
    </row>
    <row r="48578" spans="1:4" hidden="1" x14ac:dyDescent="0.25">
      <c r="A48578" t="s">
        <v>48575</v>
      </c>
      <c r="B48578">
        <f t="shared" si="8841"/>
        <v>1781500</v>
      </c>
      <c r="C48578">
        <v>1781.5</v>
      </c>
    </row>
    <row r="48579" spans="1:4" hidden="1" x14ac:dyDescent="0.25">
      <c r="A48579" t="s">
        <v>48576</v>
      </c>
      <c r="B48579">
        <f t="shared" si="8841"/>
        <v>1791500</v>
      </c>
      <c r="C48579">
        <v>1791.5</v>
      </c>
    </row>
    <row r="48580" spans="1:4" hidden="1" x14ac:dyDescent="0.25">
      <c r="A48580" t="s">
        <v>48577</v>
      </c>
      <c r="B48580">
        <f t="shared" si="8841"/>
        <v>1785500</v>
      </c>
      <c r="C48580">
        <v>1785.5</v>
      </c>
    </row>
    <row r="48581" spans="1:4" hidden="1" x14ac:dyDescent="0.25">
      <c r="A48581" t="s">
        <v>48578</v>
      </c>
      <c r="B48581">
        <f t="shared" si="8841"/>
        <v>1780500</v>
      </c>
      <c r="C48581">
        <v>1780.5</v>
      </c>
    </row>
    <row r="48582" spans="1:4" x14ac:dyDescent="0.25">
      <c r="A48582" t="s">
        <v>48579</v>
      </c>
      <c r="B48582">
        <f t="shared" si="8841"/>
        <v>1780000</v>
      </c>
      <c r="C48582">
        <v>1780</v>
      </c>
      <c r="D48582">
        <f t="shared" ref="D48582" si="8852">+AVERAGE(C48582:C48587)*10^-3</f>
        <v>1.7474166666666668</v>
      </c>
    </row>
    <row r="48583" spans="1:4" hidden="1" x14ac:dyDescent="0.25">
      <c r="A48583" t="s">
        <v>48580</v>
      </c>
      <c r="B48583">
        <f t="shared" ref="B48583:B48646" si="8853">+C48583*1000</f>
        <v>1778000</v>
      </c>
      <c r="C48583">
        <v>1778</v>
      </c>
    </row>
    <row r="48584" spans="1:4" hidden="1" x14ac:dyDescent="0.25">
      <c r="A48584" t="s">
        <v>48581</v>
      </c>
      <c r="B48584">
        <f t="shared" si="8853"/>
        <v>1750000</v>
      </c>
      <c r="C48584">
        <v>1750</v>
      </c>
    </row>
    <row r="48585" spans="1:4" hidden="1" x14ac:dyDescent="0.25">
      <c r="A48585" t="s">
        <v>48582</v>
      </c>
      <c r="B48585">
        <f t="shared" si="8853"/>
        <v>1735500</v>
      </c>
      <c r="C48585">
        <v>1735.5</v>
      </c>
    </row>
    <row r="48586" spans="1:4" hidden="1" x14ac:dyDescent="0.25">
      <c r="A48586" t="s">
        <v>48583</v>
      </c>
      <c r="B48586">
        <f t="shared" si="8853"/>
        <v>1718000</v>
      </c>
      <c r="C48586">
        <v>1718</v>
      </c>
    </row>
    <row r="48587" spans="1:4" hidden="1" x14ac:dyDescent="0.25">
      <c r="A48587" t="s">
        <v>48584</v>
      </c>
      <c r="B48587">
        <f t="shared" si="8853"/>
        <v>1723000</v>
      </c>
      <c r="C48587">
        <v>1723</v>
      </c>
    </row>
    <row r="48588" spans="1:4" x14ac:dyDescent="0.25">
      <c r="A48588" t="s">
        <v>48585</v>
      </c>
      <c r="B48588">
        <f t="shared" si="8853"/>
        <v>1720500</v>
      </c>
      <c r="C48588">
        <v>1720.5</v>
      </c>
      <c r="D48588">
        <f t="shared" ref="D48588" si="8854">+AVERAGE(C48588:C48593)*10^-3</f>
        <v>1.7344166666666667</v>
      </c>
    </row>
    <row r="48589" spans="1:4" hidden="1" x14ac:dyDescent="0.25">
      <c r="A48589" t="s">
        <v>48586</v>
      </c>
      <c r="B48589">
        <f t="shared" si="8853"/>
        <v>1709000</v>
      </c>
      <c r="C48589">
        <v>1709</v>
      </c>
    </row>
    <row r="48590" spans="1:4" hidden="1" x14ac:dyDescent="0.25">
      <c r="A48590" t="s">
        <v>48587</v>
      </c>
      <c r="B48590">
        <f t="shared" si="8853"/>
        <v>1738500</v>
      </c>
      <c r="C48590">
        <v>1738.5</v>
      </c>
    </row>
    <row r="48591" spans="1:4" hidden="1" x14ac:dyDescent="0.25">
      <c r="A48591" t="s">
        <v>48588</v>
      </c>
      <c r="B48591">
        <f t="shared" si="8853"/>
        <v>1749500</v>
      </c>
      <c r="C48591">
        <v>1749.5</v>
      </c>
    </row>
    <row r="48592" spans="1:4" hidden="1" x14ac:dyDescent="0.25">
      <c r="A48592" t="s">
        <v>48589</v>
      </c>
      <c r="B48592">
        <f t="shared" si="8853"/>
        <v>1748500</v>
      </c>
      <c r="C48592">
        <v>1748.5</v>
      </c>
    </row>
    <row r="48593" spans="1:4" hidden="1" x14ac:dyDescent="0.25">
      <c r="A48593" t="s">
        <v>48590</v>
      </c>
      <c r="B48593">
        <f t="shared" si="8853"/>
        <v>1740500</v>
      </c>
      <c r="C48593">
        <v>1740.5</v>
      </c>
    </row>
    <row r="48594" spans="1:4" x14ac:dyDescent="0.25">
      <c r="A48594" t="s">
        <v>48591</v>
      </c>
      <c r="B48594">
        <f t="shared" si="8853"/>
        <v>1749000</v>
      </c>
      <c r="C48594">
        <v>1749</v>
      </c>
      <c r="D48594">
        <f t="shared" ref="D48594" si="8855">+AVERAGE(C48594:C48599)*10^-3</f>
        <v>1.7275</v>
      </c>
    </row>
    <row r="48595" spans="1:4" hidden="1" x14ac:dyDescent="0.25">
      <c r="A48595" t="s">
        <v>48592</v>
      </c>
      <c r="B48595">
        <f t="shared" si="8853"/>
        <v>1730500</v>
      </c>
      <c r="C48595">
        <v>1730.5</v>
      </c>
    </row>
    <row r="48596" spans="1:4" hidden="1" x14ac:dyDescent="0.25">
      <c r="A48596" t="s">
        <v>48593</v>
      </c>
      <c r="B48596">
        <f t="shared" si="8853"/>
        <v>1728000</v>
      </c>
      <c r="C48596">
        <v>1728</v>
      </c>
    </row>
    <row r="48597" spans="1:4" hidden="1" x14ac:dyDescent="0.25">
      <c r="A48597" t="s">
        <v>48594</v>
      </c>
      <c r="B48597">
        <f t="shared" si="8853"/>
        <v>1732500</v>
      </c>
      <c r="C48597">
        <v>1732.5</v>
      </c>
    </row>
    <row r="48598" spans="1:4" hidden="1" x14ac:dyDescent="0.25">
      <c r="A48598" t="s">
        <v>48595</v>
      </c>
      <c r="B48598">
        <f t="shared" si="8853"/>
        <v>1715500</v>
      </c>
      <c r="C48598">
        <v>1715.5</v>
      </c>
    </row>
    <row r="48599" spans="1:4" hidden="1" x14ac:dyDescent="0.25">
      <c r="A48599" t="s">
        <v>48596</v>
      </c>
      <c r="B48599">
        <f t="shared" si="8853"/>
        <v>1709500</v>
      </c>
      <c r="C48599">
        <v>1709.5</v>
      </c>
    </row>
    <row r="48600" spans="1:4" x14ac:dyDescent="0.25">
      <c r="A48600" t="s">
        <v>48597</v>
      </c>
      <c r="B48600">
        <f t="shared" si="8853"/>
        <v>1708000</v>
      </c>
      <c r="C48600">
        <v>1708</v>
      </c>
      <c r="D48600">
        <f t="shared" ref="D48600" si="8856">+AVERAGE(C48600:C48605)*10^-3</f>
        <v>1.6817500000000001</v>
      </c>
    </row>
    <row r="48601" spans="1:4" hidden="1" x14ac:dyDescent="0.25">
      <c r="A48601" t="s">
        <v>48598</v>
      </c>
      <c r="B48601">
        <f t="shared" si="8853"/>
        <v>1711500</v>
      </c>
      <c r="C48601">
        <v>1711.5</v>
      </c>
    </row>
    <row r="48602" spans="1:4" hidden="1" x14ac:dyDescent="0.25">
      <c r="A48602" t="s">
        <v>48599</v>
      </c>
      <c r="B48602">
        <f t="shared" si="8853"/>
        <v>1671500</v>
      </c>
      <c r="C48602">
        <v>1671.5</v>
      </c>
    </row>
    <row r="48603" spans="1:4" hidden="1" x14ac:dyDescent="0.25">
      <c r="A48603" t="s">
        <v>48600</v>
      </c>
      <c r="B48603">
        <f t="shared" si="8853"/>
        <v>1674000</v>
      </c>
      <c r="C48603">
        <v>1674</v>
      </c>
    </row>
    <row r="48604" spans="1:4" hidden="1" x14ac:dyDescent="0.25">
      <c r="A48604" t="s">
        <v>48601</v>
      </c>
      <c r="B48604">
        <f t="shared" si="8853"/>
        <v>1661000</v>
      </c>
      <c r="C48604">
        <v>1661</v>
      </c>
    </row>
    <row r="48605" spans="1:4" hidden="1" x14ac:dyDescent="0.25">
      <c r="A48605" t="s">
        <v>48602</v>
      </c>
      <c r="B48605">
        <f t="shared" si="8853"/>
        <v>1664500</v>
      </c>
      <c r="C48605">
        <v>1664.5</v>
      </c>
    </row>
    <row r="48606" spans="1:4" x14ac:dyDescent="0.25">
      <c r="A48606" t="s">
        <v>48603</v>
      </c>
      <c r="B48606">
        <f t="shared" si="8853"/>
        <v>1637500</v>
      </c>
      <c r="C48606">
        <v>1637.5</v>
      </c>
      <c r="D48606">
        <f t="shared" ref="D48606" si="8857">+AVERAGE(C48606:C48611)*10^-3</f>
        <v>1.6481666666666668</v>
      </c>
    </row>
    <row r="48607" spans="1:4" hidden="1" x14ac:dyDescent="0.25">
      <c r="A48607" t="s">
        <v>48604</v>
      </c>
      <c r="B48607">
        <f t="shared" si="8853"/>
        <v>1624000</v>
      </c>
      <c r="C48607">
        <v>1624</v>
      </c>
    </row>
    <row r="48608" spans="1:4" hidden="1" x14ac:dyDescent="0.25">
      <c r="A48608" t="s">
        <v>48605</v>
      </c>
      <c r="B48608">
        <f t="shared" si="8853"/>
        <v>1668000</v>
      </c>
      <c r="C48608">
        <v>1668</v>
      </c>
    </row>
    <row r="48609" spans="1:4" hidden="1" x14ac:dyDescent="0.25">
      <c r="A48609" t="s">
        <v>48606</v>
      </c>
      <c r="B48609">
        <f t="shared" si="8853"/>
        <v>1632000</v>
      </c>
      <c r="C48609">
        <v>1632</v>
      </c>
    </row>
    <row r="48610" spans="1:4" hidden="1" x14ac:dyDescent="0.25">
      <c r="A48610" t="s">
        <v>48607</v>
      </c>
      <c r="B48610">
        <f t="shared" si="8853"/>
        <v>1678500</v>
      </c>
      <c r="C48610">
        <v>1678.5</v>
      </c>
    </row>
    <row r="48611" spans="1:4" hidden="1" x14ac:dyDescent="0.25">
      <c r="A48611" t="s">
        <v>48608</v>
      </c>
      <c r="B48611">
        <f t="shared" si="8853"/>
        <v>1649000</v>
      </c>
      <c r="C48611">
        <v>1649</v>
      </c>
    </row>
    <row r="48612" spans="1:4" x14ac:dyDescent="0.25">
      <c r="A48612" t="s">
        <v>48609</v>
      </c>
      <c r="B48612">
        <f t="shared" si="8853"/>
        <v>1676500</v>
      </c>
      <c r="C48612">
        <v>1676.5</v>
      </c>
      <c r="D48612">
        <f t="shared" ref="D48612" si="8858">+AVERAGE(C48612:C48617)*10^-3</f>
        <v>1.6501666666666668</v>
      </c>
    </row>
    <row r="48613" spans="1:4" hidden="1" x14ac:dyDescent="0.25">
      <c r="A48613" t="s">
        <v>48610</v>
      </c>
      <c r="B48613">
        <f t="shared" si="8853"/>
        <v>1671000</v>
      </c>
      <c r="C48613">
        <v>1671</v>
      </c>
    </row>
    <row r="48614" spans="1:4" hidden="1" x14ac:dyDescent="0.25">
      <c r="A48614" t="s">
        <v>48611</v>
      </c>
      <c r="B48614">
        <f t="shared" si="8853"/>
        <v>1665000</v>
      </c>
      <c r="C48614">
        <v>1665</v>
      </c>
    </row>
    <row r="48615" spans="1:4" hidden="1" x14ac:dyDescent="0.25">
      <c r="A48615" t="s">
        <v>48612</v>
      </c>
      <c r="B48615">
        <f t="shared" si="8853"/>
        <v>1637500</v>
      </c>
      <c r="C48615">
        <v>1637.5</v>
      </c>
    </row>
    <row r="48616" spans="1:4" hidden="1" x14ac:dyDescent="0.25">
      <c r="A48616" t="s">
        <v>48613</v>
      </c>
      <c r="B48616">
        <f t="shared" si="8853"/>
        <v>1633500</v>
      </c>
      <c r="C48616">
        <v>1633.5</v>
      </c>
    </row>
    <row r="48617" spans="1:4" hidden="1" x14ac:dyDescent="0.25">
      <c r="A48617" t="s">
        <v>48614</v>
      </c>
      <c r="B48617">
        <f t="shared" si="8853"/>
        <v>1617500</v>
      </c>
      <c r="C48617">
        <v>1617.5</v>
      </c>
    </row>
    <row r="48618" spans="1:4" x14ac:dyDescent="0.25">
      <c r="A48618" t="s">
        <v>48615</v>
      </c>
      <c r="B48618">
        <f t="shared" si="8853"/>
        <v>1617500</v>
      </c>
      <c r="C48618">
        <v>1617.5</v>
      </c>
      <c r="D48618">
        <f t="shared" ref="D48618" si="8859">+AVERAGE(C48618:C48623)*10^-3</f>
        <v>1.6689166666666668</v>
      </c>
    </row>
    <row r="48619" spans="1:4" hidden="1" x14ac:dyDescent="0.25">
      <c r="A48619" t="s">
        <v>48616</v>
      </c>
      <c r="B48619">
        <f t="shared" si="8853"/>
        <v>1645500</v>
      </c>
      <c r="C48619">
        <v>1645.5</v>
      </c>
    </row>
    <row r="48620" spans="1:4" hidden="1" x14ac:dyDescent="0.25">
      <c r="A48620" t="s">
        <v>48617</v>
      </c>
      <c r="B48620">
        <f t="shared" si="8853"/>
        <v>1646000</v>
      </c>
      <c r="C48620">
        <v>1646</v>
      </c>
    </row>
    <row r="48621" spans="1:4" hidden="1" x14ac:dyDescent="0.25">
      <c r="A48621" t="s">
        <v>48618</v>
      </c>
      <c r="B48621">
        <f t="shared" si="8853"/>
        <v>1652500</v>
      </c>
      <c r="C48621">
        <v>1652.5</v>
      </c>
    </row>
    <row r="48622" spans="1:4" hidden="1" x14ac:dyDescent="0.25">
      <c r="A48622" t="s">
        <v>48619</v>
      </c>
      <c r="B48622">
        <f t="shared" si="8853"/>
        <v>1662000</v>
      </c>
      <c r="C48622">
        <v>1662</v>
      </c>
    </row>
    <row r="48623" spans="1:4" hidden="1" x14ac:dyDescent="0.25">
      <c r="A48623" t="s">
        <v>48620</v>
      </c>
      <c r="B48623">
        <f t="shared" si="8853"/>
        <v>1790000</v>
      </c>
      <c r="C48623">
        <v>1790</v>
      </c>
    </row>
    <row r="48624" spans="1:4" x14ac:dyDescent="0.25">
      <c r="A48624" t="s">
        <v>48621</v>
      </c>
      <c r="B48624">
        <f t="shared" si="8853"/>
        <v>1794000</v>
      </c>
      <c r="C48624">
        <v>1794</v>
      </c>
      <c r="D48624">
        <f t="shared" ref="D48624" si="8860">+AVERAGE(C48624:C48629)*10^-3</f>
        <v>1.7455000000000001</v>
      </c>
    </row>
    <row r="48625" spans="1:4" hidden="1" x14ac:dyDescent="0.25">
      <c r="A48625" t="s">
        <v>48622</v>
      </c>
      <c r="B48625">
        <f t="shared" si="8853"/>
        <v>1767500</v>
      </c>
      <c r="C48625">
        <v>1767.5</v>
      </c>
    </row>
    <row r="48626" spans="1:4" hidden="1" x14ac:dyDescent="0.25">
      <c r="A48626" t="s">
        <v>48623</v>
      </c>
      <c r="B48626">
        <f t="shared" si="8853"/>
        <v>1780000</v>
      </c>
      <c r="C48626">
        <v>1780</v>
      </c>
    </row>
    <row r="48627" spans="1:4" hidden="1" x14ac:dyDescent="0.25">
      <c r="A48627" t="s">
        <v>48624</v>
      </c>
      <c r="B48627">
        <f t="shared" si="8853"/>
        <v>1751500</v>
      </c>
      <c r="C48627">
        <v>1751.5</v>
      </c>
    </row>
    <row r="48628" spans="1:4" hidden="1" x14ac:dyDescent="0.25">
      <c r="A48628" t="s">
        <v>48625</v>
      </c>
      <c r="B48628">
        <f t="shared" si="8853"/>
        <v>1715000</v>
      </c>
      <c r="C48628">
        <v>1715</v>
      </c>
    </row>
    <row r="48629" spans="1:4" hidden="1" x14ac:dyDescent="0.25">
      <c r="A48629" t="s">
        <v>48626</v>
      </c>
      <c r="B48629">
        <f t="shared" si="8853"/>
        <v>1665000</v>
      </c>
      <c r="C48629">
        <v>1665</v>
      </c>
    </row>
    <row r="48630" spans="1:4" x14ac:dyDescent="0.25">
      <c r="A48630" t="s">
        <v>48627</v>
      </c>
      <c r="B48630">
        <f t="shared" si="8853"/>
        <v>1683000</v>
      </c>
      <c r="C48630">
        <v>1683</v>
      </c>
      <c r="D48630">
        <f t="shared" ref="D48630" si="8861">+AVERAGE(C48630:C48635)*10^-3</f>
        <v>1.6788333333333334</v>
      </c>
    </row>
    <row r="48631" spans="1:4" hidden="1" x14ac:dyDescent="0.25">
      <c r="A48631" t="s">
        <v>48628</v>
      </c>
      <c r="B48631">
        <f t="shared" si="8853"/>
        <v>1703000</v>
      </c>
      <c r="C48631">
        <v>1703</v>
      </c>
    </row>
    <row r="48632" spans="1:4" hidden="1" x14ac:dyDescent="0.25">
      <c r="A48632" t="s">
        <v>48629</v>
      </c>
      <c r="B48632">
        <f t="shared" si="8853"/>
        <v>1691000</v>
      </c>
      <c r="C48632">
        <v>1691</v>
      </c>
    </row>
    <row r="48633" spans="1:4" hidden="1" x14ac:dyDescent="0.25">
      <c r="A48633" t="s">
        <v>48630</v>
      </c>
      <c r="B48633">
        <f t="shared" si="8853"/>
        <v>1677500</v>
      </c>
      <c r="C48633">
        <v>1677.5</v>
      </c>
    </row>
    <row r="48634" spans="1:4" hidden="1" x14ac:dyDescent="0.25">
      <c r="A48634" t="s">
        <v>48631</v>
      </c>
      <c r="B48634">
        <f t="shared" si="8853"/>
        <v>1665000</v>
      </c>
      <c r="C48634">
        <v>1665</v>
      </c>
    </row>
    <row r="48635" spans="1:4" hidden="1" x14ac:dyDescent="0.25">
      <c r="A48635" t="s">
        <v>48632</v>
      </c>
      <c r="B48635">
        <f t="shared" si="8853"/>
        <v>1653500</v>
      </c>
      <c r="C48635">
        <v>1653.5</v>
      </c>
    </row>
    <row r="48636" spans="1:4" x14ac:dyDescent="0.25">
      <c r="A48636" t="s">
        <v>48633</v>
      </c>
      <c r="B48636">
        <f t="shared" si="8853"/>
        <v>1663000</v>
      </c>
      <c r="C48636">
        <v>1663</v>
      </c>
      <c r="D48636">
        <f t="shared" ref="D48636" si="8862">+AVERAGE(C48636:C48641)*10^-3</f>
        <v>1.6835833333333332</v>
      </c>
    </row>
    <row r="48637" spans="1:4" hidden="1" x14ac:dyDescent="0.25">
      <c r="A48637" t="s">
        <v>48634</v>
      </c>
      <c r="B48637">
        <f t="shared" si="8853"/>
        <v>1661500</v>
      </c>
      <c r="C48637">
        <v>1661.5</v>
      </c>
    </row>
    <row r="48638" spans="1:4" hidden="1" x14ac:dyDescent="0.25">
      <c r="A48638" t="s">
        <v>48635</v>
      </c>
      <c r="B48638">
        <f t="shared" si="8853"/>
        <v>1704000</v>
      </c>
      <c r="C48638">
        <v>1704</v>
      </c>
    </row>
    <row r="48639" spans="1:4" hidden="1" x14ac:dyDescent="0.25">
      <c r="A48639" t="s">
        <v>48636</v>
      </c>
      <c r="B48639">
        <f t="shared" si="8853"/>
        <v>1664000</v>
      </c>
      <c r="C48639">
        <v>1664</v>
      </c>
    </row>
    <row r="48640" spans="1:4" hidden="1" x14ac:dyDescent="0.25">
      <c r="A48640" t="s">
        <v>48637</v>
      </c>
      <c r="B48640">
        <f t="shared" si="8853"/>
        <v>1699500</v>
      </c>
      <c r="C48640">
        <v>1699.5</v>
      </c>
    </row>
    <row r="48641" spans="1:4" hidden="1" x14ac:dyDescent="0.25">
      <c r="A48641" t="s">
        <v>48638</v>
      </c>
      <c r="B48641">
        <f t="shared" si="8853"/>
        <v>1709500</v>
      </c>
      <c r="C48641">
        <v>1709.5</v>
      </c>
    </row>
    <row r="48642" spans="1:4" x14ac:dyDescent="0.25">
      <c r="A48642" t="s">
        <v>48639</v>
      </c>
      <c r="B48642">
        <f t="shared" si="8853"/>
        <v>1700500</v>
      </c>
      <c r="C48642">
        <v>1700.5</v>
      </c>
      <c r="D48642">
        <f t="shared" ref="D48642" si="8863">+AVERAGE(C48642:C48647)*10^-3</f>
        <v>1.7090000000000001</v>
      </c>
    </row>
    <row r="48643" spans="1:4" hidden="1" x14ac:dyDescent="0.25">
      <c r="A48643" t="s">
        <v>48640</v>
      </c>
      <c r="B48643">
        <f t="shared" si="8853"/>
        <v>1712500</v>
      </c>
      <c r="C48643">
        <v>1712.5</v>
      </c>
    </row>
    <row r="48644" spans="1:4" hidden="1" x14ac:dyDescent="0.25">
      <c r="A48644" t="s">
        <v>48641</v>
      </c>
      <c r="B48644">
        <f t="shared" si="8853"/>
        <v>1704500</v>
      </c>
      <c r="C48644">
        <v>1704.5</v>
      </c>
    </row>
    <row r="48645" spans="1:4" hidden="1" x14ac:dyDescent="0.25">
      <c r="A48645" t="s">
        <v>48642</v>
      </c>
      <c r="B48645">
        <f t="shared" si="8853"/>
        <v>1707000</v>
      </c>
      <c r="C48645">
        <v>1707</v>
      </c>
    </row>
    <row r="48646" spans="1:4" hidden="1" x14ac:dyDescent="0.25">
      <c r="A48646" t="s">
        <v>48643</v>
      </c>
      <c r="B48646">
        <f t="shared" si="8853"/>
        <v>1708000</v>
      </c>
      <c r="C48646">
        <v>1708</v>
      </c>
    </row>
    <row r="48647" spans="1:4" hidden="1" x14ac:dyDescent="0.25">
      <c r="A48647" t="s">
        <v>48644</v>
      </c>
      <c r="B48647">
        <f t="shared" ref="B48647:B48710" si="8864">+C48647*1000</f>
        <v>1721500</v>
      </c>
      <c r="C48647">
        <v>1721.5</v>
      </c>
    </row>
    <row r="48648" spans="1:4" x14ac:dyDescent="0.25">
      <c r="A48648" t="s">
        <v>48645</v>
      </c>
      <c r="B48648">
        <f t="shared" si="8864"/>
        <v>1777000</v>
      </c>
      <c r="C48648">
        <v>1777</v>
      </c>
      <c r="D48648">
        <f t="shared" ref="D48648" si="8865">+AVERAGE(C48648:C48653)*10^-3</f>
        <v>1.8000833333333333</v>
      </c>
    </row>
    <row r="48649" spans="1:4" hidden="1" x14ac:dyDescent="0.25">
      <c r="A48649" t="s">
        <v>48646</v>
      </c>
      <c r="B48649">
        <f t="shared" si="8864"/>
        <v>1785500</v>
      </c>
      <c r="C48649">
        <v>1785.5</v>
      </c>
    </row>
    <row r="48650" spans="1:4" hidden="1" x14ac:dyDescent="0.25">
      <c r="A48650" t="s">
        <v>48647</v>
      </c>
      <c r="B48650">
        <f t="shared" si="8864"/>
        <v>1798000</v>
      </c>
      <c r="C48650">
        <v>1798</v>
      </c>
    </row>
    <row r="48651" spans="1:4" hidden="1" x14ac:dyDescent="0.25">
      <c r="A48651" t="s">
        <v>48648</v>
      </c>
      <c r="B48651">
        <f t="shared" si="8864"/>
        <v>1791500</v>
      </c>
      <c r="C48651">
        <v>1791.5</v>
      </c>
    </row>
    <row r="48652" spans="1:4" hidden="1" x14ac:dyDescent="0.25">
      <c r="A48652" t="s">
        <v>48649</v>
      </c>
      <c r="B48652">
        <f t="shared" si="8864"/>
        <v>1847500</v>
      </c>
      <c r="C48652">
        <v>1847.5</v>
      </c>
    </row>
    <row r="48653" spans="1:4" hidden="1" x14ac:dyDescent="0.25">
      <c r="A48653" t="s">
        <v>48650</v>
      </c>
      <c r="B48653">
        <f t="shared" si="8864"/>
        <v>1801000</v>
      </c>
      <c r="C48653">
        <v>1801</v>
      </c>
    </row>
    <row r="48654" spans="1:4" x14ac:dyDescent="0.25">
      <c r="A48654" t="s">
        <v>48651</v>
      </c>
      <c r="B48654">
        <f t="shared" si="8864"/>
        <v>1830500</v>
      </c>
      <c r="C48654">
        <v>1830.5</v>
      </c>
      <c r="D48654">
        <f t="shared" ref="D48654" si="8866">+AVERAGE(C48654:C48659)*10^-3</f>
        <v>1.8376666666666668</v>
      </c>
    </row>
    <row r="48655" spans="1:4" hidden="1" x14ac:dyDescent="0.25">
      <c r="A48655" t="s">
        <v>48652</v>
      </c>
      <c r="B48655">
        <f t="shared" si="8864"/>
        <v>1837500</v>
      </c>
      <c r="C48655">
        <v>1837.5</v>
      </c>
    </row>
    <row r="48656" spans="1:4" hidden="1" x14ac:dyDescent="0.25">
      <c r="A48656" t="s">
        <v>48653</v>
      </c>
      <c r="B48656">
        <f t="shared" si="8864"/>
        <v>1831500</v>
      </c>
      <c r="C48656">
        <v>1831.5</v>
      </c>
    </row>
    <row r="48657" spans="1:4" hidden="1" x14ac:dyDescent="0.25">
      <c r="A48657" t="s">
        <v>48654</v>
      </c>
      <c r="B48657">
        <f t="shared" si="8864"/>
        <v>1843500</v>
      </c>
      <c r="C48657">
        <v>1843.5</v>
      </c>
    </row>
    <row r="48658" spans="1:4" hidden="1" x14ac:dyDescent="0.25">
      <c r="A48658" t="s">
        <v>48655</v>
      </c>
      <c r="B48658">
        <f t="shared" si="8864"/>
        <v>1835000</v>
      </c>
      <c r="C48658">
        <v>1835</v>
      </c>
    </row>
    <row r="48659" spans="1:4" hidden="1" x14ac:dyDescent="0.25">
      <c r="A48659" t="s">
        <v>48656</v>
      </c>
      <c r="B48659">
        <f t="shared" si="8864"/>
        <v>1848000</v>
      </c>
      <c r="C48659">
        <v>1848</v>
      </c>
    </row>
    <row r="48660" spans="1:4" x14ac:dyDescent="0.25">
      <c r="A48660" t="s">
        <v>48657</v>
      </c>
      <c r="B48660">
        <f t="shared" si="8864"/>
        <v>1847000</v>
      </c>
      <c r="C48660">
        <v>1847</v>
      </c>
      <c r="D48660">
        <f t="shared" ref="D48660" si="8867">+AVERAGE(C48660:C48665)*10^-3</f>
        <v>1.8619166666666669</v>
      </c>
    </row>
    <row r="48661" spans="1:4" hidden="1" x14ac:dyDescent="0.25">
      <c r="A48661" t="s">
        <v>48658</v>
      </c>
      <c r="B48661">
        <f t="shared" si="8864"/>
        <v>1863000</v>
      </c>
      <c r="C48661">
        <v>1863</v>
      </c>
    </row>
    <row r="48662" spans="1:4" hidden="1" x14ac:dyDescent="0.25">
      <c r="A48662" t="s">
        <v>48659</v>
      </c>
      <c r="B48662">
        <f t="shared" si="8864"/>
        <v>1844500</v>
      </c>
      <c r="C48662">
        <v>1844.5</v>
      </c>
    </row>
    <row r="48663" spans="1:4" hidden="1" x14ac:dyDescent="0.25">
      <c r="A48663" t="s">
        <v>48660</v>
      </c>
      <c r="B48663">
        <f t="shared" si="8864"/>
        <v>1845000</v>
      </c>
      <c r="C48663">
        <v>1845</v>
      </c>
    </row>
    <row r="48664" spans="1:4" hidden="1" x14ac:dyDescent="0.25">
      <c r="A48664" t="s">
        <v>48661</v>
      </c>
      <c r="B48664">
        <f t="shared" si="8864"/>
        <v>1867000</v>
      </c>
      <c r="C48664">
        <v>1867</v>
      </c>
    </row>
    <row r="48665" spans="1:4" hidden="1" x14ac:dyDescent="0.25">
      <c r="A48665" t="s">
        <v>48662</v>
      </c>
      <c r="B48665">
        <f t="shared" si="8864"/>
        <v>1905000</v>
      </c>
      <c r="C48665">
        <v>1905</v>
      </c>
    </row>
    <row r="48666" spans="1:4" x14ac:dyDescent="0.25">
      <c r="A48666" t="s">
        <v>48663</v>
      </c>
      <c r="B48666">
        <f t="shared" si="8864"/>
        <v>1863000</v>
      </c>
      <c r="C48666">
        <v>1863</v>
      </c>
      <c r="D48666">
        <f t="shared" ref="D48666" si="8868">+AVERAGE(C48666:C48671)*10^-3</f>
        <v>1.9166666666666667</v>
      </c>
    </row>
    <row r="48667" spans="1:4" hidden="1" x14ac:dyDescent="0.25">
      <c r="A48667" t="s">
        <v>48664</v>
      </c>
      <c r="B48667">
        <f t="shared" si="8864"/>
        <v>1882500</v>
      </c>
      <c r="C48667">
        <v>1882.5</v>
      </c>
    </row>
    <row r="48668" spans="1:4" hidden="1" x14ac:dyDescent="0.25">
      <c r="A48668" t="s">
        <v>48665</v>
      </c>
      <c r="B48668">
        <f t="shared" si="8864"/>
        <v>1881500</v>
      </c>
      <c r="C48668">
        <v>1881.5</v>
      </c>
    </row>
    <row r="48669" spans="1:4" hidden="1" x14ac:dyDescent="0.25">
      <c r="A48669" t="s">
        <v>48666</v>
      </c>
      <c r="B48669">
        <f t="shared" si="8864"/>
        <v>1913500</v>
      </c>
      <c r="C48669">
        <v>1913.5</v>
      </c>
    </row>
    <row r="48670" spans="1:4" hidden="1" x14ac:dyDescent="0.25">
      <c r="A48670" t="s">
        <v>48667</v>
      </c>
      <c r="B48670">
        <f t="shared" si="8864"/>
        <v>1975500</v>
      </c>
      <c r="C48670">
        <v>1975.5</v>
      </c>
    </row>
    <row r="48671" spans="1:4" hidden="1" x14ac:dyDescent="0.25">
      <c r="A48671" t="s">
        <v>48668</v>
      </c>
      <c r="B48671">
        <f t="shared" si="8864"/>
        <v>1984000</v>
      </c>
      <c r="C48671">
        <v>1984</v>
      </c>
    </row>
    <row r="48672" spans="1:4" x14ac:dyDescent="0.25">
      <c r="A48672" t="s">
        <v>48669</v>
      </c>
      <c r="B48672">
        <f t="shared" si="8864"/>
        <v>2010500</v>
      </c>
      <c r="C48672">
        <v>2010.5</v>
      </c>
      <c r="D48672">
        <f t="shared" ref="D48672" si="8869">+AVERAGE(C48672:C48677)*10^-3</f>
        <v>2.1179166666666664</v>
      </c>
    </row>
    <row r="48673" spans="1:4" hidden="1" x14ac:dyDescent="0.25">
      <c r="A48673" t="s">
        <v>48670</v>
      </c>
      <c r="B48673">
        <f t="shared" si="8864"/>
        <v>1990500</v>
      </c>
      <c r="C48673">
        <v>1990.5</v>
      </c>
    </row>
    <row r="48674" spans="1:4" hidden="1" x14ac:dyDescent="0.25">
      <c r="A48674" t="s">
        <v>48671</v>
      </c>
      <c r="B48674">
        <f t="shared" si="8864"/>
        <v>2056500</v>
      </c>
      <c r="C48674">
        <v>2056.5</v>
      </c>
    </row>
    <row r="48675" spans="1:4" hidden="1" x14ac:dyDescent="0.25">
      <c r="A48675" t="s">
        <v>48672</v>
      </c>
      <c r="B48675">
        <f t="shared" si="8864"/>
        <v>2167500</v>
      </c>
      <c r="C48675">
        <v>2167.5</v>
      </c>
    </row>
    <row r="48676" spans="1:4" hidden="1" x14ac:dyDescent="0.25">
      <c r="A48676" t="s">
        <v>48673</v>
      </c>
      <c r="B48676">
        <f t="shared" si="8864"/>
        <v>2242000</v>
      </c>
      <c r="C48676">
        <v>2242</v>
      </c>
    </row>
    <row r="48677" spans="1:4" hidden="1" x14ac:dyDescent="0.25">
      <c r="A48677" t="s">
        <v>48674</v>
      </c>
      <c r="B48677">
        <f t="shared" si="8864"/>
        <v>2240500</v>
      </c>
      <c r="C48677">
        <v>2240.5</v>
      </c>
    </row>
    <row r="48678" spans="1:4" x14ac:dyDescent="0.25">
      <c r="A48678" t="s">
        <v>48675</v>
      </c>
      <c r="B48678">
        <f t="shared" si="8864"/>
        <v>2196000</v>
      </c>
      <c r="C48678">
        <v>2196</v>
      </c>
      <c r="D48678">
        <f t="shared" ref="D48678" si="8870">+AVERAGE(C48678:C48683)*10^-3</f>
        <v>2.21</v>
      </c>
    </row>
    <row r="48679" spans="1:4" hidden="1" x14ac:dyDescent="0.25">
      <c r="A48679" t="s">
        <v>48676</v>
      </c>
      <c r="B48679">
        <f t="shared" si="8864"/>
        <v>2202500</v>
      </c>
      <c r="C48679">
        <v>2202.5</v>
      </c>
    </row>
    <row r="48680" spans="1:4" hidden="1" x14ac:dyDescent="0.25">
      <c r="A48680" t="s">
        <v>48677</v>
      </c>
      <c r="B48680">
        <f t="shared" si="8864"/>
        <v>2194500</v>
      </c>
      <c r="C48680">
        <v>2194.5</v>
      </c>
    </row>
    <row r="48681" spans="1:4" hidden="1" x14ac:dyDescent="0.25">
      <c r="A48681" t="s">
        <v>48678</v>
      </c>
      <c r="B48681">
        <f t="shared" si="8864"/>
        <v>2216000</v>
      </c>
      <c r="C48681">
        <v>2216</v>
      </c>
    </row>
    <row r="48682" spans="1:4" hidden="1" x14ac:dyDescent="0.25">
      <c r="A48682" t="s">
        <v>48679</v>
      </c>
      <c r="B48682">
        <f t="shared" si="8864"/>
        <v>2221500</v>
      </c>
      <c r="C48682">
        <v>2221.5</v>
      </c>
    </row>
    <row r="48683" spans="1:4" hidden="1" x14ac:dyDescent="0.25">
      <c r="A48683" t="s">
        <v>48680</v>
      </c>
      <c r="B48683">
        <f t="shared" si="8864"/>
        <v>2229500</v>
      </c>
      <c r="C48683">
        <v>2229.5</v>
      </c>
    </row>
    <row r="48684" spans="1:4" x14ac:dyDescent="0.25">
      <c r="A48684" t="s">
        <v>48681</v>
      </c>
      <c r="B48684">
        <f t="shared" si="8864"/>
        <v>2277000</v>
      </c>
      <c r="C48684">
        <v>2277</v>
      </c>
      <c r="D48684">
        <f t="shared" ref="D48684" si="8871">+AVERAGE(C48684:C48689)*10^-3</f>
        <v>2.2880833333333337</v>
      </c>
    </row>
    <row r="48685" spans="1:4" hidden="1" x14ac:dyDescent="0.25">
      <c r="A48685" t="s">
        <v>48682</v>
      </c>
      <c r="B48685">
        <f t="shared" si="8864"/>
        <v>2281000</v>
      </c>
      <c r="C48685">
        <v>2281</v>
      </c>
    </row>
    <row r="48686" spans="1:4" hidden="1" x14ac:dyDescent="0.25">
      <c r="A48686" t="s">
        <v>48683</v>
      </c>
      <c r="B48686">
        <f t="shared" si="8864"/>
        <v>2248500</v>
      </c>
      <c r="C48686">
        <v>2248.5</v>
      </c>
    </row>
    <row r="48687" spans="1:4" hidden="1" x14ac:dyDescent="0.25">
      <c r="A48687" t="s">
        <v>48684</v>
      </c>
      <c r="B48687">
        <f t="shared" si="8864"/>
        <v>2274000</v>
      </c>
      <c r="C48687">
        <v>2274</v>
      </c>
    </row>
    <row r="48688" spans="1:4" hidden="1" x14ac:dyDescent="0.25">
      <c r="A48688" t="s">
        <v>48685</v>
      </c>
      <c r="B48688">
        <f t="shared" si="8864"/>
        <v>2327500</v>
      </c>
      <c r="C48688">
        <v>2327.5</v>
      </c>
    </row>
    <row r="48689" spans="1:4" hidden="1" x14ac:dyDescent="0.25">
      <c r="A48689" t="s">
        <v>48686</v>
      </c>
      <c r="B48689">
        <f t="shared" si="8864"/>
        <v>2320500</v>
      </c>
      <c r="C48689">
        <v>2320.5</v>
      </c>
    </row>
    <row r="48690" spans="1:4" x14ac:dyDescent="0.25">
      <c r="A48690" t="s">
        <v>48687</v>
      </c>
      <c r="B48690">
        <f t="shared" si="8864"/>
        <v>2334500</v>
      </c>
      <c r="C48690">
        <v>2334.5</v>
      </c>
      <c r="D48690">
        <f t="shared" ref="D48690" si="8872">+AVERAGE(C48690:C48695)*10^-3</f>
        <v>2.923</v>
      </c>
    </row>
    <row r="48691" spans="1:4" hidden="1" x14ac:dyDescent="0.25">
      <c r="A48691" t="s">
        <v>48688</v>
      </c>
      <c r="B48691">
        <f t="shared" si="8864"/>
        <v>2378500</v>
      </c>
      <c r="C48691">
        <v>2378.5</v>
      </c>
    </row>
    <row r="48692" spans="1:4" hidden="1" x14ac:dyDescent="0.25">
      <c r="A48692" t="s">
        <v>48689</v>
      </c>
      <c r="B48692">
        <f t="shared" si="8864"/>
        <v>2508000</v>
      </c>
      <c r="C48692">
        <v>2508</v>
      </c>
    </row>
    <row r="48693" spans="1:4" hidden="1" x14ac:dyDescent="0.25">
      <c r="A48693" t="s">
        <v>48690</v>
      </c>
      <c r="B48693">
        <f t="shared" si="8864"/>
        <v>3161500</v>
      </c>
      <c r="C48693">
        <v>3161.5</v>
      </c>
    </row>
    <row r="48694" spans="1:4" hidden="1" x14ac:dyDescent="0.25">
      <c r="A48694" t="s">
        <v>48691</v>
      </c>
      <c r="B48694">
        <f t="shared" si="8864"/>
        <v>3557500</v>
      </c>
      <c r="C48694">
        <v>3557.5</v>
      </c>
    </row>
    <row r="48695" spans="1:4" hidden="1" x14ac:dyDescent="0.25">
      <c r="A48695" t="s">
        <v>48692</v>
      </c>
      <c r="B48695">
        <f t="shared" si="8864"/>
        <v>3598000</v>
      </c>
      <c r="C48695">
        <v>3598</v>
      </c>
    </row>
    <row r="48696" spans="1:4" x14ac:dyDescent="0.25">
      <c r="A48696" t="s">
        <v>48693</v>
      </c>
      <c r="B48696">
        <f t="shared" si="8864"/>
        <v>3685000</v>
      </c>
      <c r="C48696">
        <v>3685</v>
      </c>
      <c r="D48696">
        <f t="shared" ref="D48696" si="8873">+AVERAGE(C48696:C48701)*10^-3</f>
        <v>3.6819166666666665</v>
      </c>
    </row>
    <row r="48697" spans="1:4" hidden="1" x14ac:dyDescent="0.25">
      <c r="A48697" t="s">
        <v>48694</v>
      </c>
      <c r="B48697">
        <f t="shared" si="8864"/>
        <v>3629000</v>
      </c>
      <c r="C48697">
        <v>3629</v>
      </c>
    </row>
    <row r="48698" spans="1:4" hidden="1" x14ac:dyDescent="0.25">
      <c r="A48698" t="s">
        <v>48695</v>
      </c>
      <c r="B48698">
        <f t="shared" si="8864"/>
        <v>3644500</v>
      </c>
      <c r="C48698">
        <v>3644.5</v>
      </c>
    </row>
    <row r="48699" spans="1:4" hidden="1" x14ac:dyDescent="0.25">
      <c r="A48699" t="s">
        <v>48696</v>
      </c>
      <c r="B48699">
        <f t="shared" si="8864"/>
        <v>3662000</v>
      </c>
      <c r="C48699">
        <v>3662</v>
      </c>
    </row>
    <row r="48700" spans="1:4" hidden="1" x14ac:dyDescent="0.25">
      <c r="A48700" t="s">
        <v>48697</v>
      </c>
      <c r="B48700">
        <f t="shared" si="8864"/>
        <v>3717000</v>
      </c>
      <c r="C48700">
        <v>3717</v>
      </c>
    </row>
    <row r="48701" spans="1:4" hidden="1" x14ac:dyDescent="0.25">
      <c r="A48701" t="s">
        <v>48698</v>
      </c>
      <c r="B48701">
        <f t="shared" si="8864"/>
        <v>3754000</v>
      </c>
      <c r="C48701">
        <v>3754</v>
      </c>
    </row>
    <row r="48702" spans="1:4" x14ac:dyDescent="0.25">
      <c r="A48702" t="s">
        <v>48699</v>
      </c>
      <c r="B48702">
        <f t="shared" si="8864"/>
        <v>4040000</v>
      </c>
      <c r="C48702">
        <v>4040</v>
      </c>
      <c r="D48702">
        <f t="shared" ref="D48702" si="8874">+AVERAGE(C48702:C48707)*10^-3</f>
        <v>4.6347500000000004</v>
      </c>
    </row>
    <row r="48703" spans="1:4" hidden="1" x14ac:dyDescent="0.25">
      <c r="A48703" t="s">
        <v>48700</v>
      </c>
      <c r="B48703">
        <f t="shared" si="8864"/>
        <v>4251500</v>
      </c>
      <c r="C48703">
        <v>4251.5</v>
      </c>
    </row>
    <row r="48704" spans="1:4" hidden="1" x14ac:dyDescent="0.25">
      <c r="A48704" t="s">
        <v>48701</v>
      </c>
      <c r="B48704">
        <f t="shared" si="8864"/>
        <v>4507000</v>
      </c>
      <c r="C48704">
        <v>4507</v>
      </c>
    </row>
    <row r="48705" spans="1:4" hidden="1" x14ac:dyDescent="0.25">
      <c r="A48705" t="s">
        <v>48702</v>
      </c>
      <c r="B48705">
        <f t="shared" si="8864"/>
        <v>4806000</v>
      </c>
      <c r="C48705">
        <v>4806</v>
      </c>
    </row>
    <row r="48706" spans="1:4" hidden="1" x14ac:dyDescent="0.25">
      <c r="A48706" t="s">
        <v>48703</v>
      </c>
      <c r="B48706">
        <f t="shared" si="8864"/>
        <v>5005500</v>
      </c>
      <c r="C48706">
        <v>5005.5</v>
      </c>
    </row>
    <row r="48707" spans="1:4" hidden="1" x14ac:dyDescent="0.25">
      <c r="A48707" t="s">
        <v>48704</v>
      </c>
      <c r="B48707">
        <f t="shared" si="8864"/>
        <v>5198500</v>
      </c>
      <c r="C48707">
        <v>5198.5</v>
      </c>
    </row>
    <row r="48708" spans="1:4" x14ac:dyDescent="0.25">
      <c r="A48708" t="s">
        <v>48705</v>
      </c>
      <c r="B48708">
        <f t="shared" si="8864"/>
        <v>5390500</v>
      </c>
      <c r="C48708">
        <v>5390.5</v>
      </c>
      <c r="D48708">
        <f t="shared" ref="D48708" si="8875">+AVERAGE(C48708:C48713)*10^-3</f>
        <v>5.7707500000000005</v>
      </c>
    </row>
    <row r="48709" spans="1:4" hidden="1" x14ac:dyDescent="0.25">
      <c r="A48709" t="s">
        <v>48706</v>
      </c>
      <c r="B48709">
        <f t="shared" si="8864"/>
        <v>5483500</v>
      </c>
      <c r="C48709">
        <v>5483.5</v>
      </c>
    </row>
    <row r="48710" spans="1:4" hidden="1" x14ac:dyDescent="0.25">
      <c r="A48710" t="s">
        <v>48707</v>
      </c>
      <c r="B48710">
        <f t="shared" si="8864"/>
        <v>5756000</v>
      </c>
      <c r="C48710">
        <v>5756</v>
      </c>
    </row>
    <row r="48711" spans="1:4" hidden="1" x14ac:dyDescent="0.25">
      <c r="A48711" t="s">
        <v>48708</v>
      </c>
      <c r="B48711">
        <f t="shared" ref="B48711:B48774" si="8876">+C48711*1000</f>
        <v>5860000</v>
      </c>
      <c r="C48711">
        <v>5860</v>
      </c>
    </row>
    <row r="48712" spans="1:4" hidden="1" x14ac:dyDescent="0.25">
      <c r="A48712" t="s">
        <v>48709</v>
      </c>
      <c r="B48712">
        <f t="shared" si="8876"/>
        <v>6027000</v>
      </c>
      <c r="C48712">
        <v>6027</v>
      </c>
    </row>
    <row r="48713" spans="1:4" hidden="1" x14ac:dyDescent="0.25">
      <c r="A48713" t="s">
        <v>48710</v>
      </c>
      <c r="B48713">
        <f t="shared" si="8876"/>
        <v>6107500</v>
      </c>
      <c r="C48713">
        <v>6107.5</v>
      </c>
    </row>
    <row r="48714" spans="1:4" x14ac:dyDescent="0.25">
      <c r="A48714" t="s">
        <v>48711</v>
      </c>
      <c r="B48714">
        <f t="shared" si="8876"/>
        <v>6122000</v>
      </c>
      <c r="C48714">
        <v>6122</v>
      </c>
      <c r="D48714">
        <f t="shared" ref="D48714" si="8877">+AVERAGE(C48714:C48719)*10^-3</f>
        <v>6.323833333333333</v>
      </c>
    </row>
    <row r="48715" spans="1:4" hidden="1" x14ac:dyDescent="0.25">
      <c r="A48715" t="s">
        <v>48712</v>
      </c>
      <c r="B48715">
        <f t="shared" si="8876"/>
        <v>6143000</v>
      </c>
      <c r="C48715">
        <v>6143</v>
      </c>
    </row>
    <row r="48716" spans="1:4" hidden="1" x14ac:dyDescent="0.25">
      <c r="A48716" t="s">
        <v>48713</v>
      </c>
      <c r="B48716">
        <f t="shared" si="8876"/>
        <v>6290500</v>
      </c>
      <c r="C48716">
        <v>6290.5</v>
      </c>
    </row>
    <row r="48717" spans="1:4" hidden="1" x14ac:dyDescent="0.25">
      <c r="A48717" t="s">
        <v>48714</v>
      </c>
      <c r="B48717">
        <f t="shared" si="8876"/>
        <v>6368000</v>
      </c>
      <c r="C48717">
        <v>6368</v>
      </c>
    </row>
    <row r="48718" spans="1:4" hidden="1" x14ac:dyDescent="0.25">
      <c r="A48718" t="s">
        <v>48715</v>
      </c>
      <c r="B48718">
        <f t="shared" si="8876"/>
        <v>6412000</v>
      </c>
      <c r="C48718">
        <v>6412</v>
      </c>
    </row>
    <row r="48719" spans="1:4" hidden="1" x14ac:dyDescent="0.25">
      <c r="A48719" t="s">
        <v>48716</v>
      </c>
      <c r="B48719">
        <f t="shared" si="8876"/>
        <v>6607500</v>
      </c>
      <c r="C48719">
        <v>6607.5</v>
      </c>
    </row>
    <row r="48720" spans="1:4" x14ac:dyDescent="0.25">
      <c r="A48720" t="s">
        <v>48717</v>
      </c>
      <c r="B48720">
        <f t="shared" si="8876"/>
        <v>6468000</v>
      </c>
      <c r="C48720">
        <v>6468</v>
      </c>
      <c r="D48720">
        <f t="shared" ref="D48720" si="8878">+AVERAGE(C48720:C48725)*10^-3</f>
        <v>6.4975000000000005</v>
      </c>
    </row>
    <row r="48721" spans="1:4" hidden="1" x14ac:dyDescent="0.25">
      <c r="A48721" t="s">
        <v>48718</v>
      </c>
      <c r="B48721">
        <f t="shared" si="8876"/>
        <v>6512500</v>
      </c>
      <c r="C48721">
        <v>6512.5</v>
      </c>
    </row>
    <row r="48722" spans="1:4" hidden="1" x14ac:dyDescent="0.25">
      <c r="A48722" t="s">
        <v>48719</v>
      </c>
      <c r="B48722">
        <f t="shared" si="8876"/>
        <v>6694000</v>
      </c>
      <c r="C48722">
        <v>6694</v>
      </c>
    </row>
    <row r="48723" spans="1:4" hidden="1" x14ac:dyDescent="0.25">
      <c r="A48723" t="s">
        <v>48720</v>
      </c>
      <c r="B48723">
        <f t="shared" si="8876"/>
        <v>6550500</v>
      </c>
      <c r="C48723">
        <v>6550.5</v>
      </c>
    </row>
    <row r="48724" spans="1:4" hidden="1" x14ac:dyDescent="0.25">
      <c r="A48724" t="s">
        <v>48721</v>
      </c>
      <c r="B48724">
        <f t="shared" si="8876"/>
        <v>6398500</v>
      </c>
      <c r="C48724">
        <v>6398.5</v>
      </c>
    </row>
    <row r="48725" spans="1:4" hidden="1" x14ac:dyDescent="0.25">
      <c r="A48725" t="s">
        <v>48722</v>
      </c>
      <c r="B48725">
        <f t="shared" si="8876"/>
        <v>6361500</v>
      </c>
      <c r="C48725">
        <v>6361.5</v>
      </c>
    </row>
    <row r="48726" spans="1:4" x14ac:dyDescent="0.25">
      <c r="A48726" t="s">
        <v>48723</v>
      </c>
      <c r="B48726">
        <f t="shared" si="8876"/>
        <v>6359000</v>
      </c>
      <c r="C48726">
        <v>6359</v>
      </c>
      <c r="D48726">
        <f t="shared" ref="D48726" si="8879">+AVERAGE(C48726:C48731)*10^-3</f>
        <v>6.3654999999999999</v>
      </c>
    </row>
    <row r="48727" spans="1:4" hidden="1" x14ac:dyDescent="0.25">
      <c r="A48727" t="s">
        <v>48724</v>
      </c>
      <c r="B48727">
        <f t="shared" si="8876"/>
        <v>6354500</v>
      </c>
      <c r="C48727">
        <v>6354.5</v>
      </c>
    </row>
    <row r="48728" spans="1:4" hidden="1" x14ac:dyDescent="0.25">
      <c r="A48728" t="s">
        <v>48725</v>
      </c>
      <c r="B48728">
        <f t="shared" si="8876"/>
        <v>6412500</v>
      </c>
      <c r="C48728">
        <v>6412.5</v>
      </c>
    </row>
    <row r="48729" spans="1:4" hidden="1" x14ac:dyDescent="0.25">
      <c r="A48729" t="s">
        <v>48726</v>
      </c>
      <c r="B48729">
        <f t="shared" si="8876"/>
        <v>6421500</v>
      </c>
      <c r="C48729">
        <v>6421.5</v>
      </c>
    </row>
    <row r="48730" spans="1:4" hidden="1" x14ac:dyDescent="0.25">
      <c r="A48730" t="s">
        <v>48727</v>
      </c>
      <c r="B48730">
        <f t="shared" si="8876"/>
        <v>6358500</v>
      </c>
      <c r="C48730">
        <v>6358.5</v>
      </c>
    </row>
    <row r="48731" spans="1:4" hidden="1" x14ac:dyDescent="0.25">
      <c r="A48731" t="s">
        <v>48728</v>
      </c>
      <c r="B48731">
        <f t="shared" si="8876"/>
        <v>6287000</v>
      </c>
      <c r="C48731">
        <v>6287</v>
      </c>
    </row>
    <row r="48732" spans="1:4" x14ac:dyDescent="0.25">
      <c r="A48732" t="s">
        <v>48729</v>
      </c>
      <c r="B48732">
        <f t="shared" si="8876"/>
        <v>6273000</v>
      </c>
      <c r="C48732">
        <v>6273</v>
      </c>
      <c r="D48732">
        <f t="shared" ref="D48732" si="8880">+AVERAGE(C48732:C48737)*10^-3</f>
        <v>6.18</v>
      </c>
    </row>
    <row r="48733" spans="1:4" hidden="1" x14ac:dyDescent="0.25">
      <c r="A48733" t="s">
        <v>48730</v>
      </c>
      <c r="B48733">
        <f t="shared" si="8876"/>
        <v>6232500</v>
      </c>
      <c r="C48733">
        <v>6232.5</v>
      </c>
    </row>
    <row r="48734" spans="1:4" hidden="1" x14ac:dyDescent="0.25">
      <c r="A48734" t="s">
        <v>48731</v>
      </c>
      <c r="B48734">
        <f t="shared" si="8876"/>
        <v>6196000</v>
      </c>
      <c r="C48734">
        <v>6196</v>
      </c>
    </row>
    <row r="48735" spans="1:4" hidden="1" x14ac:dyDescent="0.25">
      <c r="A48735" t="s">
        <v>48732</v>
      </c>
      <c r="B48735">
        <f t="shared" si="8876"/>
        <v>6182000</v>
      </c>
      <c r="C48735">
        <v>6182</v>
      </c>
    </row>
    <row r="48736" spans="1:4" hidden="1" x14ac:dyDescent="0.25">
      <c r="A48736" t="s">
        <v>48733</v>
      </c>
      <c r="B48736">
        <f t="shared" si="8876"/>
        <v>6107000</v>
      </c>
      <c r="C48736">
        <v>6107</v>
      </c>
    </row>
    <row r="48737" spans="1:4" hidden="1" x14ac:dyDescent="0.25">
      <c r="A48737" t="s">
        <v>48734</v>
      </c>
      <c r="B48737">
        <f t="shared" si="8876"/>
        <v>6089500</v>
      </c>
      <c r="C48737">
        <v>6089.5</v>
      </c>
    </row>
    <row r="48738" spans="1:4" x14ac:dyDescent="0.25">
      <c r="A48738" t="s">
        <v>48735</v>
      </c>
      <c r="B48738">
        <f t="shared" si="8876"/>
        <v>6223500</v>
      </c>
      <c r="C48738">
        <v>6223.5</v>
      </c>
      <c r="D48738">
        <f t="shared" ref="D48738" si="8881">+AVERAGE(C48738:C48743)*10^-3</f>
        <v>6.2174166666666668</v>
      </c>
    </row>
    <row r="48739" spans="1:4" hidden="1" x14ac:dyDescent="0.25">
      <c r="A48739" t="s">
        <v>48736</v>
      </c>
      <c r="B48739">
        <f t="shared" si="8876"/>
        <v>6261500</v>
      </c>
      <c r="C48739">
        <v>6261.5</v>
      </c>
    </row>
    <row r="48740" spans="1:4" hidden="1" x14ac:dyDescent="0.25">
      <c r="A48740" t="s">
        <v>48737</v>
      </c>
      <c r="B48740">
        <f t="shared" si="8876"/>
        <v>6235000</v>
      </c>
      <c r="C48740">
        <v>6235</v>
      </c>
    </row>
    <row r="48741" spans="1:4" hidden="1" x14ac:dyDescent="0.25">
      <c r="A48741" t="s">
        <v>48738</v>
      </c>
      <c r="B48741">
        <f t="shared" si="8876"/>
        <v>6165000</v>
      </c>
      <c r="C48741">
        <v>6165</v>
      </c>
    </row>
    <row r="48742" spans="1:4" hidden="1" x14ac:dyDescent="0.25">
      <c r="A48742" t="s">
        <v>48739</v>
      </c>
      <c r="B48742">
        <f t="shared" si="8876"/>
        <v>6237500</v>
      </c>
      <c r="C48742">
        <v>6237.5</v>
      </c>
    </row>
    <row r="48743" spans="1:4" hidden="1" x14ac:dyDescent="0.25">
      <c r="A48743" t="s">
        <v>48740</v>
      </c>
      <c r="B48743">
        <f t="shared" si="8876"/>
        <v>6182000</v>
      </c>
      <c r="C48743">
        <v>6182</v>
      </c>
    </row>
    <row r="48744" spans="1:4" x14ac:dyDescent="0.25">
      <c r="A48744" t="s">
        <v>48741</v>
      </c>
      <c r="B48744">
        <f t="shared" si="8876"/>
        <v>6043500</v>
      </c>
      <c r="C48744">
        <v>6043.5</v>
      </c>
      <c r="D48744">
        <f t="shared" ref="D48744" si="8882">+AVERAGE(C48744:C48749)*10^-3</f>
        <v>6.1173333333333328</v>
      </c>
    </row>
    <row r="48745" spans="1:4" hidden="1" x14ac:dyDescent="0.25">
      <c r="A48745" t="s">
        <v>48742</v>
      </c>
      <c r="B48745">
        <f t="shared" si="8876"/>
        <v>6091500</v>
      </c>
      <c r="C48745">
        <v>6091.5</v>
      </c>
    </row>
    <row r="48746" spans="1:4" hidden="1" x14ac:dyDescent="0.25">
      <c r="A48746" t="s">
        <v>48743</v>
      </c>
      <c r="B48746">
        <f t="shared" si="8876"/>
        <v>6101500</v>
      </c>
      <c r="C48746">
        <v>6101.5</v>
      </c>
    </row>
    <row r="48747" spans="1:4" hidden="1" x14ac:dyDescent="0.25">
      <c r="A48747" t="s">
        <v>48744</v>
      </c>
      <c r="B48747">
        <f t="shared" si="8876"/>
        <v>6046500</v>
      </c>
      <c r="C48747">
        <v>6046.5</v>
      </c>
    </row>
    <row r="48748" spans="1:4" hidden="1" x14ac:dyDescent="0.25">
      <c r="A48748" t="s">
        <v>48745</v>
      </c>
      <c r="B48748">
        <f t="shared" si="8876"/>
        <v>6194500</v>
      </c>
      <c r="C48748">
        <v>6194.5</v>
      </c>
    </row>
    <row r="48749" spans="1:4" hidden="1" x14ac:dyDescent="0.25">
      <c r="A48749" t="s">
        <v>48746</v>
      </c>
      <c r="B48749">
        <f t="shared" si="8876"/>
        <v>6226500</v>
      </c>
      <c r="C48749">
        <v>6226.5</v>
      </c>
    </row>
    <row r="48750" spans="1:4" x14ac:dyDescent="0.25">
      <c r="A48750" t="s">
        <v>48747</v>
      </c>
      <c r="B48750">
        <f t="shared" si="8876"/>
        <v>6193500</v>
      </c>
      <c r="C48750">
        <v>6193.5</v>
      </c>
      <c r="D48750">
        <f t="shared" ref="D48750" si="8883">+AVERAGE(C48750:C48755)*10^-3</f>
        <v>5.4046666666666674</v>
      </c>
    </row>
    <row r="48751" spans="1:4" hidden="1" x14ac:dyDescent="0.25">
      <c r="A48751" t="s">
        <v>48748</v>
      </c>
      <c r="B48751">
        <f t="shared" si="8876"/>
        <v>6071500</v>
      </c>
      <c r="C48751">
        <v>6071.5</v>
      </c>
    </row>
    <row r="48752" spans="1:4" hidden="1" x14ac:dyDescent="0.25">
      <c r="A48752" t="s">
        <v>48749</v>
      </c>
      <c r="B48752">
        <f t="shared" si="8876"/>
        <v>5281500</v>
      </c>
      <c r="C48752">
        <v>5281.5</v>
      </c>
    </row>
    <row r="48753" spans="1:4" hidden="1" x14ac:dyDescent="0.25">
      <c r="A48753" t="s">
        <v>48750</v>
      </c>
      <c r="B48753">
        <f t="shared" si="8876"/>
        <v>4981500</v>
      </c>
      <c r="C48753">
        <v>4981.5</v>
      </c>
    </row>
    <row r="48754" spans="1:4" hidden="1" x14ac:dyDescent="0.25">
      <c r="A48754" t="s">
        <v>48751</v>
      </c>
      <c r="B48754">
        <f t="shared" si="8876"/>
        <v>4925500</v>
      </c>
      <c r="C48754">
        <v>4925.5</v>
      </c>
    </row>
    <row r="48755" spans="1:4" hidden="1" x14ac:dyDescent="0.25">
      <c r="A48755" t="s">
        <v>48752</v>
      </c>
      <c r="B48755">
        <f t="shared" si="8876"/>
        <v>4974500</v>
      </c>
      <c r="C48755">
        <v>4974.5</v>
      </c>
    </row>
    <row r="48756" spans="1:4" x14ac:dyDescent="0.25">
      <c r="A48756" t="s">
        <v>48753</v>
      </c>
      <c r="B48756">
        <f t="shared" si="8876"/>
        <v>4761000</v>
      </c>
      <c r="C48756">
        <v>4761</v>
      </c>
      <c r="D48756">
        <f t="shared" ref="D48756" si="8884">+AVERAGE(C48756:C48761)*10^-3</f>
        <v>4.5137499999999999</v>
      </c>
    </row>
    <row r="48757" spans="1:4" hidden="1" x14ac:dyDescent="0.25">
      <c r="A48757" t="s">
        <v>48754</v>
      </c>
      <c r="B48757">
        <f t="shared" si="8876"/>
        <v>4560500</v>
      </c>
      <c r="C48757">
        <v>4560.5</v>
      </c>
    </row>
    <row r="48758" spans="1:4" hidden="1" x14ac:dyDescent="0.25">
      <c r="A48758" t="s">
        <v>48755</v>
      </c>
      <c r="B48758">
        <f t="shared" si="8876"/>
        <v>4480000</v>
      </c>
      <c r="C48758">
        <v>4480</v>
      </c>
    </row>
    <row r="48759" spans="1:4" hidden="1" x14ac:dyDescent="0.25">
      <c r="A48759" t="s">
        <v>48756</v>
      </c>
      <c r="B48759">
        <f t="shared" si="8876"/>
        <v>4429000</v>
      </c>
      <c r="C48759">
        <v>4429</v>
      </c>
    </row>
    <row r="48760" spans="1:4" hidden="1" x14ac:dyDescent="0.25">
      <c r="A48760" t="s">
        <v>48757</v>
      </c>
      <c r="B48760">
        <f t="shared" si="8876"/>
        <v>4460000</v>
      </c>
      <c r="C48760">
        <v>4460</v>
      </c>
    </row>
    <row r="48761" spans="1:4" hidden="1" x14ac:dyDescent="0.25">
      <c r="A48761" t="s">
        <v>48758</v>
      </c>
      <c r="B48761">
        <f t="shared" si="8876"/>
        <v>4392000</v>
      </c>
      <c r="C48761">
        <v>4392</v>
      </c>
    </row>
    <row r="48762" spans="1:4" x14ac:dyDescent="0.25">
      <c r="A48762" t="s">
        <v>48759</v>
      </c>
      <c r="B48762">
        <f t="shared" si="8876"/>
        <v>4489000</v>
      </c>
      <c r="C48762">
        <v>4489</v>
      </c>
      <c r="D48762">
        <f t="shared" ref="D48762" si="8885">+AVERAGE(C48762:C48767)*10^-3</f>
        <v>4.4547499999999998</v>
      </c>
    </row>
    <row r="48763" spans="1:4" hidden="1" x14ac:dyDescent="0.25">
      <c r="A48763" t="s">
        <v>48760</v>
      </c>
      <c r="B48763">
        <f t="shared" si="8876"/>
        <v>4428500</v>
      </c>
      <c r="C48763">
        <v>4428.5</v>
      </c>
    </row>
    <row r="48764" spans="1:4" hidden="1" x14ac:dyDescent="0.25">
      <c r="A48764" t="s">
        <v>48761</v>
      </c>
      <c r="B48764">
        <f t="shared" si="8876"/>
        <v>4495000</v>
      </c>
      <c r="C48764">
        <v>4495</v>
      </c>
    </row>
    <row r="48765" spans="1:4" hidden="1" x14ac:dyDescent="0.25">
      <c r="A48765" t="s">
        <v>48762</v>
      </c>
      <c r="B48765">
        <f t="shared" si="8876"/>
        <v>4400500</v>
      </c>
      <c r="C48765">
        <v>4400.5</v>
      </c>
    </row>
    <row r="48766" spans="1:4" hidden="1" x14ac:dyDescent="0.25">
      <c r="A48766" t="s">
        <v>48763</v>
      </c>
      <c r="B48766">
        <f t="shared" si="8876"/>
        <v>4408500</v>
      </c>
      <c r="C48766">
        <v>4408.5</v>
      </c>
    </row>
    <row r="48767" spans="1:4" hidden="1" x14ac:dyDescent="0.25">
      <c r="A48767" t="s">
        <v>48764</v>
      </c>
      <c r="B48767">
        <f t="shared" si="8876"/>
        <v>4507000</v>
      </c>
      <c r="C48767">
        <v>4507</v>
      </c>
    </row>
    <row r="48768" spans="1:4" x14ac:dyDescent="0.25">
      <c r="A48768" t="s">
        <v>48765</v>
      </c>
      <c r="B48768">
        <f t="shared" si="8876"/>
        <v>4419500</v>
      </c>
      <c r="C48768">
        <v>4419.5</v>
      </c>
      <c r="D48768">
        <f t="shared" ref="D48768" si="8886">+AVERAGE(C48768:C48773)*10^-3</f>
        <v>4.2190833333333329</v>
      </c>
    </row>
    <row r="48769" spans="1:4" hidden="1" x14ac:dyDescent="0.25">
      <c r="A48769" t="s">
        <v>48766</v>
      </c>
      <c r="B48769">
        <f t="shared" si="8876"/>
        <v>4069000</v>
      </c>
      <c r="C48769">
        <v>4069</v>
      </c>
    </row>
    <row r="48770" spans="1:4" hidden="1" x14ac:dyDescent="0.25">
      <c r="A48770" t="s">
        <v>48767</v>
      </c>
      <c r="B48770">
        <f t="shared" si="8876"/>
        <v>4169500</v>
      </c>
      <c r="C48770">
        <v>4169.5</v>
      </c>
    </row>
    <row r="48771" spans="1:4" hidden="1" x14ac:dyDescent="0.25">
      <c r="A48771" t="s">
        <v>48768</v>
      </c>
      <c r="B48771">
        <f t="shared" si="8876"/>
        <v>4204000</v>
      </c>
      <c r="C48771">
        <v>4204</v>
      </c>
    </row>
    <row r="48772" spans="1:4" hidden="1" x14ac:dyDescent="0.25">
      <c r="A48772" t="s">
        <v>48769</v>
      </c>
      <c r="B48772">
        <f t="shared" si="8876"/>
        <v>4215500</v>
      </c>
      <c r="C48772">
        <v>4215.5</v>
      </c>
    </row>
    <row r="48773" spans="1:4" hidden="1" x14ac:dyDescent="0.25">
      <c r="A48773" t="s">
        <v>48770</v>
      </c>
      <c r="B48773">
        <f t="shared" si="8876"/>
        <v>4237000</v>
      </c>
      <c r="C48773">
        <v>4237</v>
      </c>
    </row>
    <row r="48774" spans="1:4" x14ac:dyDescent="0.25">
      <c r="A48774" t="s">
        <v>48771</v>
      </c>
      <c r="B48774">
        <f t="shared" si="8876"/>
        <v>4223000</v>
      </c>
      <c r="C48774">
        <v>4223</v>
      </c>
      <c r="D48774">
        <f t="shared" ref="D48774" si="8887">+AVERAGE(C48774:C48779)*10^-3</f>
        <v>3.8845833333333335</v>
      </c>
    </row>
    <row r="48775" spans="1:4" hidden="1" x14ac:dyDescent="0.25">
      <c r="A48775" t="s">
        <v>48772</v>
      </c>
      <c r="B48775">
        <f t="shared" ref="B48775:B48838" si="8888">+C48775*1000</f>
        <v>3996500</v>
      </c>
      <c r="C48775">
        <v>3996.5</v>
      </c>
    </row>
    <row r="48776" spans="1:4" hidden="1" x14ac:dyDescent="0.25">
      <c r="A48776" t="s">
        <v>48773</v>
      </c>
      <c r="B48776">
        <f t="shared" si="8888"/>
        <v>3873000</v>
      </c>
      <c r="C48776">
        <v>3873</v>
      </c>
    </row>
    <row r="48777" spans="1:4" hidden="1" x14ac:dyDescent="0.25">
      <c r="A48777" t="s">
        <v>48774</v>
      </c>
      <c r="B48777">
        <f t="shared" si="8888"/>
        <v>3743500</v>
      </c>
      <c r="C48777">
        <v>3743.5</v>
      </c>
    </row>
    <row r="48778" spans="1:4" hidden="1" x14ac:dyDescent="0.25">
      <c r="A48778" t="s">
        <v>48775</v>
      </c>
      <c r="B48778">
        <f t="shared" si="8888"/>
        <v>3733000</v>
      </c>
      <c r="C48778">
        <v>3733</v>
      </c>
    </row>
    <row r="48779" spans="1:4" hidden="1" x14ac:dyDescent="0.25">
      <c r="A48779" t="s">
        <v>48776</v>
      </c>
      <c r="B48779">
        <f t="shared" si="8888"/>
        <v>3738500</v>
      </c>
      <c r="C48779">
        <v>3738.5</v>
      </c>
    </row>
    <row r="48780" spans="1:4" x14ac:dyDescent="0.25">
      <c r="A48780" t="s">
        <v>48777</v>
      </c>
      <c r="B48780">
        <f t="shared" si="8888"/>
        <v>3710500</v>
      </c>
      <c r="C48780">
        <v>3710.5</v>
      </c>
      <c r="D48780">
        <f t="shared" ref="D48780" si="8889">+AVERAGE(C48780:C48785)*10^-3</f>
        <v>3.6186666666666665</v>
      </c>
    </row>
    <row r="48781" spans="1:4" hidden="1" x14ac:dyDescent="0.25">
      <c r="A48781" t="s">
        <v>48778</v>
      </c>
      <c r="B48781">
        <f t="shared" si="8888"/>
        <v>3676000</v>
      </c>
      <c r="C48781">
        <v>3676</v>
      </c>
    </row>
    <row r="48782" spans="1:4" hidden="1" x14ac:dyDescent="0.25">
      <c r="A48782" t="s">
        <v>48779</v>
      </c>
      <c r="B48782">
        <f t="shared" si="8888"/>
        <v>3580500</v>
      </c>
      <c r="C48782">
        <v>3580.5</v>
      </c>
    </row>
    <row r="48783" spans="1:4" hidden="1" x14ac:dyDescent="0.25">
      <c r="A48783" t="s">
        <v>48780</v>
      </c>
      <c r="B48783">
        <f t="shared" si="8888"/>
        <v>3610000</v>
      </c>
      <c r="C48783">
        <v>3610</v>
      </c>
    </row>
    <row r="48784" spans="1:4" hidden="1" x14ac:dyDescent="0.25">
      <c r="A48784" t="s">
        <v>48781</v>
      </c>
      <c r="B48784">
        <f t="shared" si="8888"/>
        <v>3572500</v>
      </c>
      <c r="C48784">
        <v>3572.5</v>
      </c>
    </row>
    <row r="48785" spans="1:4" hidden="1" x14ac:dyDescent="0.25">
      <c r="A48785" t="s">
        <v>48782</v>
      </c>
      <c r="B48785">
        <f t="shared" si="8888"/>
        <v>3562500</v>
      </c>
      <c r="C48785">
        <v>3562.5</v>
      </c>
    </row>
    <row r="48786" spans="1:4" x14ac:dyDescent="0.25">
      <c r="A48786" t="s">
        <v>48783</v>
      </c>
      <c r="B48786">
        <f t="shared" si="8888"/>
        <v>3578500</v>
      </c>
      <c r="C48786">
        <v>3578.5</v>
      </c>
      <c r="D48786">
        <f t="shared" ref="D48786" si="8890">+AVERAGE(C48786:C48791)*10^-3</f>
        <v>3.6548333333333334</v>
      </c>
    </row>
    <row r="48787" spans="1:4" hidden="1" x14ac:dyDescent="0.25">
      <c r="A48787" t="s">
        <v>48784</v>
      </c>
      <c r="B48787">
        <f t="shared" si="8888"/>
        <v>3605500</v>
      </c>
      <c r="C48787">
        <v>3605.5</v>
      </c>
    </row>
    <row r="48788" spans="1:4" hidden="1" x14ac:dyDescent="0.25">
      <c r="A48788" t="s">
        <v>48785</v>
      </c>
      <c r="B48788">
        <f t="shared" si="8888"/>
        <v>3598000</v>
      </c>
      <c r="C48788">
        <v>3598</v>
      </c>
    </row>
    <row r="48789" spans="1:4" hidden="1" x14ac:dyDescent="0.25">
      <c r="A48789" t="s">
        <v>48786</v>
      </c>
      <c r="B48789">
        <f t="shared" si="8888"/>
        <v>3594500</v>
      </c>
      <c r="C48789">
        <v>3594.5</v>
      </c>
    </row>
    <row r="48790" spans="1:4" hidden="1" x14ac:dyDescent="0.25">
      <c r="A48790" t="s">
        <v>48787</v>
      </c>
      <c r="B48790">
        <f t="shared" si="8888"/>
        <v>3771000</v>
      </c>
      <c r="C48790">
        <v>3771</v>
      </c>
    </row>
    <row r="48791" spans="1:4" hidden="1" x14ac:dyDescent="0.25">
      <c r="A48791" t="s">
        <v>48788</v>
      </c>
      <c r="B48791">
        <f t="shared" si="8888"/>
        <v>3781500</v>
      </c>
      <c r="C48791">
        <v>3781.5</v>
      </c>
    </row>
    <row r="48792" spans="1:4" x14ac:dyDescent="0.25">
      <c r="A48792" t="s">
        <v>48789</v>
      </c>
      <c r="B48792">
        <f t="shared" si="8888"/>
        <v>3711000</v>
      </c>
      <c r="C48792">
        <v>3711</v>
      </c>
      <c r="D48792">
        <f t="shared" ref="D48792" si="8891">+AVERAGE(C48792:C48797)*10^-3</f>
        <v>3.5829166666666667</v>
      </c>
    </row>
    <row r="48793" spans="1:4" hidden="1" x14ac:dyDescent="0.25">
      <c r="A48793" t="s">
        <v>48790</v>
      </c>
      <c r="B48793">
        <f t="shared" si="8888"/>
        <v>3645500</v>
      </c>
      <c r="C48793">
        <v>3645.5</v>
      </c>
    </row>
    <row r="48794" spans="1:4" hidden="1" x14ac:dyDescent="0.25">
      <c r="A48794" t="s">
        <v>48791</v>
      </c>
      <c r="B48794">
        <f t="shared" si="8888"/>
        <v>3631000</v>
      </c>
      <c r="C48794">
        <v>3631</v>
      </c>
    </row>
    <row r="48795" spans="1:4" hidden="1" x14ac:dyDescent="0.25">
      <c r="A48795" t="s">
        <v>48792</v>
      </c>
      <c r="B48795">
        <f t="shared" si="8888"/>
        <v>3614000</v>
      </c>
      <c r="C48795">
        <v>3614</v>
      </c>
    </row>
    <row r="48796" spans="1:4" hidden="1" x14ac:dyDescent="0.25">
      <c r="A48796" t="s">
        <v>48793</v>
      </c>
      <c r="B48796">
        <f t="shared" si="8888"/>
        <v>3466500</v>
      </c>
      <c r="C48796">
        <v>3466.5</v>
      </c>
    </row>
    <row r="48797" spans="1:4" hidden="1" x14ac:dyDescent="0.25">
      <c r="A48797" t="s">
        <v>48794</v>
      </c>
      <c r="B48797">
        <f t="shared" si="8888"/>
        <v>3429500</v>
      </c>
      <c r="C48797">
        <v>3429.5</v>
      </c>
    </row>
    <row r="48798" spans="1:4" x14ac:dyDescent="0.25">
      <c r="A48798" t="s">
        <v>48795</v>
      </c>
      <c r="B48798">
        <f t="shared" si="8888"/>
        <v>3204000</v>
      </c>
      <c r="C48798">
        <v>3204</v>
      </c>
      <c r="D48798">
        <f t="shared" ref="D48798" si="8892">+AVERAGE(C48798:C48803)*10^-3</f>
        <v>2.9897499999999999</v>
      </c>
    </row>
    <row r="48799" spans="1:4" hidden="1" x14ac:dyDescent="0.25">
      <c r="A48799" t="s">
        <v>48796</v>
      </c>
      <c r="B48799">
        <f t="shared" si="8888"/>
        <v>2990500</v>
      </c>
      <c r="C48799">
        <v>2990.5</v>
      </c>
    </row>
    <row r="48800" spans="1:4" hidden="1" x14ac:dyDescent="0.25">
      <c r="A48800" t="s">
        <v>48797</v>
      </c>
      <c r="B48800">
        <f t="shared" si="8888"/>
        <v>3004500</v>
      </c>
      <c r="C48800">
        <v>3004.5</v>
      </c>
    </row>
    <row r="48801" spans="1:4" hidden="1" x14ac:dyDescent="0.25">
      <c r="A48801" t="s">
        <v>48798</v>
      </c>
      <c r="B48801">
        <f t="shared" si="8888"/>
        <v>2905500</v>
      </c>
      <c r="C48801">
        <v>2905.5</v>
      </c>
    </row>
    <row r="48802" spans="1:4" hidden="1" x14ac:dyDescent="0.25">
      <c r="A48802" t="s">
        <v>48799</v>
      </c>
      <c r="B48802">
        <f t="shared" si="8888"/>
        <v>2919000</v>
      </c>
      <c r="C48802">
        <v>2919</v>
      </c>
    </row>
    <row r="48803" spans="1:4" hidden="1" x14ac:dyDescent="0.25">
      <c r="A48803" t="s">
        <v>48800</v>
      </c>
      <c r="B48803">
        <f t="shared" si="8888"/>
        <v>2915000</v>
      </c>
      <c r="C48803">
        <v>2915</v>
      </c>
    </row>
    <row r="48804" spans="1:4" x14ac:dyDescent="0.25">
      <c r="A48804" t="s">
        <v>48801</v>
      </c>
      <c r="B48804">
        <f t="shared" si="8888"/>
        <v>2928000</v>
      </c>
      <c r="C48804">
        <v>2928</v>
      </c>
      <c r="D48804">
        <f t="shared" ref="D48804" si="8893">+AVERAGE(C48804:C48809)*10^-3</f>
        <v>2.9224999999999999</v>
      </c>
    </row>
    <row r="48805" spans="1:4" hidden="1" x14ac:dyDescent="0.25">
      <c r="A48805" t="s">
        <v>48802</v>
      </c>
      <c r="B48805">
        <f t="shared" si="8888"/>
        <v>2947500</v>
      </c>
      <c r="C48805">
        <v>2947.5</v>
      </c>
    </row>
    <row r="48806" spans="1:4" hidden="1" x14ac:dyDescent="0.25">
      <c r="A48806" t="s">
        <v>48803</v>
      </c>
      <c r="B48806">
        <f t="shared" si="8888"/>
        <v>2910000</v>
      </c>
      <c r="C48806">
        <v>2910</v>
      </c>
    </row>
    <row r="48807" spans="1:4" hidden="1" x14ac:dyDescent="0.25">
      <c r="A48807" t="s">
        <v>48804</v>
      </c>
      <c r="B48807">
        <f t="shared" si="8888"/>
        <v>2922500</v>
      </c>
      <c r="C48807">
        <v>2922.5</v>
      </c>
    </row>
    <row r="48808" spans="1:4" hidden="1" x14ac:dyDescent="0.25">
      <c r="A48808" t="s">
        <v>48805</v>
      </c>
      <c r="B48808">
        <f t="shared" si="8888"/>
        <v>2964000</v>
      </c>
      <c r="C48808">
        <v>2964</v>
      </c>
    </row>
    <row r="48809" spans="1:4" hidden="1" x14ac:dyDescent="0.25">
      <c r="A48809" t="s">
        <v>48806</v>
      </c>
      <c r="B48809">
        <f t="shared" si="8888"/>
        <v>2863000</v>
      </c>
      <c r="C48809">
        <v>2863</v>
      </c>
    </row>
    <row r="48810" spans="1:4" x14ac:dyDescent="0.25">
      <c r="A48810" t="s">
        <v>48807</v>
      </c>
      <c r="B48810">
        <f t="shared" si="8888"/>
        <v>2861000</v>
      </c>
      <c r="C48810">
        <v>2861</v>
      </c>
      <c r="D48810">
        <f t="shared" ref="D48810" si="8894">+AVERAGE(C48810:C48815)*10^-3</f>
        <v>2.8556666666666666</v>
      </c>
    </row>
    <row r="48811" spans="1:4" hidden="1" x14ac:dyDescent="0.25">
      <c r="A48811" t="s">
        <v>48808</v>
      </c>
      <c r="B48811">
        <f t="shared" si="8888"/>
        <v>2866500</v>
      </c>
      <c r="C48811">
        <v>2866.5</v>
      </c>
    </row>
    <row r="48812" spans="1:4" hidden="1" x14ac:dyDescent="0.25">
      <c r="A48812" t="s">
        <v>48809</v>
      </c>
      <c r="B48812">
        <f t="shared" si="8888"/>
        <v>2861500</v>
      </c>
      <c r="C48812">
        <v>2861.5</v>
      </c>
    </row>
    <row r="48813" spans="1:4" hidden="1" x14ac:dyDescent="0.25">
      <c r="A48813" t="s">
        <v>48810</v>
      </c>
      <c r="B48813">
        <f t="shared" si="8888"/>
        <v>2874000</v>
      </c>
      <c r="C48813">
        <v>2874</v>
      </c>
    </row>
    <row r="48814" spans="1:4" hidden="1" x14ac:dyDescent="0.25">
      <c r="A48814" t="s">
        <v>48811</v>
      </c>
      <c r="B48814">
        <f t="shared" si="8888"/>
        <v>2845500</v>
      </c>
      <c r="C48814">
        <v>2845.5</v>
      </c>
    </row>
    <row r="48815" spans="1:4" hidden="1" x14ac:dyDescent="0.25">
      <c r="A48815" t="s">
        <v>48812</v>
      </c>
      <c r="B48815">
        <f t="shared" si="8888"/>
        <v>2825500</v>
      </c>
      <c r="C48815">
        <v>2825.5</v>
      </c>
    </row>
    <row r="48816" spans="1:4" x14ac:dyDescent="0.25">
      <c r="A48816" t="s">
        <v>48813</v>
      </c>
      <c r="B48816">
        <f t="shared" si="8888"/>
        <v>2755000</v>
      </c>
      <c r="C48816">
        <v>2755</v>
      </c>
      <c r="D48816">
        <f t="shared" ref="D48816" si="8895">+AVERAGE(C48816:C48821)*10^-3</f>
        <v>2.8000833333333337</v>
      </c>
    </row>
    <row r="48817" spans="1:4" hidden="1" x14ac:dyDescent="0.25">
      <c r="A48817" t="s">
        <v>48814</v>
      </c>
      <c r="B48817">
        <f t="shared" si="8888"/>
        <v>2795000</v>
      </c>
      <c r="C48817">
        <v>2795</v>
      </c>
    </row>
    <row r="48818" spans="1:4" hidden="1" x14ac:dyDescent="0.25">
      <c r="A48818" t="s">
        <v>48815</v>
      </c>
      <c r="B48818">
        <f t="shared" si="8888"/>
        <v>2746000</v>
      </c>
      <c r="C48818">
        <v>2746</v>
      </c>
    </row>
    <row r="48819" spans="1:4" hidden="1" x14ac:dyDescent="0.25">
      <c r="A48819" t="s">
        <v>48816</v>
      </c>
      <c r="B48819">
        <f t="shared" si="8888"/>
        <v>2776000</v>
      </c>
      <c r="C48819">
        <v>2776</v>
      </c>
    </row>
    <row r="48820" spans="1:4" hidden="1" x14ac:dyDescent="0.25">
      <c r="A48820" t="s">
        <v>48817</v>
      </c>
      <c r="B48820">
        <f t="shared" si="8888"/>
        <v>2803000</v>
      </c>
      <c r="C48820">
        <v>2803</v>
      </c>
    </row>
    <row r="48821" spans="1:4" hidden="1" x14ac:dyDescent="0.25">
      <c r="A48821" t="s">
        <v>48818</v>
      </c>
      <c r="B48821">
        <f t="shared" si="8888"/>
        <v>2925500</v>
      </c>
      <c r="C48821">
        <v>2925.5</v>
      </c>
    </row>
    <row r="48822" spans="1:4" x14ac:dyDescent="0.25">
      <c r="A48822" t="s">
        <v>48819</v>
      </c>
      <c r="B48822">
        <f t="shared" si="8888"/>
        <v>2835000</v>
      </c>
      <c r="C48822">
        <v>2835</v>
      </c>
      <c r="D48822">
        <f t="shared" ref="D48822" si="8896">+AVERAGE(C48822:C48827)*10^-3</f>
        <v>2.6480833333333336</v>
      </c>
    </row>
    <row r="48823" spans="1:4" hidden="1" x14ac:dyDescent="0.25">
      <c r="A48823" t="s">
        <v>48820</v>
      </c>
      <c r="B48823">
        <f t="shared" si="8888"/>
        <v>2652000</v>
      </c>
      <c r="C48823">
        <v>2652</v>
      </c>
    </row>
    <row r="48824" spans="1:4" hidden="1" x14ac:dyDescent="0.25">
      <c r="A48824" t="s">
        <v>48821</v>
      </c>
      <c r="B48824">
        <f t="shared" si="8888"/>
        <v>2581000</v>
      </c>
      <c r="C48824">
        <v>2581</v>
      </c>
    </row>
    <row r="48825" spans="1:4" hidden="1" x14ac:dyDescent="0.25">
      <c r="A48825" t="s">
        <v>48822</v>
      </c>
      <c r="B48825">
        <f t="shared" si="8888"/>
        <v>2648000</v>
      </c>
      <c r="C48825">
        <v>2648</v>
      </c>
    </row>
    <row r="48826" spans="1:4" hidden="1" x14ac:dyDescent="0.25">
      <c r="A48826" t="s">
        <v>48823</v>
      </c>
      <c r="B48826">
        <f t="shared" si="8888"/>
        <v>2568500</v>
      </c>
      <c r="C48826">
        <v>2568.5</v>
      </c>
    </row>
    <row r="48827" spans="1:4" hidden="1" x14ac:dyDescent="0.25">
      <c r="A48827" t="s">
        <v>48824</v>
      </c>
      <c r="B48827">
        <f t="shared" si="8888"/>
        <v>2604000</v>
      </c>
      <c r="C48827">
        <v>2604</v>
      </c>
    </row>
    <row r="48828" spans="1:4" x14ac:dyDescent="0.25">
      <c r="A48828" t="s">
        <v>48825</v>
      </c>
      <c r="B48828">
        <f t="shared" si="8888"/>
        <v>2523000</v>
      </c>
      <c r="C48828">
        <v>2523</v>
      </c>
      <c r="D48828">
        <f t="shared" ref="D48828" si="8897">+AVERAGE(C48828:C48833)*10^-3</f>
        <v>2.4609999999999999</v>
      </c>
    </row>
    <row r="48829" spans="1:4" hidden="1" x14ac:dyDescent="0.25">
      <c r="A48829" t="s">
        <v>48826</v>
      </c>
      <c r="B48829">
        <f t="shared" si="8888"/>
        <v>2436500</v>
      </c>
      <c r="C48829">
        <v>2436.5</v>
      </c>
    </row>
    <row r="48830" spans="1:4" hidden="1" x14ac:dyDescent="0.25">
      <c r="A48830" t="s">
        <v>48827</v>
      </c>
      <c r="B48830">
        <f t="shared" si="8888"/>
        <v>2410000</v>
      </c>
      <c r="C48830">
        <v>2410</v>
      </c>
    </row>
    <row r="48831" spans="1:4" hidden="1" x14ac:dyDescent="0.25">
      <c r="A48831" t="s">
        <v>48828</v>
      </c>
      <c r="B48831">
        <f t="shared" si="8888"/>
        <v>2419000</v>
      </c>
      <c r="C48831">
        <v>2419</v>
      </c>
    </row>
    <row r="48832" spans="1:4" hidden="1" x14ac:dyDescent="0.25">
      <c r="A48832" t="s">
        <v>48829</v>
      </c>
      <c r="B48832">
        <f t="shared" si="8888"/>
        <v>2521500</v>
      </c>
      <c r="C48832">
        <v>2521.5</v>
      </c>
    </row>
    <row r="48833" spans="1:4" hidden="1" x14ac:dyDescent="0.25">
      <c r="A48833" t="s">
        <v>48830</v>
      </c>
      <c r="B48833">
        <f t="shared" si="8888"/>
        <v>2456000</v>
      </c>
      <c r="C48833">
        <v>2456</v>
      </c>
    </row>
    <row r="48834" spans="1:4" x14ac:dyDescent="0.25">
      <c r="A48834" t="s">
        <v>48831</v>
      </c>
      <c r="B48834">
        <f t="shared" si="8888"/>
        <v>2511500</v>
      </c>
      <c r="C48834">
        <v>2511.5</v>
      </c>
      <c r="D48834">
        <f t="shared" ref="D48834" si="8898">+AVERAGE(C48834:C48839)*10^-3</f>
        <v>2.5876666666666668</v>
      </c>
    </row>
    <row r="48835" spans="1:4" hidden="1" x14ac:dyDescent="0.25">
      <c r="A48835" t="s">
        <v>48832</v>
      </c>
      <c r="B48835">
        <f t="shared" si="8888"/>
        <v>2562500</v>
      </c>
      <c r="C48835">
        <v>2562.5</v>
      </c>
    </row>
    <row r="48836" spans="1:4" hidden="1" x14ac:dyDescent="0.25">
      <c r="A48836" t="s">
        <v>48833</v>
      </c>
      <c r="B48836">
        <f t="shared" si="8888"/>
        <v>2524000</v>
      </c>
      <c r="C48836">
        <v>2524</v>
      </c>
    </row>
    <row r="48837" spans="1:4" hidden="1" x14ac:dyDescent="0.25">
      <c r="A48837" t="s">
        <v>48834</v>
      </c>
      <c r="B48837">
        <f t="shared" si="8888"/>
        <v>2665000</v>
      </c>
      <c r="C48837">
        <v>2665</v>
      </c>
    </row>
    <row r="48838" spans="1:4" hidden="1" x14ac:dyDescent="0.25">
      <c r="A48838" t="s">
        <v>48835</v>
      </c>
      <c r="B48838">
        <f t="shared" si="8888"/>
        <v>2651000</v>
      </c>
      <c r="C48838">
        <v>2651</v>
      </c>
    </row>
    <row r="48839" spans="1:4" hidden="1" x14ac:dyDescent="0.25">
      <c r="A48839" t="s">
        <v>48836</v>
      </c>
      <c r="B48839">
        <f t="shared" ref="B48839:B48902" si="8899">+C48839*1000</f>
        <v>2612000</v>
      </c>
      <c r="C48839">
        <v>2612</v>
      </c>
    </row>
    <row r="48840" spans="1:4" x14ac:dyDescent="0.25">
      <c r="A48840" t="s">
        <v>48837</v>
      </c>
      <c r="B48840">
        <f t="shared" si="8899"/>
        <v>2791500</v>
      </c>
      <c r="C48840">
        <v>2791.5</v>
      </c>
      <c r="D48840">
        <f t="shared" ref="D48840" si="8900">+AVERAGE(C48840:C48845)*10^-3</f>
        <v>2.8999166666666665</v>
      </c>
    </row>
    <row r="48841" spans="1:4" hidden="1" x14ac:dyDescent="0.25">
      <c r="A48841" t="s">
        <v>48838</v>
      </c>
      <c r="B48841">
        <f t="shared" si="8899"/>
        <v>2967000</v>
      </c>
      <c r="C48841">
        <v>2967</v>
      </c>
    </row>
    <row r="48842" spans="1:4" hidden="1" x14ac:dyDescent="0.25">
      <c r="A48842" t="s">
        <v>48839</v>
      </c>
      <c r="B48842">
        <f t="shared" si="8899"/>
        <v>2919000</v>
      </c>
      <c r="C48842">
        <v>2919</v>
      </c>
    </row>
    <row r="48843" spans="1:4" hidden="1" x14ac:dyDescent="0.25">
      <c r="A48843" t="s">
        <v>48840</v>
      </c>
      <c r="B48843">
        <f t="shared" si="8899"/>
        <v>2924000</v>
      </c>
      <c r="C48843">
        <v>2924</v>
      </c>
    </row>
    <row r="48844" spans="1:4" hidden="1" x14ac:dyDescent="0.25">
      <c r="A48844" t="s">
        <v>48841</v>
      </c>
      <c r="B48844">
        <f t="shared" si="8899"/>
        <v>2901500</v>
      </c>
      <c r="C48844">
        <v>2901.5</v>
      </c>
    </row>
    <row r="48845" spans="1:4" hidden="1" x14ac:dyDescent="0.25">
      <c r="A48845" t="s">
        <v>48842</v>
      </c>
      <c r="B48845">
        <f t="shared" si="8899"/>
        <v>2896500</v>
      </c>
      <c r="C48845">
        <v>2896.5</v>
      </c>
    </row>
    <row r="48846" spans="1:4" x14ac:dyDescent="0.25">
      <c r="A48846" t="s">
        <v>48843</v>
      </c>
      <c r="B48846">
        <f t="shared" si="8899"/>
        <v>3144500</v>
      </c>
      <c r="C48846">
        <v>3144.5</v>
      </c>
      <c r="D48846">
        <f t="shared" ref="D48846" si="8901">+AVERAGE(C48846:C48851)*10^-3</f>
        <v>4.3090833333333327</v>
      </c>
    </row>
    <row r="48847" spans="1:4" hidden="1" x14ac:dyDescent="0.25">
      <c r="A48847" t="s">
        <v>48844</v>
      </c>
      <c r="B48847">
        <f t="shared" si="8899"/>
        <v>3339000</v>
      </c>
      <c r="C48847">
        <v>3339</v>
      </c>
    </row>
    <row r="48848" spans="1:4" hidden="1" x14ac:dyDescent="0.25">
      <c r="A48848" t="s">
        <v>48845</v>
      </c>
      <c r="B48848">
        <f t="shared" si="8899"/>
        <v>4388000</v>
      </c>
      <c r="C48848">
        <v>4388</v>
      </c>
    </row>
    <row r="48849" spans="1:4" hidden="1" x14ac:dyDescent="0.25">
      <c r="A48849" t="s">
        <v>48846</v>
      </c>
      <c r="B48849">
        <f t="shared" si="8899"/>
        <v>4793000</v>
      </c>
      <c r="C48849">
        <v>4793</v>
      </c>
    </row>
    <row r="48850" spans="1:4" hidden="1" x14ac:dyDescent="0.25">
      <c r="A48850" t="s">
        <v>48847</v>
      </c>
      <c r="B48850">
        <f t="shared" si="8899"/>
        <v>4982500</v>
      </c>
      <c r="C48850">
        <v>4982.5</v>
      </c>
    </row>
    <row r="48851" spans="1:4" hidden="1" x14ac:dyDescent="0.25">
      <c r="A48851" t="s">
        <v>48848</v>
      </c>
      <c r="B48851">
        <f t="shared" si="8899"/>
        <v>5207500</v>
      </c>
      <c r="C48851">
        <v>5207.5</v>
      </c>
    </row>
    <row r="48852" spans="1:4" x14ac:dyDescent="0.25">
      <c r="A48852" t="s">
        <v>48849</v>
      </c>
      <c r="B48852">
        <f t="shared" si="8899"/>
        <v>5787000</v>
      </c>
      <c r="C48852">
        <v>5787</v>
      </c>
      <c r="D48852">
        <f t="shared" ref="D48852" si="8902">+AVERAGE(C48852:C48857)*10^-3</f>
        <v>6.152166666666667</v>
      </c>
    </row>
    <row r="48853" spans="1:4" hidden="1" x14ac:dyDescent="0.25">
      <c r="A48853" t="s">
        <v>48850</v>
      </c>
      <c r="B48853">
        <f t="shared" si="8899"/>
        <v>6013500</v>
      </c>
      <c r="C48853">
        <v>6013.5</v>
      </c>
    </row>
    <row r="48854" spans="1:4" hidden="1" x14ac:dyDescent="0.25">
      <c r="A48854" t="s">
        <v>48851</v>
      </c>
      <c r="B48854">
        <f t="shared" si="8899"/>
        <v>6038500</v>
      </c>
      <c r="C48854">
        <v>6038.5</v>
      </c>
    </row>
    <row r="48855" spans="1:4" hidden="1" x14ac:dyDescent="0.25">
      <c r="A48855" t="s">
        <v>48852</v>
      </c>
      <c r="B48855">
        <f t="shared" si="8899"/>
        <v>6416500</v>
      </c>
      <c r="C48855">
        <v>6416.5</v>
      </c>
    </row>
    <row r="48856" spans="1:4" hidden="1" x14ac:dyDescent="0.25">
      <c r="A48856" t="s">
        <v>48853</v>
      </c>
      <c r="B48856">
        <f t="shared" si="8899"/>
        <v>6396500</v>
      </c>
      <c r="C48856">
        <v>6396.5</v>
      </c>
    </row>
    <row r="48857" spans="1:4" hidden="1" x14ac:dyDescent="0.25">
      <c r="A48857" t="s">
        <v>48854</v>
      </c>
      <c r="B48857">
        <f t="shared" si="8899"/>
        <v>6261000</v>
      </c>
      <c r="C48857">
        <v>6261</v>
      </c>
    </row>
    <row r="48858" spans="1:4" x14ac:dyDescent="0.25">
      <c r="A48858" t="s">
        <v>48855</v>
      </c>
      <c r="B48858">
        <f t="shared" si="8899"/>
        <v>6319500</v>
      </c>
      <c r="C48858">
        <v>6319.5</v>
      </c>
      <c r="D48858">
        <f t="shared" ref="D48858" si="8903">+AVERAGE(C48858:C48863)*10^-3</f>
        <v>6.4418333333333333</v>
      </c>
    </row>
    <row r="48859" spans="1:4" hidden="1" x14ac:dyDescent="0.25">
      <c r="A48859" t="s">
        <v>48856</v>
      </c>
      <c r="B48859">
        <f t="shared" si="8899"/>
        <v>6460500</v>
      </c>
      <c r="C48859">
        <v>6460.5</v>
      </c>
    </row>
    <row r="48860" spans="1:4" hidden="1" x14ac:dyDescent="0.25">
      <c r="A48860" t="s">
        <v>48857</v>
      </c>
      <c r="B48860">
        <f t="shared" si="8899"/>
        <v>6389000</v>
      </c>
      <c r="C48860">
        <v>6389</v>
      </c>
    </row>
    <row r="48861" spans="1:4" hidden="1" x14ac:dyDescent="0.25">
      <c r="A48861" t="s">
        <v>48858</v>
      </c>
      <c r="B48861">
        <f t="shared" si="8899"/>
        <v>6442000</v>
      </c>
      <c r="C48861">
        <v>6442</v>
      </c>
    </row>
    <row r="48862" spans="1:4" hidden="1" x14ac:dyDescent="0.25">
      <c r="A48862" t="s">
        <v>48859</v>
      </c>
      <c r="B48862">
        <f t="shared" si="8899"/>
        <v>6480000</v>
      </c>
      <c r="C48862">
        <v>6480</v>
      </c>
    </row>
    <row r="48863" spans="1:4" hidden="1" x14ac:dyDescent="0.25">
      <c r="A48863" t="s">
        <v>48860</v>
      </c>
      <c r="B48863">
        <f t="shared" si="8899"/>
        <v>6560000</v>
      </c>
      <c r="C48863">
        <v>6560</v>
      </c>
    </row>
    <row r="48864" spans="1:4" x14ac:dyDescent="0.25">
      <c r="A48864" t="s">
        <v>48861</v>
      </c>
      <c r="B48864">
        <f t="shared" si="8899"/>
        <v>6137000</v>
      </c>
      <c r="C48864">
        <v>6137</v>
      </c>
      <c r="D48864">
        <f t="shared" ref="D48864" si="8904">+AVERAGE(C48864:C48869)*10^-3</f>
        <v>6.4481666666666673</v>
      </c>
    </row>
    <row r="48865" spans="1:4" hidden="1" x14ac:dyDescent="0.25">
      <c r="A48865" t="s">
        <v>48862</v>
      </c>
      <c r="B48865">
        <f t="shared" si="8899"/>
        <v>6364500</v>
      </c>
      <c r="C48865">
        <v>6364.5</v>
      </c>
    </row>
    <row r="48866" spans="1:4" hidden="1" x14ac:dyDescent="0.25">
      <c r="A48866" t="s">
        <v>48863</v>
      </c>
      <c r="B48866">
        <f t="shared" si="8899"/>
        <v>6715000</v>
      </c>
      <c r="C48866">
        <v>6715</v>
      </c>
    </row>
    <row r="48867" spans="1:4" hidden="1" x14ac:dyDescent="0.25">
      <c r="A48867" t="s">
        <v>48864</v>
      </c>
      <c r="B48867">
        <f t="shared" si="8899"/>
        <v>6644000</v>
      </c>
      <c r="C48867">
        <v>6644</v>
      </c>
    </row>
    <row r="48868" spans="1:4" hidden="1" x14ac:dyDescent="0.25">
      <c r="A48868" t="s">
        <v>48865</v>
      </c>
      <c r="B48868">
        <f t="shared" si="8899"/>
        <v>6471500</v>
      </c>
      <c r="C48868">
        <v>6471.5</v>
      </c>
    </row>
    <row r="48869" spans="1:4" hidden="1" x14ac:dyDescent="0.25">
      <c r="A48869" t="s">
        <v>48866</v>
      </c>
      <c r="B48869">
        <f t="shared" si="8899"/>
        <v>6357000</v>
      </c>
      <c r="C48869">
        <v>6357</v>
      </c>
    </row>
    <row r="48870" spans="1:4" x14ac:dyDescent="0.25">
      <c r="A48870" t="s">
        <v>48867</v>
      </c>
      <c r="B48870">
        <f t="shared" si="8899"/>
        <v>6347500</v>
      </c>
      <c r="C48870">
        <v>6347.5</v>
      </c>
      <c r="D48870">
        <f t="shared" ref="D48870" si="8905">+AVERAGE(C48870:C48875)*10^-3</f>
        <v>6.5194999999999999</v>
      </c>
    </row>
    <row r="48871" spans="1:4" hidden="1" x14ac:dyDescent="0.25">
      <c r="A48871" t="s">
        <v>48868</v>
      </c>
      <c r="B48871">
        <f t="shared" si="8899"/>
        <v>6380000</v>
      </c>
      <c r="C48871">
        <v>6380</v>
      </c>
    </row>
    <row r="48872" spans="1:4" hidden="1" x14ac:dyDescent="0.25">
      <c r="A48872" t="s">
        <v>48869</v>
      </c>
      <c r="B48872">
        <f t="shared" si="8899"/>
        <v>6529000</v>
      </c>
      <c r="C48872">
        <v>6529</v>
      </c>
    </row>
    <row r="48873" spans="1:4" hidden="1" x14ac:dyDescent="0.25">
      <c r="A48873" t="s">
        <v>48870</v>
      </c>
      <c r="B48873">
        <f t="shared" si="8899"/>
        <v>6572500</v>
      </c>
      <c r="C48873">
        <v>6572.5</v>
      </c>
    </row>
    <row r="48874" spans="1:4" hidden="1" x14ac:dyDescent="0.25">
      <c r="A48874" t="s">
        <v>48871</v>
      </c>
      <c r="B48874">
        <f t="shared" si="8899"/>
        <v>6606000</v>
      </c>
      <c r="C48874">
        <v>6606</v>
      </c>
    </row>
    <row r="48875" spans="1:4" hidden="1" x14ac:dyDescent="0.25">
      <c r="A48875" t="s">
        <v>48872</v>
      </c>
      <c r="B48875">
        <f t="shared" si="8899"/>
        <v>6682000</v>
      </c>
      <c r="C48875">
        <v>6682</v>
      </c>
    </row>
    <row r="48876" spans="1:4" x14ac:dyDescent="0.25">
      <c r="A48876" t="s">
        <v>48873</v>
      </c>
      <c r="B48876">
        <f t="shared" si="8899"/>
        <v>6626000</v>
      </c>
      <c r="C48876">
        <v>6626</v>
      </c>
      <c r="D48876">
        <f t="shared" ref="D48876" si="8906">+AVERAGE(C48876:C48881)*10^-3</f>
        <v>6.2493333333333334</v>
      </c>
    </row>
    <row r="48877" spans="1:4" hidden="1" x14ac:dyDescent="0.25">
      <c r="A48877" t="s">
        <v>48874</v>
      </c>
      <c r="B48877">
        <f t="shared" si="8899"/>
        <v>6512500</v>
      </c>
      <c r="C48877">
        <v>6512.5</v>
      </c>
    </row>
    <row r="48878" spans="1:4" hidden="1" x14ac:dyDescent="0.25">
      <c r="A48878" t="s">
        <v>48875</v>
      </c>
      <c r="B48878">
        <f t="shared" si="8899"/>
        <v>6383000</v>
      </c>
      <c r="C48878">
        <v>6383</v>
      </c>
    </row>
    <row r="48879" spans="1:4" hidden="1" x14ac:dyDescent="0.25">
      <c r="A48879" t="s">
        <v>48876</v>
      </c>
      <c r="B48879">
        <f t="shared" si="8899"/>
        <v>6121000</v>
      </c>
      <c r="C48879">
        <v>6121</v>
      </c>
    </row>
    <row r="48880" spans="1:4" hidden="1" x14ac:dyDescent="0.25">
      <c r="A48880" t="s">
        <v>48877</v>
      </c>
      <c r="B48880">
        <f t="shared" si="8899"/>
        <v>5946500</v>
      </c>
      <c r="C48880">
        <v>5946.5</v>
      </c>
    </row>
    <row r="48881" spans="1:4" hidden="1" x14ac:dyDescent="0.25">
      <c r="A48881" t="s">
        <v>48878</v>
      </c>
      <c r="B48881">
        <f t="shared" si="8899"/>
        <v>5907000</v>
      </c>
      <c r="C48881">
        <v>5907</v>
      </c>
    </row>
    <row r="48882" spans="1:4" x14ac:dyDescent="0.25">
      <c r="A48882" t="s">
        <v>48879</v>
      </c>
      <c r="B48882">
        <f t="shared" si="8899"/>
        <v>6169000</v>
      </c>
      <c r="C48882">
        <v>6169</v>
      </c>
      <c r="D48882">
        <f t="shared" ref="D48882" si="8907">+AVERAGE(C48882:C48887)*10^-3</f>
        <v>6.3680000000000003</v>
      </c>
    </row>
    <row r="48883" spans="1:4" hidden="1" x14ac:dyDescent="0.25">
      <c r="A48883" t="s">
        <v>48880</v>
      </c>
      <c r="B48883">
        <f t="shared" si="8899"/>
        <v>6317000</v>
      </c>
      <c r="C48883">
        <v>6317</v>
      </c>
    </row>
    <row r="48884" spans="1:4" hidden="1" x14ac:dyDescent="0.25">
      <c r="A48884" t="s">
        <v>48881</v>
      </c>
      <c r="B48884">
        <f t="shared" si="8899"/>
        <v>6338000</v>
      </c>
      <c r="C48884">
        <v>6338</v>
      </c>
    </row>
    <row r="48885" spans="1:4" hidden="1" x14ac:dyDescent="0.25">
      <c r="A48885" t="s">
        <v>48882</v>
      </c>
      <c r="B48885">
        <f t="shared" si="8899"/>
        <v>6417500</v>
      </c>
      <c r="C48885">
        <v>6417.5</v>
      </c>
    </row>
    <row r="48886" spans="1:4" hidden="1" x14ac:dyDescent="0.25">
      <c r="A48886" t="s">
        <v>48883</v>
      </c>
      <c r="B48886">
        <f t="shared" si="8899"/>
        <v>6446500</v>
      </c>
      <c r="C48886">
        <v>6446.5</v>
      </c>
    </row>
    <row r="48887" spans="1:4" hidden="1" x14ac:dyDescent="0.25">
      <c r="A48887" t="s">
        <v>48884</v>
      </c>
      <c r="B48887">
        <f t="shared" si="8899"/>
        <v>6520000</v>
      </c>
      <c r="C48887">
        <v>6520</v>
      </c>
    </row>
    <row r="48888" spans="1:4" x14ac:dyDescent="0.25">
      <c r="A48888" t="s">
        <v>48885</v>
      </c>
      <c r="B48888">
        <f t="shared" si="8899"/>
        <v>6541000</v>
      </c>
      <c r="C48888">
        <v>6541</v>
      </c>
      <c r="D48888">
        <f t="shared" ref="D48888" si="8908">+AVERAGE(C48888:C48893)*10^-3</f>
        <v>6.3754999999999997</v>
      </c>
    </row>
    <row r="48889" spans="1:4" hidden="1" x14ac:dyDescent="0.25">
      <c r="A48889" t="s">
        <v>48886</v>
      </c>
      <c r="B48889">
        <f t="shared" si="8899"/>
        <v>6393000</v>
      </c>
      <c r="C48889">
        <v>6393</v>
      </c>
    </row>
    <row r="48890" spans="1:4" hidden="1" x14ac:dyDescent="0.25">
      <c r="A48890" t="s">
        <v>48887</v>
      </c>
      <c r="B48890">
        <f t="shared" si="8899"/>
        <v>6333500</v>
      </c>
      <c r="C48890">
        <v>6333.5</v>
      </c>
    </row>
    <row r="48891" spans="1:4" hidden="1" x14ac:dyDescent="0.25">
      <c r="A48891" t="s">
        <v>48888</v>
      </c>
      <c r="B48891">
        <f t="shared" si="8899"/>
        <v>6382500</v>
      </c>
      <c r="C48891">
        <v>6382.5</v>
      </c>
    </row>
    <row r="48892" spans="1:4" hidden="1" x14ac:dyDescent="0.25">
      <c r="A48892" t="s">
        <v>48889</v>
      </c>
      <c r="B48892">
        <f t="shared" si="8899"/>
        <v>6364000</v>
      </c>
      <c r="C48892">
        <v>6364</v>
      </c>
    </row>
    <row r="48893" spans="1:4" hidden="1" x14ac:dyDescent="0.25">
      <c r="A48893" t="s">
        <v>48890</v>
      </c>
      <c r="B48893">
        <f t="shared" si="8899"/>
        <v>6239000</v>
      </c>
      <c r="C48893">
        <v>6239</v>
      </c>
    </row>
    <row r="48894" spans="1:4" x14ac:dyDescent="0.25">
      <c r="A48894" t="s">
        <v>48891</v>
      </c>
      <c r="B48894">
        <f t="shared" si="8899"/>
        <v>6333000</v>
      </c>
      <c r="C48894">
        <v>6333</v>
      </c>
      <c r="D48894">
        <f t="shared" ref="D48894" si="8909">+AVERAGE(C48894:C48899)*10^-3</f>
        <v>6.1176666666666675</v>
      </c>
    </row>
    <row r="48895" spans="1:4" hidden="1" x14ac:dyDescent="0.25">
      <c r="A48895" t="s">
        <v>48892</v>
      </c>
      <c r="B48895">
        <f t="shared" si="8899"/>
        <v>6140000</v>
      </c>
      <c r="C48895">
        <v>6140</v>
      </c>
    </row>
    <row r="48896" spans="1:4" hidden="1" x14ac:dyDescent="0.25">
      <c r="A48896" t="s">
        <v>48893</v>
      </c>
      <c r="B48896">
        <f t="shared" si="8899"/>
        <v>6181500</v>
      </c>
      <c r="C48896">
        <v>6181.5</v>
      </c>
    </row>
    <row r="48897" spans="1:4" hidden="1" x14ac:dyDescent="0.25">
      <c r="A48897" t="s">
        <v>48894</v>
      </c>
      <c r="B48897">
        <f t="shared" si="8899"/>
        <v>5789000</v>
      </c>
      <c r="C48897">
        <v>5789</v>
      </c>
    </row>
    <row r="48898" spans="1:4" hidden="1" x14ac:dyDescent="0.25">
      <c r="A48898" t="s">
        <v>48895</v>
      </c>
      <c r="B48898">
        <f t="shared" si="8899"/>
        <v>6041500</v>
      </c>
      <c r="C48898">
        <v>6041.5</v>
      </c>
    </row>
    <row r="48899" spans="1:4" hidden="1" x14ac:dyDescent="0.25">
      <c r="A48899" t="s">
        <v>48896</v>
      </c>
      <c r="B48899">
        <f t="shared" si="8899"/>
        <v>6221000</v>
      </c>
      <c r="C48899">
        <v>6221</v>
      </c>
    </row>
    <row r="48900" spans="1:4" x14ac:dyDescent="0.25">
      <c r="A48900" t="s">
        <v>48897</v>
      </c>
      <c r="B48900">
        <f t="shared" si="8899"/>
        <v>6134000</v>
      </c>
      <c r="C48900">
        <v>6134</v>
      </c>
      <c r="D48900">
        <f t="shared" ref="D48900" si="8910">+AVERAGE(C48900:C48905)*10^-3</f>
        <v>6.2326666666666668</v>
      </c>
    </row>
    <row r="48901" spans="1:4" hidden="1" x14ac:dyDescent="0.25">
      <c r="A48901" t="s">
        <v>48898</v>
      </c>
      <c r="B48901">
        <f t="shared" si="8899"/>
        <v>6102500</v>
      </c>
      <c r="C48901">
        <v>6102.5</v>
      </c>
    </row>
    <row r="48902" spans="1:4" hidden="1" x14ac:dyDescent="0.25">
      <c r="A48902" t="s">
        <v>48899</v>
      </c>
      <c r="B48902">
        <f t="shared" si="8899"/>
        <v>6115000</v>
      </c>
      <c r="C48902">
        <v>6115</v>
      </c>
    </row>
    <row r="48903" spans="1:4" hidden="1" x14ac:dyDescent="0.25">
      <c r="A48903" t="s">
        <v>48900</v>
      </c>
      <c r="B48903">
        <f t="shared" ref="B48903:B48966" si="8911">+C48903*1000</f>
        <v>6272000</v>
      </c>
      <c r="C48903">
        <v>6272</v>
      </c>
    </row>
    <row r="48904" spans="1:4" hidden="1" x14ac:dyDescent="0.25">
      <c r="A48904" t="s">
        <v>48901</v>
      </c>
      <c r="B48904">
        <f t="shared" si="8911"/>
        <v>6374000</v>
      </c>
      <c r="C48904">
        <v>6374</v>
      </c>
    </row>
    <row r="48905" spans="1:4" hidden="1" x14ac:dyDescent="0.25">
      <c r="A48905" t="s">
        <v>48902</v>
      </c>
      <c r="B48905">
        <f t="shared" si="8911"/>
        <v>6398500</v>
      </c>
      <c r="C48905">
        <v>6398.5</v>
      </c>
    </row>
    <row r="48906" spans="1:4" x14ac:dyDescent="0.25">
      <c r="A48906" t="s">
        <v>48903</v>
      </c>
      <c r="B48906">
        <f t="shared" si="8911"/>
        <v>6386000</v>
      </c>
      <c r="C48906">
        <v>6386</v>
      </c>
      <c r="D48906">
        <f t="shared" ref="D48906" si="8912">+AVERAGE(C48906:C48911)*10^-3</f>
        <v>6.3563333333333327</v>
      </c>
    </row>
    <row r="48907" spans="1:4" hidden="1" x14ac:dyDescent="0.25">
      <c r="A48907" t="s">
        <v>48904</v>
      </c>
      <c r="B48907">
        <f t="shared" si="8911"/>
        <v>6404000</v>
      </c>
      <c r="C48907">
        <v>6404</v>
      </c>
    </row>
    <row r="48908" spans="1:4" hidden="1" x14ac:dyDescent="0.25">
      <c r="A48908" t="s">
        <v>48905</v>
      </c>
      <c r="B48908">
        <f t="shared" si="8911"/>
        <v>6341000</v>
      </c>
      <c r="C48908">
        <v>6341</v>
      </c>
    </row>
    <row r="48909" spans="1:4" hidden="1" x14ac:dyDescent="0.25">
      <c r="A48909" t="s">
        <v>48906</v>
      </c>
      <c r="B48909">
        <f t="shared" si="8911"/>
        <v>6301000</v>
      </c>
      <c r="C48909">
        <v>6301</v>
      </c>
    </row>
    <row r="48910" spans="1:4" hidden="1" x14ac:dyDescent="0.25">
      <c r="A48910" t="s">
        <v>48907</v>
      </c>
      <c r="B48910">
        <f t="shared" si="8911"/>
        <v>6268500</v>
      </c>
      <c r="C48910">
        <v>6268.5</v>
      </c>
    </row>
    <row r="48911" spans="1:4" hidden="1" x14ac:dyDescent="0.25">
      <c r="A48911" t="s">
        <v>48908</v>
      </c>
      <c r="B48911">
        <f t="shared" si="8911"/>
        <v>6437500</v>
      </c>
      <c r="C48911">
        <v>6437.5</v>
      </c>
    </row>
    <row r="48912" spans="1:4" x14ac:dyDescent="0.25">
      <c r="A48912" t="s">
        <v>48909</v>
      </c>
      <c r="B48912">
        <f t="shared" si="8911"/>
        <v>6510500</v>
      </c>
      <c r="C48912">
        <v>6510.5</v>
      </c>
      <c r="D48912">
        <f t="shared" ref="D48912" si="8913">+AVERAGE(C48912:C48917)*10^-3</f>
        <v>6.7022500000000003</v>
      </c>
    </row>
    <row r="48913" spans="1:4" hidden="1" x14ac:dyDescent="0.25">
      <c r="A48913" t="s">
        <v>48910</v>
      </c>
      <c r="B48913">
        <f t="shared" si="8911"/>
        <v>6593000</v>
      </c>
      <c r="C48913">
        <v>6593</v>
      </c>
    </row>
    <row r="48914" spans="1:4" hidden="1" x14ac:dyDescent="0.25">
      <c r="A48914" t="s">
        <v>48911</v>
      </c>
      <c r="B48914">
        <f t="shared" si="8911"/>
        <v>6813500</v>
      </c>
      <c r="C48914">
        <v>6813.5</v>
      </c>
    </row>
    <row r="48915" spans="1:4" hidden="1" x14ac:dyDescent="0.25">
      <c r="A48915" t="s">
        <v>48912</v>
      </c>
      <c r="B48915">
        <f t="shared" si="8911"/>
        <v>6871000</v>
      </c>
      <c r="C48915">
        <v>6871</v>
      </c>
    </row>
    <row r="48916" spans="1:4" hidden="1" x14ac:dyDescent="0.25">
      <c r="A48916" t="s">
        <v>48913</v>
      </c>
      <c r="B48916">
        <f t="shared" si="8911"/>
        <v>6723500</v>
      </c>
      <c r="C48916">
        <v>6723.5</v>
      </c>
    </row>
    <row r="48917" spans="1:4" hidden="1" x14ac:dyDescent="0.25">
      <c r="A48917" t="s">
        <v>48914</v>
      </c>
      <c r="B48917">
        <f t="shared" si="8911"/>
        <v>6702000</v>
      </c>
      <c r="C48917">
        <v>6702</v>
      </c>
    </row>
    <row r="48918" spans="1:4" x14ac:dyDescent="0.25">
      <c r="A48918" t="s">
        <v>48915</v>
      </c>
      <c r="B48918">
        <f t="shared" si="8911"/>
        <v>6781000</v>
      </c>
      <c r="C48918">
        <v>6781</v>
      </c>
      <c r="D48918">
        <f t="shared" ref="D48918" si="8914">+AVERAGE(C48918:C48923)*10^-3</f>
        <v>6.73325</v>
      </c>
    </row>
    <row r="48919" spans="1:4" hidden="1" x14ac:dyDescent="0.25">
      <c r="A48919" t="s">
        <v>48916</v>
      </c>
      <c r="B48919">
        <f t="shared" si="8911"/>
        <v>6843000</v>
      </c>
      <c r="C48919">
        <v>6843</v>
      </c>
    </row>
    <row r="48920" spans="1:4" hidden="1" x14ac:dyDescent="0.25">
      <c r="A48920" t="s">
        <v>48917</v>
      </c>
      <c r="B48920">
        <f t="shared" si="8911"/>
        <v>6763000</v>
      </c>
      <c r="C48920">
        <v>6763</v>
      </c>
    </row>
    <row r="48921" spans="1:4" hidden="1" x14ac:dyDescent="0.25">
      <c r="A48921" t="s">
        <v>48918</v>
      </c>
      <c r="B48921">
        <f t="shared" si="8911"/>
        <v>6717500</v>
      </c>
      <c r="C48921">
        <v>6717.5</v>
      </c>
    </row>
    <row r="48922" spans="1:4" hidden="1" x14ac:dyDescent="0.25">
      <c r="A48922" t="s">
        <v>48919</v>
      </c>
      <c r="B48922">
        <f t="shared" si="8911"/>
        <v>6714000</v>
      </c>
      <c r="C48922">
        <v>6714</v>
      </c>
    </row>
    <row r="48923" spans="1:4" hidden="1" x14ac:dyDescent="0.25">
      <c r="A48923" t="s">
        <v>48920</v>
      </c>
      <c r="B48923">
        <f t="shared" si="8911"/>
        <v>6581000</v>
      </c>
      <c r="C48923">
        <v>6581</v>
      </c>
    </row>
    <row r="48924" spans="1:4" x14ac:dyDescent="0.25">
      <c r="A48924" t="s">
        <v>48921</v>
      </c>
      <c r="B48924">
        <f t="shared" si="8911"/>
        <v>6470000</v>
      </c>
      <c r="C48924">
        <v>6470</v>
      </c>
      <c r="D48924">
        <f t="shared" ref="D48924" si="8915">+AVERAGE(C48924:C48929)*10^-3</f>
        <v>6.1752500000000001</v>
      </c>
    </row>
    <row r="48925" spans="1:4" hidden="1" x14ac:dyDescent="0.25">
      <c r="A48925" t="s">
        <v>48922</v>
      </c>
      <c r="B48925">
        <f t="shared" si="8911"/>
        <v>6494000</v>
      </c>
      <c r="C48925">
        <v>6494</v>
      </c>
    </row>
    <row r="48926" spans="1:4" hidden="1" x14ac:dyDescent="0.25">
      <c r="A48926" t="s">
        <v>48923</v>
      </c>
      <c r="B48926">
        <f t="shared" si="8911"/>
        <v>6410500</v>
      </c>
      <c r="C48926">
        <v>6410.5</v>
      </c>
    </row>
    <row r="48927" spans="1:4" hidden="1" x14ac:dyDescent="0.25">
      <c r="A48927" t="s">
        <v>48924</v>
      </c>
      <c r="B48927">
        <f t="shared" si="8911"/>
        <v>5991500</v>
      </c>
      <c r="C48927">
        <v>5991.5</v>
      </c>
    </row>
    <row r="48928" spans="1:4" hidden="1" x14ac:dyDescent="0.25">
      <c r="A48928" t="s">
        <v>48925</v>
      </c>
      <c r="B48928">
        <f t="shared" si="8911"/>
        <v>5880000</v>
      </c>
      <c r="C48928">
        <v>5880</v>
      </c>
    </row>
    <row r="48929" spans="1:4" hidden="1" x14ac:dyDescent="0.25">
      <c r="A48929" t="s">
        <v>48926</v>
      </c>
      <c r="B48929">
        <f t="shared" si="8911"/>
        <v>5805500</v>
      </c>
      <c r="C48929">
        <v>5805.5</v>
      </c>
    </row>
    <row r="48930" spans="1:4" x14ac:dyDescent="0.25">
      <c r="A48930" t="s">
        <v>48927</v>
      </c>
      <c r="B48930">
        <f t="shared" si="8911"/>
        <v>6042000</v>
      </c>
      <c r="C48930">
        <v>6042</v>
      </c>
      <c r="D48930">
        <f t="shared" ref="D48930" si="8916">+AVERAGE(C48930:C48935)*10^-3</f>
        <v>6.2320000000000002</v>
      </c>
    </row>
    <row r="48931" spans="1:4" hidden="1" x14ac:dyDescent="0.25">
      <c r="A48931" t="s">
        <v>48928</v>
      </c>
      <c r="B48931">
        <f t="shared" si="8911"/>
        <v>6227500</v>
      </c>
      <c r="C48931">
        <v>6227.5</v>
      </c>
    </row>
    <row r="48932" spans="1:4" hidden="1" x14ac:dyDescent="0.25">
      <c r="A48932" t="s">
        <v>48929</v>
      </c>
      <c r="B48932">
        <f t="shared" si="8911"/>
        <v>6355500</v>
      </c>
      <c r="C48932">
        <v>6355.5</v>
      </c>
    </row>
    <row r="48933" spans="1:4" hidden="1" x14ac:dyDescent="0.25">
      <c r="A48933" t="s">
        <v>48930</v>
      </c>
      <c r="B48933">
        <f t="shared" si="8911"/>
        <v>6350000</v>
      </c>
      <c r="C48933">
        <v>6350</v>
      </c>
    </row>
    <row r="48934" spans="1:4" hidden="1" x14ac:dyDescent="0.25">
      <c r="A48934" t="s">
        <v>48931</v>
      </c>
      <c r="B48934">
        <f t="shared" si="8911"/>
        <v>6177500</v>
      </c>
      <c r="C48934">
        <v>6177.5</v>
      </c>
    </row>
    <row r="48935" spans="1:4" hidden="1" x14ac:dyDescent="0.25">
      <c r="A48935" t="s">
        <v>48932</v>
      </c>
      <c r="B48935">
        <f t="shared" si="8911"/>
        <v>6239500</v>
      </c>
      <c r="C48935">
        <v>6239.5</v>
      </c>
    </row>
    <row r="48936" spans="1:4" x14ac:dyDescent="0.25">
      <c r="A48936" t="s">
        <v>48933</v>
      </c>
      <c r="B48936">
        <f t="shared" si="8911"/>
        <v>6264000</v>
      </c>
      <c r="C48936">
        <v>6264</v>
      </c>
      <c r="D48936">
        <f t="shared" ref="D48936" si="8917">+AVERAGE(C48936:C48941)*10^-3</f>
        <v>6.0403333333333329</v>
      </c>
    </row>
    <row r="48937" spans="1:4" hidden="1" x14ac:dyDescent="0.25">
      <c r="A48937" t="s">
        <v>48934</v>
      </c>
      <c r="B48937">
        <f t="shared" si="8911"/>
        <v>6185500</v>
      </c>
      <c r="C48937">
        <v>6185.5</v>
      </c>
    </row>
    <row r="48938" spans="1:4" hidden="1" x14ac:dyDescent="0.25">
      <c r="A48938" t="s">
        <v>48935</v>
      </c>
      <c r="B48938">
        <f t="shared" si="8911"/>
        <v>6154500</v>
      </c>
      <c r="C48938">
        <v>6154.5</v>
      </c>
    </row>
    <row r="48939" spans="1:4" hidden="1" x14ac:dyDescent="0.25">
      <c r="A48939" t="s">
        <v>48936</v>
      </c>
      <c r="B48939">
        <f t="shared" si="8911"/>
        <v>6160500</v>
      </c>
      <c r="C48939">
        <v>6160.5</v>
      </c>
    </row>
    <row r="48940" spans="1:4" hidden="1" x14ac:dyDescent="0.25">
      <c r="A48940" t="s">
        <v>48937</v>
      </c>
      <c r="B48940">
        <f t="shared" si="8911"/>
        <v>6063000</v>
      </c>
      <c r="C48940">
        <v>6063</v>
      </c>
    </row>
    <row r="48941" spans="1:4" hidden="1" x14ac:dyDescent="0.25">
      <c r="A48941" t="s">
        <v>48938</v>
      </c>
      <c r="B48941">
        <f t="shared" si="8911"/>
        <v>5414500</v>
      </c>
      <c r="C48941">
        <v>5414.5</v>
      </c>
    </row>
    <row r="48942" spans="1:4" x14ac:dyDescent="0.25">
      <c r="A48942" t="s">
        <v>48939</v>
      </c>
      <c r="B48942">
        <f t="shared" si="8911"/>
        <v>5290000</v>
      </c>
      <c r="C48942">
        <v>5290</v>
      </c>
      <c r="D48942">
        <f t="shared" ref="D48942" si="8918">+AVERAGE(C48942:C48947)*10^-3</f>
        <v>4.3300833333333335</v>
      </c>
    </row>
    <row r="48943" spans="1:4" hidden="1" x14ac:dyDescent="0.25">
      <c r="A48943" t="s">
        <v>48940</v>
      </c>
      <c r="B48943">
        <f t="shared" si="8911"/>
        <v>5143500</v>
      </c>
      <c r="C48943">
        <v>5143.5</v>
      </c>
    </row>
    <row r="48944" spans="1:4" hidden="1" x14ac:dyDescent="0.25">
      <c r="A48944" t="s">
        <v>48941</v>
      </c>
      <c r="B48944">
        <f t="shared" si="8911"/>
        <v>4547000</v>
      </c>
      <c r="C48944">
        <v>4547</v>
      </c>
    </row>
    <row r="48945" spans="1:4" hidden="1" x14ac:dyDescent="0.25">
      <c r="A48945" t="s">
        <v>48942</v>
      </c>
      <c r="B48945">
        <f t="shared" si="8911"/>
        <v>3919000</v>
      </c>
      <c r="C48945">
        <v>3919</v>
      </c>
    </row>
    <row r="48946" spans="1:4" hidden="1" x14ac:dyDescent="0.25">
      <c r="A48946" t="s">
        <v>48943</v>
      </c>
      <c r="B48946">
        <f t="shared" si="8911"/>
        <v>3712000</v>
      </c>
      <c r="C48946">
        <v>3712</v>
      </c>
    </row>
    <row r="48947" spans="1:4" hidden="1" x14ac:dyDescent="0.25">
      <c r="A48947" t="s">
        <v>48944</v>
      </c>
      <c r="B48947">
        <f t="shared" si="8911"/>
        <v>3369000</v>
      </c>
      <c r="C48947">
        <v>3369</v>
      </c>
    </row>
    <row r="48948" spans="1:4" x14ac:dyDescent="0.25">
      <c r="A48948" t="s">
        <v>48945</v>
      </c>
      <c r="B48948">
        <f t="shared" si="8911"/>
        <v>3049500</v>
      </c>
      <c r="C48948">
        <v>3049.5</v>
      </c>
      <c r="D48948">
        <f t="shared" ref="D48948" si="8919">+AVERAGE(C48948:C48953)*10^-3</f>
        <v>2.9401666666666664</v>
      </c>
    </row>
    <row r="48949" spans="1:4" hidden="1" x14ac:dyDescent="0.25">
      <c r="A48949" t="s">
        <v>48946</v>
      </c>
      <c r="B48949">
        <f t="shared" si="8911"/>
        <v>3027500</v>
      </c>
      <c r="C48949">
        <v>3027.5</v>
      </c>
    </row>
    <row r="48950" spans="1:4" hidden="1" x14ac:dyDescent="0.25">
      <c r="A48950" t="s">
        <v>48947</v>
      </c>
      <c r="B48950">
        <f t="shared" si="8911"/>
        <v>2988000</v>
      </c>
      <c r="C48950">
        <v>2988</v>
      </c>
    </row>
    <row r="48951" spans="1:4" hidden="1" x14ac:dyDescent="0.25">
      <c r="A48951" t="s">
        <v>48948</v>
      </c>
      <c r="B48951">
        <f t="shared" si="8911"/>
        <v>2879000</v>
      </c>
      <c r="C48951">
        <v>2879</v>
      </c>
    </row>
    <row r="48952" spans="1:4" hidden="1" x14ac:dyDescent="0.25">
      <c r="A48952" t="s">
        <v>48949</v>
      </c>
      <c r="B48952">
        <f t="shared" si="8911"/>
        <v>2897000</v>
      </c>
      <c r="C48952">
        <v>2897</v>
      </c>
    </row>
    <row r="48953" spans="1:4" hidden="1" x14ac:dyDescent="0.25">
      <c r="A48953" t="s">
        <v>48950</v>
      </c>
      <c r="B48953">
        <f t="shared" si="8911"/>
        <v>2800000</v>
      </c>
      <c r="C48953">
        <v>2800</v>
      </c>
    </row>
    <row r="48954" spans="1:4" x14ac:dyDescent="0.25">
      <c r="A48954" t="s">
        <v>48951</v>
      </c>
      <c r="B48954">
        <f t="shared" si="8911"/>
        <v>2763500</v>
      </c>
      <c r="C48954">
        <v>2763.5</v>
      </c>
      <c r="D48954">
        <f t="shared" ref="D48954" si="8920">+AVERAGE(C48954:C48959)*10^-3</f>
        <v>2.7825833333333336</v>
      </c>
    </row>
    <row r="48955" spans="1:4" hidden="1" x14ac:dyDescent="0.25">
      <c r="A48955" t="s">
        <v>48952</v>
      </c>
      <c r="B48955">
        <f t="shared" si="8911"/>
        <v>2775500</v>
      </c>
      <c r="C48955">
        <v>2775.5</v>
      </c>
    </row>
    <row r="48956" spans="1:4" hidden="1" x14ac:dyDescent="0.25">
      <c r="A48956" t="s">
        <v>48953</v>
      </c>
      <c r="B48956">
        <f t="shared" si="8911"/>
        <v>2836500</v>
      </c>
      <c r="C48956">
        <v>2836.5</v>
      </c>
    </row>
    <row r="48957" spans="1:4" hidden="1" x14ac:dyDescent="0.25">
      <c r="A48957" t="s">
        <v>48954</v>
      </c>
      <c r="B48957">
        <f t="shared" si="8911"/>
        <v>2823000</v>
      </c>
      <c r="C48957">
        <v>2823</v>
      </c>
    </row>
    <row r="48958" spans="1:4" hidden="1" x14ac:dyDescent="0.25">
      <c r="A48958" t="s">
        <v>48955</v>
      </c>
      <c r="B48958">
        <f t="shared" si="8911"/>
        <v>2799000</v>
      </c>
      <c r="C48958">
        <v>2799</v>
      </c>
    </row>
    <row r="48959" spans="1:4" hidden="1" x14ac:dyDescent="0.25">
      <c r="A48959" t="s">
        <v>48956</v>
      </c>
      <c r="B48959">
        <f t="shared" si="8911"/>
        <v>2698000</v>
      </c>
      <c r="C48959">
        <v>2698</v>
      </c>
    </row>
    <row r="48960" spans="1:4" x14ac:dyDescent="0.25">
      <c r="A48960" t="s">
        <v>48957</v>
      </c>
      <c r="B48960">
        <f t="shared" si="8911"/>
        <v>2654500</v>
      </c>
      <c r="C48960">
        <v>2654.5</v>
      </c>
      <c r="D48960">
        <f t="shared" ref="D48960" si="8921">+AVERAGE(C48960:C48965)*10^-3</f>
        <v>2.7428333333333335</v>
      </c>
    </row>
    <row r="48961" spans="1:4" hidden="1" x14ac:dyDescent="0.25">
      <c r="A48961" t="s">
        <v>48958</v>
      </c>
      <c r="B48961">
        <f t="shared" si="8911"/>
        <v>2729500</v>
      </c>
      <c r="C48961">
        <v>2729.5</v>
      </c>
    </row>
    <row r="48962" spans="1:4" hidden="1" x14ac:dyDescent="0.25">
      <c r="A48962" t="s">
        <v>48959</v>
      </c>
      <c r="B48962">
        <f t="shared" si="8911"/>
        <v>2803500</v>
      </c>
      <c r="C48962">
        <v>2803.5</v>
      </c>
    </row>
    <row r="48963" spans="1:4" hidden="1" x14ac:dyDescent="0.25">
      <c r="A48963" t="s">
        <v>48960</v>
      </c>
      <c r="B48963">
        <f t="shared" si="8911"/>
        <v>2743500</v>
      </c>
      <c r="C48963">
        <v>2743.5</v>
      </c>
    </row>
    <row r="48964" spans="1:4" hidden="1" x14ac:dyDescent="0.25">
      <c r="A48964" t="s">
        <v>48961</v>
      </c>
      <c r="B48964">
        <f t="shared" si="8911"/>
        <v>2754000</v>
      </c>
      <c r="C48964">
        <v>2754</v>
      </c>
    </row>
    <row r="48965" spans="1:4" hidden="1" x14ac:dyDescent="0.25">
      <c r="A48965" t="s">
        <v>48962</v>
      </c>
      <c r="B48965">
        <f t="shared" si="8911"/>
        <v>2772000</v>
      </c>
      <c r="C48965">
        <v>2772</v>
      </c>
    </row>
    <row r="48966" spans="1:4" x14ac:dyDescent="0.25">
      <c r="A48966" t="s">
        <v>48963</v>
      </c>
      <c r="B48966">
        <f t="shared" si="8911"/>
        <v>2616500</v>
      </c>
      <c r="C48966">
        <v>2616.5</v>
      </c>
      <c r="D48966">
        <f t="shared" ref="D48966" si="8922">+AVERAGE(C48966:C48971)*10^-3</f>
        <v>2.5139166666666664</v>
      </c>
    </row>
    <row r="48967" spans="1:4" hidden="1" x14ac:dyDescent="0.25">
      <c r="A48967" t="s">
        <v>48964</v>
      </c>
      <c r="B48967">
        <f t="shared" ref="B48967:B49030" si="8923">+C48967*1000</f>
        <v>2482000</v>
      </c>
      <c r="C48967">
        <v>2482</v>
      </c>
    </row>
    <row r="48968" spans="1:4" hidden="1" x14ac:dyDescent="0.25">
      <c r="A48968" t="s">
        <v>48965</v>
      </c>
      <c r="B48968">
        <f t="shared" si="8923"/>
        <v>2493500</v>
      </c>
      <c r="C48968">
        <v>2493.5</v>
      </c>
    </row>
    <row r="48969" spans="1:4" hidden="1" x14ac:dyDescent="0.25">
      <c r="A48969" t="s">
        <v>48966</v>
      </c>
      <c r="B48969">
        <f t="shared" si="8923"/>
        <v>2470000</v>
      </c>
      <c r="C48969">
        <v>2470</v>
      </c>
    </row>
    <row r="48970" spans="1:4" hidden="1" x14ac:dyDescent="0.25">
      <c r="A48970" t="s">
        <v>48967</v>
      </c>
      <c r="B48970">
        <f t="shared" si="8923"/>
        <v>2521500</v>
      </c>
      <c r="C48970">
        <v>2521.5</v>
      </c>
    </row>
    <row r="48971" spans="1:4" hidden="1" x14ac:dyDescent="0.25">
      <c r="A48971" t="s">
        <v>48968</v>
      </c>
      <c r="B48971">
        <f t="shared" si="8923"/>
        <v>2500000</v>
      </c>
      <c r="C48971">
        <v>2500</v>
      </c>
    </row>
    <row r="48972" spans="1:4" x14ac:dyDescent="0.25">
      <c r="A48972" t="s">
        <v>48969</v>
      </c>
      <c r="B48972">
        <f t="shared" si="8923"/>
        <v>2556500</v>
      </c>
      <c r="C48972">
        <v>2556.5</v>
      </c>
      <c r="D48972">
        <f t="shared" ref="D48972" si="8924">+AVERAGE(C48972:C48977)*10^-3</f>
        <v>2.4891666666666667</v>
      </c>
    </row>
    <row r="48973" spans="1:4" hidden="1" x14ac:dyDescent="0.25">
      <c r="A48973" t="s">
        <v>48970</v>
      </c>
      <c r="B48973">
        <f t="shared" si="8923"/>
        <v>2508000</v>
      </c>
      <c r="C48973">
        <v>2508</v>
      </c>
    </row>
    <row r="48974" spans="1:4" hidden="1" x14ac:dyDescent="0.25">
      <c r="A48974" t="s">
        <v>48971</v>
      </c>
      <c r="B48974">
        <f t="shared" si="8923"/>
        <v>2527500</v>
      </c>
      <c r="C48974">
        <v>2527.5</v>
      </c>
    </row>
    <row r="48975" spans="1:4" hidden="1" x14ac:dyDescent="0.25">
      <c r="A48975" t="s">
        <v>48972</v>
      </c>
      <c r="B48975">
        <f t="shared" si="8923"/>
        <v>2505000</v>
      </c>
      <c r="C48975">
        <v>2505</v>
      </c>
    </row>
    <row r="48976" spans="1:4" hidden="1" x14ac:dyDescent="0.25">
      <c r="A48976" t="s">
        <v>48973</v>
      </c>
      <c r="B48976">
        <f t="shared" si="8923"/>
        <v>2431500</v>
      </c>
      <c r="C48976">
        <v>2431.5</v>
      </c>
    </row>
    <row r="48977" spans="1:4" hidden="1" x14ac:dyDescent="0.25">
      <c r="A48977" t="s">
        <v>48974</v>
      </c>
      <c r="B48977">
        <f t="shared" si="8923"/>
        <v>2406500</v>
      </c>
      <c r="C48977">
        <v>2406.5</v>
      </c>
    </row>
    <row r="48978" spans="1:4" x14ac:dyDescent="0.25">
      <c r="A48978" t="s">
        <v>48975</v>
      </c>
      <c r="B48978">
        <f t="shared" si="8923"/>
        <v>2462000</v>
      </c>
      <c r="C48978">
        <v>2462</v>
      </c>
      <c r="D48978">
        <f t="shared" ref="D48978" si="8925">+AVERAGE(C48978:C48983)*10^-3</f>
        <v>2.4691666666666667</v>
      </c>
    </row>
    <row r="48979" spans="1:4" hidden="1" x14ac:dyDescent="0.25">
      <c r="A48979" t="s">
        <v>48976</v>
      </c>
      <c r="B48979">
        <f t="shared" si="8923"/>
        <v>2516500</v>
      </c>
      <c r="C48979">
        <v>2516.5</v>
      </c>
    </row>
    <row r="48980" spans="1:4" hidden="1" x14ac:dyDescent="0.25">
      <c r="A48980" t="s">
        <v>48977</v>
      </c>
      <c r="B48980">
        <f t="shared" si="8923"/>
        <v>2504500</v>
      </c>
      <c r="C48980">
        <v>2504.5</v>
      </c>
    </row>
    <row r="48981" spans="1:4" hidden="1" x14ac:dyDescent="0.25">
      <c r="A48981" t="s">
        <v>48978</v>
      </c>
      <c r="B48981">
        <f t="shared" si="8923"/>
        <v>2458000</v>
      </c>
      <c r="C48981">
        <v>2458</v>
      </c>
    </row>
    <row r="48982" spans="1:4" hidden="1" x14ac:dyDescent="0.25">
      <c r="A48982" t="s">
        <v>48979</v>
      </c>
      <c r="B48982">
        <f t="shared" si="8923"/>
        <v>2429500</v>
      </c>
      <c r="C48982">
        <v>2429.5</v>
      </c>
    </row>
    <row r="48983" spans="1:4" hidden="1" x14ac:dyDescent="0.25">
      <c r="A48983" t="s">
        <v>48980</v>
      </c>
      <c r="B48983">
        <f t="shared" si="8923"/>
        <v>2444500</v>
      </c>
      <c r="C48983">
        <v>2444.5</v>
      </c>
    </row>
    <row r="48984" spans="1:4" x14ac:dyDescent="0.25">
      <c r="A48984" t="s">
        <v>48981</v>
      </c>
      <c r="B48984">
        <f t="shared" si="8923"/>
        <v>2553000</v>
      </c>
      <c r="C48984">
        <v>2553</v>
      </c>
      <c r="D48984">
        <f t="shared" ref="D48984" si="8926">+AVERAGE(C48984:C48989)*10^-3</f>
        <v>2.77075</v>
      </c>
    </row>
    <row r="48985" spans="1:4" hidden="1" x14ac:dyDescent="0.25">
      <c r="A48985" t="s">
        <v>48982</v>
      </c>
      <c r="B48985">
        <f t="shared" si="8923"/>
        <v>2623000</v>
      </c>
      <c r="C48985">
        <v>2623</v>
      </c>
    </row>
    <row r="48986" spans="1:4" hidden="1" x14ac:dyDescent="0.25">
      <c r="A48986" t="s">
        <v>48983</v>
      </c>
      <c r="B48986">
        <f t="shared" si="8923"/>
        <v>2945000</v>
      </c>
      <c r="C48986">
        <v>2945</v>
      </c>
    </row>
    <row r="48987" spans="1:4" hidden="1" x14ac:dyDescent="0.25">
      <c r="A48987" t="s">
        <v>48984</v>
      </c>
      <c r="B48987">
        <f t="shared" si="8923"/>
        <v>2827000</v>
      </c>
      <c r="C48987">
        <v>2827</v>
      </c>
    </row>
    <row r="48988" spans="1:4" hidden="1" x14ac:dyDescent="0.25">
      <c r="A48988" t="s">
        <v>48985</v>
      </c>
      <c r="B48988">
        <f t="shared" si="8923"/>
        <v>2795500</v>
      </c>
      <c r="C48988">
        <v>2795.5</v>
      </c>
    </row>
    <row r="48989" spans="1:4" hidden="1" x14ac:dyDescent="0.25">
      <c r="A48989" t="s">
        <v>48986</v>
      </c>
      <c r="B48989">
        <f t="shared" si="8923"/>
        <v>2881000</v>
      </c>
      <c r="C48989">
        <v>2881</v>
      </c>
    </row>
    <row r="48990" spans="1:4" x14ac:dyDescent="0.25">
      <c r="A48990" t="s">
        <v>48987</v>
      </c>
      <c r="B48990">
        <f t="shared" si="8923"/>
        <v>3052500</v>
      </c>
      <c r="C48990">
        <v>3052.5</v>
      </c>
      <c r="D48990">
        <f t="shared" ref="D48990" si="8927">+AVERAGE(C48990:C48995)*10^-3</f>
        <v>4.0867500000000003</v>
      </c>
    </row>
    <row r="48991" spans="1:4" hidden="1" x14ac:dyDescent="0.25">
      <c r="A48991" t="s">
        <v>48988</v>
      </c>
      <c r="B48991">
        <f t="shared" si="8923"/>
        <v>3150500</v>
      </c>
      <c r="C48991">
        <v>3150.5</v>
      </c>
    </row>
    <row r="48992" spans="1:4" hidden="1" x14ac:dyDescent="0.25">
      <c r="A48992" t="s">
        <v>48989</v>
      </c>
      <c r="B48992">
        <f t="shared" si="8923"/>
        <v>3569500</v>
      </c>
      <c r="C48992">
        <v>3569.5</v>
      </c>
    </row>
    <row r="48993" spans="1:4" hidden="1" x14ac:dyDescent="0.25">
      <c r="A48993" t="s">
        <v>48990</v>
      </c>
      <c r="B48993">
        <f t="shared" si="8923"/>
        <v>4672500</v>
      </c>
      <c r="C48993">
        <v>4672.5</v>
      </c>
    </row>
    <row r="48994" spans="1:4" hidden="1" x14ac:dyDescent="0.25">
      <c r="A48994" t="s">
        <v>48991</v>
      </c>
      <c r="B48994">
        <f t="shared" si="8923"/>
        <v>4861500</v>
      </c>
      <c r="C48994">
        <v>4861.5</v>
      </c>
    </row>
    <row r="48995" spans="1:4" hidden="1" x14ac:dyDescent="0.25">
      <c r="A48995" t="s">
        <v>48992</v>
      </c>
      <c r="B48995">
        <f t="shared" si="8923"/>
        <v>5214000</v>
      </c>
      <c r="C48995">
        <v>5214</v>
      </c>
    </row>
    <row r="48996" spans="1:4" x14ac:dyDescent="0.25">
      <c r="A48996" t="s">
        <v>48993</v>
      </c>
      <c r="B48996">
        <f t="shared" si="8923"/>
        <v>5825500</v>
      </c>
      <c r="C48996">
        <v>5825.5</v>
      </c>
      <c r="D48996">
        <f t="shared" ref="D48996" si="8928">+AVERAGE(C48996:C49001)*10^-3</f>
        <v>6.2759166666666673</v>
      </c>
    </row>
    <row r="48997" spans="1:4" hidden="1" x14ac:dyDescent="0.25">
      <c r="A48997" t="s">
        <v>48994</v>
      </c>
      <c r="B48997">
        <f t="shared" si="8923"/>
        <v>6106000</v>
      </c>
      <c r="C48997">
        <v>6106</v>
      </c>
    </row>
    <row r="48998" spans="1:4" hidden="1" x14ac:dyDescent="0.25">
      <c r="A48998" t="s">
        <v>48995</v>
      </c>
      <c r="B48998">
        <f t="shared" si="8923"/>
        <v>6266000</v>
      </c>
      <c r="C48998">
        <v>6266</v>
      </c>
    </row>
    <row r="48999" spans="1:4" hidden="1" x14ac:dyDescent="0.25">
      <c r="A48999" t="s">
        <v>48996</v>
      </c>
      <c r="B48999">
        <f t="shared" si="8923"/>
        <v>6425500</v>
      </c>
      <c r="C48999">
        <v>6425.5</v>
      </c>
    </row>
    <row r="49000" spans="1:4" hidden="1" x14ac:dyDescent="0.25">
      <c r="A49000" t="s">
        <v>48997</v>
      </c>
      <c r="B49000">
        <f t="shared" si="8923"/>
        <v>6517000</v>
      </c>
      <c r="C49000">
        <v>6517</v>
      </c>
    </row>
    <row r="49001" spans="1:4" hidden="1" x14ac:dyDescent="0.25">
      <c r="A49001" t="s">
        <v>48998</v>
      </c>
      <c r="B49001">
        <f t="shared" si="8923"/>
        <v>6515500</v>
      </c>
      <c r="C49001">
        <v>6515.5</v>
      </c>
    </row>
    <row r="49002" spans="1:4" x14ac:dyDescent="0.25">
      <c r="A49002" t="s">
        <v>48999</v>
      </c>
      <c r="B49002">
        <f t="shared" si="8923"/>
        <v>6621500</v>
      </c>
      <c r="C49002">
        <v>6621.5</v>
      </c>
      <c r="D49002">
        <f t="shared" ref="D49002" si="8929">+AVERAGE(C49002:C49007)*10^-3</f>
        <v>6.7015833333333328</v>
      </c>
    </row>
    <row r="49003" spans="1:4" hidden="1" x14ac:dyDescent="0.25">
      <c r="A49003" t="s">
        <v>49000</v>
      </c>
      <c r="B49003">
        <f t="shared" si="8923"/>
        <v>6717000</v>
      </c>
      <c r="C49003">
        <v>6717</v>
      </c>
    </row>
    <row r="49004" spans="1:4" hidden="1" x14ac:dyDescent="0.25">
      <c r="A49004" t="s">
        <v>49001</v>
      </c>
      <c r="B49004">
        <f t="shared" si="8923"/>
        <v>6646000</v>
      </c>
      <c r="C49004">
        <v>6646</v>
      </c>
    </row>
    <row r="49005" spans="1:4" hidden="1" x14ac:dyDescent="0.25">
      <c r="A49005" t="s">
        <v>49002</v>
      </c>
      <c r="B49005">
        <f t="shared" si="8923"/>
        <v>6775000</v>
      </c>
      <c r="C49005">
        <v>6775</v>
      </c>
    </row>
    <row r="49006" spans="1:4" hidden="1" x14ac:dyDescent="0.25">
      <c r="A49006" t="s">
        <v>49003</v>
      </c>
      <c r="B49006">
        <f t="shared" si="8923"/>
        <v>6774000</v>
      </c>
      <c r="C49006">
        <v>6774</v>
      </c>
    </row>
    <row r="49007" spans="1:4" hidden="1" x14ac:dyDescent="0.25">
      <c r="A49007" t="s">
        <v>49004</v>
      </c>
      <c r="B49007">
        <f t="shared" si="8923"/>
        <v>6676000</v>
      </c>
      <c r="C49007">
        <v>6676</v>
      </c>
    </row>
    <row r="49008" spans="1:4" x14ac:dyDescent="0.25">
      <c r="A49008" t="s">
        <v>49005</v>
      </c>
      <c r="B49008">
        <f t="shared" si="8923"/>
        <v>6474000</v>
      </c>
      <c r="C49008">
        <v>6474</v>
      </c>
      <c r="D49008">
        <f t="shared" ref="D49008" si="8930">+AVERAGE(C49008:C49013)*10^-3</f>
        <v>6.8990833333333335</v>
      </c>
    </row>
    <row r="49009" spans="1:4" hidden="1" x14ac:dyDescent="0.25">
      <c r="A49009" t="s">
        <v>49006</v>
      </c>
      <c r="B49009">
        <f t="shared" si="8923"/>
        <v>6720500</v>
      </c>
      <c r="C49009">
        <v>6720.5</v>
      </c>
    </row>
    <row r="49010" spans="1:4" hidden="1" x14ac:dyDescent="0.25">
      <c r="A49010" t="s">
        <v>49007</v>
      </c>
      <c r="B49010">
        <f t="shared" si="8923"/>
        <v>7070500</v>
      </c>
      <c r="C49010">
        <v>7070.5</v>
      </c>
    </row>
    <row r="49011" spans="1:4" hidden="1" x14ac:dyDescent="0.25">
      <c r="A49011" t="s">
        <v>49008</v>
      </c>
      <c r="B49011">
        <f t="shared" si="8923"/>
        <v>7075500</v>
      </c>
      <c r="C49011">
        <v>7075.5</v>
      </c>
    </row>
    <row r="49012" spans="1:4" hidden="1" x14ac:dyDescent="0.25">
      <c r="A49012" t="s">
        <v>49009</v>
      </c>
      <c r="B49012">
        <f t="shared" si="8923"/>
        <v>7005000</v>
      </c>
      <c r="C49012">
        <v>7005</v>
      </c>
    </row>
    <row r="49013" spans="1:4" hidden="1" x14ac:dyDescent="0.25">
      <c r="A49013" t="s">
        <v>49010</v>
      </c>
      <c r="B49013">
        <f t="shared" si="8923"/>
        <v>7049000</v>
      </c>
      <c r="C49013">
        <v>7049</v>
      </c>
    </row>
    <row r="49014" spans="1:4" x14ac:dyDescent="0.25">
      <c r="A49014" t="s">
        <v>49011</v>
      </c>
      <c r="B49014">
        <f t="shared" si="8923"/>
        <v>6906000</v>
      </c>
      <c r="C49014">
        <v>6906</v>
      </c>
      <c r="D49014">
        <f t="shared" ref="D49014" si="8931">+AVERAGE(C49014:C49019)*10^-3</f>
        <v>6.9316666666666675</v>
      </c>
    </row>
    <row r="49015" spans="1:4" hidden="1" x14ac:dyDescent="0.25">
      <c r="A49015" t="s">
        <v>49012</v>
      </c>
      <c r="B49015">
        <f t="shared" si="8923"/>
        <v>6977000</v>
      </c>
      <c r="C49015">
        <v>6977</v>
      </c>
    </row>
    <row r="49016" spans="1:4" hidden="1" x14ac:dyDescent="0.25">
      <c r="A49016" t="s">
        <v>49013</v>
      </c>
      <c r="B49016">
        <f t="shared" si="8923"/>
        <v>7155500</v>
      </c>
      <c r="C49016">
        <v>7155.5</v>
      </c>
    </row>
    <row r="49017" spans="1:4" hidden="1" x14ac:dyDescent="0.25">
      <c r="A49017" t="s">
        <v>49014</v>
      </c>
      <c r="B49017">
        <f t="shared" si="8923"/>
        <v>6976000</v>
      </c>
      <c r="C49017">
        <v>6976</v>
      </c>
    </row>
    <row r="49018" spans="1:4" hidden="1" x14ac:dyDescent="0.25">
      <c r="A49018" t="s">
        <v>49015</v>
      </c>
      <c r="B49018">
        <f t="shared" si="8923"/>
        <v>6814000</v>
      </c>
      <c r="C49018">
        <v>6814</v>
      </c>
    </row>
    <row r="49019" spans="1:4" hidden="1" x14ac:dyDescent="0.25">
      <c r="A49019" t="s">
        <v>49016</v>
      </c>
      <c r="B49019">
        <f t="shared" si="8923"/>
        <v>6761500</v>
      </c>
      <c r="C49019">
        <v>6761.5</v>
      </c>
    </row>
    <row r="49020" spans="1:4" x14ac:dyDescent="0.25">
      <c r="A49020" t="s">
        <v>49017</v>
      </c>
      <c r="B49020">
        <f t="shared" si="8923"/>
        <v>6604500</v>
      </c>
      <c r="C49020">
        <v>6604.5</v>
      </c>
      <c r="D49020">
        <f t="shared" ref="D49020" si="8932">+AVERAGE(C49020:C49025)*10^-3</f>
        <v>6.4419166666666667</v>
      </c>
    </row>
    <row r="49021" spans="1:4" hidden="1" x14ac:dyDescent="0.25">
      <c r="A49021" t="s">
        <v>49018</v>
      </c>
      <c r="B49021">
        <f t="shared" si="8923"/>
        <v>6578000</v>
      </c>
      <c r="C49021">
        <v>6578</v>
      </c>
    </row>
    <row r="49022" spans="1:4" hidden="1" x14ac:dyDescent="0.25">
      <c r="A49022" t="s">
        <v>49019</v>
      </c>
      <c r="B49022">
        <f t="shared" si="8923"/>
        <v>6638000</v>
      </c>
      <c r="C49022">
        <v>6638</v>
      </c>
    </row>
    <row r="49023" spans="1:4" hidden="1" x14ac:dyDescent="0.25">
      <c r="A49023" t="s">
        <v>49020</v>
      </c>
      <c r="B49023">
        <f t="shared" si="8923"/>
        <v>6408500</v>
      </c>
      <c r="C49023">
        <v>6408.5</v>
      </c>
    </row>
    <row r="49024" spans="1:4" hidden="1" x14ac:dyDescent="0.25">
      <c r="A49024" t="s">
        <v>49021</v>
      </c>
      <c r="B49024">
        <f t="shared" si="8923"/>
        <v>6162500</v>
      </c>
      <c r="C49024">
        <v>6162.5</v>
      </c>
    </row>
    <row r="49025" spans="1:4" hidden="1" x14ac:dyDescent="0.25">
      <c r="A49025" t="s">
        <v>49022</v>
      </c>
      <c r="B49025">
        <f t="shared" si="8923"/>
        <v>6260000</v>
      </c>
      <c r="C49025">
        <v>6260</v>
      </c>
    </row>
    <row r="49026" spans="1:4" x14ac:dyDescent="0.25">
      <c r="A49026" t="s">
        <v>49023</v>
      </c>
      <c r="B49026">
        <f t="shared" si="8923"/>
        <v>6654000</v>
      </c>
      <c r="C49026">
        <v>6654</v>
      </c>
      <c r="D49026">
        <f t="shared" ref="D49026" si="8933">+AVERAGE(C49026:C49031)*10^-3</f>
        <v>6.6969166666666675</v>
      </c>
    </row>
    <row r="49027" spans="1:4" hidden="1" x14ac:dyDescent="0.25">
      <c r="A49027" t="s">
        <v>49024</v>
      </c>
      <c r="B49027">
        <f t="shared" si="8923"/>
        <v>6706000</v>
      </c>
      <c r="C49027">
        <v>6706</v>
      </c>
    </row>
    <row r="49028" spans="1:4" hidden="1" x14ac:dyDescent="0.25">
      <c r="A49028" t="s">
        <v>49025</v>
      </c>
      <c r="B49028">
        <f t="shared" si="8923"/>
        <v>6723500</v>
      </c>
      <c r="C49028">
        <v>6723.5</v>
      </c>
    </row>
    <row r="49029" spans="1:4" hidden="1" x14ac:dyDescent="0.25">
      <c r="A49029" t="s">
        <v>49026</v>
      </c>
      <c r="B49029">
        <f t="shared" si="8923"/>
        <v>6611000</v>
      </c>
      <c r="C49029">
        <v>6611</v>
      </c>
    </row>
    <row r="49030" spans="1:4" hidden="1" x14ac:dyDescent="0.25">
      <c r="A49030" t="s">
        <v>49027</v>
      </c>
      <c r="B49030">
        <f t="shared" si="8923"/>
        <v>6789000</v>
      </c>
      <c r="C49030">
        <v>6789</v>
      </c>
    </row>
    <row r="49031" spans="1:4" hidden="1" x14ac:dyDescent="0.25">
      <c r="A49031" t="s">
        <v>49028</v>
      </c>
      <c r="B49031">
        <f t="shared" ref="B49031:B49094" si="8934">+C49031*1000</f>
        <v>6698000</v>
      </c>
      <c r="C49031">
        <v>6698</v>
      </c>
    </row>
    <row r="49032" spans="1:4" x14ac:dyDescent="0.25">
      <c r="A49032" t="s">
        <v>49029</v>
      </c>
      <c r="B49032">
        <f t="shared" si="8934"/>
        <v>6501500</v>
      </c>
      <c r="C49032">
        <v>6501.5</v>
      </c>
      <c r="D49032">
        <f t="shared" ref="D49032" si="8935">+AVERAGE(C49032:C49037)*10^-3</f>
        <v>6.3488333333333333</v>
      </c>
    </row>
    <row r="49033" spans="1:4" hidden="1" x14ac:dyDescent="0.25">
      <c r="A49033" t="s">
        <v>49030</v>
      </c>
      <c r="B49033">
        <f t="shared" si="8934"/>
        <v>6318000</v>
      </c>
      <c r="C49033">
        <v>6318</v>
      </c>
    </row>
    <row r="49034" spans="1:4" hidden="1" x14ac:dyDescent="0.25">
      <c r="A49034" t="s">
        <v>49031</v>
      </c>
      <c r="B49034">
        <f t="shared" si="8934"/>
        <v>6325500</v>
      </c>
      <c r="C49034">
        <v>6325.5</v>
      </c>
    </row>
    <row r="49035" spans="1:4" hidden="1" x14ac:dyDescent="0.25">
      <c r="A49035" t="s">
        <v>49032</v>
      </c>
      <c r="B49035">
        <f t="shared" si="8934"/>
        <v>6331500</v>
      </c>
      <c r="C49035">
        <v>6331.5</v>
      </c>
    </row>
    <row r="49036" spans="1:4" hidden="1" x14ac:dyDescent="0.25">
      <c r="A49036" t="s">
        <v>49033</v>
      </c>
      <c r="B49036">
        <f t="shared" si="8934"/>
        <v>6320500</v>
      </c>
      <c r="C49036">
        <v>6320.5</v>
      </c>
    </row>
    <row r="49037" spans="1:4" hidden="1" x14ac:dyDescent="0.25">
      <c r="A49037" t="s">
        <v>49034</v>
      </c>
      <c r="B49037">
        <f t="shared" si="8934"/>
        <v>6296000</v>
      </c>
      <c r="C49037">
        <v>6296</v>
      </c>
    </row>
    <row r="49038" spans="1:4" x14ac:dyDescent="0.25">
      <c r="A49038" t="s">
        <v>49035</v>
      </c>
      <c r="B49038">
        <f t="shared" si="8934"/>
        <v>6348000</v>
      </c>
      <c r="C49038">
        <v>6348</v>
      </c>
      <c r="D49038">
        <f t="shared" ref="D49038" si="8936">+AVERAGE(C49038:C49043)*10^-3</f>
        <v>6.0679166666666671</v>
      </c>
    </row>
    <row r="49039" spans="1:4" hidden="1" x14ac:dyDescent="0.25">
      <c r="A49039" t="s">
        <v>49036</v>
      </c>
      <c r="B49039">
        <f t="shared" si="8934"/>
        <v>6205000</v>
      </c>
      <c r="C49039">
        <v>6205</v>
      </c>
    </row>
    <row r="49040" spans="1:4" hidden="1" x14ac:dyDescent="0.25">
      <c r="A49040" t="s">
        <v>49037</v>
      </c>
      <c r="B49040">
        <f t="shared" si="8934"/>
        <v>5956500</v>
      </c>
      <c r="C49040">
        <v>5956.5</v>
      </c>
    </row>
    <row r="49041" spans="1:4" hidden="1" x14ac:dyDescent="0.25">
      <c r="A49041" t="s">
        <v>49038</v>
      </c>
      <c r="B49041">
        <f t="shared" si="8934"/>
        <v>5711500</v>
      </c>
      <c r="C49041">
        <v>5711.5</v>
      </c>
    </row>
    <row r="49042" spans="1:4" hidden="1" x14ac:dyDescent="0.25">
      <c r="A49042" t="s">
        <v>49039</v>
      </c>
      <c r="B49042">
        <f t="shared" si="8934"/>
        <v>5962000</v>
      </c>
      <c r="C49042">
        <v>5962</v>
      </c>
    </row>
    <row r="49043" spans="1:4" hidden="1" x14ac:dyDescent="0.25">
      <c r="A49043" t="s">
        <v>49040</v>
      </c>
      <c r="B49043">
        <f t="shared" si="8934"/>
        <v>6224500</v>
      </c>
      <c r="C49043">
        <v>6224.5</v>
      </c>
    </row>
    <row r="49044" spans="1:4" x14ac:dyDescent="0.25">
      <c r="A49044" t="s">
        <v>49041</v>
      </c>
      <c r="B49044">
        <f t="shared" si="8934"/>
        <v>6298500</v>
      </c>
      <c r="C49044">
        <v>6298.5</v>
      </c>
      <c r="D49044">
        <f t="shared" ref="D49044" si="8937">+AVERAGE(C49044:C49049)*10^-3</f>
        <v>6.4118333333333331</v>
      </c>
    </row>
    <row r="49045" spans="1:4" hidden="1" x14ac:dyDescent="0.25">
      <c r="A49045" t="s">
        <v>49042</v>
      </c>
      <c r="B49045">
        <f t="shared" si="8934"/>
        <v>6422000</v>
      </c>
      <c r="C49045">
        <v>6422</v>
      </c>
    </row>
    <row r="49046" spans="1:4" hidden="1" x14ac:dyDescent="0.25">
      <c r="A49046" t="s">
        <v>49043</v>
      </c>
      <c r="B49046">
        <f t="shared" si="8934"/>
        <v>6251000</v>
      </c>
      <c r="C49046">
        <v>6251</v>
      </c>
    </row>
    <row r="49047" spans="1:4" hidden="1" x14ac:dyDescent="0.25">
      <c r="A49047" t="s">
        <v>49044</v>
      </c>
      <c r="B49047">
        <f t="shared" si="8934"/>
        <v>6448000</v>
      </c>
      <c r="C49047">
        <v>6448</v>
      </c>
    </row>
    <row r="49048" spans="1:4" hidden="1" x14ac:dyDescent="0.25">
      <c r="A49048" t="s">
        <v>49045</v>
      </c>
      <c r="B49048">
        <f t="shared" si="8934"/>
        <v>6457000</v>
      </c>
      <c r="C49048">
        <v>6457</v>
      </c>
    </row>
    <row r="49049" spans="1:4" hidden="1" x14ac:dyDescent="0.25">
      <c r="A49049" t="s">
        <v>49046</v>
      </c>
      <c r="B49049">
        <f t="shared" si="8934"/>
        <v>6594500</v>
      </c>
      <c r="C49049">
        <v>6594.5</v>
      </c>
    </row>
    <row r="49050" spans="1:4" x14ac:dyDescent="0.25">
      <c r="A49050" t="s">
        <v>49047</v>
      </c>
      <c r="B49050">
        <f t="shared" si="8934"/>
        <v>6637500</v>
      </c>
      <c r="C49050">
        <v>6637.5</v>
      </c>
      <c r="D49050">
        <f t="shared" ref="D49050" si="8938">+AVERAGE(C49050:C49055)*10^-3</f>
        <v>6.3688333333333329</v>
      </c>
    </row>
    <row r="49051" spans="1:4" hidden="1" x14ac:dyDescent="0.25">
      <c r="A49051" t="s">
        <v>49048</v>
      </c>
      <c r="B49051">
        <f t="shared" si="8934"/>
        <v>6498500</v>
      </c>
      <c r="C49051">
        <v>6498.5</v>
      </c>
    </row>
    <row r="49052" spans="1:4" hidden="1" x14ac:dyDescent="0.25">
      <c r="A49052" t="s">
        <v>49049</v>
      </c>
      <c r="B49052">
        <f t="shared" si="8934"/>
        <v>6402000</v>
      </c>
      <c r="C49052">
        <v>6402</v>
      </c>
    </row>
    <row r="49053" spans="1:4" hidden="1" x14ac:dyDescent="0.25">
      <c r="A49053" t="s">
        <v>49050</v>
      </c>
      <c r="B49053">
        <f t="shared" si="8934"/>
        <v>6321000</v>
      </c>
      <c r="C49053">
        <v>6321</v>
      </c>
    </row>
    <row r="49054" spans="1:4" hidden="1" x14ac:dyDescent="0.25">
      <c r="A49054" t="s">
        <v>49051</v>
      </c>
      <c r="B49054">
        <f t="shared" si="8934"/>
        <v>6171500</v>
      </c>
      <c r="C49054">
        <v>6171.5</v>
      </c>
    </row>
    <row r="49055" spans="1:4" hidden="1" x14ac:dyDescent="0.25">
      <c r="A49055" t="s">
        <v>49052</v>
      </c>
      <c r="B49055">
        <f t="shared" si="8934"/>
        <v>6182500</v>
      </c>
      <c r="C49055">
        <v>6182.5</v>
      </c>
    </row>
    <row r="49056" spans="1:4" x14ac:dyDescent="0.25">
      <c r="A49056" t="s">
        <v>49053</v>
      </c>
      <c r="B49056">
        <f t="shared" si="8934"/>
        <v>6088000</v>
      </c>
      <c r="C49056">
        <v>6088</v>
      </c>
      <c r="D49056">
        <f t="shared" ref="D49056" si="8939">+AVERAGE(C49056:C49061)*10^-3</f>
        <v>6.4396666666666675</v>
      </c>
    </row>
    <row r="49057" spans="1:4" hidden="1" x14ac:dyDescent="0.25">
      <c r="A49057" t="s">
        <v>49054</v>
      </c>
      <c r="B49057">
        <f t="shared" si="8934"/>
        <v>6260500</v>
      </c>
      <c r="C49057">
        <v>6260.5</v>
      </c>
    </row>
    <row r="49058" spans="1:4" hidden="1" x14ac:dyDescent="0.25">
      <c r="A49058" t="s">
        <v>49055</v>
      </c>
      <c r="B49058">
        <f t="shared" si="8934"/>
        <v>6581000</v>
      </c>
      <c r="C49058">
        <v>6581</v>
      </c>
    </row>
    <row r="49059" spans="1:4" hidden="1" x14ac:dyDescent="0.25">
      <c r="A49059" t="s">
        <v>49056</v>
      </c>
      <c r="B49059">
        <f t="shared" si="8934"/>
        <v>6510500</v>
      </c>
      <c r="C49059">
        <v>6510.5</v>
      </c>
    </row>
    <row r="49060" spans="1:4" hidden="1" x14ac:dyDescent="0.25">
      <c r="A49060" t="s">
        <v>49057</v>
      </c>
      <c r="B49060">
        <f t="shared" si="8934"/>
        <v>6599000</v>
      </c>
      <c r="C49060">
        <v>6599</v>
      </c>
    </row>
    <row r="49061" spans="1:4" hidden="1" x14ac:dyDescent="0.25">
      <c r="A49061" t="s">
        <v>49058</v>
      </c>
      <c r="B49061">
        <f t="shared" si="8934"/>
        <v>6599000</v>
      </c>
      <c r="C49061">
        <v>6599</v>
      </c>
    </row>
    <row r="49062" spans="1:4" x14ac:dyDescent="0.25">
      <c r="A49062" t="s">
        <v>49059</v>
      </c>
      <c r="B49062">
        <f t="shared" si="8934"/>
        <v>6672500</v>
      </c>
      <c r="C49062">
        <v>6672.5</v>
      </c>
      <c r="D49062">
        <f t="shared" ref="D49062" si="8940">+AVERAGE(C49062:C49067)*10^-3</f>
        <v>6.6524999999999999</v>
      </c>
    </row>
    <row r="49063" spans="1:4" hidden="1" x14ac:dyDescent="0.25">
      <c r="A49063" t="s">
        <v>49060</v>
      </c>
      <c r="B49063">
        <f t="shared" si="8934"/>
        <v>6761500</v>
      </c>
      <c r="C49063">
        <v>6761.5</v>
      </c>
    </row>
    <row r="49064" spans="1:4" hidden="1" x14ac:dyDescent="0.25">
      <c r="A49064" t="s">
        <v>49061</v>
      </c>
      <c r="B49064">
        <f t="shared" si="8934"/>
        <v>6751000</v>
      </c>
      <c r="C49064">
        <v>6751</v>
      </c>
    </row>
    <row r="49065" spans="1:4" hidden="1" x14ac:dyDescent="0.25">
      <c r="A49065" t="s">
        <v>49062</v>
      </c>
      <c r="B49065">
        <f t="shared" si="8934"/>
        <v>6570000</v>
      </c>
      <c r="C49065">
        <v>6570</v>
      </c>
    </row>
    <row r="49066" spans="1:4" hidden="1" x14ac:dyDescent="0.25">
      <c r="A49066" t="s">
        <v>49063</v>
      </c>
      <c r="B49066">
        <f t="shared" si="8934"/>
        <v>6567500</v>
      </c>
      <c r="C49066">
        <v>6567.5</v>
      </c>
    </row>
    <row r="49067" spans="1:4" hidden="1" x14ac:dyDescent="0.25">
      <c r="A49067" t="s">
        <v>49064</v>
      </c>
      <c r="B49067">
        <f t="shared" si="8934"/>
        <v>6592500</v>
      </c>
      <c r="C49067">
        <v>6592.5</v>
      </c>
    </row>
    <row r="49068" spans="1:4" x14ac:dyDescent="0.25">
      <c r="A49068" t="s">
        <v>49065</v>
      </c>
      <c r="B49068">
        <f t="shared" si="8934"/>
        <v>6509000</v>
      </c>
      <c r="C49068">
        <v>6509</v>
      </c>
      <c r="D49068">
        <f t="shared" ref="D49068" si="8941">+AVERAGE(C49068:C49073)*10^-3</f>
        <v>6.1660000000000004</v>
      </c>
    </row>
    <row r="49069" spans="1:4" hidden="1" x14ac:dyDescent="0.25">
      <c r="A49069" t="s">
        <v>49066</v>
      </c>
      <c r="B49069">
        <f t="shared" si="8934"/>
        <v>6705500</v>
      </c>
      <c r="C49069">
        <v>6705.5</v>
      </c>
    </row>
    <row r="49070" spans="1:4" hidden="1" x14ac:dyDescent="0.25">
      <c r="A49070" t="s">
        <v>49067</v>
      </c>
      <c r="B49070">
        <f t="shared" si="8934"/>
        <v>6341000</v>
      </c>
      <c r="C49070">
        <v>6341</v>
      </c>
    </row>
    <row r="49071" spans="1:4" hidden="1" x14ac:dyDescent="0.25">
      <c r="A49071" t="s">
        <v>49068</v>
      </c>
      <c r="B49071">
        <f t="shared" si="8934"/>
        <v>5881500</v>
      </c>
      <c r="C49071">
        <v>5881.5</v>
      </c>
    </row>
    <row r="49072" spans="1:4" hidden="1" x14ac:dyDescent="0.25">
      <c r="A49072" t="s">
        <v>49069</v>
      </c>
      <c r="B49072">
        <f t="shared" si="8934"/>
        <v>5794500</v>
      </c>
      <c r="C49072">
        <v>5794.5</v>
      </c>
    </row>
    <row r="49073" spans="1:4" hidden="1" x14ac:dyDescent="0.25">
      <c r="A49073" t="s">
        <v>49070</v>
      </c>
      <c r="B49073">
        <f t="shared" si="8934"/>
        <v>5764500</v>
      </c>
      <c r="C49073">
        <v>5764.5</v>
      </c>
    </row>
    <row r="49074" spans="1:4" x14ac:dyDescent="0.25">
      <c r="A49074" t="s">
        <v>49071</v>
      </c>
      <c r="B49074">
        <f t="shared" si="8934"/>
        <v>6099500</v>
      </c>
      <c r="C49074">
        <v>6099.5</v>
      </c>
      <c r="D49074">
        <f t="shared" ref="D49074" si="8942">+AVERAGE(C49074:C49079)*10^-3</f>
        <v>6.3475000000000001</v>
      </c>
    </row>
    <row r="49075" spans="1:4" hidden="1" x14ac:dyDescent="0.25">
      <c r="A49075" t="s">
        <v>49072</v>
      </c>
      <c r="B49075">
        <f t="shared" si="8934"/>
        <v>6240000</v>
      </c>
      <c r="C49075">
        <v>6240</v>
      </c>
    </row>
    <row r="49076" spans="1:4" hidden="1" x14ac:dyDescent="0.25">
      <c r="A49076" t="s">
        <v>49073</v>
      </c>
      <c r="B49076">
        <f t="shared" si="8934"/>
        <v>6444000</v>
      </c>
      <c r="C49076">
        <v>6444</v>
      </c>
    </row>
    <row r="49077" spans="1:4" hidden="1" x14ac:dyDescent="0.25">
      <c r="A49077" t="s">
        <v>49074</v>
      </c>
      <c r="B49077">
        <f t="shared" si="8934"/>
        <v>6457500</v>
      </c>
      <c r="C49077">
        <v>6457.5</v>
      </c>
    </row>
    <row r="49078" spans="1:4" hidden="1" x14ac:dyDescent="0.25">
      <c r="A49078" t="s">
        <v>49075</v>
      </c>
      <c r="B49078">
        <f t="shared" si="8934"/>
        <v>6432000</v>
      </c>
      <c r="C49078">
        <v>6432</v>
      </c>
    </row>
    <row r="49079" spans="1:4" hidden="1" x14ac:dyDescent="0.25">
      <c r="A49079" t="s">
        <v>49076</v>
      </c>
      <c r="B49079">
        <f t="shared" si="8934"/>
        <v>6412000</v>
      </c>
      <c r="C49079">
        <v>6412</v>
      </c>
    </row>
    <row r="49080" spans="1:4" x14ac:dyDescent="0.25">
      <c r="A49080" t="s">
        <v>49077</v>
      </c>
      <c r="B49080">
        <f t="shared" si="8934"/>
        <v>6213000</v>
      </c>
      <c r="C49080">
        <v>6213</v>
      </c>
      <c r="D49080">
        <f t="shared" ref="D49080" si="8943">+AVERAGE(C49080:C49085)*10^-3</f>
        <v>6.1799166666666672</v>
      </c>
    </row>
    <row r="49081" spans="1:4" hidden="1" x14ac:dyDescent="0.25">
      <c r="A49081" t="s">
        <v>49078</v>
      </c>
      <c r="B49081">
        <f t="shared" si="8934"/>
        <v>6177000</v>
      </c>
      <c r="C49081">
        <v>6177</v>
      </c>
    </row>
    <row r="49082" spans="1:4" hidden="1" x14ac:dyDescent="0.25">
      <c r="A49082" t="s">
        <v>49079</v>
      </c>
      <c r="B49082">
        <f t="shared" si="8934"/>
        <v>6444500</v>
      </c>
      <c r="C49082">
        <v>6444.5</v>
      </c>
    </row>
    <row r="49083" spans="1:4" hidden="1" x14ac:dyDescent="0.25">
      <c r="A49083" t="s">
        <v>49080</v>
      </c>
      <c r="B49083">
        <f t="shared" si="8934"/>
        <v>6477500</v>
      </c>
      <c r="C49083">
        <v>6477.5</v>
      </c>
    </row>
    <row r="49084" spans="1:4" hidden="1" x14ac:dyDescent="0.25">
      <c r="A49084" t="s">
        <v>49081</v>
      </c>
      <c r="B49084">
        <f t="shared" si="8934"/>
        <v>6193000</v>
      </c>
      <c r="C49084">
        <v>6193</v>
      </c>
    </row>
    <row r="49085" spans="1:4" hidden="1" x14ac:dyDescent="0.25">
      <c r="A49085" t="s">
        <v>49082</v>
      </c>
      <c r="B49085">
        <f t="shared" si="8934"/>
        <v>5574500</v>
      </c>
      <c r="C49085">
        <v>5574.5</v>
      </c>
    </row>
    <row r="49086" spans="1:4" x14ac:dyDescent="0.25">
      <c r="A49086" t="s">
        <v>49083</v>
      </c>
      <c r="B49086">
        <f t="shared" si="8934"/>
        <v>4867500</v>
      </c>
      <c r="C49086">
        <v>4867.5</v>
      </c>
      <c r="D49086">
        <f t="shared" ref="D49086" si="8944">+AVERAGE(C49086:C49091)*10^-3</f>
        <v>4.3516666666666675</v>
      </c>
    </row>
    <row r="49087" spans="1:4" hidden="1" x14ac:dyDescent="0.25">
      <c r="A49087" t="s">
        <v>49084</v>
      </c>
      <c r="B49087">
        <f t="shared" si="8934"/>
        <v>4536500</v>
      </c>
      <c r="C49087">
        <v>4536.5</v>
      </c>
    </row>
    <row r="49088" spans="1:4" hidden="1" x14ac:dyDescent="0.25">
      <c r="A49088" t="s">
        <v>49085</v>
      </c>
      <c r="B49088">
        <f t="shared" si="8934"/>
        <v>4372500</v>
      </c>
      <c r="C49088">
        <v>4372.5</v>
      </c>
    </row>
    <row r="49089" spans="1:4" hidden="1" x14ac:dyDescent="0.25">
      <c r="A49089" t="s">
        <v>49086</v>
      </c>
      <c r="B49089">
        <f t="shared" si="8934"/>
        <v>4354500</v>
      </c>
      <c r="C49089">
        <v>4354.5</v>
      </c>
    </row>
    <row r="49090" spans="1:4" hidden="1" x14ac:dyDescent="0.25">
      <c r="A49090" t="s">
        <v>49087</v>
      </c>
      <c r="B49090">
        <f t="shared" si="8934"/>
        <v>4179500</v>
      </c>
      <c r="C49090">
        <v>4179.5</v>
      </c>
    </row>
    <row r="49091" spans="1:4" hidden="1" x14ac:dyDescent="0.25">
      <c r="A49091" t="s">
        <v>49088</v>
      </c>
      <c r="B49091">
        <f t="shared" si="8934"/>
        <v>3799500</v>
      </c>
      <c r="C49091">
        <v>3799.5</v>
      </c>
    </row>
    <row r="49092" spans="1:4" x14ac:dyDescent="0.25">
      <c r="A49092" t="s">
        <v>49089</v>
      </c>
      <c r="B49092">
        <f t="shared" si="8934"/>
        <v>3394500</v>
      </c>
      <c r="C49092">
        <v>3394.5</v>
      </c>
      <c r="D49092">
        <f t="shared" ref="D49092" si="8945">+AVERAGE(C49092:C49097)*10^-3</f>
        <v>3.2460833333333334</v>
      </c>
    </row>
    <row r="49093" spans="1:4" hidden="1" x14ac:dyDescent="0.25">
      <c r="A49093" t="s">
        <v>49090</v>
      </c>
      <c r="B49093">
        <f t="shared" si="8934"/>
        <v>3298500</v>
      </c>
      <c r="C49093">
        <v>3298.5</v>
      </c>
    </row>
    <row r="49094" spans="1:4" hidden="1" x14ac:dyDescent="0.25">
      <c r="A49094" t="s">
        <v>49091</v>
      </c>
      <c r="B49094">
        <f t="shared" si="8934"/>
        <v>3210500</v>
      </c>
      <c r="C49094">
        <v>3210.5</v>
      </c>
    </row>
    <row r="49095" spans="1:4" hidden="1" x14ac:dyDescent="0.25">
      <c r="A49095" t="s">
        <v>49092</v>
      </c>
      <c r="B49095">
        <f t="shared" ref="B49095:B49158" si="8946">+C49095*1000</f>
        <v>3185500</v>
      </c>
      <c r="C49095">
        <v>3185.5</v>
      </c>
    </row>
    <row r="49096" spans="1:4" hidden="1" x14ac:dyDescent="0.25">
      <c r="A49096" t="s">
        <v>49093</v>
      </c>
      <c r="B49096">
        <f t="shared" si="8946"/>
        <v>3223500</v>
      </c>
      <c r="C49096">
        <v>3223.5</v>
      </c>
    </row>
    <row r="49097" spans="1:4" hidden="1" x14ac:dyDescent="0.25">
      <c r="A49097" t="s">
        <v>49094</v>
      </c>
      <c r="B49097">
        <f t="shared" si="8946"/>
        <v>3164000</v>
      </c>
      <c r="C49097">
        <v>3164</v>
      </c>
    </row>
    <row r="49098" spans="1:4" x14ac:dyDescent="0.25">
      <c r="A49098" t="s">
        <v>49095</v>
      </c>
      <c r="B49098">
        <f t="shared" si="8946"/>
        <v>3085000</v>
      </c>
      <c r="C49098">
        <v>3085</v>
      </c>
      <c r="D49098">
        <f t="shared" ref="D49098" si="8947">+AVERAGE(C49098:C49103)*10^-3</f>
        <v>3.0456666666666665</v>
      </c>
    </row>
    <row r="49099" spans="1:4" hidden="1" x14ac:dyDescent="0.25">
      <c r="A49099" t="s">
        <v>49096</v>
      </c>
      <c r="B49099">
        <f t="shared" si="8946"/>
        <v>3065500</v>
      </c>
      <c r="C49099">
        <v>3065.5</v>
      </c>
    </row>
    <row r="49100" spans="1:4" hidden="1" x14ac:dyDescent="0.25">
      <c r="A49100" t="s">
        <v>49097</v>
      </c>
      <c r="B49100">
        <f t="shared" si="8946"/>
        <v>3024500</v>
      </c>
      <c r="C49100">
        <v>3024.5</v>
      </c>
    </row>
    <row r="49101" spans="1:4" hidden="1" x14ac:dyDescent="0.25">
      <c r="A49101" t="s">
        <v>49098</v>
      </c>
      <c r="B49101">
        <f t="shared" si="8946"/>
        <v>3035500</v>
      </c>
      <c r="C49101">
        <v>3035.5</v>
      </c>
    </row>
    <row r="49102" spans="1:4" hidden="1" x14ac:dyDescent="0.25">
      <c r="A49102" t="s">
        <v>49099</v>
      </c>
      <c r="B49102">
        <f t="shared" si="8946"/>
        <v>3070500</v>
      </c>
      <c r="C49102">
        <v>3070.5</v>
      </c>
    </row>
    <row r="49103" spans="1:4" hidden="1" x14ac:dyDescent="0.25">
      <c r="A49103" t="s">
        <v>49100</v>
      </c>
      <c r="B49103">
        <f t="shared" si="8946"/>
        <v>2993000</v>
      </c>
      <c r="C49103">
        <v>2993</v>
      </c>
    </row>
    <row r="49104" spans="1:4" x14ac:dyDescent="0.25">
      <c r="A49104" t="s">
        <v>49101</v>
      </c>
      <c r="B49104">
        <f t="shared" si="8946"/>
        <v>2921500</v>
      </c>
      <c r="C49104">
        <v>2921.5</v>
      </c>
      <c r="D49104">
        <f t="shared" ref="D49104" si="8948">+AVERAGE(C49104:C49109)*10^-3</f>
        <v>2.9477500000000001</v>
      </c>
    </row>
    <row r="49105" spans="1:4" hidden="1" x14ac:dyDescent="0.25">
      <c r="A49105" t="s">
        <v>49102</v>
      </c>
      <c r="B49105">
        <f t="shared" si="8946"/>
        <v>2905500</v>
      </c>
      <c r="C49105">
        <v>2905.5</v>
      </c>
    </row>
    <row r="49106" spans="1:4" hidden="1" x14ac:dyDescent="0.25">
      <c r="A49106" t="s">
        <v>49103</v>
      </c>
      <c r="B49106">
        <f t="shared" si="8946"/>
        <v>2902000</v>
      </c>
      <c r="C49106">
        <v>2902</v>
      </c>
    </row>
    <row r="49107" spans="1:4" hidden="1" x14ac:dyDescent="0.25">
      <c r="A49107" t="s">
        <v>49104</v>
      </c>
      <c r="B49107">
        <f t="shared" si="8946"/>
        <v>2930500</v>
      </c>
      <c r="C49107">
        <v>2930.5</v>
      </c>
    </row>
    <row r="49108" spans="1:4" hidden="1" x14ac:dyDescent="0.25">
      <c r="A49108" t="s">
        <v>49105</v>
      </c>
      <c r="B49108">
        <f t="shared" si="8946"/>
        <v>3005500</v>
      </c>
      <c r="C49108">
        <v>3005.5</v>
      </c>
    </row>
    <row r="49109" spans="1:4" hidden="1" x14ac:dyDescent="0.25">
      <c r="A49109" t="s">
        <v>49106</v>
      </c>
      <c r="B49109">
        <f t="shared" si="8946"/>
        <v>3021500</v>
      </c>
      <c r="C49109">
        <v>3021.5</v>
      </c>
    </row>
    <row r="49110" spans="1:4" x14ac:dyDescent="0.25">
      <c r="A49110" t="s">
        <v>49107</v>
      </c>
      <c r="B49110">
        <f t="shared" si="8946"/>
        <v>2855000</v>
      </c>
      <c r="C49110">
        <v>2855</v>
      </c>
      <c r="D49110">
        <f t="shared" ref="D49110" si="8949">+AVERAGE(C49110:C49115)*10^-3</f>
        <v>2.7440000000000002</v>
      </c>
    </row>
    <row r="49111" spans="1:4" hidden="1" x14ac:dyDescent="0.25">
      <c r="A49111" t="s">
        <v>49108</v>
      </c>
      <c r="B49111">
        <f t="shared" si="8946"/>
        <v>2768500</v>
      </c>
      <c r="C49111">
        <v>2768.5</v>
      </c>
    </row>
    <row r="49112" spans="1:4" hidden="1" x14ac:dyDescent="0.25">
      <c r="A49112" t="s">
        <v>49109</v>
      </c>
      <c r="B49112">
        <f t="shared" si="8946"/>
        <v>2818500</v>
      </c>
      <c r="C49112">
        <v>2818.5</v>
      </c>
    </row>
    <row r="49113" spans="1:4" hidden="1" x14ac:dyDescent="0.25">
      <c r="A49113" t="s">
        <v>49110</v>
      </c>
      <c r="B49113">
        <f t="shared" si="8946"/>
        <v>2725500</v>
      </c>
      <c r="C49113">
        <v>2725.5</v>
      </c>
    </row>
    <row r="49114" spans="1:4" hidden="1" x14ac:dyDescent="0.25">
      <c r="A49114" t="s">
        <v>49111</v>
      </c>
      <c r="B49114">
        <f t="shared" si="8946"/>
        <v>2646500</v>
      </c>
      <c r="C49114">
        <v>2646.5</v>
      </c>
    </row>
    <row r="49115" spans="1:4" hidden="1" x14ac:dyDescent="0.25">
      <c r="A49115" t="s">
        <v>49112</v>
      </c>
      <c r="B49115">
        <f t="shared" si="8946"/>
        <v>2650000</v>
      </c>
      <c r="C49115">
        <v>2650</v>
      </c>
    </row>
    <row r="49116" spans="1:4" x14ac:dyDescent="0.25">
      <c r="A49116" t="s">
        <v>49113</v>
      </c>
      <c r="B49116">
        <f t="shared" si="8946"/>
        <v>2606500</v>
      </c>
      <c r="C49116">
        <v>2606.5</v>
      </c>
      <c r="D49116">
        <f t="shared" ref="D49116" si="8950">+AVERAGE(C49116:C49121)*10^-3</f>
        <v>2.6462500000000002</v>
      </c>
    </row>
    <row r="49117" spans="1:4" hidden="1" x14ac:dyDescent="0.25">
      <c r="A49117" t="s">
        <v>49114</v>
      </c>
      <c r="B49117">
        <f t="shared" si="8946"/>
        <v>2583000</v>
      </c>
      <c r="C49117">
        <v>2583</v>
      </c>
    </row>
    <row r="49118" spans="1:4" hidden="1" x14ac:dyDescent="0.25">
      <c r="A49118" t="s">
        <v>49115</v>
      </c>
      <c r="B49118">
        <f t="shared" si="8946"/>
        <v>2607500</v>
      </c>
      <c r="C49118">
        <v>2607.5</v>
      </c>
    </row>
    <row r="49119" spans="1:4" hidden="1" x14ac:dyDescent="0.25">
      <c r="A49119" t="s">
        <v>49116</v>
      </c>
      <c r="B49119">
        <f t="shared" si="8946"/>
        <v>2757500</v>
      </c>
      <c r="C49119">
        <v>2757.5</v>
      </c>
    </row>
    <row r="49120" spans="1:4" hidden="1" x14ac:dyDescent="0.25">
      <c r="A49120" t="s">
        <v>49117</v>
      </c>
      <c r="B49120">
        <f t="shared" si="8946"/>
        <v>2686000</v>
      </c>
      <c r="C49120">
        <v>2686</v>
      </c>
    </row>
    <row r="49121" spans="1:4" hidden="1" x14ac:dyDescent="0.25">
      <c r="A49121" t="s">
        <v>49118</v>
      </c>
      <c r="B49121">
        <f t="shared" si="8946"/>
        <v>2637000</v>
      </c>
      <c r="C49121">
        <v>2637</v>
      </c>
    </row>
    <row r="49122" spans="1:4" x14ac:dyDescent="0.25">
      <c r="A49122" t="s">
        <v>49119</v>
      </c>
      <c r="B49122">
        <f t="shared" si="8946"/>
        <v>2654500</v>
      </c>
      <c r="C49122">
        <v>2654.5</v>
      </c>
      <c r="D49122">
        <f t="shared" ref="D49122" si="8951">+AVERAGE(C49122:C49127)*10^-3</f>
        <v>2.6058333333333334</v>
      </c>
    </row>
    <row r="49123" spans="1:4" hidden="1" x14ac:dyDescent="0.25">
      <c r="A49123" t="s">
        <v>49120</v>
      </c>
      <c r="B49123">
        <f t="shared" si="8946"/>
        <v>2633500</v>
      </c>
      <c r="C49123">
        <v>2633.5</v>
      </c>
    </row>
    <row r="49124" spans="1:4" hidden="1" x14ac:dyDescent="0.25">
      <c r="A49124" t="s">
        <v>49121</v>
      </c>
      <c r="B49124">
        <f t="shared" si="8946"/>
        <v>2599500</v>
      </c>
      <c r="C49124">
        <v>2599.5</v>
      </c>
    </row>
    <row r="49125" spans="1:4" hidden="1" x14ac:dyDescent="0.25">
      <c r="A49125" t="s">
        <v>49122</v>
      </c>
      <c r="B49125">
        <f t="shared" si="8946"/>
        <v>2596500</v>
      </c>
      <c r="C49125">
        <v>2596.5</v>
      </c>
    </row>
    <row r="49126" spans="1:4" hidden="1" x14ac:dyDescent="0.25">
      <c r="A49126" t="s">
        <v>49123</v>
      </c>
      <c r="B49126">
        <f t="shared" si="8946"/>
        <v>2597500</v>
      </c>
      <c r="C49126">
        <v>2597.5</v>
      </c>
    </row>
    <row r="49127" spans="1:4" hidden="1" x14ac:dyDescent="0.25">
      <c r="A49127" t="s">
        <v>49124</v>
      </c>
      <c r="B49127">
        <f t="shared" si="8946"/>
        <v>2553500</v>
      </c>
      <c r="C49127">
        <v>2553.5</v>
      </c>
    </row>
    <row r="49128" spans="1:4" x14ac:dyDescent="0.25">
      <c r="A49128" t="s">
        <v>49125</v>
      </c>
      <c r="B49128">
        <f t="shared" si="8946"/>
        <v>2664500</v>
      </c>
      <c r="C49128">
        <v>2664.5</v>
      </c>
      <c r="D49128">
        <f t="shared" ref="D49128" si="8952">+AVERAGE(C49128:C49133)*10^-3</f>
        <v>2.8371666666666666</v>
      </c>
    </row>
    <row r="49129" spans="1:4" hidden="1" x14ac:dyDescent="0.25">
      <c r="A49129" t="s">
        <v>49126</v>
      </c>
      <c r="B49129">
        <f t="shared" si="8946"/>
        <v>2706500</v>
      </c>
      <c r="C49129">
        <v>2706.5</v>
      </c>
    </row>
    <row r="49130" spans="1:4" hidden="1" x14ac:dyDescent="0.25">
      <c r="A49130" t="s">
        <v>49127</v>
      </c>
      <c r="B49130">
        <f t="shared" si="8946"/>
        <v>2909500</v>
      </c>
      <c r="C49130">
        <v>2909.5</v>
      </c>
    </row>
    <row r="49131" spans="1:4" hidden="1" x14ac:dyDescent="0.25">
      <c r="A49131" t="s">
        <v>49128</v>
      </c>
      <c r="B49131">
        <f t="shared" si="8946"/>
        <v>2913500</v>
      </c>
      <c r="C49131">
        <v>2913.5</v>
      </c>
    </row>
    <row r="49132" spans="1:4" hidden="1" x14ac:dyDescent="0.25">
      <c r="A49132" t="s">
        <v>49129</v>
      </c>
      <c r="B49132">
        <f t="shared" si="8946"/>
        <v>2917500</v>
      </c>
      <c r="C49132">
        <v>2917.5</v>
      </c>
    </row>
    <row r="49133" spans="1:4" hidden="1" x14ac:dyDescent="0.25">
      <c r="A49133" t="s">
        <v>49130</v>
      </c>
      <c r="B49133">
        <f t="shared" si="8946"/>
        <v>2911500</v>
      </c>
      <c r="C49133">
        <v>2911.5</v>
      </c>
    </row>
    <row r="49134" spans="1:4" x14ac:dyDescent="0.25">
      <c r="A49134" t="s">
        <v>49131</v>
      </c>
      <c r="B49134">
        <f t="shared" si="8946"/>
        <v>3127500</v>
      </c>
      <c r="C49134">
        <v>3127.5</v>
      </c>
      <c r="D49134">
        <f t="shared" ref="D49134" si="8953">+AVERAGE(C49134:C49139)*10^-3</f>
        <v>4.1347500000000004</v>
      </c>
    </row>
    <row r="49135" spans="1:4" hidden="1" x14ac:dyDescent="0.25">
      <c r="A49135" t="s">
        <v>49132</v>
      </c>
      <c r="B49135">
        <f t="shared" si="8946"/>
        <v>3238000</v>
      </c>
      <c r="C49135">
        <v>3238</v>
      </c>
    </row>
    <row r="49136" spans="1:4" hidden="1" x14ac:dyDescent="0.25">
      <c r="A49136" t="s">
        <v>49133</v>
      </c>
      <c r="B49136">
        <f t="shared" si="8946"/>
        <v>3762000</v>
      </c>
      <c r="C49136">
        <v>3762</v>
      </c>
    </row>
    <row r="49137" spans="1:4" hidden="1" x14ac:dyDescent="0.25">
      <c r="A49137" t="s">
        <v>49134</v>
      </c>
      <c r="B49137">
        <f t="shared" si="8946"/>
        <v>4804000</v>
      </c>
      <c r="C49137">
        <v>4804</v>
      </c>
    </row>
    <row r="49138" spans="1:4" hidden="1" x14ac:dyDescent="0.25">
      <c r="A49138" t="s">
        <v>49135</v>
      </c>
      <c r="B49138">
        <f t="shared" si="8946"/>
        <v>4893500</v>
      </c>
      <c r="C49138">
        <v>4893.5</v>
      </c>
    </row>
    <row r="49139" spans="1:4" hidden="1" x14ac:dyDescent="0.25">
      <c r="A49139" t="s">
        <v>49136</v>
      </c>
      <c r="B49139">
        <f t="shared" si="8946"/>
        <v>4983500</v>
      </c>
      <c r="C49139">
        <v>4983.5</v>
      </c>
    </row>
    <row r="49140" spans="1:4" x14ac:dyDescent="0.25">
      <c r="A49140" t="s">
        <v>49137</v>
      </c>
      <c r="B49140">
        <f t="shared" si="8946"/>
        <v>5656500</v>
      </c>
      <c r="C49140">
        <v>5656.5</v>
      </c>
      <c r="D49140">
        <f t="shared" ref="D49140" si="8954">+AVERAGE(C49140:C49145)*10^-3</f>
        <v>6.1035833333333329</v>
      </c>
    </row>
    <row r="49141" spans="1:4" hidden="1" x14ac:dyDescent="0.25">
      <c r="A49141" t="s">
        <v>49138</v>
      </c>
      <c r="B49141">
        <f t="shared" si="8946"/>
        <v>5950500</v>
      </c>
      <c r="C49141">
        <v>5950.5</v>
      </c>
    </row>
    <row r="49142" spans="1:4" hidden="1" x14ac:dyDescent="0.25">
      <c r="A49142" t="s">
        <v>49139</v>
      </c>
      <c r="B49142">
        <f t="shared" si="8946"/>
        <v>6027500</v>
      </c>
      <c r="C49142">
        <v>6027.5</v>
      </c>
    </row>
    <row r="49143" spans="1:4" hidden="1" x14ac:dyDescent="0.25">
      <c r="A49143" t="s">
        <v>49140</v>
      </c>
      <c r="B49143">
        <f t="shared" si="8946"/>
        <v>6176000</v>
      </c>
      <c r="C49143">
        <v>6176</v>
      </c>
    </row>
    <row r="49144" spans="1:4" hidden="1" x14ac:dyDescent="0.25">
      <c r="A49144" t="s">
        <v>49141</v>
      </c>
      <c r="B49144">
        <f t="shared" si="8946"/>
        <v>6410000</v>
      </c>
      <c r="C49144">
        <v>6410</v>
      </c>
    </row>
    <row r="49145" spans="1:4" hidden="1" x14ac:dyDescent="0.25">
      <c r="A49145" t="s">
        <v>49142</v>
      </c>
      <c r="B49145">
        <f t="shared" si="8946"/>
        <v>6401000</v>
      </c>
      <c r="C49145">
        <v>6401</v>
      </c>
    </row>
    <row r="49146" spans="1:4" x14ac:dyDescent="0.25">
      <c r="A49146" t="s">
        <v>49143</v>
      </c>
      <c r="B49146">
        <f t="shared" si="8946"/>
        <v>6309000</v>
      </c>
      <c r="C49146">
        <v>6309</v>
      </c>
      <c r="D49146">
        <f t="shared" ref="D49146" si="8955">+AVERAGE(C49146:C49151)*10^-3</f>
        <v>6.3449166666666672</v>
      </c>
    </row>
    <row r="49147" spans="1:4" hidden="1" x14ac:dyDescent="0.25">
      <c r="A49147" t="s">
        <v>49144</v>
      </c>
      <c r="B49147">
        <f t="shared" si="8946"/>
        <v>6289500</v>
      </c>
      <c r="C49147">
        <v>6289.5</v>
      </c>
    </row>
    <row r="49148" spans="1:4" hidden="1" x14ac:dyDescent="0.25">
      <c r="A49148" t="s">
        <v>49145</v>
      </c>
      <c r="B49148">
        <f t="shared" si="8946"/>
        <v>6365500</v>
      </c>
      <c r="C49148">
        <v>6365.5</v>
      </c>
    </row>
    <row r="49149" spans="1:4" hidden="1" x14ac:dyDescent="0.25">
      <c r="A49149" t="s">
        <v>49146</v>
      </c>
      <c r="B49149">
        <f t="shared" si="8946"/>
        <v>6375500</v>
      </c>
      <c r="C49149">
        <v>6375.5</v>
      </c>
    </row>
    <row r="49150" spans="1:4" hidden="1" x14ac:dyDescent="0.25">
      <c r="A49150" t="s">
        <v>49147</v>
      </c>
      <c r="B49150">
        <f t="shared" si="8946"/>
        <v>6438500</v>
      </c>
      <c r="C49150">
        <v>6438.5</v>
      </c>
    </row>
    <row r="49151" spans="1:4" hidden="1" x14ac:dyDescent="0.25">
      <c r="A49151" t="s">
        <v>49148</v>
      </c>
      <c r="B49151">
        <f t="shared" si="8946"/>
        <v>6291500</v>
      </c>
      <c r="C49151">
        <v>6291.5</v>
      </c>
    </row>
    <row r="49152" spans="1:4" x14ac:dyDescent="0.25">
      <c r="A49152" t="s">
        <v>49149</v>
      </c>
      <c r="B49152">
        <f t="shared" si="8946"/>
        <v>6249000</v>
      </c>
      <c r="C49152">
        <v>6249</v>
      </c>
      <c r="D49152">
        <f t="shared" ref="D49152" si="8956">+AVERAGE(C49152:C49157)*10^-3</f>
        <v>6.6410833333333334</v>
      </c>
    </row>
    <row r="49153" spans="1:4" hidden="1" x14ac:dyDescent="0.25">
      <c r="A49153" t="s">
        <v>49150</v>
      </c>
      <c r="B49153">
        <f t="shared" si="8946"/>
        <v>6573000</v>
      </c>
      <c r="C49153">
        <v>6573</v>
      </c>
    </row>
    <row r="49154" spans="1:4" hidden="1" x14ac:dyDescent="0.25">
      <c r="A49154" t="s">
        <v>49151</v>
      </c>
      <c r="B49154">
        <f t="shared" si="8946"/>
        <v>6725500</v>
      </c>
      <c r="C49154">
        <v>6725.5</v>
      </c>
    </row>
    <row r="49155" spans="1:4" hidden="1" x14ac:dyDescent="0.25">
      <c r="A49155" t="s">
        <v>49152</v>
      </c>
      <c r="B49155">
        <f t="shared" si="8946"/>
        <v>6787500</v>
      </c>
      <c r="C49155">
        <v>6787.5</v>
      </c>
    </row>
    <row r="49156" spans="1:4" hidden="1" x14ac:dyDescent="0.25">
      <c r="A49156" t="s">
        <v>49153</v>
      </c>
      <c r="B49156">
        <f t="shared" si="8946"/>
        <v>6775500</v>
      </c>
      <c r="C49156">
        <v>6775.5</v>
      </c>
    </row>
    <row r="49157" spans="1:4" hidden="1" x14ac:dyDescent="0.25">
      <c r="A49157" t="s">
        <v>49154</v>
      </c>
      <c r="B49157">
        <f t="shared" si="8946"/>
        <v>6736000</v>
      </c>
      <c r="C49157">
        <v>6736</v>
      </c>
    </row>
    <row r="49158" spans="1:4" x14ac:dyDescent="0.25">
      <c r="A49158" t="s">
        <v>49155</v>
      </c>
      <c r="B49158">
        <f t="shared" si="8946"/>
        <v>6553500</v>
      </c>
      <c r="C49158">
        <v>6553.5</v>
      </c>
      <c r="D49158">
        <f t="shared" ref="D49158" si="8957">+AVERAGE(C49158:C49163)*10^-3</f>
        <v>6.6631666666666671</v>
      </c>
    </row>
    <row r="49159" spans="1:4" hidden="1" x14ac:dyDescent="0.25">
      <c r="A49159" t="s">
        <v>49156</v>
      </c>
      <c r="B49159">
        <f t="shared" ref="B49159:B49222" si="8958">+C49159*1000</f>
        <v>6576000</v>
      </c>
      <c r="C49159">
        <v>6576</v>
      </c>
    </row>
    <row r="49160" spans="1:4" hidden="1" x14ac:dyDescent="0.25">
      <c r="A49160" t="s">
        <v>49157</v>
      </c>
      <c r="B49160">
        <f t="shared" si="8958"/>
        <v>6698500</v>
      </c>
      <c r="C49160">
        <v>6698.5</v>
      </c>
    </row>
    <row r="49161" spans="1:4" hidden="1" x14ac:dyDescent="0.25">
      <c r="A49161" t="s">
        <v>49158</v>
      </c>
      <c r="B49161">
        <f t="shared" si="8958"/>
        <v>6670500</v>
      </c>
      <c r="C49161">
        <v>6670.5</v>
      </c>
    </row>
    <row r="49162" spans="1:4" hidden="1" x14ac:dyDescent="0.25">
      <c r="A49162" t="s">
        <v>49159</v>
      </c>
      <c r="B49162">
        <f t="shared" si="8958"/>
        <v>6669500</v>
      </c>
      <c r="C49162">
        <v>6669.5</v>
      </c>
    </row>
    <row r="49163" spans="1:4" hidden="1" x14ac:dyDescent="0.25">
      <c r="A49163" t="s">
        <v>49160</v>
      </c>
      <c r="B49163">
        <f t="shared" si="8958"/>
        <v>6811000</v>
      </c>
      <c r="C49163">
        <v>6811</v>
      </c>
    </row>
    <row r="49164" spans="1:4" x14ac:dyDescent="0.25">
      <c r="A49164" t="s">
        <v>49161</v>
      </c>
      <c r="B49164">
        <f t="shared" si="8958"/>
        <v>6599000</v>
      </c>
      <c r="C49164">
        <v>6599</v>
      </c>
      <c r="D49164">
        <f t="shared" ref="D49164" si="8959">+AVERAGE(C49164:C49169)*10^-3</f>
        <v>6.3427500000000006</v>
      </c>
    </row>
    <row r="49165" spans="1:4" hidden="1" x14ac:dyDescent="0.25">
      <c r="A49165" t="s">
        <v>49162</v>
      </c>
      <c r="B49165">
        <f t="shared" si="8958"/>
        <v>6542500</v>
      </c>
      <c r="C49165">
        <v>6542.5</v>
      </c>
    </row>
    <row r="49166" spans="1:4" hidden="1" x14ac:dyDescent="0.25">
      <c r="A49166" t="s">
        <v>49163</v>
      </c>
      <c r="B49166">
        <f t="shared" si="8958"/>
        <v>6481000</v>
      </c>
      <c r="C49166">
        <v>6481</v>
      </c>
    </row>
    <row r="49167" spans="1:4" hidden="1" x14ac:dyDescent="0.25">
      <c r="A49167" t="s">
        <v>49164</v>
      </c>
      <c r="B49167">
        <f t="shared" si="8958"/>
        <v>6208500</v>
      </c>
      <c r="C49167">
        <v>6208.5</v>
      </c>
    </row>
    <row r="49168" spans="1:4" hidden="1" x14ac:dyDescent="0.25">
      <c r="A49168" t="s">
        <v>49165</v>
      </c>
      <c r="B49168">
        <f t="shared" si="8958"/>
        <v>6037500</v>
      </c>
      <c r="C49168">
        <v>6037.5</v>
      </c>
    </row>
    <row r="49169" spans="1:4" hidden="1" x14ac:dyDescent="0.25">
      <c r="A49169" t="s">
        <v>49166</v>
      </c>
      <c r="B49169">
        <f t="shared" si="8958"/>
        <v>6188000</v>
      </c>
      <c r="C49169">
        <v>6188</v>
      </c>
    </row>
    <row r="49170" spans="1:4" x14ac:dyDescent="0.25">
      <c r="A49170" t="s">
        <v>49167</v>
      </c>
      <c r="B49170">
        <f t="shared" si="8958"/>
        <v>6451500</v>
      </c>
      <c r="C49170">
        <v>6451.5</v>
      </c>
      <c r="D49170">
        <f t="shared" ref="D49170" si="8960">+AVERAGE(C49170:C49175)*10^-3</f>
        <v>6.6094999999999997</v>
      </c>
    </row>
    <row r="49171" spans="1:4" hidden="1" x14ac:dyDescent="0.25">
      <c r="A49171" t="s">
        <v>49168</v>
      </c>
      <c r="B49171">
        <f t="shared" si="8958"/>
        <v>6727500</v>
      </c>
      <c r="C49171">
        <v>6727.5</v>
      </c>
    </row>
    <row r="49172" spans="1:4" hidden="1" x14ac:dyDescent="0.25">
      <c r="A49172" t="s">
        <v>49169</v>
      </c>
      <c r="B49172">
        <f t="shared" si="8958"/>
        <v>6686500</v>
      </c>
      <c r="C49172">
        <v>6686.5</v>
      </c>
    </row>
    <row r="49173" spans="1:4" hidden="1" x14ac:dyDescent="0.25">
      <c r="A49173" t="s">
        <v>49170</v>
      </c>
      <c r="B49173">
        <f t="shared" si="8958"/>
        <v>6602500</v>
      </c>
      <c r="C49173">
        <v>6602.5</v>
      </c>
    </row>
    <row r="49174" spans="1:4" hidden="1" x14ac:dyDescent="0.25">
      <c r="A49174" t="s">
        <v>49171</v>
      </c>
      <c r="B49174">
        <f t="shared" si="8958"/>
        <v>6633500</v>
      </c>
      <c r="C49174">
        <v>6633.5</v>
      </c>
    </row>
    <row r="49175" spans="1:4" hidden="1" x14ac:dyDescent="0.25">
      <c r="A49175" t="s">
        <v>49172</v>
      </c>
      <c r="B49175">
        <f t="shared" si="8958"/>
        <v>6555500</v>
      </c>
      <c r="C49175">
        <v>6555.5</v>
      </c>
    </row>
    <row r="49176" spans="1:4" x14ac:dyDescent="0.25">
      <c r="A49176" t="s">
        <v>49173</v>
      </c>
      <c r="B49176">
        <f t="shared" si="8958"/>
        <v>6433000</v>
      </c>
      <c r="C49176">
        <v>6433</v>
      </c>
      <c r="D49176">
        <f t="shared" ref="D49176" si="8961">+AVERAGE(C49176:C49181)*10^-3</f>
        <v>6.457416666666667</v>
      </c>
    </row>
    <row r="49177" spans="1:4" hidden="1" x14ac:dyDescent="0.25">
      <c r="A49177" t="s">
        <v>49174</v>
      </c>
      <c r="B49177">
        <f t="shared" si="8958"/>
        <v>6449000</v>
      </c>
      <c r="C49177">
        <v>6449</v>
      </c>
    </row>
    <row r="49178" spans="1:4" hidden="1" x14ac:dyDescent="0.25">
      <c r="A49178" t="s">
        <v>49175</v>
      </c>
      <c r="B49178">
        <f t="shared" si="8958"/>
        <v>6446000</v>
      </c>
      <c r="C49178">
        <v>6446</v>
      </c>
    </row>
    <row r="49179" spans="1:4" hidden="1" x14ac:dyDescent="0.25">
      <c r="A49179" t="s">
        <v>49176</v>
      </c>
      <c r="B49179">
        <f t="shared" si="8958"/>
        <v>6415000</v>
      </c>
      <c r="C49179">
        <v>6415</v>
      </c>
    </row>
    <row r="49180" spans="1:4" hidden="1" x14ac:dyDescent="0.25">
      <c r="A49180" t="s">
        <v>49177</v>
      </c>
      <c r="B49180">
        <f t="shared" si="8958"/>
        <v>6441000</v>
      </c>
      <c r="C49180">
        <v>6441</v>
      </c>
    </row>
    <row r="49181" spans="1:4" hidden="1" x14ac:dyDescent="0.25">
      <c r="A49181" t="s">
        <v>49178</v>
      </c>
      <c r="B49181">
        <f t="shared" si="8958"/>
        <v>6560500</v>
      </c>
      <c r="C49181">
        <v>6560.5</v>
      </c>
    </row>
    <row r="49182" spans="1:4" x14ac:dyDescent="0.25">
      <c r="A49182" t="s">
        <v>49179</v>
      </c>
      <c r="B49182">
        <f t="shared" si="8958"/>
        <v>6500500</v>
      </c>
      <c r="C49182">
        <v>6500.5</v>
      </c>
      <c r="D49182">
        <f t="shared" ref="D49182" si="8962">+AVERAGE(C49182:C49187)*10^-3</f>
        <v>6.4372499999999997</v>
      </c>
    </row>
    <row r="49183" spans="1:4" hidden="1" x14ac:dyDescent="0.25">
      <c r="A49183" t="s">
        <v>49180</v>
      </c>
      <c r="B49183">
        <f t="shared" si="8958"/>
        <v>6548000</v>
      </c>
      <c r="C49183">
        <v>6548</v>
      </c>
    </row>
    <row r="49184" spans="1:4" hidden="1" x14ac:dyDescent="0.25">
      <c r="A49184" t="s">
        <v>49181</v>
      </c>
      <c r="B49184">
        <f t="shared" si="8958"/>
        <v>6311500</v>
      </c>
      <c r="C49184">
        <v>6311.5</v>
      </c>
    </row>
    <row r="49185" spans="1:4" hidden="1" x14ac:dyDescent="0.25">
      <c r="A49185" t="s">
        <v>49182</v>
      </c>
      <c r="B49185">
        <f t="shared" si="8958"/>
        <v>6089000</v>
      </c>
      <c r="C49185">
        <v>6089</v>
      </c>
    </row>
    <row r="49186" spans="1:4" hidden="1" x14ac:dyDescent="0.25">
      <c r="A49186" t="s">
        <v>49183</v>
      </c>
      <c r="B49186">
        <f t="shared" si="8958"/>
        <v>6497000</v>
      </c>
      <c r="C49186">
        <v>6497</v>
      </c>
    </row>
    <row r="49187" spans="1:4" hidden="1" x14ac:dyDescent="0.25">
      <c r="A49187" t="s">
        <v>49184</v>
      </c>
      <c r="B49187">
        <f t="shared" si="8958"/>
        <v>6677500</v>
      </c>
      <c r="C49187">
        <v>6677.5</v>
      </c>
    </row>
    <row r="49188" spans="1:4" x14ac:dyDescent="0.25">
      <c r="A49188" t="s">
        <v>49185</v>
      </c>
      <c r="B49188">
        <f t="shared" si="8958"/>
        <v>6701500</v>
      </c>
      <c r="C49188">
        <v>6701.5</v>
      </c>
      <c r="D49188">
        <f t="shared" ref="D49188" si="8963">+AVERAGE(C49188:C49193)*10^-3</f>
        <v>6.8775000000000004</v>
      </c>
    </row>
    <row r="49189" spans="1:4" hidden="1" x14ac:dyDescent="0.25">
      <c r="A49189" t="s">
        <v>49186</v>
      </c>
      <c r="B49189">
        <f t="shared" si="8958"/>
        <v>6833000</v>
      </c>
      <c r="C49189">
        <v>6833</v>
      </c>
    </row>
    <row r="49190" spans="1:4" hidden="1" x14ac:dyDescent="0.25">
      <c r="A49190" t="s">
        <v>49187</v>
      </c>
      <c r="B49190">
        <f t="shared" si="8958"/>
        <v>6792500</v>
      </c>
      <c r="C49190">
        <v>6792.5</v>
      </c>
    </row>
    <row r="49191" spans="1:4" hidden="1" x14ac:dyDescent="0.25">
      <c r="A49191" t="s">
        <v>49188</v>
      </c>
      <c r="B49191">
        <f t="shared" si="8958"/>
        <v>6896500</v>
      </c>
      <c r="C49191">
        <v>6896.5</v>
      </c>
    </row>
    <row r="49192" spans="1:4" hidden="1" x14ac:dyDescent="0.25">
      <c r="A49192" t="s">
        <v>49189</v>
      </c>
      <c r="B49192">
        <f t="shared" si="8958"/>
        <v>7038000</v>
      </c>
      <c r="C49192">
        <v>7038</v>
      </c>
    </row>
    <row r="49193" spans="1:4" hidden="1" x14ac:dyDescent="0.25">
      <c r="A49193" t="s">
        <v>49190</v>
      </c>
      <c r="B49193">
        <f t="shared" si="8958"/>
        <v>7003500</v>
      </c>
      <c r="C49193">
        <v>7003.5</v>
      </c>
    </row>
    <row r="49194" spans="1:4" x14ac:dyDescent="0.25">
      <c r="A49194" t="s">
        <v>49191</v>
      </c>
      <c r="B49194">
        <f t="shared" si="8958"/>
        <v>6967000</v>
      </c>
      <c r="C49194">
        <v>6967</v>
      </c>
      <c r="D49194">
        <f t="shared" ref="D49194" si="8964">+AVERAGE(C49194:C49199)*10^-3</f>
        <v>6.8562500000000002</v>
      </c>
    </row>
    <row r="49195" spans="1:4" hidden="1" x14ac:dyDescent="0.25">
      <c r="A49195" t="s">
        <v>49192</v>
      </c>
      <c r="B49195">
        <f t="shared" si="8958"/>
        <v>6994000</v>
      </c>
      <c r="C49195">
        <v>6994</v>
      </c>
    </row>
    <row r="49196" spans="1:4" hidden="1" x14ac:dyDescent="0.25">
      <c r="A49196" t="s">
        <v>49193</v>
      </c>
      <c r="B49196">
        <f t="shared" si="8958"/>
        <v>6854000</v>
      </c>
      <c r="C49196">
        <v>6854</v>
      </c>
    </row>
    <row r="49197" spans="1:4" hidden="1" x14ac:dyDescent="0.25">
      <c r="A49197" t="s">
        <v>49194</v>
      </c>
      <c r="B49197">
        <f t="shared" si="8958"/>
        <v>6852000</v>
      </c>
      <c r="C49197">
        <v>6852</v>
      </c>
    </row>
    <row r="49198" spans="1:4" hidden="1" x14ac:dyDescent="0.25">
      <c r="A49198" t="s">
        <v>49195</v>
      </c>
      <c r="B49198">
        <f t="shared" si="8958"/>
        <v>6709000</v>
      </c>
      <c r="C49198">
        <v>6709</v>
      </c>
    </row>
    <row r="49199" spans="1:4" hidden="1" x14ac:dyDescent="0.25">
      <c r="A49199" t="s">
        <v>49196</v>
      </c>
      <c r="B49199">
        <f t="shared" si="8958"/>
        <v>6761500</v>
      </c>
      <c r="C49199">
        <v>6761.5</v>
      </c>
    </row>
    <row r="49200" spans="1:4" x14ac:dyDescent="0.25">
      <c r="A49200" t="s">
        <v>49197</v>
      </c>
      <c r="B49200">
        <f t="shared" si="8958"/>
        <v>6712000</v>
      </c>
      <c r="C49200">
        <v>6712</v>
      </c>
      <c r="D49200">
        <f t="shared" ref="D49200" si="8965">+AVERAGE(C49200:C49205)*10^-3</f>
        <v>6.7629166666666674</v>
      </c>
    </row>
    <row r="49201" spans="1:4" hidden="1" x14ac:dyDescent="0.25">
      <c r="A49201" t="s">
        <v>49198</v>
      </c>
      <c r="B49201">
        <f t="shared" si="8958"/>
        <v>6693500</v>
      </c>
      <c r="C49201">
        <v>6693.5</v>
      </c>
    </row>
    <row r="49202" spans="1:4" hidden="1" x14ac:dyDescent="0.25">
      <c r="A49202" t="s">
        <v>49199</v>
      </c>
      <c r="B49202">
        <f t="shared" si="8958"/>
        <v>6793500</v>
      </c>
      <c r="C49202">
        <v>6793.5</v>
      </c>
    </row>
    <row r="49203" spans="1:4" hidden="1" x14ac:dyDescent="0.25">
      <c r="A49203" t="s">
        <v>49200</v>
      </c>
      <c r="B49203">
        <f t="shared" si="8958"/>
        <v>6824500</v>
      </c>
      <c r="C49203">
        <v>6824.5</v>
      </c>
    </row>
    <row r="49204" spans="1:4" hidden="1" x14ac:dyDescent="0.25">
      <c r="A49204" t="s">
        <v>49201</v>
      </c>
      <c r="B49204">
        <f t="shared" si="8958"/>
        <v>6780000</v>
      </c>
      <c r="C49204">
        <v>6780</v>
      </c>
    </row>
    <row r="49205" spans="1:4" hidden="1" x14ac:dyDescent="0.25">
      <c r="A49205" t="s">
        <v>49202</v>
      </c>
      <c r="B49205">
        <f t="shared" si="8958"/>
        <v>6774000</v>
      </c>
      <c r="C49205">
        <v>6774</v>
      </c>
    </row>
    <row r="49206" spans="1:4" x14ac:dyDescent="0.25">
      <c r="A49206" t="s">
        <v>49203</v>
      </c>
      <c r="B49206">
        <f t="shared" si="8958"/>
        <v>7085000</v>
      </c>
      <c r="C49206">
        <v>7085</v>
      </c>
      <c r="D49206">
        <f t="shared" ref="D49206" si="8966">+AVERAGE(C49206:C49211)*10^-3</f>
        <v>7.1160833333333331</v>
      </c>
    </row>
    <row r="49207" spans="1:4" hidden="1" x14ac:dyDescent="0.25">
      <c r="A49207" t="s">
        <v>49204</v>
      </c>
      <c r="B49207">
        <f t="shared" si="8958"/>
        <v>7197500</v>
      </c>
      <c r="C49207">
        <v>7197.5</v>
      </c>
    </row>
    <row r="49208" spans="1:4" hidden="1" x14ac:dyDescent="0.25">
      <c r="A49208" t="s">
        <v>49205</v>
      </c>
      <c r="B49208">
        <f t="shared" si="8958"/>
        <v>7181000</v>
      </c>
      <c r="C49208">
        <v>7181</v>
      </c>
    </row>
    <row r="49209" spans="1:4" hidden="1" x14ac:dyDescent="0.25">
      <c r="A49209" t="s">
        <v>49206</v>
      </c>
      <c r="B49209">
        <f t="shared" si="8958"/>
        <v>7234000</v>
      </c>
      <c r="C49209">
        <v>7234</v>
      </c>
    </row>
    <row r="49210" spans="1:4" hidden="1" x14ac:dyDescent="0.25">
      <c r="A49210" t="s">
        <v>49207</v>
      </c>
      <c r="B49210">
        <f t="shared" si="8958"/>
        <v>7116000</v>
      </c>
      <c r="C49210">
        <v>7116</v>
      </c>
    </row>
    <row r="49211" spans="1:4" hidden="1" x14ac:dyDescent="0.25">
      <c r="A49211" t="s">
        <v>49208</v>
      </c>
      <c r="B49211">
        <f t="shared" si="8958"/>
        <v>6883000</v>
      </c>
      <c r="C49211">
        <v>6883</v>
      </c>
    </row>
    <row r="49212" spans="1:4" x14ac:dyDescent="0.25">
      <c r="A49212" t="s">
        <v>49209</v>
      </c>
      <c r="B49212">
        <f t="shared" si="8958"/>
        <v>6849500</v>
      </c>
      <c r="C49212">
        <v>6849.5</v>
      </c>
      <c r="D49212">
        <f t="shared" ref="D49212" si="8967">+AVERAGE(C49212:C49217)*10^-3</f>
        <v>6.2977499999999997</v>
      </c>
    </row>
    <row r="49213" spans="1:4" hidden="1" x14ac:dyDescent="0.25">
      <c r="A49213" t="s">
        <v>49210</v>
      </c>
      <c r="B49213">
        <f t="shared" si="8958"/>
        <v>6748000</v>
      </c>
      <c r="C49213">
        <v>6748</v>
      </c>
    </row>
    <row r="49214" spans="1:4" hidden="1" x14ac:dyDescent="0.25">
      <c r="A49214" t="s">
        <v>49211</v>
      </c>
      <c r="B49214">
        <f t="shared" si="8958"/>
        <v>6388000</v>
      </c>
      <c r="C49214">
        <v>6388</v>
      </c>
    </row>
    <row r="49215" spans="1:4" hidden="1" x14ac:dyDescent="0.25">
      <c r="A49215" t="s">
        <v>49212</v>
      </c>
      <c r="B49215">
        <f t="shared" si="8958"/>
        <v>5974500</v>
      </c>
      <c r="C49215">
        <v>5974.5</v>
      </c>
    </row>
    <row r="49216" spans="1:4" hidden="1" x14ac:dyDescent="0.25">
      <c r="A49216" t="s">
        <v>49213</v>
      </c>
      <c r="B49216">
        <f t="shared" si="8958"/>
        <v>5917000</v>
      </c>
      <c r="C49216">
        <v>5917</v>
      </c>
    </row>
    <row r="49217" spans="1:4" hidden="1" x14ac:dyDescent="0.25">
      <c r="A49217" t="s">
        <v>49214</v>
      </c>
      <c r="B49217">
        <f t="shared" si="8958"/>
        <v>5909500</v>
      </c>
      <c r="C49217">
        <v>5909.5</v>
      </c>
    </row>
    <row r="49218" spans="1:4" x14ac:dyDescent="0.25">
      <c r="A49218" t="s">
        <v>49215</v>
      </c>
      <c r="B49218">
        <f t="shared" si="8958"/>
        <v>5989500</v>
      </c>
      <c r="C49218">
        <v>5989.5</v>
      </c>
      <c r="D49218">
        <f t="shared" ref="D49218" si="8968">+AVERAGE(C49218:C49223)*10^-3</f>
        <v>6.3375000000000004</v>
      </c>
    </row>
    <row r="49219" spans="1:4" hidden="1" x14ac:dyDescent="0.25">
      <c r="A49219" t="s">
        <v>49216</v>
      </c>
      <c r="B49219">
        <f t="shared" si="8958"/>
        <v>6346500</v>
      </c>
      <c r="C49219">
        <v>6346.5</v>
      </c>
    </row>
    <row r="49220" spans="1:4" hidden="1" x14ac:dyDescent="0.25">
      <c r="A49220" t="s">
        <v>49217</v>
      </c>
      <c r="B49220">
        <f t="shared" si="8958"/>
        <v>6477500</v>
      </c>
      <c r="C49220">
        <v>6477.5</v>
      </c>
    </row>
    <row r="49221" spans="1:4" hidden="1" x14ac:dyDescent="0.25">
      <c r="A49221" t="s">
        <v>49218</v>
      </c>
      <c r="B49221">
        <f t="shared" si="8958"/>
        <v>6413500</v>
      </c>
      <c r="C49221">
        <v>6413.5</v>
      </c>
    </row>
    <row r="49222" spans="1:4" hidden="1" x14ac:dyDescent="0.25">
      <c r="A49222" t="s">
        <v>49219</v>
      </c>
      <c r="B49222">
        <f t="shared" si="8958"/>
        <v>6371500</v>
      </c>
      <c r="C49222">
        <v>6371.5</v>
      </c>
    </row>
    <row r="49223" spans="1:4" hidden="1" x14ac:dyDescent="0.25">
      <c r="A49223" t="s">
        <v>49220</v>
      </c>
      <c r="B49223">
        <f t="shared" ref="B49223:B49286" si="8969">+C49223*1000</f>
        <v>6426500</v>
      </c>
      <c r="C49223">
        <v>6426.5</v>
      </c>
    </row>
    <row r="49224" spans="1:4" x14ac:dyDescent="0.25">
      <c r="A49224" t="s">
        <v>49221</v>
      </c>
      <c r="B49224">
        <f t="shared" si="8969"/>
        <v>6382500</v>
      </c>
      <c r="C49224">
        <v>6382.5</v>
      </c>
      <c r="D49224">
        <f t="shared" ref="D49224" si="8970">+AVERAGE(C49224:C49229)*10^-3</f>
        <v>5.996666666666667</v>
      </c>
    </row>
    <row r="49225" spans="1:4" hidden="1" x14ac:dyDescent="0.25">
      <c r="A49225" t="s">
        <v>49222</v>
      </c>
      <c r="B49225">
        <f t="shared" si="8969"/>
        <v>6136000</v>
      </c>
      <c r="C49225">
        <v>6136</v>
      </c>
    </row>
    <row r="49226" spans="1:4" hidden="1" x14ac:dyDescent="0.25">
      <c r="A49226" t="s">
        <v>49223</v>
      </c>
      <c r="B49226">
        <f t="shared" si="8969"/>
        <v>6068000</v>
      </c>
      <c r="C49226">
        <v>6068</v>
      </c>
    </row>
    <row r="49227" spans="1:4" hidden="1" x14ac:dyDescent="0.25">
      <c r="A49227" t="s">
        <v>49224</v>
      </c>
      <c r="B49227">
        <f t="shared" si="8969"/>
        <v>6047000</v>
      </c>
      <c r="C49227">
        <v>6047</v>
      </c>
    </row>
    <row r="49228" spans="1:4" hidden="1" x14ac:dyDescent="0.25">
      <c r="A49228" t="s">
        <v>49225</v>
      </c>
      <c r="B49228">
        <f t="shared" si="8969"/>
        <v>5940000</v>
      </c>
      <c r="C49228">
        <v>5940</v>
      </c>
    </row>
    <row r="49229" spans="1:4" hidden="1" x14ac:dyDescent="0.25">
      <c r="A49229" t="s">
        <v>49226</v>
      </c>
      <c r="B49229">
        <f t="shared" si="8969"/>
        <v>5406500</v>
      </c>
      <c r="C49229">
        <v>5406.5</v>
      </c>
    </row>
    <row r="49230" spans="1:4" x14ac:dyDescent="0.25">
      <c r="A49230" t="s">
        <v>49227</v>
      </c>
      <c r="B49230">
        <f t="shared" si="8969"/>
        <v>4651000</v>
      </c>
      <c r="C49230">
        <v>4651</v>
      </c>
      <c r="D49230">
        <f t="shared" ref="D49230" si="8971">+AVERAGE(C49230:C49235)*10^-3</f>
        <v>3.9704999999999999</v>
      </c>
    </row>
    <row r="49231" spans="1:4" hidden="1" x14ac:dyDescent="0.25">
      <c r="A49231" t="s">
        <v>49228</v>
      </c>
      <c r="B49231">
        <f t="shared" si="8969"/>
        <v>4310000</v>
      </c>
      <c r="C49231">
        <v>4310</v>
      </c>
    </row>
    <row r="49232" spans="1:4" hidden="1" x14ac:dyDescent="0.25">
      <c r="A49232" t="s">
        <v>49229</v>
      </c>
      <c r="B49232">
        <f t="shared" si="8969"/>
        <v>4181000</v>
      </c>
      <c r="C49232">
        <v>4181</v>
      </c>
    </row>
    <row r="49233" spans="1:4" hidden="1" x14ac:dyDescent="0.25">
      <c r="A49233" t="s">
        <v>49230</v>
      </c>
      <c r="B49233">
        <f t="shared" si="8969"/>
        <v>3807500</v>
      </c>
      <c r="C49233">
        <v>3807.5</v>
      </c>
    </row>
    <row r="49234" spans="1:4" hidden="1" x14ac:dyDescent="0.25">
      <c r="A49234" t="s">
        <v>49231</v>
      </c>
      <c r="B49234">
        <f t="shared" si="8969"/>
        <v>3576000</v>
      </c>
      <c r="C49234">
        <v>3576</v>
      </c>
    </row>
    <row r="49235" spans="1:4" hidden="1" x14ac:dyDescent="0.25">
      <c r="A49235" t="s">
        <v>49232</v>
      </c>
      <c r="B49235">
        <f t="shared" si="8969"/>
        <v>3297500</v>
      </c>
      <c r="C49235">
        <v>3297.5</v>
      </c>
    </row>
    <row r="49236" spans="1:4" x14ac:dyDescent="0.25">
      <c r="A49236" t="s">
        <v>49233</v>
      </c>
      <c r="B49236">
        <f t="shared" si="8969"/>
        <v>3091000</v>
      </c>
      <c r="C49236">
        <v>3091</v>
      </c>
      <c r="D49236">
        <f t="shared" ref="D49236" si="8972">+AVERAGE(C49236:C49241)*10^-3</f>
        <v>2.9272499999999999</v>
      </c>
    </row>
    <row r="49237" spans="1:4" hidden="1" x14ac:dyDescent="0.25">
      <c r="A49237" t="s">
        <v>49234</v>
      </c>
      <c r="B49237">
        <f t="shared" si="8969"/>
        <v>2949000</v>
      </c>
      <c r="C49237">
        <v>2949</v>
      </c>
    </row>
    <row r="49238" spans="1:4" hidden="1" x14ac:dyDescent="0.25">
      <c r="A49238" t="s">
        <v>49235</v>
      </c>
      <c r="B49238">
        <f t="shared" si="8969"/>
        <v>2909500</v>
      </c>
      <c r="C49238">
        <v>2909.5</v>
      </c>
    </row>
    <row r="49239" spans="1:4" hidden="1" x14ac:dyDescent="0.25">
      <c r="A49239" t="s">
        <v>49236</v>
      </c>
      <c r="B49239">
        <f t="shared" si="8969"/>
        <v>2856000</v>
      </c>
      <c r="C49239">
        <v>2856</v>
      </c>
    </row>
    <row r="49240" spans="1:4" hidden="1" x14ac:dyDescent="0.25">
      <c r="A49240" t="s">
        <v>49237</v>
      </c>
      <c r="B49240">
        <f t="shared" si="8969"/>
        <v>2849000</v>
      </c>
      <c r="C49240">
        <v>2849</v>
      </c>
    </row>
    <row r="49241" spans="1:4" hidden="1" x14ac:dyDescent="0.25">
      <c r="A49241" t="s">
        <v>49238</v>
      </c>
      <c r="B49241">
        <f t="shared" si="8969"/>
        <v>2909000</v>
      </c>
      <c r="C49241">
        <v>2909</v>
      </c>
    </row>
    <row r="49242" spans="1:4" x14ac:dyDescent="0.25">
      <c r="A49242" t="s">
        <v>49239</v>
      </c>
      <c r="B49242">
        <f t="shared" si="8969"/>
        <v>2808500</v>
      </c>
      <c r="C49242">
        <v>2808.5</v>
      </c>
      <c r="D49242">
        <f t="shared" ref="D49242" si="8973">+AVERAGE(C49242:C49247)*10^-3</f>
        <v>2.7460833333333334</v>
      </c>
    </row>
    <row r="49243" spans="1:4" hidden="1" x14ac:dyDescent="0.25">
      <c r="A49243" t="s">
        <v>49240</v>
      </c>
      <c r="B49243">
        <f t="shared" si="8969"/>
        <v>2794000</v>
      </c>
      <c r="C49243">
        <v>2794</v>
      </c>
    </row>
    <row r="49244" spans="1:4" hidden="1" x14ac:dyDescent="0.25">
      <c r="A49244" t="s">
        <v>49241</v>
      </c>
      <c r="B49244">
        <f t="shared" si="8969"/>
        <v>2823500</v>
      </c>
      <c r="C49244">
        <v>2823.5</v>
      </c>
    </row>
    <row r="49245" spans="1:4" hidden="1" x14ac:dyDescent="0.25">
      <c r="A49245" t="s">
        <v>49242</v>
      </c>
      <c r="B49245">
        <f t="shared" si="8969"/>
        <v>2786500</v>
      </c>
      <c r="C49245">
        <v>2786.5</v>
      </c>
    </row>
    <row r="49246" spans="1:4" hidden="1" x14ac:dyDescent="0.25">
      <c r="A49246" t="s">
        <v>49243</v>
      </c>
      <c r="B49246">
        <f t="shared" si="8969"/>
        <v>2640500</v>
      </c>
      <c r="C49246">
        <v>2640.5</v>
      </c>
    </row>
    <row r="49247" spans="1:4" hidden="1" x14ac:dyDescent="0.25">
      <c r="A49247" t="s">
        <v>49244</v>
      </c>
      <c r="B49247">
        <f t="shared" si="8969"/>
        <v>2623500</v>
      </c>
      <c r="C49247">
        <v>2623.5</v>
      </c>
    </row>
    <row r="49248" spans="1:4" x14ac:dyDescent="0.25">
      <c r="A49248" t="s">
        <v>49245</v>
      </c>
      <c r="B49248">
        <f t="shared" si="8969"/>
        <v>2658500</v>
      </c>
      <c r="C49248">
        <v>2658.5</v>
      </c>
      <c r="D49248">
        <f t="shared" ref="D49248" si="8974">+AVERAGE(C49248:C49253)*10^-3</f>
        <v>2.7179166666666665</v>
      </c>
    </row>
    <row r="49249" spans="1:4" hidden="1" x14ac:dyDescent="0.25">
      <c r="A49249" t="s">
        <v>49246</v>
      </c>
      <c r="B49249">
        <f t="shared" si="8969"/>
        <v>2681500</v>
      </c>
      <c r="C49249">
        <v>2681.5</v>
      </c>
    </row>
    <row r="49250" spans="1:4" hidden="1" x14ac:dyDescent="0.25">
      <c r="A49250" t="s">
        <v>49247</v>
      </c>
      <c r="B49250">
        <f t="shared" si="8969"/>
        <v>2631500</v>
      </c>
      <c r="C49250">
        <v>2631.5</v>
      </c>
    </row>
    <row r="49251" spans="1:4" hidden="1" x14ac:dyDescent="0.25">
      <c r="A49251" t="s">
        <v>49248</v>
      </c>
      <c r="B49251">
        <f t="shared" si="8969"/>
        <v>2682000</v>
      </c>
      <c r="C49251">
        <v>2682</v>
      </c>
    </row>
    <row r="49252" spans="1:4" hidden="1" x14ac:dyDescent="0.25">
      <c r="A49252" t="s">
        <v>49249</v>
      </c>
      <c r="B49252">
        <f t="shared" si="8969"/>
        <v>2820000</v>
      </c>
      <c r="C49252">
        <v>2820</v>
      </c>
    </row>
    <row r="49253" spans="1:4" hidden="1" x14ac:dyDescent="0.25">
      <c r="A49253" t="s">
        <v>49250</v>
      </c>
      <c r="B49253">
        <f t="shared" si="8969"/>
        <v>2834000</v>
      </c>
      <c r="C49253">
        <v>2834</v>
      </c>
    </row>
    <row r="49254" spans="1:4" x14ac:dyDescent="0.25">
      <c r="A49254" t="s">
        <v>49251</v>
      </c>
      <c r="B49254">
        <f t="shared" si="8969"/>
        <v>2712500</v>
      </c>
      <c r="C49254">
        <v>2712.5</v>
      </c>
      <c r="D49254">
        <f t="shared" ref="D49254" si="8975">+AVERAGE(C49254:C49259)*10^-3</f>
        <v>2.5568333333333335</v>
      </c>
    </row>
    <row r="49255" spans="1:4" hidden="1" x14ac:dyDescent="0.25">
      <c r="A49255" t="s">
        <v>49252</v>
      </c>
      <c r="B49255">
        <f t="shared" si="8969"/>
        <v>2566500</v>
      </c>
      <c r="C49255">
        <v>2566.5</v>
      </c>
    </row>
    <row r="49256" spans="1:4" hidden="1" x14ac:dyDescent="0.25">
      <c r="A49256" t="s">
        <v>49253</v>
      </c>
      <c r="B49256">
        <f t="shared" si="8969"/>
        <v>2535500</v>
      </c>
      <c r="C49256">
        <v>2535.5</v>
      </c>
    </row>
    <row r="49257" spans="1:4" hidden="1" x14ac:dyDescent="0.25">
      <c r="A49257" t="s">
        <v>49254</v>
      </c>
      <c r="B49257">
        <f t="shared" si="8969"/>
        <v>2479500</v>
      </c>
      <c r="C49257">
        <v>2479.5</v>
      </c>
    </row>
    <row r="49258" spans="1:4" hidden="1" x14ac:dyDescent="0.25">
      <c r="A49258" t="s">
        <v>49255</v>
      </c>
      <c r="B49258">
        <f t="shared" si="8969"/>
        <v>2456500</v>
      </c>
      <c r="C49258">
        <v>2456.5</v>
      </c>
    </row>
    <row r="49259" spans="1:4" hidden="1" x14ac:dyDescent="0.25">
      <c r="A49259" t="s">
        <v>49256</v>
      </c>
      <c r="B49259">
        <f t="shared" si="8969"/>
        <v>2590500</v>
      </c>
      <c r="C49259">
        <v>2590.5</v>
      </c>
    </row>
    <row r="49260" spans="1:4" x14ac:dyDescent="0.25">
      <c r="A49260" t="s">
        <v>49257</v>
      </c>
      <c r="B49260">
        <f t="shared" si="8969"/>
        <v>2491000</v>
      </c>
      <c r="C49260">
        <v>2491</v>
      </c>
      <c r="D49260">
        <f t="shared" ref="D49260" si="8976">+AVERAGE(C49260:C49265)*10^-3</f>
        <v>2.3971666666666667</v>
      </c>
    </row>
    <row r="49261" spans="1:4" hidden="1" x14ac:dyDescent="0.25">
      <c r="A49261" t="s">
        <v>49258</v>
      </c>
      <c r="B49261">
        <f t="shared" si="8969"/>
        <v>2411500</v>
      </c>
      <c r="C49261">
        <v>2411.5</v>
      </c>
    </row>
    <row r="49262" spans="1:4" hidden="1" x14ac:dyDescent="0.25">
      <c r="A49262" t="s">
        <v>49259</v>
      </c>
      <c r="B49262">
        <f t="shared" si="8969"/>
        <v>2390000</v>
      </c>
      <c r="C49262">
        <v>2390</v>
      </c>
    </row>
    <row r="49263" spans="1:4" hidden="1" x14ac:dyDescent="0.25">
      <c r="A49263" t="s">
        <v>49260</v>
      </c>
      <c r="B49263">
        <f t="shared" si="8969"/>
        <v>2382000</v>
      </c>
      <c r="C49263">
        <v>2382</v>
      </c>
    </row>
    <row r="49264" spans="1:4" hidden="1" x14ac:dyDescent="0.25">
      <c r="A49264" t="s">
        <v>49261</v>
      </c>
      <c r="B49264">
        <f t="shared" si="8969"/>
        <v>2350500</v>
      </c>
      <c r="C49264">
        <v>2350.5</v>
      </c>
    </row>
    <row r="49265" spans="1:4" hidden="1" x14ac:dyDescent="0.25">
      <c r="A49265" t="s">
        <v>49262</v>
      </c>
      <c r="B49265">
        <f t="shared" si="8969"/>
        <v>2358000</v>
      </c>
      <c r="C49265">
        <v>2358</v>
      </c>
    </row>
    <row r="49266" spans="1:4" x14ac:dyDescent="0.25">
      <c r="A49266" t="s">
        <v>49263</v>
      </c>
      <c r="B49266">
        <f t="shared" si="8969"/>
        <v>2431000</v>
      </c>
      <c r="C49266">
        <v>2431</v>
      </c>
      <c r="D49266">
        <f t="shared" ref="D49266" si="8977">+AVERAGE(C49266:C49271)*10^-3</f>
        <v>2.39025</v>
      </c>
    </row>
    <row r="49267" spans="1:4" hidden="1" x14ac:dyDescent="0.25">
      <c r="A49267" t="s">
        <v>49264</v>
      </c>
      <c r="B49267">
        <f t="shared" si="8969"/>
        <v>2452000</v>
      </c>
      <c r="C49267">
        <v>2452</v>
      </c>
    </row>
    <row r="49268" spans="1:4" hidden="1" x14ac:dyDescent="0.25">
      <c r="A49268" t="s">
        <v>49265</v>
      </c>
      <c r="B49268">
        <f t="shared" si="8969"/>
        <v>2412500</v>
      </c>
      <c r="C49268">
        <v>2412.5</v>
      </c>
    </row>
    <row r="49269" spans="1:4" hidden="1" x14ac:dyDescent="0.25">
      <c r="A49269" t="s">
        <v>49266</v>
      </c>
      <c r="B49269">
        <f t="shared" si="8969"/>
        <v>2384500</v>
      </c>
      <c r="C49269">
        <v>2384.5</v>
      </c>
    </row>
    <row r="49270" spans="1:4" hidden="1" x14ac:dyDescent="0.25">
      <c r="A49270" t="s">
        <v>49267</v>
      </c>
      <c r="B49270">
        <f t="shared" si="8969"/>
        <v>2344500</v>
      </c>
      <c r="C49270">
        <v>2344.5</v>
      </c>
    </row>
    <row r="49271" spans="1:4" hidden="1" x14ac:dyDescent="0.25">
      <c r="A49271" t="s">
        <v>49268</v>
      </c>
      <c r="B49271">
        <f t="shared" si="8969"/>
        <v>2317000</v>
      </c>
      <c r="C49271">
        <v>2317</v>
      </c>
    </row>
    <row r="49272" spans="1:4" x14ac:dyDescent="0.25">
      <c r="A49272" t="s">
        <v>49269</v>
      </c>
      <c r="B49272">
        <f t="shared" si="8969"/>
        <v>2483500</v>
      </c>
      <c r="C49272">
        <v>2483.5</v>
      </c>
      <c r="D49272">
        <f t="shared" ref="D49272" si="8978">+AVERAGE(C49272:C49277)*10^-3</f>
        <v>2.6776666666666666</v>
      </c>
    </row>
    <row r="49273" spans="1:4" hidden="1" x14ac:dyDescent="0.25">
      <c r="A49273" t="s">
        <v>49270</v>
      </c>
      <c r="B49273">
        <f t="shared" si="8969"/>
        <v>2556000</v>
      </c>
      <c r="C49273">
        <v>2556</v>
      </c>
    </row>
    <row r="49274" spans="1:4" hidden="1" x14ac:dyDescent="0.25">
      <c r="A49274" t="s">
        <v>49271</v>
      </c>
      <c r="B49274">
        <f t="shared" si="8969"/>
        <v>2728000</v>
      </c>
      <c r="C49274">
        <v>2728</v>
      </c>
    </row>
    <row r="49275" spans="1:4" hidden="1" x14ac:dyDescent="0.25">
      <c r="A49275" t="s">
        <v>49272</v>
      </c>
      <c r="B49275">
        <f t="shared" si="8969"/>
        <v>2742000</v>
      </c>
      <c r="C49275">
        <v>2742</v>
      </c>
    </row>
    <row r="49276" spans="1:4" hidden="1" x14ac:dyDescent="0.25">
      <c r="A49276" t="s">
        <v>49273</v>
      </c>
      <c r="B49276">
        <f t="shared" si="8969"/>
        <v>2747000</v>
      </c>
      <c r="C49276">
        <v>2747</v>
      </c>
    </row>
    <row r="49277" spans="1:4" hidden="1" x14ac:dyDescent="0.25">
      <c r="A49277" t="s">
        <v>49274</v>
      </c>
      <c r="B49277">
        <f t="shared" si="8969"/>
        <v>2809500</v>
      </c>
      <c r="C49277">
        <v>2809.5</v>
      </c>
    </row>
    <row r="49278" spans="1:4" x14ac:dyDescent="0.25">
      <c r="A49278" t="s">
        <v>49275</v>
      </c>
      <c r="B49278">
        <f t="shared" si="8969"/>
        <v>3031500</v>
      </c>
      <c r="C49278">
        <v>3031.5</v>
      </c>
      <c r="D49278">
        <f t="shared" ref="D49278" si="8979">+AVERAGE(C49278:C49283)*10^-3</f>
        <v>4.0653333333333332</v>
      </c>
    </row>
    <row r="49279" spans="1:4" hidden="1" x14ac:dyDescent="0.25">
      <c r="A49279" t="s">
        <v>49276</v>
      </c>
      <c r="B49279">
        <f t="shared" si="8969"/>
        <v>3115500</v>
      </c>
      <c r="C49279">
        <v>3115.5</v>
      </c>
    </row>
    <row r="49280" spans="1:4" hidden="1" x14ac:dyDescent="0.25">
      <c r="A49280" t="s">
        <v>49277</v>
      </c>
      <c r="B49280">
        <f t="shared" si="8969"/>
        <v>3517000</v>
      </c>
      <c r="C49280">
        <v>3517</v>
      </c>
    </row>
    <row r="49281" spans="1:4" hidden="1" x14ac:dyDescent="0.25">
      <c r="A49281" t="s">
        <v>49278</v>
      </c>
      <c r="B49281">
        <f t="shared" si="8969"/>
        <v>4705000</v>
      </c>
      <c r="C49281">
        <v>4705</v>
      </c>
    </row>
    <row r="49282" spans="1:4" hidden="1" x14ac:dyDescent="0.25">
      <c r="A49282" t="s">
        <v>49279</v>
      </c>
      <c r="B49282">
        <f t="shared" si="8969"/>
        <v>4867500</v>
      </c>
      <c r="C49282">
        <v>4867.5</v>
      </c>
    </row>
    <row r="49283" spans="1:4" hidden="1" x14ac:dyDescent="0.25">
      <c r="A49283" t="s">
        <v>49280</v>
      </c>
      <c r="B49283">
        <f t="shared" si="8969"/>
        <v>5155500</v>
      </c>
      <c r="C49283">
        <v>5155.5</v>
      </c>
    </row>
    <row r="49284" spans="1:4" x14ac:dyDescent="0.25">
      <c r="A49284" t="s">
        <v>49281</v>
      </c>
      <c r="B49284">
        <f t="shared" si="8969"/>
        <v>5607000</v>
      </c>
      <c r="C49284">
        <v>5607</v>
      </c>
      <c r="D49284">
        <f t="shared" ref="D49284" si="8980">+AVERAGE(C49284:C49289)*10^-3</f>
        <v>6.1692499999999999</v>
      </c>
    </row>
    <row r="49285" spans="1:4" hidden="1" x14ac:dyDescent="0.25">
      <c r="A49285" t="s">
        <v>49282</v>
      </c>
      <c r="B49285">
        <f t="shared" si="8969"/>
        <v>5902500</v>
      </c>
      <c r="C49285">
        <v>5902.5</v>
      </c>
    </row>
    <row r="49286" spans="1:4" hidden="1" x14ac:dyDescent="0.25">
      <c r="A49286" t="s">
        <v>49283</v>
      </c>
      <c r="B49286">
        <f t="shared" si="8969"/>
        <v>6148500</v>
      </c>
      <c r="C49286">
        <v>6148.5</v>
      </c>
    </row>
    <row r="49287" spans="1:4" hidden="1" x14ac:dyDescent="0.25">
      <c r="A49287" t="s">
        <v>49284</v>
      </c>
      <c r="B49287">
        <f t="shared" ref="B49287:B49350" si="8981">+C49287*1000</f>
        <v>6363500</v>
      </c>
      <c r="C49287">
        <v>6363.5</v>
      </c>
    </row>
    <row r="49288" spans="1:4" hidden="1" x14ac:dyDescent="0.25">
      <c r="A49288" t="s">
        <v>49285</v>
      </c>
      <c r="B49288">
        <f t="shared" si="8981"/>
        <v>6517500</v>
      </c>
      <c r="C49288">
        <v>6517.5</v>
      </c>
    </row>
    <row r="49289" spans="1:4" hidden="1" x14ac:dyDescent="0.25">
      <c r="A49289" t="s">
        <v>49286</v>
      </c>
      <c r="B49289">
        <f t="shared" si="8981"/>
        <v>6476500</v>
      </c>
      <c r="C49289">
        <v>6476.5</v>
      </c>
    </row>
    <row r="49290" spans="1:4" x14ac:dyDescent="0.25">
      <c r="A49290" t="s">
        <v>49287</v>
      </c>
      <c r="B49290">
        <f t="shared" si="8981"/>
        <v>6503000</v>
      </c>
      <c r="C49290">
        <v>6503</v>
      </c>
      <c r="D49290">
        <f t="shared" ref="D49290" si="8982">+AVERAGE(C49290:C49295)*10^-3</f>
        <v>6.6509999999999998</v>
      </c>
    </row>
    <row r="49291" spans="1:4" hidden="1" x14ac:dyDescent="0.25">
      <c r="A49291" t="s">
        <v>49288</v>
      </c>
      <c r="B49291">
        <f t="shared" si="8981"/>
        <v>6521500</v>
      </c>
      <c r="C49291">
        <v>6521.5</v>
      </c>
    </row>
    <row r="49292" spans="1:4" hidden="1" x14ac:dyDescent="0.25">
      <c r="A49292" t="s">
        <v>49289</v>
      </c>
      <c r="B49292">
        <f t="shared" si="8981"/>
        <v>6539000</v>
      </c>
      <c r="C49292">
        <v>6539</v>
      </c>
    </row>
    <row r="49293" spans="1:4" hidden="1" x14ac:dyDescent="0.25">
      <c r="A49293" t="s">
        <v>49290</v>
      </c>
      <c r="B49293">
        <f t="shared" si="8981"/>
        <v>6679000</v>
      </c>
      <c r="C49293">
        <v>6679</v>
      </c>
    </row>
    <row r="49294" spans="1:4" hidden="1" x14ac:dyDescent="0.25">
      <c r="A49294" t="s">
        <v>49291</v>
      </c>
      <c r="B49294">
        <f t="shared" si="8981"/>
        <v>6827500</v>
      </c>
      <c r="C49294">
        <v>6827.5</v>
      </c>
    </row>
    <row r="49295" spans="1:4" hidden="1" x14ac:dyDescent="0.25">
      <c r="A49295" t="s">
        <v>49292</v>
      </c>
      <c r="B49295">
        <f t="shared" si="8981"/>
        <v>6836000</v>
      </c>
      <c r="C49295">
        <v>6836</v>
      </c>
    </row>
    <row r="49296" spans="1:4" x14ac:dyDescent="0.25">
      <c r="A49296" t="s">
        <v>49293</v>
      </c>
      <c r="B49296">
        <f t="shared" si="8981"/>
        <v>6437000</v>
      </c>
      <c r="C49296">
        <v>6437</v>
      </c>
      <c r="D49296">
        <f t="shared" ref="D49296" si="8983">+AVERAGE(C49296:C49301)*10^-3</f>
        <v>6.7638333333333334</v>
      </c>
    </row>
    <row r="49297" spans="1:4" hidden="1" x14ac:dyDescent="0.25">
      <c r="A49297" t="s">
        <v>49294</v>
      </c>
      <c r="B49297">
        <f t="shared" si="8981"/>
        <v>6629000</v>
      </c>
      <c r="C49297">
        <v>6629</v>
      </c>
    </row>
    <row r="49298" spans="1:4" hidden="1" x14ac:dyDescent="0.25">
      <c r="A49298" t="s">
        <v>49295</v>
      </c>
      <c r="B49298">
        <f t="shared" si="8981"/>
        <v>6857500</v>
      </c>
      <c r="C49298">
        <v>6857.5</v>
      </c>
    </row>
    <row r="49299" spans="1:4" hidden="1" x14ac:dyDescent="0.25">
      <c r="A49299" t="s">
        <v>49296</v>
      </c>
      <c r="B49299">
        <f t="shared" si="8981"/>
        <v>6874500</v>
      </c>
      <c r="C49299">
        <v>6874.5</v>
      </c>
    </row>
    <row r="49300" spans="1:4" hidden="1" x14ac:dyDescent="0.25">
      <c r="A49300" t="s">
        <v>49297</v>
      </c>
      <c r="B49300">
        <f t="shared" si="8981"/>
        <v>6943000</v>
      </c>
      <c r="C49300">
        <v>6943</v>
      </c>
    </row>
    <row r="49301" spans="1:4" hidden="1" x14ac:dyDescent="0.25">
      <c r="A49301" t="s">
        <v>49298</v>
      </c>
      <c r="B49301">
        <f t="shared" si="8981"/>
        <v>6842000</v>
      </c>
      <c r="C49301">
        <v>6842</v>
      </c>
    </row>
    <row r="49302" spans="1:4" x14ac:dyDescent="0.25">
      <c r="A49302" t="s">
        <v>49299</v>
      </c>
      <c r="B49302">
        <f t="shared" si="8981"/>
        <v>6859500</v>
      </c>
      <c r="C49302">
        <v>6859.5</v>
      </c>
      <c r="D49302">
        <f t="shared" ref="D49302" si="8984">+AVERAGE(C49302:C49307)*10^-3</f>
        <v>6.7560833333333328</v>
      </c>
    </row>
    <row r="49303" spans="1:4" hidden="1" x14ac:dyDescent="0.25">
      <c r="A49303" t="s">
        <v>49300</v>
      </c>
      <c r="B49303">
        <f t="shared" si="8981"/>
        <v>6908500</v>
      </c>
      <c r="C49303">
        <v>6908.5</v>
      </c>
    </row>
    <row r="49304" spans="1:4" hidden="1" x14ac:dyDescent="0.25">
      <c r="A49304" t="s">
        <v>49301</v>
      </c>
      <c r="B49304">
        <f t="shared" si="8981"/>
        <v>6867500</v>
      </c>
      <c r="C49304">
        <v>6867.5</v>
      </c>
    </row>
    <row r="49305" spans="1:4" hidden="1" x14ac:dyDescent="0.25">
      <c r="A49305" t="s">
        <v>49302</v>
      </c>
      <c r="B49305">
        <f t="shared" si="8981"/>
        <v>6794000</v>
      </c>
      <c r="C49305">
        <v>6794</v>
      </c>
    </row>
    <row r="49306" spans="1:4" hidden="1" x14ac:dyDescent="0.25">
      <c r="A49306" t="s">
        <v>49303</v>
      </c>
      <c r="B49306">
        <f t="shared" si="8981"/>
        <v>6567000</v>
      </c>
      <c r="C49306">
        <v>6567</v>
      </c>
    </row>
    <row r="49307" spans="1:4" hidden="1" x14ac:dyDescent="0.25">
      <c r="A49307" t="s">
        <v>49304</v>
      </c>
      <c r="B49307">
        <f t="shared" si="8981"/>
        <v>6540000</v>
      </c>
      <c r="C49307">
        <v>6540</v>
      </c>
    </row>
    <row r="49308" spans="1:4" x14ac:dyDescent="0.25">
      <c r="A49308" t="s">
        <v>49305</v>
      </c>
      <c r="B49308">
        <f t="shared" si="8981"/>
        <v>6515500</v>
      </c>
      <c r="C49308">
        <v>6515.5</v>
      </c>
      <c r="D49308">
        <f t="shared" ref="D49308" si="8985">+AVERAGE(C49308:C49313)*10^-3</f>
        <v>6.2069166666666673</v>
      </c>
    </row>
    <row r="49309" spans="1:4" hidden="1" x14ac:dyDescent="0.25">
      <c r="A49309" t="s">
        <v>49306</v>
      </c>
      <c r="B49309">
        <f t="shared" si="8981"/>
        <v>6424500</v>
      </c>
      <c r="C49309">
        <v>6424.5</v>
      </c>
    </row>
    <row r="49310" spans="1:4" hidden="1" x14ac:dyDescent="0.25">
      <c r="A49310" t="s">
        <v>49307</v>
      </c>
      <c r="B49310">
        <f t="shared" si="8981"/>
        <v>6340500</v>
      </c>
      <c r="C49310">
        <v>6340.5</v>
      </c>
    </row>
    <row r="49311" spans="1:4" hidden="1" x14ac:dyDescent="0.25">
      <c r="A49311" t="s">
        <v>49308</v>
      </c>
      <c r="B49311">
        <f t="shared" si="8981"/>
        <v>6113000</v>
      </c>
      <c r="C49311">
        <v>6113</v>
      </c>
    </row>
    <row r="49312" spans="1:4" hidden="1" x14ac:dyDescent="0.25">
      <c r="A49312" t="s">
        <v>49309</v>
      </c>
      <c r="B49312">
        <f t="shared" si="8981"/>
        <v>6018500</v>
      </c>
      <c r="C49312">
        <v>6018.5</v>
      </c>
    </row>
    <row r="49313" spans="1:4" hidden="1" x14ac:dyDescent="0.25">
      <c r="A49313" t="s">
        <v>49310</v>
      </c>
      <c r="B49313">
        <f t="shared" si="8981"/>
        <v>5829500</v>
      </c>
      <c r="C49313">
        <v>5829.5</v>
      </c>
    </row>
    <row r="49314" spans="1:4" x14ac:dyDescent="0.25">
      <c r="A49314" t="s">
        <v>49311</v>
      </c>
      <c r="B49314">
        <f t="shared" si="8981"/>
        <v>5998000</v>
      </c>
      <c r="C49314">
        <v>5998</v>
      </c>
      <c r="D49314">
        <f t="shared" ref="D49314" si="8986">+AVERAGE(C49314:C49319)*10^-3</f>
        <v>6.1207500000000001</v>
      </c>
    </row>
    <row r="49315" spans="1:4" hidden="1" x14ac:dyDescent="0.25">
      <c r="A49315" t="s">
        <v>49312</v>
      </c>
      <c r="B49315">
        <f t="shared" si="8981"/>
        <v>6172000</v>
      </c>
      <c r="C49315">
        <v>6172</v>
      </c>
    </row>
    <row r="49316" spans="1:4" hidden="1" x14ac:dyDescent="0.25">
      <c r="A49316" t="s">
        <v>49313</v>
      </c>
      <c r="B49316">
        <f t="shared" si="8981"/>
        <v>6142500</v>
      </c>
      <c r="C49316">
        <v>6142.5</v>
      </c>
    </row>
    <row r="49317" spans="1:4" hidden="1" x14ac:dyDescent="0.25">
      <c r="A49317" t="s">
        <v>49314</v>
      </c>
      <c r="B49317">
        <f t="shared" si="8981"/>
        <v>6106500</v>
      </c>
      <c r="C49317">
        <v>6106.5</v>
      </c>
    </row>
    <row r="49318" spans="1:4" hidden="1" x14ac:dyDescent="0.25">
      <c r="A49318" t="s">
        <v>49315</v>
      </c>
      <c r="B49318">
        <f t="shared" si="8981"/>
        <v>6120000</v>
      </c>
      <c r="C49318">
        <v>6120</v>
      </c>
    </row>
    <row r="49319" spans="1:4" hidden="1" x14ac:dyDescent="0.25">
      <c r="A49319" t="s">
        <v>49316</v>
      </c>
      <c r="B49319">
        <f t="shared" si="8981"/>
        <v>6185500</v>
      </c>
      <c r="C49319">
        <v>6185.5</v>
      </c>
    </row>
    <row r="49320" spans="1:4" x14ac:dyDescent="0.25">
      <c r="A49320" t="s">
        <v>49317</v>
      </c>
      <c r="B49320">
        <f t="shared" si="8981"/>
        <v>6191500</v>
      </c>
      <c r="C49320">
        <v>6191.5</v>
      </c>
      <c r="D49320">
        <f t="shared" ref="D49320" si="8987">+AVERAGE(C49320:C49325)*10^-3</f>
        <v>6.1543333333333328</v>
      </c>
    </row>
    <row r="49321" spans="1:4" hidden="1" x14ac:dyDescent="0.25">
      <c r="A49321" t="s">
        <v>49318</v>
      </c>
      <c r="B49321">
        <f t="shared" si="8981"/>
        <v>6093500</v>
      </c>
      <c r="C49321">
        <v>6093.5</v>
      </c>
    </row>
    <row r="49322" spans="1:4" hidden="1" x14ac:dyDescent="0.25">
      <c r="A49322" t="s">
        <v>49319</v>
      </c>
      <c r="B49322">
        <f t="shared" si="8981"/>
        <v>6036500</v>
      </c>
      <c r="C49322">
        <v>6036.5</v>
      </c>
    </row>
    <row r="49323" spans="1:4" hidden="1" x14ac:dyDescent="0.25">
      <c r="A49323" t="s">
        <v>49320</v>
      </c>
      <c r="B49323">
        <f t="shared" si="8981"/>
        <v>6148500</v>
      </c>
      <c r="C49323">
        <v>6148.5</v>
      </c>
    </row>
    <row r="49324" spans="1:4" hidden="1" x14ac:dyDescent="0.25">
      <c r="A49324" t="s">
        <v>49321</v>
      </c>
      <c r="B49324">
        <f t="shared" si="8981"/>
        <v>6254000</v>
      </c>
      <c r="C49324">
        <v>6254</v>
      </c>
    </row>
    <row r="49325" spans="1:4" hidden="1" x14ac:dyDescent="0.25">
      <c r="A49325" t="s">
        <v>49322</v>
      </c>
      <c r="B49325">
        <f t="shared" si="8981"/>
        <v>6202000</v>
      </c>
      <c r="C49325">
        <v>6202</v>
      </c>
    </row>
    <row r="49326" spans="1:4" x14ac:dyDescent="0.25">
      <c r="A49326" t="s">
        <v>49323</v>
      </c>
      <c r="B49326">
        <f t="shared" si="8981"/>
        <v>6185000</v>
      </c>
      <c r="C49326">
        <v>6185</v>
      </c>
      <c r="D49326">
        <f t="shared" ref="D49326" si="8988">+AVERAGE(C49326:C49331)*10^-3</f>
        <v>5.8647499999999999</v>
      </c>
    </row>
    <row r="49327" spans="1:4" hidden="1" x14ac:dyDescent="0.25">
      <c r="A49327" t="s">
        <v>49324</v>
      </c>
      <c r="B49327">
        <f t="shared" si="8981"/>
        <v>5912000</v>
      </c>
      <c r="C49327">
        <v>5912</v>
      </c>
    </row>
    <row r="49328" spans="1:4" hidden="1" x14ac:dyDescent="0.25">
      <c r="A49328" t="s">
        <v>49325</v>
      </c>
      <c r="B49328">
        <f t="shared" si="8981"/>
        <v>5640500</v>
      </c>
      <c r="C49328">
        <v>5640.5</v>
      </c>
    </row>
    <row r="49329" spans="1:4" hidden="1" x14ac:dyDescent="0.25">
      <c r="A49329" t="s">
        <v>49326</v>
      </c>
      <c r="B49329">
        <f t="shared" si="8981"/>
        <v>5467500</v>
      </c>
      <c r="C49329">
        <v>5467.5</v>
      </c>
    </row>
    <row r="49330" spans="1:4" hidden="1" x14ac:dyDescent="0.25">
      <c r="A49330" t="s">
        <v>49327</v>
      </c>
      <c r="B49330">
        <f t="shared" si="8981"/>
        <v>5925000</v>
      </c>
      <c r="C49330">
        <v>5925</v>
      </c>
    </row>
    <row r="49331" spans="1:4" hidden="1" x14ac:dyDescent="0.25">
      <c r="A49331" t="s">
        <v>49328</v>
      </c>
      <c r="B49331">
        <f t="shared" si="8981"/>
        <v>6058500</v>
      </c>
      <c r="C49331">
        <v>6058.5</v>
      </c>
    </row>
    <row r="49332" spans="1:4" x14ac:dyDescent="0.25">
      <c r="A49332" t="s">
        <v>49329</v>
      </c>
      <c r="B49332">
        <f t="shared" si="8981"/>
        <v>6066500</v>
      </c>
      <c r="C49332">
        <v>6066.5</v>
      </c>
      <c r="D49332">
        <f t="shared" ref="D49332" si="8989">+AVERAGE(C49332:C49337)*10^-3</f>
        <v>6.2425833333333332</v>
      </c>
    </row>
    <row r="49333" spans="1:4" hidden="1" x14ac:dyDescent="0.25">
      <c r="A49333" t="s">
        <v>49330</v>
      </c>
      <c r="B49333">
        <f t="shared" si="8981"/>
        <v>6324500</v>
      </c>
      <c r="C49333">
        <v>6324.5</v>
      </c>
    </row>
    <row r="49334" spans="1:4" hidden="1" x14ac:dyDescent="0.25">
      <c r="A49334" t="s">
        <v>49331</v>
      </c>
      <c r="B49334">
        <f t="shared" si="8981"/>
        <v>6320000</v>
      </c>
      <c r="C49334">
        <v>6320</v>
      </c>
    </row>
    <row r="49335" spans="1:4" hidden="1" x14ac:dyDescent="0.25">
      <c r="A49335" t="s">
        <v>49332</v>
      </c>
      <c r="B49335">
        <f t="shared" si="8981"/>
        <v>6294000</v>
      </c>
      <c r="C49335">
        <v>6294</v>
      </c>
    </row>
    <row r="49336" spans="1:4" hidden="1" x14ac:dyDescent="0.25">
      <c r="A49336" t="s">
        <v>49333</v>
      </c>
      <c r="B49336">
        <f t="shared" si="8981"/>
        <v>6193000</v>
      </c>
      <c r="C49336">
        <v>6193</v>
      </c>
    </row>
    <row r="49337" spans="1:4" hidden="1" x14ac:dyDescent="0.25">
      <c r="A49337" t="s">
        <v>49334</v>
      </c>
      <c r="B49337">
        <f t="shared" si="8981"/>
        <v>6257500</v>
      </c>
      <c r="C49337">
        <v>6257.5</v>
      </c>
    </row>
    <row r="49338" spans="1:4" x14ac:dyDescent="0.25">
      <c r="A49338" t="s">
        <v>49335</v>
      </c>
      <c r="B49338">
        <f t="shared" si="8981"/>
        <v>6226000</v>
      </c>
      <c r="C49338">
        <v>6226</v>
      </c>
      <c r="D49338">
        <f t="shared" ref="D49338" si="8990">+AVERAGE(C49338:C49343)*10^-3</f>
        <v>6.3592500000000003</v>
      </c>
    </row>
    <row r="49339" spans="1:4" hidden="1" x14ac:dyDescent="0.25">
      <c r="A49339" t="s">
        <v>49336</v>
      </c>
      <c r="B49339">
        <f t="shared" si="8981"/>
        <v>6288500</v>
      </c>
      <c r="C49339">
        <v>6288.5</v>
      </c>
    </row>
    <row r="49340" spans="1:4" hidden="1" x14ac:dyDescent="0.25">
      <c r="A49340" t="s">
        <v>49337</v>
      </c>
      <c r="B49340">
        <f t="shared" si="8981"/>
        <v>6315000</v>
      </c>
      <c r="C49340">
        <v>6315</v>
      </c>
    </row>
    <row r="49341" spans="1:4" hidden="1" x14ac:dyDescent="0.25">
      <c r="A49341" t="s">
        <v>49338</v>
      </c>
      <c r="B49341">
        <f t="shared" si="8981"/>
        <v>6531000</v>
      </c>
      <c r="C49341">
        <v>6531</v>
      </c>
    </row>
    <row r="49342" spans="1:4" hidden="1" x14ac:dyDescent="0.25">
      <c r="A49342" t="s">
        <v>49339</v>
      </c>
      <c r="B49342">
        <f t="shared" si="8981"/>
        <v>6457000</v>
      </c>
      <c r="C49342">
        <v>6457</v>
      </c>
    </row>
    <row r="49343" spans="1:4" hidden="1" x14ac:dyDescent="0.25">
      <c r="A49343" t="s">
        <v>49340</v>
      </c>
      <c r="B49343">
        <f t="shared" si="8981"/>
        <v>6338000</v>
      </c>
      <c r="C49343">
        <v>6338</v>
      </c>
    </row>
    <row r="49344" spans="1:4" x14ac:dyDescent="0.25">
      <c r="A49344" t="s">
        <v>49341</v>
      </c>
      <c r="B49344">
        <f t="shared" si="8981"/>
        <v>6338500</v>
      </c>
      <c r="C49344">
        <v>6338.5</v>
      </c>
      <c r="D49344">
        <f t="shared" ref="D49344" si="8991">+AVERAGE(C49344:C49349)*10^-3</f>
        <v>6.5293333333333328</v>
      </c>
    </row>
    <row r="49345" spans="1:4" hidden="1" x14ac:dyDescent="0.25">
      <c r="A49345" t="s">
        <v>49342</v>
      </c>
      <c r="B49345">
        <f t="shared" si="8981"/>
        <v>6426500</v>
      </c>
      <c r="C49345">
        <v>6426.5</v>
      </c>
    </row>
    <row r="49346" spans="1:4" hidden="1" x14ac:dyDescent="0.25">
      <c r="A49346" t="s">
        <v>49343</v>
      </c>
      <c r="B49346">
        <f t="shared" si="8981"/>
        <v>6633000</v>
      </c>
      <c r="C49346">
        <v>6633</v>
      </c>
    </row>
    <row r="49347" spans="1:4" hidden="1" x14ac:dyDescent="0.25">
      <c r="A49347" t="s">
        <v>49344</v>
      </c>
      <c r="B49347">
        <f t="shared" si="8981"/>
        <v>6629500</v>
      </c>
      <c r="C49347">
        <v>6629.5</v>
      </c>
    </row>
    <row r="49348" spans="1:4" hidden="1" x14ac:dyDescent="0.25">
      <c r="A49348" t="s">
        <v>49345</v>
      </c>
      <c r="B49348">
        <f t="shared" si="8981"/>
        <v>6517000</v>
      </c>
      <c r="C49348">
        <v>6517</v>
      </c>
    </row>
    <row r="49349" spans="1:4" hidden="1" x14ac:dyDescent="0.25">
      <c r="A49349" t="s">
        <v>49346</v>
      </c>
      <c r="B49349">
        <f t="shared" si="8981"/>
        <v>6631500</v>
      </c>
      <c r="C49349">
        <v>6631.5</v>
      </c>
    </row>
    <row r="49350" spans="1:4" x14ac:dyDescent="0.25">
      <c r="A49350" t="s">
        <v>49347</v>
      </c>
      <c r="B49350">
        <f t="shared" si="8981"/>
        <v>6731000</v>
      </c>
      <c r="C49350">
        <v>6731</v>
      </c>
      <c r="D49350">
        <f t="shared" ref="D49350" si="8992">+AVERAGE(C49350:C49355)*10^-3</f>
        <v>6.5421666666666667</v>
      </c>
    </row>
    <row r="49351" spans="1:4" hidden="1" x14ac:dyDescent="0.25">
      <c r="A49351" t="s">
        <v>49348</v>
      </c>
      <c r="B49351">
        <f t="shared" ref="B49351:B49414" si="8993">+C49351*1000</f>
        <v>6742000</v>
      </c>
      <c r="C49351">
        <v>6742</v>
      </c>
    </row>
    <row r="49352" spans="1:4" hidden="1" x14ac:dyDescent="0.25">
      <c r="A49352" t="s">
        <v>49349</v>
      </c>
      <c r="B49352">
        <f t="shared" si="8993"/>
        <v>6696000</v>
      </c>
      <c r="C49352">
        <v>6696</v>
      </c>
    </row>
    <row r="49353" spans="1:4" hidden="1" x14ac:dyDescent="0.25">
      <c r="A49353" t="s">
        <v>49350</v>
      </c>
      <c r="B49353">
        <f t="shared" si="8993"/>
        <v>6421500</v>
      </c>
      <c r="C49353">
        <v>6421.5</v>
      </c>
    </row>
    <row r="49354" spans="1:4" hidden="1" x14ac:dyDescent="0.25">
      <c r="A49354" t="s">
        <v>49351</v>
      </c>
      <c r="B49354">
        <f t="shared" si="8993"/>
        <v>6457000</v>
      </c>
      <c r="C49354">
        <v>6457</v>
      </c>
    </row>
    <row r="49355" spans="1:4" hidden="1" x14ac:dyDescent="0.25">
      <c r="A49355" t="s">
        <v>49352</v>
      </c>
      <c r="B49355">
        <f t="shared" si="8993"/>
        <v>6205500</v>
      </c>
      <c r="C49355">
        <v>6205.5</v>
      </c>
    </row>
    <row r="49356" spans="1:4" x14ac:dyDescent="0.25">
      <c r="A49356" t="s">
        <v>49353</v>
      </c>
      <c r="B49356">
        <f t="shared" si="8993"/>
        <v>6271000</v>
      </c>
      <c r="C49356">
        <v>6271</v>
      </c>
      <c r="D49356">
        <f t="shared" ref="D49356" si="8994">+AVERAGE(C49356:C49361)*10^-3</f>
        <v>5.948666666666667</v>
      </c>
    </row>
    <row r="49357" spans="1:4" hidden="1" x14ac:dyDescent="0.25">
      <c r="A49357" t="s">
        <v>49354</v>
      </c>
      <c r="B49357">
        <f t="shared" si="8993"/>
        <v>6213500</v>
      </c>
      <c r="C49357">
        <v>6213.5</v>
      </c>
    </row>
    <row r="49358" spans="1:4" hidden="1" x14ac:dyDescent="0.25">
      <c r="A49358" t="s">
        <v>49355</v>
      </c>
      <c r="B49358">
        <f t="shared" si="8993"/>
        <v>6034000</v>
      </c>
      <c r="C49358">
        <v>6034</v>
      </c>
    </row>
    <row r="49359" spans="1:4" hidden="1" x14ac:dyDescent="0.25">
      <c r="A49359" t="s">
        <v>49356</v>
      </c>
      <c r="B49359">
        <f t="shared" si="8993"/>
        <v>5745500</v>
      </c>
      <c r="C49359">
        <v>5745.5</v>
      </c>
    </row>
    <row r="49360" spans="1:4" hidden="1" x14ac:dyDescent="0.25">
      <c r="A49360" t="s">
        <v>49357</v>
      </c>
      <c r="B49360">
        <f t="shared" si="8993"/>
        <v>5726500</v>
      </c>
      <c r="C49360">
        <v>5726.5</v>
      </c>
    </row>
    <row r="49361" spans="1:4" hidden="1" x14ac:dyDescent="0.25">
      <c r="A49361" t="s">
        <v>49358</v>
      </c>
      <c r="B49361">
        <f t="shared" si="8993"/>
        <v>5701500</v>
      </c>
      <c r="C49361">
        <v>5701.5</v>
      </c>
    </row>
    <row r="49362" spans="1:4" x14ac:dyDescent="0.25">
      <c r="A49362" t="s">
        <v>49359</v>
      </c>
      <c r="B49362">
        <f t="shared" si="8993"/>
        <v>5906000</v>
      </c>
      <c r="C49362">
        <v>5906</v>
      </c>
      <c r="D49362">
        <f t="shared" ref="D49362" si="8995">+AVERAGE(C49362:C49367)*10^-3</f>
        <v>6.10175</v>
      </c>
    </row>
    <row r="49363" spans="1:4" hidden="1" x14ac:dyDescent="0.25">
      <c r="A49363" t="s">
        <v>49360</v>
      </c>
      <c r="B49363">
        <f t="shared" si="8993"/>
        <v>6077000</v>
      </c>
      <c r="C49363">
        <v>6077</v>
      </c>
    </row>
    <row r="49364" spans="1:4" hidden="1" x14ac:dyDescent="0.25">
      <c r="A49364" t="s">
        <v>49361</v>
      </c>
      <c r="B49364">
        <f t="shared" si="8993"/>
        <v>6232000</v>
      </c>
      <c r="C49364">
        <v>6232</v>
      </c>
    </row>
    <row r="49365" spans="1:4" hidden="1" x14ac:dyDescent="0.25">
      <c r="A49365" t="s">
        <v>49362</v>
      </c>
      <c r="B49365">
        <f t="shared" si="8993"/>
        <v>6225500</v>
      </c>
      <c r="C49365">
        <v>6225.5</v>
      </c>
    </row>
    <row r="49366" spans="1:4" hidden="1" x14ac:dyDescent="0.25">
      <c r="A49366" t="s">
        <v>49363</v>
      </c>
      <c r="B49366">
        <f t="shared" si="8993"/>
        <v>6143000</v>
      </c>
      <c r="C49366">
        <v>6143</v>
      </c>
    </row>
    <row r="49367" spans="1:4" hidden="1" x14ac:dyDescent="0.25">
      <c r="A49367" t="s">
        <v>49364</v>
      </c>
      <c r="B49367">
        <f t="shared" si="8993"/>
        <v>6027000</v>
      </c>
      <c r="C49367">
        <v>6027</v>
      </c>
    </row>
    <row r="49368" spans="1:4" x14ac:dyDescent="0.25">
      <c r="A49368" t="s">
        <v>49365</v>
      </c>
      <c r="B49368">
        <f t="shared" si="8993"/>
        <v>5930500</v>
      </c>
      <c r="C49368">
        <v>5930.5</v>
      </c>
      <c r="D49368">
        <f t="shared" ref="D49368" si="8996">+AVERAGE(C49368:C49373)*10^-3</f>
        <v>5.7729166666666671</v>
      </c>
    </row>
    <row r="49369" spans="1:4" hidden="1" x14ac:dyDescent="0.25">
      <c r="A49369" t="s">
        <v>49366</v>
      </c>
      <c r="B49369">
        <f t="shared" si="8993"/>
        <v>5824500</v>
      </c>
      <c r="C49369">
        <v>5824.5</v>
      </c>
    </row>
    <row r="49370" spans="1:4" hidden="1" x14ac:dyDescent="0.25">
      <c r="A49370" t="s">
        <v>49367</v>
      </c>
      <c r="B49370">
        <f t="shared" si="8993"/>
        <v>5937000</v>
      </c>
      <c r="C49370">
        <v>5937</v>
      </c>
    </row>
    <row r="49371" spans="1:4" hidden="1" x14ac:dyDescent="0.25">
      <c r="A49371" t="s">
        <v>49368</v>
      </c>
      <c r="B49371">
        <f t="shared" si="8993"/>
        <v>5865000</v>
      </c>
      <c r="C49371">
        <v>5865</v>
      </c>
    </row>
    <row r="49372" spans="1:4" hidden="1" x14ac:dyDescent="0.25">
      <c r="A49372" t="s">
        <v>49369</v>
      </c>
      <c r="B49372">
        <f t="shared" si="8993"/>
        <v>5661500</v>
      </c>
      <c r="C49372">
        <v>5661.5</v>
      </c>
    </row>
    <row r="49373" spans="1:4" hidden="1" x14ac:dyDescent="0.25">
      <c r="A49373" t="s">
        <v>49370</v>
      </c>
      <c r="B49373">
        <f t="shared" si="8993"/>
        <v>5419000</v>
      </c>
      <c r="C49373">
        <v>5419</v>
      </c>
    </row>
    <row r="49374" spans="1:4" x14ac:dyDescent="0.25">
      <c r="A49374" t="s">
        <v>49371</v>
      </c>
      <c r="B49374">
        <f t="shared" si="8993"/>
        <v>5156500</v>
      </c>
      <c r="C49374">
        <v>5156.5</v>
      </c>
      <c r="D49374">
        <f t="shared" ref="D49374" si="8997">+AVERAGE(C49374:C49379)*10^-3</f>
        <v>4.0871666666666666</v>
      </c>
    </row>
    <row r="49375" spans="1:4" hidden="1" x14ac:dyDescent="0.25">
      <c r="A49375" t="s">
        <v>49372</v>
      </c>
      <c r="B49375">
        <f t="shared" si="8993"/>
        <v>4828000</v>
      </c>
      <c r="C49375">
        <v>4828</v>
      </c>
    </row>
    <row r="49376" spans="1:4" hidden="1" x14ac:dyDescent="0.25">
      <c r="A49376" t="s">
        <v>49373</v>
      </c>
      <c r="B49376">
        <f t="shared" si="8993"/>
        <v>4545000</v>
      </c>
      <c r="C49376">
        <v>4545</v>
      </c>
    </row>
    <row r="49377" spans="1:4" hidden="1" x14ac:dyDescent="0.25">
      <c r="A49377" t="s">
        <v>49374</v>
      </c>
      <c r="B49377">
        <f t="shared" si="8993"/>
        <v>3689500</v>
      </c>
      <c r="C49377">
        <v>3689.5</v>
      </c>
    </row>
    <row r="49378" spans="1:4" hidden="1" x14ac:dyDescent="0.25">
      <c r="A49378" t="s">
        <v>49375</v>
      </c>
      <c r="B49378">
        <f t="shared" si="8993"/>
        <v>3376500</v>
      </c>
      <c r="C49378">
        <v>3376.5</v>
      </c>
    </row>
    <row r="49379" spans="1:4" hidden="1" x14ac:dyDescent="0.25">
      <c r="A49379" t="s">
        <v>49376</v>
      </c>
      <c r="B49379">
        <f t="shared" si="8993"/>
        <v>2927500</v>
      </c>
      <c r="C49379">
        <v>2927.5</v>
      </c>
    </row>
    <row r="49380" spans="1:4" x14ac:dyDescent="0.25">
      <c r="A49380" t="s">
        <v>49377</v>
      </c>
      <c r="B49380">
        <f t="shared" si="8993"/>
        <v>2878500</v>
      </c>
      <c r="C49380">
        <v>2878.5</v>
      </c>
      <c r="D49380">
        <f t="shared" ref="D49380" si="8998">+AVERAGE(C49380:C49385)*10^-3</f>
        <v>2.7854999999999999</v>
      </c>
    </row>
    <row r="49381" spans="1:4" hidden="1" x14ac:dyDescent="0.25">
      <c r="A49381" t="s">
        <v>49378</v>
      </c>
      <c r="B49381">
        <f t="shared" si="8993"/>
        <v>2935000</v>
      </c>
      <c r="C49381">
        <v>2935</v>
      </c>
    </row>
    <row r="49382" spans="1:4" hidden="1" x14ac:dyDescent="0.25">
      <c r="A49382" t="s">
        <v>49379</v>
      </c>
      <c r="B49382">
        <f t="shared" si="8993"/>
        <v>2920500</v>
      </c>
      <c r="C49382">
        <v>2920.5</v>
      </c>
    </row>
    <row r="49383" spans="1:4" hidden="1" x14ac:dyDescent="0.25">
      <c r="A49383" t="s">
        <v>49380</v>
      </c>
      <c r="B49383">
        <f t="shared" si="8993"/>
        <v>2748500</v>
      </c>
      <c r="C49383">
        <v>2748.5</v>
      </c>
    </row>
    <row r="49384" spans="1:4" hidden="1" x14ac:dyDescent="0.25">
      <c r="A49384" t="s">
        <v>49381</v>
      </c>
      <c r="B49384">
        <f t="shared" si="8993"/>
        <v>2623500</v>
      </c>
      <c r="C49384">
        <v>2623.5</v>
      </c>
    </row>
    <row r="49385" spans="1:4" hidden="1" x14ac:dyDescent="0.25">
      <c r="A49385" t="s">
        <v>49382</v>
      </c>
      <c r="B49385">
        <f t="shared" si="8993"/>
        <v>2607000</v>
      </c>
      <c r="C49385">
        <v>2607</v>
      </c>
    </row>
    <row r="49386" spans="1:4" x14ac:dyDescent="0.25">
      <c r="A49386" t="s">
        <v>49383</v>
      </c>
      <c r="B49386">
        <f t="shared" si="8993"/>
        <v>2793000</v>
      </c>
      <c r="C49386">
        <v>2793</v>
      </c>
      <c r="D49386">
        <f t="shared" ref="D49386" si="8999">+AVERAGE(C49386:C49391)*10^-3</f>
        <v>2.6541666666666668</v>
      </c>
    </row>
    <row r="49387" spans="1:4" hidden="1" x14ac:dyDescent="0.25">
      <c r="A49387" t="s">
        <v>49384</v>
      </c>
      <c r="B49387">
        <f t="shared" si="8993"/>
        <v>2759500</v>
      </c>
      <c r="C49387">
        <v>2759.5</v>
      </c>
    </row>
    <row r="49388" spans="1:4" hidden="1" x14ac:dyDescent="0.25">
      <c r="A49388" t="s">
        <v>49385</v>
      </c>
      <c r="B49388">
        <f t="shared" si="8993"/>
        <v>2633000</v>
      </c>
      <c r="C49388">
        <v>2633</v>
      </c>
    </row>
    <row r="49389" spans="1:4" hidden="1" x14ac:dyDescent="0.25">
      <c r="A49389" t="s">
        <v>49386</v>
      </c>
      <c r="B49389">
        <f t="shared" si="8993"/>
        <v>2604000</v>
      </c>
      <c r="C49389">
        <v>2604</v>
      </c>
    </row>
    <row r="49390" spans="1:4" hidden="1" x14ac:dyDescent="0.25">
      <c r="A49390" t="s">
        <v>49387</v>
      </c>
      <c r="B49390">
        <f t="shared" si="8993"/>
        <v>2609000</v>
      </c>
      <c r="C49390">
        <v>2609</v>
      </c>
    </row>
    <row r="49391" spans="1:4" hidden="1" x14ac:dyDescent="0.25">
      <c r="A49391" t="s">
        <v>49388</v>
      </c>
      <c r="B49391">
        <f t="shared" si="8993"/>
        <v>2526500</v>
      </c>
      <c r="C49391">
        <v>2526.5</v>
      </c>
    </row>
    <row r="49392" spans="1:4" x14ac:dyDescent="0.25">
      <c r="A49392" t="s">
        <v>49389</v>
      </c>
      <c r="B49392">
        <f t="shared" si="8993"/>
        <v>2534000</v>
      </c>
      <c r="C49392">
        <v>2534</v>
      </c>
      <c r="D49392">
        <f t="shared" ref="D49392" si="9000">+AVERAGE(C49392:C49397)*10^-3</f>
        <v>2.5727500000000001</v>
      </c>
    </row>
    <row r="49393" spans="1:4" hidden="1" x14ac:dyDescent="0.25">
      <c r="A49393" t="s">
        <v>49390</v>
      </c>
      <c r="B49393">
        <f t="shared" si="8993"/>
        <v>2497500</v>
      </c>
      <c r="C49393">
        <v>2497.5</v>
      </c>
    </row>
    <row r="49394" spans="1:4" hidden="1" x14ac:dyDescent="0.25">
      <c r="A49394" t="s">
        <v>49391</v>
      </c>
      <c r="B49394">
        <f t="shared" si="8993"/>
        <v>2546500</v>
      </c>
      <c r="C49394">
        <v>2546.5</v>
      </c>
    </row>
    <row r="49395" spans="1:4" hidden="1" x14ac:dyDescent="0.25">
      <c r="A49395" t="s">
        <v>49392</v>
      </c>
      <c r="B49395">
        <f t="shared" si="8993"/>
        <v>2599500</v>
      </c>
      <c r="C49395">
        <v>2599.5</v>
      </c>
    </row>
    <row r="49396" spans="1:4" hidden="1" x14ac:dyDescent="0.25">
      <c r="A49396" t="s">
        <v>49393</v>
      </c>
      <c r="B49396">
        <f t="shared" si="8993"/>
        <v>2690500</v>
      </c>
      <c r="C49396">
        <v>2690.5</v>
      </c>
    </row>
    <row r="49397" spans="1:4" hidden="1" x14ac:dyDescent="0.25">
      <c r="A49397" t="s">
        <v>49394</v>
      </c>
      <c r="B49397">
        <f t="shared" si="8993"/>
        <v>2568500</v>
      </c>
      <c r="C49397">
        <v>2568.5</v>
      </c>
    </row>
    <row r="49398" spans="1:4" x14ac:dyDescent="0.25">
      <c r="A49398" t="s">
        <v>49395</v>
      </c>
      <c r="B49398">
        <f t="shared" si="8993"/>
        <v>2361500</v>
      </c>
      <c r="C49398">
        <v>2361.5</v>
      </c>
      <c r="D49398">
        <f t="shared" ref="D49398" si="9001">+AVERAGE(C49398:C49403)*10^-3</f>
        <v>2.3568333333333333</v>
      </c>
    </row>
    <row r="49399" spans="1:4" hidden="1" x14ac:dyDescent="0.25">
      <c r="A49399" t="s">
        <v>49396</v>
      </c>
      <c r="B49399">
        <f t="shared" si="8993"/>
        <v>2322500</v>
      </c>
      <c r="C49399">
        <v>2322.5</v>
      </c>
    </row>
    <row r="49400" spans="1:4" hidden="1" x14ac:dyDescent="0.25">
      <c r="A49400" t="s">
        <v>49397</v>
      </c>
      <c r="B49400">
        <f t="shared" si="8993"/>
        <v>2328500</v>
      </c>
      <c r="C49400">
        <v>2328.5</v>
      </c>
    </row>
    <row r="49401" spans="1:4" hidden="1" x14ac:dyDescent="0.25">
      <c r="A49401" t="s">
        <v>49398</v>
      </c>
      <c r="B49401">
        <f t="shared" si="8993"/>
        <v>2349500</v>
      </c>
      <c r="C49401">
        <v>2349.5</v>
      </c>
    </row>
    <row r="49402" spans="1:4" hidden="1" x14ac:dyDescent="0.25">
      <c r="A49402" t="s">
        <v>49399</v>
      </c>
      <c r="B49402">
        <f t="shared" si="8993"/>
        <v>2386000</v>
      </c>
      <c r="C49402">
        <v>2386</v>
      </c>
    </row>
    <row r="49403" spans="1:4" hidden="1" x14ac:dyDescent="0.25">
      <c r="A49403" t="s">
        <v>49400</v>
      </c>
      <c r="B49403">
        <f t="shared" si="8993"/>
        <v>2393000</v>
      </c>
      <c r="C49403">
        <v>2393</v>
      </c>
    </row>
    <row r="49404" spans="1:4" x14ac:dyDescent="0.25">
      <c r="A49404" t="s">
        <v>49401</v>
      </c>
      <c r="B49404">
        <f t="shared" si="8993"/>
        <v>2340500</v>
      </c>
      <c r="C49404">
        <v>2340.5</v>
      </c>
      <c r="D49404">
        <f t="shared" ref="D49404" si="9002">+AVERAGE(C49404:C49409)*10^-3</f>
        <v>2.2251666666666665</v>
      </c>
    </row>
    <row r="49405" spans="1:4" hidden="1" x14ac:dyDescent="0.25">
      <c r="A49405" t="s">
        <v>49402</v>
      </c>
      <c r="B49405">
        <f t="shared" si="8993"/>
        <v>2247500</v>
      </c>
      <c r="C49405">
        <v>2247.5</v>
      </c>
    </row>
    <row r="49406" spans="1:4" hidden="1" x14ac:dyDescent="0.25">
      <c r="A49406" t="s">
        <v>49403</v>
      </c>
      <c r="B49406">
        <f t="shared" si="8993"/>
        <v>2239000</v>
      </c>
      <c r="C49406">
        <v>2239</v>
      </c>
    </row>
    <row r="49407" spans="1:4" hidden="1" x14ac:dyDescent="0.25">
      <c r="A49407" t="s">
        <v>49404</v>
      </c>
      <c r="B49407">
        <f t="shared" si="8993"/>
        <v>2206000</v>
      </c>
      <c r="C49407">
        <v>2206</v>
      </c>
    </row>
    <row r="49408" spans="1:4" hidden="1" x14ac:dyDescent="0.25">
      <c r="A49408" t="s">
        <v>49405</v>
      </c>
      <c r="B49408">
        <f t="shared" si="8993"/>
        <v>2182000</v>
      </c>
      <c r="C49408">
        <v>2182</v>
      </c>
    </row>
    <row r="49409" spans="1:4" hidden="1" x14ac:dyDescent="0.25">
      <c r="A49409" t="s">
        <v>49406</v>
      </c>
      <c r="B49409">
        <f t="shared" si="8993"/>
        <v>2136000</v>
      </c>
      <c r="C49409">
        <v>2136</v>
      </c>
    </row>
    <row r="49410" spans="1:4" x14ac:dyDescent="0.25">
      <c r="A49410" t="s">
        <v>49407</v>
      </c>
      <c r="B49410">
        <f t="shared" si="8993"/>
        <v>2129500</v>
      </c>
      <c r="C49410">
        <v>2129.5</v>
      </c>
      <c r="D49410">
        <f t="shared" ref="D49410" si="9003">+AVERAGE(C49410:C49415)*10^-3</f>
        <v>2.0992500000000001</v>
      </c>
    </row>
    <row r="49411" spans="1:4" hidden="1" x14ac:dyDescent="0.25">
      <c r="A49411" t="s">
        <v>49408</v>
      </c>
      <c r="B49411">
        <f t="shared" si="8993"/>
        <v>2193000</v>
      </c>
      <c r="C49411">
        <v>2193</v>
      </c>
    </row>
    <row r="49412" spans="1:4" hidden="1" x14ac:dyDescent="0.25">
      <c r="A49412" t="s">
        <v>49409</v>
      </c>
      <c r="B49412">
        <f t="shared" si="8993"/>
        <v>2123500</v>
      </c>
      <c r="C49412">
        <v>2123.5</v>
      </c>
    </row>
    <row r="49413" spans="1:4" hidden="1" x14ac:dyDescent="0.25">
      <c r="A49413" t="s">
        <v>49410</v>
      </c>
      <c r="B49413">
        <f t="shared" si="8993"/>
        <v>2077000</v>
      </c>
      <c r="C49413">
        <v>2077</v>
      </c>
    </row>
    <row r="49414" spans="1:4" hidden="1" x14ac:dyDescent="0.25">
      <c r="A49414" t="s">
        <v>49411</v>
      </c>
      <c r="B49414">
        <f t="shared" si="8993"/>
        <v>2040500</v>
      </c>
      <c r="C49414">
        <v>2040.5</v>
      </c>
    </row>
    <row r="49415" spans="1:4" hidden="1" x14ac:dyDescent="0.25">
      <c r="A49415" t="s">
        <v>49412</v>
      </c>
      <c r="B49415">
        <f t="shared" ref="B49415:B49478" si="9004">+C49415*1000</f>
        <v>2032000</v>
      </c>
      <c r="C49415">
        <v>2032</v>
      </c>
    </row>
    <row r="49416" spans="1:4" x14ac:dyDescent="0.25">
      <c r="A49416" t="s">
        <v>49413</v>
      </c>
      <c r="B49416">
        <f t="shared" si="9004"/>
        <v>1998000</v>
      </c>
      <c r="C49416">
        <v>1998</v>
      </c>
      <c r="D49416">
        <f t="shared" ref="D49416" si="9005">+AVERAGE(C49416:C49421)*10^-3</f>
        <v>1.8405</v>
      </c>
    </row>
    <row r="49417" spans="1:4" hidden="1" x14ac:dyDescent="0.25">
      <c r="A49417" t="s">
        <v>49414</v>
      </c>
      <c r="B49417">
        <f t="shared" si="9004"/>
        <v>1972500</v>
      </c>
      <c r="C49417">
        <v>1972.5</v>
      </c>
    </row>
    <row r="49418" spans="1:4" hidden="1" x14ac:dyDescent="0.25">
      <c r="A49418" t="s">
        <v>49415</v>
      </c>
      <c r="B49418">
        <f t="shared" si="9004"/>
        <v>1834000</v>
      </c>
      <c r="C49418">
        <v>1834</v>
      </c>
    </row>
    <row r="49419" spans="1:4" hidden="1" x14ac:dyDescent="0.25">
      <c r="A49419" t="s">
        <v>49416</v>
      </c>
      <c r="B49419">
        <f t="shared" si="9004"/>
        <v>1757500</v>
      </c>
      <c r="C49419">
        <v>1757.5</v>
      </c>
    </row>
    <row r="49420" spans="1:4" hidden="1" x14ac:dyDescent="0.25">
      <c r="A49420" t="s">
        <v>49417</v>
      </c>
      <c r="B49420">
        <f t="shared" si="9004"/>
        <v>1748500</v>
      </c>
      <c r="C49420">
        <v>1748.5</v>
      </c>
    </row>
    <row r="49421" spans="1:4" hidden="1" x14ac:dyDescent="0.25">
      <c r="A49421" t="s">
        <v>49418</v>
      </c>
      <c r="B49421">
        <f t="shared" si="9004"/>
        <v>1732500</v>
      </c>
      <c r="C49421">
        <v>1732.5</v>
      </c>
    </row>
    <row r="49422" spans="1:4" x14ac:dyDescent="0.25">
      <c r="A49422" t="s">
        <v>49419</v>
      </c>
      <c r="B49422">
        <f t="shared" si="9004"/>
        <v>1728000</v>
      </c>
      <c r="C49422">
        <v>1728</v>
      </c>
      <c r="D49422">
        <f t="shared" ref="D49422" si="9006">+AVERAGE(C49422:C49427)*10^-3</f>
        <v>1.7290000000000001</v>
      </c>
    </row>
    <row r="49423" spans="1:4" hidden="1" x14ac:dyDescent="0.25">
      <c r="A49423" t="s">
        <v>49420</v>
      </c>
      <c r="B49423">
        <f t="shared" si="9004"/>
        <v>1781500</v>
      </c>
      <c r="C49423">
        <v>1781.5</v>
      </c>
    </row>
    <row r="49424" spans="1:4" hidden="1" x14ac:dyDescent="0.25">
      <c r="A49424" t="s">
        <v>49421</v>
      </c>
      <c r="B49424">
        <f t="shared" si="9004"/>
        <v>1723500</v>
      </c>
      <c r="C49424">
        <v>1723.5</v>
      </c>
    </row>
    <row r="49425" spans="1:4" hidden="1" x14ac:dyDescent="0.25">
      <c r="A49425" t="s">
        <v>49422</v>
      </c>
      <c r="B49425">
        <f t="shared" si="9004"/>
        <v>1685000</v>
      </c>
      <c r="C49425">
        <v>1685</v>
      </c>
    </row>
    <row r="49426" spans="1:4" hidden="1" x14ac:dyDescent="0.25">
      <c r="A49426" t="s">
        <v>49423</v>
      </c>
      <c r="B49426">
        <f t="shared" si="9004"/>
        <v>1718000</v>
      </c>
      <c r="C49426">
        <v>1718</v>
      </c>
    </row>
    <row r="49427" spans="1:4" hidden="1" x14ac:dyDescent="0.25">
      <c r="A49427" t="s">
        <v>49424</v>
      </c>
      <c r="B49427">
        <f t="shared" si="9004"/>
        <v>1738000</v>
      </c>
      <c r="C49427">
        <v>1738</v>
      </c>
    </row>
    <row r="49428" spans="1:4" x14ac:dyDescent="0.25">
      <c r="A49428" t="s">
        <v>49425</v>
      </c>
      <c r="B49428">
        <f t="shared" si="9004"/>
        <v>1869500</v>
      </c>
      <c r="C49428">
        <v>1869.5</v>
      </c>
      <c r="D49428">
        <f t="shared" ref="D49428" si="9007">+AVERAGE(C49428:C49433)*10^-3</f>
        <v>1.786</v>
      </c>
    </row>
    <row r="49429" spans="1:4" hidden="1" x14ac:dyDescent="0.25">
      <c r="A49429" t="s">
        <v>49426</v>
      </c>
      <c r="B49429">
        <f t="shared" si="9004"/>
        <v>1845000</v>
      </c>
      <c r="C49429">
        <v>1845</v>
      </c>
    </row>
    <row r="49430" spans="1:4" hidden="1" x14ac:dyDescent="0.25">
      <c r="A49430" t="s">
        <v>49427</v>
      </c>
      <c r="B49430">
        <f t="shared" si="9004"/>
        <v>1793000</v>
      </c>
      <c r="C49430">
        <v>1793</v>
      </c>
    </row>
    <row r="49431" spans="1:4" hidden="1" x14ac:dyDescent="0.25">
      <c r="A49431" t="s">
        <v>49428</v>
      </c>
      <c r="B49431">
        <f t="shared" si="9004"/>
        <v>1757000</v>
      </c>
      <c r="C49431">
        <v>1757</v>
      </c>
    </row>
    <row r="49432" spans="1:4" hidden="1" x14ac:dyDescent="0.25">
      <c r="A49432" t="s">
        <v>49429</v>
      </c>
      <c r="B49432">
        <f t="shared" si="9004"/>
        <v>1718000</v>
      </c>
      <c r="C49432">
        <v>1718</v>
      </c>
    </row>
    <row r="49433" spans="1:4" hidden="1" x14ac:dyDescent="0.25">
      <c r="A49433" t="s">
        <v>49430</v>
      </c>
      <c r="B49433">
        <f t="shared" si="9004"/>
        <v>1733500</v>
      </c>
      <c r="C49433">
        <v>1733.5</v>
      </c>
    </row>
    <row r="49434" spans="1:4" x14ac:dyDescent="0.25">
      <c r="A49434" t="s">
        <v>49431</v>
      </c>
      <c r="B49434">
        <f t="shared" si="9004"/>
        <v>1732500</v>
      </c>
      <c r="C49434">
        <v>1732.5</v>
      </c>
      <c r="D49434">
        <f t="shared" ref="D49434" si="9008">+AVERAGE(C49434:C49439)*10^-3</f>
        <v>1.7255</v>
      </c>
    </row>
    <row r="49435" spans="1:4" hidden="1" x14ac:dyDescent="0.25">
      <c r="A49435" t="s">
        <v>49432</v>
      </c>
      <c r="B49435">
        <f t="shared" si="9004"/>
        <v>1766000</v>
      </c>
      <c r="C49435">
        <v>1766</v>
      </c>
    </row>
    <row r="49436" spans="1:4" hidden="1" x14ac:dyDescent="0.25">
      <c r="A49436" t="s">
        <v>49433</v>
      </c>
      <c r="B49436">
        <f t="shared" si="9004"/>
        <v>1761500</v>
      </c>
      <c r="C49436">
        <v>1761.5</v>
      </c>
    </row>
    <row r="49437" spans="1:4" hidden="1" x14ac:dyDescent="0.25">
      <c r="A49437" t="s">
        <v>49434</v>
      </c>
      <c r="B49437">
        <f t="shared" si="9004"/>
        <v>1740000</v>
      </c>
      <c r="C49437">
        <v>1740</v>
      </c>
    </row>
    <row r="49438" spans="1:4" hidden="1" x14ac:dyDescent="0.25">
      <c r="A49438" t="s">
        <v>49435</v>
      </c>
      <c r="B49438">
        <f t="shared" si="9004"/>
        <v>1685000</v>
      </c>
      <c r="C49438">
        <v>1685</v>
      </c>
    </row>
    <row r="49439" spans="1:4" hidden="1" x14ac:dyDescent="0.25">
      <c r="A49439" t="s">
        <v>49436</v>
      </c>
      <c r="B49439">
        <f t="shared" si="9004"/>
        <v>1668000</v>
      </c>
      <c r="C49439">
        <v>1668</v>
      </c>
    </row>
    <row r="49440" spans="1:4" x14ac:dyDescent="0.25">
      <c r="A49440" t="s">
        <v>49437</v>
      </c>
      <c r="B49440">
        <f t="shared" si="9004"/>
        <v>1728000</v>
      </c>
      <c r="C49440">
        <v>1728</v>
      </c>
      <c r="D49440">
        <f t="shared" ref="D49440" si="9009">+AVERAGE(C49440:C49445)*10^-3</f>
        <v>1.6961666666666668</v>
      </c>
    </row>
    <row r="49441" spans="1:4" hidden="1" x14ac:dyDescent="0.25">
      <c r="A49441" t="s">
        <v>49438</v>
      </c>
      <c r="B49441">
        <f t="shared" si="9004"/>
        <v>1750000</v>
      </c>
      <c r="C49441">
        <v>1750</v>
      </c>
    </row>
    <row r="49442" spans="1:4" hidden="1" x14ac:dyDescent="0.25">
      <c r="A49442" t="s">
        <v>49439</v>
      </c>
      <c r="B49442">
        <f t="shared" si="9004"/>
        <v>1732000</v>
      </c>
      <c r="C49442">
        <v>1732</v>
      </c>
    </row>
    <row r="49443" spans="1:4" hidden="1" x14ac:dyDescent="0.25">
      <c r="A49443" t="s">
        <v>49440</v>
      </c>
      <c r="B49443">
        <f t="shared" si="9004"/>
        <v>1674500</v>
      </c>
      <c r="C49443">
        <v>1674.5</v>
      </c>
    </row>
    <row r="49444" spans="1:4" hidden="1" x14ac:dyDescent="0.25">
      <c r="A49444" t="s">
        <v>49441</v>
      </c>
      <c r="B49444">
        <f t="shared" si="9004"/>
        <v>1654000</v>
      </c>
      <c r="C49444">
        <v>1654</v>
      </c>
    </row>
    <row r="49445" spans="1:4" hidden="1" x14ac:dyDescent="0.25">
      <c r="A49445" t="s">
        <v>49442</v>
      </c>
      <c r="B49445">
        <f t="shared" si="9004"/>
        <v>1638500</v>
      </c>
      <c r="C49445">
        <v>1638.5</v>
      </c>
    </row>
    <row r="49446" spans="1:4" x14ac:dyDescent="0.25">
      <c r="A49446" t="s">
        <v>49443</v>
      </c>
      <c r="B49446">
        <f t="shared" si="9004"/>
        <v>1596500</v>
      </c>
      <c r="C49446">
        <v>1596.5</v>
      </c>
      <c r="D49446">
        <f t="shared" ref="D49446" si="9010">+AVERAGE(C49446:C49451)*10^-3</f>
        <v>1.6155833333333334</v>
      </c>
    </row>
    <row r="49447" spans="1:4" hidden="1" x14ac:dyDescent="0.25">
      <c r="A49447" t="s">
        <v>49444</v>
      </c>
      <c r="B49447">
        <f t="shared" si="9004"/>
        <v>1584500</v>
      </c>
      <c r="C49447">
        <v>1584.5</v>
      </c>
    </row>
    <row r="49448" spans="1:4" hidden="1" x14ac:dyDescent="0.25">
      <c r="A49448" t="s">
        <v>49445</v>
      </c>
      <c r="B49448">
        <f t="shared" si="9004"/>
        <v>1601500</v>
      </c>
      <c r="C49448">
        <v>1601.5</v>
      </c>
    </row>
    <row r="49449" spans="1:4" hidden="1" x14ac:dyDescent="0.25">
      <c r="A49449" t="s">
        <v>49446</v>
      </c>
      <c r="B49449">
        <f t="shared" si="9004"/>
        <v>1657000</v>
      </c>
      <c r="C49449">
        <v>1657</v>
      </c>
    </row>
    <row r="49450" spans="1:4" hidden="1" x14ac:dyDescent="0.25">
      <c r="A49450" t="s">
        <v>49447</v>
      </c>
      <c r="B49450">
        <f t="shared" si="9004"/>
        <v>1630500</v>
      </c>
      <c r="C49450">
        <v>1630.5</v>
      </c>
    </row>
    <row r="49451" spans="1:4" hidden="1" x14ac:dyDescent="0.25">
      <c r="A49451" t="s">
        <v>49448</v>
      </c>
      <c r="B49451">
        <f t="shared" si="9004"/>
        <v>1623500</v>
      </c>
      <c r="C49451">
        <v>1623.5</v>
      </c>
    </row>
    <row r="49452" spans="1:4" x14ac:dyDescent="0.25">
      <c r="A49452" t="s">
        <v>49449</v>
      </c>
      <c r="B49452">
        <f t="shared" si="9004"/>
        <v>1607000</v>
      </c>
      <c r="C49452">
        <v>1607</v>
      </c>
      <c r="D49452">
        <f t="shared" ref="D49452" si="9011">+AVERAGE(C49452:C49457)*10^-3</f>
        <v>1.7379166666666668</v>
      </c>
    </row>
    <row r="49453" spans="1:4" hidden="1" x14ac:dyDescent="0.25">
      <c r="A49453" t="s">
        <v>49450</v>
      </c>
      <c r="B49453">
        <f t="shared" si="9004"/>
        <v>1701000</v>
      </c>
      <c r="C49453">
        <v>1701</v>
      </c>
    </row>
    <row r="49454" spans="1:4" hidden="1" x14ac:dyDescent="0.25">
      <c r="A49454" t="s">
        <v>49451</v>
      </c>
      <c r="B49454">
        <f t="shared" si="9004"/>
        <v>1779000</v>
      </c>
      <c r="C49454">
        <v>1779</v>
      </c>
    </row>
    <row r="49455" spans="1:4" hidden="1" x14ac:dyDescent="0.25">
      <c r="A49455" t="s">
        <v>49452</v>
      </c>
      <c r="B49455">
        <f t="shared" si="9004"/>
        <v>1773500</v>
      </c>
      <c r="C49455">
        <v>1773.5</v>
      </c>
    </row>
    <row r="49456" spans="1:4" hidden="1" x14ac:dyDescent="0.25">
      <c r="A49456" t="s">
        <v>49453</v>
      </c>
      <c r="B49456">
        <f t="shared" si="9004"/>
        <v>1765000</v>
      </c>
      <c r="C49456">
        <v>1765</v>
      </c>
    </row>
    <row r="49457" spans="1:4" hidden="1" x14ac:dyDescent="0.25">
      <c r="A49457" t="s">
        <v>49454</v>
      </c>
      <c r="B49457">
        <f t="shared" si="9004"/>
        <v>1802000</v>
      </c>
      <c r="C49457">
        <v>1802</v>
      </c>
    </row>
    <row r="49458" spans="1:4" x14ac:dyDescent="0.25">
      <c r="A49458" t="s">
        <v>49455</v>
      </c>
      <c r="B49458">
        <f t="shared" si="9004"/>
        <v>1684000</v>
      </c>
      <c r="C49458">
        <v>1684</v>
      </c>
      <c r="D49458">
        <f t="shared" ref="D49458" si="9012">+AVERAGE(C49458:C49463)*10^-3</f>
        <v>1.6240000000000001</v>
      </c>
    </row>
    <row r="49459" spans="1:4" hidden="1" x14ac:dyDescent="0.25">
      <c r="A49459" t="s">
        <v>49456</v>
      </c>
      <c r="B49459">
        <f t="shared" si="9004"/>
        <v>1690000</v>
      </c>
      <c r="C49459">
        <v>1690</v>
      </c>
    </row>
    <row r="49460" spans="1:4" hidden="1" x14ac:dyDescent="0.25">
      <c r="A49460" t="s">
        <v>49457</v>
      </c>
      <c r="B49460">
        <f t="shared" si="9004"/>
        <v>1593500</v>
      </c>
      <c r="C49460">
        <v>1593.5</v>
      </c>
    </row>
    <row r="49461" spans="1:4" hidden="1" x14ac:dyDescent="0.25">
      <c r="A49461" t="s">
        <v>49458</v>
      </c>
      <c r="B49461">
        <f t="shared" si="9004"/>
        <v>1603000</v>
      </c>
      <c r="C49461">
        <v>1603</v>
      </c>
    </row>
    <row r="49462" spans="1:4" hidden="1" x14ac:dyDescent="0.25">
      <c r="A49462" t="s">
        <v>49459</v>
      </c>
      <c r="B49462">
        <f t="shared" si="9004"/>
        <v>1601000</v>
      </c>
      <c r="C49462">
        <v>1601</v>
      </c>
    </row>
    <row r="49463" spans="1:4" hidden="1" x14ac:dyDescent="0.25">
      <c r="A49463" t="s">
        <v>49460</v>
      </c>
      <c r="B49463">
        <f t="shared" si="9004"/>
        <v>1572500</v>
      </c>
      <c r="C49463">
        <v>1572.5</v>
      </c>
    </row>
    <row r="49464" spans="1:4" x14ac:dyDescent="0.25">
      <c r="A49464" t="s">
        <v>49461</v>
      </c>
      <c r="B49464">
        <f t="shared" si="9004"/>
        <v>1525000</v>
      </c>
      <c r="C49464">
        <v>1525</v>
      </c>
      <c r="D49464">
        <f t="shared" ref="D49464" si="9013">+AVERAGE(C49464:C49469)*10^-3</f>
        <v>1.5100833333333332</v>
      </c>
    </row>
    <row r="49465" spans="1:4" hidden="1" x14ac:dyDescent="0.25">
      <c r="A49465" t="s">
        <v>49462</v>
      </c>
      <c r="B49465">
        <f t="shared" si="9004"/>
        <v>1503000</v>
      </c>
      <c r="C49465">
        <v>1503</v>
      </c>
    </row>
    <row r="49466" spans="1:4" hidden="1" x14ac:dyDescent="0.25">
      <c r="A49466" t="s">
        <v>49463</v>
      </c>
      <c r="B49466">
        <f t="shared" si="9004"/>
        <v>1491500</v>
      </c>
      <c r="C49466">
        <v>1491.5</v>
      </c>
    </row>
    <row r="49467" spans="1:4" hidden="1" x14ac:dyDescent="0.25">
      <c r="A49467" t="s">
        <v>49464</v>
      </c>
      <c r="B49467">
        <f t="shared" si="9004"/>
        <v>1482000</v>
      </c>
      <c r="C49467">
        <v>1482</v>
      </c>
    </row>
    <row r="49468" spans="1:4" hidden="1" x14ac:dyDescent="0.25">
      <c r="A49468" t="s">
        <v>49465</v>
      </c>
      <c r="B49468">
        <f t="shared" si="9004"/>
        <v>1478500</v>
      </c>
      <c r="C49468">
        <v>1478.5</v>
      </c>
    </row>
    <row r="49469" spans="1:4" hidden="1" x14ac:dyDescent="0.25">
      <c r="A49469" t="s">
        <v>49466</v>
      </c>
      <c r="B49469">
        <f t="shared" si="9004"/>
        <v>1580500</v>
      </c>
      <c r="C49469">
        <v>1580.5</v>
      </c>
    </row>
    <row r="49470" spans="1:4" x14ac:dyDescent="0.25">
      <c r="A49470" t="s">
        <v>49467</v>
      </c>
      <c r="B49470">
        <f t="shared" si="9004"/>
        <v>1479500</v>
      </c>
      <c r="C49470">
        <v>1479.5</v>
      </c>
      <c r="D49470">
        <f t="shared" ref="D49470" si="9014">+AVERAGE(C49470:C49475)*10^-3</f>
        <v>1.5049166666666667</v>
      </c>
    </row>
    <row r="49471" spans="1:4" hidden="1" x14ac:dyDescent="0.25">
      <c r="A49471" t="s">
        <v>49468</v>
      </c>
      <c r="B49471">
        <f t="shared" si="9004"/>
        <v>1456000</v>
      </c>
      <c r="C49471">
        <v>1456</v>
      </c>
    </row>
    <row r="49472" spans="1:4" hidden="1" x14ac:dyDescent="0.25">
      <c r="A49472" t="s">
        <v>49469</v>
      </c>
      <c r="B49472">
        <f t="shared" si="9004"/>
        <v>1562500</v>
      </c>
      <c r="C49472">
        <v>1562.5</v>
      </c>
    </row>
    <row r="49473" spans="1:4" hidden="1" x14ac:dyDescent="0.25">
      <c r="A49473" t="s">
        <v>49470</v>
      </c>
      <c r="B49473">
        <f t="shared" si="9004"/>
        <v>1505000</v>
      </c>
      <c r="C49473">
        <v>1505</v>
      </c>
    </row>
    <row r="49474" spans="1:4" hidden="1" x14ac:dyDescent="0.25">
      <c r="A49474" t="s">
        <v>49471</v>
      </c>
      <c r="B49474">
        <f t="shared" si="9004"/>
        <v>1492500</v>
      </c>
      <c r="C49474">
        <v>1492.5</v>
      </c>
    </row>
    <row r="49475" spans="1:4" hidden="1" x14ac:dyDescent="0.25">
      <c r="A49475" t="s">
        <v>49472</v>
      </c>
      <c r="B49475">
        <f t="shared" si="9004"/>
        <v>1534000</v>
      </c>
      <c r="C49475">
        <v>1534</v>
      </c>
    </row>
    <row r="49476" spans="1:4" x14ac:dyDescent="0.25">
      <c r="A49476" t="s">
        <v>49473</v>
      </c>
      <c r="B49476">
        <f t="shared" si="9004"/>
        <v>1508500</v>
      </c>
      <c r="C49476">
        <v>1508.5</v>
      </c>
      <c r="D49476">
        <f t="shared" ref="D49476" si="9015">+AVERAGE(C49476:C49481)*10^-3</f>
        <v>1.4862500000000001</v>
      </c>
    </row>
    <row r="49477" spans="1:4" hidden="1" x14ac:dyDescent="0.25">
      <c r="A49477" t="s">
        <v>49474</v>
      </c>
      <c r="B49477">
        <f t="shared" si="9004"/>
        <v>1478000</v>
      </c>
      <c r="C49477">
        <v>1478</v>
      </c>
    </row>
    <row r="49478" spans="1:4" hidden="1" x14ac:dyDescent="0.25">
      <c r="A49478" t="s">
        <v>49475</v>
      </c>
      <c r="B49478">
        <f t="shared" si="9004"/>
        <v>1499500</v>
      </c>
      <c r="C49478">
        <v>1499.5</v>
      </c>
    </row>
    <row r="49479" spans="1:4" hidden="1" x14ac:dyDescent="0.25">
      <c r="A49479" t="s">
        <v>49476</v>
      </c>
      <c r="B49479">
        <f t="shared" ref="B49479:B49542" si="9016">+C49479*1000</f>
        <v>1467000</v>
      </c>
      <c r="C49479">
        <v>1467</v>
      </c>
    </row>
    <row r="49480" spans="1:4" hidden="1" x14ac:dyDescent="0.25">
      <c r="A49480" t="s">
        <v>49477</v>
      </c>
      <c r="B49480">
        <f t="shared" si="9016"/>
        <v>1502000</v>
      </c>
      <c r="C49480">
        <v>1502</v>
      </c>
    </row>
    <row r="49481" spans="1:4" hidden="1" x14ac:dyDescent="0.25">
      <c r="A49481" t="s">
        <v>49478</v>
      </c>
      <c r="B49481">
        <f t="shared" si="9016"/>
        <v>1462500</v>
      </c>
      <c r="C49481">
        <v>1462.5</v>
      </c>
    </row>
    <row r="49482" spans="1:4" x14ac:dyDescent="0.25">
      <c r="A49482" t="s">
        <v>49479</v>
      </c>
      <c r="B49482">
        <f t="shared" si="9016"/>
        <v>1479000</v>
      </c>
      <c r="C49482">
        <v>1479</v>
      </c>
      <c r="D49482">
        <f t="shared" ref="D49482" si="9017">+AVERAGE(C49482:C49487)*10^-3</f>
        <v>1.49725</v>
      </c>
    </row>
    <row r="49483" spans="1:4" hidden="1" x14ac:dyDescent="0.25">
      <c r="A49483" t="s">
        <v>49480</v>
      </c>
      <c r="B49483">
        <f t="shared" si="9016"/>
        <v>1476000</v>
      </c>
      <c r="C49483">
        <v>1476</v>
      </c>
    </row>
    <row r="49484" spans="1:4" hidden="1" x14ac:dyDescent="0.25">
      <c r="A49484" t="s">
        <v>49481</v>
      </c>
      <c r="B49484">
        <f t="shared" si="9016"/>
        <v>1483500</v>
      </c>
      <c r="C49484">
        <v>1483.5</v>
      </c>
    </row>
    <row r="49485" spans="1:4" hidden="1" x14ac:dyDescent="0.25">
      <c r="A49485" t="s">
        <v>49482</v>
      </c>
      <c r="B49485">
        <f t="shared" si="9016"/>
        <v>1515500</v>
      </c>
      <c r="C49485">
        <v>1515.5</v>
      </c>
    </row>
    <row r="49486" spans="1:4" hidden="1" x14ac:dyDescent="0.25">
      <c r="A49486" t="s">
        <v>49483</v>
      </c>
      <c r="B49486">
        <f t="shared" si="9016"/>
        <v>1491500</v>
      </c>
      <c r="C49486">
        <v>1491.5</v>
      </c>
    </row>
    <row r="49487" spans="1:4" hidden="1" x14ac:dyDescent="0.25">
      <c r="A49487" t="s">
        <v>49484</v>
      </c>
      <c r="B49487">
        <f t="shared" si="9016"/>
        <v>1538000</v>
      </c>
      <c r="C49487">
        <v>1538</v>
      </c>
    </row>
    <row r="49488" spans="1:4" x14ac:dyDescent="0.25">
      <c r="A49488" t="s">
        <v>49485</v>
      </c>
      <c r="B49488">
        <f t="shared" si="9016"/>
        <v>1554000</v>
      </c>
      <c r="C49488">
        <v>1554</v>
      </c>
      <c r="D49488">
        <f t="shared" ref="D49488" si="9018">+AVERAGE(C49488:C49493)*10^-3</f>
        <v>1.5026666666666668</v>
      </c>
    </row>
    <row r="49489" spans="1:4" hidden="1" x14ac:dyDescent="0.25">
      <c r="A49489" t="s">
        <v>49486</v>
      </c>
      <c r="B49489">
        <f t="shared" si="9016"/>
        <v>1521000</v>
      </c>
      <c r="C49489">
        <v>1521</v>
      </c>
    </row>
    <row r="49490" spans="1:4" hidden="1" x14ac:dyDescent="0.25">
      <c r="A49490" t="s">
        <v>49487</v>
      </c>
      <c r="B49490">
        <f t="shared" si="9016"/>
        <v>1492000</v>
      </c>
      <c r="C49490">
        <v>1492</v>
      </c>
    </row>
    <row r="49491" spans="1:4" hidden="1" x14ac:dyDescent="0.25">
      <c r="A49491" t="s">
        <v>49488</v>
      </c>
      <c r="B49491">
        <f t="shared" si="9016"/>
        <v>1481500</v>
      </c>
      <c r="C49491">
        <v>1481.5</v>
      </c>
    </row>
    <row r="49492" spans="1:4" hidden="1" x14ac:dyDescent="0.25">
      <c r="A49492" t="s">
        <v>49489</v>
      </c>
      <c r="B49492">
        <f t="shared" si="9016"/>
        <v>1470500</v>
      </c>
      <c r="C49492">
        <v>1470.5</v>
      </c>
    </row>
    <row r="49493" spans="1:4" hidden="1" x14ac:dyDescent="0.25">
      <c r="A49493" t="s">
        <v>49490</v>
      </c>
      <c r="B49493">
        <f t="shared" si="9016"/>
        <v>1497000</v>
      </c>
      <c r="C49493">
        <v>1497</v>
      </c>
    </row>
    <row r="49494" spans="1:4" x14ac:dyDescent="0.25">
      <c r="A49494" t="s">
        <v>49491</v>
      </c>
      <c r="B49494">
        <f t="shared" si="9016"/>
        <v>1470000</v>
      </c>
      <c r="C49494">
        <v>1470</v>
      </c>
      <c r="D49494">
        <f t="shared" ref="D49494" si="9019">+AVERAGE(C49494:C49499)*10^-3</f>
        <v>1.4739166666666668</v>
      </c>
    </row>
    <row r="49495" spans="1:4" hidden="1" x14ac:dyDescent="0.25">
      <c r="A49495" t="s">
        <v>49492</v>
      </c>
      <c r="B49495">
        <f t="shared" si="9016"/>
        <v>1493000</v>
      </c>
      <c r="C49495">
        <v>1493</v>
      </c>
    </row>
    <row r="49496" spans="1:4" hidden="1" x14ac:dyDescent="0.25">
      <c r="A49496" t="s">
        <v>49493</v>
      </c>
      <c r="B49496">
        <f t="shared" si="9016"/>
        <v>1486000</v>
      </c>
      <c r="C49496">
        <v>1486</v>
      </c>
    </row>
    <row r="49497" spans="1:4" hidden="1" x14ac:dyDescent="0.25">
      <c r="A49497" t="s">
        <v>49494</v>
      </c>
      <c r="B49497">
        <f t="shared" si="9016"/>
        <v>1475500</v>
      </c>
      <c r="C49497">
        <v>1475.5</v>
      </c>
    </row>
    <row r="49498" spans="1:4" hidden="1" x14ac:dyDescent="0.25">
      <c r="A49498" t="s">
        <v>49495</v>
      </c>
      <c r="B49498">
        <f t="shared" si="9016"/>
        <v>1460000</v>
      </c>
      <c r="C49498">
        <v>1460</v>
      </c>
    </row>
    <row r="49499" spans="1:4" hidden="1" x14ac:dyDescent="0.25">
      <c r="A49499" t="s">
        <v>49496</v>
      </c>
      <c r="B49499">
        <f t="shared" si="9016"/>
        <v>1459000</v>
      </c>
      <c r="C49499">
        <v>1459</v>
      </c>
    </row>
    <row r="49500" spans="1:4" x14ac:dyDescent="0.25">
      <c r="A49500" t="s">
        <v>49497</v>
      </c>
      <c r="B49500">
        <f t="shared" si="9016"/>
        <v>1464000</v>
      </c>
      <c r="C49500">
        <v>1464</v>
      </c>
      <c r="D49500">
        <f t="shared" ref="D49500" si="9020">+AVERAGE(C49500:C49505)*10^-3</f>
        <v>1.4764999999999999</v>
      </c>
    </row>
    <row r="49501" spans="1:4" hidden="1" x14ac:dyDescent="0.25">
      <c r="A49501" t="s">
        <v>49498</v>
      </c>
      <c r="B49501">
        <f t="shared" si="9016"/>
        <v>1457500</v>
      </c>
      <c r="C49501">
        <v>1457.5</v>
      </c>
    </row>
    <row r="49502" spans="1:4" hidden="1" x14ac:dyDescent="0.25">
      <c r="A49502" t="s">
        <v>49499</v>
      </c>
      <c r="B49502">
        <f t="shared" si="9016"/>
        <v>1485000</v>
      </c>
      <c r="C49502">
        <v>1485</v>
      </c>
    </row>
    <row r="49503" spans="1:4" hidden="1" x14ac:dyDescent="0.25">
      <c r="A49503" t="s">
        <v>49500</v>
      </c>
      <c r="B49503">
        <f t="shared" si="9016"/>
        <v>1487000</v>
      </c>
      <c r="C49503">
        <v>1487</v>
      </c>
    </row>
    <row r="49504" spans="1:4" hidden="1" x14ac:dyDescent="0.25">
      <c r="A49504" t="s">
        <v>49501</v>
      </c>
      <c r="B49504">
        <f t="shared" si="9016"/>
        <v>1478000</v>
      </c>
      <c r="C49504">
        <v>1478</v>
      </c>
    </row>
    <row r="49505" spans="1:4" hidden="1" x14ac:dyDescent="0.25">
      <c r="A49505" t="s">
        <v>49502</v>
      </c>
      <c r="B49505">
        <f t="shared" si="9016"/>
        <v>1487500</v>
      </c>
      <c r="C49505">
        <v>1487.5</v>
      </c>
    </row>
    <row r="49506" spans="1:4" x14ac:dyDescent="0.25">
      <c r="A49506" t="s">
        <v>49503</v>
      </c>
      <c r="B49506">
        <f t="shared" si="9016"/>
        <v>1469000</v>
      </c>
      <c r="C49506">
        <v>1469</v>
      </c>
      <c r="D49506">
        <f t="shared" ref="D49506" si="9021">+AVERAGE(C49506:C49511)*10^-3</f>
        <v>1.5035833333333333</v>
      </c>
    </row>
    <row r="49507" spans="1:4" hidden="1" x14ac:dyDescent="0.25">
      <c r="A49507" t="s">
        <v>49504</v>
      </c>
      <c r="B49507">
        <f t="shared" si="9016"/>
        <v>1457000</v>
      </c>
      <c r="C49507">
        <v>1457</v>
      </c>
    </row>
    <row r="49508" spans="1:4" hidden="1" x14ac:dyDescent="0.25">
      <c r="A49508" t="s">
        <v>49505</v>
      </c>
      <c r="B49508">
        <f t="shared" si="9016"/>
        <v>1605000</v>
      </c>
      <c r="C49508">
        <v>1605</v>
      </c>
    </row>
    <row r="49509" spans="1:4" hidden="1" x14ac:dyDescent="0.25">
      <c r="A49509" t="s">
        <v>49506</v>
      </c>
      <c r="B49509">
        <f t="shared" si="9016"/>
        <v>1468000</v>
      </c>
      <c r="C49509">
        <v>1468</v>
      </c>
    </row>
    <row r="49510" spans="1:4" hidden="1" x14ac:dyDescent="0.25">
      <c r="A49510" t="s">
        <v>49507</v>
      </c>
      <c r="B49510">
        <f t="shared" si="9016"/>
        <v>1513000</v>
      </c>
      <c r="C49510">
        <v>1513</v>
      </c>
    </row>
    <row r="49511" spans="1:4" hidden="1" x14ac:dyDescent="0.25">
      <c r="A49511" t="s">
        <v>49508</v>
      </c>
      <c r="B49511">
        <f t="shared" si="9016"/>
        <v>1509500</v>
      </c>
      <c r="C49511">
        <v>1509.5</v>
      </c>
    </row>
    <row r="49512" spans="1:4" x14ac:dyDescent="0.25">
      <c r="A49512" t="s">
        <v>49509</v>
      </c>
      <c r="B49512">
        <f t="shared" si="9016"/>
        <v>1501000</v>
      </c>
      <c r="C49512">
        <v>1501</v>
      </c>
      <c r="D49512">
        <f t="shared" ref="D49512" si="9022">+AVERAGE(C49512:C49517)*10^-3</f>
        <v>1.4761666666666668</v>
      </c>
    </row>
    <row r="49513" spans="1:4" hidden="1" x14ac:dyDescent="0.25">
      <c r="A49513" t="s">
        <v>49510</v>
      </c>
      <c r="B49513">
        <f t="shared" si="9016"/>
        <v>1493500</v>
      </c>
      <c r="C49513">
        <v>1493.5</v>
      </c>
    </row>
    <row r="49514" spans="1:4" hidden="1" x14ac:dyDescent="0.25">
      <c r="A49514" t="s">
        <v>49511</v>
      </c>
      <c r="B49514">
        <f t="shared" si="9016"/>
        <v>1473500</v>
      </c>
      <c r="C49514">
        <v>1473.5</v>
      </c>
    </row>
    <row r="49515" spans="1:4" hidden="1" x14ac:dyDescent="0.25">
      <c r="A49515" t="s">
        <v>49512</v>
      </c>
      <c r="B49515">
        <f t="shared" si="9016"/>
        <v>1460500</v>
      </c>
      <c r="C49515">
        <v>1460.5</v>
      </c>
    </row>
    <row r="49516" spans="1:4" hidden="1" x14ac:dyDescent="0.25">
      <c r="A49516" t="s">
        <v>49513</v>
      </c>
      <c r="B49516">
        <f t="shared" si="9016"/>
        <v>1461000</v>
      </c>
      <c r="C49516">
        <v>1461</v>
      </c>
    </row>
    <row r="49517" spans="1:4" hidden="1" x14ac:dyDescent="0.25">
      <c r="A49517" t="s">
        <v>49514</v>
      </c>
      <c r="B49517">
        <f t="shared" si="9016"/>
        <v>1467500</v>
      </c>
      <c r="C49517">
        <v>1467.5</v>
      </c>
    </row>
    <row r="49518" spans="1:4" x14ac:dyDescent="0.25">
      <c r="A49518" t="s">
        <v>49515</v>
      </c>
      <c r="B49518">
        <f t="shared" si="9016"/>
        <v>1640000</v>
      </c>
      <c r="C49518">
        <v>1640</v>
      </c>
      <c r="D49518">
        <f t="shared" ref="D49518" si="9023">+AVERAGE(C49518:C49523)*10^-3</f>
        <v>1.6074166666666667</v>
      </c>
    </row>
    <row r="49519" spans="1:4" hidden="1" x14ac:dyDescent="0.25">
      <c r="A49519" t="s">
        <v>49516</v>
      </c>
      <c r="B49519">
        <f t="shared" si="9016"/>
        <v>1625000</v>
      </c>
      <c r="C49519">
        <v>1625</v>
      </c>
    </row>
    <row r="49520" spans="1:4" hidden="1" x14ac:dyDescent="0.25">
      <c r="A49520" t="s">
        <v>49517</v>
      </c>
      <c r="B49520">
        <f t="shared" si="9016"/>
        <v>1638500</v>
      </c>
      <c r="C49520">
        <v>1638.5</v>
      </c>
    </row>
    <row r="49521" spans="1:4" hidden="1" x14ac:dyDescent="0.25">
      <c r="A49521" t="s">
        <v>49518</v>
      </c>
      <c r="B49521">
        <f t="shared" si="9016"/>
        <v>1626000</v>
      </c>
      <c r="C49521">
        <v>1626</v>
      </c>
    </row>
    <row r="49522" spans="1:4" hidden="1" x14ac:dyDescent="0.25">
      <c r="A49522" t="s">
        <v>49519</v>
      </c>
      <c r="B49522">
        <f t="shared" si="9016"/>
        <v>1601500</v>
      </c>
      <c r="C49522">
        <v>1601.5</v>
      </c>
    </row>
    <row r="49523" spans="1:4" hidden="1" x14ac:dyDescent="0.25">
      <c r="A49523" t="s">
        <v>49520</v>
      </c>
      <c r="B49523">
        <f t="shared" si="9016"/>
        <v>1513500</v>
      </c>
      <c r="C49523">
        <v>1513.5</v>
      </c>
    </row>
    <row r="49524" spans="1:4" x14ac:dyDescent="0.25">
      <c r="A49524" t="s">
        <v>49521</v>
      </c>
      <c r="B49524">
        <f t="shared" si="9016"/>
        <v>1462000</v>
      </c>
      <c r="C49524">
        <v>1462</v>
      </c>
      <c r="D49524">
        <f t="shared" ref="D49524" si="9024">+AVERAGE(C49524:C49529)*10^-3</f>
        <v>1.4994166666666668</v>
      </c>
    </row>
    <row r="49525" spans="1:4" hidden="1" x14ac:dyDescent="0.25">
      <c r="A49525" t="s">
        <v>49522</v>
      </c>
      <c r="B49525">
        <f t="shared" si="9016"/>
        <v>1471500</v>
      </c>
      <c r="C49525">
        <v>1471.5</v>
      </c>
    </row>
    <row r="49526" spans="1:4" hidden="1" x14ac:dyDescent="0.25">
      <c r="A49526" t="s">
        <v>49523</v>
      </c>
      <c r="B49526">
        <f t="shared" si="9016"/>
        <v>1486000</v>
      </c>
      <c r="C49526">
        <v>1486</v>
      </c>
    </row>
    <row r="49527" spans="1:4" hidden="1" x14ac:dyDescent="0.25">
      <c r="A49527" t="s">
        <v>49524</v>
      </c>
      <c r="B49527">
        <f t="shared" si="9016"/>
        <v>1485500</v>
      </c>
      <c r="C49527">
        <v>1485.5</v>
      </c>
    </row>
    <row r="49528" spans="1:4" hidden="1" x14ac:dyDescent="0.25">
      <c r="A49528" t="s">
        <v>49525</v>
      </c>
      <c r="B49528">
        <f t="shared" si="9016"/>
        <v>1483000</v>
      </c>
      <c r="C49528">
        <v>1483</v>
      </c>
    </row>
    <row r="49529" spans="1:4" hidden="1" x14ac:dyDescent="0.25">
      <c r="A49529" t="s">
        <v>49526</v>
      </c>
      <c r="B49529">
        <f t="shared" si="9016"/>
        <v>1608500</v>
      </c>
      <c r="C49529">
        <v>1608.5</v>
      </c>
    </row>
    <row r="49530" spans="1:4" x14ac:dyDescent="0.25">
      <c r="A49530" t="s">
        <v>49527</v>
      </c>
      <c r="B49530">
        <f t="shared" si="9016"/>
        <v>1498500</v>
      </c>
      <c r="C49530">
        <v>1498.5</v>
      </c>
      <c r="D49530">
        <f t="shared" ref="D49530" si="9025">+AVERAGE(C49530:C49535)*10^-3</f>
        <v>1.4788333333333332</v>
      </c>
    </row>
    <row r="49531" spans="1:4" hidden="1" x14ac:dyDescent="0.25">
      <c r="A49531" t="s">
        <v>49528</v>
      </c>
      <c r="B49531">
        <f t="shared" si="9016"/>
        <v>1497500</v>
      </c>
      <c r="C49531">
        <v>1497.5</v>
      </c>
    </row>
    <row r="49532" spans="1:4" hidden="1" x14ac:dyDescent="0.25">
      <c r="A49532" t="s">
        <v>49529</v>
      </c>
      <c r="B49532">
        <f t="shared" si="9016"/>
        <v>1476000</v>
      </c>
      <c r="C49532">
        <v>1476</v>
      </c>
    </row>
    <row r="49533" spans="1:4" hidden="1" x14ac:dyDescent="0.25">
      <c r="A49533" t="s">
        <v>49530</v>
      </c>
      <c r="B49533">
        <f t="shared" si="9016"/>
        <v>1443000</v>
      </c>
      <c r="C49533">
        <v>1443</v>
      </c>
    </row>
    <row r="49534" spans="1:4" hidden="1" x14ac:dyDescent="0.25">
      <c r="A49534" t="s">
        <v>49531</v>
      </c>
      <c r="B49534">
        <f t="shared" si="9016"/>
        <v>1461000</v>
      </c>
      <c r="C49534">
        <v>1461</v>
      </c>
    </row>
    <row r="49535" spans="1:4" hidden="1" x14ac:dyDescent="0.25">
      <c r="A49535" t="s">
        <v>49532</v>
      </c>
      <c r="B49535">
        <f t="shared" si="9016"/>
        <v>1497000</v>
      </c>
      <c r="C49535">
        <v>1497</v>
      </c>
    </row>
    <row r="49536" spans="1:4" x14ac:dyDescent="0.25">
      <c r="A49536" t="s">
        <v>49533</v>
      </c>
      <c r="B49536">
        <f t="shared" si="9016"/>
        <v>1566000</v>
      </c>
      <c r="C49536">
        <v>1566</v>
      </c>
      <c r="D49536">
        <f t="shared" ref="D49536" si="9026">+AVERAGE(C49536:C49541)*10^-3</f>
        <v>1.5082500000000001</v>
      </c>
    </row>
    <row r="49537" spans="1:4" hidden="1" x14ac:dyDescent="0.25">
      <c r="A49537" t="s">
        <v>49534</v>
      </c>
      <c r="B49537">
        <f t="shared" si="9016"/>
        <v>1485000</v>
      </c>
      <c r="C49537">
        <v>1485</v>
      </c>
    </row>
    <row r="49538" spans="1:4" hidden="1" x14ac:dyDescent="0.25">
      <c r="A49538" t="s">
        <v>49535</v>
      </c>
      <c r="B49538">
        <f t="shared" si="9016"/>
        <v>1522500</v>
      </c>
      <c r="C49538">
        <v>1522.5</v>
      </c>
    </row>
    <row r="49539" spans="1:4" hidden="1" x14ac:dyDescent="0.25">
      <c r="A49539" t="s">
        <v>49536</v>
      </c>
      <c r="B49539">
        <f t="shared" si="9016"/>
        <v>1480000</v>
      </c>
      <c r="C49539">
        <v>1480</v>
      </c>
    </row>
    <row r="49540" spans="1:4" hidden="1" x14ac:dyDescent="0.25">
      <c r="A49540" t="s">
        <v>49537</v>
      </c>
      <c r="B49540">
        <f t="shared" si="9016"/>
        <v>1508500</v>
      </c>
      <c r="C49540">
        <v>1508.5</v>
      </c>
    </row>
    <row r="49541" spans="1:4" hidden="1" x14ac:dyDescent="0.25">
      <c r="A49541" t="s">
        <v>49538</v>
      </c>
      <c r="B49541">
        <f t="shared" si="9016"/>
        <v>1487500</v>
      </c>
      <c r="C49541">
        <v>1487.5</v>
      </c>
    </row>
    <row r="49542" spans="1:4" x14ac:dyDescent="0.25">
      <c r="A49542" t="s">
        <v>49539</v>
      </c>
      <c r="B49542">
        <f t="shared" si="9016"/>
        <v>1479500</v>
      </c>
      <c r="C49542">
        <v>1479.5</v>
      </c>
      <c r="D49542">
        <f t="shared" ref="D49542" si="9027">+AVERAGE(C49542:C49547)*10^-3</f>
        <v>1.4982500000000001</v>
      </c>
    </row>
    <row r="49543" spans="1:4" hidden="1" x14ac:dyDescent="0.25">
      <c r="A49543" t="s">
        <v>49540</v>
      </c>
      <c r="B49543">
        <f t="shared" ref="B49543:B49606" si="9028">+C49543*1000</f>
        <v>1495500</v>
      </c>
      <c r="C49543">
        <v>1495.5</v>
      </c>
    </row>
    <row r="49544" spans="1:4" hidden="1" x14ac:dyDescent="0.25">
      <c r="A49544" t="s">
        <v>49541</v>
      </c>
      <c r="B49544">
        <f t="shared" si="9028"/>
        <v>1472000</v>
      </c>
      <c r="C49544">
        <v>1472</v>
      </c>
    </row>
    <row r="49545" spans="1:4" hidden="1" x14ac:dyDescent="0.25">
      <c r="A49545" t="s">
        <v>49542</v>
      </c>
      <c r="B49545">
        <f t="shared" si="9028"/>
        <v>1530500</v>
      </c>
      <c r="C49545">
        <v>1530.5</v>
      </c>
    </row>
    <row r="49546" spans="1:4" hidden="1" x14ac:dyDescent="0.25">
      <c r="A49546" t="s">
        <v>49543</v>
      </c>
      <c r="B49546">
        <f t="shared" si="9028"/>
        <v>1494500</v>
      </c>
      <c r="C49546">
        <v>1494.5</v>
      </c>
    </row>
    <row r="49547" spans="1:4" hidden="1" x14ac:dyDescent="0.25">
      <c r="A49547" t="s">
        <v>49544</v>
      </c>
      <c r="B49547">
        <f t="shared" si="9028"/>
        <v>1517500</v>
      </c>
      <c r="C49547">
        <v>1517.5</v>
      </c>
    </row>
    <row r="49548" spans="1:4" x14ac:dyDescent="0.25">
      <c r="A49548" t="s">
        <v>49545</v>
      </c>
      <c r="B49548">
        <f t="shared" si="9028"/>
        <v>1518500</v>
      </c>
      <c r="C49548">
        <v>1518.5</v>
      </c>
      <c r="D49548">
        <f t="shared" ref="D49548" si="9029">+AVERAGE(C49548:C49553)*10^-3</f>
        <v>1.5188333333333333</v>
      </c>
    </row>
    <row r="49549" spans="1:4" hidden="1" x14ac:dyDescent="0.25">
      <c r="A49549" t="s">
        <v>49546</v>
      </c>
      <c r="B49549">
        <f t="shared" si="9028"/>
        <v>1501500</v>
      </c>
      <c r="C49549">
        <v>1501.5</v>
      </c>
    </row>
    <row r="49550" spans="1:4" hidden="1" x14ac:dyDescent="0.25">
      <c r="A49550" t="s">
        <v>49547</v>
      </c>
      <c r="B49550">
        <f t="shared" si="9028"/>
        <v>1514500</v>
      </c>
      <c r="C49550">
        <v>1514.5</v>
      </c>
    </row>
    <row r="49551" spans="1:4" hidden="1" x14ac:dyDescent="0.25">
      <c r="A49551" t="s">
        <v>49548</v>
      </c>
      <c r="B49551">
        <f t="shared" si="9028"/>
        <v>1509500</v>
      </c>
      <c r="C49551">
        <v>1509.5</v>
      </c>
    </row>
    <row r="49552" spans="1:4" hidden="1" x14ac:dyDescent="0.25">
      <c r="A49552" t="s">
        <v>49549</v>
      </c>
      <c r="B49552">
        <f t="shared" si="9028"/>
        <v>1531000</v>
      </c>
      <c r="C49552">
        <v>1531</v>
      </c>
    </row>
    <row r="49553" spans="1:4" hidden="1" x14ac:dyDescent="0.25">
      <c r="A49553" t="s">
        <v>49550</v>
      </c>
      <c r="B49553">
        <f t="shared" si="9028"/>
        <v>1538000</v>
      </c>
      <c r="C49553">
        <v>1538</v>
      </c>
    </row>
    <row r="49554" spans="1:4" x14ac:dyDescent="0.25">
      <c r="A49554" t="s">
        <v>49551</v>
      </c>
      <c r="B49554">
        <f t="shared" si="9028"/>
        <v>1545500</v>
      </c>
      <c r="C49554">
        <v>1545.5</v>
      </c>
      <c r="D49554">
        <f t="shared" ref="D49554" si="9030">+AVERAGE(C49554:C49559)*10^-3</f>
        <v>1.5391666666666668</v>
      </c>
    </row>
    <row r="49555" spans="1:4" hidden="1" x14ac:dyDescent="0.25">
      <c r="A49555" t="s">
        <v>49552</v>
      </c>
      <c r="B49555">
        <f t="shared" si="9028"/>
        <v>1544500</v>
      </c>
      <c r="C49555">
        <v>1544.5</v>
      </c>
    </row>
    <row r="49556" spans="1:4" hidden="1" x14ac:dyDescent="0.25">
      <c r="A49556" t="s">
        <v>49553</v>
      </c>
      <c r="B49556">
        <f t="shared" si="9028"/>
        <v>1549500</v>
      </c>
      <c r="C49556">
        <v>1549.5</v>
      </c>
    </row>
    <row r="49557" spans="1:4" hidden="1" x14ac:dyDescent="0.25">
      <c r="A49557" t="s">
        <v>49554</v>
      </c>
      <c r="B49557">
        <f t="shared" si="9028"/>
        <v>1534000</v>
      </c>
      <c r="C49557">
        <v>1534</v>
      </c>
    </row>
    <row r="49558" spans="1:4" hidden="1" x14ac:dyDescent="0.25">
      <c r="A49558" t="s">
        <v>49555</v>
      </c>
      <c r="B49558">
        <f t="shared" si="9028"/>
        <v>1526500</v>
      </c>
      <c r="C49558">
        <v>1526.5</v>
      </c>
    </row>
    <row r="49559" spans="1:4" hidden="1" x14ac:dyDescent="0.25">
      <c r="A49559" t="s">
        <v>49556</v>
      </c>
      <c r="B49559">
        <f t="shared" si="9028"/>
        <v>1535000</v>
      </c>
      <c r="C49559">
        <v>1535</v>
      </c>
    </row>
    <row r="49560" spans="1:4" x14ac:dyDescent="0.25">
      <c r="A49560" t="s">
        <v>49557</v>
      </c>
      <c r="B49560">
        <f t="shared" si="9028"/>
        <v>1521000</v>
      </c>
      <c r="C49560">
        <v>1521</v>
      </c>
      <c r="D49560">
        <f t="shared" ref="D49560" si="9031">+AVERAGE(C49560:C49565)*10^-3</f>
        <v>1.5231666666666668</v>
      </c>
    </row>
    <row r="49561" spans="1:4" hidden="1" x14ac:dyDescent="0.25">
      <c r="A49561" t="s">
        <v>49558</v>
      </c>
      <c r="B49561">
        <f t="shared" si="9028"/>
        <v>1527500</v>
      </c>
      <c r="C49561">
        <v>1527.5</v>
      </c>
    </row>
    <row r="49562" spans="1:4" hidden="1" x14ac:dyDescent="0.25">
      <c r="A49562" t="s">
        <v>49559</v>
      </c>
      <c r="B49562">
        <f t="shared" si="9028"/>
        <v>1515000</v>
      </c>
      <c r="C49562">
        <v>1515</v>
      </c>
    </row>
    <row r="49563" spans="1:4" hidden="1" x14ac:dyDescent="0.25">
      <c r="A49563" t="s">
        <v>49560</v>
      </c>
      <c r="B49563">
        <f t="shared" si="9028"/>
        <v>1529000</v>
      </c>
      <c r="C49563">
        <v>1529</v>
      </c>
    </row>
    <row r="49564" spans="1:4" hidden="1" x14ac:dyDescent="0.25">
      <c r="A49564" t="s">
        <v>49561</v>
      </c>
      <c r="B49564">
        <f t="shared" si="9028"/>
        <v>1528000</v>
      </c>
      <c r="C49564">
        <v>1528</v>
      </c>
    </row>
    <row r="49565" spans="1:4" hidden="1" x14ac:dyDescent="0.25">
      <c r="A49565" t="s">
        <v>49562</v>
      </c>
      <c r="B49565">
        <f t="shared" si="9028"/>
        <v>1518500</v>
      </c>
      <c r="C49565">
        <v>1518.5</v>
      </c>
    </row>
    <row r="49566" spans="1:4" x14ac:dyDescent="0.25">
      <c r="A49566" t="s">
        <v>49563</v>
      </c>
      <c r="B49566">
        <f t="shared" si="9028"/>
        <v>1493000</v>
      </c>
      <c r="C49566">
        <v>1493</v>
      </c>
      <c r="D49566">
        <f t="shared" ref="D49566" si="9032">+AVERAGE(C49566:C49571)*10^-3</f>
        <v>1.5196666666666667</v>
      </c>
    </row>
    <row r="49567" spans="1:4" hidden="1" x14ac:dyDescent="0.25">
      <c r="A49567" t="s">
        <v>49564</v>
      </c>
      <c r="B49567">
        <f t="shared" si="9028"/>
        <v>1512000</v>
      </c>
      <c r="C49567">
        <v>1512</v>
      </c>
    </row>
    <row r="49568" spans="1:4" hidden="1" x14ac:dyDescent="0.25">
      <c r="A49568" t="s">
        <v>49565</v>
      </c>
      <c r="B49568">
        <f t="shared" si="9028"/>
        <v>1486500</v>
      </c>
      <c r="C49568">
        <v>1486.5</v>
      </c>
    </row>
    <row r="49569" spans="1:4" hidden="1" x14ac:dyDescent="0.25">
      <c r="A49569" t="s">
        <v>49566</v>
      </c>
      <c r="B49569">
        <f t="shared" si="9028"/>
        <v>1517000</v>
      </c>
      <c r="C49569">
        <v>1517</v>
      </c>
    </row>
    <row r="49570" spans="1:4" hidden="1" x14ac:dyDescent="0.25">
      <c r="A49570" t="s">
        <v>49567</v>
      </c>
      <c r="B49570">
        <f t="shared" si="9028"/>
        <v>1511500</v>
      </c>
      <c r="C49570">
        <v>1511.5</v>
      </c>
    </row>
    <row r="49571" spans="1:4" hidden="1" x14ac:dyDescent="0.25">
      <c r="A49571" t="s">
        <v>49568</v>
      </c>
      <c r="B49571">
        <f t="shared" si="9028"/>
        <v>1598000</v>
      </c>
      <c r="C49571">
        <v>1598</v>
      </c>
    </row>
    <row r="49572" spans="1:4" x14ac:dyDescent="0.25">
      <c r="A49572" t="s">
        <v>49569</v>
      </c>
      <c r="B49572">
        <f t="shared" si="9028"/>
        <v>1560500</v>
      </c>
      <c r="C49572">
        <v>1560.5</v>
      </c>
      <c r="D49572">
        <f t="shared" ref="D49572" si="9033">+AVERAGE(C49572:C49577)*10^-3</f>
        <v>1.4942500000000001</v>
      </c>
    </row>
    <row r="49573" spans="1:4" hidden="1" x14ac:dyDescent="0.25">
      <c r="A49573" t="s">
        <v>49570</v>
      </c>
      <c r="B49573">
        <f t="shared" si="9028"/>
        <v>1502500</v>
      </c>
      <c r="C49573">
        <v>1502.5</v>
      </c>
    </row>
    <row r="49574" spans="1:4" hidden="1" x14ac:dyDescent="0.25">
      <c r="A49574" t="s">
        <v>49571</v>
      </c>
      <c r="B49574">
        <f t="shared" si="9028"/>
        <v>1502000</v>
      </c>
      <c r="C49574">
        <v>1502</v>
      </c>
    </row>
    <row r="49575" spans="1:4" hidden="1" x14ac:dyDescent="0.25">
      <c r="A49575" t="s">
        <v>49572</v>
      </c>
      <c r="B49575">
        <f t="shared" si="9028"/>
        <v>1484500</v>
      </c>
      <c r="C49575">
        <v>1484.5</v>
      </c>
    </row>
    <row r="49576" spans="1:4" hidden="1" x14ac:dyDescent="0.25">
      <c r="A49576" t="s">
        <v>49573</v>
      </c>
      <c r="B49576">
        <f t="shared" si="9028"/>
        <v>1462000</v>
      </c>
      <c r="C49576">
        <v>1462</v>
      </c>
    </row>
    <row r="49577" spans="1:4" hidden="1" x14ac:dyDescent="0.25">
      <c r="A49577" t="s">
        <v>49574</v>
      </c>
      <c r="B49577">
        <f t="shared" si="9028"/>
        <v>1454000</v>
      </c>
      <c r="C49577">
        <v>1454</v>
      </c>
    </row>
    <row r="49578" spans="1:4" x14ac:dyDescent="0.25">
      <c r="A49578" t="s">
        <v>49575</v>
      </c>
      <c r="B49578">
        <f t="shared" si="9028"/>
        <v>1446000</v>
      </c>
      <c r="C49578">
        <v>1446</v>
      </c>
      <c r="D49578">
        <f t="shared" ref="D49578" si="9034">+AVERAGE(C49578:C49583)*10^-3</f>
        <v>1.4425000000000001</v>
      </c>
    </row>
    <row r="49579" spans="1:4" hidden="1" x14ac:dyDescent="0.25">
      <c r="A49579" t="s">
        <v>49576</v>
      </c>
      <c r="B49579">
        <f t="shared" si="9028"/>
        <v>1439500</v>
      </c>
      <c r="C49579">
        <v>1439.5</v>
      </c>
    </row>
    <row r="49580" spans="1:4" hidden="1" x14ac:dyDescent="0.25">
      <c r="A49580" t="s">
        <v>49577</v>
      </c>
      <c r="B49580">
        <f t="shared" si="9028"/>
        <v>1444500</v>
      </c>
      <c r="C49580">
        <v>1444.5</v>
      </c>
    </row>
    <row r="49581" spans="1:4" hidden="1" x14ac:dyDescent="0.25">
      <c r="A49581" t="s">
        <v>49578</v>
      </c>
      <c r="B49581">
        <f t="shared" si="9028"/>
        <v>1440000</v>
      </c>
      <c r="C49581">
        <v>1440</v>
      </c>
    </row>
    <row r="49582" spans="1:4" hidden="1" x14ac:dyDescent="0.25">
      <c r="A49582" t="s">
        <v>49579</v>
      </c>
      <c r="B49582">
        <f t="shared" si="9028"/>
        <v>1440500</v>
      </c>
      <c r="C49582">
        <v>1440.5</v>
      </c>
    </row>
    <row r="49583" spans="1:4" hidden="1" x14ac:dyDescent="0.25">
      <c r="A49583" t="s">
        <v>49580</v>
      </c>
      <c r="B49583">
        <f t="shared" si="9028"/>
        <v>1444500</v>
      </c>
      <c r="C49583">
        <v>1444.5</v>
      </c>
    </row>
    <row r="49584" spans="1:4" x14ac:dyDescent="0.25">
      <c r="A49584" t="s">
        <v>49581</v>
      </c>
      <c r="B49584">
        <f t="shared" si="9028"/>
        <v>1434000</v>
      </c>
      <c r="C49584">
        <v>1434</v>
      </c>
      <c r="D49584">
        <f t="shared" ref="D49584" si="9035">+AVERAGE(C49584:C49589)*10^-3</f>
        <v>1.53</v>
      </c>
    </row>
    <row r="49585" spans="1:4" hidden="1" x14ac:dyDescent="0.25">
      <c r="A49585" t="s">
        <v>49582</v>
      </c>
      <c r="B49585">
        <f t="shared" si="9028"/>
        <v>1430500</v>
      </c>
      <c r="C49585">
        <v>1430.5</v>
      </c>
    </row>
    <row r="49586" spans="1:4" hidden="1" x14ac:dyDescent="0.25">
      <c r="A49586" t="s">
        <v>49583</v>
      </c>
      <c r="B49586">
        <f t="shared" si="9028"/>
        <v>1441500</v>
      </c>
      <c r="C49586">
        <v>1441.5</v>
      </c>
    </row>
    <row r="49587" spans="1:4" hidden="1" x14ac:dyDescent="0.25">
      <c r="A49587" t="s">
        <v>49584</v>
      </c>
      <c r="B49587">
        <f t="shared" si="9028"/>
        <v>1667000</v>
      </c>
      <c r="C49587">
        <v>1667</v>
      </c>
    </row>
    <row r="49588" spans="1:4" hidden="1" x14ac:dyDescent="0.25">
      <c r="A49588" t="s">
        <v>49585</v>
      </c>
      <c r="B49588">
        <f t="shared" si="9028"/>
        <v>1620500</v>
      </c>
      <c r="C49588">
        <v>1620.5</v>
      </c>
    </row>
    <row r="49589" spans="1:4" hidden="1" x14ac:dyDescent="0.25">
      <c r="A49589" t="s">
        <v>49586</v>
      </c>
      <c r="B49589">
        <f t="shared" si="9028"/>
        <v>1586500</v>
      </c>
      <c r="C49589">
        <v>1586.5</v>
      </c>
    </row>
    <row r="49590" spans="1:4" x14ac:dyDescent="0.25">
      <c r="A49590" t="s">
        <v>49587</v>
      </c>
      <c r="B49590">
        <f t="shared" si="9028"/>
        <v>1577000</v>
      </c>
      <c r="C49590">
        <v>1577</v>
      </c>
      <c r="D49590">
        <f t="shared" ref="D49590" si="9036">+AVERAGE(C49590:C49595)*10^-3</f>
        <v>1.4935</v>
      </c>
    </row>
    <row r="49591" spans="1:4" hidden="1" x14ac:dyDescent="0.25">
      <c r="A49591" t="s">
        <v>49588</v>
      </c>
      <c r="B49591">
        <f t="shared" si="9028"/>
        <v>1559500</v>
      </c>
      <c r="C49591">
        <v>1559.5</v>
      </c>
    </row>
    <row r="49592" spans="1:4" hidden="1" x14ac:dyDescent="0.25">
      <c r="A49592" t="s">
        <v>49589</v>
      </c>
      <c r="B49592">
        <f t="shared" si="9028"/>
        <v>1503000</v>
      </c>
      <c r="C49592">
        <v>1503</v>
      </c>
    </row>
    <row r="49593" spans="1:4" hidden="1" x14ac:dyDescent="0.25">
      <c r="A49593" t="s">
        <v>49590</v>
      </c>
      <c r="B49593">
        <f t="shared" si="9028"/>
        <v>1445000</v>
      </c>
      <c r="C49593">
        <v>1445</v>
      </c>
    </row>
    <row r="49594" spans="1:4" hidden="1" x14ac:dyDescent="0.25">
      <c r="A49594" t="s">
        <v>49591</v>
      </c>
      <c r="B49594">
        <f t="shared" si="9028"/>
        <v>1442500</v>
      </c>
      <c r="C49594">
        <v>1442.5</v>
      </c>
    </row>
    <row r="49595" spans="1:4" hidden="1" x14ac:dyDescent="0.25">
      <c r="A49595" t="s">
        <v>49592</v>
      </c>
      <c r="B49595">
        <f t="shared" si="9028"/>
        <v>1434000</v>
      </c>
      <c r="C49595">
        <v>1434</v>
      </c>
    </row>
    <row r="49596" spans="1:4" x14ac:dyDescent="0.25">
      <c r="A49596" t="s">
        <v>49593</v>
      </c>
      <c r="B49596">
        <f t="shared" si="9028"/>
        <v>1448000</v>
      </c>
      <c r="C49596">
        <v>1448</v>
      </c>
      <c r="D49596">
        <f t="shared" ref="D49596" si="9037">+AVERAGE(C49596:C49601)*10^-3</f>
        <v>1.4335833333333332</v>
      </c>
    </row>
    <row r="49597" spans="1:4" hidden="1" x14ac:dyDescent="0.25">
      <c r="A49597" t="s">
        <v>49594</v>
      </c>
      <c r="B49597">
        <f t="shared" si="9028"/>
        <v>1430000</v>
      </c>
      <c r="C49597">
        <v>1430</v>
      </c>
    </row>
    <row r="49598" spans="1:4" hidden="1" x14ac:dyDescent="0.25">
      <c r="A49598" t="s">
        <v>49595</v>
      </c>
      <c r="B49598">
        <f t="shared" si="9028"/>
        <v>1412500</v>
      </c>
      <c r="C49598">
        <v>1412.5</v>
      </c>
    </row>
    <row r="49599" spans="1:4" hidden="1" x14ac:dyDescent="0.25">
      <c r="A49599" t="s">
        <v>49596</v>
      </c>
      <c r="B49599">
        <f t="shared" si="9028"/>
        <v>1412500</v>
      </c>
      <c r="C49599">
        <v>1412.5</v>
      </c>
    </row>
    <row r="49600" spans="1:4" hidden="1" x14ac:dyDescent="0.25">
      <c r="A49600" t="s">
        <v>49597</v>
      </c>
      <c r="B49600">
        <f t="shared" si="9028"/>
        <v>1476500</v>
      </c>
      <c r="C49600">
        <v>1476.5</v>
      </c>
    </row>
    <row r="49601" spans="1:4" hidden="1" x14ac:dyDescent="0.25">
      <c r="A49601" t="s">
        <v>49598</v>
      </c>
      <c r="B49601">
        <f t="shared" si="9028"/>
        <v>1422000</v>
      </c>
      <c r="C49601">
        <v>1422</v>
      </c>
    </row>
    <row r="49602" spans="1:4" x14ac:dyDescent="0.25">
      <c r="A49602" t="s">
        <v>49599</v>
      </c>
      <c r="B49602">
        <f t="shared" si="9028"/>
        <v>1392000</v>
      </c>
      <c r="C49602">
        <v>1392</v>
      </c>
      <c r="D49602">
        <f t="shared" ref="D49602" si="9038">+AVERAGE(C49602:C49607)*10^-3</f>
        <v>1.3975833333333332</v>
      </c>
    </row>
    <row r="49603" spans="1:4" hidden="1" x14ac:dyDescent="0.25">
      <c r="A49603" t="s">
        <v>49600</v>
      </c>
      <c r="B49603">
        <f t="shared" si="9028"/>
        <v>1425000</v>
      </c>
      <c r="C49603">
        <v>1425</v>
      </c>
    </row>
    <row r="49604" spans="1:4" hidden="1" x14ac:dyDescent="0.25">
      <c r="A49604" t="s">
        <v>49601</v>
      </c>
      <c r="B49604">
        <f t="shared" si="9028"/>
        <v>1403500</v>
      </c>
      <c r="C49604">
        <v>1403.5</v>
      </c>
    </row>
    <row r="49605" spans="1:4" hidden="1" x14ac:dyDescent="0.25">
      <c r="A49605" t="s">
        <v>49602</v>
      </c>
      <c r="B49605">
        <f t="shared" si="9028"/>
        <v>1397000</v>
      </c>
      <c r="C49605">
        <v>1397</v>
      </c>
    </row>
    <row r="49606" spans="1:4" hidden="1" x14ac:dyDescent="0.25">
      <c r="A49606" t="s">
        <v>49603</v>
      </c>
      <c r="B49606">
        <f t="shared" si="9028"/>
        <v>1384000</v>
      </c>
      <c r="C49606">
        <v>1384</v>
      </c>
    </row>
    <row r="49607" spans="1:4" hidden="1" x14ac:dyDescent="0.25">
      <c r="A49607" t="s">
        <v>49604</v>
      </c>
      <c r="B49607">
        <f t="shared" ref="B49607:B49670" si="9039">+C49607*1000</f>
        <v>1384000</v>
      </c>
      <c r="C49607">
        <v>1384</v>
      </c>
    </row>
    <row r="49608" spans="1:4" x14ac:dyDescent="0.25">
      <c r="A49608" t="s">
        <v>49605</v>
      </c>
      <c r="B49608">
        <f t="shared" si="9039"/>
        <v>1396500</v>
      </c>
      <c r="C49608">
        <v>1396.5</v>
      </c>
      <c r="D49608">
        <f t="shared" ref="D49608" si="9040">+AVERAGE(C49608:C49613)*10^-3</f>
        <v>1.41625</v>
      </c>
    </row>
    <row r="49609" spans="1:4" hidden="1" x14ac:dyDescent="0.25">
      <c r="A49609" t="s">
        <v>49606</v>
      </c>
      <c r="B49609">
        <f t="shared" si="9039"/>
        <v>1400500</v>
      </c>
      <c r="C49609">
        <v>1400.5</v>
      </c>
    </row>
    <row r="49610" spans="1:4" hidden="1" x14ac:dyDescent="0.25">
      <c r="A49610" t="s">
        <v>49607</v>
      </c>
      <c r="B49610">
        <f t="shared" si="9039"/>
        <v>1411000</v>
      </c>
      <c r="C49610">
        <v>1411</v>
      </c>
    </row>
    <row r="49611" spans="1:4" hidden="1" x14ac:dyDescent="0.25">
      <c r="A49611" t="s">
        <v>49608</v>
      </c>
      <c r="B49611">
        <f t="shared" si="9039"/>
        <v>1395000</v>
      </c>
      <c r="C49611">
        <v>1395</v>
      </c>
    </row>
    <row r="49612" spans="1:4" hidden="1" x14ac:dyDescent="0.25">
      <c r="A49612" t="s">
        <v>49609</v>
      </c>
      <c r="B49612">
        <f t="shared" si="9039"/>
        <v>1393000</v>
      </c>
      <c r="C49612">
        <v>1393</v>
      </c>
    </row>
    <row r="49613" spans="1:4" hidden="1" x14ac:dyDescent="0.25">
      <c r="A49613" t="s">
        <v>49610</v>
      </c>
      <c r="B49613">
        <f t="shared" si="9039"/>
        <v>1501500</v>
      </c>
      <c r="C49613">
        <v>1501.5</v>
      </c>
    </row>
    <row r="49614" spans="1:4" x14ac:dyDescent="0.25">
      <c r="A49614" t="s">
        <v>49611</v>
      </c>
      <c r="B49614">
        <f t="shared" si="9039"/>
        <v>1382500</v>
      </c>
      <c r="C49614">
        <v>1382.5</v>
      </c>
      <c r="D49614">
        <f t="shared" ref="D49614" si="9041">+AVERAGE(C49614:C49619)*10^-3</f>
        <v>1.3849166666666668</v>
      </c>
    </row>
    <row r="49615" spans="1:4" hidden="1" x14ac:dyDescent="0.25">
      <c r="A49615" t="s">
        <v>49612</v>
      </c>
      <c r="B49615">
        <f t="shared" si="9039"/>
        <v>1402500</v>
      </c>
      <c r="C49615">
        <v>1402.5</v>
      </c>
    </row>
    <row r="49616" spans="1:4" hidden="1" x14ac:dyDescent="0.25">
      <c r="A49616" t="s">
        <v>49613</v>
      </c>
      <c r="B49616">
        <f t="shared" si="9039"/>
        <v>1400000</v>
      </c>
      <c r="C49616">
        <v>1400</v>
      </c>
    </row>
    <row r="49617" spans="1:4" hidden="1" x14ac:dyDescent="0.25">
      <c r="A49617" t="s">
        <v>49614</v>
      </c>
      <c r="B49617">
        <f t="shared" si="9039"/>
        <v>1373500</v>
      </c>
      <c r="C49617">
        <v>1373.5</v>
      </c>
    </row>
    <row r="49618" spans="1:4" hidden="1" x14ac:dyDescent="0.25">
      <c r="A49618" t="s">
        <v>49615</v>
      </c>
      <c r="B49618">
        <f t="shared" si="9039"/>
        <v>1364500</v>
      </c>
      <c r="C49618">
        <v>1364.5</v>
      </c>
    </row>
    <row r="49619" spans="1:4" hidden="1" x14ac:dyDescent="0.25">
      <c r="A49619" t="s">
        <v>49616</v>
      </c>
      <c r="B49619">
        <f t="shared" si="9039"/>
        <v>1386500</v>
      </c>
      <c r="C49619">
        <v>1386.5</v>
      </c>
    </row>
    <row r="49620" spans="1:4" x14ac:dyDescent="0.25">
      <c r="A49620" t="s">
        <v>49617</v>
      </c>
      <c r="B49620">
        <f t="shared" si="9039"/>
        <v>1382000</v>
      </c>
      <c r="C49620">
        <v>1382</v>
      </c>
      <c r="D49620">
        <f t="shared" ref="D49620" si="9042">+AVERAGE(C49620:C49625)*10^-3</f>
        <v>1.3693333333333333</v>
      </c>
    </row>
    <row r="49621" spans="1:4" hidden="1" x14ac:dyDescent="0.25">
      <c r="A49621" t="s">
        <v>49618</v>
      </c>
      <c r="B49621">
        <f t="shared" si="9039"/>
        <v>1383000</v>
      </c>
      <c r="C49621">
        <v>1383</v>
      </c>
    </row>
    <row r="49622" spans="1:4" hidden="1" x14ac:dyDescent="0.25">
      <c r="A49622" t="s">
        <v>49619</v>
      </c>
      <c r="B49622">
        <f t="shared" si="9039"/>
        <v>1358500</v>
      </c>
      <c r="C49622">
        <v>1358.5</v>
      </c>
    </row>
    <row r="49623" spans="1:4" hidden="1" x14ac:dyDescent="0.25">
      <c r="A49623" t="s">
        <v>49620</v>
      </c>
      <c r="B49623">
        <f t="shared" si="9039"/>
        <v>1357000</v>
      </c>
      <c r="C49623">
        <v>1357</v>
      </c>
    </row>
    <row r="49624" spans="1:4" hidden="1" x14ac:dyDescent="0.25">
      <c r="A49624" t="s">
        <v>49621</v>
      </c>
      <c r="B49624">
        <f t="shared" si="9039"/>
        <v>1353500</v>
      </c>
      <c r="C49624">
        <v>1353.5</v>
      </c>
    </row>
    <row r="49625" spans="1:4" hidden="1" x14ac:dyDescent="0.25">
      <c r="A49625" t="s">
        <v>49622</v>
      </c>
      <c r="B49625">
        <f t="shared" si="9039"/>
        <v>1382000</v>
      </c>
      <c r="C49625">
        <v>1382</v>
      </c>
    </row>
    <row r="49626" spans="1:4" x14ac:dyDescent="0.25">
      <c r="A49626" t="s">
        <v>49623</v>
      </c>
      <c r="B49626">
        <f t="shared" si="9039"/>
        <v>1379500</v>
      </c>
      <c r="C49626">
        <v>1379.5</v>
      </c>
      <c r="D49626">
        <f t="shared" ref="D49626" si="9043">+AVERAGE(C49626:C49631)*10^-3</f>
        <v>1.3780833333333333</v>
      </c>
    </row>
    <row r="49627" spans="1:4" hidden="1" x14ac:dyDescent="0.25">
      <c r="A49627" t="s">
        <v>49624</v>
      </c>
      <c r="B49627">
        <f t="shared" si="9039"/>
        <v>1487000</v>
      </c>
      <c r="C49627">
        <v>1487</v>
      </c>
    </row>
    <row r="49628" spans="1:4" hidden="1" x14ac:dyDescent="0.25">
      <c r="A49628" t="s">
        <v>49625</v>
      </c>
      <c r="B49628">
        <f t="shared" si="9039"/>
        <v>1373000</v>
      </c>
      <c r="C49628">
        <v>1373</v>
      </c>
    </row>
    <row r="49629" spans="1:4" hidden="1" x14ac:dyDescent="0.25">
      <c r="A49629" t="s">
        <v>49626</v>
      </c>
      <c r="B49629">
        <f t="shared" si="9039"/>
        <v>1345000</v>
      </c>
      <c r="C49629">
        <v>1345</v>
      </c>
    </row>
    <row r="49630" spans="1:4" hidden="1" x14ac:dyDescent="0.25">
      <c r="A49630" t="s">
        <v>49627</v>
      </c>
      <c r="B49630">
        <f t="shared" si="9039"/>
        <v>1338000</v>
      </c>
      <c r="C49630">
        <v>1338</v>
      </c>
    </row>
    <row r="49631" spans="1:4" hidden="1" x14ac:dyDescent="0.25">
      <c r="A49631" t="s">
        <v>49628</v>
      </c>
      <c r="B49631">
        <f t="shared" si="9039"/>
        <v>1346000</v>
      </c>
      <c r="C49631">
        <v>1346</v>
      </c>
    </row>
    <row r="49632" spans="1:4" x14ac:dyDescent="0.25">
      <c r="A49632" t="s">
        <v>49629</v>
      </c>
      <c r="B49632">
        <f t="shared" si="9039"/>
        <v>1347000</v>
      </c>
      <c r="C49632">
        <v>1347</v>
      </c>
      <c r="D49632">
        <f t="shared" ref="D49632" si="9044">+AVERAGE(C49632:C49637)*10^-3</f>
        <v>1.3431666666666668</v>
      </c>
    </row>
    <row r="49633" spans="1:4" hidden="1" x14ac:dyDescent="0.25">
      <c r="A49633" t="s">
        <v>49630</v>
      </c>
      <c r="B49633">
        <f t="shared" si="9039"/>
        <v>1313500</v>
      </c>
      <c r="C49633">
        <v>1313.5</v>
      </c>
    </row>
    <row r="49634" spans="1:4" hidden="1" x14ac:dyDescent="0.25">
      <c r="A49634" t="s">
        <v>49631</v>
      </c>
      <c r="B49634">
        <f t="shared" si="9039"/>
        <v>1341000</v>
      </c>
      <c r="C49634">
        <v>1341</v>
      </c>
    </row>
    <row r="49635" spans="1:4" hidden="1" x14ac:dyDescent="0.25">
      <c r="A49635" t="s">
        <v>49632</v>
      </c>
      <c r="B49635">
        <f t="shared" si="9039"/>
        <v>1360000</v>
      </c>
      <c r="C49635">
        <v>1360</v>
      </c>
    </row>
    <row r="49636" spans="1:4" hidden="1" x14ac:dyDescent="0.25">
      <c r="A49636" t="s">
        <v>49633</v>
      </c>
      <c r="B49636">
        <f t="shared" si="9039"/>
        <v>1343000</v>
      </c>
      <c r="C49636">
        <v>1343</v>
      </c>
    </row>
    <row r="49637" spans="1:4" hidden="1" x14ac:dyDescent="0.25">
      <c r="A49637" t="s">
        <v>49634</v>
      </c>
      <c r="B49637">
        <f t="shared" si="9039"/>
        <v>1354500</v>
      </c>
      <c r="C49637">
        <v>1354.5</v>
      </c>
    </row>
    <row r="49638" spans="1:4" x14ac:dyDescent="0.25">
      <c r="A49638" t="s">
        <v>49635</v>
      </c>
      <c r="B49638">
        <f t="shared" si="9039"/>
        <v>1344500</v>
      </c>
      <c r="C49638">
        <v>1344.5</v>
      </c>
      <c r="D49638">
        <f t="shared" ref="D49638" si="9045">+AVERAGE(C49638:C49643)*10^-3</f>
        <v>1.3715833333333334</v>
      </c>
    </row>
    <row r="49639" spans="1:4" hidden="1" x14ac:dyDescent="0.25">
      <c r="A49639" t="s">
        <v>49636</v>
      </c>
      <c r="B49639">
        <f t="shared" si="9039"/>
        <v>1345000</v>
      </c>
      <c r="C49639">
        <v>1345</v>
      </c>
    </row>
    <row r="49640" spans="1:4" hidden="1" x14ac:dyDescent="0.25">
      <c r="A49640" t="s">
        <v>49637</v>
      </c>
      <c r="B49640">
        <f t="shared" si="9039"/>
        <v>1345000</v>
      </c>
      <c r="C49640">
        <v>1345</v>
      </c>
    </row>
    <row r="49641" spans="1:4" hidden="1" x14ac:dyDescent="0.25">
      <c r="A49641" t="s">
        <v>49638</v>
      </c>
      <c r="B49641">
        <f t="shared" si="9039"/>
        <v>1345500</v>
      </c>
      <c r="C49641">
        <v>1345.5</v>
      </c>
    </row>
    <row r="49642" spans="1:4" hidden="1" x14ac:dyDescent="0.25">
      <c r="A49642" t="s">
        <v>49639</v>
      </c>
      <c r="B49642">
        <f t="shared" si="9039"/>
        <v>1346000</v>
      </c>
      <c r="C49642">
        <v>1346</v>
      </c>
    </row>
    <row r="49643" spans="1:4" hidden="1" x14ac:dyDescent="0.25">
      <c r="A49643" t="s">
        <v>49640</v>
      </c>
      <c r="B49643">
        <f t="shared" si="9039"/>
        <v>1503500</v>
      </c>
      <c r="C49643">
        <v>1503.5</v>
      </c>
    </row>
    <row r="49644" spans="1:4" x14ac:dyDescent="0.25">
      <c r="A49644" t="s">
        <v>49641</v>
      </c>
      <c r="B49644">
        <f t="shared" si="9039"/>
        <v>1368000</v>
      </c>
      <c r="C49644">
        <v>1368</v>
      </c>
      <c r="D49644">
        <f t="shared" ref="D49644" si="9046">+AVERAGE(C49644:C49649)*10^-3</f>
        <v>1.3501666666666667</v>
      </c>
    </row>
    <row r="49645" spans="1:4" hidden="1" x14ac:dyDescent="0.25">
      <c r="A49645" t="s">
        <v>49642</v>
      </c>
      <c r="B49645">
        <f t="shared" si="9039"/>
        <v>1367500</v>
      </c>
      <c r="C49645">
        <v>1367.5</v>
      </c>
    </row>
    <row r="49646" spans="1:4" hidden="1" x14ac:dyDescent="0.25">
      <c r="A49646" t="s">
        <v>49643</v>
      </c>
      <c r="B49646">
        <f t="shared" si="9039"/>
        <v>1348500</v>
      </c>
      <c r="C49646">
        <v>1348.5</v>
      </c>
    </row>
    <row r="49647" spans="1:4" hidden="1" x14ac:dyDescent="0.25">
      <c r="A49647" t="s">
        <v>49644</v>
      </c>
      <c r="B49647">
        <f t="shared" si="9039"/>
        <v>1347000</v>
      </c>
      <c r="C49647">
        <v>1347</v>
      </c>
    </row>
    <row r="49648" spans="1:4" hidden="1" x14ac:dyDescent="0.25">
      <c r="A49648" t="s">
        <v>49645</v>
      </c>
      <c r="B49648">
        <f t="shared" si="9039"/>
        <v>1338500</v>
      </c>
      <c r="C49648">
        <v>1338.5</v>
      </c>
    </row>
    <row r="49649" spans="1:4" hidden="1" x14ac:dyDescent="0.25">
      <c r="A49649" t="s">
        <v>49646</v>
      </c>
      <c r="B49649">
        <f t="shared" si="9039"/>
        <v>1331500</v>
      </c>
      <c r="C49649">
        <v>1331.5</v>
      </c>
    </row>
    <row r="49650" spans="1:4" x14ac:dyDescent="0.25">
      <c r="A49650" t="s">
        <v>49647</v>
      </c>
      <c r="B49650">
        <f t="shared" si="9039"/>
        <v>1475500</v>
      </c>
      <c r="C49650">
        <v>1475.5</v>
      </c>
      <c r="D49650">
        <f t="shared" ref="D49650" si="9047">+AVERAGE(C49650:C49655)*10^-3</f>
        <v>1.4293333333333333</v>
      </c>
    </row>
    <row r="49651" spans="1:4" hidden="1" x14ac:dyDescent="0.25">
      <c r="A49651" t="s">
        <v>49648</v>
      </c>
      <c r="B49651">
        <f t="shared" si="9039"/>
        <v>1402500</v>
      </c>
      <c r="C49651">
        <v>1402.5</v>
      </c>
    </row>
    <row r="49652" spans="1:4" hidden="1" x14ac:dyDescent="0.25">
      <c r="A49652" t="s">
        <v>49649</v>
      </c>
      <c r="B49652">
        <f t="shared" si="9039"/>
        <v>1388500</v>
      </c>
      <c r="C49652">
        <v>1388.5</v>
      </c>
    </row>
    <row r="49653" spans="1:4" hidden="1" x14ac:dyDescent="0.25">
      <c r="A49653" t="s">
        <v>49650</v>
      </c>
      <c r="B49653">
        <f t="shared" si="9039"/>
        <v>1436500</v>
      </c>
      <c r="C49653">
        <v>1436.5</v>
      </c>
    </row>
    <row r="49654" spans="1:4" hidden="1" x14ac:dyDescent="0.25">
      <c r="A49654" t="s">
        <v>49651</v>
      </c>
      <c r="B49654">
        <f t="shared" si="9039"/>
        <v>1437500</v>
      </c>
      <c r="C49654">
        <v>1437.5</v>
      </c>
    </row>
    <row r="49655" spans="1:4" hidden="1" x14ac:dyDescent="0.25">
      <c r="A49655" t="s">
        <v>49652</v>
      </c>
      <c r="B49655">
        <f t="shared" si="9039"/>
        <v>1435500</v>
      </c>
      <c r="C49655">
        <v>1435.5</v>
      </c>
    </row>
    <row r="49656" spans="1:4" x14ac:dyDescent="0.25">
      <c r="A49656" t="s">
        <v>49653</v>
      </c>
      <c r="B49656">
        <f t="shared" si="9039"/>
        <v>1472000</v>
      </c>
      <c r="C49656">
        <v>1472</v>
      </c>
      <c r="D49656">
        <f t="shared" ref="D49656" si="9048">+AVERAGE(C49656:C49661)*10^-3</f>
        <v>1.62225</v>
      </c>
    </row>
    <row r="49657" spans="1:4" hidden="1" x14ac:dyDescent="0.25">
      <c r="A49657" t="s">
        <v>49654</v>
      </c>
      <c r="B49657">
        <f t="shared" si="9039"/>
        <v>1451000</v>
      </c>
      <c r="C49657">
        <v>1451</v>
      </c>
    </row>
    <row r="49658" spans="1:4" hidden="1" x14ac:dyDescent="0.25">
      <c r="A49658" t="s">
        <v>49655</v>
      </c>
      <c r="B49658">
        <f t="shared" si="9039"/>
        <v>1571000</v>
      </c>
      <c r="C49658">
        <v>1571</v>
      </c>
    </row>
    <row r="49659" spans="1:4" hidden="1" x14ac:dyDescent="0.25">
      <c r="A49659" t="s">
        <v>49656</v>
      </c>
      <c r="B49659">
        <f t="shared" si="9039"/>
        <v>1694500</v>
      </c>
      <c r="C49659">
        <v>1694.5</v>
      </c>
    </row>
    <row r="49660" spans="1:4" hidden="1" x14ac:dyDescent="0.25">
      <c r="A49660" t="s">
        <v>49657</v>
      </c>
      <c r="B49660">
        <f t="shared" si="9039"/>
        <v>1761000</v>
      </c>
      <c r="C49660">
        <v>1761</v>
      </c>
    </row>
    <row r="49661" spans="1:4" hidden="1" x14ac:dyDescent="0.25">
      <c r="A49661" t="s">
        <v>49658</v>
      </c>
      <c r="B49661">
        <f t="shared" si="9039"/>
        <v>1784000</v>
      </c>
      <c r="C49661">
        <v>1784</v>
      </c>
    </row>
    <row r="49662" spans="1:4" x14ac:dyDescent="0.25">
      <c r="A49662" t="s">
        <v>49659</v>
      </c>
      <c r="B49662">
        <f t="shared" si="9039"/>
        <v>1728000</v>
      </c>
      <c r="C49662">
        <v>1728</v>
      </c>
      <c r="D49662">
        <f t="shared" ref="D49662" si="9049">+AVERAGE(C49662:C49667)*10^-3</f>
        <v>1.6025</v>
      </c>
    </row>
    <row r="49663" spans="1:4" hidden="1" x14ac:dyDescent="0.25">
      <c r="A49663" t="s">
        <v>49660</v>
      </c>
      <c r="B49663">
        <f t="shared" si="9039"/>
        <v>1627000</v>
      </c>
      <c r="C49663">
        <v>1627</v>
      </c>
    </row>
    <row r="49664" spans="1:4" hidden="1" x14ac:dyDescent="0.25">
      <c r="A49664" t="s">
        <v>49661</v>
      </c>
      <c r="B49664">
        <f t="shared" si="9039"/>
        <v>1568000</v>
      </c>
      <c r="C49664">
        <v>1568</v>
      </c>
    </row>
    <row r="49665" spans="1:4" hidden="1" x14ac:dyDescent="0.25">
      <c r="A49665" t="s">
        <v>49662</v>
      </c>
      <c r="B49665">
        <f t="shared" si="9039"/>
        <v>1546500</v>
      </c>
      <c r="C49665">
        <v>1546.5</v>
      </c>
    </row>
    <row r="49666" spans="1:4" hidden="1" x14ac:dyDescent="0.25">
      <c r="A49666" t="s">
        <v>49663</v>
      </c>
      <c r="B49666">
        <f t="shared" si="9039"/>
        <v>1567000</v>
      </c>
      <c r="C49666">
        <v>1567</v>
      </c>
    </row>
    <row r="49667" spans="1:4" hidden="1" x14ac:dyDescent="0.25">
      <c r="A49667" t="s">
        <v>49664</v>
      </c>
      <c r="B49667">
        <f t="shared" si="9039"/>
        <v>1578500</v>
      </c>
      <c r="C49667">
        <v>1578.5</v>
      </c>
    </row>
    <row r="49668" spans="1:4" x14ac:dyDescent="0.25">
      <c r="A49668" t="s">
        <v>49665</v>
      </c>
      <c r="B49668">
        <f t="shared" si="9039"/>
        <v>1595000</v>
      </c>
      <c r="C49668">
        <v>1595</v>
      </c>
      <c r="D49668">
        <f t="shared" ref="D49668" si="9050">+AVERAGE(C49668:C49673)*10^-3</f>
        <v>1.58975</v>
      </c>
    </row>
    <row r="49669" spans="1:4" hidden="1" x14ac:dyDescent="0.25">
      <c r="A49669" t="s">
        <v>49666</v>
      </c>
      <c r="B49669">
        <f t="shared" si="9039"/>
        <v>1595500</v>
      </c>
      <c r="C49669">
        <v>1595.5</v>
      </c>
    </row>
    <row r="49670" spans="1:4" hidden="1" x14ac:dyDescent="0.25">
      <c r="A49670" t="s">
        <v>49667</v>
      </c>
      <c r="B49670">
        <f t="shared" si="9039"/>
        <v>1615500</v>
      </c>
      <c r="C49670">
        <v>1615.5</v>
      </c>
    </row>
    <row r="49671" spans="1:4" hidden="1" x14ac:dyDescent="0.25">
      <c r="A49671" t="s">
        <v>49668</v>
      </c>
      <c r="B49671">
        <f t="shared" ref="B49671:B49734" si="9051">+C49671*1000</f>
        <v>1585000</v>
      </c>
      <c r="C49671">
        <v>1585</v>
      </c>
    </row>
    <row r="49672" spans="1:4" hidden="1" x14ac:dyDescent="0.25">
      <c r="A49672" t="s">
        <v>49669</v>
      </c>
      <c r="B49672">
        <f t="shared" si="9051"/>
        <v>1571500</v>
      </c>
      <c r="C49672">
        <v>1571.5</v>
      </c>
    </row>
    <row r="49673" spans="1:4" hidden="1" x14ac:dyDescent="0.25">
      <c r="A49673" t="s">
        <v>49670</v>
      </c>
      <c r="B49673">
        <f t="shared" si="9051"/>
        <v>1576000</v>
      </c>
      <c r="C49673">
        <v>1576</v>
      </c>
    </row>
    <row r="49674" spans="1:4" x14ac:dyDescent="0.25">
      <c r="A49674" t="s">
        <v>49671</v>
      </c>
      <c r="B49674">
        <f t="shared" si="9051"/>
        <v>1593000</v>
      </c>
      <c r="C49674">
        <v>1593</v>
      </c>
      <c r="D49674">
        <f t="shared" ref="D49674" si="9052">+AVERAGE(C49674:C49679)*10^-3</f>
        <v>1.6147500000000001</v>
      </c>
    </row>
    <row r="49675" spans="1:4" hidden="1" x14ac:dyDescent="0.25">
      <c r="A49675" t="s">
        <v>49672</v>
      </c>
      <c r="B49675">
        <f t="shared" si="9051"/>
        <v>1585500</v>
      </c>
      <c r="C49675">
        <v>1585.5</v>
      </c>
    </row>
    <row r="49676" spans="1:4" hidden="1" x14ac:dyDescent="0.25">
      <c r="A49676" t="s">
        <v>49673</v>
      </c>
      <c r="B49676">
        <f t="shared" si="9051"/>
        <v>1633000</v>
      </c>
      <c r="C49676">
        <v>1633</v>
      </c>
    </row>
    <row r="49677" spans="1:4" hidden="1" x14ac:dyDescent="0.25">
      <c r="A49677" t="s">
        <v>49674</v>
      </c>
      <c r="B49677">
        <f t="shared" si="9051"/>
        <v>1627500</v>
      </c>
      <c r="C49677">
        <v>1627.5</v>
      </c>
    </row>
    <row r="49678" spans="1:4" hidden="1" x14ac:dyDescent="0.25">
      <c r="A49678" t="s">
        <v>49675</v>
      </c>
      <c r="B49678">
        <f t="shared" si="9051"/>
        <v>1631000</v>
      </c>
      <c r="C49678">
        <v>1631</v>
      </c>
    </row>
    <row r="49679" spans="1:4" hidden="1" x14ac:dyDescent="0.25">
      <c r="A49679" t="s">
        <v>49676</v>
      </c>
      <c r="B49679">
        <f t="shared" si="9051"/>
        <v>1618500</v>
      </c>
      <c r="C49679">
        <v>1618.5</v>
      </c>
    </row>
    <row r="49680" spans="1:4" x14ac:dyDescent="0.25">
      <c r="A49680" t="s">
        <v>49677</v>
      </c>
      <c r="B49680">
        <f t="shared" si="9051"/>
        <v>1731000</v>
      </c>
      <c r="C49680">
        <v>1731</v>
      </c>
      <c r="D49680">
        <f t="shared" ref="D49680" si="9053">+AVERAGE(C49680:C49685)*10^-3</f>
        <v>1.6890000000000001</v>
      </c>
    </row>
    <row r="49681" spans="1:4" hidden="1" x14ac:dyDescent="0.25">
      <c r="A49681" t="s">
        <v>49678</v>
      </c>
      <c r="B49681">
        <f t="shared" si="9051"/>
        <v>1659500</v>
      </c>
      <c r="C49681">
        <v>1659.5</v>
      </c>
    </row>
    <row r="49682" spans="1:4" hidden="1" x14ac:dyDescent="0.25">
      <c r="A49682" t="s">
        <v>49679</v>
      </c>
      <c r="B49682">
        <f t="shared" si="9051"/>
        <v>1635000</v>
      </c>
      <c r="C49682">
        <v>1635</v>
      </c>
    </row>
    <row r="49683" spans="1:4" hidden="1" x14ac:dyDescent="0.25">
      <c r="A49683" t="s">
        <v>49680</v>
      </c>
      <c r="B49683">
        <f t="shared" si="9051"/>
        <v>1657500</v>
      </c>
      <c r="C49683">
        <v>1657.5</v>
      </c>
    </row>
    <row r="49684" spans="1:4" hidden="1" x14ac:dyDescent="0.25">
      <c r="A49684" t="s">
        <v>49681</v>
      </c>
      <c r="B49684">
        <f t="shared" si="9051"/>
        <v>1723500</v>
      </c>
      <c r="C49684">
        <v>1723.5</v>
      </c>
    </row>
    <row r="49685" spans="1:4" hidden="1" x14ac:dyDescent="0.25">
      <c r="A49685" t="s">
        <v>49682</v>
      </c>
      <c r="B49685">
        <f t="shared" si="9051"/>
        <v>1727500</v>
      </c>
      <c r="C49685">
        <v>1727.5</v>
      </c>
    </row>
    <row r="49686" spans="1:4" x14ac:dyDescent="0.25">
      <c r="A49686" t="s">
        <v>49683</v>
      </c>
      <c r="B49686">
        <f t="shared" si="9051"/>
        <v>1874000</v>
      </c>
      <c r="C49686">
        <v>1874</v>
      </c>
      <c r="D49686">
        <f t="shared" ref="D49686" si="9054">+AVERAGE(C49686:C49691)*10^-3</f>
        <v>1.8461666666666667</v>
      </c>
    </row>
    <row r="49687" spans="1:4" hidden="1" x14ac:dyDescent="0.25">
      <c r="A49687" t="s">
        <v>49684</v>
      </c>
      <c r="B49687">
        <f t="shared" si="9051"/>
        <v>1880500</v>
      </c>
      <c r="C49687">
        <v>1880.5</v>
      </c>
    </row>
    <row r="49688" spans="1:4" hidden="1" x14ac:dyDescent="0.25">
      <c r="A49688" t="s">
        <v>49685</v>
      </c>
      <c r="B49688">
        <f t="shared" si="9051"/>
        <v>1854000</v>
      </c>
      <c r="C49688">
        <v>1854</v>
      </c>
    </row>
    <row r="49689" spans="1:4" hidden="1" x14ac:dyDescent="0.25">
      <c r="A49689" t="s">
        <v>49686</v>
      </c>
      <c r="B49689">
        <f t="shared" si="9051"/>
        <v>1825000</v>
      </c>
      <c r="C49689">
        <v>1825</v>
      </c>
    </row>
    <row r="49690" spans="1:4" hidden="1" x14ac:dyDescent="0.25">
      <c r="A49690" t="s">
        <v>49687</v>
      </c>
      <c r="B49690">
        <f t="shared" si="9051"/>
        <v>1797500</v>
      </c>
      <c r="C49690">
        <v>1797.5</v>
      </c>
    </row>
    <row r="49691" spans="1:4" hidden="1" x14ac:dyDescent="0.25">
      <c r="A49691" t="s">
        <v>49688</v>
      </c>
      <c r="B49691">
        <f t="shared" si="9051"/>
        <v>1846000</v>
      </c>
      <c r="C49691">
        <v>1846</v>
      </c>
    </row>
    <row r="49692" spans="1:4" x14ac:dyDescent="0.25">
      <c r="A49692" t="s">
        <v>49689</v>
      </c>
      <c r="B49692">
        <f t="shared" si="9051"/>
        <v>1932500</v>
      </c>
      <c r="C49692">
        <v>1932.5</v>
      </c>
      <c r="D49692">
        <f t="shared" ref="D49692" si="9055">+AVERAGE(C49692:C49697)*10^-3</f>
        <v>1.9516666666666669</v>
      </c>
    </row>
    <row r="49693" spans="1:4" hidden="1" x14ac:dyDescent="0.25">
      <c r="A49693" t="s">
        <v>49690</v>
      </c>
      <c r="B49693">
        <f t="shared" si="9051"/>
        <v>1940500</v>
      </c>
      <c r="C49693">
        <v>1940.5</v>
      </c>
    </row>
    <row r="49694" spans="1:4" hidden="1" x14ac:dyDescent="0.25">
      <c r="A49694" t="s">
        <v>49691</v>
      </c>
      <c r="B49694">
        <f t="shared" si="9051"/>
        <v>1943500</v>
      </c>
      <c r="C49694">
        <v>1943.5</v>
      </c>
    </row>
    <row r="49695" spans="1:4" hidden="1" x14ac:dyDescent="0.25">
      <c r="A49695" t="s">
        <v>49692</v>
      </c>
      <c r="B49695">
        <f t="shared" si="9051"/>
        <v>1968500</v>
      </c>
      <c r="C49695">
        <v>1968.5</v>
      </c>
    </row>
    <row r="49696" spans="1:4" hidden="1" x14ac:dyDescent="0.25">
      <c r="A49696" t="s">
        <v>49693</v>
      </c>
      <c r="B49696">
        <f t="shared" si="9051"/>
        <v>1957000</v>
      </c>
      <c r="C49696">
        <v>1957</v>
      </c>
    </row>
    <row r="49697" spans="1:4" hidden="1" x14ac:dyDescent="0.25">
      <c r="A49697" t="s">
        <v>49694</v>
      </c>
      <c r="B49697">
        <f t="shared" si="9051"/>
        <v>1968000</v>
      </c>
      <c r="C49697">
        <v>1968</v>
      </c>
    </row>
    <row r="49698" spans="1:4" x14ac:dyDescent="0.25">
      <c r="A49698" t="s">
        <v>49695</v>
      </c>
      <c r="B49698">
        <f t="shared" si="9051"/>
        <v>1958500</v>
      </c>
      <c r="C49698">
        <v>1958.5</v>
      </c>
      <c r="D49698">
        <f t="shared" ref="D49698" si="9056">+AVERAGE(C49698:C49703)*10^-3</f>
        <v>2.5451666666666664</v>
      </c>
    </row>
    <row r="49699" spans="1:4" hidden="1" x14ac:dyDescent="0.25">
      <c r="A49699" t="s">
        <v>49696</v>
      </c>
      <c r="B49699">
        <f t="shared" si="9051"/>
        <v>2111500</v>
      </c>
      <c r="C49699">
        <v>2111.5</v>
      </c>
    </row>
    <row r="49700" spans="1:4" hidden="1" x14ac:dyDescent="0.25">
      <c r="A49700" t="s">
        <v>49697</v>
      </c>
      <c r="B49700">
        <f t="shared" si="9051"/>
        <v>2118500</v>
      </c>
      <c r="C49700">
        <v>2118.5</v>
      </c>
    </row>
    <row r="49701" spans="1:4" hidden="1" x14ac:dyDescent="0.25">
      <c r="A49701" t="s">
        <v>49698</v>
      </c>
      <c r="B49701">
        <f t="shared" si="9051"/>
        <v>2523500</v>
      </c>
      <c r="C49701">
        <v>2523.5</v>
      </c>
    </row>
    <row r="49702" spans="1:4" hidden="1" x14ac:dyDescent="0.25">
      <c r="A49702" t="s">
        <v>49699</v>
      </c>
      <c r="B49702">
        <f t="shared" si="9051"/>
        <v>3215000</v>
      </c>
      <c r="C49702">
        <v>3215</v>
      </c>
    </row>
    <row r="49703" spans="1:4" hidden="1" x14ac:dyDescent="0.25">
      <c r="A49703" t="s">
        <v>49700</v>
      </c>
      <c r="B49703">
        <f t="shared" si="9051"/>
        <v>3344000</v>
      </c>
      <c r="C49703">
        <v>3344</v>
      </c>
    </row>
    <row r="49704" spans="1:4" x14ac:dyDescent="0.25">
      <c r="A49704" t="s">
        <v>49701</v>
      </c>
      <c r="B49704">
        <f t="shared" si="9051"/>
        <v>3509500</v>
      </c>
      <c r="C49704">
        <v>3509.5</v>
      </c>
      <c r="D49704">
        <f t="shared" ref="D49704" si="9057">+AVERAGE(C49704:C49709)*10^-3</f>
        <v>3.5455000000000001</v>
      </c>
    </row>
    <row r="49705" spans="1:4" hidden="1" x14ac:dyDescent="0.25">
      <c r="A49705" t="s">
        <v>49702</v>
      </c>
      <c r="B49705">
        <f t="shared" si="9051"/>
        <v>3343500</v>
      </c>
      <c r="C49705">
        <v>3343.5</v>
      </c>
    </row>
    <row r="49706" spans="1:4" hidden="1" x14ac:dyDescent="0.25">
      <c r="A49706" t="s">
        <v>49703</v>
      </c>
      <c r="B49706">
        <f t="shared" si="9051"/>
        <v>3327500</v>
      </c>
      <c r="C49706">
        <v>3327.5</v>
      </c>
    </row>
    <row r="49707" spans="1:4" hidden="1" x14ac:dyDescent="0.25">
      <c r="A49707" t="s">
        <v>49704</v>
      </c>
      <c r="B49707">
        <f t="shared" si="9051"/>
        <v>3615500</v>
      </c>
      <c r="C49707">
        <v>3615.5</v>
      </c>
    </row>
    <row r="49708" spans="1:4" hidden="1" x14ac:dyDescent="0.25">
      <c r="A49708" t="s">
        <v>49705</v>
      </c>
      <c r="B49708">
        <f t="shared" si="9051"/>
        <v>3692500</v>
      </c>
      <c r="C49708">
        <v>3692.5</v>
      </c>
    </row>
    <row r="49709" spans="1:4" hidden="1" x14ac:dyDescent="0.25">
      <c r="A49709" t="s">
        <v>49706</v>
      </c>
      <c r="B49709">
        <f t="shared" si="9051"/>
        <v>3784500</v>
      </c>
      <c r="C49709">
        <v>3784.5</v>
      </c>
    </row>
    <row r="49710" spans="1:4" x14ac:dyDescent="0.25">
      <c r="A49710" t="s">
        <v>49707</v>
      </c>
      <c r="B49710">
        <f t="shared" si="9051"/>
        <v>4031500</v>
      </c>
      <c r="C49710">
        <v>4031.5</v>
      </c>
      <c r="D49710">
        <f t="shared" ref="D49710" si="9058">+AVERAGE(C49710:C49715)*10^-3</f>
        <v>4.4840833333333334</v>
      </c>
    </row>
    <row r="49711" spans="1:4" hidden="1" x14ac:dyDescent="0.25">
      <c r="A49711" t="s">
        <v>49708</v>
      </c>
      <c r="B49711">
        <f t="shared" si="9051"/>
        <v>4122000</v>
      </c>
      <c r="C49711">
        <v>4122</v>
      </c>
    </row>
    <row r="49712" spans="1:4" hidden="1" x14ac:dyDescent="0.25">
      <c r="A49712" t="s">
        <v>49709</v>
      </c>
      <c r="B49712">
        <f t="shared" si="9051"/>
        <v>4358000</v>
      </c>
      <c r="C49712">
        <v>4358</v>
      </c>
    </row>
    <row r="49713" spans="1:4" hidden="1" x14ac:dyDescent="0.25">
      <c r="A49713" t="s">
        <v>49710</v>
      </c>
      <c r="B49713">
        <f t="shared" si="9051"/>
        <v>4579000</v>
      </c>
      <c r="C49713">
        <v>4579</v>
      </c>
    </row>
    <row r="49714" spans="1:4" hidden="1" x14ac:dyDescent="0.25">
      <c r="A49714" t="s">
        <v>49711</v>
      </c>
      <c r="B49714">
        <f t="shared" si="9051"/>
        <v>4777500</v>
      </c>
      <c r="C49714">
        <v>4777.5</v>
      </c>
    </row>
    <row r="49715" spans="1:4" hidden="1" x14ac:dyDescent="0.25">
      <c r="A49715" t="s">
        <v>49712</v>
      </c>
      <c r="B49715">
        <f t="shared" si="9051"/>
        <v>5036500</v>
      </c>
      <c r="C49715">
        <v>5036.5</v>
      </c>
    </row>
    <row r="49716" spans="1:4" x14ac:dyDescent="0.25">
      <c r="A49716" t="s">
        <v>49713</v>
      </c>
      <c r="B49716">
        <f t="shared" si="9051"/>
        <v>5414500</v>
      </c>
      <c r="C49716">
        <v>5414.5</v>
      </c>
      <c r="D49716">
        <f t="shared" ref="D49716" si="9059">+AVERAGE(C49716:C49721)*10^-3</f>
        <v>5.8036666666666674</v>
      </c>
    </row>
    <row r="49717" spans="1:4" hidden="1" x14ac:dyDescent="0.25">
      <c r="A49717" t="s">
        <v>49714</v>
      </c>
      <c r="B49717">
        <f t="shared" si="9051"/>
        <v>5591000</v>
      </c>
      <c r="C49717">
        <v>5591</v>
      </c>
    </row>
    <row r="49718" spans="1:4" hidden="1" x14ac:dyDescent="0.25">
      <c r="A49718" t="s">
        <v>49715</v>
      </c>
      <c r="B49718">
        <f t="shared" si="9051"/>
        <v>5880500</v>
      </c>
      <c r="C49718">
        <v>5880.5</v>
      </c>
    </row>
    <row r="49719" spans="1:4" hidden="1" x14ac:dyDescent="0.25">
      <c r="A49719" t="s">
        <v>49716</v>
      </c>
      <c r="B49719">
        <f t="shared" si="9051"/>
        <v>6024500</v>
      </c>
      <c r="C49719">
        <v>6024.5</v>
      </c>
    </row>
    <row r="49720" spans="1:4" hidden="1" x14ac:dyDescent="0.25">
      <c r="A49720" t="s">
        <v>49717</v>
      </c>
      <c r="B49720">
        <f t="shared" si="9051"/>
        <v>5836000</v>
      </c>
      <c r="C49720">
        <v>5836</v>
      </c>
    </row>
    <row r="49721" spans="1:4" hidden="1" x14ac:dyDescent="0.25">
      <c r="A49721" t="s">
        <v>49718</v>
      </c>
      <c r="B49721">
        <f t="shared" si="9051"/>
        <v>6075500</v>
      </c>
      <c r="C49721">
        <v>6075.5</v>
      </c>
    </row>
    <row r="49722" spans="1:4" x14ac:dyDescent="0.25">
      <c r="A49722" t="s">
        <v>49719</v>
      </c>
      <c r="B49722">
        <f t="shared" si="9051"/>
        <v>6334500</v>
      </c>
      <c r="C49722">
        <v>6334.5</v>
      </c>
      <c r="D49722">
        <f t="shared" ref="D49722" si="9060">+AVERAGE(C49722:C49727)*10^-3</f>
        <v>6.4538333333333329</v>
      </c>
    </row>
    <row r="49723" spans="1:4" hidden="1" x14ac:dyDescent="0.25">
      <c r="A49723" t="s">
        <v>49720</v>
      </c>
      <c r="B49723">
        <f t="shared" si="9051"/>
        <v>6240000</v>
      </c>
      <c r="C49723">
        <v>6240</v>
      </c>
    </row>
    <row r="49724" spans="1:4" hidden="1" x14ac:dyDescent="0.25">
      <c r="A49724" t="s">
        <v>49721</v>
      </c>
      <c r="B49724">
        <f t="shared" si="9051"/>
        <v>6389500</v>
      </c>
      <c r="C49724">
        <v>6389.5</v>
      </c>
    </row>
    <row r="49725" spans="1:4" hidden="1" x14ac:dyDescent="0.25">
      <c r="A49725" t="s">
        <v>49722</v>
      </c>
      <c r="B49725">
        <f t="shared" si="9051"/>
        <v>6703000</v>
      </c>
      <c r="C49725">
        <v>6703</v>
      </c>
    </row>
    <row r="49726" spans="1:4" hidden="1" x14ac:dyDescent="0.25">
      <c r="A49726" t="s">
        <v>49723</v>
      </c>
      <c r="B49726">
        <f t="shared" si="9051"/>
        <v>6692500</v>
      </c>
      <c r="C49726">
        <v>6692.5</v>
      </c>
    </row>
    <row r="49727" spans="1:4" hidden="1" x14ac:dyDescent="0.25">
      <c r="A49727" t="s">
        <v>49724</v>
      </c>
      <c r="B49727">
        <f t="shared" si="9051"/>
        <v>6363500</v>
      </c>
      <c r="C49727">
        <v>6363.5</v>
      </c>
    </row>
    <row r="49728" spans="1:4" x14ac:dyDescent="0.25">
      <c r="A49728" t="s">
        <v>49725</v>
      </c>
      <c r="B49728">
        <f t="shared" si="9051"/>
        <v>6095000</v>
      </c>
      <c r="C49728">
        <v>6095</v>
      </c>
      <c r="D49728">
        <f t="shared" ref="D49728" si="9061">+AVERAGE(C49728:C49733)*10^-3</f>
        <v>6.5205000000000002</v>
      </c>
    </row>
    <row r="49729" spans="1:4" hidden="1" x14ac:dyDescent="0.25">
      <c r="A49729" t="s">
        <v>49726</v>
      </c>
      <c r="B49729">
        <f t="shared" si="9051"/>
        <v>6297500</v>
      </c>
      <c r="C49729">
        <v>6297.5</v>
      </c>
    </row>
    <row r="49730" spans="1:4" hidden="1" x14ac:dyDescent="0.25">
      <c r="A49730" t="s">
        <v>49727</v>
      </c>
      <c r="B49730">
        <f t="shared" si="9051"/>
        <v>6719500</v>
      </c>
      <c r="C49730">
        <v>6719.5</v>
      </c>
    </row>
    <row r="49731" spans="1:4" hidden="1" x14ac:dyDescent="0.25">
      <c r="A49731" t="s">
        <v>49728</v>
      </c>
      <c r="B49731">
        <f t="shared" si="9051"/>
        <v>6668000</v>
      </c>
      <c r="C49731">
        <v>6668</v>
      </c>
    </row>
    <row r="49732" spans="1:4" hidden="1" x14ac:dyDescent="0.25">
      <c r="A49732" t="s">
        <v>49729</v>
      </c>
      <c r="B49732">
        <f t="shared" si="9051"/>
        <v>6738500</v>
      </c>
      <c r="C49732">
        <v>6738.5</v>
      </c>
    </row>
    <row r="49733" spans="1:4" hidden="1" x14ac:dyDescent="0.25">
      <c r="A49733" t="s">
        <v>49730</v>
      </c>
      <c r="B49733">
        <f t="shared" si="9051"/>
        <v>6604500</v>
      </c>
      <c r="C49733">
        <v>6604.5</v>
      </c>
    </row>
    <row r="49734" spans="1:4" x14ac:dyDescent="0.25">
      <c r="A49734" t="s">
        <v>49731</v>
      </c>
      <c r="B49734">
        <f t="shared" si="9051"/>
        <v>6416500</v>
      </c>
      <c r="C49734">
        <v>6416.5</v>
      </c>
      <c r="D49734">
        <f t="shared" ref="D49734" si="9062">+AVERAGE(C49734:C49739)*10^-3</f>
        <v>6.4645833333333336</v>
      </c>
    </row>
    <row r="49735" spans="1:4" hidden="1" x14ac:dyDescent="0.25">
      <c r="A49735" t="s">
        <v>49732</v>
      </c>
      <c r="B49735">
        <f t="shared" ref="B49735:B49798" si="9063">+C49735*1000</f>
        <v>6401000</v>
      </c>
      <c r="C49735">
        <v>6401</v>
      </c>
    </row>
    <row r="49736" spans="1:4" hidden="1" x14ac:dyDescent="0.25">
      <c r="A49736" t="s">
        <v>49733</v>
      </c>
      <c r="B49736">
        <f t="shared" si="9063"/>
        <v>6309000</v>
      </c>
      <c r="C49736">
        <v>6309</v>
      </c>
    </row>
    <row r="49737" spans="1:4" hidden="1" x14ac:dyDescent="0.25">
      <c r="A49737" t="s">
        <v>49734</v>
      </c>
      <c r="B49737">
        <f t="shared" si="9063"/>
        <v>6423500</v>
      </c>
      <c r="C49737">
        <v>6423.5</v>
      </c>
    </row>
    <row r="49738" spans="1:4" hidden="1" x14ac:dyDescent="0.25">
      <c r="A49738" t="s">
        <v>49735</v>
      </c>
      <c r="B49738">
        <f t="shared" si="9063"/>
        <v>6618500</v>
      </c>
      <c r="C49738">
        <v>6618.5</v>
      </c>
    </row>
    <row r="49739" spans="1:4" hidden="1" x14ac:dyDescent="0.25">
      <c r="A49739" t="s">
        <v>49736</v>
      </c>
      <c r="B49739">
        <f t="shared" si="9063"/>
        <v>6619000</v>
      </c>
      <c r="C49739">
        <v>6619</v>
      </c>
    </row>
    <row r="49740" spans="1:4" x14ac:dyDescent="0.25">
      <c r="A49740" t="s">
        <v>49737</v>
      </c>
      <c r="B49740">
        <f t="shared" si="9063"/>
        <v>6499500</v>
      </c>
      <c r="C49740">
        <v>6499.5</v>
      </c>
      <c r="D49740">
        <f t="shared" ref="D49740" si="9064">+AVERAGE(C49740:C49745)*10^-3</f>
        <v>6.1533333333333333</v>
      </c>
    </row>
    <row r="49741" spans="1:4" hidden="1" x14ac:dyDescent="0.25">
      <c r="A49741" t="s">
        <v>49738</v>
      </c>
      <c r="B49741">
        <f t="shared" si="9063"/>
        <v>6394000</v>
      </c>
      <c r="C49741">
        <v>6394</v>
      </c>
    </row>
    <row r="49742" spans="1:4" hidden="1" x14ac:dyDescent="0.25">
      <c r="A49742" t="s">
        <v>49739</v>
      </c>
      <c r="B49742">
        <f t="shared" si="9063"/>
        <v>6150500</v>
      </c>
      <c r="C49742">
        <v>6150.5</v>
      </c>
    </row>
    <row r="49743" spans="1:4" hidden="1" x14ac:dyDescent="0.25">
      <c r="A49743" t="s">
        <v>49740</v>
      </c>
      <c r="B49743">
        <f t="shared" si="9063"/>
        <v>5980000</v>
      </c>
      <c r="C49743">
        <v>5980</v>
      </c>
    </row>
    <row r="49744" spans="1:4" hidden="1" x14ac:dyDescent="0.25">
      <c r="A49744" t="s">
        <v>49741</v>
      </c>
      <c r="B49744">
        <f t="shared" si="9063"/>
        <v>5988500</v>
      </c>
      <c r="C49744">
        <v>5988.5</v>
      </c>
    </row>
    <row r="49745" spans="1:4" hidden="1" x14ac:dyDescent="0.25">
      <c r="A49745" t="s">
        <v>49742</v>
      </c>
      <c r="B49745">
        <f t="shared" si="9063"/>
        <v>5907500</v>
      </c>
      <c r="C49745">
        <v>5907.5</v>
      </c>
    </row>
    <row r="49746" spans="1:4" x14ac:dyDescent="0.25">
      <c r="A49746" t="s">
        <v>49743</v>
      </c>
      <c r="B49746">
        <f t="shared" si="9063"/>
        <v>6212500</v>
      </c>
      <c r="C49746">
        <v>6212.5</v>
      </c>
      <c r="D49746">
        <f t="shared" ref="D49746" si="9065">+AVERAGE(C49746:C49751)*10^-3</f>
        <v>6.2620000000000005</v>
      </c>
    </row>
    <row r="49747" spans="1:4" hidden="1" x14ac:dyDescent="0.25">
      <c r="A49747" t="s">
        <v>49744</v>
      </c>
      <c r="B49747">
        <f t="shared" si="9063"/>
        <v>6283000</v>
      </c>
      <c r="C49747">
        <v>6283</v>
      </c>
    </row>
    <row r="49748" spans="1:4" hidden="1" x14ac:dyDescent="0.25">
      <c r="A49748" t="s">
        <v>49745</v>
      </c>
      <c r="B49748">
        <f t="shared" si="9063"/>
        <v>6331500</v>
      </c>
      <c r="C49748">
        <v>6331.5</v>
      </c>
    </row>
    <row r="49749" spans="1:4" hidden="1" x14ac:dyDescent="0.25">
      <c r="A49749" t="s">
        <v>49746</v>
      </c>
      <c r="B49749">
        <f t="shared" si="9063"/>
        <v>6329000</v>
      </c>
      <c r="C49749">
        <v>6329</v>
      </c>
    </row>
    <row r="49750" spans="1:4" hidden="1" x14ac:dyDescent="0.25">
      <c r="A49750" t="s">
        <v>49747</v>
      </c>
      <c r="B49750">
        <f t="shared" si="9063"/>
        <v>6171000</v>
      </c>
      <c r="C49750">
        <v>6171</v>
      </c>
    </row>
    <row r="49751" spans="1:4" hidden="1" x14ac:dyDescent="0.25">
      <c r="A49751" t="s">
        <v>49748</v>
      </c>
      <c r="B49751">
        <f t="shared" si="9063"/>
        <v>6245000</v>
      </c>
      <c r="C49751">
        <v>6245</v>
      </c>
    </row>
    <row r="49752" spans="1:4" x14ac:dyDescent="0.25">
      <c r="A49752" t="s">
        <v>49749</v>
      </c>
      <c r="B49752">
        <f t="shared" si="9063"/>
        <v>6325500</v>
      </c>
      <c r="C49752">
        <v>6325.5</v>
      </c>
      <c r="D49752">
        <f t="shared" ref="D49752" si="9066">+AVERAGE(C49752:C49757)*10^-3</f>
        <v>6.2082500000000005</v>
      </c>
    </row>
    <row r="49753" spans="1:4" hidden="1" x14ac:dyDescent="0.25">
      <c r="A49753" t="s">
        <v>49750</v>
      </c>
      <c r="B49753">
        <f t="shared" si="9063"/>
        <v>6242000</v>
      </c>
      <c r="C49753">
        <v>6242</v>
      </c>
    </row>
    <row r="49754" spans="1:4" hidden="1" x14ac:dyDescent="0.25">
      <c r="A49754" t="s">
        <v>49751</v>
      </c>
      <c r="B49754">
        <f t="shared" si="9063"/>
        <v>5989000</v>
      </c>
      <c r="C49754">
        <v>5989</v>
      </c>
    </row>
    <row r="49755" spans="1:4" hidden="1" x14ac:dyDescent="0.25">
      <c r="A49755" t="s">
        <v>49752</v>
      </c>
      <c r="B49755">
        <f t="shared" si="9063"/>
        <v>6312500</v>
      </c>
      <c r="C49755">
        <v>6312.5</v>
      </c>
    </row>
    <row r="49756" spans="1:4" hidden="1" x14ac:dyDescent="0.25">
      <c r="A49756" t="s">
        <v>49753</v>
      </c>
      <c r="B49756">
        <f t="shared" si="9063"/>
        <v>6259000</v>
      </c>
      <c r="C49756">
        <v>6259</v>
      </c>
    </row>
    <row r="49757" spans="1:4" hidden="1" x14ac:dyDescent="0.25">
      <c r="A49757" t="s">
        <v>49754</v>
      </c>
      <c r="B49757">
        <f t="shared" si="9063"/>
        <v>6121500</v>
      </c>
      <c r="C49757">
        <v>6121.5</v>
      </c>
    </row>
    <row r="49758" spans="1:4" x14ac:dyDescent="0.25">
      <c r="A49758" t="s">
        <v>49755</v>
      </c>
      <c r="B49758">
        <f t="shared" si="9063"/>
        <v>6019000</v>
      </c>
      <c r="C49758">
        <v>6019</v>
      </c>
      <c r="D49758">
        <f t="shared" ref="D49758" si="9067">+AVERAGE(C49758:C49763)*10^-3</f>
        <v>5.855833333333333</v>
      </c>
    </row>
    <row r="49759" spans="1:4" hidden="1" x14ac:dyDescent="0.25">
      <c r="A49759" t="s">
        <v>49756</v>
      </c>
      <c r="B49759">
        <f t="shared" si="9063"/>
        <v>5899000</v>
      </c>
      <c r="C49759">
        <v>5899</v>
      </c>
    </row>
    <row r="49760" spans="1:4" hidden="1" x14ac:dyDescent="0.25">
      <c r="A49760" t="s">
        <v>49757</v>
      </c>
      <c r="B49760">
        <f t="shared" si="9063"/>
        <v>5740000</v>
      </c>
      <c r="C49760">
        <v>5740</v>
      </c>
    </row>
    <row r="49761" spans="1:4" hidden="1" x14ac:dyDescent="0.25">
      <c r="A49761" t="s">
        <v>49758</v>
      </c>
      <c r="B49761">
        <f t="shared" si="9063"/>
        <v>5554500</v>
      </c>
      <c r="C49761">
        <v>5554.5</v>
      </c>
    </row>
    <row r="49762" spans="1:4" hidden="1" x14ac:dyDescent="0.25">
      <c r="A49762" t="s">
        <v>49759</v>
      </c>
      <c r="B49762">
        <f t="shared" si="9063"/>
        <v>5746000</v>
      </c>
      <c r="C49762">
        <v>5746</v>
      </c>
    </row>
    <row r="49763" spans="1:4" hidden="1" x14ac:dyDescent="0.25">
      <c r="A49763" t="s">
        <v>49760</v>
      </c>
      <c r="B49763">
        <f t="shared" si="9063"/>
        <v>6176500</v>
      </c>
      <c r="C49763">
        <v>6176.5</v>
      </c>
    </row>
    <row r="49764" spans="1:4" x14ac:dyDescent="0.25">
      <c r="A49764" t="s">
        <v>49761</v>
      </c>
      <c r="B49764">
        <f t="shared" si="9063"/>
        <v>6230000</v>
      </c>
      <c r="C49764">
        <v>6230</v>
      </c>
      <c r="D49764">
        <f t="shared" ref="D49764" si="9068">+AVERAGE(C49764:C49769)*10^-3</f>
        <v>6.3205</v>
      </c>
    </row>
    <row r="49765" spans="1:4" hidden="1" x14ac:dyDescent="0.25">
      <c r="A49765" t="s">
        <v>49762</v>
      </c>
      <c r="B49765">
        <f t="shared" si="9063"/>
        <v>6347000</v>
      </c>
      <c r="C49765">
        <v>6347</v>
      </c>
    </row>
    <row r="49766" spans="1:4" hidden="1" x14ac:dyDescent="0.25">
      <c r="A49766" t="s">
        <v>49763</v>
      </c>
      <c r="B49766">
        <f t="shared" si="9063"/>
        <v>6472000</v>
      </c>
      <c r="C49766">
        <v>6472</v>
      </c>
    </row>
    <row r="49767" spans="1:4" hidden="1" x14ac:dyDescent="0.25">
      <c r="A49767" t="s">
        <v>49764</v>
      </c>
      <c r="B49767">
        <f t="shared" si="9063"/>
        <v>6371000</v>
      </c>
      <c r="C49767">
        <v>6371</v>
      </c>
    </row>
    <row r="49768" spans="1:4" hidden="1" x14ac:dyDescent="0.25">
      <c r="A49768" t="s">
        <v>49765</v>
      </c>
      <c r="B49768">
        <f t="shared" si="9063"/>
        <v>6234500</v>
      </c>
      <c r="C49768">
        <v>6234.5</v>
      </c>
    </row>
    <row r="49769" spans="1:4" hidden="1" x14ac:dyDescent="0.25">
      <c r="A49769" t="s">
        <v>49766</v>
      </c>
      <c r="B49769">
        <f t="shared" si="9063"/>
        <v>6268500</v>
      </c>
      <c r="C49769">
        <v>6268.5</v>
      </c>
    </row>
    <row r="49770" spans="1:4" x14ac:dyDescent="0.25">
      <c r="A49770" t="s">
        <v>49767</v>
      </c>
      <c r="B49770">
        <f t="shared" si="9063"/>
        <v>6422000</v>
      </c>
      <c r="C49770">
        <v>6422</v>
      </c>
      <c r="D49770">
        <f t="shared" ref="D49770" si="9069">+AVERAGE(C49770:C49775)*10^-3</f>
        <v>6.4560000000000004</v>
      </c>
    </row>
    <row r="49771" spans="1:4" hidden="1" x14ac:dyDescent="0.25">
      <c r="A49771" t="s">
        <v>49768</v>
      </c>
      <c r="B49771">
        <f t="shared" si="9063"/>
        <v>6441000</v>
      </c>
      <c r="C49771">
        <v>6441</v>
      </c>
    </row>
    <row r="49772" spans="1:4" hidden="1" x14ac:dyDescent="0.25">
      <c r="A49772" t="s">
        <v>49769</v>
      </c>
      <c r="B49772">
        <f t="shared" si="9063"/>
        <v>6514000</v>
      </c>
      <c r="C49772">
        <v>6514</v>
      </c>
    </row>
    <row r="49773" spans="1:4" hidden="1" x14ac:dyDescent="0.25">
      <c r="A49773" t="s">
        <v>49770</v>
      </c>
      <c r="B49773">
        <f t="shared" si="9063"/>
        <v>6431000</v>
      </c>
      <c r="C49773">
        <v>6431</v>
      </c>
    </row>
    <row r="49774" spans="1:4" hidden="1" x14ac:dyDescent="0.25">
      <c r="A49774" t="s">
        <v>49771</v>
      </c>
      <c r="B49774">
        <f t="shared" si="9063"/>
        <v>6388000</v>
      </c>
      <c r="C49774">
        <v>6388</v>
      </c>
    </row>
    <row r="49775" spans="1:4" hidden="1" x14ac:dyDescent="0.25">
      <c r="A49775" t="s">
        <v>49772</v>
      </c>
      <c r="B49775">
        <f t="shared" si="9063"/>
        <v>6540000</v>
      </c>
      <c r="C49775">
        <v>6540</v>
      </c>
    </row>
    <row r="49776" spans="1:4" x14ac:dyDescent="0.25">
      <c r="A49776" t="s">
        <v>49773</v>
      </c>
      <c r="B49776">
        <f t="shared" si="9063"/>
        <v>6379000</v>
      </c>
      <c r="C49776">
        <v>6379</v>
      </c>
      <c r="D49776">
        <f t="shared" ref="D49776" si="9070">+AVERAGE(C49776:C49781)*10^-3</f>
        <v>6.5189166666666667</v>
      </c>
    </row>
    <row r="49777" spans="1:4" hidden="1" x14ac:dyDescent="0.25">
      <c r="A49777" t="s">
        <v>49774</v>
      </c>
      <c r="B49777">
        <f t="shared" si="9063"/>
        <v>6575000</v>
      </c>
      <c r="C49777">
        <v>6575</v>
      </c>
    </row>
    <row r="49778" spans="1:4" hidden="1" x14ac:dyDescent="0.25">
      <c r="A49778" t="s">
        <v>49775</v>
      </c>
      <c r="B49778">
        <f t="shared" si="9063"/>
        <v>6717500</v>
      </c>
      <c r="C49778">
        <v>6717.5</v>
      </c>
    </row>
    <row r="49779" spans="1:4" hidden="1" x14ac:dyDescent="0.25">
      <c r="A49779" t="s">
        <v>49776</v>
      </c>
      <c r="B49779">
        <f t="shared" si="9063"/>
        <v>6518500</v>
      </c>
      <c r="C49779">
        <v>6518.5</v>
      </c>
    </row>
    <row r="49780" spans="1:4" hidden="1" x14ac:dyDescent="0.25">
      <c r="A49780" t="s">
        <v>49777</v>
      </c>
      <c r="B49780">
        <f t="shared" si="9063"/>
        <v>6415500</v>
      </c>
      <c r="C49780">
        <v>6415.5</v>
      </c>
    </row>
    <row r="49781" spans="1:4" hidden="1" x14ac:dyDescent="0.25">
      <c r="A49781" t="s">
        <v>49778</v>
      </c>
      <c r="B49781">
        <f t="shared" si="9063"/>
        <v>6508000</v>
      </c>
      <c r="C49781">
        <v>6508</v>
      </c>
    </row>
    <row r="49782" spans="1:4" x14ac:dyDescent="0.25">
      <c r="A49782" t="s">
        <v>49779</v>
      </c>
      <c r="B49782">
        <f t="shared" si="9063"/>
        <v>6642500</v>
      </c>
      <c r="C49782">
        <v>6642.5</v>
      </c>
      <c r="D49782">
        <f t="shared" ref="D49782" si="9071">+AVERAGE(C49782:C49787)*10^-3</f>
        <v>6.5914166666666674</v>
      </c>
    </row>
    <row r="49783" spans="1:4" hidden="1" x14ac:dyDescent="0.25">
      <c r="A49783" t="s">
        <v>49780</v>
      </c>
      <c r="B49783">
        <f t="shared" si="9063"/>
        <v>6714000</v>
      </c>
      <c r="C49783">
        <v>6714</v>
      </c>
    </row>
    <row r="49784" spans="1:4" hidden="1" x14ac:dyDescent="0.25">
      <c r="A49784" t="s">
        <v>49781</v>
      </c>
      <c r="B49784">
        <f t="shared" si="9063"/>
        <v>6634000</v>
      </c>
      <c r="C49784">
        <v>6634</v>
      </c>
    </row>
    <row r="49785" spans="1:4" hidden="1" x14ac:dyDescent="0.25">
      <c r="A49785" t="s">
        <v>49782</v>
      </c>
      <c r="B49785">
        <f t="shared" si="9063"/>
        <v>6493000</v>
      </c>
      <c r="C49785">
        <v>6493</v>
      </c>
    </row>
    <row r="49786" spans="1:4" hidden="1" x14ac:dyDescent="0.25">
      <c r="A49786" t="s">
        <v>49783</v>
      </c>
      <c r="B49786">
        <f t="shared" si="9063"/>
        <v>6599000</v>
      </c>
      <c r="C49786">
        <v>6599</v>
      </c>
    </row>
    <row r="49787" spans="1:4" hidden="1" x14ac:dyDescent="0.25">
      <c r="A49787" t="s">
        <v>49784</v>
      </c>
      <c r="B49787">
        <f t="shared" si="9063"/>
        <v>6466000</v>
      </c>
      <c r="C49787">
        <v>6466</v>
      </c>
    </row>
    <row r="49788" spans="1:4" x14ac:dyDescent="0.25">
      <c r="A49788" t="s">
        <v>49785</v>
      </c>
      <c r="B49788">
        <f t="shared" si="9063"/>
        <v>6311500</v>
      </c>
      <c r="C49788">
        <v>6311.5</v>
      </c>
      <c r="D49788">
        <f t="shared" ref="D49788" si="9072">+AVERAGE(C49788:C49793)*10^-3</f>
        <v>5.9913333333333334</v>
      </c>
    </row>
    <row r="49789" spans="1:4" hidden="1" x14ac:dyDescent="0.25">
      <c r="A49789" t="s">
        <v>49786</v>
      </c>
      <c r="B49789">
        <f t="shared" si="9063"/>
        <v>6213500</v>
      </c>
      <c r="C49789">
        <v>6213.5</v>
      </c>
    </row>
    <row r="49790" spans="1:4" hidden="1" x14ac:dyDescent="0.25">
      <c r="A49790" t="s">
        <v>49787</v>
      </c>
      <c r="B49790">
        <f t="shared" si="9063"/>
        <v>6274500</v>
      </c>
      <c r="C49790">
        <v>6274.5</v>
      </c>
    </row>
    <row r="49791" spans="1:4" hidden="1" x14ac:dyDescent="0.25">
      <c r="A49791" t="s">
        <v>49788</v>
      </c>
      <c r="B49791">
        <f t="shared" si="9063"/>
        <v>5893000</v>
      </c>
      <c r="C49791">
        <v>5893</v>
      </c>
    </row>
    <row r="49792" spans="1:4" hidden="1" x14ac:dyDescent="0.25">
      <c r="A49792" t="s">
        <v>49789</v>
      </c>
      <c r="B49792">
        <f t="shared" si="9063"/>
        <v>5667000</v>
      </c>
      <c r="C49792">
        <v>5667</v>
      </c>
    </row>
    <row r="49793" spans="1:4" hidden="1" x14ac:dyDescent="0.25">
      <c r="A49793" t="s">
        <v>49790</v>
      </c>
      <c r="B49793">
        <f t="shared" si="9063"/>
        <v>5588500</v>
      </c>
      <c r="C49793">
        <v>5588.5</v>
      </c>
    </row>
    <row r="49794" spans="1:4" x14ac:dyDescent="0.25">
      <c r="A49794" t="s">
        <v>49791</v>
      </c>
      <c r="B49794">
        <f t="shared" si="9063"/>
        <v>5811000</v>
      </c>
      <c r="C49794">
        <v>5811</v>
      </c>
      <c r="D49794">
        <f t="shared" ref="D49794" si="9073">+AVERAGE(C49794:C49799)*10^-3</f>
        <v>6.0492499999999998</v>
      </c>
    </row>
    <row r="49795" spans="1:4" hidden="1" x14ac:dyDescent="0.25">
      <c r="A49795" t="s">
        <v>49792</v>
      </c>
      <c r="B49795">
        <f t="shared" si="9063"/>
        <v>5923500</v>
      </c>
      <c r="C49795">
        <v>5923.5</v>
      </c>
    </row>
    <row r="49796" spans="1:4" hidden="1" x14ac:dyDescent="0.25">
      <c r="A49796" t="s">
        <v>49793</v>
      </c>
      <c r="B49796">
        <f t="shared" si="9063"/>
        <v>6216000</v>
      </c>
      <c r="C49796">
        <v>6216</v>
      </c>
    </row>
    <row r="49797" spans="1:4" hidden="1" x14ac:dyDescent="0.25">
      <c r="A49797" t="s">
        <v>49794</v>
      </c>
      <c r="B49797">
        <f t="shared" si="9063"/>
        <v>6241000</v>
      </c>
      <c r="C49797">
        <v>6241</v>
      </c>
    </row>
    <row r="49798" spans="1:4" hidden="1" x14ac:dyDescent="0.25">
      <c r="A49798" t="s">
        <v>49795</v>
      </c>
      <c r="B49798">
        <f t="shared" si="9063"/>
        <v>6066000</v>
      </c>
      <c r="C49798">
        <v>6066</v>
      </c>
    </row>
    <row r="49799" spans="1:4" hidden="1" x14ac:dyDescent="0.25">
      <c r="A49799" t="s">
        <v>49796</v>
      </c>
      <c r="B49799">
        <f t="shared" ref="B49799:B49862" si="9074">+C49799*1000</f>
        <v>6038000</v>
      </c>
      <c r="C49799">
        <v>6038</v>
      </c>
    </row>
    <row r="49800" spans="1:4" x14ac:dyDescent="0.25">
      <c r="A49800" t="s">
        <v>49797</v>
      </c>
      <c r="B49800">
        <f t="shared" si="9074"/>
        <v>6015000</v>
      </c>
      <c r="C49800">
        <v>6015</v>
      </c>
      <c r="D49800">
        <f t="shared" ref="D49800" si="9075">+AVERAGE(C49800:C49805)*10^-3</f>
        <v>5.8282499999999997</v>
      </c>
    </row>
    <row r="49801" spans="1:4" hidden="1" x14ac:dyDescent="0.25">
      <c r="A49801" t="s">
        <v>49798</v>
      </c>
      <c r="B49801">
        <f t="shared" si="9074"/>
        <v>5924500</v>
      </c>
      <c r="C49801">
        <v>5924.5</v>
      </c>
    </row>
    <row r="49802" spans="1:4" hidden="1" x14ac:dyDescent="0.25">
      <c r="A49802" t="s">
        <v>49799</v>
      </c>
      <c r="B49802">
        <f t="shared" si="9074"/>
        <v>6075000</v>
      </c>
      <c r="C49802">
        <v>6075</v>
      </c>
    </row>
    <row r="49803" spans="1:4" hidden="1" x14ac:dyDescent="0.25">
      <c r="A49803" t="s">
        <v>49800</v>
      </c>
      <c r="B49803">
        <f t="shared" si="9074"/>
        <v>5978000</v>
      </c>
      <c r="C49803">
        <v>5978</v>
      </c>
    </row>
    <row r="49804" spans="1:4" hidden="1" x14ac:dyDescent="0.25">
      <c r="A49804" t="s">
        <v>49801</v>
      </c>
      <c r="B49804">
        <f t="shared" si="9074"/>
        <v>5703500</v>
      </c>
      <c r="C49804">
        <v>5703.5</v>
      </c>
    </row>
    <row r="49805" spans="1:4" hidden="1" x14ac:dyDescent="0.25">
      <c r="A49805" t="s">
        <v>49802</v>
      </c>
      <c r="B49805">
        <f t="shared" si="9074"/>
        <v>5273500</v>
      </c>
      <c r="C49805">
        <v>5273.5</v>
      </c>
    </row>
    <row r="49806" spans="1:4" x14ac:dyDescent="0.25">
      <c r="A49806" t="s">
        <v>49803</v>
      </c>
      <c r="B49806">
        <f t="shared" si="9074"/>
        <v>4767500</v>
      </c>
      <c r="C49806">
        <v>4767.5</v>
      </c>
      <c r="D49806">
        <f t="shared" ref="D49806" si="9076">+AVERAGE(C49806:C49811)*10^-3</f>
        <v>3.9956666666666667</v>
      </c>
    </row>
    <row r="49807" spans="1:4" hidden="1" x14ac:dyDescent="0.25">
      <c r="A49807" t="s">
        <v>49804</v>
      </c>
      <c r="B49807">
        <f t="shared" si="9074"/>
        <v>4406500</v>
      </c>
      <c r="C49807">
        <v>4406.5</v>
      </c>
    </row>
    <row r="49808" spans="1:4" hidden="1" x14ac:dyDescent="0.25">
      <c r="A49808" t="s">
        <v>49805</v>
      </c>
      <c r="B49808">
        <f t="shared" si="9074"/>
        <v>4091000</v>
      </c>
      <c r="C49808">
        <v>4091</v>
      </c>
    </row>
    <row r="49809" spans="1:4" hidden="1" x14ac:dyDescent="0.25">
      <c r="A49809" t="s">
        <v>49806</v>
      </c>
      <c r="B49809">
        <f t="shared" si="9074"/>
        <v>3911500</v>
      </c>
      <c r="C49809">
        <v>3911.5</v>
      </c>
    </row>
    <row r="49810" spans="1:4" hidden="1" x14ac:dyDescent="0.25">
      <c r="A49810" t="s">
        <v>49807</v>
      </c>
      <c r="B49810">
        <f t="shared" si="9074"/>
        <v>3708500</v>
      </c>
      <c r="C49810">
        <v>3708.5</v>
      </c>
    </row>
    <row r="49811" spans="1:4" hidden="1" x14ac:dyDescent="0.25">
      <c r="A49811" t="s">
        <v>49808</v>
      </c>
      <c r="B49811">
        <f t="shared" si="9074"/>
        <v>3089000</v>
      </c>
      <c r="C49811">
        <v>3089</v>
      </c>
    </row>
    <row r="49812" spans="1:4" x14ac:dyDescent="0.25">
      <c r="A49812" t="s">
        <v>49809</v>
      </c>
      <c r="B49812">
        <f t="shared" si="9074"/>
        <v>2753000</v>
      </c>
      <c r="C49812">
        <v>2753</v>
      </c>
      <c r="D49812">
        <f t="shared" ref="D49812" si="9077">+AVERAGE(C49812:C49817)*10^-3</f>
        <v>2.7683333333333335</v>
      </c>
    </row>
    <row r="49813" spans="1:4" hidden="1" x14ac:dyDescent="0.25">
      <c r="A49813" t="s">
        <v>49810</v>
      </c>
      <c r="B49813">
        <f t="shared" si="9074"/>
        <v>2741500</v>
      </c>
      <c r="C49813">
        <v>2741.5</v>
      </c>
    </row>
    <row r="49814" spans="1:4" hidden="1" x14ac:dyDescent="0.25">
      <c r="A49814" t="s">
        <v>49811</v>
      </c>
      <c r="B49814">
        <f t="shared" si="9074"/>
        <v>2867000</v>
      </c>
      <c r="C49814">
        <v>2867</v>
      </c>
    </row>
    <row r="49815" spans="1:4" hidden="1" x14ac:dyDescent="0.25">
      <c r="A49815" t="s">
        <v>49812</v>
      </c>
      <c r="B49815">
        <f t="shared" si="9074"/>
        <v>2811000</v>
      </c>
      <c r="C49815">
        <v>2811</v>
      </c>
    </row>
    <row r="49816" spans="1:4" hidden="1" x14ac:dyDescent="0.25">
      <c r="A49816" t="s">
        <v>49813</v>
      </c>
      <c r="B49816">
        <f t="shared" si="9074"/>
        <v>2777500</v>
      </c>
      <c r="C49816">
        <v>2777.5</v>
      </c>
    </row>
    <row r="49817" spans="1:4" hidden="1" x14ac:dyDescent="0.25">
      <c r="A49817" t="s">
        <v>49814</v>
      </c>
      <c r="B49817">
        <f t="shared" si="9074"/>
        <v>2660000</v>
      </c>
      <c r="C49817">
        <v>2660</v>
      </c>
    </row>
    <row r="49818" spans="1:4" x14ac:dyDescent="0.25">
      <c r="A49818" t="s">
        <v>49815</v>
      </c>
      <c r="B49818">
        <f t="shared" si="9074"/>
        <v>2646500</v>
      </c>
      <c r="C49818">
        <v>2646.5</v>
      </c>
      <c r="D49818">
        <f t="shared" ref="D49818" si="9078">+AVERAGE(C49818:C49823)*10^-3</f>
        <v>2.5716666666666668</v>
      </c>
    </row>
    <row r="49819" spans="1:4" hidden="1" x14ac:dyDescent="0.25">
      <c r="A49819" t="s">
        <v>49816</v>
      </c>
      <c r="B49819">
        <f t="shared" si="9074"/>
        <v>2554000</v>
      </c>
      <c r="C49819">
        <v>2554</v>
      </c>
    </row>
    <row r="49820" spans="1:4" hidden="1" x14ac:dyDescent="0.25">
      <c r="A49820" t="s">
        <v>49817</v>
      </c>
      <c r="B49820">
        <f t="shared" si="9074"/>
        <v>2550500</v>
      </c>
      <c r="C49820">
        <v>2550.5</v>
      </c>
    </row>
    <row r="49821" spans="1:4" hidden="1" x14ac:dyDescent="0.25">
      <c r="A49821" t="s">
        <v>49818</v>
      </c>
      <c r="B49821">
        <f t="shared" si="9074"/>
        <v>2570000</v>
      </c>
      <c r="C49821">
        <v>2570</v>
      </c>
    </row>
    <row r="49822" spans="1:4" hidden="1" x14ac:dyDescent="0.25">
      <c r="A49822" t="s">
        <v>49819</v>
      </c>
      <c r="B49822">
        <f t="shared" si="9074"/>
        <v>2542000</v>
      </c>
      <c r="C49822">
        <v>2542</v>
      </c>
    </row>
    <row r="49823" spans="1:4" hidden="1" x14ac:dyDescent="0.25">
      <c r="A49823" t="s">
        <v>49820</v>
      </c>
      <c r="B49823">
        <f t="shared" si="9074"/>
        <v>2567000</v>
      </c>
      <c r="C49823">
        <v>2567</v>
      </c>
    </row>
    <row r="49824" spans="1:4" x14ac:dyDescent="0.25">
      <c r="A49824" t="s">
        <v>49821</v>
      </c>
      <c r="B49824">
        <f t="shared" si="9074"/>
        <v>2548500</v>
      </c>
      <c r="C49824">
        <v>2548.5</v>
      </c>
      <c r="D49824">
        <f t="shared" ref="D49824" si="9079">+AVERAGE(C49824:C49829)*10^-3</f>
        <v>2.5885000000000002</v>
      </c>
    </row>
    <row r="49825" spans="1:4" hidden="1" x14ac:dyDescent="0.25">
      <c r="A49825" t="s">
        <v>49822</v>
      </c>
      <c r="B49825">
        <f t="shared" si="9074"/>
        <v>2555500</v>
      </c>
      <c r="C49825">
        <v>2555.5</v>
      </c>
    </row>
    <row r="49826" spans="1:4" hidden="1" x14ac:dyDescent="0.25">
      <c r="A49826" t="s">
        <v>49823</v>
      </c>
      <c r="B49826">
        <f t="shared" si="9074"/>
        <v>2543000</v>
      </c>
      <c r="C49826">
        <v>2543</v>
      </c>
    </row>
    <row r="49827" spans="1:4" hidden="1" x14ac:dyDescent="0.25">
      <c r="A49827" t="s">
        <v>49824</v>
      </c>
      <c r="B49827">
        <f t="shared" si="9074"/>
        <v>2576500</v>
      </c>
      <c r="C49827">
        <v>2576.5</v>
      </c>
    </row>
    <row r="49828" spans="1:4" hidden="1" x14ac:dyDescent="0.25">
      <c r="A49828" t="s">
        <v>49825</v>
      </c>
      <c r="B49828">
        <f t="shared" si="9074"/>
        <v>2672000</v>
      </c>
      <c r="C49828">
        <v>2672</v>
      </c>
    </row>
    <row r="49829" spans="1:4" hidden="1" x14ac:dyDescent="0.25">
      <c r="A49829" t="s">
        <v>49826</v>
      </c>
      <c r="B49829">
        <f t="shared" si="9074"/>
        <v>2635500</v>
      </c>
      <c r="C49829">
        <v>2635.5</v>
      </c>
    </row>
    <row r="49830" spans="1:4" x14ac:dyDescent="0.25">
      <c r="A49830" t="s">
        <v>49827</v>
      </c>
      <c r="B49830">
        <f t="shared" si="9074"/>
        <v>2506500</v>
      </c>
      <c r="C49830">
        <v>2506.5</v>
      </c>
      <c r="D49830">
        <f t="shared" ref="D49830" si="9080">+AVERAGE(C49830:C49835)*10^-3</f>
        <v>2.4221666666666666</v>
      </c>
    </row>
    <row r="49831" spans="1:4" hidden="1" x14ac:dyDescent="0.25">
      <c r="A49831" t="s">
        <v>49828</v>
      </c>
      <c r="B49831">
        <f t="shared" si="9074"/>
        <v>2455000</v>
      </c>
      <c r="C49831">
        <v>2455</v>
      </c>
    </row>
    <row r="49832" spans="1:4" hidden="1" x14ac:dyDescent="0.25">
      <c r="A49832" t="s">
        <v>49829</v>
      </c>
      <c r="B49832">
        <f t="shared" si="9074"/>
        <v>2419000</v>
      </c>
      <c r="C49832">
        <v>2419</v>
      </c>
    </row>
    <row r="49833" spans="1:4" hidden="1" x14ac:dyDescent="0.25">
      <c r="A49833" t="s">
        <v>49830</v>
      </c>
      <c r="B49833">
        <f t="shared" si="9074"/>
        <v>2399500</v>
      </c>
      <c r="C49833">
        <v>2399.5</v>
      </c>
    </row>
    <row r="49834" spans="1:4" hidden="1" x14ac:dyDescent="0.25">
      <c r="A49834" t="s">
        <v>49831</v>
      </c>
      <c r="B49834">
        <f t="shared" si="9074"/>
        <v>2370500</v>
      </c>
      <c r="C49834">
        <v>2370.5</v>
      </c>
    </row>
    <row r="49835" spans="1:4" hidden="1" x14ac:dyDescent="0.25">
      <c r="A49835" t="s">
        <v>49832</v>
      </c>
      <c r="B49835">
        <f t="shared" si="9074"/>
        <v>2382500</v>
      </c>
      <c r="C49835">
        <v>2382.5</v>
      </c>
    </row>
    <row r="49836" spans="1:4" x14ac:dyDescent="0.25">
      <c r="A49836" t="s">
        <v>49833</v>
      </c>
      <c r="B49836">
        <f t="shared" si="9074"/>
        <v>2354000</v>
      </c>
      <c r="C49836">
        <v>2354</v>
      </c>
      <c r="D49836">
        <f t="shared" ref="D49836" si="9081">+AVERAGE(C49836:C49841)*10^-3</f>
        <v>2.2916666666666665</v>
      </c>
    </row>
    <row r="49837" spans="1:4" hidden="1" x14ac:dyDescent="0.25">
      <c r="A49837" t="s">
        <v>49834</v>
      </c>
      <c r="B49837">
        <f t="shared" si="9074"/>
        <v>2293500</v>
      </c>
      <c r="C49837">
        <v>2293.5</v>
      </c>
    </row>
    <row r="49838" spans="1:4" hidden="1" x14ac:dyDescent="0.25">
      <c r="A49838" t="s">
        <v>49835</v>
      </c>
      <c r="B49838">
        <f t="shared" si="9074"/>
        <v>2353000</v>
      </c>
      <c r="C49838">
        <v>2353</v>
      </c>
    </row>
    <row r="49839" spans="1:4" hidden="1" x14ac:dyDescent="0.25">
      <c r="A49839" t="s">
        <v>49836</v>
      </c>
      <c r="B49839">
        <f t="shared" si="9074"/>
        <v>2246000</v>
      </c>
      <c r="C49839">
        <v>2246</v>
      </c>
    </row>
    <row r="49840" spans="1:4" hidden="1" x14ac:dyDescent="0.25">
      <c r="A49840" t="s">
        <v>49837</v>
      </c>
      <c r="B49840">
        <f t="shared" si="9074"/>
        <v>2250000</v>
      </c>
      <c r="C49840">
        <v>2250</v>
      </c>
    </row>
    <row r="49841" spans="1:4" hidden="1" x14ac:dyDescent="0.25">
      <c r="A49841" t="s">
        <v>49838</v>
      </c>
      <c r="B49841">
        <f t="shared" si="9074"/>
        <v>2253500</v>
      </c>
      <c r="C49841">
        <v>2253.5</v>
      </c>
    </row>
    <row r="49842" spans="1:4" x14ac:dyDescent="0.25">
      <c r="A49842" t="s">
        <v>49839</v>
      </c>
      <c r="B49842">
        <f t="shared" si="9074"/>
        <v>2296500</v>
      </c>
      <c r="C49842">
        <v>2296.5</v>
      </c>
      <c r="D49842">
        <f t="shared" ref="D49842" si="9082">+AVERAGE(C49842:C49847)*10^-3</f>
        <v>2.3204166666666666</v>
      </c>
    </row>
    <row r="49843" spans="1:4" hidden="1" x14ac:dyDescent="0.25">
      <c r="A49843" t="s">
        <v>49840</v>
      </c>
      <c r="B49843">
        <f t="shared" si="9074"/>
        <v>2231500</v>
      </c>
      <c r="C49843">
        <v>2231.5</v>
      </c>
    </row>
    <row r="49844" spans="1:4" hidden="1" x14ac:dyDescent="0.25">
      <c r="A49844" t="s">
        <v>49841</v>
      </c>
      <c r="B49844">
        <f t="shared" si="9074"/>
        <v>2309500</v>
      </c>
      <c r="C49844">
        <v>2309.5</v>
      </c>
    </row>
    <row r="49845" spans="1:4" hidden="1" x14ac:dyDescent="0.25">
      <c r="A49845" t="s">
        <v>49842</v>
      </c>
      <c r="B49845">
        <f t="shared" si="9074"/>
        <v>2283500</v>
      </c>
      <c r="C49845">
        <v>2283.5</v>
      </c>
    </row>
    <row r="49846" spans="1:4" hidden="1" x14ac:dyDescent="0.25">
      <c r="A49846" t="s">
        <v>49843</v>
      </c>
      <c r="B49846">
        <f t="shared" si="9074"/>
        <v>2358000</v>
      </c>
      <c r="C49846">
        <v>2358</v>
      </c>
    </row>
    <row r="49847" spans="1:4" hidden="1" x14ac:dyDescent="0.25">
      <c r="A49847" t="s">
        <v>49844</v>
      </c>
      <c r="B49847">
        <f t="shared" si="9074"/>
        <v>2443500</v>
      </c>
      <c r="C49847">
        <v>2443.5</v>
      </c>
    </row>
    <row r="49848" spans="1:4" x14ac:dyDescent="0.25">
      <c r="A49848" t="s">
        <v>49845</v>
      </c>
      <c r="B49848">
        <f t="shared" si="9074"/>
        <v>2530000</v>
      </c>
      <c r="C49848">
        <v>2530</v>
      </c>
      <c r="D49848">
        <f t="shared" ref="D49848" si="9083">+AVERAGE(C49848:C49853)*10^-3</f>
        <v>2.5905</v>
      </c>
    </row>
    <row r="49849" spans="1:4" hidden="1" x14ac:dyDescent="0.25">
      <c r="A49849" t="s">
        <v>49846</v>
      </c>
      <c r="B49849">
        <f t="shared" si="9074"/>
        <v>2570500</v>
      </c>
      <c r="C49849">
        <v>2570.5</v>
      </c>
    </row>
    <row r="49850" spans="1:4" hidden="1" x14ac:dyDescent="0.25">
      <c r="A49850" t="s">
        <v>49847</v>
      </c>
      <c r="B49850">
        <f t="shared" si="9074"/>
        <v>2613000</v>
      </c>
      <c r="C49850">
        <v>2613</v>
      </c>
    </row>
    <row r="49851" spans="1:4" hidden="1" x14ac:dyDescent="0.25">
      <c r="A49851" t="s">
        <v>49848</v>
      </c>
      <c r="B49851">
        <f t="shared" si="9074"/>
        <v>2607000</v>
      </c>
      <c r="C49851">
        <v>2607</v>
      </c>
    </row>
    <row r="49852" spans="1:4" hidden="1" x14ac:dyDescent="0.25">
      <c r="A49852" t="s">
        <v>49849</v>
      </c>
      <c r="B49852">
        <f t="shared" si="9074"/>
        <v>2593000</v>
      </c>
      <c r="C49852">
        <v>2593</v>
      </c>
    </row>
    <row r="49853" spans="1:4" hidden="1" x14ac:dyDescent="0.25">
      <c r="A49853" t="s">
        <v>49850</v>
      </c>
      <c r="B49853">
        <f t="shared" si="9074"/>
        <v>2629500</v>
      </c>
      <c r="C49853">
        <v>2629.5</v>
      </c>
    </row>
    <row r="49854" spans="1:4" x14ac:dyDescent="0.25">
      <c r="A49854" t="s">
        <v>49851</v>
      </c>
      <c r="B49854">
        <f t="shared" si="9074"/>
        <v>2873500</v>
      </c>
      <c r="C49854">
        <v>2873.5</v>
      </c>
      <c r="D49854">
        <f t="shared" ref="D49854" si="9084">+AVERAGE(C49854:C49859)*10^-3</f>
        <v>4.0100833333333332</v>
      </c>
    </row>
    <row r="49855" spans="1:4" hidden="1" x14ac:dyDescent="0.25">
      <c r="A49855" t="s">
        <v>49852</v>
      </c>
      <c r="B49855">
        <f t="shared" si="9074"/>
        <v>2942000</v>
      </c>
      <c r="C49855">
        <v>2942</v>
      </c>
    </row>
    <row r="49856" spans="1:4" hidden="1" x14ac:dyDescent="0.25">
      <c r="A49856" t="s">
        <v>49853</v>
      </c>
      <c r="B49856">
        <f t="shared" si="9074"/>
        <v>3521500</v>
      </c>
      <c r="C49856">
        <v>3521.5</v>
      </c>
    </row>
    <row r="49857" spans="1:4" hidden="1" x14ac:dyDescent="0.25">
      <c r="A49857" t="s">
        <v>49854</v>
      </c>
      <c r="B49857">
        <f t="shared" si="9074"/>
        <v>4796500</v>
      </c>
      <c r="C49857">
        <v>4796.5</v>
      </c>
    </row>
    <row r="49858" spans="1:4" hidden="1" x14ac:dyDescent="0.25">
      <c r="A49858" t="s">
        <v>49855</v>
      </c>
      <c r="B49858">
        <f t="shared" si="9074"/>
        <v>4807500</v>
      </c>
      <c r="C49858">
        <v>4807.5</v>
      </c>
    </row>
    <row r="49859" spans="1:4" hidden="1" x14ac:dyDescent="0.25">
      <c r="A49859" t="s">
        <v>49856</v>
      </c>
      <c r="B49859">
        <f t="shared" si="9074"/>
        <v>5119500</v>
      </c>
      <c r="C49859">
        <v>5119.5</v>
      </c>
    </row>
    <row r="49860" spans="1:4" x14ac:dyDescent="0.25">
      <c r="A49860" t="s">
        <v>49857</v>
      </c>
      <c r="B49860">
        <f t="shared" si="9074"/>
        <v>5468500</v>
      </c>
      <c r="C49860">
        <v>5468.5</v>
      </c>
      <c r="D49860">
        <f t="shared" ref="D49860" si="9085">+AVERAGE(C49860:C49865)*10^-3</f>
        <v>6.0262500000000001</v>
      </c>
    </row>
    <row r="49861" spans="1:4" hidden="1" x14ac:dyDescent="0.25">
      <c r="A49861" t="s">
        <v>49858</v>
      </c>
      <c r="B49861">
        <f t="shared" si="9074"/>
        <v>5733000</v>
      </c>
      <c r="C49861">
        <v>5733</v>
      </c>
    </row>
    <row r="49862" spans="1:4" hidden="1" x14ac:dyDescent="0.25">
      <c r="A49862" t="s">
        <v>49859</v>
      </c>
      <c r="B49862">
        <f t="shared" si="9074"/>
        <v>6041000</v>
      </c>
      <c r="C49862">
        <v>6041</v>
      </c>
    </row>
    <row r="49863" spans="1:4" hidden="1" x14ac:dyDescent="0.25">
      <c r="A49863" t="s">
        <v>49860</v>
      </c>
      <c r="B49863">
        <f t="shared" ref="B49863:B49926" si="9086">+C49863*1000</f>
        <v>6214000</v>
      </c>
      <c r="C49863">
        <v>6214</v>
      </c>
    </row>
    <row r="49864" spans="1:4" hidden="1" x14ac:dyDescent="0.25">
      <c r="A49864" t="s">
        <v>49861</v>
      </c>
      <c r="B49864">
        <f t="shared" si="9086"/>
        <v>6328000</v>
      </c>
      <c r="C49864">
        <v>6328</v>
      </c>
    </row>
    <row r="49865" spans="1:4" hidden="1" x14ac:dyDescent="0.25">
      <c r="A49865" t="s">
        <v>49862</v>
      </c>
      <c r="B49865">
        <f t="shared" si="9086"/>
        <v>6373000</v>
      </c>
      <c r="C49865">
        <v>6373</v>
      </c>
    </row>
    <row r="49866" spans="1:4" x14ac:dyDescent="0.25">
      <c r="A49866" t="s">
        <v>49863</v>
      </c>
      <c r="B49866">
        <f t="shared" si="9086"/>
        <v>6513000</v>
      </c>
      <c r="C49866">
        <v>6513</v>
      </c>
      <c r="D49866">
        <f t="shared" ref="D49866" si="9087">+AVERAGE(C49866:C49871)*10^-3</f>
        <v>6.5270000000000001</v>
      </c>
    </row>
    <row r="49867" spans="1:4" hidden="1" x14ac:dyDescent="0.25">
      <c r="A49867" t="s">
        <v>49864</v>
      </c>
      <c r="B49867">
        <f t="shared" si="9086"/>
        <v>6584500</v>
      </c>
      <c r="C49867">
        <v>6584.5</v>
      </c>
    </row>
    <row r="49868" spans="1:4" hidden="1" x14ac:dyDescent="0.25">
      <c r="A49868" t="s">
        <v>49865</v>
      </c>
      <c r="B49868">
        <f t="shared" si="9086"/>
        <v>6453000</v>
      </c>
      <c r="C49868">
        <v>6453</v>
      </c>
    </row>
    <row r="49869" spans="1:4" hidden="1" x14ac:dyDescent="0.25">
      <c r="A49869" t="s">
        <v>49866</v>
      </c>
      <c r="B49869">
        <f t="shared" si="9086"/>
        <v>6494000</v>
      </c>
      <c r="C49869">
        <v>6494</v>
      </c>
    </row>
    <row r="49870" spans="1:4" hidden="1" x14ac:dyDescent="0.25">
      <c r="A49870" t="s">
        <v>49867</v>
      </c>
      <c r="B49870">
        <f t="shared" si="9086"/>
        <v>6567000</v>
      </c>
      <c r="C49870">
        <v>6567</v>
      </c>
    </row>
    <row r="49871" spans="1:4" hidden="1" x14ac:dyDescent="0.25">
      <c r="A49871" t="s">
        <v>49868</v>
      </c>
      <c r="B49871">
        <f t="shared" si="9086"/>
        <v>6550500</v>
      </c>
      <c r="C49871">
        <v>6550.5</v>
      </c>
    </row>
    <row r="49872" spans="1:4" x14ac:dyDescent="0.25">
      <c r="A49872" t="s">
        <v>49869</v>
      </c>
      <c r="B49872">
        <f t="shared" si="9086"/>
        <v>6305000</v>
      </c>
      <c r="C49872">
        <v>6305</v>
      </c>
      <c r="D49872">
        <f t="shared" ref="D49872" si="9088">+AVERAGE(C49872:C49877)*10^-3</f>
        <v>6.4932499999999997</v>
      </c>
    </row>
    <row r="49873" spans="1:4" hidden="1" x14ac:dyDescent="0.25">
      <c r="A49873" t="s">
        <v>49870</v>
      </c>
      <c r="B49873">
        <f t="shared" si="9086"/>
        <v>6359000</v>
      </c>
      <c r="C49873">
        <v>6359</v>
      </c>
    </row>
    <row r="49874" spans="1:4" hidden="1" x14ac:dyDescent="0.25">
      <c r="A49874" t="s">
        <v>49871</v>
      </c>
      <c r="B49874">
        <f t="shared" si="9086"/>
        <v>6567000</v>
      </c>
      <c r="C49874">
        <v>6567</v>
      </c>
    </row>
    <row r="49875" spans="1:4" hidden="1" x14ac:dyDescent="0.25">
      <c r="A49875" t="s">
        <v>49872</v>
      </c>
      <c r="B49875">
        <f t="shared" si="9086"/>
        <v>6669500</v>
      </c>
      <c r="C49875">
        <v>6669.5</v>
      </c>
    </row>
    <row r="49876" spans="1:4" hidden="1" x14ac:dyDescent="0.25">
      <c r="A49876" t="s">
        <v>49873</v>
      </c>
      <c r="B49876">
        <f t="shared" si="9086"/>
        <v>6703000</v>
      </c>
      <c r="C49876">
        <v>6703</v>
      </c>
    </row>
    <row r="49877" spans="1:4" hidden="1" x14ac:dyDescent="0.25">
      <c r="A49877" t="s">
        <v>49874</v>
      </c>
      <c r="B49877">
        <f t="shared" si="9086"/>
        <v>6356000</v>
      </c>
      <c r="C49877">
        <v>6356</v>
      </c>
    </row>
    <row r="49878" spans="1:4" x14ac:dyDescent="0.25">
      <c r="A49878" t="s">
        <v>49875</v>
      </c>
      <c r="B49878">
        <f t="shared" si="9086"/>
        <v>6279500</v>
      </c>
      <c r="C49878">
        <v>6279.5</v>
      </c>
      <c r="D49878">
        <f t="shared" ref="D49878" si="9089">+AVERAGE(C49878:C49883)*10^-3</f>
        <v>6.2777500000000002</v>
      </c>
    </row>
    <row r="49879" spans="1:4" hidden="1" x14ac:dyDescent="0.25">
      <c r="A49879" t="s">
        <v>49876</v>
      </c>
      <c r="B49879">
        <f t="shared" si="9086"/>
        <v>6175000</v>
      </c>
      <c r="C49879">
        <v>6175</v>
      </c>
    </row>
    <row r="49880" spans="1:4" hidden="1" x14ac:dyDescent="0.25">
      <c r="A49880" t="s">
        <v>49877</v>
      </c>
      <c r="B49880">
        <f t="shared" si="9086"/>
        <v>6281500</v>
      </c>
      <c r="C49880">
        <v>6281.5</v>
      </c>
    </row>
    <row r="49881" spans="1:4" hidden="1" x14ac:dyDescent="0.25">
      <c r="A49881" t="s">
        <v>49878</v>
      </c>
      <c r="B49881">
        <f t="shared" si="9086"/>
        <v>6220500</v>
      </c>
      <c r="C49881">
        <v>6220.5</v>
      </c>
    </row>
    <row r="49882" spans="1:4" hidden="1" x14ac:dyDescent="0.25">
      <c r="A49882" t="s">
        <v>49879</v>
      </c>
      <c r="B49882">
        <f t="shared" si="9086"/>
        <v>6349000</v>
      </c>
      <c r="C49882">
        <v>6349</v>
      </c>
    </row>
    <row r="49883" spans="1:4" hidden="1" x14ac:dyDescent="0.25">
      <c r="A49883" t="s">
        <v>49880</v>
      </c>
      <c r="B49883">
        <f t="shared" si="9086"/>
        <v>6361000</v>
      </c>
      <c r="C49883">
        <v>6361</v>
      </c>
    </row>
    <row r="49884" spans="1:4" x14ac:dyDescent="0.25">
      <c r="A49884" t="s">
        <v>49881</v>
      </c>
      <c r="B49884">
        <f t="shared" si="9086"/>
        <v>6285000</v>
      </c>
      <c r="C49884">
        <v>6285</v>
      </c>
      <c r="D49884">
        <f t="shared" ref="D49884" si="9090">+AVERAGE(C49884:C49889)*10^-3</f>
        <v>5.8924166666666675</v>
      </c>
    </row>
    <row r="49885" spans="1:4" hidden="1" x14ac:dyDescent="0.25">
      <c r="A49885" t="s">
        <v>49882</v>
      </c>
      <c r="B49885">
        <f t="shared" si="9086"/>
        <v>6068000</v>
      </c>
      <c r="C49885">
        <v>6068</v>
      </c>
    </row>
    <row r="49886" spans="1:4" hidden="1" x14ac:dyDescent="0.25">
      <c r="A49886" t="s">
        <v>49883</v>
      </c>
      <c r="B49886">
        <f t="shared" si="9086"/>
        <v>6018000</v>
      </c>
      <c r="C49886">
        <v>6018</v>
      </c>
    </row>
    <row r="49887" spans="1:4" hidden="1" x14ac:dyDescent="0.25">
      <c r="A49887" t="s">
        <v>49884</v>
      </c>
      <c r="B49887">
        <f t="shared" si="9086"/>
        <v>5790500</v>
      </c>
      <c r="C49887">
        <v>5790.5</v>
      </c>
    </row>
    <row r="49888" spans="1:4" hidden="1" x14ac:dyDescent="0.25">
      <c r="A49888" t="s">
        <v>49885</v>
      </c>
      <c r="B49888">
        <f t="shared" si="9086"/>
        <v>5657000</v>
      </c>
      <c r="C49888">
        <v>5657</v>
      </c>
    </row>
    <row r="49889" spans="1:4" hidden="1" x14ac:dyDescent="0.25">
      <c r="A49889" t="s">
        <v>49886</v>
      </c>
      <c r="B49889">
        <f t="shared" si="9086"/>
        <v>5536000</v>
      </c>
      <c r="C49889">
        <v>5536</v>
      </c>
    </row>
    <row r="49890" spans="1:4" x14ac:dyDescent="0.25">
      <c r="A49890" t="s">
        <v>49887</v>
      </c>
      <c r="B49890">
        <f t="shared" si="9086"/>
        <v>5972000</v>
      </c>
      <c r="C49890">
        <v>5972</v>
      </c>
      <c r="D49890">
        <f t="shared" ref="D49890" si="9091">+AVERAGE(C49890:C49895)*10^-3</f>
        <v>6.0079166666666675</v>
      </c>
    </row>
    <row r="49891" spans="1:4" hidden="1" x14ac:dyDescent="0.25">
      <c r="A49891" t="s">
        <v>49888</v>
      </c>
      <c r="B49891">
        <f t="shared" si="9086"/>
        <v>6225000</v>
      </c>
      <c r="C49891">
        <v>6225</v>
      </c>
    </row>
    <row r="49892" spans="1:4" hidden="1" x14ac:dyDescent="0.25">
      <c r="A49892" t="s">
        <v>49889</v>
      </c>
      <c r="B49892">
        <f t="shared" si="9086"/>
        <v>5914000</v>
      </c>
      <c r="C49892">
        <v>5914</v>
      </c>
    </row>
    <row r="49893" spans="1:4" hidden="1" x14ac:dyDescent="0.25">
      <c r="A49893" t="s">
        <v>49890</v>
      </c>
      <c r="B49893">
        <f t="shared" si="9086"/>
        <v>5860000</v>
      </c>
      <c r="C49893">
        <v>5860</v>
      </c>
    </row>
    <row r="49894" spans="1:4" hidden="1" x14ac:dyDescent="0.25">
      <c r="A49894" t="s">
        <v>49891</v>
      </c>
      <c r="B49894">
        <f t="shared" si="9086"/>
        <v>6084500</v>
      </c>
      <c r="C49894">
        <v>6084.5</v>
      </c>
    </row>
    <row r="49895" spans="1:4" hidden="1" x14ac:dyDescent="0.25">
      <c r="A49895" t="s">
        <v>49892</v>
      </c>
      <c r="B49895">
        <f t="shared" si="9086"/>
        <v>5992000</v>
      </c>
      <c r="C49895">
        <v>5992</v>
      </c>
    </row>
    <row r="49896" spans="1:4" x14ac:dyDescent="0.25">
      <c r="A49896" t="s">
        <v>49893</v>
      </c>
      <c r="B49896">
        <f t="shared" si="9086"/>
        <v>6007000</v>
      </c>
      <c r="C49896">
        <v>6007</v>
      </c>
      <c r="D49896">
        <f t="shared" ref="D49896" si="9092">+AVERAGE(C49896:C49901)*10^-3</f>
        <v>6.003333333333333</v>
      </c>
    </row>
    <row r="49897" spans="1:4" hidden="1" x14ac:dyDescent="0.25">
      <c r="A49897" t="s">
        <v>49894</v>
      </c>
      <c r="B49897">
        <f t="shared" si="9086"/>
        <v>5989500</v>
      </c>
      <c r="C49897">
        <v>5989.5</v>
      </c>
    </row>
    <row r="49898" spans="1:4" hidden="1" x14ac:dyDescent="0.25">
      <c r="A49898" t="s">
        <v>49895</v>
      </c>
      <c r="B49898">
        <f t="shared" si="9086"/>
        <v>5980500</v>
      </c>
      <c r="C49898">
        <v>5980.5</v>
      </c>
    </row>
    <row r="49899" spans="1:4" hidden="1" x14ac:dyDescent="0.25">
      <c r="A49899" t="s">
        <v>49896</v>
      </c>
      <c r="B49899">
        <f t="shared" si="9086"/>
        <v>5979500</v>
      </c>
      <c r="C49899">
        <v>5979.5</v>
      </c>
    </row>
    <row r="49900" spans="1:4" hidden="1" x14ac:dyDescent="0.25">
      <c r="A49900" t="s">
        <v>49897</v>
      </c>
      <c r="B49900">
        <f t="shared" si="9086"/>
        <v>6045000</v>
      </c>
      <c r="C49900">
        <v>6045</v>
      </c>
    </row>
    <row r="49901" spans="1:4" hidden="1" x14ac:dyDescent="0.25">
      <c r="A49901" t="s">
        <v>49898</v>
      </c>
      <c r="B49901">
        <f t="shared" si="9086"/>
        <v>6018500</v>
      </c>
      <c r="C49901">
        <v>6018.5</v>
      </c>
    </row>
    <row r="49902" spans="1:4" x14ac:dyDescent="0.25">
      <c r="A49902" t="s">
        <v>49899</v>
      </c>
      <c r="B49902">
        <f t="shared" si="9086"/>
        <v>5950000</v>
      </c>
      <c r="C49902">
        <v>5950</v>
      </c>
      <c r="D49902">
        <f t="shared" ref="D49902" si="9093">+AVERAGE(C49902:C49907)*10^-3</f>
        <v>5.6733333333333329</v>
      </c>
    </row>
    <row r="49903" spans="1:4" hidden="1" x14ac:dyDescent="0.25">
      <c r="A49903" t="s">
        <v>49900</v>
      </c>
      <c r="B49903">
        <f t="shared" si="9086"/>
        <v>5650000</v>
      </c>
      <c r="C49903">
        <v>5650</v>
      </c>
    </row>
    <row r="49904" spans="1:4" hidden="1" x14ac:dyDescent="0.25">
      <c r="A49904" t="s">
        <v>49901</v>
      </c>
      <c r="B49904">
        <f t="shared" si="9086"/>
        <v>5526000</v>
      </c>
      <c r="C49904">
        <v>5526</v>
      </c>
    </row>
    <row r="49905" spans="1:4" hidden="1" x14ac:dyDescent="0.25">
      <c r="A49905" t="s">
        <v>49902</v>
      </c>
      <c r="B49905">
        <f t="shared" si="9086"/>
        <v>5443000</v>
      </c>
      <c r="C49905">
        <v>5443</v>
      </c>
    </row>
    <row r="49906" spans="1:4" hidden="1" x14ac:dyDescent="0.25">
      <c r="A49906" t="s">
        <v>49903</v>
      </c>
      <c r="B49906">
        <f t="shared" si="9086"/>
        <v>5586500</v>
      </c>
      <c r="C49906">
        <v>5586.5</v>
      </c>
    </row>
    <row r="49907" spans="1:4" hidden="1" x14ac:dyDescent="0.25">
      <c r="A49907" t="s">
        <v>49904</v>
      </c>
      <c r="B49907">
        <f t="shared" si="9086"/>
        <v>5884500</v>
      </c>
      <c r="C49907">
        <v>5884.5</v>
      </c>
    </row>
    <row r="49908" spans="1:4" x14ac:dyDescent="0.25">
      <c r="A49908" t="s">
        <v>49905</v>
      </c>
      <c r="B49908">
        <f t="shared" si="9086"/>
        <v>5947500</v>
      </c>
      <c r="C49908">
        <v>5947.5</v>
      </c>
      <c r="D49908">
        <f t="shared" ref="D49908" si="9094">+AVERAGE(C49908:C49913)*10^-3</f>
        <v>6.153083333333333</v>
      </c>
    </row>
    <row r="49909" spans="1:4" hidden="1" x14ac:dyDescent="0.25">
      <c r="A49909" t="s">
        <v>49906</v>
      </c>
      <c r="B49909">
        <f t="shared" si="9086"/>
        <v>6107000</v>
      </c>
      <c r="C49909">
        <v>6107</v>
      </c>
    </row>
    <row r="49910" spans="1:4" hidden="1" x14ac:dyDescent="0.25">
      <c r="A49910" t="s">
        <v>49907</v>
      </c>
      <c r="B49910">
        <f t="shared" si="9086"/>
        <v>6125500</v>
      </c>
      <c r="C49910">
        <v>6125.5</v>
      </c>
    </row>
    <row r="49911" spans="1:4" hidden="1" x14ac:dyDescent="0.25">
      <c r="A49911" t="s">
        <v>49908</v>
      </c>
      <c r="B49911">
        <f t="shared" si="9086"/>
        <v>6277500</v>
      </c>
      <c r="C49911">
        <v>6277.5</v>
      </c>
    </row>
    <row r="49912" spans="1:4" hidden="1" x14ac:dyDescent="0.25">
      <c r="A49912" t="s">
        <v>49909</v>
      </c>
      <c r="B49912">
        <f t="shared" si="9086"/>
        <v>6238500</v>
      </c>
      <c r="C49912">
        <v>6238.5</v>
      </c>
    </row>
    <row r="49913" spans="1:4" hidden="1" x14ac:dyDescent="0.25">
      <c r="A49913" t="s">
        <v>49910</v>
      </c>
      <c r="B49913">
        <f t="shared" si="9086"/>
        <v>6222500</v>
      </c>
      <c r="C49913">
        <v>6222.5</v>
      </c>
    </row>
    <row r="49914" spans="1:4" x14ac:dyDescent="0.25">
      <c r="A49914" t="s">
        <v>49911</v>
      </c>
      <c r="B49914">
        <f t="shared" si="9086"/>
        <v>6134000</v>
      </c>
      <c r="C49914">
        <v>6134</v>
      </c>
      <c r="D49914">
        <f t="shared" ref="D49914" si="9095">+AVERAGE(C49914:C49919)*10^-3</f>
        <v>6.1235833333333334</v>
      </c>
    </row>
    <row r="49915" spans="1:4" hidden="1" x14ac:dyDescent="0.25">
      <c r="A49915" t="s">
        <v>49912</v>
      </c>
      <c r="B49915">
        <f t="shared" si="9086"/>
        <v>6111500</v>
      </c>
      <c r="C49915">
        <v>6111.5</v>
      </c>
    </row>
    <row r="49916" spans="1:4" hidden="1" x14ac:dyDescent="0.25">
      <c r="A49916" t="s">
        <v>49913</v>
      </c>
      <c r="B49916">
        <f t="shared" si="9086"/>
        <v>6019000</v>
      </c>
      <c r="C49916">
        <v>6019</v>
      </c>
    </row>
    <row r="49917" spans="1:4" hidden="1" x14ac:dyDescent="0.25">
      <c r="A49917" t="s">
        <v>49914</v>
      </c>
      <c r="B49917">
        <f t="shared" si="9086"/>
        <v>6169500</v>
      </c>
      <c r="C49917">
        <v>6169.5</v>
      </c>
    </row>
    <row r="49918" spans="1:4" hidden="1" x14ac:dyDescent="0.25">
      <c r="A49918" t="s">
        <v>49915</v>
      </c>
      <c r="B49918">
        <f t="shared" si="9086"/>
        <v>6097000</v>
      </c>
      <c r="C49918">
        <v>6097</v>
      </c>
    </row>
    <row r="49919" spans="1:4" hidden="1" x14ac:dyDescent="0.25">
      <c r="A49919" t="s">
        <v>49916</v>
      </c>
      <c r="B49919">
        <f t="shared" si="9086"/>
        <v>6210500</v>
      </c>
      <c r="C49919">
        <v>6210.5</v>
      </c>
    </row>
    <row r="49920" spans="1:4" x14ac:dyDescent="0.25">
      <c r="A49920" t="s">
        <v>49917</v>
      </c>
      <c r="B49920">
        <f t="shared" si="9086"/>
        <v>6094500</v>
      </c>
      <c r="C49920">
        <v>6094.5</v>
      </c>
      <c r="D49920">
        <f t="shared" ref="D49920" si="9096">+AVERAGE(C49920:C49925)*10^-3</f>
        <v>6.2537500000000001</v>
      </c>
    </row>
    <row r="49921" spans="1:4" hidden="1" x14ac:dyDescent="0.25">
      <c r="A49921" t="s">
        <v>49918</v>
      </c>
      <c r="B49921">
        <f t="shared" si="9086"/>
        <v>6208500</v>
      </c>
      <c r="C49921">
        <v>6208.5</v>
      </c>
    </row>
    <row r="49922" spans="1:4" hidden="1" x14ac:dyDescent="0.25">
      <c r="A49922" t="s">
        <v>49919</v>
      </c>
      <c r="B49922">
        <f t="shared" si="9086"/>
        <v>6179500</v>
      </c>
      <c r="C49922">
        <v>6179.5</v>
      </c>
    </row>
    <row r="49923" spans="1:4" hidden="1" x14ac:dyDescent="0.25">
      <c r="A49923" t="s">
        <v>49920</v>
      </c>
      <c r="B49923">
        <f t="shared" si="9086"/>
        <v>6283500</v>
      </c>
      <c r="C49923">
        <v>6283.5</v>
      </c>
    </row>
    <row r="49924" spans="1:4" hidden="1" x14ac:dyDescent="0.25">
      <c r="A49924" t="s">
        <v>49921</v>
      </c>
      <c r="B49924">
        <f t="shared" si="9086"/>
        <v>6388000</v>
      </c>
      <c r="C49924">
        <v>6388</v>
      </c>
    </row>
    <row r="49925" spans="1:4" hidden="1" x14ac:dyDescent="0.25">
      <c r="A49925" t="s">
        <v>49922</v>
      </c>
      <c r="B49925">
        <f t="shared" si="9086"/>
        <v>6368500</v>
      </c>
      <c r="C49925">
        <v>6368.5</v>
      </c>
    </row>
    <row r="49926" spans="1:4" x14ac:dyDescent="0.25">
      <c r="A49926" t="s">
        <v>49923</v>
      </c>
      <c r="B49926">
        <f t="shared" si="9086"/>
        <v>6325000</v>
      </c>
      <c r="C49926">
        <v>6325</v>
      </c>
      <c r="D49926">
        <f t="shared" ref="D49926" si="9097">+AVERAGE(C49926:C49931)*10^-3</f>
        <v>6.31975</v>
      </c>
    </row>
    <row r="49927" spans="1:4" hidden="1" x14ac:dyDescent="0.25">
      <c r="A49927" t="s">
        <v>49924</v>
      </c>
      <c r="B49927">
        <f t="shared" ref="B49927:B49990" si="9098">+C49927*1000</f>
        <v>6528500</v>
      </c>
      <c r="C49927">
        <v>6528.5</v>
      </c>
    </row>
    <row r="49928" spans="1:4" hidden="1" x14ac:dyDescent="0.25">
      <c r="A49928" t="s">
        <v>49925</v>
      </c>
      <c r="B49928">
        <f t="shared" si="9098"/>
        <v>6361500</v>
      </c>
      <c r="C49928">
        <v>6361.5</v>
      </c>
    </row>
    <row r="49929" spans="1:4" hidden="1" x14ac:dyDescent="0.25">
      <c r="A49929" t="s">
        <v>49926</v>
      </c>
      <c r="B49929">
        <f t="shared" si="9098"/>
        <v>6210500</v>
      </c>
      <c r="C49929">
        <v>6210.5</v>
      </c>
    </row>
    <row r="49930" spans="1:4" hidden="1" x14ac:dyDescent="0.25">
      <c r="A49930" t="s">
        <v>49927</v>
      </c>
      <c r="B49930">
        <f t="shared" si="9098"/>
        <v>6255000</v>
      </c>
      <c r="C49930">
        <v>6255</v>
      </c>
    </row>
    <row r="49931" spans="1:4" hidden="1" x14ac:dyDescent="0.25">
      <c r="A49931" t="s">
        <v>49928</v>
      </c>
      <c r="B49931">
        <f t="shared" si="9098"/>
        <v>6238000</v>
      </c>
      <c r="C49931">
        <v>6238</v>
      </c>
    </row>
    <row r="49932" spans="1:4" x14ac:dyDescent="0.25">
      <c r="A49932" t="s">
        <v>49929</v>
      </c>
      <c r="B49932">
        <f t="shared" si="9098"/>
        <v>6127500</v>
      </c>
      <c r="C49932">
        <v>6127.5</v>
      </c>
      <c r="D49932">
        <f t="shared" ref="D49932" si="9099">+AVERAGE(C49932:C49937)*10^-3</f>
        <v>5.8868333333333336</v>
      </c>
    </row>
    <row r="49933" spans="1:4" hidden="1" x14ac:dyDescent="0.25">
      <c r="A49933" t="s">
        <v>49930</v>
      </c>
      <c r="B49933">
        <f t="shared" si="9098"/>
        <v>6180000</v>
      </c>
      <c r="C49933">
        <v>6180</v>
      </c>
    </row>
    <row r="49934" spans="1:4" hidden="1" x14ac:dyDescent="0.25">
      <c r="A49934" t="s">
        <v>49931</v>
      </c>
      <c r="B49934">
        <f t="shared" si="9098"/>
        <v>6040000</v>
      </c>
      <c r="C49934">
        <v>6040</v>
      </c>
    </row>
    <row r="49935" spans="1:4" hidden="1" x14ac:dyDescent="0.25">
      <c r="A49935" t="s">
        <v>49932</v>
      </c>
      <c r="B49935">
        <f t="shared" si="9098"/>
        <v>5680500</v>
      </c>
      <c r="C49935">
        <v>5680.5</v>
      </c>
    </row>
    <row r="49936" spans="1:4" hidden="1" x14ac:dyDescent="0.25">
      <c r="A49936" t="s">
        <v>49933</v>
      </c>
      <c r="B49936">
        <f t="shared" si="9098"/>
        <v>5632000</v>
      </c>
      <c r="C49936">
        <v>5632</v>
      </c>
    </row>
    <row r="49937" spans="1:4" hidden="1" x14ac:dyDescent="0.25">
      <c r="A49937" t="s">
        <v>49934</v>
      </c>
      <c r="B49937">
        <f t="shared" si="9098"/>
        <v>5661000</v>
      </c>
      <c r="C49937">
        <v>5661</v>
      </c>
    </row>
    <row r="49938" spans="1:4" x14ac:dyDescent="0.25">
      <c r="A49938" t="s">
        <v>49935</v>
      </c>
      <c r="B49938">
        <f t="shared" si="9098"/>
        <v>5989500</v>
      </c>
      <c r="C49938">
        <v>5989.5</v>
      </c>
      <c r="D49938">
        <f t="shared" ref="D49938" si="9100">+AVERAGE(C49938:C49943)*10^-3</f>
        <v>6.0015000000000001</v>
      </c>
    </row>
    <row r="49939" spans="1:4" hidden="1" x14ac:dyDescent="0.25">
      <c r="A49939" t="s">
        <v>49936</v>
      </c>
      <c r="B49939">
        <f t="shared" si="9098"/>
        <v>6048500</v>
      </c>
      <c r="C49939">
        <v>6048.5</v>
      </c>
    </row>
    <row r="49940" spans="1:4" hidden="1" x14ac:dyDescent="0.25">
      <c r="A49940" t="s">
        <v>49937</v>
      </c>
      <c r="B49940">
        <f t="shared" si="9098"/>
        <v>6039000</v>
      </c>
      <c r="C49940">
        <v>6039</v>
      </c>
    </row>
    <row r="49941" spans="1:4" hidden="1" x14ac:dyDescent="0.25">
      <c r="A49941" t="s">
        <v>49938</v>
      </c>
      <c r="B49941">
        <f t="shared" si="9098"/>
        <v>5991500</v>
      </c>
      <c r="C49941">
        <v>5991.5</v>
      </c>
    </row>
    <row r="49942" spans="1:4" hidden="1" x14ac:dyDescent="0.25">
      <c r="A49942" t="s">
        <v>49939</v>
      </c>
      <c r="B49942">
        <f t="shared" si="9098"/>
        <v>5949000</v>
      </c>
      <c r="C49942">
        <v>5949</v>
      </c>
    </row>
    <row r="49943" spans="1:4" hidden="1" x14ac:dyDescent="0.25">
      <c r="A49943" t="s">
        <v>49940</v>
      </c>
      <c r="B49943">
        <f t="shared" si="9098"/>
        <v>5991500</v>
      </c>
      <c r="C49943">
        <v>5991.5</v>
      </c>
    </row>
    <row r="49944" spans="1:4" x14ac:dyDescent="0.25">
      <c r="A49944" t="s">
        <v>49941</v>
      </c>
      <c r="B49944">
        <f t="shared" si="9098"/>
        <v>5882000</v>
      </c>
      <c r="C49944">
        <v>5882</v>
      </c>
      <c r="D49944">
        <f t="shared" ref="D49944" si="9101">+AVERAGE(C49944:C49949)*10^-3</f>
        <v>5.7230833333333333</v>
      </c>
    </row>
    <row r="49945" spans="1:4" hidden="1" x14ac:dyDescent="0.25">
      <c r="A49945" t="s">
        <v>49942</v>
      </c>
      <c r="B49945">
        <f t="shared" si="9098"/>
        <v>5786500</v>
      </c>
      <c r="C49945">
        <v>5786.5</v>
      </c>
    </row>
    <row r="49946" spans="1:4" hidden="1" x14ac:dyDescent="0.25">
      <c r="A49946" t="s">
        <v>49943</v>
      </c>
      <c r="B49946">
        <f t="shared" si="9098"/>
        <v>5824000</v>
      </c>
      <c r="C49946">
        <v>5824</v>
      </c>
    </row>
    <row r="49947" spans="1:4" hidden="1" x14ac:dyDescent="0.25">
      <c r="A49947" t="s">
        <v>49944</v>
      </c>
      <c r="B49947">
        <f t="shared" si="9098"/>
        <v>5815000</v>
      </c>
      <c r="C49947">
        <v>5815</v>
      </c>
    </row>
    <row r="49948" spans="1:4" hidden="1" x14ac:dyDescent="0.25">
      <c r="A49948" t="s">
        <v>49945</v>
      </c>
      <c r="B49948">
        <f t="shared" si="9098"/>
        <v>5695500</v>
      </c>
      <c r="C49948">
        <v>5695.5</v>
      </c>
    </row>
    <row r="49949" spans="1:4" hidden="1" x14ac:dyDescent="0.25">
      <c r="A49949" t="s">
        <v>49946</v>
      </c>
      <c r="B49949">
        <f t="shared" si="9098"/>
        <v>5335500</v>
      </c>
      <c r="C49949">
        <v>5335.5</v>
      </c>
    </row>
    <row r="49950" spans="1:4" x14ac:dyDescent="0.25">
      <c r="A49950" t="s">
        <v>49947</v>
      </c>
      <c r="B49950">
        <f t="shared" si="9098"/>
        <v>4519000</v>
      </c>
      <c r="C49950">
        <v>4519</v>
      </c>
      <c r="D49950">
        <f t="shared" ref="D49950" si="9102">+AVERAGE(C49950:C49955)*10^-3</f>
        <v>3.7170833333333335</v>
      </c>
    </row>
    <row r="49951" spans="1:4" hidden="1" x14ac:dyDescent="0.25">
      <c r="A49951" t="s">
        <v>49948</v>
      </c>
      <c r="B49951">
        <f t="shared" si="9098"/>
        <v>3984000</v>
      </c>
      <c r="C49951">
        <v>3984</v>
      </c>
    </row>
    <row r="49952" spans="1:4" hidden="1" x14ac:dyDescent="0.25">
      <c r="A49952" t="s">
        <v>49949</v>
      </c>
      <c r="B49952">
        <f t="shared" si="9098"/>
        <v>3698500</v>
      </c>
      <c r="C49952">
        <v>3698.5</v>
      </c>
    </row>
    <row r="49953" spans="1:4" hidden="1" x14ac:dyDescent="0.25">
      <c r="A49953" t="s">
        <v>49950</v>
      </c>
      <c r="B49953">
        <f t="shared" si="9098"/>
        <v>3628500</v>
      </c>
      <c r="C49953">
        <v>3628.5</v>
      </c>
    </row>
    <row r="49954" spans="1:4" hidden="1" x14ac:dyDescent="0.25">
      <c r="A49954" t="s">
        <v>49951</v>
      </c>
      <c r="B49954">
        <f t="shared" si="9098"/>
        <v>3493000</v>
      </c>
      <c r="C49954">
        <v>3493</v>
      </c>
    </row>
    <row r="49955" spans="1:4" hidden="1" x14ac:dyDescent="0.25">
      <c r="A49955" t="s">
        <v>49952</v>
      </c>
      <c r="B49955">
        <f t="shared" si="9098"/>
        <v>2979500</v>
      </c>
      <c r="C49955">
        <v>2979.5</v>
      </c>
    </row>
    <row r="49956" spans="1:4" x14ac:dyDescent="0.25">
      <c r="A49956" t="s">
        <v>49953</v>
      </c>
      <c r="B49956">
        <f t="shared" si="9098"/>
        <v>2746000</v>
      </c>
      <c r="C49956">
        <v>2746</v>
      </c>
      <c r="D49956">
        <f t="shared" ref="D49956" si="9103">+AVERAGE(C49956:C49961)*10^-3</f>
        <v>2.6630833333333337</v>
      </c>
    </row>
    <row r="49957" spans="1:4" hidden="1" x14ac:dyDescent="0.25">
      <c r="A49957" t="s">
        <v>49954</v>
      </c>
      <c r="B49957">
        <f t="shared" si="9098"/>
        <v>2708000</v>
      </c>
      <c r="C49957">
        <v>2708</v>
      </c>
    </row>
    <row r="49958" spans="1:4" hidden="1" x14ac:dyDescent="0.25">
      <c r="A49958" t="s">
        <v>49955</v>
      </c>
      <c r="B49958">
        <f t="shared" si="9098"/>
        <v>2714500</v>
      </c>
      <c r="C49958">
        <v>2714.5</v>
      </c>
    </row>
    <row r="49959" spans="1:4" hidden="1" x14ac:dyDescent="0.25">
      <c r="A49959" t="s">
        <v>49956</v>
      </c>
      <c r="B49959">
        <f t="shared" si="9098"/>
        <v>2692000</v>
      </c>
      <c r="C49959">
        <v>2692</v>
      </c>
    </row>
    <row r="49960" spans="1:4" hidden="1" x14ac:dyDescent="0.25">
      <c r="A49960" t="s">
        <v>49957</v>
      </c>
      <c r="B49960">
        <f t="shared" si="9098"/>
        <v>2594500</v>
      </c>
      <c r="C49960">
        <v>2594.5</v>
      </c>
    </row>
    <row r="49961" spans="1:4" hidden="1" x14ac:dyDescent="0.25">
      <c r="A49961" t="s">
        <v>49958</v>
      </c>
      <c r="B49961">
        <f t="shared" si="9098"/>
        <v>2523500</v>
      </c>
      <c r="C49961">
        <v>2523.5</v>
      </c>
    </row>
    <row r="49962" spans="1:4" x14ac:dyDescent="0.25">
      <c r="A49962" t="s">
        <v>49959</v>
      </c>
      <c r="B49962">
        <f t="shared" si="9098"/>
        <v>2489000</v>
      </c>
      <c r="C49962">
        <v>2489</v>
      </c>
      <c r="D49962">
        <f t="shared" ref="D49962" si="9104">+AVERAGE(C49962:C49967)*10^-3</f>
        <v>2.4598333333333335</v>
      </c>
    </row>
    <row r="49963" spans="1:4" hidden="1" x14ac:dyDescent="0.25">
      <c r="A49963" t="s">
        <v>49960</v>
      </c>
      <c r="B49963">
        <f t="shared" si="9098"/>
        <v>2502500</v>
      </c>
      <c r="C49963">
        <v>2502.5</v>
      </c>
    </row>
    <row r="49964" spans="1:4" hidden="1" x14ac:dyDescent="0.25">
      <c r="A49964" t="s">
        <v>49961</v>
      </c>
      <c r="B49964">
        <f t="shared" si="9098"/>
        <v>2479000</v>
      </c>
      <c r="C49964">
        <v>2479</v>
      </c>
    </row>
    <row r="49965" spans="1:4" hidden="1" x14ac:dyDescent="0.25">
      <c r="A49965" t="s">
        <v>49962</v>
      </c>
      <c r="B49965">
        <f t="shared" si="9098"/>
        <v>2413500</v>
      </c>
      <c r="C49965">
        <v>2413.5</v>
      </c>
    </row>
    <row r="49966" spans="1:4" hidden="1" x14ac:dyDescent="0.25">
      <c r="A49966" t="s">
        <v>49963</v>
      </c>
      <c r="B49966">
        <f t="shared" si="9098"/>
        <v>2430500</v>
      </c>
      <c r="C49966">
        <v>2430.5</v>
      </c>
    </row>
    <row r="49967" spans="1:4" hidden="1" x14ac:dyDescent="0.25">
      <c r="A49967" t="s">
        <v>49964</v>
      </c>
      <c r="B49967">
        <f t="shared" si="9098"/>
        <v>2444500</v>
      </c>
      <c r="C49967">
        <v>2444.5</v>
      </c>
    </row>
    <row r="49968" spans="1:4" x14ac:dyDescent="0.25">
      <c r="A49968" t="s">
        <v>49965</v>
      </c>
      <c r="B49968">
        <f t="shared" si="9098"/>
        <v>2419000</v>
      </c>
      <c r="C49968">
        <v>2419</v>
      </c>
      <c r="D49968">
        <f t="shared" ref="D49968" si="9105">+AVERAGE(C49968:C49973)*10^-3</f>
        <v>2.4763333333333337</v>
      </c>
    </row>
    <row r="49969" spans="1:4" hidden="1" x14ac:dyDescent="0.25">
      <c r="A49969" t="s">
        <v>49966</v>
      </c>
      <c r="B49969">
        <f t="shared" si="9098"/>
        <v>2410500</v>
      </c>
      <c r="C49969">
        <v>2410.5</v>
      </c>
    </row>
    <row r="49970" spans="1:4" hidden="1" x14ac:dyDescent="0.25">
      <c r="A49970" t="s">
        <v>49967</v>
      </c>
      <c r="B49970">
        <f t="shared" si="9098"/>
        <v>2434500</v>
      </c>
      <c r="C49970">
        <v>2434.5</v>
      </c>
    </row>
    <row r="49971" spans="1:4" hidden="1" x14ac:dyDescent="0.25">
      <c r="A49971" t="s">
        <v>49968</v>
      </c>
      <c r="B49971">
        <f t="shared" si="9098"/>
        <v>2462500</v>
      </c>
      <c r="C49971">
        <v>2462.5</v>
      </c>
    </row>
    <row r="49972" spans="1:4" hidden="1" x14ac:dyDescent="0.25">
      <c r="A49972" t="s">
        <v>49969</v>
      </c>
      <c r="B49972">
        <f t="shared" si="9098"/>
        <v>2559000</v>
      </c>
      <c r="C49972">
        <v>2559</v>
      </c>
    </row>
    <row r="49973" spans="1:4" hidden="1" x14ac:dyDescent="0.25">
      <c r="A49973" t="s">
        <v>49970</v>
      </c>
      <c r="B49973">
        <f t="shared" si="9098"/>
        <v>2572500</v>
      </c>
      <c r="C49973">
        <v>2572.5</v>
      </c>
    </row>
    <row r="49974" spans="1:4" x14ac:dyDescent="0.25">
      <c r="A49974" t="s">
        <v>49971</v>
      </c>
      <c r="B49974">
        <f t="shared" si="9098"/>
        <v>2400500</v>
      </c>
      <c r="C49974">
        <v>2400.5</v>
      </c>
      <c r="D49974">
        <f t="shared" ref="D49974" si="9106">+AVERAGE(C49974:C49979)*10^-3</f>
        <v>2.3170833333333336</v>
      </c>
    </row>
    <row r="49975" spans="1:4" hidden="1" x14ac:dyDescent="0.25">
      <c r="A49975" t="s">
        <v>49972</v>
      </c>
      <c r="B49975">
        <f t="shared" si="9098"/>
        <v>2313000</v>
      </c>
      <c r="C49975">
        <v>2313</v>
      </c>
    </row>
    <row r="49976" spans="1:4" hidden="1" x14ac:dyDescent="0.25">
      <c r="A49976" t="s">
        <v>49973</v>
      </c>
      <c r="B49976">
        <f t="shared" si="9098"/>
        <v>2356500</v>
      </c>
      <c r="C49976">
        <v>2356.5</v>
      </c>
    </row>
    <row r="49977" spans="1:4" hidden="1" x14ac:dyDescent="0.25">
      <c r="A49977" t="s">
        <v>49974</v>
      </c>
      <c r="B49977">
        <f t="shared" si="9098"/>
        <v>2284500</v>
      </c>
      <c r="C49977">
        <v>2284.5</v>
      </c>
    </row>
    <row r="49978" spans="1:4" hidden="1" x14ac:dyDescent="0.25">
      <c r="A49978" t="s">
        <v>49975</v>
      </c>
      <c r="B49978">
        <f t="shared" si="9098"/>
        <v>2263500</v>
      </c>
      <c r="C49978">
        <v>2263.5</v>
      </c>
    </row>
    <row r="49979" spans="1:4" hidden="1" x14ac:dyDescent="0.25">
      <c r="A49979" t="s">
        <v>49976</v>
      </c>
      <c r="B49979">
        <f t="shared" si="9098"/>
        <v>2284500</v>
      </c>
      <c r="C49979">
        <v>2284.5</v>
      </c>
    </row>
    <row r="49980" spans="1:4" x14ac:dyDescent="0.25">
      <c r="A49980" t="s">
        <v>49977</v>
      </c>
      <c r="B49980">
        <f t="shared" si="9098"/>
        <v>2273500</v>
      </c>
      <c r="C49980">
        <v>2273.5</v>
      </c>
      <c r="D49980">
        <f t="shared" ref="D49980" si="9107">+AVERAGE(C49980:C49985)*10^-3</f>
        <v>2.2315833333333335</v>
      </c>
    </row>
    <row r="49981" spans="1:4" hidden="1" x14ac:dyDescent="0.25">
      <c r="A49981" t="s">
        <v>49978</v>
      </c>
      <c r="B49981">
        <f t="shared" si="9098"/>
        <v>2219500</v>
      </c>
      <c r="C49981">
        <v>2219.5</v>
      </c>
    </row>
    <row r="49982" spans="1:4" hidden="1" x14ac:dyDescent="0.25">
      <c r="A49982" t="s">
        <v>49979</v>
      </c>
      <c r="B49982">
        <f t="shared" si="9098"/>
        <v>2290000</v>
      </c>
      <c r="C49982">
        <v>2290</v>
      </c>
    </row>
    <row r="49983" spans="1:4" hidden="1" x14ac:dyDescent="0.25">
      <c r="A49983" t="s">
        <v>49980</v>
      </c>
      <c r="B49983">
        <f t="shared" si="9098"/>
        <v>2188500</v>
      </c>
      <c r="C49983">
        <v>2188.5</v>
      </c>
    </row>
    <row r="49984" spans="1:4" hidden="1" x14ac:dyDescent="0.25">
      <c r="A49984" t="s">
        <v>49981</v>
      </c>
      <c r="B49984">
        <f t="shared" si="9098"/>
        <v>2210000</v>
      </c>
      <c r="C49984">
        <v>2210</v>
      </c>
    </row>
    <row r="49985" spans="1:4" hidden="1" x14ac:dyDescent="0.25">
      <c r="A49985" t="s">
        <v>49982</v>
      </c>
      <c r="B49985">
        <f t="shared" si="9098"/>
        <v>2208000</v>
      </c>
      <c r="C49985">
        <v>2208</v>
      </c>
    </row>
    <row r="49986" spans="1:4" x14ac:dyDescent="0.25">
      <c r="A49986" t="s">
        <v>49983</v>
      </c>
      <c r="B49986">
        <f t="shared" si="9098"/>
        <v>2229500</v>
      </c>
      <c r="C49986">
        <v>2229.5</v>
      </c>
      <c r="D49986">
        <f t="shared" ref="D49986" si="9108">+AVERAGE(C49986:C49991)*10^-3</f>
        <v>2.2718333333333334</v>
      </c>
    </row>
    <row r="49987" spans="1:4" hidden="1" x14ac:dyDescent="0.25">
      <c r="A49987" t="s">
        <v>49984</v>
      </c>
      <c r="B49987">
        <f t="shared" si="9098"/>
        <v>2381500</v>
      </c>
      <c r="C49987">
        <v>2381.5</v>
      </c>
    </row>
    <row r="49988" spans="1:4" hidden="1" x14ac:dyDescent="0.25">
      <c r="A49988" t="s">
        <v>49985</v>
      </c>
      <c r="B49988">
        <f t="shared" si="9098"/>
        <v>2244500</v>
      </c>
      <c r="C49988">
        <v>2244.5</v>
      </c>
    </row>
    <row r="49989" spans="1:4" hidden="1" x14ac:dyDescent="0.25">
      <c r="A49989" t="s">
        <v>49986</v>
      </c>
      <c r="B49989">
        <f t="shared" si="9098"/>
        <v>2221500</v>
      </c>
      <c r="C49989">
        <v>2221.5</v>
      </c>
    </row>
    <row r="49990" spans="1:4" hidden="1" x14ac:dyDescent="0.25">
      <c r="A49990" t="s">
        <v>49987</v>
      </c>
      <c r="B49990">
        <f t="shared" si="9098"/>
        <v>2279500</v>
      </c>
      <c r="C49990">
        <v>2279.5</v>
      </c>
    </row>
    <row r="49991" spans="1:4" hidden="1" x14ac:dyDescent="0.25">
      <c r="A49991" t="s">
        <v>49988</v>
      </c>
      <c r="B49991">
        <f t="shared" ref="B49991:B50054" si="9109">+C49991*1000</f>
        <v>2274500</v>
      </c>
      <c r="C49991">
        <v>2274.5</v>
      </c>
    </row>
    <row r="49992" spans="1:4" x14ac:dyDescent="0.25">
      <c r="A49992" t="s">
        <v>49989</v>
      </c>
      <c r="B49992">
        <f t="shared" si="9109"/>
        <v>2437000</v>
      </c>
      <c r="C49992">
        <v>2437</v>
      </c>
      <c r="D49992">
        <f t="shared" ref="D49992" si="9110">+AVERAGE(C49992:C49997)*10^-3</f>
        <v>2.5480833333333335</v>
      </c>
    </row>
    <row r="49993" spans="1:4" hidden="1" x14ac:dyDescent="0.25">
      <c r="A49993" t="s">
        <v>49990</v>
      </c>
      <c r="B49993">
        <f t="shared" si="9109"/>
        <v>2517500</v>
      </c>
      <c r="C49993">
        <v>2517.5</v>
      </c>
    </row>
    <row r="49994" spans="1:4" hidden="1" x14ac:dyDescent="0.25">
      <c r="A49994" t="s">
        <v>49991</v>
      </c>
      <c r="B49994">
        <f t="shared" si="9109"/>
        <v>2588000</v>
      </c>
      <c r="C49994">
        <v>2588</v>
      </c>
    </row>
    <row r="49995" spans="1:4" hidden="1" x14ac:dyDescent="0.25">
      <c r="A49995" t="s">
        <v>49992</v>
      </c>
      <c r="B49995">
        <f t="shared" si="9109"/>
        <v>2567000</v>
      </c>
      <c r="C49995">
        <v>2567</v>
      </c>
    </row>
    <row r="49996" spans="1:4" hidden="1" x14ac:dyDescent="0.25">
      <c r="A49996" t="s">
        <v>49993</v>
      </c>
      <c r="B49996">
        <f t="shared" si="9109"/>
        <v>2540000</v>
      </c>
      <c r="C49996">
        <v>2540</v>
      </c>
    </row>
    <row r="49997" spans="1:4" hidden="1" x14ac:dyDescent="0.25">
      <c r="A49997" t="s">
        <v>49994</v>
      </c>
      <c r="B49997">
        <f t="shared" si="9109"/>
        <v>2639000</v>
      </c>
      <c r="C49997">
        <v>2639</v>
      </c>
    </row>
    <row r="49998" spans="1:4" x14ac:dyDescent="0.25">
      <c r="A49998" t="s">
        <v>49995</v>
      </c>
      <c r="B49998">
        <f t="shared" si="9109"/>
        <v>2877000</v>
      </c>
      <c r="C49998">
        <v>2877</v>
      </c>
      <c r="D49998">
        <f t="shared" ref="D49998" si="9111">+AVERAGE(C49998:C50003)*10^-3</f>
        <v>3.9471666666666665</v>
      </c>
    </row>
    <row r="49999" spans="1:4" hidden="1" x14ac:dyDescent="0.25">
      <c r="A49999" t="s">
        <v>49996</v>
      </c>
      <c r="B49999">
        <f t="shared" si="9109"/>
        <v>2924000</v>
      </c>
      <c r="C49999">
        <v>2924</v>
      </c>
    </row>
    <row r="50000" spans="1:4" hidden="1" x14ac:dyDescent="0.25">
      <c r="A50000" t="s">
        <v>49997</v>
      </c>
      <c r="B50000">
        <f t="shared" si="9109"/>
        <v>3514500</v>
      </c>
      <c r="C50000">
        <v>3514.5</v>
      </c>
    </row>
    <row r="50001" spans="1:4" hidden="1" x14ac:dyDescent="0.25">
      <c r="A50001" t="s">
        <v>49998</v>
      </c>
      <c r="B50001">
        <f t="shared" si="9109"/>
        <v>4511000</v>
      </c>
      <c r="C50001">
        <v>4511</v>
      </c>
    </row>
    <row r="50002" spans="1:4" hidden="1" x14ac:dyDescent="0.25">
      <c r="A50002" t="s">
        <v>49999</v>
      </c>
      <c r="B50002">
        <f t="shared" si="9109"/>
        <v>4696500</v>
      </c>
      <c r="C50002">
        <v>4696.5</v>
      </c>
    </row>
    <row r="50003" spans="1:4" hidden="1" x14ac:dyDescent="0.25">
      <c r="A50003" t="s">
        <v>50000</v>
      </c>
      <c r="B50003">
        <f t="shared" si="9109"/>
        <v>5160000</v>
      </c>
      <c r="C50003">
        <v>5160</v>
      </c>
    </row>
    <row r="50004" spans="1:4" x14ac:dyDescent="0.25">
      <c r="A50004" t="s">
        <v>50001</v>
      </c>
      <c r="B50004">
        <f t="shared" si="9109"/>
        <v>5581000</v>
      </c>
      <c r="C50004">
        <v>5581</v>
      </c>
      <c r="D50004">
        <f t="shared" ref="D50004" si="9112">+AVERAGE(C50004:C50009)*10^-3</f>
        <v>6.0554166666666669</v>
      </c>
    </row>
    <row r="50005" spans="1:4" hidden="1" x14ac:dyDescent="0.25">
      <c r="A50005" t="s">
        <v>50002</v>
      </c>
      <c r="B50005">
        <f t="shared" si="9109"/>
        <v>6015000</v>
      </c>
      <c r="C50005">
        <v>6015</v>
      </c>
    </row>
    <row r="50006" spans="1:4" hidden="1" x14ac:dyDescent="0.25">
      <c r="A50006" t="s">
        <v>50003</v>
      </c>
      <c r="B50006">
        <f t="shared" si="9109"/>
        <v>6241500</v>
      </c>
      <c r="C50006">
        <v>6241.5</v>
      </c>
    </row>
    <row r="50007" spans="1:4" hidden="1" x14ac:dyDescent="0.25">
      <c r="A50007" t="s">
        <v>50004</v>
      </c>
      <c r="B50007">
        <f t="shared" si="9109"/>
        <v>6118000</v>
      </c>
      <c r="C50007">
        <v>6118</v>
      </c>
    </row>
    <row r="50008" spans="1:4" hidden="1" x14ac:dyDescent="0.25">
      <c r="A50008" t="s">
        <v>50005</v>
      </c>
      <c r="B50008">
        <f t="shared" si="9109"/>
        <v>6123000</v>
      </c>
      <c r="C50008">
        <v>6123</v>
      </c>
    </row>
    <row r="50009" spans="1:4" hidden="1" x14ac:dyDescent="0.25">
      <c r="A50009" t="s">
        <v>50006</v>
      </c>
      <c r="B50009">
        <f t="shared" si="9109"/>
        <v>6254000</v>
      </c>
      <c r="C50009">
        <v>6254</v>
      </c>
    </row>
    <row r="50010" spans="1:4" x14ac:dyDescent="0.25">
      <c r="A50010" t="s">
        <v>50007</v>
      </c>
      <c r="B50010">
        <f t="shared" si="9109"/>
        <v>6341000</v>
      </c>
      <c r="C50010">
        <v>6341</v>
      </c>
      <c r="D50010">
        <f t="shared" ref="D50010" si="9113">+AVERAGE(C50010:C50015)*10^-3</f>
        <v>6.4684999999999997</v>
      </c>
    </row>
    <row r="50011" spans="1:4" hidden="1" x14ac:dyDescent="0.25">
      <c r="A50011" t="s">
        <v>50008</v>
      </c>
      <c r="B50011">
        <f t="shared" si="9109"/>
        <v>6356000</v>
      </c>
      <c r="C50011">
        <v>6356</v>
      </c>
    </row>
    <row r="50012" spans="1:4" hidden="1" x14ac:dyDescent="0.25">
      <c r="A50012" t="s">
        <v>50009</v>
      </c>
      <c r="B50012">
        <f t="shared" si="9109"/>
        <v>6389000</v>
      </c>
      <c r="C50012">
        <v>6389</v>
      </c>
    </row>
    <row r="50013" spans="1:4" hidden="1" x14ac:dyDescent="0.25">
      <c r="A50013" t="s">
        <v>50010</v>
      </c>
      <c r="B50013">
        <f t="shared" si="9109"/>
        <v>6623000</v>
      </c>
      <c r="C50013">
        <v>6623</v>
      </c>
    </row>
    <row r="50014" spans="1:4" hidden="1" x14ac:dyDescent="0.25">
      <c r="A50014" t="s">
        <v>50011</v>
      </c>
      <c r="B50014">
        <f t="shared" si="9109"/>
        <v>6609500</v>
      </c>
      <c r="C50014">
        <v>6609.5</v>
      </c>
    </row>
    <row r="50015" spans="1:4" hidden="1" x14ac:dyDescent="0.25">
      <c r="A50015" t="s">
        <v>50012</v>
      </c>
      <c r="B50015">
        <f t="shared" si="9109"/>
        <v>6492500</v>
      </c>
      <c r="C50015">
        <v>6492.5</v>
      </c>
    </row>
    <row r="50016" spans="1:4" x14ac:dyDescent="0.25">
      <c r="A50016" t="s">
        <v>50013</v>
      </c>
      <c r="B50016">
        <f t="shared" si="9109"/>
        <v>6162500</v>
      </c>
      <c r="C50016">
        <v>6162.5</v>
      </c>
      <c r="D50016">
        <f t="shared" ref="D50016" si="9114">+AVERAGE(C50016:C50021)*10^-3</f>
        <v>6.4602500000000003</v>
      </c>
    </row>
    <row r="50017" spans="1:4" hidden="1" x14ac:dyDescent="0.25">
      <c r="A50017" t="s">
        <v>50014</v>
      </c>
      <c r="B50017">
        <f t="shared" si="9109"/>
        <v>6267000</v>
      </c>
      <c r="C50017">
        <v>6267</v>
      </c>
    </row>
    <row r="50018" spans="1:4" hidden="1" x14ac:dyDescent="0.25">
      <c r="A50018" t="s">
        <v>50015</v>
      </c>
      <c r="B50018">
        <f t="shared" si="9109"/>
        <v>6475500</v>
      </c>
      <c r="C50018">
        <v>6475.5</v>
      </c>
    </row>
    <row r="50019" spans="1:4" hidden="1" x14ac:dyDescent="0.25">
      <c r="A50019" t="s">
        <v>50016</v>
      </c>
      <c r="B50019">
        <f t="shared" si="9109"/>
        <v>6424000</v>
      </c>
      <c r="C50019">
        <v>6424</v>
      </c>
    </row>
    <row r="50020" spans="1:4" hidden="1" x14ac:dyDescent="0.25">
      <c r="A50020" t="s">
        <v>50017</v>
      </c>
      <c r="B50020">
        <f t="shared" si="9109"/>
        <v>6591000</v>
      </c>
      <c r="C50020">
        <v>6591</v>
      </c>
    </row>
    <row r="50021" spans="1:4" hidden="1" x14ac:dyDescent="0.25">
      <c r="A50021" t="s">
        <v>50018</v>
      </c>
      <c r="B50021">
        <f t="shared" si="9109"/>
        <v>6841500</v>
      </c>
      <c r="C50021">
        <v>6841.5</v>
      </c>
    </row>
    <row r="50022" spans="1:4" x14ac:dyDescent="0.25">
      <c r="A50022" t="s">
        <v>50019</v>
      </c>
      <c r="B50022">
        <f t="shared" si="9109"/>
        <v>6664000</v>
      </c>
      <c r="C50022">
        <v>6664</v>
      </c>
      <c r="D50022">
        <f t="shared" ref="D50022" si="9115">+AVERAGE(C50022:C50027)*10^-3</f>
        <v>6.4307499999999997</v>
      </c>
    </row>
    <row r="50023" spans="1:4" hidden="1" x14ac:dyDescent="0.25">
      <c r="A50023" t="s">
        <v>50020</v>
      </c>
      <c r="B50023">
        <f t="shared" si="9109"/>
        <v>6421000</v>
      </c>
      <c r="C50023">
        <v>6421</v>
      </c>
    </row>
    <row r="50024" spans="1:4" hidden="1" x14ac:dyDescent="0.25">
      <c r="A50024" t="s">
        <v>50021</v>
      </c>
      <c r="B50024">
        <f t="shared" si="9109"/>
        <v>6420500</v>
      </c>
      <c r="C50024">
        <v>6420.5</v>
      </c>
    </row>
    <row r="50025" spans="1:4" hidden="1" x14ac:dyDescent="0.25">
      <c r="A50025" t="s">
        <v>50022</v>
      </c>
      <c r="B50025">
        <f t="shared" si="9109"/>
        <v>6407500</v>
      </c>
      <c r="C50025">
        <v>6407.5</v>
      </c>
    </row>
    <row r="50026" spans="1:4" hidden="1" x14ac:dyDescent="0.25">
      <c r="A50026" t="s">
        <v>50023</v>
      </c>
      <c r="B50026">
        <f t="shared" si="9109"/>
        <v>6266000</v>
      </c>
      <c r="C50026">
        <v>6266</v>
      </c>
    </row>
    <row r="50027" spans="1:4" hidden="1" x14ac:dyDescent="0.25">
      <c r="A50027" t="s">
        <v>50024</v>
      </c>
      <c r="B50027">
        <f t="shared" si="9109"/>
        <v>6405500</v>
      </c>
      <c r="C50027">
        <v>6405.5</v>
      </c>
    </row>
    <row r="50028" spans="1:4" x14ac:dyDescent="0.25">
      <c r="A50028" t="s">
        <v>50025</v>
      </c>
      <c r="B50028">
        <f t="shared" si="9109"/>
        <v>6463500</v>
      </c>
      <c r="C50028">
        <v>6463.5</v>
      </c>
      <c r="D50028">
        <f t="shared" ref="D50028" si="9116">+AVERAGE(C50028:C50033)*10^-3</f>
        <v>6.2247500000000002</v>
      </c>
    </row>
    <row r="50029" spans="1:4" hidden="1" x14ac:dyDescent="0.25">
      <c r="A50029" t="s">
        <v>50026</v>
      </c>
      <c r="B50029">
        <f t="shared" si="9109"/>
        <v>6553000</v>
      </c>
      <c r="C50029">
        <v>6553</v>
      </c>
    </row>
    <row r="50030" spans="1:4" hidden="1" x14ac:dyDescent="0.25">
      <c r="A50030" t="s">
        <v>50027</v>
      </c>
      <c r="B50030">
        <f t="shared" si="9109"/>
        <v>6399500</v>
      </c>
      <c r="C50030">
        <v>6399.5</v>
      </c>
    </row>
    <row r="50031" spans="1:4" hidden="1" x14ac:dyDescent="0.25">
      <c r="A50031" t="s">
        <v>50028</v>
      </c>
      <c r="B50031">
        <f t="shared" si="9109"/>
        <v>6045500</v>
      </c>
      <c r="C50031">
        <v>6045.5</v>
      </c>
    </row>
    <row r="50032" spans="1:4" hidden="1" x14ac:dyDescent="0.25">
      <c r="A50032" t="s">
        <v>50029</v>
      </c>
      <c r="B50032">
        <f t="shared" si="9109"/>
        <v>6018500</v>
      </c>
      <c r="C50032">
        <v>6018.5</v>
      </c>
    </row>
    <row r="50033" spans="1:4" hidden="1" x14ac:dyDescent="0.25">
      <c r="A50033" t="s">
        <v>50030</v>
      </c>
      <c r="B50033">
        <f t="shared" si="9109"/>
        <v>5868500</v>
      </c>
      <c r="C50033">
        <v>5868.5</v>
      </c>
    </row>
    <row r="50034" spans="1:4" x14ac:dyDescent="0.25">
      <c r="A50034" t="s">
        <v>50031</v>
      </c>
      <c r="B50034">
        <f t="shared" si="9109"/>
        <v>5833500</v>
      </c>
      <c r="C50034">
        <v>5833.5</v>
      </c>
      <c r="D50034">
        <f t="shared" ref="D50034" si="9117">+AVERAGE(C50034:C50039)*10^-3</f>
        <v>6.1852499999999999</v>
      </c>
    </row>
    <row r="50035" spans="1:4" hidden="1" x14ac:dyDescent="0.25">
      <c r="A50035" t="s">
        <v>50032</v>
      </c>
      <c r="B50035">
        <f t="shared" si="9109"/>
        <v>6262500</v>
      </c>
      <c r="C50035">
        <v>6262.5</v>
      </c>
    </row>
    <row r="50036" spans="1:4" hidden="1" x14ac:dyDescent="0.25">
      <c r="A50036" t="s">
        <v>50033</v>
      </c>
      <c r="B50036">
        <f t="shared" si="9109"/>
        <v>6352500</v>
      </c>
      <c r="C50036">
        <v>6352.5</v>
      </c>
    </row>
    <row r="50037" spans="1:4" hidden="1" x14ac:dyDescent="0.25">
      <c r="A50037" t="s">
        <v>50034</v>
      </c>
      <c r="B50037">
        <f t="shared" si="9109"/>
        <v>6136000</v>
      </c>
      <c r="C50037">
        <v>6136</v>
      </c>
    </row>
    <row r="50038" spans="1:4" hidden="1" x14ac:dyDescent="0.25">
      <c r="A50038" t="s">
        <v>50035</v>
      </c>
      <c r="B50038">
        <f t="shared" si="9109"/>
        <v>6160000</v>
      </c>
      <c r="C50038">
        <v>6160</v>
      </c>
    </row>
    <row r="50039" spans="1:4" hidden="1" x14ac:dyDescent="0.25">
      <c r="A50039" t="s">
        <v>50036</v>
      </c>
      <c r="B50039">
        <f t="shared" si="9109"/>
        <v>6367000</v>
      </c>
      <c r="C50039">
        <v>6367</v>
      </c>
    </row>
    <row r="50040" spans="1:4" x14ac:dyDescent="0.25">
      <c r="A50040" t="s">
        <v>50037</v>
      </c>
      <c r="B50040">
        <f t="shared" si="9109"/>
        <v>6350000</v>
      </c>
      <c r="C50040">
        <v>6350</v>
      </c>
      <c r="D50040">
        <f t="shared" ref="D50040" si="9118">+AVERAGE(C50040:C50045)*10^-3</f>
        <v>6.2474166666666671</v>
      </c>
    </row>
    <row r="50041" spans="1:4" hidden="1" x14ac:dyDescent="0.25">
      <c r="A50041" t="s">
        <v>50038</v>
      </c>
      <c r="B50041">
        <f t="shared" si="9109"/>
        <v>6281000</v>
      </c>
      <c r="C50041">
        <v>6281</v>
      </c>
    </row>
    <row r="50042" spans="1:4" hidden="1" x14ac:dyDescent="0.25">
      <c r="A50042" t="s">
        <v>50039</v>
      </c>
      <c r="B50042">
        <f t="shared" si="9109"/>
        <v>6245500</v>
      </c>
      <c r="C50042">
        <v>6245.5</v>
      </c>
    </row>
    <row r="50043" spans="1:4" hidden="1" x14ac:dyDescent="0.25">
      <c r="A50043" t="s">
        <v>50040</v>
      </c>
      <c r="B50043">
        <f t="shared" si="9109"/>
        <v>6270500</v>
      </c>
      <c r="C50043">
        <v>6270.5</v>
      </c>
    </row>
    <row r="50044" spans="1:4" hidden="1" x14ac:dyDescent="0.25">
      <c r="A50044" t="s">
        <v>50041</v>
      </c>
      <c r="B50044">
        <f t="shared" si="9109"/>
        <v>6162000</v>
      </c>
      <c r="C50044">
        <v>6162</v>
      </c>
    </row>
    <row r="50045" spans="1:4" hidden="1" x14ac:dyDescent="0.25">
      <c r="A50045" t="s">
        <v>50042</v>
      </c>
      <c r="B50045">
        <f t="shared" si="9109"/>
        <v>6175500</v>
      </c>
      <c r="C50045">
        <v>6175.5</v>
      </c>
    </row>
    <row r="50046" spans="1:4" x14ac:dyDescent="0.25">
      <c r="A50046" t="s">
        <v>50043</v>
      </c>
      <c r="B50046">
        <f t="shared" si="9109"/>
        <v>6037000</v>
      </c>
      <c r="C50046">
        <v>6037</v>
      </c>
      <c r="D50046">
        <f t="shared" ref="D50046" si="9119">+AVERAGE(C50046:C50051)*10^-3</f>
        <v>5.9348333333333327</v>
      </c>
    </row>
    <row r="50047" spans="1:4" hidden="1" x14ac:dyDescent="0.25">
      <c r="A50047" t="s">
        <v>50044</v>
      </c>
      <c r="B50047">
        <f t="shared" si="9109"/>
        <v>5911000</v>
      </c>
      <c r="C50047">
        <v>5911</v>
      </c>
    </row>
    <row r="50048" spans="1:4" hidden="1" x14ac:dyDescent="0.25">
      <c r="A50048" t="s">
        <v>50045</v>
      </c>
      <c r="B50048">
        <f t="shared" si="9109"/>
        <v>5870500</v>
      </c>
      <c r="C50048">
        <v>5870.5</v>
      </c>
    </row>
    <row r="50049" spans="1:4" hidden="1" x14ac:dyDescent="0.25">
      <c r="A50049" t="s">
        <v>50046</v>
      </c>
      <c r="B50049">
        <f t="shared" si="9109"/>
        <v>5736500</v>
      </c>
      <c r="C50049">
        <v>5736.5</v>
      </c>
    </row>
    <row r="50050" spans="1:4" hidden="1" x14ac:dyDescent="0.25">
      <c r="A50050" t="s">
        <v>50047</v>
      </c>
      <c r="B50050">
        <f t="shared" si="9109"/>
        <v>5962500</v>
      </c>
      <c r="C50050">
        <v>5962.5</v>
      </c>
    </row>
    <row r="50051" spans="1:4" hidden="1" x14ac:dyDescent="0.25">
      <c r="A50051" t="s">
        <v>50048</v>
      </c>
      <c r="B50051">
        <f t="shared" si="9109"/>
        <v>6091500</v>
      </c>
      <c r="C50051">
        <v>6091.5</v>
      </c>
    </row>
    <row r="50052" spans="1:4" x14ac:dyDescent="0.25">
      <c r="A50052" t="s">
        <v>50049</v>
      </c>
      <c r="B50052">
        <f t="shared" si="9109"/>
        <v>6294500</v>
      </c>
      <c r="C50052">
        <v>6294.5</v>
      </c>
      <c r="D50052">
        <f t="shared" ref="D50052" si="9120">+AVERAGE(C50052:C50057)*10^-3</f>
        <v>6.4025833333333333</v>
      </c>
    </row>
    <row r="50053" spans="1:4" hidden="1" x14ac:dyDescent="0.25">
      <c r="A50053" t="s">
        <v>50050</v>
      </c>
      <c r="B50053">
        <f t="shared" si="9109"/>
        <v>6362000</v>
      </c>
      <c r="C50053">
        <v>6362</v>
      </c>
    </row>
    <row r="50054" spans="1:4" hidden="1" x14ac:dyDescent="0.25">
      <c r="A50054" t="s">
        <v>50051</v>
      </c>
      <c r="B50054">
        <f t="shared" si="9109"/>
        <v>6363500</v>
      </c>
      <c r="C50054">
        <v>6363.5</v>
      </c>
    </row>
    <row r="50055" spans="1:4" hidden="1" x14ac:dyDescent="0.25">
      <c r="A50055" t="s">
        <v>50052</v>
      </c>
      <c r="B50055">
        <f t="shared" ref="B50055:B50118" si="9121">+C50055*1000</f>
        <v>6360500</v>
      </c>
      <c r="C50055">
        <v>6360.5</v>
      </c>
    </row>
    <row r="50056" spans="1:4" hidden="1" x14ac:dyDescent="0.25">
      <c r="A50056" t="s">
        <v>50053</v>
      </c>
      <c r="B50056">
        <f t="shared" si="9121"/>
        <v>6550500</v>
      </c>
      <c r="C50056">
        <v>6550.5</v>
      </c>
    </row>
    <row r="50057" spans="1:4" hidden="1" x14ac:dyDescent="0.25">
      <c r="A50057" t="s">
        <v>50054</v>
      </c>
      <c r="B50057">
        <f t="shared" si="9121"/>
        <v>6484500</v>
      </c>
      <c r="C50057">
        <v>6484.5</v>
      </c>
    </row>
    <row r="50058" spans="1:4" x14ac:dyDescent="0.25">
      <c r="A50058" t="s">
        <v>50055</v>
      </c>
      <c r="B50058">
        <f t="shared" si="9121"/>
        <v>6521500</v>
      </c>
      <c r="C50058">
        <v>6521.5</v>
      </c>
      <c r="D50058">
        <f t="shared" ref="D50058" si="9122">+AVERAGE(C50058:C50063)*10^-3</f>
        <v>6.4653333333333336</v>
      </c>
    </row>
    <row r="50059" spans="1:4" hidden="1" x14ac:dyDescent="0.25">
      <c r="A50059" t="s">
        <v>50056</v>
      </c>
      <c r="B50059">
        <f t="shared" si="9121"/>
        <v>6575000</v>
      </c>
      <c r="C50059">
        <v>6575</v>
      </c>
    </row>
    <row r="50060" spans="1:4" hidden="1" x14ac:dyDescent="0.25">
      <c r="A50060" t="s">
        <v>50057</v>
      </c>
      <c r="B50060">
        <f t="shared" si="9121"/>
        <v>6440500</v>
      </c>
      <c r="C50060">
        <v>6440.5</v>
      </c>
    </row>
    <row r="50061" spans="1:4" hidden="1" x14ac:dyDescent="0.25">
      <c r="A50061" t="s">
        <v>50058</v>
      </c>
      <c r="B50061">
        <f t="shared" si="9121"/>
        <v>6467000</v>
      </c>
      <c r="C50061">
        <v>6467</v>
      </c>
    </row>
    <row r="50062" spans="1:4" hidden="1" x14ac:dyDescent="0.25">
      <c r="A50062" t="s">
        <v>50059</v>
      </c>
      <c r="B50062">
        <f t="shared" si="9121"/>
        <v>6426500</v>
      </c>
      <c r="C50062">
        <v>6426.5</v>
      </c>
    </row>
    <row r="50063" spans="1:4" hidden="1" x14ac:dyDescent="0.25">
      <c r="A50063" t="s">
        <v>50060</v>
      </c>
      <c r="B50063">
        <f t="shared" si="9121"/>
        <v>6361500</v>
      </c>
      <c r="C50063">
        <v>6361.5</v>
      </c>
    </row>
    <row r="50064" spans="1:4" x14ac:dyDescent="0.25">
      <c r="A50064" t="s">
        <v>50061</v>
      </c>
      <c r="B50064">
        <f t="shared" si="9121"/>
        <v>6134000</v>
      </c>
      <c r="C50064">
        <v>6134</v>
      </c>
      <c r="D50064">
        <f t="shared" ref="D50064" si="9123">+AVERAGE(C50064:C50069)*10^-3</f>
        <v>6.4727500000000004</v>
      </c>
    </row>
    <row r="50065" spans="1:4" hidden="1" x14ac:dyDescent="0.25">
      <c r="A50065" t="s">
        <v>50062</v>
      </c>
      <c r="B50065">
        <f t="shared" si="9121"/>
        <v>6389000</v>
      </c>
      <c r="C50065">
        <v>6389</v>
      </c>
    </row>
    <row r="50066" spans="1:4" hidden="1" x14ac:dyDescent="0.25">
      <c r="A50066" t="s">
        <v>50063</v>
      </c>
      <c r="B50066">
        <f t="shared" si="9121"/>
        <v>6748000</v>
      </c>
      <c r="C50066">
        <v>6748</v>
      </c>
    </row>
    <row r="50067" spans="1:4" hidden="1" x14ac:dyDescent="0.25">
      <c r="A50067" t="s">
        <v>50064</v>
      </c>
      <c r="B50067">
        <f t="shared" si="9121"/>
        <v>6617000</v>
      </c>
      <c r="C50067">
        <v>6617</v>
      </c>
    </row>
    <row r="50068" spans="1:4" hidden="1" x14ac:dyDescent="0.25">
      <c r="A50068" t="s">
        <v>50065</v>
      </c>
      <c r="B50068">
        <f t="shared" si="9121"/>
        <v>6449500</v>
      </c>
      <c r="C50068">
        <v>6449.5</v>
      </c>
    </row>
    <row r="50069" spans="1:4" hidden="1" x14ac:dyDescent="0.25">
      <c r="A50069" t="s">
        <v>50066</v>
      </c>
      <c r="B50069">
        <f t="shared" si="9121"/>
        <v>6499000</v>
      </c>
      <c r="C50069">
        <v>6499</v>
      </c>
    </row>
    <row r="50070" spans="1:4" x14ac:dyDescent="0.25">
      <c r="A50070" t="s">
        <v>50067</v>
      </c>
      <c r="B50070">
        <f t="shared" si="9121"/>
        <v>6532000</v>
      </c>
      <c r="C50070">
        <v>6532</v>
      </c>
      <c r="D50070">
        <f t="shared" ref="D50070" si="9124">+AVERAGE(C50070:C50075)*10^-3</f>
        <v>6.5551666666666675</v>
      </c>
    </row>
    <row r="50071" spans="1:4" hidden="1" x14ac:dyDescent="0.25">
      <c r="A50071" t="s">
        <v>50068</v>
      </c>
      <c r="B50071">
        <f t="shared" si="9121"/>
        <v>6659500</v>
      </c>
      <c r="C50071">
        <v>6659.5</v>
      </c>
    </row>
    <row r="50072" spans="1:4" hidden="1" x14ac:dyDescent="0.25">
      <c r="A50072" t="s">
        <v>50069</v>
      </c>
      <c r="B50072">
        <f t="shared" si="9121"/>
        <v>6670500</v>
      </c>
      <c r="C50072">
        <v>6670.5</v>
      </c>
    </row>
    <row r="50073" spans="1:4" hidden="1" x14ac:dyDescent="0.25">
      <c r="A50073" t="s">
        <v>50070</v>
      </c>
      <c r="B50073">
        <f t="shared" si="9121"/>
        <v>6633500</v>
      </c>
      <c r="C50073">
        <v>6633.5</v>
      </c>
    </row>
    <row r="50074" spans="1:4" hidden="1" x14ac:dyDescent="0.25">
      <c r="A50074" t="s">
        <v>50071</v>
      </c>
      <c r="B50074">
        <f t="shared" si="9121"/>
        <v>6457500</v>
      </c>
      <c r="C50074">
        <v>6457.5</v>
      </c>
    </row>
    <row r="50075" spans="1:4" hidden="1" x14ac:dyDescent="0.25">
      <c r="A50075" t="s">
        <v>50072</v>
      </c>
      <c r="B50075">
        <f t="shared" si="9121"/>
        <v>6378000</v>
      </c>
      <c r="C50075">
        <v>6378</v>
      </c>
    </row>
    <row r="50076" spans="1:4" x14ac:dyDescent="0.25">
      <c r="A50076" t="s">
        <v>50073</v>
      </c>
      <c r="B50076">
        <f t="shared" si="9121"/>
        <v>6344000</v>
      </c>
      <c r="C50076">
        <v>6344</v>
      </c>
      <c r="D50076">
        <f t="shared" ref="D50076" si="9125">+AVERAGE(C50076:C50081)*10^-3</f>
        <v>5.8979166666666671</v>
      </c>
    </row>
    <row r="50077" spans="1:4" hidden="1" x14ac:dyDescent="0.25">
      <c r="A50077" t="s">
        <v>50074</v>
      </c>
      <c r="B50077">
        <f t="shared" si="9121"/>
        <v>6365500</v>
      </c>
      <c r="C50077">
        <v>6365.5</v>
      </c>
    </row>
    <row r="50078" spans="1:4" hidden="1" x14ac:dyDescent="0.25">
      <c r="A50078" t="s">
        <v>50075</v>
      </c>
      <c r="B50078">
        <f t="shared" si="9121"/>
        <v>6053000</v>
      </c>
      <c r="C50078">
        <v>6053</v>
      </c>
    </row>
    <row r="50079" spans="1:4" hidden="1" x14ac:dyDescent="0.25">
      <c r="A50079" t="s">
        <v>50076</v>
      </c>
      <c r="B50079">
        <f t="shared" si="9121"/>
        <v>5634500</v>
      </c>
      <c r="C50079">
        <v>5634.5</v>
      </c>
    </row>
    <row r="50080" spans="1:4" hidden="1" x14ac:dyDescent="0.25">
      <c r="A50080" t="s">
        <v>50077</v>
      </c>
      <c r="B50080">
        <f t="shared" si="9121"/>
        <v>5476500</v>
      </c>
      <c r="C50080">
        <v>5476.5</v>
      </c>
    </row>
    <row r="50081" spans="1:4" hidden="1" x14ac:dyDescent="0.25">
      <c r="A50081" t="s">
        <v>50078</v>
      </c>
      <c r="B50081">
        <f t="shared" si="9121"/>
        <v>5514000</v>
      </c>
      <c r="C50081">
        <v>5514</v>
      </c>
    </row>
    <row r="50082" spans="1:4" x14ac:dyDescent="0.25">
      <c r="A50082" t="s">
        <v>50079</v>
      </c>
      <c r="B50082">
        <f t="shared" si="9121"/>
        <v>5579000</v>
      </c>
      <c r="C50082">
        <v>5579</v>
      </c>
      <c r="D50082">
        <f t="shared" ref="D50082" si="9126">+AVERAGE(C50082:C50087)*10^-3</f>
        <v>5.9203333333333328</v>
      </c>
    </row>
    <row r="50083" spans="1:4" hidden="1" x14ac:dyDescent="0.25">
      <c r="A50083" t="s">
        <v>50080</v>
      </c>
      <c r="B50083">
        <f t="shared" si="9121"/>
        <v>5703500</v>
      </c>
      <c r="C50083">
        <v>5703.5</v>
      </c>
    </row>
    <row r="50084" spans="1:4" hidden="1" x14ac:dyDescent="0.25">
      <c r="A50084" t="s">
        <v>50081</v>
      </c>
      <c r="B50084">
        <f t="shared" si="9121"/>
        <v>6032500</v>
      </c>
      <c r="C50084">
        <v>6032.5</v>
      </c>
    </row>
    <row r="50085" spans="1:4" hidden="1" x14ac:dyDescent="0.25">
      <c r="A50085" t="s">
        <v>50082</v>
      </c>
      <c r="B50085">
        <f t="shared" si="9121"/>
        <v>6132000</v>
      </c>
      <c r="C50085">
        <v>6132</v>
      </c>
    </row>
    <row r="50086" spans="1:4" hidden="1" x14ac:dyDescent="0.25">
      <c r="A50086" t="s">
        <v>50083</v>
      </c>
      <c r="B50086">
        <f t="shared" si="9121"/>
        <v>6027500</v>
      </c>
      <c r="C50086">
        <v>6027.5</v>
      </c>
    </row>
    <row r="50087" spans="1:4" hidden="1" x14ac:dyDescent="0.25">
      <c r="A50087" t="s">
        <v>50084</v>
      </c>
      <c r="B50087">
        <f t="shared" si="9121"/>
        <v>6047500</v>
      </c>
      <c r="C50087">
        <v>6047.5</v>
      </c>
    </row>
    <row r="50088" spans="1:4" x14ac:dyDescent="0.25">
      <c r="A50088" t="s">
        <v>50085</v>
      </c>
      <c r="B50088">
        <f t="shared" si="9121"/>
        <v>6139000</v>
      </c>
      <c r="C50088">
        <v>6139</v>
      </c>
      <c r="D50088">
        <f t="shared" ref="D50088" si="9127">+AVERAGE(C50088:C50093)*10^-3</f>
        <v>5.793333333333333</v>
      </c>
    </row>
    <row r="50089" spans="1:4" hidden="1" x14ac:dyDescent="0.25">
      <c r="A50089" t="s">
        <v>50086</v>
      </c>
      <c r="B50089">
        <f t="shared" si="9121"/>
        <v>5993000</v>
      </c>
      <c r="C50089">
        <v>5993</v>
      </c>
    </row>
    <row r="50090" spans="1:4" hidden="1" x14ac:dyDescent="0.25">
      <c r="A50090" t="s">
        <v>50087</v>
      </c>
      <c r="B50090">
        <f t="shared" si="9121"/>
        <v>5943500</v>
      </c>
      <c r="C50090">
        <v>5943.5</v>
      </c>
    </row>
    <row r="50091" spans="1:4" hidden="1" x14ac:dyDescent="0.25">
      <c r="A50091" t="s">
        <v>50088</v>
      </c>
      <c r="B50091">
        <f t="shared" si="9121"/>
        <v>5820000</v>
      </c>
      <c r="C50091">
        <v>5820</v>
      </c>
    </row>
    <row r="50092" spans="1:4" hidden="1" x14ac:dyDescent="0.25">
      <c r="A50092" t="s">
        <v>50089</v>
      </c>
      <c r="B50092">
        <f t="shared" si="9121"/>
        <v>5556500</v>
      </c>
      <c r="C50092">
        <v>5556.5</v>
      </c>
    </row>
    <row r="50093" spans="1:4" hidden="1" x14ac:dyDescent="0.25">
      <c r="A50093" t="s">
        <v>50090</v>
      </c>
      <c r="B50093">
        <f t="shared" si="9121"/>
        <v>5308000</v>
      </c>
      <c r="C50093">
        <v>5308</v>
      </c>
    </row>
    <row r="50094" spans="1:4" x14ac:dyDescent="0.25">
      <c r="A50094" t="s">
        <v>50091</v>
      </c>
      <c r="B50094">
        <f t="shared" si="9121"/>
        <v>4432000</v>
      </c>
      <c r="C50094">
        <v>4432</v>
      </c>
      <c r="D50094">
        <f t="shared" ref="D50094" si="9128">+AVERAGE(C50094:C50099)*10^-3</f>
        <v>3.6894166666666668</v>
      </c>
    </row>
    <row r="50095" spans="1:4" hidden="1" x14ac:dyDescent="0.25">
      <c r="A50095" t="s">
        <v>50092</v>
      </c>
      <c r="B50095">
        <f t="shared" si="9121"/>
        <v>3985500</v>
      </c>
      <c r="C50095">
        <v>3985.5</v>
      </c>
    </row>
    <row r="50096" spans="1:4" hidden="1" x14ac:dyDescent="0.25">
      <c r="A50096" t="s">
        <v>50093</v>
      </c>
      <c r="B50096">
        <f t="shared" si="9121"/>
        <v>3835000</v>
      </c>
      <c r="C50096">
        <v>3835</v>
      </c>
    </row>
    <row r="50097" spans="1:4" hidden="1" x14ac:dyDescent="0.25">
      <c r="A50097" t="s">
        <v>50094</v>
      </c>
      <c r="B50097">
        <f t="shared" si="9121"/>
        <v>3639500</v>
      </c>
      <c r="C50097">
        <v>3639.5</v>
      </c>
    </row>
    <row r="50098" spans="1:4" hidden="1" x14ac:dyDescent="0.25">
      <c r="A50098" t="s">
        <v>50095</v>
      </c>
      <c r="B50098">
        <f t="shared" si="9121"/>
        <v>3316500</v>
      </c>
      <c r="C50098">
        <v>3316.5</v>
      </c>
    </row>
    <row r="50099" spans="1:4" hidden="1" x14ac:dyDescent="0.25">
      <c r="A50099" t="s">
        <v>50096</v>
      </c>
      <c r="B50099">
        <f t="shared" si="9121"/>
        <v>2928000</v>
      </c>
      <c r="C50099">
        <v>2928</v>
      </c>
    </row>
    <row r="50100" spans="1:4" x14ac:dyDescent="0.25">
      <c r="A50100" t="s">
        <v>50097</v>
      </c>
      <c r="B50100">
        <f t="shared" si="9121"/>
        <v>2810500</v>
      </c>
      <c r="C50100">
        <v>2810.5</v>
      </c>
      <c r="D50100">
        <f t="shared" ref="D50100" si="9129">+AVERAGE(C50100:C50105)*10^-3</f>
        <v>2.7773333333333334</v>
      </c>
    </row>
    <row r="50101" spans="1:4" hidden="1" x14ac:dyDescent="0.25">
      <c r="A50101" t="s">
        <v>50098</v>
      </c>
      <c r="B50101">
        <f t="shared" si="9121"/>
        <v>2886000</v>
      </c>
      <c r="C50101">
        <v>2886</v>
      </c>
    </row>
    <row r="50102" spans="1:4" hidden="1" x14ac:dyDescent="0.25">
      <c r="A50102" t="s">
        <v>50099</v>
      </c>
      <c r="B50102">
        <f t="shared" si="9121"/>
        <v>2847000</v>
      </c>
      <c r="C50102">
        <v>2847</v>
      </c>
    </row>
    <row r="50103" spans="1:4" hidden="1" x14ac:dyDescent="0.25">
      <c r="A50103" t="s">
        <v>50100</v>
      </c>
      <c r="B50103">
        <f t="shared" si="9121"/>
        <v>2753000</v>
      </c>
      <c r="C50103">
        <v>2753</v>
      </c>
    </row>
    <row r="50104" spans="1:4" hidden="1" x14ac:dyDescent="0.25">
      <c r="A50104" t="s">
        <v>50101</v>
      </c>
      <c r="B50104">
        <f t="shared" si="9121"/>
        <v>2666500</v>
      </c>
      <c r="C50104">
        <v>2666.5</v>
      </c>
    </row>
    <row r="50105" spans="1:4" hidden="1" x14ac:dyDescent="0.25">
      <c r="A50105" t="s">
        <v>50102</v>
      </c>
      <c r="B50105">
        <f t="shared" si="9121"/>
        <v>2701000</v>
      </c>
      <c r="C50105">
        <v>2701</v>
      </c>
    </row>
    <row r="50106" spans="1:4" x14ac:dyDescent="0.25">
      <c r="A50106" t="s">
        <v>50103</v>
      </c>
      <c r="B50106">
        <f t="shared" si="9121"/>
        <v>2711000</v>
      </c>
      <c r="C50106">
        <v>2711</v>
      </c>
      <c r="D50106">
        <f t="shared" ref="D50106" si="9130">+AVERAGE(C50106:C50111)*10^-3</f>
        <v>2.6906666666666665</v>
      </c>
    </row>
    <row r="50107" spans="1:4" hidden="1" x14ac:dyDescent="0.25">
      <c r="A50107" t="s">
        <v>50104</v>
      </c>
      <c r="B50107">
        <f t="shared" si="9121"/>
        <v>2720000</v>
      </c>
      <c r="C50107">
        <v>2720</v>
      </c>
    </row>
    <row r="50108" spans="1:4" hidden="1" x14ac:dyDescent="0.25">
      <c r="A50108" t="s">
        <v>50105</v>
      </c>
      <c r="B50108">
        <f t="shared" si="9121"/>
        <v>2673500</v>
      </c>
      <c r="C50108">
        <v>2673.5</v>
      </c>
    </row>
    <row r="50109" spans="1:4" hidden="1" x14ac:dyDescent="0.25">
      <c r="A50109" t="s">
        <v>50106</v>
      </c>
      <c r="B50109">
        <f t="shared" si="9121"/>
        <v>2693500</v>
      </c>
      <c r="C50109">
        <v>2693.5</v>
      </c>
    </row>
    <row r="50110" spans="1:4" hidden="1" x14ac:dyDescent="0.25">
      <c r="A50110" t="s">
        <v>50107</v>
      </c>
      <c r="B50110">
        <f t="shared" si="9121"/>
        <v>2693500</v>
      </c>
      <c r="C50110">
        <v>2693.5</v>
      </c>
    </row>
    <row r="50111" spans="1:4" hidden="1" x14ac:dyDescent="0.25">
      <c r="A50111" t="s">
        <v>50108</v>
      </c>
      <c r="B50111">
        <f t="shared" si="9121"/>
        <v>2652500</v>
      </c>
      <c r="C50111">
        <v>2652.5</v>
      </c>
    </row>
    <row r="50112" spans="1:4" x14ac:dyDescent="0.25">
      <c r="A50112" t="s">
        <v>50109</v>
      </c>
      <c r="B50112">
        <f t="shared" si="9121"/>
        <v>2687500</v>
      </c>
      <c r="C50112">
        <v>2687.5</v>
      </c>
      <c r="D50112">
        <f t="shared" ref="D50112" si="9131">+AVERAGE(C50112:C50117)*10^-3</f>
        <v>2.6964999999999999</v>
      </c>
    </row>
    <row r="50113" spans="1:4" hidden="1" x14ac:dyDescent="0.25">
      <c r="A50113" t="s">
        <v>50110</v>
      </c>
      <c r="B50113">
        <f t="shared" si="9121"/>
        <v>2673000</v>
      </c>
      <c r="C50113">
        <v>2673</v>
      </c>
    </row>
    <row r="50114" spans="1:4" hidden="1" x14ac:dyDescent="0.25">
      <c r="A50114" t="s">
        <v>50111</v>
      </c>
      <c r="B50114">
        <f t="shared" si="9121"/>
        <v>2675500</v>
      </c>
      <c r="C50114">
        <v>2675.5</v>
      </c>
    </row>
    <row r="50115" spans="1:4" hidden="1" x14ac:dyDescent="0.25">
      <c r="A50115" t="s">
        <v>50112</v>
      </c>
      <c r="B50115">
        <f t="shared" si="9121"/>
        <v>2694500</v>
      </c>
      <c r="C50115">
        <v>2694.5</v>
      </c>
    </row>
    <row r="50116" spans="1:4" hidden="1" x14ac:dyDescent="0.25">
      <c r="A50116" t="s">
        <v>50113</v>
      </c>
      <c r="B50116">
        <f t="shared" si="9121"/>
        <v>2704000</v>
      </c>
      <c r="C50116">
        <v>2704</v>
      </c>
    </row>
    <row r="50117" spans="1:4" hidden="1" x14ac:dyDescent="0.25">
      <c r="A50117" t="s">
        <v>50114</v>
      </c>
      <c r="B50117">
        <f t="shared" si="9121"/>
        <v>2744500</v>
      </c>
      <c r="C50117">
        <v>2744.5</v>
      </c>
    </row>
    <row r="50118" spans="1:4" x14ac:dyDescent="0.25">
      <c r="A50118" t="s">
        <v>50115</v>
      </c>
      <c r="B50118">
        <f t="shared" si="9121"/>
        <v>2649500</v>
      </c>
      <c r="C50118">
        <v>2649.5</v>
      </c>
      <c r="D50118">
        <f t="shared" ref="D50118" si="9132">+AVERAGE(C50118:C50123)*10^-3</f>
        <v>2.4866666666666664</v>
      </c>
    </row>
    <row r="50119" spans="1:4" hidden="1" x14ac:dyDescent="0.25">
      <c r="A50119" t="s">
        <v>50116</v>
      </c>
      <c r="B50119">
        <f t="shared" ref="B50119:B50182" si="9133">+C50119*1000</f>
        <v>2455500</v>
      </c>
      <c r="C50119">
        <v>2455.5</v>
      </c>
    </row>
    <row r="50120" spans="1:4" hidden="1" x14ac:dyDescent="0.25">
      <c r="A50120" t="s">
        <v>50117</v>
      </c>
      <c r="B50120">
        <f t="shared" si="9133"/>
        <v>2481000</v>
      </c>
      <c r="C50120">
        <v>2481</v>
      </c>
    </row>
    <row r="50121" spans="1:4" hidden="1" x14ac:dyDescent="0.25">
      <c r="A50121" t="s">
        <v>50118</v>
      </c>
      <c r="B50121">
        <f t="shared" si="9133"/>
        <v>2431500</v>
      </c>
      <c r="C50121">
        <v>2431.5</v>
      </c>
    </row>
    <row r="50122" spans="1:4" hidden="1" x14ac:dyDescent="0.25">
      <c r="A50122" t="s">
        <v>50119</v>
      </c>
      <c r="B50122">
        <f t="shared" si="9133"/>
        <v>2422500</v>
      </c>
      <c r="C50122">
        <v>2422.5</v>
      </c>
    </row>
    <row r="50123" spans="1:4" hidden="1" x14ac:dyDescent="0.25">
      <c r="A50123" t="s">
        <v>50120</v>
      </c>
      <c r="B50123">
        <f t="shared" si="9133"/>
        <v>2480000</v>
      </c>
      <c r="C50123">
        <v>2480</v>
      </c>
    </row>
    <row r="50124" spans="1:4" x14ac:dyDescent="0.25">
      <c r="A50124" t="s">
        <v>50121</v>
      </c>
      <c r="B50124">
        <f t="shared" si="9133"/>
        <v>2363500</v>
      </c>
      <c r="C50124">
        <v>2363.5</v>
      </c>
      <c r="D50124">
        <f t="shared" ref="D50124" si="9134">+AVERAGE(C50124:C50129)*10^-3</f>
        <v>2.3854166666666665</v>
      </c>
    </row>
    <row r="50125" spans="1:4" hidden="1" x14ac:dyDescent="0.25">
      <c r="A50125" t="s">
        <v>50122</v>
      </c>
      <c r="B50125">
        <f t="shared" si="9133"/>
        <v>2383000</v>
      </c>
      <c r="C50125">
        <v>2383</v>
      </c>
    </row>
    <row r="50126" spans="1:4" hidden="1" x14ac:dyDescent="0.25">
      <c r="A50126" t="s">
        <v>50123</v>
      </c>
      <c r="B50126">
        <f t="shared" si="9133"/>
        <v>2357500</v>
      </c>
      <c r="C50126">
        <v>2357.5</v>
      </c>
    </row>
    <row r="50127" spans="1:4" hidden="1" x14ac:dyDescent="0.25">
      <c r="A50127" t="s">
        <v>50124</v>
      </c>
      <c r="B50127">
        <f t="shared" si="9133"/>
        <v>2334000</v>
      </c>
      <c r="C50127">
        <v>2334</v>
      </c>
    </row>
    <row r="50128" spans="1:4" hidden="1" x14ac:dyDescent="0.25">
      <c r="A50128" t="s">
        <v>50125</v>
      </c>
      <c r="B50128">
        <f t="shared" si="9133"/>
        <v>2426500</v>
      </c>
      <c r="C50128">
        <v>2426.5</v>
      </c>
    </row>
    <row r="50129" spans="1:4" hidden="1" x14ac:dyDescent="0.25">
      <c r="A50129" t="s">
        <v>50126</v>
      </c>
      <c r="B50129">
        <f t="shared" si="9133"/>
        <v>2448000</v>
      </c>
      <c r="C50129">
        <v>2448</v>
      </c>
    </row>
    <row r="50130" spans="1:4" x14ac:dyDescent="0.25">
      <c r="A50130" t="s">
        <v>50127</v>
      </c>
      <c r="B50130">
        <f t="shared" si="9133"/>
        <v>2423000</v>
      </c>
      <c r="C50130">
        <v>2423</v>
      </c>
      <c r="D50130">
        <f t="shared" ref="D50130" si="9135">+AVERAGE(C50130:C50135)*10^-3</f>
        <v>2.3581666666666665</v>
      </c>
    </row>
    <row r="50131" spans="1:4" hidden="1" x14ac:dyDescent="0.25">
      <c r="A50131" t="s">
        <v>50128</v>
      </c>
      <c r="B50131">
        <f t="shared" si="9133"/>
        <v>2372500</v>
      </c>
      <c r="C50131">
        <v>2372.5</v>
      </c>
    </row>
    <row r="50132" spans="1:4" hidden="1" x14ac:dyDescent="0.25">
      <c r="A50132" t="s">
        <v>50129</v>
      </c>
      <c r="B50132">
        <f t="shared" si="9133"/>
        <v>2376500</v>
      </c>
      <c r="C50132">
        <v>2376.5</v>
      </c>
    </row>
    <row r="50133" spans="1:4" hidden="1" x14ac:dyDescent="0.25">
      <c r="A50133" t="s">
        <v>50130</v>
      </c>
      <c r="B50133">
        <f t="shared" si="9133"/>
        <v>2355500</v>
      </c>
      <c r="C50133">
        <v>2355.5</v>
      </c>
    </row>
    <row r="50134" spans="1:4" hidden="1" x14ac:dyDescent="0.25">
      <c r="A50134" t="s">
        <v>50131</v>
      </c>
      <c r="B50134">
        <f t="shared" si="9133"/>
        <v>2314500</v>
      </c>
      <c r="C50134">
        <v>2314.5</v>
      </c>
    </row>
    <row r="50135" spans="1:4" hidden="1" x14ac:dyDescent="0.25">
      <c r="A50135" t="s">
        <v>50132</v>
      </c>
      <c r="B50135">
        <f t="shared" si="9133"/>
        <v>2307000</v>
      </c>
      <c r="C50135">
        <v>2307</v>
      </c>
    </row>
    <row r="50136" spans="1:4" x14ac:dyDescent="0.25">
      <c r="A50136" t="s">
        <v>50133</v>
      </c>
      <c r="B50136">
        <f t="shared" si="9133"/>
        <v>2473500</v>
      </c>
      <c r="C50136">
        <v>2473.5</v>
      </c>
      <c r="D50136">
        <f t="shared" ref="D50136" si="9136">+AVERAGE(C50136:C50141)*10^-3</f>
        <v>2.6040000000000001</v>
      </c>
    </row>
    <row r="50137" spans="1:4" hidden="1" x14ac:dyDescent="0.25">
      <c r="A50137" t="s">
        <v>50134</v>
      </c>
      <c r="B50137">
        <f t="shared" si="9133"/>
        <v>2528500</v>
      </c>
      <c r="C50137">
        <v>2528.5</v>
      </c>
    </row>
    <row r="50138" spans="1:4" hidden="1" x14ac:dyDescent="0.25">
      <c r="A50138" t="s">
        <v>50135</v>
      </c>
      <c r="B50138">
        <f t="shared" si="9133"/>
        <v>2657500</v>
      </c>
      <c r="C50138">
        <v>2657.5</v>
      </c>
    </row>
    <row r="50139" spans="1:4" hidden="1" x14ac:dyDescent="0.25">
      <c r="A50139" t="s">
        <v>50136</v>
      </c>
      <c r="B50139">
        <f t="shared" si="9133"/>
        <v>2711500</v>
      </c>
      <c r="C50139">
        <v>2711.5</v>
      </c>
    </row>
    <row r="50140" spans="1:4" hidden="1" x14ac:dyDescent="0.25">
      <c r="A50140" t="s">
        <v>50137</v>
      </c>
      <c r="B50140">
        <f t="shared" si="9133"/>
        <v>2602500</v>
      </c>
      <c r="C50140">
        <v>2602.5</v>
      </c>
    </row>
    <row r="50141" spans="1:4" hidden="1" x14ac:dyDescent="0.25">
      <c r="A50141" t="s">
        <v>50138</v>
      </c>
      <c r="B50141">
        <f t="shared" si="9133"/>
        <v>2650500</v>
      </c>
      <c r="C50141">
        <v>2650.5</v>
      </c>
    </row>
    <row r="50142" spans="1:4" x14ac:dyDescent="0.25">
      <c r="A50142" t="s">
        <v>50139</v>
      </c>
      <c r="B50142">
        <f t="shared" si="9133"/>
        <v>2884500</v>
      </c>
      <c r="C50142">
        <v>2884.5</v>
      </c>
      <c r="D50142">
        <f t="shared" ref="D50142" si="9137">+AVERAGE(C50142:C50147)*10^-3</f>
        <v>3.8682500000000002</v>
      </c>
    </row>
    <row r="50143" spans="1:4" hidden="1" x14ac:dyDescent="0.25">
      <c r="A50143" t="s">
        <v>50140</v>
      </c>
      <c r="B50143">
        <f t="shared" si="9133"/>
        <v>2929000</v>
      </c>
      <c r="C50143">
        <v>2929</v>
      </c>
    </row>
    <row r="50144" spans="1:4" hidden="1" x14ac:dyDescent="0.25">
      <c r="A50144" t="s">
        <v>50141</v>
      </c>
      <c r="B50144">
        <f t="shared" si="9133"/>
        <v>3340000</v>
      </c>
      <c r="C50144">
        <v>3340</v>
      </c>
    </row>
    <row r="50145" spans="1:4" hidden="1" x14ac:dyDescent="0.25">
      <c r="A50145" t="s">
        <v>50142</v>
      </c>
      <c r="B50145">
        <f t="shared" si="9133"/>
        <v>4455500</v>
      </c>
      <c r="C50145">
        <v>4455.5</v>
      </c>
    </row>
    <row r="50146" spans="1:4" hidden="1" x14ac:dyDescent="0.25">
      <c r="A50146" t="s">
        <v>50143</v>
      </c>
      <c r="B50146">
        <f t="shared" si="9133"/>
        <v>4634000</v>
      </c>
      <c r="C50146">
        <v>4634</v>
      </c>
    </row>
    <row r="50147" spans="1:4" hidden="1" x14ac:dyDescent="0.25">
      <c r="A50147" t="s">
        <v>50144</v>
      </c>
      <c r="B50147">
        <f t="shared" si="9133"/>
        <v>4966500</v>
      </c>
      <c r="C50147">
        <v>4966.5</v>
      </c>
    </row>
    <row r="50148" spans="1:4" x14ac:dyDescent="0.25">
      <c r="A50148" t="s">
        <v>50145</v>
      </c>
      <c r="B50148">
        <f t="shared" si="9133"/>
        <v>5486000</v>
      </c>
      <c r="C50148">
        <v>5486</v>
      </c>
      <c r="D50148">
        <f t="shared" ref="D50148" si="9138">+AVERAGE(C50148:C50153)*10^-3</f>
        <v>5.8184166666666668</v>
      </c>
    </row>
    <row r="50149" spans="1:4" hidden="1" x14ac:dyDescent="0.25">
      <c r="A50149" t="s">
        <v>50146</v>
      </c>
      <c r="B50149">
        <f t="shared" si="9133"/>
        <v>5768500</v>
      </c>
      <c r="C50149">
        <v>5768.5</v>
      </c>
    </row>
    <row r="50150" spans="1:4" hidden="1" x14ac:dyDescent="0.25">
      <c r="A50150" t="s">
        <v>50147</v>
      </c>
      <c r="B50150">
        <f t="shared" si="9133"/>
        <v>5854000</v>
      </c>
      <c r="C50150">
        <v>5854</v>
      </c>
    </row>
    <row r="50151" spans="1:4" hidden="1" x14ac:dyDescent="0.25">
      <c r="A50151" t="s">
        <v>50148</v>
      </c>
      <c r="B50151">
        <f t="shared" si="9133"/>
        <v>5966500</v>
      </c>
      <c r="C50151">
        <v>5966.5</v>
      </c>
    </row>
    <row r="50152" spans="1:4" hidden="1" x14ac:dyDescent="0.25">
      <c r="A50152" t="s">
        <v>50149</v>
      </c>
      <c r="B50152">
        <f t="shared" si="9133"/>
        <v>5877500</v>
      </c>
      <c r="C50152">
        <v>5877.5</v>
      </c>
    </row>
    <row r="50153" spans="1:4" hidden="1" x14ac:dyDescent="0.25">
      <c r="A50153" t="s">
        <v>50150</v>
      </c>
      <c r="B50153">
        <f t="shared" si="9133"/>
        <v>5958000</v>
      </c>
      <c r="C50153">
        <v>5958</v>
      </c>
    </row>
    <row r="50154" spans="1:4" x14ac:dyDescent="0.25">
      <c r="A50154" t="s">
        <v>50151</v>
      </c>
      <c r="B50154">
        <f t="shared" si="9133"/>
        <v>6185500</v>
      </c>
      <c r="C50154">
        <v>6185.5</v>
      </c>
      <c r="D50154">
        <f t="shared" ref="D50154" si="9139">+AVERAGE(C50154:C50159)*10^-3</f>
        <v>6.2463333333333333</v>
      </c>
    </row>
    <row r="50155" spans="1:4" hidden="1" x14ac:dyDescent="0.25">
      <c r="A50155" t="s">
        <v>50152</v>
      </c>
      <c r="B50155">
        <f t="shared" si="9133"/>
        <v>6232500</v>
      </c>
      <c r="C50155">
        <v>6232.5</v>
      </c>
    </row>
    <row r="50156" spans="1:4" hidden="1" x14ac:dyDescent="0.25">
      <c r="A50156" t="s">
        <v>50153</v>
      </c>
      <c r="B50156">
        <f t="shared" si="9133"/>
        <v>6157500</v>
      </c>
      <c r="C50156">
        <v>6157.5</v>
      </c>
    </row>
    <row r="50157" spans="1:4" hidden="1" x14ac:dyDescent="0.25">
      <c r="A50157" t="s">
        <v>50154</v>
      </c>
      <c r="B50157">
        <f t="shared" si="9133"/>
        <v>6271500</v>
      </c>
      <c r="C50157">
        <v>6271.5</v>
      </c>
    </row>
    <row r="50158" spans="1:4" hidden="1" x14ac:dyDescent="0.25">
      <c r="A50158" t="s">
        <v>50155</v>
      </c>
      <c r="B50158">
        <f t="shared" si="9133"/>
        <v>6401500</v>
      </c>
      <c r="C50158">
        <v>6401.5</v>
      </c>
    </row>
    <row r="50159" spans="1:4" hidden="1" x14ac:dyDescent="0.25">
      <c r="A50159" t="s">
        <v>50156</v>
      </c>
      <c r="B50159">
        <f t="shared" si="9133"/>
        <v>6229500</v>
      </c>
      <c r="C50159">
        <v>6229.5</v>
      </c>
    </row>
    <row r="50160" spans="1:4" x14ac:dyDescent="0.25">
      <c r="A50160" t="s">
        <v>50157</v>
      </c>
      <c r="B50160">
        <f t="shared" si="9133"/>
        <v>6029000</v>
      </c>
      <c r="C50160">
        <v>6029</v>
      </c>
      <c r="D50160">
        <f t="shared" ref="D50160" si="9140">+AVERAGE(C50160:C50165)*10^-3</f>
        <v>6.261916666666667</v>
      </c>
    </row>
    <row r="50161" spans="1:4" hidden="1" x14ac:dyDescent="0.25">
      <c r="A50161" t="s">
        <v>50158</v>
      </c>
      <c r="B50161">
        <f t="shared" si="9133"/>
        <v>6112500</v>
      </c>
      <c r="C50161">
        <v>6112.5</v>
      </c>
    </row>
    <row r="50162" spans="1:4" hidden="1" x14ac:dyDescent="0.25">
      <c r="A50162" t="s">
        <v>50159</v>
      </c>
      <c r="B50162">
        <f t="shared" si="9133"/>
        <v>6371500</v>
      </c>
      <c r="C50162">
        <v>6371.5</v>
      </c>
    </row>
    <row r="50163" spans="1:4" hidden="1" x14ac:dyDescent="0.25">
      <c r="A50163" t="s">
        <v>50160</v>
      </c>
      <c r="B50163">
        <f t="shared" si="9133"/>
        <v>6485500</v>
      </c>
      <c r="C50163">
        <v>6485.5</v>
      </c>
    </row>
    <row r="50164" spans="1:4" hidden="1" x14ac:dyDescent="0.25">
      <c r="A50164" t="s">
        <v>50161</v>
      </c>
      <c r="B50164">
        <f t="shared" si="9133"/>
        <v>6376000</v>
      </c>
      <c r="C50164">
        <v>6376</v>
      </c>
    </row>
    <row r="50165" spans="1:4" hidden="1" x14ac:dyDescent="0.25">
      <c r="A50165" t="s">
        <v>50162</v>
      </c>
      <c r="B50165">
        <f t="shared" si="9133"/>
        <v>6197000</v>
      </c>
      <c r="C50165">
        <v>6197</v>
      </c>
    </row>
    <row r="50166" spans="1:4" x14ac:dyDescent="0.25">
      <c r="A50166" t="s">
        <v>50163</v>
      </c>
      <c r="B50166">
        <f t="shared" si="9133"/>
        <v>6066500</v>
      </c>
      <c r="C50166">
        <v>6066.5</v>
      </c>
      <c r="D50166">
        <f t="shared" ref="D50166" si="9141">+AVERAGE(C50166:C50171)*10^-3</f>
        <v>6.1248333333333331</v>
      </c>
    </row>
    <row r="50167" spans="1:4" hidden="1" x14ac:dyDescent="0.25">
      <c r="A50167" t="s">
        <v>50164</v>
      </c>
      <c r="B50167">
        <f t="shared" si="9133"/>
        <v>6033500</v>
      </c>
      <c r="C50167">
        <v>6033.5</v>
      </c>
    </row>
    <row r="50168" spans="1:4" hidden="1" x14ac:dyDescent="0.25">
      <c r="A50168" t="s">
        <v>50165</v>
      </c>
      <c r="B50168">
        <f t="shared" si="9133"/>
        <v>6093500</v>
      </c>
      <c r="C50168">
        <v>6093.5</v>
      </c>
    </row>
    <row r="50169" spans="1:4" hidden="1" x14ac:dyDescent="0.25">
      <c r="A50169" t="s">
        <v>50166</v>
      </c>
      <c r="B50169">
        <f t="shared" si="9133"/>
        <v>6087000</v>
      </c>
      <c r="C50169">
        <v>6087</v>
      </c>
    </row>
    <row r="50170" spans="1:4" hidden="1" x14ac:dyDescent="0.25">
      <c r="A50170" t="s">
        <v>50167</v>
      </c>
      <c r="B50170">
        <f t="shared" si="9133"/>
        <v>6132500</v>
      </c>
      <c r="C50170">
        <v>6132.5</v>
      </c>
    </row>
    <row r="50171" spans="1:4" hidden="1" x14ac:dyDescent="0.25">
      <c r="A50171" t="s">
        <v>50168</v>
      </c>
      <c r="B50171">
        <f t="shared" si="9133"/>
        <v>6336000</v>
      </c>
      <c r="C50171">
        <v>6336</v>
      </c>
    </row>
    <row r="50172" spans="1:4" x14ac:dyDescent="0.25">
      <c r="A50172" t="s">
        <v>50169</v>
      </c>
      <c r="B50172">
        <f t="shared" si="9133"/>
        <v>5999000</v>
      </c>
      <c r="C50172">
        <v>5999</v>
      </c>
      <c r="D50172">
        <f t="shared" ref="D50172" si="9142">+AVERAGE(C50172:C50177)*10^-3</f>
        <v>5.899</v>
      </c>
    </row>
    <row r="50173" spans="1:4" hidden="1" x14ac:dyDescent="0.25">
      <c r="A50173" t="s">
        <v>50170</v>
      </c>
      <c r="B50173">
        <f t="shared" si="9133"/>
        <v>6150500</v>
      </c>
      <c r="C50173">
        <v>6150.5</v>
      </c>
    </row>
    <row r="50174" spans="1:4" hidden="1" x14ac:dyDescent="0.25">
      <c r="A50174" t="s">
        <v>50171</v>
      </c>
      <c r="B50174">
        <f t="shared" si="9133"/>
        <v>6082500</v>
      </c>
      <c r="C50174">
        <v>6082.5</v>
      </c>
    </row>
    <row r="50175" spans="1:4" hidden="1" x14ac:dyDescent="0.25">
      <c r="A50175" t="s">
        <v>50172</v>
      </c>
      <c r="B50175">
        <f t="shared" si="9133"/>
        <v>5750000</v>
      </c>
      <c r="C50175">
        <v>5750</v>
      </c>
    </row>
    <row r="50176" spans="1:4" hidden="1" x14ac:dyDescent="0.25">
      <c r="A50176" t="s">
        <v>50173</v>
      </c>
      <c r="B50176">
        <f t="shared" si="9133"/>
        <v>5650000</v>
      </c>
      <c r="C50176">
        <v>5650</v>
      </c>
    </row>
    <row r="50177" spans="1:4" hidden="1" x14ac:dyDescent="0.25">
      <c r="A50177" t="s">
        <v>50174</v>
      </c>
      <c r="B50177">
        <f t="shared" si="9133"/>
        <v>5762000</v>
      </c>
      <c r="C50177">
        <v>5762</v>
      </c>
    </row>
    <row r="50178" spans="1:4" x14ac:dyDescent="0.25">
      <c r="A50178" t="s">
        <v>50175</v>
      </c>
      <c r="B50178">
        <f t="shared" si="9133"/>
        <v>6005000</v>
      </c>
      <c r="C50178">
        <v>6005</v>
      </c>
      <c r="D50178">
        <f t="shared" ref="D50178" si="9143">+AVERAGE(C50178:C50183)*10^-3</f>
        <v>6.0815000000000001</v>
      </c>
    </row>
    <row r="50179" spans="1:4" hidden="1" x14ac:dyDescent="0.25">
      <c r="A50179" t="s">
        <v>50176</v>
      </c>
      <c r="B50179">
        <f t="shared" si="9133"/>
        <v>6099500</v>
      </c>
      <c r="C50179">
        <v>6099.5</v>
      </c>
    </row>
    <row r="50180" spans="1:4" hidden="1" x14ac:dyDescent="0.25">
      <c r="A50180" t="s">
        <v>50177</v>
      </c>
      <c r="B50180">
        <f t="shared" si="9133"/>
        <v>6053000</v>
      </c>
      <c r="C50180">
        <v>6053</v>
      </c>
    </row>
    <row r="50181" spans="1:4" hidden="1" x14ac:dyDescent="0.25">
      <c r="A50181" t="s">
        <v>50178</v>
      </c>
      <c r="B50181">
        <f t="shared" si="9133"/>
        <v>6146500</v>
      </c>
      <c r="C50181">
        <v>6146.5</v>
      </c>
    </row>
    <row r="50182" spans="1:4" hidden="1" x14ac:dyDescent="0.25">
      <c r="A50182" t="s">
        <v>50179</v>
      </c>
      <c r="B50182">
        <f t="shared" si="9133"/>
        <v>6113500</v>
      </c>
      <c r="C50182">
        <v>6113.5</v>
      </c>
    </row>
    <row r="50183" spans="1:4" hidden="1" x14ac:dyDescent="0.25">
      <c r="A50183" t="s">
        <v>50180</v>
      </c>
      <c r="B50183">
        <f t="shared" ref="B50183:B50246" si="9144">+C50183*1000</f>
        <v>6071500</v>
      </c>
      <c r="C50183">
        <v>6071.5</v>
      </c>
    </row>
    <row r="50184" spans="1:4" x14ac:dyDescent="0.25">
      <c r="A50184" t="s">
        <v>50181</v>
      </c>
      <c r="B50184">
        <f t="shared" si="9144"/>
        <v>5977500</v>
      </c>
      <c r="C50184">
        <v>5977.5</v>
      </c>
      <c r="D50184">
        <f t="shared" ref="D50184" si="9145">+AVERAGE(C50184:C50189)*10^-3</f>
        <v>5.8447500000000003</v>
      </c>
    </row>
    <row r="50185" spans="1:4" hidden="1" x14ac:dyDescent="0.25">
      <c r="A50185" t="s">
        <v>50182</v>
      </c>
      <c r="B50185">
        <f t="shared" si="9144"/>
        <v>5716000</v>
      </c>
      <c r="C50185">
        <v>5716</v>
      </c>
    </row>
    <row r="50186" spans="1:4" hidden="1" x14ac:dyDescent="0.25">
      <c r="A50186" t="s">
        <v>50183</v>
      </c>
      <c r="B50186">
        <f t="shared" si="9144"/>
        <v>5667500</v>
      </c>
      <c r="C50186">
        <v>5667.5</v>
      </c>
    </row>
    <row r="50187" spans="1:4" hidden="1" x14ac:dyDescent="0.25">
      <c r="A50187" t="s">
        <v>50184</v>
      </c>
      <c r="B50187">
        <f t="shared" si="9144"/>
        <v>5858000</v>
      </c>
      <c r="C50187">
        <v>5858</v>
      </c>
    </row>
    <row r="50188" spans="1:4" hidden="1" x14ac:dyDescent="0.25">
      <c r="A50188" t="s">
        <v>50185</v>
      </c>
      <c r="B50188">
        <f t="shared" si="9144"/>
        <v>5918000</v>
      </c>
      <c r="C50188">
        <v>5918</v>
      </c>
    </row>
    <row r="50189" spans="1:4" hidden="1" x14ac:dyDescent="0.25">
      <c r="A50189" t="s">
        <v>50186</v>
      </c>
      <c r="B50189">
        <f t="shared" si="9144"/>
        <v>5931500</v>
      </c>
      <c r="C50189">
        <v>5931.5</v>
      </c>
    </row>
    <row r="50190" spans="1:4" x14ac:dyDescent="0.25">
      <c r="A50190" t="s">
        <v>50187</v>
      </c>
      <c r="B50190">
        <f t="shared" si="9144"/>
        <v>5763500</v>
      </c>
      <c r="C50190">
        <v>5763.5</v>
      </c>
      <c r="D50190">
        <f t="shared" ref="D50190" si="9146">+AVERAGE(C50190:C50195)*10^-3</f>
        <v>5.3447500000000003</v>
      </c>
    </row>
    <row r="50191" spans="1:4" hidden="1" x14ac:dyDescent="0.25">
      <c r="A50191" t="s">
        <v>50188</v>
      </c>
      <c r="B50191">
        <f t="shared" si="9144"/>
        <v>5572500</v>
      </c>
      <c r="C50191">
        <v>5572.5</v>
      </c>
    </row>
    <row r="50192" spans="1:4" hidden="1" x14ac:dyDescent="0.25">
      <c r="A50192" t="s">
        <v>50189</v>
      </c>
      <c r="B50192">
        <f t="shared" si="9144"/>
        <v>5585500</v>
      </c>
      <c r="C50192">
        <v>5585.5</v>
      </c>
    </row>
    <row r="50193" spans="1:4" hidden="1" x14ac:dyDescent="0.25">
      <c r="A50193" t="s">
        <v>50190</v>
      </c>
      <c r="B50193">
        <f t="shared" si="9144"/>
        <v>5423000</v>
      </c>
      <c r="C50193">
        <v>5423</v>
      </c>
    </row>
    <row r="50194" spans="1:4" hidden="1" x14ac:dyDescent="0.25">
      <c r="A50194" t="s">
        <v>50191</v>
      </c>
      <c r="B50194">
        <f t="shared" si="9144"/>
        <v>5158000</v>
      </c>
      <c r="C50194">
        <v>5158</v>
      </c>
    </row>
    <row r="50195" spans="1:4" hidden="1" x14ac:dyDescent="0.25">
      <c r="A50195" t="s">
        <v>50192</v>
      </c>
      <c r="B50195">
        <f t="shared" si="9144"/>
        <v>4566000</v>
      </c>
      <c r="C50195">
        <v>4566</v>
      </c>
    </row>
    <row r="50196" spans="1:4" x14ac:dyDescent="0.25">
      <c r="A50196" t="s">
        <v>50193</v>
      </c>
      <c r="B50196">
        <f t="shared" si="9144"/>
        <v>4668500</v>
      </c>
      <c r="C50196">
        <v>4668.5</v>
      </c>
      <c r="D50196">
        <f t="shared" ref="D50196" si="9147">+AVERAGE(C50196:C50201)*10^-3</f>
        <v>4.6459166666666674</v>
      </c>
    </row>
    <row r="50197" spans="1:4" hidden="1" x14ac:dyDescent="0.25">
      <c r="A50197" t="s">
        <v>50194</v>
      </c>
      <c r="B50197">
        <f t="shared" si="9144"/>
        <v>4595500</v>
      </c>
      <c r="C50197">
        <v>4595.5</v>
      </c>
    </row>
    <row r="50198" spans="1:4" hidden="1" x14ac:dyDescent="0.25">
      <c r="A50198" t="s">
        <v>50195</v>
      </c>
      <c r="B50198">
        <f t="shared" si="9144"/>
        <v>4597500</v>
      </c>
      <c r="C50198">
        <v>4597.5</v>
      </c>
    </row>
    <row r="50199" spans="1:4" hidden="1" x14ac:dyDescent="0.25">
      <c r="A50199" t="s">
        <v>50196</v>
      </c>
      <c r="B50199">
        <f t="shared" si="9144"/>
        <v>4674500</v>
      </c>
      <c r="C50199">
        <v>4674.5</v>
      </c>
    </row>
    <row r="50200" spans="1:4" hidden="1" x14ac:dyDescent="0.25">
      <c r="A50200" t="s">
        <v>50197</v>
      </c>
      <c r="B50200">
        <f t="shared" si="9144"/>
        <v>4655500</v>
      </c>
      <c r="C50200">
        <v>4655.5</v>
      </c>
    </row>
    <row r="50201" spans="1:4" hidden="1" x14ac:dyDescent="0.25">
      <c r="A50201" t="s">
        <v>50198</v>
      </c>
      <c r="B50201">
        <f t="shared" si="9144"/>
        <v>4684000</v>
      </c>
      <c r="C50201">
        <v>4684</v>
      </c>
    </row>
    <row r="50202" spans="1:4" x14ac:dyDescent="0.25">
      <c r="A50202" t="s">
        <v>50199</v>
      </c>
      <c r="B50202">
        <f t="shared" si="9144"/>
        <v>4726500</v>
      </c>
      <c r="C50202">
        <v>4726.5</v>
      </c>
      <c r="D50202">
        <f t="shared" ref="D50202" si="9148">+AVERAGE(C50202:C50207)*10^-3</f>
        <v>4.5858333333333334</v>
      </c>
    </row>
    <row r="50203" spans="1:4" hidden="1" x14ac:dyDescent="0.25">
      <c r="A50203" t="s">
        <v>50200</v>
      </c>
      <c r="B50203">
        <f t="shared" si="9144"/>
        <v>4801500</v>
      </c>
      <c r="C50203">
        <v>4801.5</v>
      </c>
    </row>
    <row r="50204" spans="1:4" hidden="1" x14ac:dyDescent="0.25">
      <c r="A50204" t="s">
        <v>50201</v>
      </c>
      <c r="B50204">
        <f t="shared" si="9144"/>
        <v>4679500</v>
      </c>
      <c r="C50204">
        <v>4679.5</v>
      </c>
    </row>
    <row r="50205" spans="1:4" hidden="1" x14ac:dyDescent="0.25">
      <c r="A50205" t="s">
        <v>50202</v>
      </c>
      <c r="B50205">
        <f t="shared" si="9144"/>
        <v>4598000</v>
      </c>
      <c r="C50205">
        <v>4598</v>
      </c>
    </row>
    <row r="50206" spans="1:4" hidden="1" x14ac:dyDescent="0.25">
      <c r="A50206" t="s">
        <v>50203</v>
      </c>
      <c r="B50206">
        <f t="shared" si="9144"/>
        <v>4466500</v>
      </c>
      <c r="C50206">
        <v>4466.5</v>
      </c>
    </row>
    <row r="50207" spans="1:4" hidden="1" x14ac:dyDescent="0.25">
      <c r="A50207" t="s">
        <v>50204</v>
      </c>
      <c r="B50207">
        <f t="shared" si="9144"/>
        <v>4243000</v>
      </c>
      <c r="C50207">
        <v>4243</v>
      </c>
    </row>
    <row r="50208" spans="1:4" x14ac:dyDescent="0.25">
      <c r="A50208" t="s">
        <v>50205</v>
      </c>
      <c r="B50208">
        <f t="shared" si="9144"/>
        <v>3998500</v>
      </c>
      <c r="C50208">
        <v>3998.5</v>
      </c>
      <c r="D50208">
        <f t="shared" ref="D50208" si="9149">+AVERAGE(C50208:C50213)*10^-3</f>
        <v>4.2196666666666669</v>
      </c>
    </row>
    <row r="50209" spans="1:4" hidden="1" x14ac:dyDescent="0.25">
      <c r="A50209" t="s">
        <v>50206</v>
      </c>
      <c r="B50209">
        <f t="shared" si="9144"/>
        <v>4090500</v>
      </c>
      <c r="C50209">
        <v>4090.5</v>
      </c>
    </row>
    <row r="50210" spans="1:4" hidden="1" x14ac:dyDescent="0.25">
      <c r="A50210" t="s">
        <v>50207</v>
      </c>
      <c r="B50210">
        <f t="shared" si="9144"/>
        <v>4170500</v>
      </c>
      <c r="C50210">
        <v>4170.5</v>
      </c>
    </row>
    <row r="50211" spans="1:4" hidden="1" x14ac:dyDescent="0.25">
      <c r="A50211" t="s">
        <v>50208</v>
      </c>
      <c r="B50211">
        <f t="shared" si="9144"/>
        <v>4276000</v>
      </c>
      <c r="C50211">
        <v>4276</v>
      </c>
    </row>
    <row r="50212" spans="1:4" hidden="1" x14ac:dyDescent="0.25">
      <c r="A50212" t="s">
        <v>50209</v>
      </c>
      <c r="B50212">
        <f t="shared" si="9144"/>
        <v>4424500</v>
      </c>
      <c r="C50212">
        <v>4424.5</v>
      </c>
    </row>
    <row r="50213" spans="1:4" hidden="1" x14ac:dyDescent="0.25">
      <c r="A50213" t="s">
        <v>50210</v>
      </c>
      <c r="B50213">
        <f t="shared" si="9144"/>
        <v>4358000</v>
      </c>
      <c r="C50213">
        <v>4358</v>
      </c>
    </row>
    <row r="50214" spans="1:4" x14ac:dyDescent="0.25">
      <c r="A50214" t="s">
        <v>50211</v>
      </c>
      <c r="B50214">
        <f t="shared" si="9144"/>
        <v>4285500</v>
      </c>
      <c r="C50214">
        <v>4285.5</v>
      </c>
      <c r="D50214">
        <f t="shared" ref="D50214" si="9150">+AVERAGE(C50214:C50219)*10^-3</f>
        <v>4.125</v>
      </c>
    </row>
    <row r="50215" spans="1:4" hidden="1" x14ac:dyDescent="0.25">
      <c r="A50215" t="s">
        <v>50212</v>
      </c>
      <c r="B50215">
        <f t="shared" si="9144"/>
        <v>4214500</v>
      </c>
      <c r="C50215">
        <v>4214.5</v>
      </c>
    </row>
    <row r="50216" spans="1:4" hidden="1" x14ac:dyDescent="0.25">
      <c r="A50216" t="s">
        <v>50213</v>
      </c>
      <c r="B50216">
        <f t="shared" si="9144"/>
        <v>4099000</v>
      </c>
      <c r="C50216">
        <v>4099</v>
      </c>
    </row>
    <row r="50217" spans="1:4" hidden="1" x14ac:dyDescent="0.25">
      <c r="A50217" t="s">
        <v>50214</v>
      </c>
      <c r="B50217">
        <f t="shared" si="9144"/>
        <v>4071000</v>
      </c>
      <c r="C50217">
        <v>4071</v>
      </c>
    </row>
    <row r="50218" spans="1:4" hidden="1" x14ac:dyDescent="0.25">
      <c r="A50218" t="s">
        <v>50215</v>
      </c>
      <c r="B50218">
        <f t="shared" si="9144"/>
        <v>4042500</v>
      </c>
      <c r="C50218">
        <v>4042.5</v>
      </c>
    </row>
    <row r="50219" spans="1:4" hidden="1" x14ac:dyDescent="0.25">
      <c r="A50219" t="s">
        <v>50216</v>
      </c>
      <c r="B50219">
        <f t="shared" si="9144"/>
        <v>4037500</v>
      </c>
      <c r="C50219">
        <v>4037.5</v>
      </c>
    </row>
    <row r="50220" spans="1:4" x14ac:dyDescent="0.25">
      <c r="A50220" t="s">
        <v>50217</v>
      </c>
      <c r="B50220">
        <f t="shared" si="9144"/>
        <v>4020500</v>
      </c>
      <c r="C50220">
        <v>4020.5</v>
      </c>
      <c r="D50220">
        <f t="shared" ref="D50220" si="9151">+AVERAGE(C50220:C50225)*10^-3</f>
        <v>3.86625</v>
      </c>
    </row>
    <row r="50221" spans="1:4" hidden="1" x14ac:dyDescent="0.25">
      <c r="A50221" t="s">
        <v>50218</v>
      </c>
      <c r="B50221">
        <f t="shared" si="9144"/>
        <v>4110000</v>
      </c>
      <c r="C50221">
        <v>4110</v>
      </c>
    </row>
    <row r="50222" spans="1:4" hidden="1" x14ac:dyDescent="0.25">
      <c r="A50222" t="s">
        <v>50219</v>
      </c>
      <c r="B50222">
        <f t="shared" si="9144"/>
        <v>3910000</v>
      </c>
      <c r="C50222">
        <v>3910</v>
      </c>
    </row>
    <row r="50223" spans="1:4" hidden="1" x14ac:dyDescent="0.25">
      <c r="A50223" t="s">
        <v>50220</v>
      </c>
      <c r="B50223">
        <f t="shared" si="9144"/>
        <v>3787500</v>
      </c>
      <c r="C50223">
        <v>3787.5</v>
      </c>
    </row>
    <row r="50224" spans="1:4" hidden="1" x14ac:dyDescent="0.25">
      <c r="A50224" t="s">
        <v>50221</v>
      </c>
      <c r="B50224">
        <f t="shared" si="9144"/>
        <v>3697000</v>
      </c>
      <c r="C50224">
        <v>3697</v>
      </c>
    </row>
    <row r="50225" spans="1:4" hidden="1" x14ac:dyDescent="0.25">
      <c r="A50225" t="s">
        <v>50222</v>
      </c>
      <c r="B50225">
        <f t="shared" si="9144"/>
        <v>3672500</v>
      </c>
      <c r="C50225">
        <v>3672.5</v>
      </c>
    </row>
    <row r="50226" spans="1:4" x14ac:dyDescent="0.25">
      <c r="A50226" t="s">
        <v>50223</v>
      </c>
      <c r="B50226">
        <f t="shared" si="9144"/>
        <v>3758500</v>
      </c>
      <c r="C50226">
        <v>3758.5</v>
      </c>
      <c r="D50226">
        <f t="shared" ref="D50226" si="9152">+AVERAGE(C50226:C50231)*10^-3</f>
        <v>3.9012500000000001</v>
      </c>
    </row>
    <row r="50227" spans="1:4" hidden="1" x14ac:dyDescent="0.25">
      <c r="A50227" t="s">
        <v>50224</v>
      </c>
      <c r="B50227">
        <f t="shared" si="9144"/>
        <v>3929500</v>
      </c>
      <c r="C50227">
        <v>3929.5</v>
      </c>
    </row>
    <row r="50228" spans="1:4" hidden="1" x14ac:dyDescent="0.25">
      <c r="A50228" t="s">
        <v>50225</v>
      </c>
      <c r="B50228">
        <f t="shared" si="9144"/>
        <v>3921500</v>
      </c>
      <c r="C50228">
        <v>3921.5</v>
      </c>
    </row>
    <row r="50229" spans="1:4" hidden="1" x14ac:dyDescent="0.25">
      <c r="A50229" t="s">
        <v>50226</v>
      </c>
      <c r="B50229">
        <f t="shared" si="9144"/>
        <v>3930000</v>
      </c>
      <c r="C50229">
        <v>3930</v>
      </c>
    </row>
    <row r="50230" spans="1:4" hidden="1" x14ac:dyDescent="0.25">
      <c r="A50230" t="s">
        <v>50227</v>
      </c>
      <c r="B50230">
        <f t="shared" si="9144"/>
        <v>3938500</v>
      </c>
      <c r="C50230">
        <v>3938.5</v>
      </c>
    </row>
    <row r="50231" spans="1:4" hidden="1" x14ac:dyDescent="0.25">
      <c r="A50231" t="s">
        <v>50228</v>
      </c>
      <c r="B50231">
        <f t="shared" si="9144"/>
        <v>3929500</v>
      </c>
      <c r="C50231">
        <v>3929.5</v>
      </c>
    </row>
    <row r="50232" spans="1:4" x14ac:dyDescent="0.25">
      <c r="A50232" t="s">
        <v>50229</v>
      </c>
      <c r="B50232">
        <f t="shared" si="9144"/>
        <v>3758500</v>
      </c>
      <c r="C50232">
        <v>3758.5</v>
      </c>
      <c r="D50232">
        <f t="shared" ref="D50232" si="9153">+AVERAGE(C50232:C50237)*10^-3</f>
        <v>3.5841666666666665</v>
      </c>
    </row>
    <row r="50233" spans="1:4" hidden="1" x14ac:dyDescent="0.25">
      <c r="A50233" t="s">
        <v>50230</v>
      </c>
      <c r="B50233">
        <f t="shared" si="9144"/>
        <v>3687500</v>
      </c>
      <c r="C50233">
        <v>3687.5</v>
      </c>
    </row>
    <row r="50234" spans="1:4" hidden="1" x14ac:dyDescent="0.25">
      <c r="A50234" t="s">
        <v>50231</v>
      </c>
      <c r="B50234">
        <f t="shared" si="9144"/>
        <v>3635000</v>
      </c>
      <c r="C50234">
        <v>3635</v>
      </c>
    </row>
    <row r="50235" spans="1:4" hidden="1" x14ac:dyDescent="0.25">
      <c r="A50235" t="s">
        <v>50232</v>
      </c>
      <c r="B50235">
        <f t="shared" si="9144"/>
        <v>3562500</v>
      </c>
      <c r="C50235">
        <v>3562.5</v>
      </c>
    </row>
    <row r="50236" spans="1:4" hidden="1" x14ac:dyDescent="0.25">
      <c r="A50236" t="s">
        <v>50233</v>
      </c>
      <c r="B50236">
        <f t="shared" si="9144"/>
        <v>3481500</v>
      </c>
      <c r="C50236">
        <v>3481.5</v>
      </c>
    </row>
    <row r="50237" spans="1:4" hidden="1" x14ac:dyDescent="0.25">
      <c r="A50237" t="s">
        <v>50234</v>
      </c>
      <c r="B50237">
        <f t="shared" si="9144"/>
        <v>3380000</v>
      </c>
      <c r="C50237">
        <v>3380</v>
      </c>
    </row>
    <row r="50238" spans="1:4" x14ac:dyDescent="0.25">
      <c r="A50238" t="s">
        <v>50235</v>
      </c>
      <c r="B50238">
        <f t="shared" si="9144"/>
        <v>3180500</v>
      </c>
      <c r="C50238">
        <v>3180.5</v>
      </c>
      <c r="D50238">
        <f t="shared" ref="D50238" si="9154">+AVERAGE(C50238:C50243)*10^-3</f>
        <v>2.8790833333333334</v>
      </c>
    </row>
    <row r="50239" spans="1:4" hidden="1" x14ac:dyDescent="0.25">
      <c r="A50239" t="s">
        <v>50236</v>
      </c>
      <c r="B50239">
        <f t="shared" si="9144"/>
        <v>3010000</v>
      </c>
      <c r="C50239">
        <v>3010</v>
      </c>
    </row>
    <row r="50240" spans="1:4" hidden="1" x14ac:dyDescent="0.25">
      <c r="A50240" t="s">
        <v>50237</v>
      </c>
      <c r="B50240">
        <f t="shared" si="9144"/>
        <v>2903500</v>
      </c>
      <c r="C50240">
        <v>2903.5</v>
      </c>
    </row>
    <row r="50241" spans="1:4" hidden="1" x14ac:dyDescent="0.25">
      <c r="A50241" t="s">
        <v>50238</v>
      </c>
      <c r="B50241">
        <f t="shared" si="9144"/>
        <v>2737000</v>
      </c>
      <c r="C50241">
        <v>2737</v>
      </c>
    </row>
    <row r="50242" spans="1:4" hidden="1" x14ac:dyDescent="0.25">
      <c r="A50242" t="s">
        <v>50239</v>
      </c>
      <c r="B50242">
        <f t="shared" si="9144"/>
        <v>2742000</v>
      </c>
      <c r="C50242">
        <v>2742</v>
      </c>
    </row>
    <row r="50243" spans="1:4" hidden="1" x14ac:dyDescent="0.25">
      <c r="A50243" t="s">
        <v>50240</v>
      </c>
      <c r="B50243">
        <f t="shared" si="9144"/>
        <v>2701500</v>
      </c>
      <c r="C50243">
        <v>2701.5</v>
      </c>
    </row>
    <row r="50244" spans="1:4" x14ac:dyDescent="0.25">
      <c r="A50244" t="s">
        <v>50241</v>
      </c>
      <c r="B50244">
        <f t="shared" si="9144"/>
        <v>2689000</v>
      </c>
      <c r="C50244">
        <v>2689</v>
      </c>
      <c r="D50244">
        <f t="shared" ref="D50244" si="9155">+AVERAGE(C50244:C50249)*10^-3</f>
        <v>2.6651666666666665</v>
      </c>
    </row>
    <row r="50245" spans="1:4" hidden="1" x14ac:dyDescent="0.25">
      <c r="A50245" t="s">
        <v>50242</v>
      </c>
      <c r="B50245">
        <f t="shared" si="9144"/>
        <v>2695000</v>
      </c>
      <c r="C50245">
        <v>2695</v>
      </c>
    </row>
    <row r="50246" spans="1:4" hidden="1" x14ac:dyDescent="0.25">
      <c r="A50246" t="s">
        <v>50243</v>
      </c>
      <c r="B50246">
        <f t="shared" si="9144"/>
        <v>2697000</v>
      </c>
      <c r="C50246">
        <v>2697</v>
      </c>
    </row>
    <row r="50247" spans="1:4" hidden="1" x14ac:dyDescent="0.25">
      <c r="A50247" t="s">
        <v>50244</v>
      </c>
      <c r="B50247">
        <f t="shared" ref="B50247:B50310" si="9156">+C50247*1000</f>
        <v>2620000</v>
      </c>
      <c r="C50247">
        <v>2620</v>
      </c>
    </row>
    <row r="50248" spans="1:4" hidden="1" x14ac:dyDescent="0.25">
      <c r="A50248" t="s">
        <v>50245</v>
      </c>
      <c r="B50248">
        <f t="shared" si="9156"/>
        <v>2636000</v>
      </c>
      <c r="C50248">
        <v>2636</v>
      </c>
    </row>
    <row r="50249" spans="1:4" hidden="1" x14ac:dyDescent="0.25">
      <c r="A50249" t="s">
        <v>50246</v>
      </c>
      <c r="B50249">
        <f t="shared" si="9156"/>
        <v>2654000</v>
      </c>
      <c r="C50249">
        <v>2654</v>
      </c>
    </row>
    <row r="50250" spans="1:4" x14ac:dyDescent="0.25">
      <c r="A50250" t="s">
        <v>50247</v>
      </c>
      <c r="B50250">
        <f t="shared" si="9156"/>
        <v>2663000</v>
      </c>
      <c r="C50250">
        <v>2663</v>
      </c>
      <c r="D50250">
        <f t="shared" ref="D50250" si="9157">+AVERAGE(C50250:C50255)*10^-3</f>
        <v>2.6051666666666664</v>
      </c>
    </row>
    <row r="50251" spans="1:4" hidden="1" x14ac:dyDescent="0.25">
      <c r="A50251" t="s">
        <v>50248</v>
      </c>
      <c r="B50251">
        <f t="shared" si="9156"/>
        <v>2623000</v>
      </c>
      <c r="C50251">
        <v>2623</v>
      </c>
    </row>
    <row r="50252" spans="1:4" hidden="1" x14ac:dyDescent="0.25">
      <c r="A50252" t="s">
        <v>50249</v>
      </c>
      <c r="B50252">
        <f t="shared" si="9156"/>
        <v>2595000</v>
      </c>
      <c r="C50252">
        <v>2595</v>
      </c>
    </row>
    <row r="50253" spans="1:4" hidden="1" x14ac:dyDescent="0.25">
      <c r="A50253" t="s">
        <v>50250</v>
      </c>
      <c r="B50253">
        <f t="shared" si="9156"/>
        <v>2593000</v>
      </c>
      <c r="C50253">
        <v>2593</v>
      </c>
    </row>
    <row r="50254" spans="1:4" hidden="1" x14ac:dyDescent="0.25">
      <c r="A50254" t="s">
        <v>50251</v>
      </c>
      <c r="B50254">
        <f t="shared" si="9156"/>
        <v>2575500</v>
      </c>
      <c r="C50254">
        <v>2575.5</v>
      </c>
    </row>
    <row r="50255" spans="1:4" hidden="1" x14ac:dyDescent="0.25">
      <c r="A50255" t="s">
        <v>50252</v>
      </c>
      <c r="B50255">
        <f t="shared" si="9156"/>
        <v>2581500</v>
      </c>
      <c r="C50255">
        <v>2581.5</v>
      </c>
    </row>
    <row r="50256" spans="1:4" x14ac:dyDescent="0.25">
      <c r="A50256" t="s">
        <v>50253</v>
      </c>
      <c r="B50256">
        <f t="shared" si="9156"/>
        <v>2474000</v>
      </c>
      <c r="C50256">
        <v>2474</v>
      </c>
      <c r="D50256">
        <f t="shared" ref="D50256" si="9158">+AVERAGE(C50256:C50261)*10^-3</f>
        <v>2.5113333333333334</v>
      </c>
    </row>
    <row r="50257" spans="1:4" hidden="1" x14ac:dyDescent="0.25">
      <c r="A50257" t="s">
        <v>50254</v>
      </c>
      <c r="B50257">
        <f t="shared" si="9156"/>
        <v>2485000</v>
      </c>
      <c r="C50257">
        <v>2485</v>
      </c>
    </row>
    <row r="50258" spans="1:4" hidden="1" x14ac:dyDescent="0.25">
      <c r="A50258" t="s">
        <v>50255</v>
      </c>
      <c r="B50258">
        <f t="shared" si="9156"/>
        <v>2481000</v>
      </c>
      <c r="C50258">
        <v>2481</v>
      </c>
    </row>
    <row r="50259" spans="1:4" hidden="1" x14ac:dyDescent="0.25">
      <c r="A50259" t="s">
        <v>50256</v>
      </c>
      <c r="B50259">
        <f t="shared" si="9156"/>
        <v>2546000</v>
      </c>
      <c r="C50259">
        <v>2546</v>
      </c>
    </row>
    <row r="50260" spans="1:4" hidden="1" x14ac:dyDescent="0.25">
      <c r="A50260" t="s">
        <v>50257</v>
      </c>
      <c r="B50260">
        <f t="shared" si="9156"/>
        <v>2553500</v>
      </c>
      <c r="C50260">
        <v>2553.5</v>
      </c>
    </row>
    <row r="50261" spans="1:4" hidden="1" x14ac:dyDescent="0.25">
      <c r="A50261" t="s">
        <v>50258</v>
      </c>
      <c r="B50261">
        <f t="shared" si="9156"/>
        <v>2528500</v>
      </c>
      <c r="C50261">
        <v>2528.5</v>
      </c>
    </row>
    <row r="50262" spans="1:4" x14ac:dyDescent="0.25">
      <c r="A50262" t="s">
        <v>50259</v>
      </c>
      <c r="B50262">
        <f t="shared" si="9156"/>
        <v>2385000</v>
      </c>
      <c r="C50262">
        <v>2385</v>
      </c>
      <c r="D50262">
        <f t="shared" ref="D50262" si="9159">+AVERAGE(C50262:C50267)*10^-3</f>
        <v>2.3777500000000003</v>
      </c>
    </row>
    <row r="50263" spans="1:4" hidden="1" x14ac:dyDescent="0.25">
      <c r="A50263" t="s">
        <v>50260</v>
      </c>
      <c r="B50263">
        <f t="shared" si="9156"/>
        <v>2363000</v>
      </c>
      <c r="C50263">
        <v>2363</v>
      </c>
    </row>
    <row r="50264" spans="1:4" hidden="1" x14ac:dyDescent="0.25">
      <c r="A50264" t="s">
        <v>50261</v>
      </c>
      <c r="B50264">
        <f t="shared" si="9156"/>
        <v>2382000</v>
      </c>
      <c r="C50264">
        <v>2382</v>
      </c>
    </row>
    <row r="50265" spans="1:4" hidden="1" x14ac:dyDescent="0.25">
      <c r="A50265" t="s">
        <v>50262</v>
      </c>
      <c r="B50265">
        <f t="shared" si="9156"/>
        <v>2393500</v>
      </c>
      <c r="C50265">
        <v>2393.5</v>
      </c>
    </row>
    <row r="50266" spans="1:4" hidden="1" x14ac:dyDescent="0.25">
      <c r="A50266" t="s">
        <v>50263</v>
      </c>
      <c r="B50266">
        <f t="shared" si="9156"/>
        <v>2361500</v>
      </c>
      <c r="C50266">
        <v>2361.5</v>
      </c>
    </row>
    <row r="50267" spans="1:4" hidden="1" x14ac:dyDescent="0.25">
      <c r="A50267" t="s">
        <v>50264</v>
      </c>
      <c r="B50267">
        <f t="shared" si="9156"/>
        <v>2381500</v>
      </c>
      <c r="C50267">
        <v>2381.5</v>
      </c>
    </row>
    <row r="50268" spans="1:4" x14ac:dyDescent="0.25">
      <c r="A50268" t="s">
        <v>50265</v>
      </c>
      <c r="B50268">
        <f t="shared" si="9156"/>
        <v>2334000</v>
      </c>
      <c r="C50268">
        <v>2334</v>
      </c>
      <c r="D50268">
        <f t="shared" ref="D50268" si="9160">+AVERAGE(C50268:C50273)*10^-3</f>
        <v>2.3945833333333337</v>
      </c>
    </row>
    <row r="50269" spans="1:4" hidden="1" x14ac:dyDescent="0.25">
      <c r="A50269" t="s">
        <v>50266</v>
      </c>
      <c r="B50269">
        <f t="shared" si="9156"/>
        <v>2309000</v>
      </c>
      <c r="C50269">
        <v>2309</v>
      </c>
    </row>
    <row r="50270" spans="1:4" hidden="1" x14ac:dyDescent="0.25">
      <c r="A50270" t="s">
        <v>50267</v>
      </c>
      <c r="B50270">
        <f t="shared" si="9156"/>
        <v>2345000</v>
      </c>
      <c r="C50270">
        <v>2345</v>
      </c>
    </row>
    <row r="50271" spans="1:4" hidden="1" x14ac:dyDescent="0.25">
      <c r="A50271" t="s">
        <v>50268</v>
      </c>
      <c r="B50271">
        <f t="shared" si="9156"/>
        <v>2424500</v>
      </c>
      <c r="C50271">
        <v>2424.5</v>
      </c>
    </row>
    <row r="50272" spans="1:4" hidden="1" x14ac:dyDescent="0.25">
      <c r="A50272" t="s">
        <v>50269</v>
      </c>
      <c r="B50272">
        <f t="shared" si="9156"/>
        <v>2516000</v>
      </c>
      <c r="C50272">
        <v>2516</v>
      </c>
    </row>
    <row r="50273" spans="1:4" hidden="1" x14ac:dyDescent="0.25">
      <c r="A50273" t="s">
        <v>50270</v>
      </c>
      <c r="B50273">
        <f t="shared" si="9156"/>
        <v>2439000</v>
      </c>
      <c r="C50273">
        <v>2439</v>
      </c>
    </row>
    <row r="50274" spans="1:4" x14ac:dyDescent="0.25">
      <c r="A50274" t="s">
        <v>50271</v>
      </c>
      <c r="B50274">
        <f t="shared" si="9156"/>
        <v>2397500</v>
      </c>
      <c r="C50274">
        <v>2397.5</v>
      </c>
      <c r="D50274">
        <f t="shared" ref="D50274" si="9161">+AVERAGE(C50274:C50279)*10^-3</f>
        <v>2.2699166666666666</v>
      </c>
    </row>
    <row r="50275" spans="1:4" hidden="1" x14ac:dyDescent="0.25">
      <c r="A50275" t="s">
        <v>50272</v>
      </c>
      <c r="B50275">
        <f t="shared" si="9156"/>
        <v>2399500</v>
      </c>
      <c r="C50275">
        <v>2399.5</v>
      </c>
    </row>
    <row r="50276" spans="1:4" hidden="1" x14ac:dyDescent="0.25">
      <c r="A50276" t="s">
        <v>50273</v>
      </c>
      <c r="B50276">
        <f t="shared" si="9156"/>
        <v>2242500</v>
      </c>
      <c r="C50276">
        <v>2242.5</v>
      </c>
    </row>
    <row r="50277" spans="1:4" hidden="1" x14ac:dyDescent="0.25">
      <c r="A50277" t="s">
        <v>50274</v>
      </c>
      <c r="B50277">
        <f t="shared" si="9156"/>
        <v>2198500</v>
      </c>
      <c r="C50277">
        <v>2198.5</v>
      </c>
    </row>
    <row r="50278" spans="1:4" hidden="1" x14ac:dyDescent="0.25">
      <c r="A50278" t="s">
        <v>50275</v>
      </c>
      <c r="B50278">
        <f t="shared" si="9156"/>
        <v>2205500</v>
      </c>
      <c r="C50278">
        <v>2205.5</v>
      </c>
    </row>
    <row r="50279" spans="1:4" hidden="1" x14ac:dyDescent="0.25">
      <c r="A50279" t="s">
        <v>50276</v>
      </c>
      <c r="B50279">
        <f t="shared" si="9156"/>
        <v>2176000</v>
      </c>
      <c r="C50279">
        <v>2176</v>
      </c>
    </row>
    <row r="50280" spans="1:4" x14ac:dyDescent="0.25">
      <c r="A50280" t="s">
        <v>50277</v>
      </c>
      <c r="B50280">
        <f t="shared" si="9156"/>
        <v>2320500</v>
      </c>
      <c r="C50280">
        <v>2320.5</v>
      </c>
      <c r="D50280">
        <f t="shared" ref="D50280" si="9162">+AVERAGE(C50280:C50285)*10^-3</f>
        <v>2.4739166666666668</v>
      </c>
    </row>
    <row r="50281" spans="1:4" hidden="1" x14ac:dyDescent="0.25">
      <c r="A50281" t="s">
        <v>50278</v>
      </c>
      <c r="B50281">
        <f t="shared" si="9156"/>
        <v>2419000</v>
      </c>
      <c r="C50281">
        <v>2419</v>
      </c>
    </row>
    <row r="50282" spans="1:4" hidden="1" x14ac:dyDescent="0.25">
      <c r="A50282" t="s">
        <v>50279</v>
      </c>
      <c r="B50282">
        <f t="shared" si="9156"/>
        <v>2438500</v>
      </c>
      <c r="C50282">
        <v>2438.5</v>
      </c>
    </row>
    <row r="50283" spans="1:4" hidden="1" x14ac:dyDescent="0.25">
      <c r="A50283" t="s">
        <v>50280</v>
      </c>
      <c r="B50283">
        <f t="shared" si="9156"/>
        <v>2533500</v>
      </c>
      <c r="C50283">
        <v>2533.5</v>
      </c>
    </row>
    <row r="50284" spans="1:4" hidden="1" x14ac:dyDescent="0.25">
      <c r="A50284" t="s">
        <v>50281</v>
      </c>
      <c r="B50284">
        <f t="shared" si="9156"/>
        <v>2544500</v>
      </c>
      <c r="C50284">
        <v>2544.5</v>
      </c>
    </row>
    <row r="50285" spans="1:4" hidden="1" x14ac:dyDescent="0.25">
      <c r="A50285" t="s">
        <v>50282</v>
      </c>
      <c r="B50285">
        <f t="shared" si="9156"/>
        <v>2587500</v>
      </c>
      <c r="C50285">
        <v>2587.5</v>
      </c>
    </row>
    <row r="50286" spans="1:4" x14ac:dyDescent="0.25">
      <c r="A50286" t="s">
        <v>50283</v>
      </c>
      <c r="B50286">
        <f t="shared" si="9156"/>
        <v>2662000</v>
      </c>
      <c r="C50286">
        <v>2662</v>
      </c>
      <c r="D50286">
        <f t="shared" ref="D50286" si="9163">+AVERAGE(C50286:C50291)*10^-3</f>
        <v>2.8491666666666666</v>
      </c>
    </row>
    <row r="50287" spans="1:4" hidden="1" x14ac:dyDescent="0.25">
      <c r="A50287" t="s">
        <v>50284</v>
      </c>
      <c r="B50287">
        <f t="shared" si="9156"/>
        <v>2661500</v>
      </c>
      <c r="C50287">
        <v>2661.5</v>
      </c>
    </row>
    <row r="50288" spans="1:4" hidden="1" x14ac:dyDescent="0.25">
      <c r="A50288" t="s">
        <v>50285</v>
      </c>
      <c r="B50288">
        <f t="shared" si="9156"/>
        <v>2747500</v>
      </c>
      <c r="C50288">
        <v>2747.5</v>
      </c>
    </row>
    <row r="50289" spans="1:4" hidden="1" x14ac:dyDescent="0.25">
      <c r="A50289" t="s">
        <v>50286</v>
      </c>
      <c r="B50289">
        <f t="shared" si="9156"/>
        <v>2884500</v>
      </c>
      <c r="C50289">
        <v>2884.5</v>
      </c>
    </row>
    <row r="50290" spans="1:4" hidden="1" x14ac:dyDescent="0.25">
      <c r="A50290" t="s">
        <v>50287</v>
      </c>
      <c r="B50290">
        <f t="shared" si="9156"/>
        <v>3037500</v>
      </c>
      <c r="C50290">
        <v>3037.5</v>
      </c>
    </row>
    <row r="50291" spans="1:4" hidden="1" x14ac:dyDescent="0.25">
      <c r="A50291" t="s">
        <v>50288</v>
      </c>
      <c r="B50291">
        <f t="shared" si="9156"/>
        <v>3102000</v>
      </c>
      <c r="C50291">
        <v>3102</v>
      </c>
    </row>
    <row r="50292" spans="1:4" x14ac:dyDescent="0.25">
      <c r="A50292" t="s">
        <v>50289</v>
      </c>
      <c r="B50292">
        <f t="shared" si="9156"/>
        <v>2783500</v>
      </c>
      <c r="C50292">
        <v>2783.5</v>
      </c>
      <c r="D50292">
        <f t="shared" ref="D50292" si="9164">+AVERAGE(C50292:C50297)*10^-3</f>
        <v>2.7628333333333335</v>
      </c>
    </row>
    <row r="50293" spans="1:4" hidden="1" x14ac:dyDescent="0.25">
      <c r="A50293" t="s">
        <v>50290</v>
      </c>
      <c r="B50293">
        <f t="shared" si="9156"/>
        <v>2783500</v>
      </c>
      <c r="C50293">
        <v>2783.5</v>
      </c>
    </row>
    <row r="50294" spans="1:4" hidden="1" x14ac:dyDescent="0.25">
      <c r="A50294" t="s">
        <v>50291</v>
      </c>
      <c r="B50294">
        <f t="shared" si="9156"/>
        <v>2758000</v>
      </c>
      <c r="C50294">
        <v>2758</v>
      </c>
    </row>
    <row r="50295" spans="1:4" hidden="1" x14ac:dyDescent="0.25">
      <c r="A50295" t="s">
        <v>50292</v>
      </c>
      <c r="B50295">
        <f t="shared" si="9156"/>
        <v>2778000</v>
      </c>
      <c r="C50295">
        <v>2778</v>
      </c>
    </row>
    <row r="50296" spans="1:4" hidden="1" x14ac:dyDescent="0.25">
      <c r="A50296" t="s">
        <v>50293</v>
      </c>
      <c r="B50296">
        <f t="shared" si="9156"/>
        <v>2747500</v>
      </c>
      <c r="C50296">
        <v>2747.5</v>
      </c>
    </row>
    <row r="50297" spans="1:4" hidden="1" x14ac:dyDescent="0.25">
      <c r="A50297" t="s">
        <v>50294</v>
      </c>
      <c r="B50297">
        <f t="shared" si="9156"/>
        <v>2726500</v>
      </c>
      <c r="C50297">
        <v>2726.5</v>
      </c>
    </row>
    <row r="50298" spans="1:4" x14ac:dyDescent="0.25">
      <c r="A50298" t="s">
        <v>50295</v>
      </c>
      <c r="B50298">
        <f t="shared" si="9156"/>
        <v>2712000</v>
      </c>
      <c r="C50298">
        <v>2712</v>
      </c>
      <c r="D50298">
        <f t="shared" ref="D50298" si="9165">+AVERAGE(C50298:C50303)*10^-3</f>
        <v>2.9259166666666667</v>
      </c>
    </row>
    <row r="50299" spans="1:4" hidden="1" x14ac:dyDescent="0.25">
      <c r="A50299" t="s">
        <v>50296</v>
      </c>
      <c r="B50299">
        <f t="shared" si="9156"/>
        <v>2838000</v>
      </c>
      <c r="C50299">
        <v>2838</v>
      </c>
    </row>
    <row r="50300" spans="1:4" hidden="1" x14ac:dyDescent="0.25">
      <c r="A50300" t="s">
        <v>50297</v>
      </c>
      <c r="B50300">
        <f t="shared" si="9156"/>
        <v>2948500</v>
      </c>
      <c r="C50300">
        <v>2948.5</v>
      </c>
    </row>
    <row r="50301" spans="1:4" hidden="1" x14ac:dyDescent="0.25">
      <c r="A50301" t="s">
        <v>50298</v>
      </c>
      <c r="B50301">
        <f t="shared" si="9156"/>
        <v>2986000</v>
      </c>
      <c r="C50301">
        <v>2986</v>
      </c>
    </row>
    <row r="50302" spans="1:4" hidden="1" x14ac:dyDescent="0.25">
      <c r="A50302" t="s">
        <v>50299</v>
      </c>
      <c r="B50302">
        <f t="shared" si="9156"/>
        <v>3024500</v>
      </c>
      <c r="C50302">
        <v>3024.5</v>
      </c>
    </row>
    <row r="50303" spans="1:4" hidden="1" x14ac:dyDescent="0.25">
      <c r="A50303" t="s">
        <v>50300</v>
      </c>
      <c r="B50303">
        <f t="shared" si="9156"/>
        <v>3046500</v>
      </c>
      <c r="C50303">
        <v>3046.5</v>
      </c>
    </row>
    <row r="50304" spans="1:4" x14ac:dyDescent="0.25">
      <c r="A50304" t="s">
        <v>50301</v>
      </c>
      <c r="B50304">
        <f t="shared" si="9156"/>
        <v>3050500</v>
      </c>
      <c r="C50304">
        <v>3050.5</v>
      </c>
      <c r="D50304">
        <f t="shared" ref="D50304" si="9166">+AVERAGE(C50304:C50309)*10^-3</f>
        <v>3.0523333333333333</v>
      </c>
    </row>
    <row r="50305" spans="1:4" hidden="1" x14ac:dyDescent="0.25">
      <c r="A50305" t="s">
        <v>50302</v>
      </c>
      <c r="B50305">
        <f t="shared" si="9156"/>
        <v>2989000</v>
      </c>
      <c r="C50305">
        <v>2989</v>
      </c>
    </row>
    <row r="50306" spans="1:4" hidden="1" x14ac:dyDescent="0.25">
      <c r="A50306" t="s">
        <v>50303</v>
      </c>
      <c r="B50306">
        <f t="shared" si="9156"/>
        <v>2922500</v>
      </c>
      <c r="C50306">
        <v>2922.5</v>
      </c>
    </row>
    <row r="50307" spans="1:4" hidden="1" x14ac:dyDescent="0.25">
      <c r="A50307" t="s">
        <v>50304</v>
      </c>
      <c r="B50307">
        <f t="shared" si="9156"/>
        <v>3007500</v>
      </c>
      <c r="C50307">
        <v>3007.5</v>
      </c>
    </row>
    <row r="50308" spans="1:4" hidden="1" x14ac:dyDescent="0.25">
      <c r="A50308" t="s">
        <v>50305</v>
      </c>
      <c r="B50308">
        <f t="shared" si="9156"/>
        <v>3168500</v>
      </c>
      <c r="C50308">
        <v>3168.5</v>
      </c>
    </row>
    <row r="50309" spans="1:4" hidden="1" x14ac:dyDescent="0.25">
      <c r="A50309" t="s">
        <v>50306</v>
      </c>
      <c r="B50309">
        <f t="shared" si="9156"/>
        <v>3176000</v>
      </c>
      <c r="C50309">
        <v>3176</v>
      </c>
    </row>
    <row r="50310" spans="1:4" x14ac:dyDescent="0.25">
      <c r="A50310" t="s">
        <v>50307</v>
      </c>
      <c r="B50310">
        <f t="shared" si="9156"/>
        <v>3116000</v>
      </c>
      <c r="C50310">
        <v>3116</v>
      </c>
      <c r="D50310">
        <f t="shared" ref="D50310" si="9167">+AVERAGE(C50310:C50315)*10^-3</f>
        <v>2.96475</v>
      </c>
    </row>
    <row r="50311" spans="1:4" hidden="1" x14ac:dyDescent="0.25">
      <c r="A50311" t="s">
        <v>50308</v>
      </c>
      <c r="B50311">
        <f t="shared" ref="B50311:B50374" si="9168">+C50311*1000</f>
        <v>3045500</v>
      </c>
      <c r="C50311">
        <v>3045.5</v>
      </c>
    </row>
    <row r="50312" spans="1:4" hidden="1" x14ac:dyDescent="0.25">
      <c r="A50312" t="s">
        <v>50309</v>
      </c>
      <c r="B50312">
        <f t="shared" si="9168"/>
        <v>2899500</v>
      </c>
      <c r="C50312">
        <v>2899.5</v>
      </c>
    </row>
    <row r="50313" spans="1:4" hidden="1" x14ac:dyDescent="0.25">
      <c r="A50313" t="s">
        <v>50310</v>
      </c>
      <c r="B50313">
        <f t="shared" si="9168"/>
        <v>2807000</v>
      </c>
      <c r="C50313">
        <v>2807</v>
      </c>
    </row>
    <row r="50314" spans="1:4" hidden="1" x14ac:dyDescent="0.25">
      <c r="A50314" t="s">
        <v>50311</v>
      </c>
      <c r="B50314">
        <f t="shared" si="9168"/>
        <v>2932500</v>
      </c>
      <c r="C50314">
        <v>2932.5</v>
      </c>
    </row>
    <row r="50315" spans="1:4" hidden="1" x14ac:dyDescent="0.25">
      <c r="A50315" t="s">
        <v>50312</v>
      </c>
      <c r="B50315">
        <f t="shared" si="9168"/>
        <v>2988000</v>
      </c>
      <c r="C50315">
        <v>2988</v>
      </c>
    </row>
    <row r="50316" spans="1:4" x14ac:dyDescent="0.25">
      <c r="A50316" t="s">
        <v>50313</v>
      </c>
      <c r="B50316">
        <f t="shared" si="9168"/>
        <v>3026500</v>
      </c>
      <c r="C50316">
        <v>3026.5</v>
      </c>
      <c r="D50316">
        <f t="shared" ref="D50316" si="9169">+AVERAGE(C50316:C50321)*10^-3</f>
        <v>3.0670000000000002</v>
      </c>
    </row>
    <row r="50317" spans="1:4" hidden="1" x14ac:dyDescent="0.25">
      <c r="A50317" t="s">
        <v>50314</v>
      </c>
      <c r="B50317">
        <f t="shared" si="9168"/>
        <v>3109500</v>
      </c>
      <c r="C50317">
        <v>3109.5</v>
      </c>
    </row>
    <row r="50318" spans="1:4" hidden="1" x14ac:dyDescent="0.25">
      <c r="A50318" t="s">
        <v>50315</v>
      </c>
      <c r="B50318">
        <f t="shared" si="9168"/>
        <v>3106500</v>
      </c>
      <c r="C50318">
        <v>3106.5</v>
      </c>
    </row>
    <row r="50319" spans="1:4" hidden="1" x14ac:dyDescent="0.25">
      <c r="A50319" t="s">
        <v>50316</v>
      </c>
      <c r="B50319">
        <f t="shared" si="9168"/>
        <v>3001000</v>
      </c>
      <c r="C50319">
        <v>3001</v>
      </c>
    </row>
    <row r="50320" spans="1:4" hidden="1" x14ac:dyDescent="0.25">
      <c r="A50320" t="s">
        <v>50317</v>
      </c>
      <c r="B50320">
        <f t="shared" si="9168"/>
        <v>3088000</v>
      </c>
      <c r="C50320">
        <v>3088</v>
      </c>
    </row>
    <row r="50321" spans="1:4" hidden="1" x14ac:dyDescent="0.25">
      <c r="A50321" t="s">
        <v>50318</v>
      </c>
      <c r="B50321">
        <f t="shared" si="9168"/>
        <v>3070500</v>
      </c>
      <c r="C50321">
        <v>3070.5</v>
      </c>
    </row>
    <row r="50322" spans="1:4" x14ac:dyDescent="0.25">
      <c r="A50322" t="s">
        <v>50319</v>
      </c>
      <c r="B50322">
        <f t="shared" si="9168"/>
        <v>3068500</v>
      </c>
      <c r="C50322">
        <v>3068.5</v>
      </c>
      <c r="D50322">
        <f t="shared" ref="D50322" si="9170">+AVERAGE(C50322:C50327)*10^-3</f>
        <v>2.9630833333333335</v>
      </c>
    </row>
    <row r="50323" spans="1:4" hidden="1" x14ac:dyDescent="0.25">
      <c r="A50323" t="s">
        <v>50320</v>
      </c>
      <c r="B50323">
        <f t="shared" si="9168"/>
        <v>3086500</v>
      </c>
      <c r="C50323">
        <v>3086.5</v>
      </c>
    </row>
    <row r="50324" spans="1:4" hidden="1" x14ac:dyDescent="0.25">
      <c r="A50324" t="s">
        <v>50321</v>
      </c>
      <c r="B50324">
        <f t="shared" si="9168"/>
        <v>3119500</v>
      </c>
      <c r="C50324">
        <v>3119.5</v>
      </c>
    </row>
    <row r="50325" spans="1:4" hidden="1" x14ac:dyDescent="0.25">
      <c r="A50325" t="s">
        <v>50322</v>
      </c>
      <c r="B50325">
        <f t="shared" si="9168"/>
        <v>2829500</v>
      </c>
      <c r="C50325">
        <v>2829.5</v>
      </c>
    </row>
    <row r="50326" spans="1:4" hidden="1" x14ac:dyDescent="0.25">
      <c r="A50326" t="s">
        <v>50323</v>
      </c>
      <c r="B50326">
        <f t="shared" si="9168"/>
        <v>2816500</v>
      </c>
      <c r="C50326">
        <v>2816.5</v>
      </c>
    </row>
    <row r="50327" spans="1:4" hidden="1" x14ac:dyDescent="0.25">
      <c r="A50327" t="s">
        <v>50324</v>
      </c>
      <c r="B50327">
        <f t="shared" si="9168"/>
        <v>2858000</v>
      </c>
      <c r="C50327">
        <v>2858</v>
      </c>
    </row>
    <row r="50328" spans="1:4" x14ac:dyDescent="0.25">
      <c r="A50328" t="s">
        <v>50325</v>
      </c>
      <c r="B50328">
        <f t="shared" si="9168"/>
        <v>2854000</v>
      </c>
      <c r="C50328">
        <v>2854</v>
      </c>
      <c r="D50328">
        <f t="shared" ref="D50328" si="9171">+AVERAGE(C50328:C50333)*10^-3</f>
        <v>2.8980000000000001</v>
      </c>
    </row>
    <row r="50329" spans="1:4" hidden="1" x14ac:dyDescent="0.25">
      <c r="A50329" t="s">
        <v>50326</v>
      </c>
      <c r="B50329">
        <f t="shared" si="9168"/>
        <v>2882000</v>
      </c>
      <c r="C50329">
        <v>2882</v>
      </c>
    </row>
    <row r="50330" spans="1:4" hidden="1" x14ac:dyDescent="0.25">
      <c r="A50330" t="s">
        <v>50327</v>
      </c>
      <c r="B50330">
        <f t="shared" si="9168"/>
        <v>2872500</v>
      </c>
      <c r="C50330">
        <v>2872.5</v>
      </c>
    </row>
    <row r="50331" spans="1:4" hidden="1" x14ac:dyDescent="0.25">
      <c r="A50331" t="s">
        <v>50328</v>
      </c>
      <c r="B50331">
        <f t="shared" si="9168"/>
        <v>2859500</v>
      </c>
      <c r="C50331">
        <v>2859.5</v>
      </c>
    </row>
    <row r="50332" spans="1:4" hidden="1" x14ac:dyDescent="0.25">
      <c r="A50332" t="s">
        <v>50329</v>
      </c>
      <c r="B50332">
        <f t="shared" si="9168"/>
        <v>2919000</v>
      </c>
      <c r="C50332">
        <v>2919</v>
      </c>
    </row>
    <row r="50333" spans="1:4" hidden="1" x14ac:dyDescent="0.25">
      <c r="A50333" t="s">
        <v>50330</v>
      </c>
      <c r="B50333">
        <f t="shared" si="9168"/>
        <v>3001000</v>
      </c>
      <c r="C50333">
        <v>3001</v>
      </c>
    </row>
    <row r="50334" spans="1:4" x14ac:dyDescent="0.25">
      <c r="A50334" t="s">
        <v>50331</v>
      </c>
      <c r="B50334">
        <f t="shared" si="9168"/>
        <v>2919000</v>
      </c>
      <c r="C50334">
        <v>2919</v>
      </c>
      <c r="D50334">
        <f t="shared" ref="D50334" si="9172">+AVERAGE(C50334:C50339)*10^-3</f>
        <v>2.734</v>
      </c>
    </row>
    <row r="50335" spans="1:4" hidden="1" x14ac:dyDescent="0.25">
      <c r="A50335" t="s">
        <v>50332</v>
      </c>
      <c r="B50335">
        <f t="shared" si="9168"/>
        <v>2918500</v>
      </c>
      <c r="C50335">
        <v>2918.5</v>
      </c>
    </row>
    <row r="50336" spans="1:4" hidden="1" x14ac:dyDescent="0.25">
      <c r="A50336" t="s">
        <v>50333</v>
      </c>
      <c r="B50336">
        <f t="shared" si="9168"/>
        <v>2692500</v>
      </c>
      <c r="C50336">
        <v>2692.5</v>
      </c>
    </row>
    <row r="50337" spans="1:4" hidden="1" x14ac:dyDescent="0.25">
      <c r="A50337" t="s">
        <v>50334</v>
      </c>
      <c r="B50337">
        <f t="shared" si="9168"/>
        <v>2632500</v>
      </c>
      <c r="C50337">
        <v>2632.5</v>
      </c>
    </row>
    <row r="50338" spans="1:4" hidden="1" x14ac:dyDescent="0.25">
      <c r="A50338" t="s">
        <v>50335</v>
      </c>
      <c r="B50338">
        <f t="shared" si="9168"/>
        <v>2611500</v>
      </c>
      <c r="C50338">
        <v>2611.5</v>
      </c>
    </row>
    <row r="50339" spans="1:4" hidden="1" x14ac:dyDescent="0.25">
      <c r="A50339" t="s">
        <v>50336</v>
      </c>
      <c r="B50339">
        <f t="shared" si="9168"/>
        <v>2630000</v>
      </c>
      <c r="C50339">
        <v>2630</v>
      </c>
    </row>
    <row r="50340" spans="1:4" x14ac:dyDescent="0.25">
      <c r="A50340" t="s">
        <v>50337</v>
      </c>
      <c r="B50340">
        <f t="shared" si="9168"/>
        <v>2652500</v>
      </c>
      <c r="C50340">
        <v>2652.5</v>
      </c>
      <c r="D50340">
        <f t="shared" ref="D50340" si="9173">+AVERAGE(C50340:C50345)*10^-3</f>
        <v>2.6625000000000001</v>
      </c>
    </row>
    <row r="50341" spans="1:4" hidden="1" x14ac:dyDescent="0.25">
      <c r="A50341" t="s">
        <v>50338</v>
      </c>
      <c r="B50341">
        <f t="shared" si="9168"/>
        <v>2646500</v>
      </c>
      <c r="C50341">
        <v>2646.5</v>
      </c>
    </row>
    <row r="50342" spans="1:4" hidden="1" x14ac:dyDescent="0.25">
      <c r="A50342" t="s">
        <v>50339</v>
      </c>
      <c r="B50342">
        <f t="shared" si="9168"/>
        <v>2639500</v>
      </c>
      <c r="C50342">
        <v>2639.5</v>
      </c>
    </row>
    <row r="50343" spans="1:4" hidden="1" x14ac:dyDescent="0.25">
      <c r="A50343" t="s">
        <v>50340</v>
      </c>
      <c r="B50343">
        <f t="shared" si="9168"/>
        <v>2628000</v>
      </c>
      <c r="C50343">
        <v>2628</v>
      </c>
    </row>
    <row r="50344" spans="1:4" hidden="1" x14ac:dyDescent="0.25">
      <c r="A50344" t="s">
        <v>50341</v>
      </c>
      <c r="B50344">
        <f t="shared" si="9168"/>
        <v>2676500</v>
      </c>
      <c r="C50344">
        <v>2676.5</v>
      </c>
    </row>
    <row r="50345" spans="1:4" hidden="1" x14ac:dyDescent="0.25">
      <c r="A50345" t="s">
        <v>50342</v>
      </c>
      <c r="B50345">
        <f t="shared" si="9168"/>
        <v>2732000</v>
      </c>
      <c r="C50345">
        <v>2732</v>
      </c>
    </row>
    <row r="50346" spans="1:4" x14ac:dyDescent="0.25">
      <c r="A50346" t="s">
        <v>50343</v>
      </c>
      <c r="B50346">
        <f t="shared" si="9168"/>
        <v>2820000</v>
      </c>
      <c r="C50346">
        <v>2820</v>
      </c>
      <c r="D50346">
        <f t="shared" ref="D50346" si="9174">+AVERAGE(C50346:C50351)*10^-3</f>
        <v>2.6099166666666664</v>
      </c>
    </row>
    <row r="50347" spans="1:4" hidden="1" x14ac:dyDescent="0.25">
      <c r="A50347" t="s">
        <v>50344</v>
      </c>
      <c r="B50347">
        <f t="shared" si="9168"/>
        <v>2717500</v>
      </c>
      <c r="C50347">
        <v>2717.5</v>
      </c>
    </row>
    <row r="50348" spans="1:4" hidden="1" x14ac:dyDescent="0.25">
      <c r="A50348" t="s">
        <v>50345</v>
      </c>
      <c r="B50348">
        <f t="shared" si="9168"/>
        <v>2706000</v>
      </c>
      <c r="C50348">
        <v>2706</v>
      </c>
    </row>
    <row r="50349" spans="1:4" hidden="1" x14ac:dyDescent="0.25">
      <c r="A50349" t="s">
        <v>50346</v>
      </c>
      <c r="B50349">
        <f t="shared" si="9168"/>
        <v>2543500</v>
      </c>
      <c r="C50349">
        <v>2543.5</v>
      </c>
    </row>
    <row r="50350" spans="1:4" hidden="1" x14ac:dyDescent="0.25">
      <c r="A50350" t="s">
        <v>50347</v>
      </c>
      <c r="B50350">
        <f t="shared" si="9168"/>
        <v>2442000</v>
      </c>
      <c r="C50350">
        <v>2442</v>
      </c>
    </row>
    <row r="50351" spans="1:4" hidden="1" x14ac:dyDescent="0.25">
      <c r="A50351" t="s">
        <v>50348</v>
      </c>
      <c r="B50351">
        <f t="shared" si="9168"/>
        <v>2430500</v>
      </c>
      <c r="C50351">
        <v>2430.5</v>
      </c>
    </row>
    <row r="50352" spans="1:4" x14ac:dyDescent="0.25">
      <c r="A50352" t="s">
        <v>50349</v>
      </c>
      <c r="B50352">
        <f t="shared" si="9168"/>
        <v>2398000</v>
      </c>
      <c r="C50352">
        <v>2398</v>
      </c>
      <c r="D50352">
        <f t="shared" ref="D50352" si="9175">+AVERAGE(C50352:C50357)*10^-3</f>
        <v>2.3051666666666666</v>
      </c>
    </row>
    <row r="50353" spans="1:4" hidden="1" x14ac:dyDescent="0.25">
      <c r="A50353" t="s">
        <v>50350</v>
      </c>
      <c r="B50353">
        <f t="shared" si="9168"/>
        <v>2339500</v>
      </c>
      <c r="C50353">
        <v>2339.5</v>
      </c>
    </row>
    <row r="50354" spans="1:4" hidden="1" x14ac:dyDescent="0.25">
      <c r="A50354" t="s">
        <v>50351</v>
      </c>
      <c r="B50354">
        <f t="shared" si="9168"/>
        <v>2267500</v>
      </c>
      <c r="C50354">
        <v>2267.5</v>
      </c>
    </row>
    <row r="50355" spans="1:4" hidden="1" x14ac:dyDescent="0.25">
      <c r="A50355" t="s">
        <v>50352</v>
      </c>
      <c r="B50355">
        <f t="shared" si="9168"/>
        <v>2256500</v>
      </c>
      <c r="C50355">
        <v>2256.5</v>
      </c>
    </row>
    <row r="50356" spans="1:4" hidden="1" x14ac:dyDescent="0.25">
      <c r="A50356" t="s">
        <v>50353</v>
      </c>
      <c r="B50356">
        <f t="shared" si="9168"/>
        <v>2276000</v>
      </c>
      <c r="C50356">
        <v>2276</v>
      </c>
    </row>
    <row r="50357" spans="1:4" hidden="1" x14ac:dyDescent="0.25">
      <c r="A50357" t="s">
        <v>50354</v>
      </c>
      <c r="B50357">
        <f t="shared" si="9168"/>
        <v>2293500</v>
      </c>
      <c r="C50357">
        <v>2293.5</v>
      </c>
    </row>
    <row r="50358" spans="1:4" x14ac:dyDescent="0.25">
      <c r="A50358" t="s">
        <v>50355</v>
      </c>
      <c r="B50358">
        <f t="shared" si="9168"/>
        <v>2390500</v>
      </c>
      <c r="C50358">
        <v>2390.5</v>
      </c>
      <c r="D50358">
        <f t="shared" ref="D50358" si="9176">+AVERAGE(C50358:C50363)*10^-3</f>
        <v>2.2536666666666667</v>
      </c>
    </row>
    <row r="50359" spans="1:4" hidden="1" x14ac:dyDescent="0.25">
      <c r="A50359" t="s">
        <v>50356</v>
      </c>
      <c r="B50359">
        <f t="shared" si="9168"/>
        <v>2301500</v>
      </c>
      <c r="C50359">
        <v>2301.5</v>
      </c>
    </row>
    <row r="50360" spans="1:4" hidden="1" x14ac:dyDescent="0.25">
      <c r="A50360" t="s">
        <v>50357</v>
      </c>
      <c r="B50360">
        <f t="shared" si="9168"/>
        <v>2207000</v>
      </c>
      <c r="C50360">
        <v>2207</v>
      </c>
    </row>
    <row r="50361" spans="1:4" hidden="1" x14ac:dyDescent="0.25">
      <c r="A50361" t="s">
        <v>50358</v>
      </c>
      <c r="B50361">
        <f t="shared" si="9168"/>
        <v>2154000</v>
      </c>
      <c r="C50361">
        <v>2154</v>
      </c>
    </row>
    <row r="50362" spans="1:4" hidden="1" x14ac:dyDescent="0.25">
      <c r="A50362" t="s">
        <v>50359</v>
      </c>
      <c r="B50362">
        <f t="shared" si="9168"/>
        <v>2184500</v>
      </c>
      <c r="C50362">
        <v>2184.5</v>
      </c>
    </row>
    <row r="50363" spans="1:4" hidden="1" x14ac:dyDescent="0.25">
      <c r="A50363" t="s">
        <v>50360</v>
      </c>
      <c r="B50363">
        <f t="shared" si="9168"/>
        <v>2284500</v>
      </c>
      <c r="C50363">
        <v>2284.5</v>
      </c>
    </row>
    <row r="50364" spans="1:4" x14ac:dyDescent="0.25">
      <c r="A50364" t="s">
        <v>50361</v>
      </c>
      <c r="B50364">
        <f t="shared" si="9168"/>
        <v>2232000</v>
      </c>
      <c r="C50364">
        <v>2232</v>
      </c>
      <c r="D50364">
        <f t="shared" ref="D50364" si="9177">+AVERAGE(C50364:C50369)*10^-3</f>
        <v>2.1776666666666666</v>
      </c>
    </row>
    <row r="50365" spans="1:4" hidden="1" x14ac:dyDescent="0.25">
      <c r="A50365" t="s">
        <v>50362</v>
      </c>
      <c r="B50365">
        <f t="shared" si="9168"/>
        <v>2258500</v>
      </c>
      <c r="C50365">
        <v>2258.5</v>
      </c>
    </row>
    <row r="50366" spans="1:4" hidden="1" x14ac:dyDescent="0.25">
      <c r="A50366" t="s">
        <v>50363</v>
      </c>
      <c r="B50366">
        <f t="shared" si="9168"/>
        <v>2186500</v>
      </c>
      <c r="C50366">
        <v>2186.5</v>
      </c>
    </row>
    <row r="50367" spans="1:4" hidden="1" x14ac:dyDescent="0.25">
      <c r="A50367" t="s">
        <v>50364</v>
      </c>
      <c r="B50367">
        <f t="shared" si="9168"/>
        <v>2158500</v>
      </c>
      <c r="C50367">
        <v>2158.5</v>
      </c>
    </row>
    <row r="50368" spans="1:4" hidden="1" x14ac:dyDescent="0.25">
      <c r="A50368" t="s">
        <v>50365</v>
      </c>
      <c r="B50368">
        <f t="shared" si="9168"/>
        <v>2103000</v>
      </c>
      <c r="C50368">
        <v>2103</v>
      </c>
    </row>
    <row r="50369" spans="1:4" hidden="1" x14ac:dyDescent="0.25">
      <c r="A50369" t="s">
        <v>50366</v>
      </c>
      <c r="B50369">
        <f t="shared" si="9168"/>
        <v>2127500</v>
      </c>
      <c r="C50369">
        <v>2127.5</v>
      </c>
    </row>
    <row r="50370" spans="1:4" x14ac:dyDescent="0.25">
      <c r="A50370" t="s">
        <v>50367</v>
      </c>
      <c r="B50370">
        <f t="shared" si="9168"/>
        <v>2105500</v>
      </c>
      <c r="C50370">
        <v>2105.5</v>
      </c>
      <c r="D50370">
        <f t="shared" ref="D50370" si="9178">+AVERAGE(C50370:C50375)*10^-3</f>
        <v>2.0065833333333334</v>
      </c>
    </row>
    <row r="50371" spans="1:4" hidden="1" x14ac:dyDescent="0.25">
      <c r="A50371" t="s">
        <v>50368</v>
      </c>
      <c r="B50371">
        <f t="shared" si="9168"/>
        <v>2003500</v>
      </c>
      <c r="C50371">
        <v>2003.5</v>
      </c>
    </row>
    <row r="50372" spans="1:4" hidden="1" x14ac:dyDescent="0.25">
      <c r="A50372" t="s">
        <v>50369</v>
      </c>
      <c r="B50372">
        <f t="shared" si="9168"/>
        <v>1999500</v>
      </c>
      <c r="C50372">
        <v>1999.5</v>
      </c>
    </row>
    <row r="50373" spans="1:4" hidden="1" x14ac:dyDescent="0.25">
      <c r="A50373" t="s">
        <v>50370</v>
      </c>
      <c r="B50373">
        <f t="shared" si="9168"/>
        <v>1989500</v>
      </c>
      <c r="C50373">
        <v>1989.5</v>
      </c>
    </row>
    <row r="50374" spans="1:4" hidden="1" x14ac:dyDescent="0.25">
      <c r="A50374" t="s">
        <v>50371</v>
      </c>
      <c r="B50374">
        <f t="shared" si="9168"/>
        <v>1953000</v>
      </c>
      <c r="C50374">
        <v>1953</v>
      </c>
    </row>
    <row r="50375" spans="1:4" hidden="1" x14ac:dyDescent="0.25">
      <c r="A50375" t="s">
        <v>50372</v>
      </c>
      <c r="B50375">
        <f t="shared" ref="B50375:B50438" si="9179">+C50375*1000</f>
        <v>1988500</v>
      </c>
      <c r="C50375">
        <v>1988.5</v>
      </c>
    </row>
    <row r="50376" spans="1:4" x14ac:dyDescent="0.25">
      <c r="A50376" t="s">
        <v>50373</v>
      </c>
      <c r="B50376">
        <f t="shared" si="9179"/>
        <v>1998000</v>
      </c>
      <c r="C50376">
        <v>1998</v>
      </c>
      <c r="D50376">
        <f t="shared" ref="D50376" si="9180">+AVERAGE(C50376:C50381)*10^-3</f>
        <v>1.9779166666666668</v>
      </c>
    </row>
    <row r="50377" spans="1:4" hidden="1" x14ac:dyDescent="0.25">
      <c r="A50377" t="s">
        <v>50374</v>
      </c>
      <c r="B50377">
        <f t="shared" si="9179"/>
        <v>1957000</v>
      </c>
      <c r="C50377">
        <v>1957</v>
      </c>
    </row>
    <row r="50378" spans="1:4" hidden="1" x14ac:dyDescent="0.25">
      <c r="A50378" t="s">
        <v>50375</v>
      </c>
      <c r="B50378">
        <f t="shared" si="9179"/>
        <v>2043000</v>
      </c>
      <c r="C50378">
        <v>2043</v>
      </c>
    </row>
    <row r="50379" spans="1:4" hidden="1" x14ac:dyDescent="0.25">
      <c r="A50379" t="s">
        <v>50376</v>
      </c>
      <c r="B50379">
        <f t="shared" si="9179"/>
        <v>1933500</v>
      </c>
      <c r="C50379">
        <v>1933.5</v>
      </c>
    </row>
    <row r="50380" spans="1:4" hidden="1" x14ac:dyDescent="0.25">
      <c r="A50380" t="s">
        <v>50377</v>
      </c>
      <c r="B50380">
        <f t="shared" si="9179"/>
        <v>1947500</v>
      </c>
      <c r="C50380">
        <v>1947.5</v>
      </c>
    </row>
    <row r="50381" spans="1:4" hidden="1" x14ac:dyDescent="0.25">
      <c r="A50381" t="s">
        <v>50378</v>
      </c>
      <c r="B50381">
        <f t="shared" si="9179"/>
        <v>1988500</v>
      </c>
      <c r="C50381">
        <v>1988.5</v>
      </c>
    </row>
    <row r="50382" spans="1:4" x14ac:dyDescent="0.25">
      <c r="A50382" t="s">
        <v>50379</v>
      </c>
      <c r="B50382">
        <f t="shared" si="9179"/>
        <v>1921500</v>
      </c>
      <c r="C50382">
        <v>1921.5</v>
      </c>
      <c r="D50382">
        <f t="shared" ref="D50382" si="9181">+AVERAGE(C50382:C50387)*10^-3</f>
        <v>1.9104166666666669</v>
      </c>
    </row>
    <row r="50383" spans="1:4" hidden="1" x14ac:dyDescent="0.25">
      <c r="A50383" t="s">
        <v>50380</v>
      </c>
      <c r="B50383">
        <f t="shared" si="9179"/>
        <v>1890000</v>
      </c>
      <c r="C50383">
        <v>1890</v>
      </c>
    </row>
    <row r="50384" spans="1:4" hidden="1" x14ac:dyDescent="0.25">
      <c r="A50384" t="s">
        <v>50381</v>
      </c>
      <c r="B50384">
        <f t="shared" si="9179"/>
        <v>1932500</v>
      </c>
      <c r="C50384">
        <v>1932.5</v>
      </c>
    </row>
    <row r="50385" spans="1:4" hidden="1" x14ac:dyDescent="0.25">
      <c r="A50385" t="s">
        <v>50382</v>
      </c>
      <c r="B50385">
        <f t="shared" si="9179"/>
        <v>1900000</v>
      </c>
      <c r="C50385">
        <v>1900</v>
      </c>
    </row>
    <row r="50386" spans="1:4" hidden="1" x14ac:dyDescent="0.25">
      <c r="A50386" t="s">
        <v>50383</v>
      </c>
      <c r="B50386">
        <f t="shared" si="9179"/>
        <v>1918000</v>
      </c>
      <c r="C50386">
        <v>1918</v>
      </c>
    </row>
    <row r="50387" spans="1:4" hidden="1" x14ac:dyDescent="0.25">
      <c r="A50387" t="s">
        <v>50384</v>
      </c>
      <c r="B50387">
        <f t="shared" si="9179"/>
        <v>1900500</v>
      </c>
      <c r="C50387">
        <v>1900.5</v>
      </c>
    </row>
    <row r="50388" spans="1:4" x14ac:dyDescent="0.25">
      <c r="A50388" t="s">
        <v>50385</v>
      </c>
      <c r="B50388">
        <f t="shared" si="9179"/>
        <v>1885500</v>
      </c>
      <c r="C50388">
        <v>1885.5</v>
      </c>
      <c r="D50388">
        <f t="shared" ref="D50388" si="9182">+AVERAGE(C50388:C50393)*10^-3</f>
        <v>1.9088333333333334</v>
      </c>
    </row>
    <row r="50389" spans="1:4" hidden="1" x14ac:dyDescent="0.25">
      <c r="A50389" t="s">
        <v>50386</v>
      </c>
      <c r="B50389">
        <f t="shared" si="9179"/>
        <v>1912000</v>
      </c>
      <c r="C50389">
        <v>1912</v>
      </c>
    </row>
    <row r="50390" spans="1:4" hidden="1" x14ac:dyDescent="0.25">
      <c r="A50390" t="s">
        <v>50387</v>
      </c>
      <c r="B50390">
        <f t="shared" si="9179"/>
        <v>1888000</v>
      </c>
      <c r="C50390">
        <v>1888</v>
      </c>
    </row>
    <row r="50391" spans="1:4" hidden="1" x14ac:dyDescent="0.25">
      <c r="A50391" t="s">
        <v>50388</v>
      </c>
      <c r="B50391">
        <f t="shared" si="9179"/>
        <v>1909000</v>
      </c>
      <c r="C50391">
        <v>1909</v>
      </c>
    </row>
    <row r="50392" spans="1:4" hidden="1" x14ac:dyDescent="0.25">
      <c r="A50392" t="s">
        <v>50389</v>
      </c>
      <c r="B50392">
        <f t="shared" si="9179"/>
        <v>1914500</v>
      </c>
      <c r="C50392">
        <v>1914.5</v>
      </c>
    </row>
    <row r="50393" spans="1:4" hidden="1" x14ac:dyDescent="0.25">
      <c r="A50393" t="s">
        <v>50390</v>
      </c>
      <c r="B50393">
        <f t="shared" si="9179"/>
        <v>1944000</v>
      </c>
      <c r="C50393">
        <v>1944</v>
      </c>
    </row>
    <row r="50394" spans="1:4" x14ac:dyDescent="0.25">
      <c r="A50394" t="s">
        <v>50391</v>
      </c>
      <c r="B50394">
        <f t="shared" si="9179"/>
        <v>1960000</v>
      </c>
      <c r="C50394">
        <v>1960</v>
      </c>
      <c r="D50394">
        <f t="shared" ref="D50394" si="9183">+AVERAGE(C50394:C50399)*10^-3</f>
        <v>1.9503333333333333</v>
      </c>
    </row>
    <row r="50395" spans="1:4" hidden="1" x14ac:dyDescent="0.25">
      <c r="A50395" t="s">
        <v>50392</v>
      </c>
      <c r="B50395">
        <f t="shared" si="9179"/>
        <v>1961000</v>
      </c>
      <c r="C50395">
        <v>1961</v>
      </c>
    </row>
    <row r="50396" spans="1:4" hidden="1" x14ac:dyDescent="0.25">
      <c r="A50396" t="s">
        <v>50393</v>
      </c>
      <c r="B50396">
        <f t="shared" si="9179"/>
        <v>1949000</v>
      </c>
      <c r="C50396">
        <v>1949</v>
      </c>
    </row>
    <row r="50397" spans="1:4" hidden="1" x14ac:dyDescent="0.25">
      <c r="A50397" t="s">
        <v>50394</v>
      </c>
      <c r="B50397">
        <f t="shared" si="9179"/>
        <v>1949000</v>
      </c>
      <c r="C50397">
        <v>1949</v>
      </c>
    </row>
    <row r="50398" spans="1:4" hidden="1" x14ac:dyDescent="0.25">
      <c r="A50398" t="s">
        <v>50395</v>
      </c>
      <c r="B50398">
        <f t="shared" si="9179"/>
        <v>1922000</v>
      </c>
      <c r="C50398">
        <v>1922</v>
      </c>
    </row>
    <row r="50399" spans="1:4" hidden="1" x14ac:dyDescent="0.25">
      <c r="A50399" t="s">
        <v>50396</v>
      </c>
      <c r="B50399">
        <f t="shared" si="9179"/>
        <v>1961000</v>
      </c>
      <c r="C50399">
        <v>1961</v>
      </c>
    </row>
    <row r="50400" spans="1:4" x14ac:dyDescent="0.25">
      <c r="A50400" t="s">
        <v>50397</v>
      </c>
      <c r="B50400">
        <f t="shared" si="9179"/>
        <v>2240500</v>
      </c>
      <c r="C50400">
        <v>2240.5</v>
      </c>
      <c r="D50400">
        <f t="shared" ref="D50400" si="9184">+AVERAGE(C50400:C50405)*10^-3</f>
        <v>2.15225</v>
      </c>
    </row>
    <row r="50401" spans="1:4" hidden="1" x14ac:dyDescent="0.25">
      <c r="A50401" t="s">
        <v>50398</v>
      </c>
      <c r="B50401">
        <f t="shared" si="9179"/>
        <v>2161500</v>
      </c>
      <c r="C50401">
        <v>2161.5</v>
      </c>
    </row>
    <row r="50402" spans="1:4" hidden="1" x14ac:dyDescent="0.25">
      <c r="A50402" t="s">
        <v>50399</v>
      </c>
      <c r="B50402">
        <f t="shared" si="9179"/>
        <v>2103500</v>
      </c>
      <c r="C50402">
        <v>2103.5</v>
      </c>
    </row>
    <row r="50403" spans="1:4" hidden="1" x14ac:dyDescent="0.25">
      <c r="A50403" t="s">
        <v>50400</v>
      </c>
      <c r="B50403">
        <f t="shared" si="9179"/>
        <v>2113000</v>
      </c>
      <c r="C50403">
        <v>2113</v>
      </c>
    </row>
    <row r="50404" spans="1:4" hidden="1" x14ac:dyDescent="0.25">
      <c r="A50404" t="s">
        <v>50401</v>
      </c>
      <c r="B50404">
        <f t="shared" si="9179"/>
        <v>2093000</v>
      </c>
      <c r="C50404">
        <v>2093</v>
      </c>
    </row>
    <row r="50405" spans="1:4" hidden="1" x14ac:dyDescent="0.25">
      <c r="A50405" t="s">
        <v>50402</v>
      </c>
      <c r="B50405">
        <f t="shared" si="9179"/>
        <v>2202000</v>
      </c>
      <c r="C50405">
        <v>2202</v>
      </c>
    </row>
    <row r="50406" spans="1:4" x14ac:dyDescent="0.25">
      <c r="A50406" t="s">
        <v>50403</v>
      </c>
      <c r="B50406">
        <f t="shared" si="9179"/>
        <v>2151500</v>
      </c>
      <c r="C50406">
        <v>2151.5</v>
      </c>
      <c r="D50406">
        <f t="shared" ref="D50406" si="9185">+AVERAGE(C50406:C50411)*10^-3</f>
        <v>2.1063333333333336</v>
      </c>
    </row>
    <row r="50407" spans="1:4" hidden="1" x14ac:dyDescent="0.25">
      <c r="A50407" t="s">
        <v>50404</v>
      </c>
      <c r="B50407">
        <f t="shared" si="9179"/>
        <v>2148500</v>
      </c>
      <c r="C50407">
        <v>2148.5</v>
      </c>
    </row>
    <row r="50408" spans="1:4" hidden="1" x14ac:dyDescent="0.25">
      <c r="A50408" t="s">
        <v>50405</v>
      </c>
      <c r="B50408">
        <f t="shared" si="9179"/>
        <v>2130000</v>
      </c>
      <c r="C50408">
        <v>2130</v>
      </c>
    </row>
    <row r="50409" spans="1:4" hidden="1" x14ac:dyDescent="0.25">
      <c r="A50409" t="s">
        <v>50406</v>
      </c>
      <c r="B50409">
        <f t="shared" si="9179"/>
        <v>2141500</v>
      </c>
      <c r="C50409">
        <v>2141.5</v>
      </c>
    </row>
    <row r="50410" spans="1:4" hidden="1" x14ac:dyDescent="0.25">
      <c r="A50410" t="s">
        <v>50407</v>
      </c>
      <c r="B50410">
        <f t="shared" si="9179"/>
        <v>2057500</v>
      </c>
      <c r="C50410">
        <v>2057.5</v>
      </c>
    </row>
    <row r="50411" spans="1:4" hidden="1" x14ac:dyDescent="0.25">
      <c r="A50411" t="s">
        <v>50408</v>
      </c>
      <c r="B50411">
        <f t="shared" si="9179"/>
        <v>2009000</v>
      </c>
      <c r="C50411">
        <v>2009</v>
      </c>
    </row>
    <row r="50412" spans="1:4" x14ac:dyDescent="0.25">
      <c r="A50412" t="s">
        <v>50409</v>
      </c>
      <c r="B50412">
        <f t="shared" si="9179"/>
        <v>1983500</v>
      </c>
      <c r="C50412">
        <v>1983.5</v>
      </c>
      <c r="D50412">
        <f t="shared" ref="D50412" si="9186">+AVERAGE(C50412:C50417)*10^-3</f>
        <v>1.9966666666666668</v>
      </c>
    </row>
    <row r="50413" spans="1:4" hidden="1" x14ac:dyDescent="0.25">
      <c r="A50413" t="s">
        <v>50410</v>
      </c>
      <c r="B50413">
        <f t="shared" si="9179"/>
        <v>1996500</v>
      </c>
      <c r="C50413">
        <v>1996.5</v>
      </c>
    </row>
    <row r="50414" spans="1:4" hidden="1" x14ac:dyDescent="0.25">
      <c r="A50414" t="s">
        <v>50411</v>
      </c>
      <c r="B50414">
        <f t="shared" si="9179"/>
        <v>1972000</v>
      </c>
      <c r="C50414">
        <v>1972</v>
      </c>
    </row>
    <row r="50415" spans="1:4" hidden="1" x14ac:dyDescent="0.25">
      <c r="A50415" t="s">
        <v>50412</v>
      </c>
      <c r="B50415">
        <f t="shared" si="9179"/>
        <v>2001000</v>
      </c>
      <c r="C50415">
        <v>2001</v>
      </c>
    </row>
    <row r="50416" spans="1:4" hidden="1" x14ac:dyDescent="0.25">
      <c r="A50416" t="s">
        <v>50413</v>
      </c>
      <c r="B50416">
        <f t="shared" si="9179"/>
        <v>2017500</v>
      </c>
      <c r="C50416">
        <v>2017.5</v>
      </c>
    </row>
    <row r="50417" spans="1:4" hidden="1" x14ac:dyDescent="0.25">
      <c r="A50417" t="s">
        <v>50414</v>
      </c>
      <c r="B50417">
        <f t="shared" si="9179"/>
        <v>2009500</v>
      </c>
      <c r="C50417">
        <v>2009.5</v>
      </c>
    </row>
    <row r="50418" spans="1:4" x14ac:dyDescent="0.25">
      <c r="A50418" t="s">
        <v>50415</v>
      </c>
      <c r="B50418">
        <f t="shared" si="9179"/>
        <v>2009500</v>
      </c>
      <c r="C50418">
        <v>2009.5</v>
      </c>
      <c r="D50418">
        <f t="shared" ref="D50418" si="9187">+AVERAGE(C50418:C50423)*10^-3</f>
        <v>1.9350000000000001</v>
      </c>
    </row>
    <row r="50419" spans="1:4" hidden="1" x14ac:dyDescent="0.25">
      <c r="A50419" t="s">
        <v>50416</v>
      </c>
      <c r="B50419">
        <f t="shared" si="9179"/>
        <v>2016500</v>
      </c>
      <c r="C50419">
        <v>2016.5</v>
      </c>
    </row>
    <row r="50420" spans="1:4" hidden="1" x14ac:dyDescent="0.25">
      <c r="A50420" t="s">
        <v>50417</v>
      </c>
      <c r="B50420">
        <f t="shared" si="9179"/>
        <v>1984500</v>
      </c>
      <c r="C50420">
        <v>1984.5</v>
      </c>
    </row>
    <row r="50421" spans="1:4" hidden="1" x14ac:dyDescent="0.25">
      <c r="A50421" t="s">
        <v>50418</v>
      </c>
      <c r="B50421">
        <f t="shared" si="9179"/>
        <v>1807500</v>
      </c>
      <c r="C50421">
        <v>1807.5</v>
      </c>
    </row>
    <row r="50422" spans="1:4" hidden="1" x14ac:dyDescent="0.25">
      <c r="A50422" t="s">
        <v>50419</v>
      </c>
      <c r="B50422">
        <f t="shared" si="9179"/>
        <v>1846000</v>
      </c>
      <c r="C50422">
        <v>1846</v>
      </c>
    </row>
    <row r="50423" spans="1:4" hidden="1" x14ac:dyDescent="0.25">
      <c r="A50423" t="s">
        <v>50420</v>
      </c>
      <c r="B50423">
        <f t="shared" si="9179"/>
        <v>1946000</v>
      </c>
      <c r="C50423">
        <v>1946</v>
      </c>
    </row>
    <row r="50424" spans="1:4" x14ac:dyDescent="0.25">
      <c r="A50424" t="s">
        <v>50421</v>
      </c>
      <c r="B50424">
        <f t="shared" si="9179"/>
        <v>1844000</v>
      </c>
      <c r="C50424">
        <v>1844</v>
      </c>
      <c r="D50424">
        <f t="shared" ref="D50424" si="9188">+AVERAGE(C50424:C50429)*10^-3</f>
        <v>1.8529166666666668</v>
      </c>
    </row>
    <row r="50425" spans="1:4" hidden="1" x14ac:dyDescent="0.25">
      <c r="A50425" t="s">
        <v>50422</v>
      </c>
      <c r="B50425">
        <f t="shared" si="9179"/>
        <v>1882000</v>
      </c>
      <c r="C50425">
        <v>1882</v>
      </c>
    </row>
    <row r="50426" spans="1:4" hidden="1" x14ac:dyDescent="0.25">
      <c r="A50426" t="s">
        <v>50423</v>
      </c>
      <c r="B50426">
        <f t="shared" si="9179"/>
        <v>1872000</v>
      </c>
      <c r="C50426">
        <v>1872</v>
      </c>
    </row>
    <row r="50427" spans="1:4" hidden="1" x14ac:dyDescent="0.25">
      <c r="A50427" t="s">
        <v>50424</v>
      </c>
      <c r="B50427">
        <f t="shared" si="9179"/>
        <v>1856500</v>
      </c>
      <c r="C50427">
        <v>1856.5</v>
      </c>
    </row>
    <row r="50428" spans="1:4" hidden="1" x14ac:dyDescent="0.25">
      <c r="A50428" t="s">
        <v>50425</v>
      </c>
      <c r="B50428">
        <f t="shared" si="9179"/>
        <v>1827500</v>
      </c>
      <c r="C50428">
        <v>1827.5</v>
      </c>
    </row>
    <row r="50429" spans="1:4" hidden="1" x14ac:dyDescent="0.25">
      <c r="A50429" t="s">
        <v>50426</v>
      </c>
      <c r="B50429">
        <f t="shared" si="9179"/>
        <v>1835500</v>
      </c>
      <c r="C50429">
        <v>1835.5</v>
      </c>
    </row>
    <row r="50430" spans="1:4" x14ac:dyDescent="0.25">
      <c r="A50430" t="s">
        <v>50427</v>
      </c>
      <c r="B50430">
        <f t="shared" si="9179"/>
        <v>1809500</v>
      </c>
      <c r="C50430">
        <v>1809.5</v>
      </c>
      <c r="D50430">
        <f t="shared" ref="D50430" si="9189">+AVERAGE(C50430:C50435)*10^-3</f>
        <v>1.8871666666666669</v>
      </c>
    </row>
    <row r="50431" spans="1:4" hidden="1" x14ac:dyDescent="0.25">
      <c r="A50431" t="s">
        <v>50428</v>
      </c>
      <c r="B50431">
        <f t="shared" si="9179"/>
        <v>1790000</v>
      </c>
      <c r="C50431">
        <v>1790</v>
      </c>
    </row>
    <row r="50432" spans="1:4" hidden="1" x14ac:dyDescent="0.25">
      <c r="A50432" t="s">
        <v>50429</v>
      </c>
      <c r="B50432">
        <f t="shared" si="9179"/>
        <v>1825500</v>
      </c>
      <c r="C50432">
        <v>1825.5</v>
      </c>
    </row>
    <row r="50433" spans="1:4" hidden="1" x14ac:dyDescent="0.25">
      <c r="A50433" t="s">
        <v>50430</v>
      </c>
      <c r="B50433">
        <f t="shared" si="9179"/>
        <v>1970000</v>
      </c>
      <c r="C50433">
        <v>1970</v>
      </c>
    </row>
    <row r="50434" spans="1:4" hidden="1" x14ac:dyDescent="0.25">
      <c r="A50434" t="s">
        <v>50431</v>
      </c>
      <c r="B50434">
        <f t="shared" si="9179"/>
        <v>2012000</v>
      </c>
      <c r="C50434">
        <v>2012</v>
      </c>
    </row>
    <row r="50435" spans="1:4" hidden="1" x14ac:dyDescent="0.25">
      <c r="A50435" t="s">
        <v>50432</v>
      </c>
      <c r="B50435">
        <f t="shared" si="9179"/>
        <v>1916000</v>
      </c>
      <c r="C50435">
        <v>1916</v>
      </c>
    </row>
    <row r="50436" spans="1:4" x14ac:dyDescent="0.25">
      <c r="A50436" t="s">
        <v>50433</v>
      </c>
      <c r="B50436">
        <f t="shared" si="9179"/>
        <v>1916500</v>
      </c>
      <c r="C50436">
        <v>1916.5</v>
      </c>
      <c r="D50436">
        <f t="shared" ref="D50436" si="9190">+AVERAGE(C50436:C50441)*10^-3</f>
        <v>1.9115833333333332</v>
      </c>
    </row>
    <row r="50437" spans="1:4" hidden="1" x14ac:dyDescent="0.25">
      <c r="A50437" t="s">
        <v>50434</v>
      </c>
      <c r="B50437">
        <f t="shared" si="9179"/>
        <v>1878000</v>
      </c>
      <c r="C50437">
        <v>1878</v>
      </c>
    </row>
    <row r="50438" spans="1:4" hidden="1" x14ac:dyDescent="0.25">
      <c r="A50438" t="s">
        <v>50435</v>
      </c>
      <c r="B50438">
        <f t="shared" si="9179"/>
        <v>1899500</v>
      </c>
      <c r="C50438">
        <v>1899.5</v>
      </c>
    </row>
    <row r="50439" spans="1:4" hidden="1" x14ac:dyDescent="0.25">
      <c r="A50439" t="s">
        <v>50436</v>
      </c>
      <c r="B50439">
        <f t="shared" ref="B50439:B50502" si="9191">+C50439*1000</f>
        <v>1888500</v>
      </c>
      <c r="C50439">
        <v>1888.5</v>
      </c>
    </row>
    <row r="50440" spans="1:4" hidden="1" x14ac:dyDescent="0.25">
      <c r="A50440" t="s">
        <v>50437</v>
      </c>
      <c r="B50440">
        <f t="shared" si="9191"/>
        <v>1926500</v>
      </c>
      <c r="C50440">
        <v>1926.5</v>
      </c>
    </row>
    <row r="50441" spans="1:4" hidden="1" x14ac:dyDescent="0.25">
      <c r="A50441" t="s">
        <v>50438</v>
      </c>
      <c r="B50441">
        <f t="shared" si="9191"/>
        <v>1960500</v>
      </c>
      <c r="C50441">
        <v>1960.5</v>
      </c>
    </row>
    <row r="50442" spans="1:4" x14ac:dyDescent="0.25">
      <c r="A50442" t="s">
        <v>50439</v>
      </c>
      <c r="B50442">
        <f t="shared" si="9191"/>
        <v>1932000</v>
      </c>
      <c r="C50442">
        <v>1932</v>
      </c>
      <c r="D50442">
        <f t="shared" ref="D50442" si="9192">+AVERAGE(C50442:C50447)*10^-3</f>
        <v>1.9039166666666667</v>
      </c>
    </row>
    <row r="50443" spans="1:4" hidden="1" x14ac:dyDescent="0.25">
      <c r="A50443" t="s">
        <v>50440</v>
      </c>
      <c r="B50443">
        <f t="shared" si="9191"/>
        <v>1911500</v>
      </c>
      <c r="C50443">
        <v>1911.5</v>
      </c>
    </row>
    <row r="50444" spans="1:4" hidden="1" x14ac:dyDescent="0.25">
      <c r="A50444" t="s">
        <v>50441</v>
      </c>
      <c r="B50444">
        <f t="shared" si="9191"/>
        <v>1885000</v>
      </c>
      <c r="C50444">
        <v>1885</v>
      </c>
    </row>
    <row r="50445" spans="1:4" hidden="1" x14ac:dyDescent="0.25">
      <c r="A50445" t="s">
        <v>50442</v>
      </c>
      <c r="B50445">
        <f t="shared" si="9191"/>
        <v>1889500</v>
      </c>
      <c r="C50445">
        <v>1889.5</v>
      </c>
    </row>
    <row r="50446" spans="1:4" hidden="1" x14ac:dyDescent="0.25">
      <c r="A50446" t="s">
        <v>50443</v>
      </c>
      <c r="B50446">
        <f t="shared" si="9191"/>
        <v>1894500</v>
      </c>
      <c r="C50446">
        <v>1894.5</v>
      </c>
    </row>
    <row r="50447" spans="1:4" hidden="1" x14ac:dyDescent="0.25">
      <c r="A50447" t="s">
        <v>50444</v>
      </c>
      <c r="B50447">
        <f t="shared" si="9191"/>
        <v>1911000</v>
      </c>
      <c r="C50447">
        <v>1911</v>
      </c>
    </row>
    <row r="50448" spans="1:4" x14ac:dyDescent="0.25">
      <c r="A50448" t="s">
        <v>50445</v>
      </c>
      <c r="B50448">
        <f t="shared" si="9191"/>
        <v>1890000</v>
      </c>
      <c r="C50448">
        <v>1890</v>
      </c>
      <c r="D50448">
        <f t="shared" ref="D50448" si="9193">+AVERAGE(C50448:C50453)*10^-3</f>
        <v>1.9218333333333333</v>
      </c>
    </row>
    <row r="50449" spans="1:4" hidden="1" x14ac:dyDescent="0.25">
      <c r="A50449" t="s">
        <v>50446</v>
      </c>
      <c r="B50449">
        <f t="shared" si="9191"/>
        <v>1894500</v>
      </c>
      <c r="C50449">
        <v>1894.5</v>
      </c>
    </row>
    <row r="50450" spans="1:4" hidden="1" x14ac:dyDescent="0.25">
      <c r="A50450" t="s">
        <v>50447</v>
      </c>
      <c r="B50450">
        <f t="shared" si="9191"/>
        <v>1884500</v>
      </c>
      <c r="C50450">
        <v>1884.5</v>
      </c>
    </row>
    <row r="50451" spans="1:4" hidden="1" x14ac:dyDescent="0.25">
      <c r="A50451" t="s">
        <v>50448</v>
      </c>
      <c r="B50451">
        <f t="shared" si="9191"/>
        <v>1939000</v>
      </c>
      <c r="C50451">
        <v>1939</v>
      </c>
    </row>
    <row r="50452" spans="1:4" hidden="1" x14ac:dyDescent="0.25">
      <c r="A50452" t="s">
        <v>50449</v>
      </c>
      <c r="B50452">
        <f t="shared" si="9191"/>
        <v>2004500</v>
      </c>
      <c r="C50452">
        <v>2004.5</v>
      </c>
    </row>
    <row r="50453" spans="1:4" hidden="1" x14ac:dyDescent="0.25">
      <c r="A50453" t="s">
        <v>50450</v>
      </c>
      <c r="B50453">
        <f t="shared" si="9191"/>
        <v>1918500</v>
      </c>
      <c r="C50453">
        <v>1918.5</v>
      </c>
    </row>
    <row r="50454" spans="1:4" x14ac:dyDescent="0.25">
      <c r="A50454" t="s">
        <v>50451</v>
      </c>
      <c r="B50454">
        <f t="shared" si="9191"/>
        <v>1938500</v>
      </c>
      <c r="C50454">
        <v>1938.5</v>
      </c>
      <c r="D50454">
        <f t="shared" ref="D50454" si="9194">+AVERAGE(C50454:C50459)*10^-3</f>
        <v>1.97075</v>
      </c>
    </row>
    <row r="50455" spans="1:4" hidden="1" x14ac:dyDescent="0.25">
      <c r="A50455" t="s">
        <v>50452</v>
      </c>
      <c r="B50455">
        <f t="shared" si="9191"/>
        <v>2024000</v>
      </c>
      <c r="C50455">
        <v>2024</v>
      </c>
    </row>
    <row r="50456" spans="1:4" hidden="1" x14ac:dyDescent="0.25">
      <c r="A50456" t="s">
        <v>50453</v>
      </c>
      <c r="B50456">
        <f t="shared" si="9191"/>
        <v>2062500</v>
      </c>
      <c r="C50456">
        <v>2062.5</v>
      </c>
    </row>
    <row r="50457" spans="1:4" hidden="1" x14ac:dyDescent="0.25">
      <c r="A50457" t="s">
        <v>50454</v>
      </c>
      <c r="B50457">
        <f t="shared" si="9191"/>
        <v>1958500</v>
      </c>
      <c r="C50457">
        <v>1958.5</v>
      </c>
    </row>
    <row r="50458" spans="1:4" hidden="1" x14ac:dyDescent="0.25">
      <c r="A50458" t="s">
        <v>50455</v>
      </c>
      <c r="B50458">
        <f t="shared" si="9191"/>
        <v>1920000</v>
      </c>
      <c r="C50458">
        <v>1920</v>
      </c>
    </row>
    <row r="50459" spans="1:4" hidden="1" x14ac:dyDescent="0.25">
      <c r="A50459" t="s">
        <v>50456</v>
      </c>
      <c r="B50459">
        <f t="shared" si="9191"/>
        <v>1921000</v>
      </c>
      <c r="C50459">
        <v>1921</v>
      </c>
    </row>
    <row r="50460" spans="1:4" x14ac:dyDescent="0.25">
      <c r="A50460" t="s">
        <v>50457</v>
      </c>
      <c r="B50460">
        <f t="shared" si="9191"/>
        <v>1821500</v>
      </c>
      <c r="C50460">
        <v>1821.5</v>
      </c>
      <c r="D50460">
        <f t="shared" ref="D50460" si="9195">+AVERAGE(C50460:C50465)*10^-3</f>
        <v>1.8409166666666668</v>
      </c>
    </row>
    <row r="50461" spans="1:4" hidden="1" x14ac:dyDescent="0.25">
      <c r="A50461" t="s">
        <v>50458</v>
      </c>
      <c r="B50461">
        <f t="shared" si="9191"/>
        <v>1797000</v>
      </c>
      <c r="C50461">
        <v>1797</v>
      </c>
    </row>
    <row r="50462" spans="1:4" hidden="1" x14ac:dyDescent="0.25">
      <c r="A50462" t="s">
        <v>50459</v>
      </c>
      <c r="B50462">
        <f t="shared" si="9191"/>
        <v>1779000</v>
      </c>
      <c r="C50462">
        <v>1779</v>
      </c>
    </row>
    <row r="50463" spans="1:4" hidden="1" x14ac:dyDescent="0.25">
      <c r="A50463" t="s">
        <v>50460</v>
      </c>
      <c r="B50463">
        <f t="shared" si="9191"/>
        <v>1913500</v>
      </c>
      <c r="C50463">
        <v>1913.5</v>
      </c>
    </row>
    <row r="50464" spans="1:4" hidden="1" x14ac:dyDescent="0.25">
      <c r="A50464" t="s">
        <v>50461</v>
      </c>
      <c r="B50464">
        <f t="shared" si="9191"/>
        <v>1894000</v>
      </c>
      <c r="C50464">
        <v>1894</v>
      </c>
    </row>
    <row r="50465" spans="1:4" hidden="1" x14ac:dyDescent="0.25">
      <c r="A50465" t="s">
        <v>50462</v>
      </c>
      <c r="B50465">
        <f t="shared" si="9191"/>
        <v>1840500</v>
      </c>
      <c r="C50465">
        <v>1840.5</v>
      </c>
    </row>
    <row r="50466" spans="1:4" x14ac:dyDescent="0.25">
      <c r="A50466" t="s">
        <v>50463</v>
      </c>
      <c r="B50466">
        <f t="shared" si="9191"/>
        <v>1757500</v>
      </c>
      <c r="C50466">
        <v>1757.5</v>
      </c>
      <c r="D50466">
        <f t="shared" ref="D50466" si="9196">+AVERAGE(C50466:C50471)*10^-3</f>
        <v>1.7195</v>
      </c>
    </row>
    <row r="50467" spans="1:4" hidden="1" x14ac:dyDescent="0.25">
      <c r="A50467" t="s">
        <v>50464</v>
      </c>
      <c r="B50467">
        <f t="shared" si="9191"/>
        <v>1740000</v>
      </c>
      <c r="C50467">
        <v>1740</v>
      </c>
    </row>
    <row r="50468" spans="1:4" hidden="1" x14ac:dyDescent="0.25">
      <c r="A50468" t="s">
        <v>50465</v>
      </c>
      <c r="B50468">
        <f t="shared" si="9191"/>
        <v>1755000</v>
      </c>
      <c r="C50468">
        <v>1755</v>
      </c>
    </row>
    <row r="50469" spans="1:4" hidden="1" x14ac:dyDescent="0.25">
      <c r="A50469" t="s">
        <v>50466</v>
      </c>
      <c r="B50469">
        <f t="shared" si="9191"/>
        <v>1717500</v>
      </c>
      <c r="C50469">
        <v>1717.5</v>
      </c>
    </row>
    <row r="50470" spans="1:4" hidden="1" x14ac:dyDescent="0.25">
      <c r="A50470" t="s">
        <v>50467</v>
      </c>
      <c r="B50470">
        <f t="shared" si="9191"/>
        <v>1710000</v>
      </c>
      <c r="C50470">
        <v>1710</v>
      </c>
    </row>
    <row r="50471" spans="1:4" hidden="1" x14ac:dyDescent="0.25">
      <c r="A50471" t="s">
        <v>50468</v>
      </c>
      <c r="B50471">
        <f t="shared" si="9191"/>
        <v>1637000</v>
      </c>
      <c r="C50471">
        <v>1637</v>
      </c>
    </row>
    <row r="50472" spans="1:4" x14ac:dyDescent="0.25">
      <c r="A50472" t="s">
        <v>50469</v>
      </c>
      <c r="B50472">
        <f t="shared" si="9191"/>
        <v>1545000</v>
      </c>
      <c r="C50472">
        <v>1545</v>
      </c>
      <c r="D50472">
        <f t="shared" ref="D50472" si="9197">+AVERAGE(C50472:C50477)*10^-3</f>
        <v>1.6353333333333333</v>
      </c>
    </row>
    <row r="50473" spans="1:4" hidden="1" x14ac:dyDescent="0.25">
      <c r="A50473" t="s">
        <v>50470</v>
      </c>
      <c r="B50473">
        <f t="shared" si="9191"/>
        <v>1551500</v>
      </c>
      <c r="C50473">
        <v>1551.5</v>
      </c>
    </row>
    <row r="50474" spans="1:4" hidden="1" x14ac:dyDescent="0.25">
      <c r="A50474" t="s">
        <v>50471</v>
      </c>
      <c r="B50474">
        <f t="shared" si="9191"/>
        <v>1651000</v>
      </c>
      <c r="C50474">
        <v>1651</v>
      </c>
    </row>
    <row r="50475" spans="1:4" hidden="1" x14ac:dyDescent="0.25">
      <c r="A50475" t="s">
        <v>50472</v>
      </c>
      <c r="B50475">
        <f t="shared" si="9191"/>
        <v>1646000</v>
      </c>
      <c r="C50475">
        <v>1646</v>
      </c>
    </row>
    <row r="50476" spans="1:4" hidden="1" x14ac:dyDescent="0.25">
      <c r="A50476" t="s">
        <v>50473</v>
      </c>
      <c r="B50476">
        <f t="shared" si="9191"/>
        <v>1694000</v>
      </c>
      <c r="C50476">
        <v>1694</v>
      </c>
    </row>
    <row r="50477" spans="1:4" hidden="1" x14ac:dyDescent="0.25">
      <c r="A50477" t="s">
        <v>50474</v>
      </c>
      <c r="B50477">
        <f t="shared" si="9191"/>
        <v>1724500</v>
      </c>
      <c r="C50477">
        <v>1724.5</v>
      </c>
    </row>
    <row r="50478" spans="1:4" x14ac:dyDescent="0.25">
      <c r="A50478" t="s">
        <v>50475</v>
      </c>
      <c r="B50478">
        <f t="shared" si="9191"/>
        <v>1676000</v>
      </c>
      <c r="C50478">
        <v>1676</v>
      </c>
      <c r="D50478">
        <f t="shared" ref="D50478" si="9198">+AVERAGE(C50478:C50483)*10^-3</f>
        <v>1.5820000000000001</v>
      </c>
    </row>
    <row r="50479" spans="1:4" hidden="1" x14ac:dyDescent="0.25">
      <c r="A50479" t="s">
        <v>50476</v>
      </c>
      <c r="B50479">
        <f t="shared" si="9191"/>
        <v>1563000</v>
      </c>
      <c r="C50479">
        <v>1563</v>
      </c>
    </row>
    <row r="50480" spans="1:4" hidden="1" x14ac:dyDescent="0.25">
      <c r="A50480" t="s">
        <v>50477</v>
      </c>
      <c r="B50480">
        <f t="shared" si="9191"/>
        <v>1585000</v>
      </c>
      <c r="C50480">
        <v>1585</v>
      </c>
    </row>
    <row r="50481" spans="1:4" hidden="1" x14ac:dyDescent="0.25">
      <c r="A50481" t="s">
        <v>50478</v>
      </c>
      <c r="B50481">
        <f t="shared" si="9191"/>
        <v>1537500</v>
      </c>
      <c r="C50481">
        <v>1537.5</v>
      </c>
    </row>
    <row r="50482" spans="1:4" hidden="1" x14ac:dyDescent="0.25">
      <c r="A50482" t="s">
        <v>50479</v>
      </c>
      <c r="B50482">
        <f t="shared" si="9191"/>
        <v>1589500</v>
      </c>
      <c r="C50482">
        <v>1589.5</v>
      </c>
    </row>
    <row r="50483" spans="1:4" hidden="1" x14ac:dyDescent="0.25">
      <c r="A50483" t="s">
        <v>50480</v>
      </c>
      <c r="B50483">
        <f t="shared" si="9191"/>
        <v>1541000</v>
      </c>
      <c r="C50483">
        <v>1541</v>
      </c>
    </row>
    <row r="50484" spans="1:4" x14ac:dyDescent="0.25">
      <c r="A50484" t="s">
        <v>50481</v>
      </c>
      <c r="B50484">
        <f t="shared" si="9191"/>
        <v>1510000</v>
      </c>
      <c r="C50484">
        <v>1510</v>
      </c>
      <c r="D50484">
        <f t="shared" ref="D50484" si="9199">+AVERAGE(C50484:C50489)*10^-3</f>
        <v>1.5142500000000001</v>
      </c>
    </row>
    <row r="50485" spans="1:4" hidden="1" x14ac:dyDescent="0.25">
      <c r="A50485" t="s">
        <v>50482</v>
      </c>
      <c r="B50485">
        <f t="shared" si="9191"/>
        <v>1525500</v>
      </c>
      <c r="C50485">
        <v>1525.5</v>
      </c>
    </row>
    <row r="50486" spans="1:4" hidden="1" x14ac:dyDescent="0.25">
      <c r="A50486" t="s">
        <v>50483</v>
      </c>
      <c r="B50486">
        <f t="shared" si="9191"/>
        <v>1498500</v>
      </c>
      <c r="C50486">
        <v>1498.5</v>
      </c>
    </row>
    <row r="50487" spans="1:4" hidden="1" x14ac:dyDescent="0.25">
      <c r="A50487" t="s">
        <v>50484</v>
      </c>
      <c r="B50487">
        <f t="shared" si="9191"/>
        <v>1528500</v>
      </c>
      <c r="C50487">
        <v>1528.5</v>
      </c>
    </row>
    <row r="50488" spans="1:4" hidden="1" x14ac:dyDescent="0.25">
      <c r="A50488" t="s">
        <v>50485</v>
      </c>
      <c r="B50488">
        <f t="shared" si="9191"/>
        <v>1529000</v>
      </c>
      <c r="C50488">
        <v>1529</v>
      </c>
    </row>
    <row r="50489" spans="1:4" hidden="1" x14ac:dyDescent="0.25">
      <c r="A50489" t="s">
        <v>50486</v>
      </c>
      <c r="B50489">
        <f t="shared" si="9191"/>
        <v>1494000</v>
      </c>
      <c r="C50489">
        <v>1494</v>
      </c>
    </row>
    <row r="50490" spans="1:4" x14ac:dyDescent="0.25">
      <c r="A50490" t="s">
        <v>50487</v>
      </c>
      <c r="B50490">
        <f t="shared" si="9191"/>
        <v>1480000</v>
      </c>
      <c r="C50490">
        <v>1480</v>
      </c>
      <c r="D50490">
        <f t="shared" ref="D50490" si="9200">+AVERAGE(C50490:C50495)*10^-3</f>
        <v>1.5108333333333333</v>
      </c>
    </row>
    <row r="50491" spans="1:4" hidden="1" x14ac:dyDescent="0.25">
      <c r="A50491" t="s">
        <v>50488</v>
      </c>
      <c r="B50491">
        <f t="shared" si="9191"/>
        <v>1473000</v>
      </c>
      <c r="C50491">
        <v>1473</v>
      </c>
    </row>
    <row r="50492" spans="1:4" hidden="1" x14ac:dyDescent="0.25">
      <c r="A50492" t="s">
        <v>50489</v>
      </c>
      <c r="B50492">
        <f t="shared" si="9191"/>
        <v>1517000</v>
      </c>
      <c r="C50492">
        <v>1517</v>
      </c>
    </row>
    <row r="50493" spans="1:4" hidden="1" x14ac:dyDescent="0.25">
      <c r="A50493" t="s">
        <v>50490</v>
      </c>
      <c r="B50493">
        <f t="shared" si="9191"/>
        <v>1537000</v>
      </c>
      <c r="C50493">
        <v>1537</v>
      </c>
    </row>
    <row r="50494" spans="1:4" hidden="1" x14ac:dyDescent="0.25">
      <c r="A50494" t="s">
        <v>50491</v>
      </c>
      <c r="B50494">
        <f t="shared" si="9191"/>
        <v>1531500</v>
      </c>
      <c r="C50494">
        <v>1531.5</v>
      </c>
    </row>
    <row r="50495" spans="1:4" hidden="1" x14ac:dyDescent="0.25">
      <c r="A50495" t="s">
        <v>50492</v>
      </c>
      <c r="B50495">
        <f t="shared" si="9191"/>
        <v>1526500</v>
      </c>
      <c r="C50495">
        <v>1526.5</v>
      </c>
    </row>
    <row r="50496" spans="1:4" x14ac:dyDescent="0.25">
      <c r="A50496" t="s">
        <v>50493</v>
      </c>
      <c r="B50496">
        <f t="shared" si="9191"/>
        <v>1548000</v>
      </c>
      <c r="C50496">
        <v>1548</v>
      </c>
      <c r="D50496">
        <f t="shared" ref="D50496" si="9201">+AVERAGE(C50496:C50501)*10^-3</f>
        <v>1.5385</v>
      </c>
    </row>
    <row r="50497" spans="1:4" hidden="1" x14ac:dyDescent="0.25">
      <c r="A50497" t="s">
        <v>50494</v>
      </c>
      <c r="B50497">
        <f t="shared" si="9191"/>
        <v>1555500</v>
      </c>
      <c r="C50497">
        <v>1555.5</v>
      </c>
    </row>
    <row r="50498" spans="1:4" hidden="1" x14ac:dyDescent="0.25">
      <c r="A50498" t="s">
        <v>50495</v>
      </c>
      <c r="B50498">
        <f t="shared" si="9191"/>
        <v>1531500</v>
      </c>
      <c r="C50498">
        <v>1531.5</v>
      </c>
    </row>
    <row r="50499" spans="1:4" hidden="1" x14ac:dyDescent="0.25">
      <c r="A50499" t="s">
        <v>50496</v>
      </c>
      <c r="B50499">
        <f t="shared" si="9191"/>
        <v>1527500</v>
      </c>
      <c r="C50499">
        <v>1527.5</v>
      </c>
    </row>
    <row r="50500" spans="1:4" hidden="1" x14ac:dyDescent="0.25">
      <c r="A50500" t="s">
        <v>50497</v>
      </c>
      <c r="B50500">
        <f t="shared" si="9191"/>
        <v>1524500</v>
      </c>
      <c r="C50500">
        <v>1524.5</v>
      </c>
    </row>
    <row r="50501" spans="1:4" hidden="1" x14ac:dyDescent="0.25">
      <c r="A50501" t="s">
        <v>50498</v>
      </c>
      <c r="B50501">
        <f t="shared" si="9191"/>
        <v>1544000</v>
      </c>
      <c r="C50501">
        <v>1544</v>
      </c>
    </row>
    <row r="50502" spans="1:4" x14ac:dyDescent="0.25">
      <c r="A50502" t="s">
        <v>50499</v>
      </c>
      <c r="B50502">
        <f t="shared" si="9191"/>
        <v>1507500</v>
      </c>
      <c r="C50502">
        <v>1507.5</v>
      </c>
      <c r="D50502">
        <f t="shared" ref="D50502" si="9202">+AVERAGE(C50502:C50507)*10^-3</f>
        <v>1.5521666666666667</v>
      </c>
    </row>
    <row r="50503" spans="1:4" hidden="1" x14ac:dyDescent="0.25">
      <c r="A50503" t="s">
        <v>50500</v>
      </c>
      <c r="B50503">
        <f t="shared" ref="B50503:B50566" si="9203">+C50503*1000</f>
        <v>1511000</v>
      </c>
      <c r="C50503">
        <v>1511</v>
      </c>
    </row>
    <row r="50504" spans="1:4" hidden="1" x14ac:dyDescent="0.25">
      <c r="A50504" t="s">
        <v>50501</v>
      </c>
      <c r="B50504">
        <f t="shared" si="9203"/>
        <v>1614000</v>
      </c>
      <c r="C50504">
        <v>1614</v>
      </c>
    </row>
    <row r="50505" spans="1:4" hidden="1" x14ac:dyDescent="0.25">
      <c r="A50505" t="s">
        <v>50502</v>
      </c>
      <c r="B50505">
        <f t="shared" si="9203"/>
        <v>1558000</v>
      </c>
      <c r="C50505">
        <v>1558</v>
      </c>
    </row>
    <row r="50506" spans="1:4" hidden="1" x14ac:dyDescent="0.25">
      <c r="A50506" t="s">
        <v>50503</v>
      </c>
      <c r="B50506">
        <f t="shared" si="9203"/>
        <v>1534000</v>
      </c>
      <c r="C50506">
        <v>1534</v>
      </c>
    </row>
    <row r="50507" spans="1:4" hidden="1" x14ac:dyDescent="0.25">
      <c r="A50507" t="s">
        <v>50504</v>
      </c>
      <c r="B50507">
        <f t="shared" si="9203"/>
        <v>1588500</v>
      </c>
      <c r="C50507">
        <v>1588.5</v>
      </c>
    </row>
    <row r="50508" spans="1:4" x14ac:dyDescent="0.25">
      <c r="A50508" t="s">
        <v>50505</v>
      </c>
      <c r="B50508">
        <f t="shared" si="9203"/>
        <v>1574000</v>
      </c>
      <c r="C50508">
        <v>1574</v>
      </c>
      <c r="D50508">
        <f t="shared" ref="D50508" si="9204">+AVERAGE(C50508:C50513)*10^-3</f>
        <v>1.5938333333333332</v>
      </c>
    </row>
    <row r="50509" spans="1:4" hidden="1" x14ac:dyDescent="0.25">
      <c r="A50509" t="s">
        <v>50506</v>
      </c>
      <c r="B50509">
        <f t="shared" si="9203"/>
        <v>1579500</v>
      </c>
      <c r="C50509">
        <v>1579.5</v>
      </c>
    </row>
    <row r="50510" spans="1:4" hidden="1" x14ac:dyDescent="0.25">
      <c r="A50510" t="s">
        <v>50507</v>
      </c>
      <c r="B50510">
        <f t="shared" si="9203"/>
        <v>1585500</v>
      </c>
      <c r="C50510">
        <v>1585.5</v>
      </c>
    </row>
    <row r="50511" spans="1:4" hidden="1" x14ac:dyDescent="0.25">
      <c r="A50511" t="s">
        <v>50508</v>
      </c>
      <c r="B50511">
        <f t="shared" si="9203"/>
        <v>1590500</v>
      </c>
      <c r="C50511">
        <v>1590.5</v>
      </c>
    </row>
    <row r="50512" spans="1:4" hidden="1" x14ac:dyDescent="0.25">
      <c r="A50512" t="s">
        <v>50509</v>
      </c>
      <c r="B50512">
        <f t="shared" si="9203"/>
        <v>1617000</v>
      </c>
      <c r="C50512">
        <v>1617</v>
      </c>
    </row>
    <row r="50513" spans="1:4" hidden="1" x14ac:dyDescent="0.25">
      <c r="A50513" t="s">
        <v>50510</v>
      </c>
      <c r="B50513">
        <f t="shared" si="9203"/>
        <v>1616500</v>
      </c>
      <c r="C50513">
        <v>1616.5</v>
      </c>
    </row>
    <row r="50514" spans="1:4" x14ac:dyDescent="0.25">
      <c r="A50514" t="s">
        <v>50511</v>
      </c>
      <c r="B50514">
        <f t="shared" si="9203"/>
        <v>1623500</v>
      </c>
      <c r="C50514">
        <v>1623.5</v>
      </c>
      <c r="D50514">
        <f t="shared" ref="D50514" si="9205">+AVERAGE(C50514:C50519)*10^-3</f>
        <v>1.6375</v>
      </c>
    </row>
    <row r="50515" spans="1:4" hidden="1" x14ac:dyDescent="0.25">
      <c r="A50515" t="s">
        <v>50512</v>
      </c>
      <c r="B50515">
        <f t="shared" si="9203"/>
        <v>1627000</v>
      </c>
      <c r="C50515">
        <v>1627</v>
      </c>
    </row>
    <row r="50516" spans="1:4" hidden="1" x14ac:dyDescent="0.25">
      <c r="A50516" t="s">
        <v>50513</v>
      </c>
      <c r="B50516">
        <f t="shared" si="9203"/>
        <v>1614000</v>
      </c>
      <c r="C50516">
        <v>1614</v>
      </c>
    </row>
    <row r="50517" spans="1:4" hidden="1" x14ac:dyDescent="0.25">
      <c r="A50517" t="s">
        <v>50514</v>
      </c>
      <c r="B50517">
        <f t="shared" si="9203"/>
        <v>1733500</v>
      </c>
      <c r="C50517">
        <v>1733.5</v>
      </c>
    </row>
    <row r="50518" spans="1:4" hidden="1" x14ac:dyDescent="0.25">
      <c r="A50518" t="s">
        <v>50515</v>
      </c>
      <c r="B50518">
        <f t="shared" si="9203"/>
        <v>1612000</v>
      </c>
      <c r="C50518">
        <v>1612</v>
      </c>
    </row>
    <row r="50519" spans="1:4" hidden="1" x14ac:dyDescent="0.25">
      <c r="A50519" t="s">
        <v>50516</v>
      </c>
      <c r="B50519">
        <f t="shared" si="9203"/>
        <v>1615000</v>
      </c>
      <c r="C50519">
        <v>1615</v>
      </c>
    </row>
    <row r="50520" spans="1:4" x14ac:dyDescent="0.25">
      <c r="A50520" t="s">
        <v>50517</v>
      </c>
      <c r="B50520">
        <f t="shared" si="9203"/>
        <v>1639500</v>
      </c>
      <c r="C50520">
        <v>1639.5</v>
      </c>
      <c r="D50520">
        <f t="shared" ref="D50520" si="9206">+AVERAGE(C50520:C50525)*10^-3</f>
        <v>1.6870833333333333</v>
      </c>
    </row>
    <row r="50521" spans="1:4" hidden="1" x14ac:dyDescent="0.25">
      <c r="A50521" t="s">
        <v>50518</v>
      </c>
      <c r="B50521">
        <f t="shared" si="9203"/>
        <v>1639500</v>
      </c>
      <c r="C50521">
        <v>1639.5</v>
      </c>
    </row>
    <row r="50522" spans="1:4" hidden="1" x14ac:dyDescent="0.25">
      <c r="A50522" t="s">
        <v>50519</v>
      </c>
      <c r="B50522">
        <f t="shared" si="9203"/>
        <v>1627000</v>
      </c>
      <c r="C50522">
        <v>1627</v>
      </c>
    </row>
    <row r="50523" spans="1:4" hidden="1" x14ac:dyDescent="0.25">
      <c r="A50523" t="s">
        <v>50520</v>
      </c>
      <c r="B50523">
        <f t="shared" si="9203"/>
        <v>1775000</v>
      </c>
      <c r="C50523">
        <v>1775</v>
      </c>
    </row>
    <row r="50524" spans="1:4" hidden="1" x14ac:dyDescent="0.25">
      <c r="A50524" t="s">
        <v>50521</v>
      </c>
      <c r="B50524">
        <f t="shared" si="9203"/>
        <v>1753000</v>
      </c>
      <c r="C50524">
        <v>1753</v>
      </c>
    </row>
    <row r="50525" spans="1:4" hidden="1" x14ac:dyDescent="0.25">
      <c r="A50525" t="s">
        <v>50522</v>
      </c>
      <c r="B50525">
        <f t="shared" si="9203"/>
        <v>1688500</v>
      </c>
      <c r="C50525">
        <v>1688.5</v>
      </c>
    </row>
    <row r="50526" spans="1:4" x14ac:dyDescent="0.25">
      <c r="A50526" t="s">
        <v>50523</v>
      </c>
      <c r="B50526">
        <f t="shared" si="9203"/>
        <v>1716500</v>
      </c>
      <c r="C50526">
        <v>1716.5</v>
      </c>
      <c r="D50526">
        <f t="shared" ref="D50526" si="9207">+AVERAGE(C50526:C50531)*10^-3</f>
        <v>1.7380833333333332</v>
      </c>
    </row>
    <row r="50527" spans="1:4" hidden="1" x14ac:dyDescent="0.25">
      <c r="A50527" t="s">
        <v>50524</v>
      </c>
      <c r="B50527">
        <f t="shared" si="9203"/>
        <v>1688500</v>
      </c>
      <c r="C50527">
        <v>1688.5</v>
      </c>
    </row>
    <row r="50528" spans="1:4" hidden="1" x14ac:dyDescent="0.25">
      <c r="A50528" t="s">
        <v>50525</v>
      </c>
      <c r="B50528">
        <f t="shared" si="9203"/>
        <v>1752500</v>
      </c>
      <c r="C50528">
        <v>1752.5</v>
      </c>
    </row>
    <row r="50529" spans="1:4" hidden="1" x14ac:dyDescent="0.25">
      <c r="A50529" t="s">
        <v>50526</v>
      </c>
      <c r="B50529">
        <f t="shared" si="9203"/>
        <v>1752500</v>
      </c>
      <c r="C50529">
        <v>1752.5</v>
      </c>
    </row>
    <row r="50530" spans="1:4" hidden="1" x14ac:dyDescent="0.25">
      <c r="A50530" t="s">
        <v>50527</v>
      </c>
      <c r="B50530">
        <f t="shared" si="9203"/>
        <v>1770000</v>
      </c>
      <c r="C50530">
        <v>1770</v>
      </c>
    </row>
    <row r="50531" spans="1:4" hidden="1" x14ac:dyDescent="0.25">
      <c r="A50531" t="s">
        <v>50528</v>
      </c>
      <c r="B50531">
        <f t="shared" si="9203"/>
        <v>1748500</v>
      </c>
      <c r="C50531">
        <v>1748.5</v>
      </c>
    </row>
    <row r="50532" spans="1:4" x14ac:dyDescent="0.25">
      <c r="A50532" t="s">
        <v>50529</v>
      </c>
      <c r="B50532">
        <f t="shared" si="9203"/>
        <v>1747000</v>
      </c>
      <c r="C50532">
        <v>1747</v>
      </c>
      <c r="D50532">
        <f t="shared" ref="D50532" si="9208">+AVERAGE(C50532:C50537)*10^-3</f>
        <v>1.7756666666666667</v>
      </c>
    </row>
    <row r="50533" spans="1:4" hidden="1" x14ac:dyDescent="0.25">
      <c r="A50533" t="s">
        <v>50530</v>
      </c>
      <c r="B50533">
        <f t="shared" si="9203"/>
        <v>1774000</v>
      </c>
      <c r="C50533">
        <v>1774</v>
      </c>
    </row>
    <row r="50534" spans="1:4" hidden="1" x14ac:dyDescent="0.25">
      <c r="A50534" t="s">
        <v>50531</v>
      </c>
      <c r="B50534">
        <f t="shared" si="9203"/>
        <v>1760000</v>
      </c>
      <c r="C50534">
        <v>1760</v>
      </c>
    </row>
    <row r="50535" spans="1:4" hidden="1" x14ac:dyDescent="0.25">
      <c r="A50535" t="s">
        <v>50532</v>
      </c>
      <c r="B50535">
        <f t="shared" si="9203"/>
        <v>1784000</v>
      </c>
      <c r="C50535">
        <v>1784</v>
      </c>
    </row>
    <row r="50536" spans="1:4" hidden="1" x14ac:dyDescent="0.25">
      <c r="A50536" t="s">
        <v>50533</v>
      </c>
      <c r="B50536">
        <f t="shared" si="9203"/>
        <v>1792000</v>
      </c>
      <c r="C50536">
        <v>1792</v>
      </c>
    </row>
    <row r="50537" spans="1:4" hidden="1" x14ac:dyDescent="0.25">
      <c r="A50537" t="s">
        <v>50534</v>
      </c>
      <c r="B50537">
        <f t="shared" si="9203"/>
        <v>1797000</v>
      </c>
      <c r="C50537">
        <v>1797</v>
      </c>
    </row>
    <row r="50538" spans="1:4" x14ac:dyDescent="0.25">
      <c r="A50538" t="s">
        <v>50535</v>
      </c>
      <c r="B50538">
        <f t="shared" si="9203"/>
        <v>1782000</v>
      </c>
      <c r="C50538">
        <v>1782</v>
      </c>
      <c r="D50538">
        <f t="shared" ref="D50538" si="9209">+AVERAGE(C50538:C50543)*10^-3</f>
        <v>1.7746666666666668</v>
      </c>
    </row>
    <row r="50539" spans="1:4" hidden="1" x14ac:dyDescent="0.25">
      <c r="A50539" t="s">
        <v>50536</v>
      </c>
      <c r="B50539">
        <f t="shared" si="9203"/>
        <v>1816000</v>
      </c>
      <c r="C50539">
        <v>1816</v>
      </c>
    </row>
    <row r="50540" spans="1:4" hidden="1" x14ac:dyDescent="0.25">
      <c r="A50540" t="s">
        <v>50537</v>
      </c>
      <c r="B50540">
        <f t="shared" si="9203"/>
        <v>1786000</v>
      </c>
      <c r="C50540">
        <v>1786</v>
      </c>
    </row>
    <row r="50541" spans="1:4" hidden="1" x14ac:dyDescent="0.25">
      <c r="A50541" t="s">
        <v>50538</v>
      </c>
      <c r="B50541">
        <f t="shared" si="9203"/>
        <v>1763500</v>
      </c>
      <c r="C50541">
        <v>1763.5</v>
      </c>
    </row>
    <row r="50542" spans="1:4" hidden="1" x14ac:dyDescent="0.25">
      <c r="A50542" t="s">
        <v>50539</v>
      </c>
      <c r="B50542">
        <f t="shared" si="9203"/>
        <v>1753500</v>
      </c>
      <c r="C50542">
        <v>1753.5</v>
      </c>
    </row>
    <row r="50543" spans="1:4" hidden="1" x14ac:dyDescent="0.25">
      <c r="A50543" t="s">
        <v>50540</v>
      </c>
      <c r="B50543">
        <f t="shared" si="9203"/>
        <v>1747000</v>
      </c>
      <c r="C50543">
        <v>1747</v>
      </c>
    </row>
    <row r="50544" spans="1:4" x14ac:dyDescent="0.25">
      <c r="A50544" t="s">
        <v>50541</v>
      </c>
      <c r="B50544">
        <f t="shared" si="9203"/>
        <v>1778000</v>
      </c>
      <c r="C50544">
        <v>1778</v>
      </c>
      <c r="D50544">
        <f t="shared" ref="D50544" si="9210">+AVERAGE(C50544:C50549)*10^-3</f>
        <v>1.855</v>
      </c>
    </row>
    <row r="50545" spans="1:4" hidden="1" x14ac:dyDescent="0.25">
      <c r="A50545" t="s">
        <v>50542</v>
      </c>
      <c r="B50545">
        <f t="shared" si="9203"/>
        <v>1858500</v>
      </c>
      <c r="C50545">
        <v>1858.5</v>
      </c>
    </row>
    <row r="50546" spans="1:4" hidden="1" x14ac:dyDescent="0.25">
      <c r="A50546" t="s">
        <v>50543</v>
      </c>
      <c r="B50546">
        <f t="shared" si="9203"/>
        <v>1875000</v>
      </c>
      <c r="C50546">
        <v>1875</v>
      </c>
    </row>
    <row r="50547" spans="1:4" hidden="1" x14ac:dyDescent="0.25">
      <c r="A50547" t="s">
        <v>50544</v>
      </c>
      <c r="B50547">
        <f t="shared" si="9203"/>
        <v>1883000</v>
      </c>
      <c r="C50547">
        <v>1883</v>
      </c>
    </row>
    <row r="50548" spans="1:4" hidden="1" x14ac:dyDescent="0.25">
      <c r="A50548" t="s">
        <v>50545</v>
      </c>
      <c r="B50548">
        <f t="shared" si="9203"/>
        <v>1874500</v>
      </c>
      <c r="C50548">
        <v>1874.5</v>
      </c>
    </row>
    <row r="50549" spans="1:4" hidden="1" x14ac:dyDescent="0.25">
      <c r="A50549" t="s">
        <v>50546</v>
      </c>
      <c r="B50549">
        <f t="shared" si="9203"/>
        <v>1861000</v>
      </c>
      <c r="C50549">
        <v>1861</v>
      </c>
    </row>
    <row r="50550" spans="1:4" x14ac:dyDescent="0.25">
      <c r="A50550" t="s">
        <v>50547</v>
      </c>
      <c r="B50550">
        <f t="shared" si="9203"/>
        <v>1748000</v>
      </c>
      <c r="C50550">
        <v>1748</v>
      </c>
      <c r="D50550">
        <f t="shared" ref="D50550" si="9211">+AVERAGE(C50550:C50555)*10^-3</f>
        <v>1.7580833333333332</v>
      </c>
    </row>
    <row r="50551" spans="1:4" hidden="1" x14ac:dyDescent="0.25">
      <c r="A50551" t="s">
        <v>50548</v>
      </c>
      <c r="B50551">
        <f t="shared" si="9203"/>
        <v>1731500</v>
      </c>
      <c r="C50551">
        <v>1731.5</v>
      </c>
    </row>
    <row r="50552" spans="1:4" hidden="1" x14ac:dyDescent="0.25">
      <c r="A50552" t="s">
        <v>50549</v>
      </c>
      <c r="B50552">
        <f t="shared" si="9203"/>
        <v>1757500</v>
      </c>
      <c r="C50552">
        <v>1757.5</v>
      </c>
    </row>
    <row r="50553" spans="1:4" hidden="1" x14ac:dyDescent="0.25">
      <c r="A50553" t="s">
        <v>50550</v>
      </c>
      <c r="B50553">
        <f t="shared" si="9203"/>
        <v>1770500</v>
      </c>
      <c r="C50553">
        <v>1770.5</v>
      </c>
    </row>
    <row r="50554" spans="1:4" hidden="1" x14ac:dyDescent="0.25">
      <c r="A50554" t="s">
        <v>50551</v>
      </c>
      <c r="B50554">
        <f t="shared" si="9203"/>
        <v>1765500</v>
      </c>
      <c r="C50554">
        <v>1765.5</v>
      </c>
    </row>
    <row r="50555" spans="1:4" hidden="1" x14ac:dyDescent="0.25">
      <c r="A50555" t="s">
        <v>50552</v>
      </c>
      <c r="B50555">
        <f t="shared" si="9203"/>
        <v>1775500</v>
      </c>
      <c r="C50555">
        <v>1775.5</v>
      </c>
    </row>
    <row r="50556" spans="1:4" x14ac:dyDescent="0.25">
      <c r="A50556" t="s">
        <v>50553</v>
      </c>
      <c r="B50556">
        <f t="shared" si="9203"/>
        <v>1770500</v>
      </c>
      <c r="C50556">
        <v>1770.5</v>
      </c>
      <c r="D50556">
        <f t="shared" ref="D50556" si="9212">+AVERAGE(C50556:C50561)*10^-3</f>
        <v>1.7617499999999999</v>
      </c>
    </row>
    <row r="50557" spans="1:4" hidden="1" x14ac:dyDescent="0.25">
      <c r="A50557" t="s">
        <v>50554</v>
      </c>
      <c r="B50557">
        <f t="shared" si="9203"/>
        <v>1764000</v>
      </c>
      <c r="C50557">
        <v>1764</v>
      </c>
    </row>
    <row r="50558" spans="1:4" hidden="1" x14ac:dyDescent="0.25">
      <c r="A50558" t="s">
        <v>50555</v>
      </c>
      <c r="B50558">
        <f t="shared" si="9203"/>
        <v>1762500</v>
      </c>
      <c r="C50558">
        <v>1762.5</v>
      </c>
    </row>
    <row r="50559" spans="1:4" hidden="1" x14ac:dyDescent="0.25">
      <c r="A50559" t="s">
        <v>50556</v>
      </c>
      <c r="B50559">
        <f t="shared" si="9203"/>
        <v>1743000</v>
      </c>
      <c r="C50559">
        <v>1743</v>
      </c>
    </row>
    <row r="50560" spans="1:4" hidden="1" x14ac:dyDescent="0.25">
      <c r="A50560" t="s">
        <v>50557</v>
      </c>
      <c r="B50560">
        <f t="shared" si="9203"/>
        <v>1755500</v>
      </c>
      <c r="C50560">
        <v>1755.5</v>
      </c>
    </row>
    <row r="50561" spans="1:4" hidden="1" x14ac:dyDescent="0.25">
      <c r="A50561" t="s">
        <v>50558</v>
      </c>
      <c r="B50561">
        <f t="shared" si="9203"/>
        <v>1775000</v>
      </c>
      <c r="C50561">
        <v>1775</v>
      </c>
    </row>
    <row r="50562" spans="1:4" x14ac:dyDescent="0.25">
      <c r="A50562" t="s">
        <v>50559</v>
      </c>
      <c r="B50562">
        <f t="shared" si="9203"/>
        <v>1766000</v>
      </c>
      <c r="C50562">
        <v>1766</v>
      </c>
      <c r="D50562">
        <f t="shared" ref="D50562" si="9213">+AVERAGE(C50562:C50567)*10^-3</f>
        <v>1.8011666666666668</v>
      </c>
    </row>
    <row r="50563" spans="1:4" hidden="1" x14ac:dyDescent="0.25">
      <c r="A50563" t="s">
        <v>50560</v>
      </c>
      <c r="B50563">
        <f t="shared" si="9203"/>
        <v>1793000</v>
      </c>
      <c r="C50563">
        <v>1793</v>
      </c>
    </row>
    <row r="50564" spans="1:4" hidden="1" x14ac:dyDescent="0.25">
      <c r="A50564" t="s">
        <v>50561</v>
      </c>
      <c r="B50564">
        <f t="shared" si="9203"/>
        <v>1807500</v>
      </c>
      <c r="C50564">
        <v>1807.5</v>
      </c>
    </row>
    <row r="50565" spans="1:4" hidden="1" x14ac:dyDescent="0.25">
      <c r="A50565" t="s">
        <v>50562</v>
      </c>
      <c r="B50565">
        <f t="shared" si="9203"/>
        <v>1810000</v>
      </c>
      <c r="C50565">
        <v>1810</v>
      </c>
    </row>
    <row r="50566" spans="1:4" hidden="1" x14ac:dyDescent="0.25">
      <c r="A50566" t="s">
        <v>50563</v>
      </c>
      <c r="B50566">
        <f t="shared" si="9203"/>
        <v>1809000</v>
      </c>
      <c r="C50566">
        <v>1809</v>
      </c>
    </row>
    <row r="50567" spans="1:4" hidden="1" x14ac:dyDescent="0.25">
      <c r="A50567" t="s">
        <v>50564</v>
      </c>
      <c r="B50567">
        <f t="shared" ref="B50567:B50630" si="9214">+C50567*1000</f>
        <v>1821500</v>
      </c>
      <c r="C50567">
        <v>1821.5</v>
      </c>
    </row>
    <row r="50568" spans="1:4" x14ac:dyDescent="0.25">
      <c r="A50568" t="s">
        <v>50565</v>
      </c>
      <c r="B50568">
        <f t="shared" si="9214"/>
        <v>1833500</v>
      </c>
      <c r="C50568">
        <v>1833.5</v>
      </c>
      <c r="D50568">
        <f t="shared" ref="D50568" si="9215">+AVERAGE(C50568:C50573)*10^-3</f>
        <v>1.8363333333333334</v>
      </c>
    </row>
    <row r="50569" spans="1:4" hidden="1" x14ac:dyDescent="0.25">
      <c r="A50569" t="s">
        <v>50566</v>
      </c>
      <c r="B50569">
        <f t="shared" si="9214"/>
        <v>1843500</v>
      </c>
      <c r="C50569">
        <v>1843.5</v>
      </c>
    </row>
    <row r="50570" spans="1:4" hidden="1" x14ac:dyDescent="0.25">
      <c r="A50570" t="s">
        <v>50567</v>
      </c>
      <c r="B50570">
        <f t="shared" si="9214"/>
        <v>1839500</v>
      </c>
      <c r="C50570">
        <v>1839.5</v>
      </c>
    </row>
    <row r="50571" spans="1:4" hidden="1" x14ac:dyDescent="0.25">
      <c r="A50571" t="s">
        <v>50568</v>
      </c>
      <c r="B50571">
        <f t="shared" si="9214"/>
        <v>1839500</v>
      </c>
      <c r="C50571">
        <v>1839.5</v>
      </c>
    </row>
    <row r="50572" spans="1:4" hidden="1" x14ac:dyDescent="0.25">
      <c r="A50572" t="s">
        <v>50569</v>
      </c>
      <c r="B50572">
        <f t="shared" si="9214"/>
        <v>1836000</v>
      </c>
      <c r="C50572">
        <v>1836</v>
      </c>
    </row>
    <row r="50573" spans="1:4" hidden="1" x14ac:dyDescent="0.25">
      <c r="A50573" t="s">
        <v>50570</v>
      </c>
      <c r="B50573">
        <f t="shared" si="9214"/>
        <v>1826000</v>
      </c>
      <c r="C50573">
        <v>1826</v>
      </c>
    </row>
    <row r="50574" spans="1:4" x14ac:dyDescent="0.25">
      <c r="A50574" t="s">
        <v>50571</v>
      </c>
      <c r="B50574">
        <f t="shared" si="9214"/>
        <v>1795500</v>
      </c>
      <c r="C50574">
        <v>1795.5</v>
      </c>
      <c r="D50574">
        <f t="shared" ref="D50574" si="9216">+AVERAGE(C50574:C50579)*10^-3</f>
        <v>1.8078333333333334</v>
      </c>
    </row>
    <row r="50575" spans="1:4" hidden="1" x14ac:dyDescent="0.25">
      <c r="A50575" t="s">
        <v>50572</v>
      </c>
      <c r="B50575">
        <f t="shared" si="9214"/>
        <v>1799500</v>
      </c>
      <c r="C50575">
        <v>1799.5</v>
      </c>
    </row>
    <row r="50576" spans="1:4" hidden="1" x14ac:dyDescent="0.25">
      <c r="A50576" t="s">
        <v>50573</v>
      </c>
      <c r="B50576">
        <f t="shared" si="9214"/>
        <v>1792000</v>
      </c>
      <c r="C50576">
        <v>1792</v>
      </c>
    </row>
    <row r="50577" spans="1:4" hidden="1" x14ac:dyDescent="0.25">
      <c r="A50577" t="s">
        <v>50574</v>
      </c>
      <c r="B50577">
        <f t="shared" si="9214"/>
        <v>1805000</v>
      </c>
      <c r="C50577">
        <v>1805</v>
      </c>
    </row>
    <row r="50578" spans="1:4" hidden="1" x14ac:dyDescent="0.25">
      <c r="A50578" t="s">
        <v>50575</v>
      </c>
      <c r="B50578">
        <f t="shared" si="9214"/>
        <v>1835500</v>
      </c>
      <c r="C50578">
        <v>1835.5</v>
      </c>
    </row>
    <row r="50579" spans="1:4" hidden="1" x14ac:dyDescent="0.25">
      <c r="A50579" t="s">
        <v>50576</v>
      </c>
      <c r="B50579">
        <f t="shared" si="9214"/>
        <v>1819500</v>
      </c>
      <c r="C50579">
        <v>1819.5</v>
      </c>
    </row>
    <row r="50580" spans="1:4" x14ac:dyDescent="0.25">
      <c r="A50580" t="s">
        <v>50577</v>
      </c>
      <c r="B50580">
        <f t="shared" si="9214"/>
        <v>1814000</v>
      </c>
      <c r="C50580">
        <v>1814</v>
      </c>
      <c r="D50580">
        <f t="shared" ref="D50580" si="9217">+AVERAGE(C50580:C50585)*10^-3</f>
        <v>1.8203333333333334</v>
      </c>
    </row>
    <row r="50581" spans="1:4" hidden="1" x14ac:dyDescent="0.25">
      <c r="A50581" t="s">
        <v>50578</v>
      </c>
      <c r="B50581">
        <f t="shared" si="9214"/>
        <v>1804500</v>
      </c>
      <c r="C50581">
        <v>1804.5</v>
      </c>
    </row>
    <row r="50582" spans="1:4" hidden="1" x14ac:dyDescent="0.25">
      <c r="A50582" t="s">
        <v>50579</v>
      </c>
      <c r="B50582">
        <f t="shared" si="9214"/>
        <v>1831000</v>
      </c>
      <c r="C50582">
        <v>1831</v>
      </c>
    </row>
    <row r="50583" spans="1:4" hidden="1" x14ac:dyDescent="0.25">
      <c r="A50583" t="s">
        <v>50580</v>
      </c>
      <c r="B50583">
        <f t="shared" si="9214"/>
        <v>1824500</v>
      </c>
      <c r="C50583">
        <v>1824.5</v>
      </c>
    </row>
    <row r="50584" spans="1:4" hidden="1" x14ac:dyDescent="0.25">
      <c r="A50584" t="s">
        <v>50581</v>
      </c>
      <c r="B50584">
        <f t="shared" si="9214"/>
        <v>1830000</v>
      </c>
      <c r="C50584">
        <v>1830</v>
      </c>
    </row>
    <row r="50585" spans="1:4" hidden="1" x14ac:dyDescent="0.25">
      <c r="A50585" t="s">
        <v>50582</v>
      </c>
      <c r="B50585">
        <f t="shared" si="9214"/>
        <v>1818000</v>
      </c>
      <c r="C50585">
        <v>1818</v>
      </c>
    </row>
    <row r="50586" spans="1:4" x14ac:dyDescent="0.25">
      <c r="A50586" t="s">
        <v>50583</v>
      </c>
      <c r="B50586">
        <f t="shared" si="9214"/>
        <v>1823000</v>
      </c>
      <c r="C50586">
        <v>1823</v>
      </c>
      <c r="D50586">
        <f t="shared" ref="D50586" si="9218">+AVERAGE(C50586:C50591)*10^-3</f>
        <v>1.8559166666666669</v>
      </c>
    </row>
    <row r="50587" spans="1:4" hidden="1" x14ac:dyDescent="0.25">
      <c r="A50587" t="s">
        <v>50584</v>
      </c>
      <c r="B50587">
        <f t="shared" si="9214"/>
        <v>1838500</v>
      </c>
      <c r="C50587">
        <v>1838.5</v>
      </c>
    </row>
    <row r="50588" spans="1:4" hidden="1" x14ac:dyDescent="0.25">
      <c r="A50588" t="s">
        <v>50585</v>
      </c>
      <c r="B50588">
        <f t="shared" si="9214"/>
        <v>1869500</v>
      </c>
      <c r="C50588">
        <v>1869.5</v>
      </c>
    </row>
    <row r="50589" spans="1:4" hidden="1" x14ac:dyDescent="0.25">
      <c r="A50589" t="s">
        <v>50586</v>
      </c>
      <c r="B50589">
        <f t="shared" si="9214"/>
        <v>1860500</v>
      </c>
      <c r="C50589">
        <v>1860.5</v>
      </c>
    </row>
    <row r="50590" spans="1:4" hidden="1" x14ac:dyDescent="0.25">
      <c r="A50590" t="s">
        <v>50587</v>
      </c>
      <c r="B50590">
        <f t="shared" si="9214"/>
        <v>1869500</v>
      </c>
      <c r="C50590">
        <v>1869.5</v>
      </c>
    </row>
    <row r="50591" spans="1:4" hidden="1" x14ac:dyDescent="0.25">
      <c r="A50591" t="s">
        <v>50588</v>
      </c>
      <c r="B50591">
        <f t="shared" si="9214"/>
        <v>1874500</v>
      </c>
      <c r="C50591">
        <v>1874.5</v>
      </c>
    </row>
    <row r="50592" spans="1:4" x14ac:dyDescent="0.25">
      <c r="A50592" t="s">
        <v>50589</v>
      </c>
      <c r="B50592">
        <f t="shared" si="9214"/>
        <v>1889000</v>
      </c>
      <c r="C50592">
        <v>1889</v>
      </c>
      <c r="D50592">
        <f t="shared" ref="D50592" si="9219">+AVERAGE(C50592:C50597)*10^-3</f>
        <v>1.8421666666666667</v>
      </c>
    </row>
    <row r="50593" spans="1:4" hidden="1" x14ac:dyDescent="0.25">
      <c r="A50593" t="s">
        <v>50590</v>
      </c>
      <c r="B50593">
        <f t="shared" si="9214"/>
        <v>1834500</v>
      </c>
      <c r="C50593">
        <v>1834.5</v>
      </c>
    </row>
    <row r="50594" spans="1:4" hidden="1" x14ac:dyDescent="0.25">
      <c r="A50594" t="s">
        <v>50591</v>
      </c>
      <c r="B50594">
        <f t="shared" si="9214"/>
        <v>1822500</v>
      </c>
      <c r="C50594">
        <v>1822.5</v>
      </c>
    </row>
    <row r="50595" spans="1:4" hidden="1" x14ac:dyDescent="0.25">
      <c r="A50595" t="s">
        <v>50592</v>
      </c>
      <c r="B50595">
        <f t="shared" si="9214"/>
        <v>1839000</v>
      </c>
      <c r="C50595">
        <v>1839</v>
      </c>
    </row>
    <row r="50596" spans="1:4" hidden="1" x14ac:dyDescent="0.25">
      <c r="A50596" t="s">
        <v>50593</v>
      </c>
      <c r="B50596">
        <f t="shared" si="9214"/>
        <v>1818000</v>
      </c>
      <c r="C50596">
        <v>1818</v>
      </c>
    </row>
    <row r="50597" spans="1:4" hidden="1" x14ac:dyDescent="0.25">
      <c r="A50597" t="s">
        <v>50594</v>
      </c>
      <c r="B50597">
        <f t="shared" si="9214"/>
        <v>1850000</v>
      </c>
      <c r="C50597">
        <v>1850</v>
      </c>
    </row>
    <row r="50598" spans="1:4" x14ac:dyDescent="0.25">
      <c r="A50598" t="s">
        <v>50595</v>
      </c>
      <c r="B50598">
        <f t="shared" si="9214"/>
        <v>1821000</v>
      </c>
      <c r="C50598">
        <v>1821</v>
      </c>
      <c r="D50598">
        <f t="shared" ref="D50598" si="9220">+AVERAGE(C50598:C50603)*10^-3</f>
        <v>1.7851666666666668</v>
      </c>
    </row>
    <row r="50599" spans="1:4" hidden="1" x14ac:dyDescent="0.25">
      <c r="A50599" t="s">
        <v>50596</v>
      </c>
      <c r="B50599">
        <f t="shared" si="9214"/>
        <v>1774000</v>
      </c>
      <c r="C50599">
        <v>1774</v>
      </c>
    </row>
    <row r="50600" spans="1:4" hidden="1" x14ac:dyDescent="0.25">
      <c r="A50600" t="s">
        <v>50597</v>
      </c>
      <c r="B50600">
        <f t="shared" si="9214"/>
        <v>1762000</v>
      </c>
      <c r="C50600">
        <v>1762</v>
      </c>
    </row>
    <row r="50601" spans="1:4" hidden="1" x14ac:dyDescent="0.25">
      <c r="A50601" t="s">
        <v>50598</v>
      </c>
      <c r="B50601">
        <f t="shared" si="9214"/>
        <v>1764500</v>
      </c>
      <c r="C50601">
        <v>1764.5</v>
      </c>
    </row>
    <row r="50602" spans="1:4" hidden="1" x14ac:dyDescent="0.25">
      <c r="A50602" t="s">
        <v>50599</v>
      </c>
      <c r="B50602">
        <f t="shared" si="9214"/>
        <v>1777500</v>
      </c>
      <c r="C50602">
        <v>1777.5</v>
      </c>
    </row>
    <row r="50603" spans="1:4" hidden="1" x14ac:dyDescent="0.25">
      <c r="A50603" t="s">
        <v>50600</v>
      </c>
      <c r="B50603">
        <f t="shared" si="9214"/>
        <v>1812000</v>
      </c>
      <c r="C50603">
        <v>1812</v>
      </c>
    </row>
    <row r="50604" spans="1:4" x14ac:dyDescent="0.25">
      <c r="A50604" t="s">
        <v>50601</v>
      </c>
      <c r="B50604">
        <f t="shared" si="9214"/>
        <v>1787500</v>
      </c>
      <c r="C50604">
        <v>1787.5</v>
      </c>
      <c r="D50604">
        <f t="shared" ref="D50604" si="9221">+AVERAGE(C50604:C50609)*10^-3</f>
        <v>1.7508333333333332</v>
      </c>
    </row>
    <row r="50605" spans="1:4" hidden="1" x14ac:dyDescent="0.25">
      <c r="A50605" t="s">
        <v>50602</v>
      </c>
      <c r="B50605">
        <f t="shared" si="9214"/>
        <v>1758000</v>
      </c>
      <c r="C50605">
        <v>1758</v>
      </c>
    </row>
    <row r="50606" spans="1:4" hidden="1" x14ac:dyDescent="0.25">
      <c r="A50606" t="s">
        <v>50603</v>
      </c>
      <c r="B50606">
        <f t="shared" si="9214"/>
        <v>1757000</v>
      </c>
      <c r="C50606">
        <v>1757</v>
      </c>
    </row>
    <row r="50607" spans="1:4" hidden="1" x14ac:dyDescent="0.25">
      <c r="A50607" t="s">
        <v>50604</v>
      </c>
      <c r="B50607">
        <f t="shared" si="9214"/>
        <v>1752000</v>
      </c>
      <c r="C50607">
        <v>1752</v>
      </c>
    </row>
    <row r="50608" spans="1:4" hidden="1" x14ac:dyDescent="0.25">
      <c r="A50608" t="s">
        <v>50605</v>
      </c>
      <c r="B50608">
        <f t="shared" si="9214"/>
        <v>1745500</v>
      </c>
      <c r="C50608">
        <v>1745.5</v>
      </c>
    </row>
    <row r="50609" spans="1:4" hidden="1" x14ac:dyDescent="0.25">
      <c r="A50609" t="s">
        <v>50606</v>
      </c>
      <c r="B50609">
        <f t="shared" si="9214"/>
        <v>1705000</v>
      </c>
      <c r="C50609">
        <v>1705</v>
      </c>
    </row>
    <row r="50610" spans="1:4" x14ac:dyDescent="0.25">
      <c r="A50610" t="s">
        <v>50607</v>
      </c>
      <c r="B50610">
        <f t="shared" si="9214"/>
        <v>1683000</v>
      </c>
      <c r="C50610">
        <v>1683</v>
      </c>
      <c r="D50610">
        <f t="shared" ref="D50610" si="9222">+AVERAGE(C50610:C50615)*10^-3</f>
        <v>1.6756666666666669</v>
      </c>
    </row>
    <row r="50611" spans="1:4" hidden="1" x14ac:dyDescent="0.25">
      <c r="A50611" t="s">
        <v>50608</v>
      </c>
      <c r="B50611">
        <f t="shared" si="9214"/>
        <v>1697500</v>
      </c>
      <c r="C50611">
        <v>1697.5</v>
      </c>
    </row>
    <row r="50612" spans="1:4" hidden="1" x14ac:dyDescent="0.25">
      <c r="A50612" t="s">
        <v>50609</v>
      </c>
      <c r="B50612">
        <f t="shared" si="9214"/>
        <v>1680000</v>
      </c>
      <c r="C50612">
        <v>1680</v>
      </c>
    </row>
    <row r="50613" spans="1:4" hidden="1" x14ac:dyDescent="0.25">
      <c r="A50613" t="s">
        <v>50610</v>
      </c>
      <c r="B50613">
        <f t="shared" si="9214"/>
        <v>1668500</v>
      </c>
      <c r="C50613">
        <v>1668.5</v>
      </c>
    </row>
    <row r="50614" spans="1:4" hidden="1" x14ac:dyDescent="0.25">
      <c r="A50614" t="s">
        <v>50611</v>
      </c>
      <c r="B50614">
        <f t="shared" si="9214"/>
        <v>1672000</v>
      </c>
      <c r="C50614">
        <v>1672</v>
      </c>
    </row>
    <row r="50615" spans="1:4" hidden="1" x14ac:dyDescent="0.25">
      <c r="A50615" t="s">
        <v>50612</v>
      </c>
      <c r="B50615">
        <f t="shared" si="9214"/>
        <v>1653000</v>
      </c>
      <c r="C50615">
        <v>1653</v>
      </c>
    </row>
    <row r="50616" spans="1:4" x14ac:dyDescent="0.25">
      <c r="A50616" t="s">
        <v>50613</v>
      </c>
      <c r="B50616">
        <f t="shared" si="9214"/>
        <v>1655500</v>
      </c>
      <c r="C50616">
        <v>1655.5</v>
      </c>
      <c r="D50616">
        <f t="shared" ref="D50616" si="9223">+AVERAGE(C50616:C50621)*10^-3</f>
        <v>1.6695</v>
      </c>
    </row>
    <row r="50617" spans="1:4" hidden="1" x14ac:dyDescent="0.25">
      <c r="A50617" t="s">
        <v>50614</v>
      </c>
      <c r="B50617">
        <f t="shared" si="9214"/>
        <v>1672000</v>
      </c>
      <c r="C50617">
        <v>1672</v>
      </c>
    </row>
    <row r="50618" spans="1:4" hidden="1" x14ac:dyDescent="0.25">
      <c r="A50618" t="s">
        <v>50615</v>
      </c>
      <c r="B50618">
        <f t="shared" si="9214"/>
        <v>1659000</v>
      </c>
      <c r="C50618">
        <v>1659</v>
      </c>
    </row>
    <row r="50619" spans="1:4" hidden="1" x14ac:dyDescent="0.25">
      <c r="A50619" t="s">
        <v>50616</v>
      </c>
      <c r="B50619">
        <f t="shared" si="9214"/>
        <v>1644000</v>
      </c>
      <c r="C50619">
        <v>1644</v>
      </c>
    </row>
    <row r="50620" spans="1:4" hidden="1" x14ac:dyDescent="0.25">
      <c r="A50620" t="s">
        <v>50617</v>
      </c>
      <c r="B50620">
        <f t="shared" si="9214"/>
        <v>1721000</v>
      </c>
      <c r="C50620">
        <v>1721</v>
      </c>
    </row>
    <row r="50621" spans="1:4" hidden="1" x14ac:dyDescent="0.25">
      <c r="A50621" t="s">
        <v>50618</v>
      </c>
      <c r="B50621">
        <f t="shared" si="9214"/>
        <v>1665500</v>
      </c>
      <c r="C50621">
        <v>1665.5</v>
      </c>
    </row>
    <row r="50622" spans="1:4" x14ac:dyDescent="0.25">
      <c r="A50622" t="s">
        <v>50619</v>
      </c>
      <c r="B50622">
        <f t="shared" si="9214"/>
        <v>1681000</v>
      </c>
      <c r="C50622">
        <v>1681</v>
      </c>
      <c r="D50622">
        <f t="shared" ref="D50622" si="9224">+AVERAGE(C50622:C50627)*10^-3</f>
        <v>1.6440000000000001</v>
      </c>
    </row>
    <row r="50623" spans="1:4" hidden="1" x14ac:dyDescent="0.25">
      <c r="A50623" t="s">
        <v>50620</v>
      </c>
      <c r="B50623">
        <f t="shared" si="9214"/>
        <v>1644000</v>
      </c>
      <c r="C50623">
        <v>1644</v>
      </c>
    </row>
    <row r="50624" spans="1:4" hidden="1" x14ac:dyDescent="0.25">
      <c r="A50624" t="s">
        <v>50621</v>
      </c>
      <c r="B50624">
        <f t="shared" si="9214"/>
        <v>1643500</v>
      </c>
      <c r="C50624">
        <v>1643.5</v>
      </c>
    </row>
    <row r="50625" spans="1:4" hidden="1" x14ac:dyDescent="0.25">
      <c r="A50625" t="s">
        <v>50622</v>
      </c>
      <c r="B50625">
        <f t="shared" si="9214"/>
        <v>1647500</v>
      </c>
      <c r="C50625">
        <v>1647.5</v>
      </c>
    </row>
    <row r="50626" spans="1:4" hidden="1" x14ac:dyDescent="0.25">
      <c r="A50626" t="s">
        <v>50623</v>
      </c>
      <c r="B50626">
        <f t="shared" si="9214"/>
        <v>1631500</v>
      </c>
      <c r="C50626">
        <v>1631.5</v>
      </c>
    </row>
    <row r="50627" spans="1:4" hidden="1" x14ac:dyDescent="0.25">
      <c r="A50627" t="s">
        <v>50624</v>
      </c>
      <c r="B50627">
        <f t="shared" si="9214"/>
        <v>1616500</v>
      </c>
      <c r="C50627">
        <v>1616.5</v>
      </c>
    </row>
    <row r="50628" spans="1:4" x14ac:dyDescent="0.25">
      <c r="A50628" t="s">
        <v>50625</v>
      </c>
      <c r="B50628">
        <f t="shared" si="9214"/>
        <v>1603500</v>
      </c>
      <c r="C50628">
        <v>1603.5</v>
      </c>
      <c r="D50628">
        <f t="shared" ref="D50628" si="9225">+AVERAGE(C50628:C50633)*10^-3</f>
        <v>1.6119166666666669</v>
      </c>
    </row>
    <row r="50629" spans="1:4" hidden="1" x14ac:dyDescent="0.25">
      <c r="A50629" t="s">
        <v>50626</v>
      </c>
      <c r="B50629">
        <f t="shared" si="9214"/>
        <v>1613000</v>
      </c>
      <c r="C50629">
        <v>1613</v>
      </c>
    </row>
    <row r="50630" spans="1:4" hidden="1" x14ac:dyDescent="0.25">
      <c r="A50630" t="s">
        <v>50627</v>
      </c>
      <c r="B50630">
        <f t="shared" si="9214"/>
        <v>1604500</v>
      </c>
      <c r="C50630">
        <v>1604.5</v>
      </c>
    </row>
    <row r="50631" spans="1:4" hidden="1" x14ac:dyDescent="0.25">
      <c r="A50631" t="s">
        <v>50628</v>
      </c>
      <c r="B50631">
        <f t="shared" ref="B50631:B50694" si="9226">+C50631*1000</f>
        <v>1615000</v>
      </c>
      <c r="C50631">
        <v>1615</v>
      </c>
    </row>
    <row r="50632" spans="1:4" hidden="1" x14ac:dyDescent="0.25">
      <c r="A50632" t="s">
        <v>50629</v>
      </c>
      <c r="B50632">
        <f t="shared" si="9226"/>
        <v>1608000</v>
      </c>
      <c r="C50632">
        <v>1608</v>
      </c>
    </row>
    <row r="50633" spans="1:4" hidden="1" x14ac:dyDescent="0.25">
      <c r="A50633" t="s">
        <v>50630</v>
      </c>
      <c r="B50633">
        <f t="shared" si="9226"/>
        <v>1627500</v>
      </c>
      <c r="C50633">
        <v>1627.5</v>
      </c>
    </row>
    <row r="50634" spans="1:4" x14ac:dyDescent="0.25">
      <c r="A50634" t="s">
        <v>50631</v>
      </c>
      <c r="B50634">
        <f t="shared" si="9226"/>
        <v>1622500</v>
      </c>
      <c r="C50634">
        <v>1622.5</v>
      </c>
      <c r="D50634">
        <f t="shared" ref="D50634" si="9227">+AVERAGE(C50634:C50639)*10^-3</f>
        <v>1.6604166666666669</v>
      </c>
    </row>
    <row r="50635" spans="1:4" hidden="1" x14ac:dyDescent="0.25">
      <c r="A50635" t="s">
        <v>50632</v>
      </c>
      <c r="B50635">
        <f t="shared" si="9226"/>
        <v>1616000</v>
      </c>
      <c r="C50635">
        <v>1616</v>
      </c>
    </row>
    <row r="50636" spans="1:4" hidden="1" x14ac:dyDescent="0.25">
      <c r="A50636" t="s">
        <v>50633</v>
      </c>
      <c r="B50636">
        <f t="shared" si="9226"/>
        <v>1640500</v>
      </c>
      <c r="C50636">
        <v>1640.5</v>
      </c>
    </row>
    <row r="50637" spans="1:4" hidden="1" x14ac:dyDescent="0.25">
      <c r="A50637" t="s">
        <v>50634</v>
      </c>
      <c r="B50637">
        <f t="shared" si="9226"/>
        <v>1639500</v>
      </c>
      <c r="C50637">
        <v>1639.5</v>
      </c>
    </row>
    <row r="50638" spans="1:4" hidden="1" x14ac:dyDescent="0.25">
      <c r="A50638" t="s">
        <v>50635</v>
      </c>
      <c r="B50638">
        <f t="shared" si="9226"/>
        <v>1737500</v>
      </c>
      <c r="C50638">
        <v>1737.5</v>
      </c>
    </row>
    <row r="50639" spans="1:4" hidden="1" x14ac:dyDescent="0.25">
      <c r="A50639" t="s">
        <v>50636</v>
      </c>
      <c r="B50639">
        <f t="shared" si="9226"/>
        <v>1706500</v>
      </c>
      <c r="C50639">
        <v>1706.5</v>
      </c>
    </row>
    <row r="50640" spans="1:4" x14ac:dyDescent="0.25">
      <c r="A50640" t="s">
        <v>50637</v>
      </c>
      <c r="B50640">
        <f t="shared" si="9226"/>
        <v>1699500</v>
      </c>
      <c r="C50640">
        <v>1699.5</v>
      </c>
      <c r="D50640">
        <f t="shared" ref="D50640" si="9228">+AVERAGE(C50640:C50645)*10^-3</f>
        <v>1.6332500000000001</v>
      </c>
    </row>
    <row r="50641" spans="1:4" hidden="1" x14ac:dyDescent="0.25">
      <c r="A50641" t="s">
        <v>50638</v>
      </c>
      <c r="B50641">
        <f t="shared" si="9226"/>
        <v>1699500</v>
      </c>
      <c r="C50641">
        <v>1699.5</v>
      </c>
    </row>
    <row r="50642" spans="1:4" hidden="1" x14ac:dyDescent="0.25">
      <c r="A50642" t="s">
        <v>50639</v>
      </c>
      <c r="B50642">
        <f t="shared" si="9226"/>
        <v>1683000</v>
      </c>
      <c r="C50642">
        <v>1683</v>
      </c>
    </row>
    <row r="50643" spans="1:4" hidden="1" x14ac:dyDescent="0.25">
      <c r="A50643" t="s">
        <v>50640</v>
      </c>
      <c r="B50643">
        <f t="shared" si="9226"/>
        <v>1572500</v>
      </c>
      <c r="C50643">
        <v>1572.5</v>
      </c>
    </row>
    <row r="50644" spans="1:4" hidden="1" x14ac:dyDescent="0.25">
      <c r="A50644" t="s">
        <v>50641</v>
      </c>
      <c r="B50644">
        <f t="shared" si="9226"/>
        <v>1560500</v>
      </c>
      <c r="C50644">
        <v>1560.5</v>
      </c>
    </row>
    <row r="50645" spans="1:4" hidden="1" x14ac:dyDescent="0.25">
      <c r="A50645" t="s">
        <v>50642</v>
      </c>
      <c r="B50645">
        <f t="shared" si="9226"/>
        <v>1584500</v>
      </c>
      <c r="C50645">
        <v>1584.5</v>
      </c>
    </row>
    <row r="50646" spans="1:4" x14ac:dyDescent="0.25">
      <c r="A50646" t="s">
        <v>50643</v>
      </c>
      <c r="B50646">
        <f t="shared" si="9226"/>
        <v>1578500</v>
      </c>
      <c r="C50646">
        <v>1578.5</v>
      </c>
      <c r="D50646">
        <f t="shared" ref="D50646" si="9229">+AVERAGE(C50646:C50651)*10^-3</f>
        <v>1.6193333333333333</v>
      </c>
    </row>
    <row r="50647" spans="1:4" hidden="1" x14ac:dyDescent="0.25">
      <c r="A50647" t="s">
        <v>50644</v>
      </c>
      <c r="B50647">
        <f t="shared" si="9226"/>
        <v>1588500</v>
      </c>
      <c r="C50647">
        <v>1588.5</v>
      </c>
    </row>
    <row r="50648" spans="1:4" hidden="1" x14ac:dyDescent="0.25">
      <c r="A50648" t="s">
        <v>50645</v>
      </c>
      <c r="B50648">
        <f t="shared" si="9226"/>
        <v>1601000</v>
      </c>
      <c r="C50648">
        <v>1601</v>
      </c>
    </row>
    <row r="50649" spans="1:4" hidden="1" x14ac:dyDescent="0.25">
      <c r="A50649" t="s">
        <v>50646</v>
      </c>
      <c r="B50649">
        <f t="shared" si="9226"/>
        <v>1640000</v>
      </c>
      <c r="C50649">
        <v>1640</v>
      </c>
    </row>
    <row r="50650" spans="1:4" hidden="1" x14ac:dyDescent="0.25">
      <c r="A50650" t="s">
        <v>50647</v>
      </c>
      <c r="B50650">
        <f t="shared" si="9226"/>
        <v>1641500</v>
      </c>
      <c r="C50650">
        <v>1641.5</v>
      </c>
    </row>
    <row r="50651" spans="1:4" hidden="1" x14ac:dyDescent="0.25">
      <c r="A50651" t="s">
        <v>50648</v>
      </c>
      <c r="B50651">
        <f t="shared" si="9226"/>
        <v>1666500</v>
      </c>
      <c r="C50651">
        <v>1666.5</v>
      </c>
    </row>
    <row r="50652" spans="1:4" x14ac:dyDescent="0.25">
      <c r="A50652" t="s">
        <v>50649</v>
      </c>
      <c r="B50652">
        <f t="shared" si="9226"/>
        <v>1662500</v>
      </c>
      <c r="C50652">
        <v>1662.5</v>
      </c>
      <c r="D50652">
        <f t="shared" ref="D50652" si="9230">+AVERAGE(C50652:C50657)*10^-3</f>
        <v>1.6696666666666669</v>
      </c>
    </row>
    <row r="50653" spans="1:4" hidden="1" x14ac:dyDescent="0.25">
      <c r="A50653" t="s">
        <v>50650</v>
      </c>
      <c r="B50653">
        <f t="shared" si="9226"/>
        <v>1681500</v>
      </c>
      <c r="C50653">
        <v>1681.5</v>
      </c>
    </row>
    <row r="50654" spans="1:4" hidden="1" x14ac:dyDescent="0.25">
      <c r="A50654" t="s">
        <v>50651</v>
      </c>
      <c r="B50654">
        <f t="shared" si="9226"/>
        <v>1662000</v>
      </c>
      <c r="C50654">
        <v>1662</v>
      </c>
    </row>
    <row r="50655" spans="1:4" hidden="1" x14ac:dyDescent="0.25">
      <c r="A50655" t="s">
        <v>50652</v>
      </c>
      <c r="B50655">
        <f t="shared" si="9226"/>
        <v>1671000</v>
      </c>
      <c r="C50655">
        <v>1671</v>
      </c>
    </row>
    <row r="50656" spans="1:4" hidden="1" x14ac:dyDescent="0.25">
      <c r="A50656" t="s">
        <v>50653</v>
      </c>
      <c r="B50656">
        <f t="shared" si="9226"/>
        <v>1671500</v>
      </c>
      <c r="C50656">
        <v>1671.5</v>
      </c>
    </row>
    <row r="50657" spans="1:4" hidden="1" x14ac:dyDescent="0.25">
      <c r="A50657" t="s">
        <v>50654</v>
      </c>
      <c r="B50657">
        <f t="shared" si="9226"/>
        <v>1669500</v>
      </c>
      <c r="C50657">
        <v>1669.5</v>
      </c>
    </row>
    <row r="50658" spans="1:4" x14ac:dyDescent="0.25">
      <c r="A50658" t="s">
        <v>50655</v>
      </c>
      <c r="B50658">
        <f t="shared" si="9226"/>
        <v>1692000</v>
      </c>
      <c r="C50658">
        <v>1692</v>
      </c>
      <c r="D50658">
        <f t="shared" ref="D50658" si="9231">+AVERAGE(C50658:C50663)*10^-3</f>
        <v>1.73125</v>
      </c>
    </row>
    <row r="50659" spans="1:4" hidden="1" x14ac:dyDescent="0.25">
      <c r="A50659" t="s">
        <v>50656</v>
      </c>
      <c r="B50659">
        <f t="shared" si="9226"/>
        <v>1684000</v>
      </c>
      <c r="C50659">
        <v>1684</v>
      </c>
    </row>
    <row r="50660" spans="1:4" hidden="1" x14ac:dyDescent="0.25">
      <c r="A50660" t="s">
        <v>50657</v>
      </c>
      <c r="B50660">
        <f t="shared" si="9226"/>
        <v>1703000</v>
      </c>
      <c r="C50660">
        <v>1703</v>
      </c>
    </row>
    <row r="50661" spans="1:4" hidden="1" x14ac:dyDescent="0.25">
      <c r="A50661" t="s">
        <v>50658</v>
      </c>
      <c r="B50661">
        <f t="shared" si="9226"/>
        <v>1707500</v>
      </c>
      <c r="C50661">
        <v>1707.5</v>
      </c>
    </row>
    <row r="50662" spans="1:4" hidden="1" x14ac:dyDescent="0.25">
      <c r="A50662" t="s">
        <v>50659</v>
      </c>
      <c r="B50662">
        <f t="shared" si="9226"/>
        <v>1811500</v>
      </c>
      <c r="C50662">
        <v>1811.5</v>
      </c>
    </row>
    <row r="50663" spans="1:4" hidden="1" x14ac:dyDescent="0.25">
      <c r="A50663" t="s">
        <v>50660</v>
      </c>
      <c r="B50663">
        <f t="shared" si="9226"/>
        <v>1789500</v>
      </c>
      <c r="C50663">
        <v>1789.5</v>
      </c>
    </row>
    <row r="50664" spans="1:4" x14ac:dyDescent="0.25">
      <c r="A50664" t="s">
        <v>50661</v>
      </c>
      <c r="B50664">
        <f t="shared" si="9226"/>
        <v>1765500</v>
      </c>
      <c r="C50664">
        <v>1765.5</v>
      </c>
      <c r="D50664">
        <f t="shared" ref="D50664" si="9232">+AVERAGE(C50664:C50669)*10^-3</f>
        <v>1.7770833333333333</v>
      </c>
    </row>
    <row r="50665" spans="1:4" hidden="1" x14ac:dyDescent="0.25">
      <c r="A50665" t="s">
        <v>50662</v>
      </c>
      <c r="B50665">
        <f t="shared" si="9226"/>
        <v>1744500</v>
      </c>
      <c r="C50665">
        <v>1744.5</v>
      </c>
    </row>
    <row r="50666" spans="1:4" hidden="1" x14ac:dyDescent="0.25">
      <c r="A50666" t="s">
        <v>50663</v>
      </c>
      <c r="B50666">
        <f t="shared" si="9226"/>
        <v>1775000</v>
      </c>
      <c r="C50666">
        <v>1775</v>
      </c>
    </row>
    <row r="50667" spans="1:4" hidden="1" x14ac:dyDescent="0.25">
      <c r="A50667" t="s">
        <v>50664</v>
      </c>
      <c r="B50667">
        <f t="shared" si="9226"/>
        <v>1803500</v>
      </c>
      <c r="C50667">
        <v>1803.5</v>
      </c>
    </row>
    <row r="50668" spans="1:4" hidden="1" x14ac:dyDescent="0.25">
      <c r="A50668" t="s">
        <v>50665</v>
      </c>
      <c r="B50668">
        <f t="shared" si="9226"/>
        <v>1768000</v>
      </c>
      <c r="C50668">
        <v>1768</v>
      </c>
    </row>
    <row r="50669" spans="1:4" hidden="1" x14ac:dyDescent="0.25">
      <c r="A50669" t="s">
        <v>50666</v>
      </c>
      <c r="B50669">
        <f t="shared" si="9226"/>
        <v>1806000</v>
      </c>
      <c r="C50669">
        <v>1806</v>
      </c>
    </row>
    <row r="50670" spans="1:4" x14ac:dyDescent="0.25">
      <c r="A50670" t="s">
        <v>50667</v>
      </c>
      <c r="B50670">
        <f t="shared" si="9226"/>
        <v>1800500</v>
      </c>
      <c r="C50670">
        <v>1800.5</v>
      </c>
      <c r="D50670">
        <f t="shared" ref="D50670" si="9233">+AVERAGE(C50670:C50675)*10^-3</f>
        <v>1.8104166666666668</v>
      </c>
    </row>
    <row r="50671" spans="1:4" hidden="1" x14ac:dyDescent="0.25">
      <c r="A50671" t="s">
        <v>50668</v>
      </c>
      <c r="B50671">
        <f t="shared" si="9226"/>
        <v>1823000</v>
      </c>
      <c r="C50671">
        <v>1823</v>
      </c>
    </row>
    <row r="50672" spans="1:4" hidden="1" x14ac:dyDescent="0.25">
      <c r="A50672" t="s">
        <v>50669</v>
      </c>
      <c r="B50672">
        <f t="shared" si="9226"/>
        <v>1818500</v>
      </c>
      <c r="C50672">
        <v>1818.5</v>
      </c>
    </row>
    <row r="50673" spans="1:4" hidden="1" x14ac:dyDescent="0.25">
      <c r="A50673" t="s">
        <v>50670</v>
      </c>
      <c r="B50673">
        <f t="shared" si="9226"/>
        <v>1797000</v>
      </c>
      <c r="C50673">
        <v>1797</v>
      </c>
    </row>
    <row r="50674" spans="1:4" hidden="1" x14ac:dyDescent="0.25">
      <c r="A50674" t="s">
        <v>50671</v>
      </c>
      <c r="B50674">
        <f t="shared" si="9226"/>
        <v>1809500</v>
      </c>
      <c r="C50674">
        <v>1809.5</v>
      </c>
    </row>
    <row r="50675" spans="1:4" hidden="1" x14ac:dyDescent="0.25">
      <c r="A50675" t="s">
        <v>50672</v>
      </c>
      <c r="B50675">
        <f t="shared" si="9226"/>
        <v>1814000</v>
      </c>
      <c r="C50675">
        <v>1814</v>
      </c>
    </row>
    <row r="50676" spans="1:4" x14ac:dyDescent="0.25">
      <c r="A50676" t="s">
        <v>50673</v>
      </c>
      <c r="B50676">
        <f t="shared" si="9226"/>
        <v>1815500</v>
      </c>
      <c r="C50676">
        <v>1815.5</v>
      </c>
      <c r="D50676">
        <f t="shared" ref="D50676" si="9234">+AVERAGE(C50676:C50681)*10^-3</f>
        <v>1.8499166666666669</v>
      </c>
    </row>
    <row r="50677" spans="1:4" hidden="1" x14ac:dyDescent="0.25">
      <c r="A50677" t="s">
        <v>50674</v>
      </c>
      <c r="B50677">
        <f t="shared" si="9226"/>
        <v>1817500</v>
      </c>
      <c r="C50677">
        <v>1817.5</v>
      </c>
    </row>
    <row r="50678" spans="1:4" hidden="1" x14ac:dyDescent="0.25">
      <c r="A50678" t="s">
        <v>50675</v>
      </c>
      <c r="B50678">
        <f t="shared" si="9226"/>
        <v>1829000</v>
      </c>
      <c r="C50678">
        <v>1829</v>
      </c>
    </row>
    <row r="50679" spans="1:4" hidden="1" x14ac:dyDescent="0.25">
      <c r="A50679" t="s">
        <v>50676</v>
      </c>
      <c r="B50679">
        <f t="shared" si="9226"/>
        <v>1843000</v>
      </c>
      <c r="C50679">
        <v>1843</v>
      </c>
    </row>
    <row r="50680" spans="1:4" hidden="1" x14ac:dyDescent="0.25">
      <c r="A50680" t="s">
        <v>50677</v>
      </c>
      <c r="B50680">
        <f t="shared" si="9226"/>
        <v>1858000</v>
      </c>
      <c r="C50680">
        <v>1858</v>
      </c>
    </row>
    <row r="50681" spans="1:4" hidden="1" x14ac:dyDescent="0.25">
      <c r="A50681" t="s">
        <v>50678</v>
      </c>
      <c r="B50681">
        <f t="shared" si="9226"/>
        <v>1936500</v>
      </c>
      <c r="C50681">
        <v>1936.5</v>
      </c>
    </row>
    <row r="50682" spans="1:4" x14ac:dyDescent="0.25">
      <c r="A50682" t="s">
        <v>50679</v>
      </c>
      <c r="B50682">
        <f t="shared" si="9226"/>
        <v>1939000</v>
      </c>
      <c r="C50682">
        <v>1939</v>
      </c>
      <c r="D50682">
        <f t="shared" ref="D50682" si="9235">+AVERAGE(C50682:C50687)*10^-3</f>
        <v>1.9895</v>
      </c>
    </row>
    <row r="50683" spans="1:4" hidden="1" x14ac:dyDescent="0.25">
      <c r="A50683" t="s">
        <v>50680</v>
      </c>
      <c r="B50683">
        <f t="shared" si="9226"/>
        <v>1953000</v>
      </c>
      <c r="C50683">
        <v>1953</v>
      </c>
    </row>
    <row r="50684" spans="1:4" hidden="1" x14ac:dyDescent="0.25">
      <c r="A50684" t="s">
        <v>50681</v>
      </c>
      <c r="B50684">
        <f t="shared" si="9226"/>
        <v>1957500</v>
      </c>
      <c r="C50684">
        <v>1957.5</v>
      </c>
    </row>
    <row r="50685" spans="1:4" hidden="1" x14ac:dyDescent="0.25">
      <c r="A50685" t="s">
        <v>50682</v>
      </c>
      <c r="B50685">
        <f t="shared" si="9226"/>
        <v>1998000</v>
      </c>
      <c r="C50685">
        <v>1998</v>
      </c>
    </row>
    <row r="50686" spans="1:4" hidden="1" x14ac:dyDescent="0.25">
      <c r="A50686" t="s">
        <v>50683</v>
      </c>
      <c r="B50686">
        <f t="shared" si="9226"/>
        <v>1994500</v>
      </c>
      <c r="C50686">
        <v>1994.5</v>
      </c>
    </row>
    <row r="50687" spans="1:4" hidden="1" x14ac:dyDescent="0.25">
      <c r="A50687" t="s">
        <v>50684</v>
      </c>
      <c r="B50687">
        <f t="shared" si="9226"/>
        <v>2095000</v>
      </c>
      <c r="C50687">
        <v>2095</v>
      </c>
    </row>
    <row r="50688" spans="1:4" x14ac:dyDescent="0.25">
      <c r="A50688" t="s">
        <v>50685</v>
      </c>
      <c r="B50688">
        <f t="shared" si="9226"/>
        <v>2136500</v>
      </c>
      <c r="C50688">
        <v>2136.5</v>
      </c>
      <c r="D50688">
        <f t="shared" ref="D50688" si="9236">+AVERAGE(C50688:C50693)*10^-3</f>
        <v>2.2020833333333334</v>
      </c>
    </row>
    <row r="50689" spans="1:4" hidden="1" x14ac:dyDescent="0.25">
      <c r="A50689" t="s">
        <v>50686</v>
      </c>
      <c r="B50689">
        <f t="shared" si="9226"/>
        <v>2144500</v>
      </c>
      <c r="C50689">
        <v>2144.5</v>
      </c>
    </row>
    <row r="50690" spans="1:4" hidden="1" x14ac:dyDescent="0.25">
      <c r="A50690" t="s">
        <v>50687</v>
      </c>
      <c r="B50690">
        <f t="shared" si="9226"/>
        <v>2149000</v>
      </c>
      <c r="C50690">
        <v>2149</v>
      </c>
    </row>
    <row r="50691" spans="1:4" hidden="1" x14ac:dyDescent="0.25">
      <c r="A50691" t="s">
        <v>50688</v>
      </c>
      <c r="B50691">
        <f t="shared" si="9226"/>
        <v>2225000</v>
      </c>
      <c r="C50691">
        <v>2225</v>
      </c>
    </row>
    <row r="50692" spans="1:4" hidden="1" x14ac:dyDescent="0.25">
      <c r="A50692" t="s">
        <v>50689</v>
      </c>
      <c r="B50692">
        <f t="shared" si="9226"/>
        <v>2276500</v>
      </c>
      <c r="C50692">
        <v>2276.5</v>
      </c>
    </row>
    <row r="50693" spans="1:4" hidden="1" x14ac:dyDescent="0.25">
      <c r="A50693" t="s">
        <v>50690</v>
      </c>
      <c r="B50693">
        <f t="shared" si="9226"/>
        <v>2281000</v>
      </c>
      <c r="C50693">
        <v>2281</v>
      </c>
    </row>
    <row r="50694" spans="1:4" x14ac:dyDescent="0.25">
      <c r="A50694" t="s">
        <v>50691</v>
      </c>
      <c r="B50694">
        <f t="shared" si="9226"/>
        <v>2271000</v>
      </c>
      <c r="C50694">
        <v>2271</v>
      </c>
      <c r="D50694">
        <f t="shared" ref="D50694" si="9237">+AVERAGE(C50694:C50699)*10^-3</f>
        <v>2.2815833333333337</v>
      </c>
    </row>
    <row r="50695" spans="1:4" hidden="1" x14ac:dyDescent="0.25">
      <c r="A50695" t="s">
        <v>50692</v>
      </c>
      <c r="B50695">
        <f t="shared" ref="B50695:B50758" si="9238">+C50695*1000</f>
        <v>2276000</v>
      </c>
      <c r="C50695">
        <v>2276</v>
      </c>
    </row>
    <row r="50696" spans="1:4" hidden="1" x14ac:dyDescent="0.25">
      <c r="A50696" t="s">
        <v>50693</v>
      </c>
      <c r="B50696">
        <f t="shared" si="9238"/>
        <v>2317500</v>
      </c>
      <c r="C50696">
        <v>2317.5</v>
      </c>
    </row>
    <row r="50697" spans="1:4" hidden="1" x14ac:dyDescent="0.25">
      <c r="A50697" t="s">
        <v>50694</v>
      </c>
      <c r="B50697">
        <f t="shared" si="9238"/>
        <v>2281000</v>
      </c>
      <c r="C50697">
        <v>2281</v>
      </c>
    </row>
    <row r="50698" spans="1:4" hidden="1" x14ac:dyDescent="0.25">
      <c r="A50698" t="s">
        <v>50695</v>
      </c>
      <c r="B50698">
        <f t="shared" si="9238"/>
        <v>2240000</v>
      </c>
      <c r="C50698">
        <v>2240</v>
      </c>
    </row>
    <row r="50699" spans="1:4" hidden="1" x14ac:dyDescent="0.25">
      <c r="A50699" t="s">
        <v>50696</v>
      </c>
      <c r="B50699">
        <f t="shared" si="9238"/>
        <v>2304000</v>
      </c>
      <c r="C50699">
        <v>2304</v>
      </c>
    </row>
    <row r="50700" spans="1:4" x14ac:dyDescent="0.25">
      <c r="A50700" t="s">
        <v>50697</v>
      </c>
      <c r="B50700">
        <f t="shared" si="9238"/>
        <v>2466000</v>
      </c>
      <c r="C50700">
        <v>2466</v>
      </c>
      <c r="D50700">
        <f t="shared" ref="D50700" si="9239">+AVERAGE(C50700:C50705)*10^-3</f>
        <v>2.8537500000000002</v>
      </c>
    </row>
    <row r="50701" spans="1:4" hidden="1" x14ac:dyDescent="0.25">
      <c r="A50701" t="s">
        <v>50698</v>
      </c>
      <c r="B50701">
        <f t="shared" si="9238"/>
        <v>2577500</v>
      </c>
      <c r="C50701">
        <v>2577.5</v>
      </c>
    </row>
    <row r="50702" spans="1:4" hidden="1" x14ac:dyDescent="0.25">
      <c r="A50702" t="s">
        <v>50699</v>
      </c>
      <c r="B50702">
        <f t="shared" si="9238"/>
        <v>2563500</v>
      </c>
      <c r="C50702">
        <v>2563.5</v>
      </c>
    </row>
    <row r="50703" spans="1:4" hidden="1" x14ac:dyDescent="0.25">
      <c r="A50703" t="s">
        <v>50700</v>
      </c>
      <c r="B50703">
        <f t="shared" si="9238"/>
        <v>2577500</v>
      </c>
      <c r="C50703">
        <v>2577.5</v>
      </c>
    </row>
    <row r="50704" spans="1:4" hidden="1" x14ac:dyDescent="0.25">
      <c r="A50704" t="s">
        <v>50701</v>
      </c>
      <c r="B50704">
        <f t="shared" si="9238"/>
        <v>3461500</v>
      </c>
      <c r="C50704">
        <v>3461.5</v>
      </c>
    </row>
    <row r="50705" spans="1:4" hidden="1" x14ac:dyDescent="0.25">
      <c r="A50705" t="s">
        <v>50702</v>
      </c>
      <c r="B50705">
        <f t="shared" si="9238"/>
        <v>3476500</v>
      </c>
      <c r="C50705">
        <v>3476.5</v>
      </c>
    </row>
    <row r="50706" spans="1:4" x14ac:dyDescent="0.25">
      <c r="A50706" t="s">
        <v>50703</v>
      </c>
      <c r="B50706">
        <f t="shared" si="9238"/>
        <v>3441000</v>
      </c>
      <c r="C50706">
        <v>3441</v>
      </c>
      <c r="D50706">
        <f t="shared" ref="D50706" si="9240">+AVERAGE(C50706:C50711)*10^-3</f>
        <v>3.6009166666666665</v>
      </c>
    </row>
    <row r="50707" spans="1:4" hidden="1" x14ac:dyDescent="0.25">
      <c r="A50707" t="s">
        <v>50704</v>
      </c>
      <c r="B50707">
        <f t="shared" si="9238"/>
        <v>3425000</v>
      </c>
      <c r="C50707">
        <v>3425</v>
      </c>
    </row>
    <row r="50708" spans="1:4" hidden="1" x14ac:dyDescent="0.25">
      <c r="A50708" t="s">
        <v>50705</v>
      </c>
      <c r="B50708">
        <f t="shared" si="9238"/>
        <v>3443000</v>
      </c>
      <c r="C50708">
        <v>3443</v>
      </c>
    </row>
    <row r="50709" spans="1:4" hidden="1" x14ac:dyDescent="0.25">
      <c r="A50709" t="s">
        <v>50706</v>
      </c>
      <c r="B50709">
        <f t="shared" si="9238"/>
        <v>3724000</v>
      </c>
      <c r="C50709">
        <v>3724</v>
      </c>
    </row>
    <row r="50710" spans="1:4" hidden="1" x14ac:dyDescent="0.25">
      <c r="A50710" t="s">
        <v>50707</v>
      </c>
      <c r="B50710">
        <f t="shared" si="9238"/>
        <v>3780500</v>
      </c>
      <c r="C50710">
        <v>3780.5</v>
      </c>
    </row>
    <row r="50711" spans="1:4" hidden="1" x14ac:dyDescent="0.25">
      <c r="A50711" t="s">
        <v>50708</v>
      </c>
      <c r="B50711">
        <f t="shared" si="9238"/>
        <v>3792000</v>
      </c>
      <c r="C50711">
        <v>3792</v>
      </c>
    </row>
    <row r="50712" spans="1:4" x14ac:dyDescent="0.25">
      <c r="A50712" t="s">
        <v>50709</v>
      </c>
      <c r="B50712">
        <f t="shared" si="9238"/>
        <v>3923000</v>
      </c>
      <c r="C50712">
        <v>3923</v>
      </c>
      <c r="D50712">
        <f t="shared" ref="D50712" si="9241">+AVERAGE(C50712:C50717)*10^-3</f>
        <v>4.0026666666666664</v>
      </c>
    </row>
    <row r="50713" spans="1:4" hidden="1" x14ac:dyDescent="0.25">
      <c r="A50713" t="s">
        <v>50710</v>
      </c>
      <c r="B50713">
        <f t="shared" si="9238"/>
        <v>3875500</v>
      </c>
      <c r="C50713">
        <v>3875.5</v>
      </c>
    </row>
    <row r="50714" spans="1:4" hidden="1" x14ac:dyDescent="0.25">
      <c r="A50714" t="s">
        <v>50711</v>
      </c>
      <c r="B50714">
        <f t="shared" si="9238"/>
        <v>3893500</v>
      </c>
      <c r="C50714">
        <v>3893.5</v>
      </c>
    </row>
    <row r="50715" spans="1:4" hidden="1" x14ac:dyDescent="0.25">
      <c r="A50715" t="s">
        <v>50712</v>
      </c>
      <c r="B50715">
        <f t="shared" si="9238"/>
        <v>4048500</v>
      </c>
      <c r="C50715">
        <v>4048.5</v>
      </c>
    </row>
    <row r="50716" spans="1:4" hidden="1" x14ac:dyDescent="0.25">
      <c r="A50716" t="s">
        <v>50713</v>
      </c>
      <c r="B50716">
        <f t="shared" si="9238"/>
        <v>4080500</v>
      </c>
      <c r="C50716">
        <v>4080.5</v>
      </c>
    </row>
    <row r="50717" spans="1:4" hidden="1" x14ac:dyDescent="0.25">
      <c r="A50717" t="s">
        <v>50714</v>
      </c>
      <c r="B50717">
        <f t="shared" si="9238"/>
        <v>4195000</v>
      </c>
      <c r="C50717">
        <v>4195</v>
      </c>
    </row>
    <row r="50718" spans="1:4" x14ac:dyDescent="0.25">
      <c r="A50718" t="s">
        <v>50715</v>
      </c>
      <c r="B50718">
        <f t="shared" si="9238"/>
        <v>4514500</v>
      </c>
      <c r="C50718">
        <v>4514.5</v>
      </c>
      <c r="D50718">
        <f t="shared" ref="D50718" si="9242">+AVERAGE(C50718:C50723)*10^-3</f>
        <v>4.9655000000000005</v>
      </c>
    </row>
    <row r="50719" spans="1:4" hidden="1" x14ac:dyDescent="0.25">
      <c r="A50719" t="s">
        <v>50716</v>
      </c>
      <c r="B50719">
        <f t="shared" si="9238"/>
        <v>4647500</v>
      </c>
      <c r="C50719">
        <v>4647.5</v>
      </c>
    </row>
    <row r="50720" spans="1:4" hidden="1" x14ac:dyDescent="0.25">
      <c r="A50720" t="s">
        <v>50717</v>
      </c>
      <c r="B50720">
        <f t="shared" si="9238"/>
        <v>4805500</v>
      </c>
      <c r="C50720">
        <v>4805.5</v>
      </c>
    </row>
    <row r="50721" spans="1:4" hidden="1" x14ac:dyDescent="0.25">
      <c r="A50721" t="s">
        <v>50718</v>
      </c>
      <c r="B50721">
        <f t="shared" si="9238"/>
        <v>5141000</v>
      </c>
      <c r="C50721">
        <v>5141</v>
      </c>
    </row>
    <row r="50722" spans="1:4" hidden="1" x14ac:dyDescent="0.25">
      <c r="A50722" t="s">
        <v>50719</v>
      </c>
      <c r="B50722">
        <f t="shared" si="9238"/>
        <v>5231000</v>
      </c>
      <c r="C50722">
        <v>5231</v>
      </c>
    </row>
    <row r="50723" spans="1:4" hidden="1" x14ac:dyDescent="0.25">
      <c r="A50723" t="s">
        <v>50720</v>
      </c>
      <c r="B50723">
        <f t="shared" si="9238"/>
        <v>5453500</v>
      </c>
      <c r="C50723">
        <v>5453.5</v>
      </c>
    </row>
    <row r="50724" spans="1:4" x14ac:dyDescent="0.25">
      <c r="A50724" t="s">
        <v>50721</v>
      </c>
      <c r="B50724">
        <f t="shared" si="9238"/>
        <v>5877500</v>
      </c>
      <c r="C50724">
        <v>5877.5</v>
      </c>
      <c r="D50724">
        <f t="shared" ref="D50724" si="9243">+AVERAGE(C50724:C50729)*10^-3</f>
        <v>6.1574999999999998</v>
      </c>
    </row>
    <row r="50725" spans="1:4" hidden="1" x14ac:dyDescent="0.25">
      <c r="A50725" t="s">
        <v>50722</v>
      </c>
      <c r="B50725">
        <f t="shared" si="9238"/>
        <v>5892000</v>
      </c>
      <c r="C50725">
        <v>5892</v>
      </c>
    </row>
    <row r="50726" spans="1:4" hidden="1" x14ac:dyDescent="0.25">
      <c r="A50726" t="s">
        <v>50723</v>
      </c>
      <c r="B50726">
        <f t="shared" si="9238"/>
        <v>6059000</v>
      </c>
      <c r="C50726">
        <v>6059</v>
      </c>
    </row>
    <row r="50727" spans="1:4" hidden="1" x14ac:dyDescent="0.25">
      <c r="A50727" t="s">
        <v>50724</v>
      </c>
      <c r="B50727">
        <f t="shared" si="9238"/>
        <v>6107500</v>
      </c>
      <c r="C50727">
        <v>6107.5</v>
      </c>
    </row>
    <row r="50728" spans="1:4" hidden="1" x14ac:dyDescent="0.25">
      <c r="A50728" t="s">
        <v>50725</v>
      </c>
      <c r="B50728">
        <f t="shared" si="9238"/>
        <v>6416500</v>
      </c>
      <c r="C50728">
        <v>6416.5</v>
      </c>
    </row>
    <row r="50729" spans="1:4" hidden="1" x14ac:dyDescent="0.25">
      <c r="A50729" t="s">
        <v>50726</v>
      </c>
      <c r="B50729">
        <f t="shared" si="9238"/>
        <v>6592500</v>
      </c>
      <c r="C50729">
        <v>6592.5</v>
      </c>
    </row>
    <row r="50730" spans="1:4" x14ac:dyDescent="0.25">
      <c r="A50730" t="s">
        <v>50727</v>
      </c>
      <c r="B50730">
        <f t="shared" si="9238"/>
        <v>6585000</v>
      </c>
      <c r="C50730">
        <v>6585</v>
      </c>
      <c r="D50730">
        <f t="shared" ref="D50730" si="9244">+AVERAGE(C50730:C50735)*10^-3</f>
        <v>6.8578333333333328</v>
      </c>
    </row>
    <row r="50731" spans="1:4" hidden="1" x14ac:dyDescent="0.25">
      <c r="A50731" t="s">
        <v>50728</v>
      </c>
      <c r="B50731">
        <f t="shared" si="9238"/>
        <v>6798500</v>
      </c>
      <c r="C50731">
        <v>6798.5</v>
      </c>
    </row>
    <row r="50732" spans="1:4" hidden="1" x14ac:dyDescent="0.25">
      <c r="A50732" t="s">
        <v>50729</v>
      </c>
      <c r="B50732">
        <f t="shared" si="9238"/>
        <v>6822000</v>
      </c>
      <c r="C50732">
        <v>6822</v>
      </c>
    </row>
    <row r="50733" spans="1:4" hidden="1" x14ac:dyDescent="0.25">
      <c r="A50733" t="s">
        <v>50730</v>
      </c>
      <c r="B50733">
        <f t="shared" si="9238"/>
        <v>7023500</v>
      </c>
      <c r="C50733">
        <v>7023.5</v>
      </c>
    </row>
    <row r="50734" spans="1:4" hidden="1" x14ac:dyDescent="0.25">
      <c r="A50734" t="s">
        <v>50731</v>
      </c>
      <c r="B50734">
        <f t="shared" si="9238"/>
        <v>6984500</v>
      </c>
      <c r="C50734">
        <v>6984.5</v>
      </c>
    </row>
    <row r="50735" spans="1:4" hidden="1" x14ac:dyDescent="0.25">
      <c r="A50735" t="s">
        <v>50732</v>
      </c>
      <c r="B50735">
        <f t="shared" si="9238"/>
        <v>6933500</v>
      </c>
      <c r="C50735">
        <v>6933.5</v>
      </c>
    </row>
    <row r="50736" spans="1:4" x14ac:dyDescent="0.25">
      <c r="A50736" t="s">
        <v>50733</v>
      </c>
      <c r="B50736">
        <f t="shared" si="9238"/>
        <v>6674000</v>
      </c>
      <c r="C50736">
        <v>6674</v>
      </c>
      <c r="D50736">
        <f t="shared" ref="D50736" si="9245">+AVERAGE(C50736:C50741)*10^-3</f>
        <v>6.856583333333333</v>
      </c>
    </row>
    <row r="50737" spans="1:4" hidden="1" x14ac:dyDescent="0.25">
      <c r="A50737" t="s">
        <v>50734</v>
      </c>
      <c r="B50737">
        <f t="shared" si="9238"/>
        <v>6740500</v>
      </c>
      <c r="C50737">
        <v>6740.5</v>
      </c>
    </row>
    <row r="50738" spans="1:4" hidden="1" x14ac:dyDescent="0.25">
      <c r="A50738" t="s">
        <v>50735</v>
      </c>
      <c r="B50738">
        <f t="shared" si="9238"/>
        <v>6945500</v>
      </c>
      <c r="C50738">
        <v>6945.5</v>
      </c>
    </row>
    <row r="50739" spans="1:4" hidden="1" x14ac:dyDescent="0.25">
      <c r="A50739" t="s">
        <v>50736</v>
      </c>
      <c r="B50739">
        <f t="shared" si="9238"/>
        <v>6999000</v>
      </c>
      <c r="C50739">
        <v>6999</v>
      </c>
    </row>
    <row r="50740" spans="1:4" hidden="1" x14ac:dyDescent="0.25">
      <c r="A50740" t="s">
        <v>50737</v>
      </c>
      <c r="B50740">
        <f t="shared" si="9238"/>
        <v>6893500</v>
      </c>
      <c r="C50740">
        <v>6893.5</v>
      </c>
    </row>
    <row r="50741" spans="1:4" hidden="1" x14ac:dyDescent="0.25">
      <c r="A50741" t="s">
        <v>50738</v>
      </c>
      <c r="B50741">
        <f t="shared" si="9238"/>
        <v>6887000</v>
      </c>
      <c r="C50741">
        <v>6887</v>
      </c>
    </row>
    <row r="50742" spans="1:4" x14ac:dyDescent="0.25">
      <c r="A50742" t="s">
        <v>50739</v>
      </c>
      <c r="B50742">
        <f t="shared" si="9238"/>
        <v>6679500</v>
      </c>
      <c r="C50742">
        <v>6679.5</v>
      </c>
      <c r="D50742">
        <f t="shared" ref="D50742" si="9246">+AVERAGE(C50742:C50747)*10^-3</f>
        <v>6.7129166666666675</v>
      </c>
    </row>
    <row r="50743" spans="1:4" hidden="1" x14ac:dyDescent="0.25">
      <c r="A50743" t="s">
        <v>50740</v>
      </c>
      <c r="B50743">
        <f t="shared" si="9238"/>
        <v>6758500</v>
      </c>
      <c r="C50743">
        <v>6758.5</v>
      </c>
    </row>
    <row r="50744" spans="1:4" hidden="1" x14ac:dyDescent="0.25">
      <c r="A50744" t="s">
        <v>50741</v>
      </c>
      <c r="B50744">
        <f t="shared" si="9238"/>
        <v>6713000</v>
      </c>
      <c r="C50744">
        <v>6713</v>
      </c>
    </row>
    <row r="50745" spans="1:4" hidden="1" x14ac:dyDescent="0.25">
      <c r="A50745" t="s">
        <v>50742</v>
      </c>
      <c r="B50745">
        <f t="shared" si="9238"/>
        <v>6701000</v>
      </c>
      <c r="C50745">
        <v>6701</v>
      </c>
    </row>
    <row r="50746" spans="1:4" hidden="1" x14ac:dyDescent="0.25">
      <c r="A50746" t="s">
        <v>50743</v>
      </c>
      <c r="B50746">
        <f t="shared" si="9238"/>
        <v>6674500</v>
      </c>
      <c r="C50746">
        <v>6674.5</v>
      </c>
    </row>
    <row r="50747" spans="1:4" hidden="1" x14ac:dyDescent="0.25">
      <c r="A50747" t="s">
        <v>50744</v>
      </c>
      <c r="B50747">
        <f t="shared" si="9238"/>
        <v>6751000</v>
      </c>
      <c r="C50747">
        <v>6751</v>
      </c>
    </row>
    <row r="50748" spans="1:4" x14ac:dyDescent="0.25">
      <c r="A50748" t="s">
        <v>50745</v>
      </c>
      <c r="B50748">
        <f t="shared" si="9238"/>
        <v>6654000</v>
      </c>
      <c r="C50748">
        <v>6654</v>
      </c>
      <c r="D50748">
        <f t="shared" ref="D50748" si="9247">+AVERAGE(C50748:C50753)*10^-3</f>
        <v>6.40625</v>
      </c>
    </row>
    <row r="50749" spans="1:4" hidden="1" x14ac:dyDescent="0.25">
      <c r="A50749" t="s">
        <v>50746</v>
      </c>
      <c r="B50749">
        <f t="shared" si="9238"/>
        <v>6607500</v>
      </c>
      <c r="C50749">
        <v>6607.5</v>
      </c>
    </row>
    <row r="50750" spans="1:4" hidden="1" x14ac:dyDescent="0.25">
      <c r="A50750" t="s">
        <v>50747</v>
      </c>
      <c r="B50750">
        <f t="shared" si="9238"/>
        <v>6584000</v>
      </c>
      <c r="C50750">
        <v>6584</v>
      </c>
    </row>
    <row r="50751" spans="1:4" hidden="1" x14ac:dyDescent="0.25">
      <c r="A50751" t="s">
        <v>50748</v>
      </c>
      <c r="B50751">
        <f t="shared" si="9238"/>
        <v>6280500</v>
      </c>
      <c r="C50751">
        <v>6280.5</v>
      </c>
    </row>
    <row r="50752" spans="1:4" hidden="1" x14ac:dyDescent="0.25">
      <c r="A50752" t="s">
        <v>50749</v>
      </c>
      <c r="B50752">
        <f t="shared" si="9238"/>
        <v>6182500</v>
      </c>
      <c r="C50752">
        <v>6182.5</v>
      </c>
    </row>
    <row r="50753" spans="1:4" hidden="1" x14ac:dyDescent="0.25">
      <c r="A50753" t="s">
        <v>50750</v>
      </c>
      <c r="B50753">
        <f t="shared" si="9238"/>
        <v>6129000</v>
      </c>
      <c r="C50753">
        <v>6129</v>
      </c>
    </row>
    <row r="50754" spans="1:4" x14ac:dyDescent="0.25">
      <c r="A50754" t="s">
        <v>50751</v>
      </c>
      <c r="B50754">
        <f t="shared" si="9238"/>
        <v>6536000</v>
      </c>
      <c r="C50754">
        <v>6536</v>
      </c>
      <c r="D50754">
        <f t="shared" ref="D50754" si="9248">+AVERAGE(C50754:C50759)*10^-3</f>
        <v>6.6332500000000003</v>
      </c>
    </row>
    <row r="50755" spans="1:4" hidden="1" x14ac:dyDescent="0.25">
      <c r="A50755" t="s">
        <v>50752</v>
      </c>
      <c r="B50755">
        <f t="shared" si="9238"/>
        <v>6555500</v>
      </c>
      <c r="C50755">
        <v>6555.5</v>
      </c>
    </row>
    <row r="50756" spans="1:4" hidden="1" x14ac:dyDescent="0.25">
      <c r="A50756" t="s">
        <v>50753</v>
      </c>
      <c r="B50756">
        <f t="shared" si="9238"/>
        <v>6537500</v>
      </c>
      <c r="C50756">
        <v>6537.5</v>
      </c>
    </row>
    <row r="50757" spans="1:4" hidden="1" x14ac:dyDescent="0.25">
      <c r="A50757" t="s">
        <v>50754</v>
      </c>
      <c r="B50757">
        <f t="shared" si="9238"/>
        <v>6594000</v>
      </c>
      <c r="C50757">
        <v>6594</v>
      </c>
    </row>
    <row r="50758" spans="1:4" hidden="1" x14ac:dyDescent="0.25">
      <c r="A50758" t="s">
        <v>50755</v>
      </c>
      <c r="B50758">
        <f t="shared" si="9238"/>
        <v>6799000</v>
      </c>
      <c r="C50758">
        <v>6799</v>
      </c>
    </row>
    <row r="50759" spans="1:4" hidden="1" x14ac:dyDescent="0.25">
      <c r="A50759" t="s">
        <v>50756</v>
      </c>
      <c r="B50759">
        <f t="shared" ref="B50759:B50822" si="9249">+C50759*1000</f>
        <v>6777500</v>
      </c>
      <c r="C50759">
        <v>6777.5</v>
      </c>
    </row>
    <row r="50760" spans="1:4" x14ac:dyDescent="0.25">
      <c r="A50760" t="s">
        <v>50757</v>
      </c>
      <c r="B50760">
        <f t="shared" si="9249"/>
        <v>6631500</v>
      </c>
      <c r="C50760">
        <v>6631.5</v>
      </c>
      <c r="D50760">
        <f t="shared" ref="D50760" si="9250">+AVERAGE(C50760:C50765)*10^-3</f>
        <v>6.3994166666666672</v>
      </c>
    </row>
    <row r="50761" spans="1:4" hidden="1" x14ac:dyDescent="0.25">
      <c r="A50761" t="s">
        <v>50758</v>
      </c>
      <c r="B50761">
        <f t="shared" si="9249"/>
        <v>6382500</v>
      </c>
      <c r="C50761">
        <v>6382.5</v>
      </c>
    </row>
    <row r="50762" spans="1:4" hidden="1" x14ac:dyDescent="0.25">
      <c r="A50762" t="s">
        <v>50759</v>
      </c>
      <c r="B50762">
        <f t="shared" si="9249"/>
        <v>6388000</v>
      </c>
      <c r="C50762">
        <v>6388</v>
      </c>
    </row>
    <row r="50763" spans="1:4" hidden="1" x14ac:dyDescent="0.25">
      <c r="A50763" t="s">
        <v>50760</v>
      </c>
      <c r="B50763">
        <f t="shared" si="9249"/>
        <v>6412000</v>
      </c>
      <c r="C50763">
        <v>6412</v>
      </c>
    </row>
    <row r="50764" spans="1:4" hidden="1" x14ac:dyDescent="0.25">
      <c r="A50764" t="s">
        <v>50761</v>
      </c>
      <c r="B50764">
        <f t="shared" si="9249"/>
        <v>6324500</v>
      </c>
      <c r="C50764">
        <v>6324.5</v>
      </c>
    </row>
    <row r="50765" spans="1:4" hidden="1" x14ac:dyDescent="0.25">
      <c r="A50765" t="s">
        <v>50762</v>
      </c>
      <c r="B50765">
        <f t="shared" si="9249"/>
        <v>6258000</v>
      </c>
      <c r="C50765">
        <v>6258</v>
      </c>
    </row>
    <row r="50766" spans="1:4" x14ac:dyDescent="0.25">
      <c r="A50766" t="s">
        <v>50763</v>
      </c>
      <c r="B50766">
        <f t="shared" si="9249"/>
        <v>6291000</v>
      </c>
      <c r="C50766">
        <v>6291</v>
      </c>
      <c r="D50766">
        <f t="shared" ref="D50766" si="9251">+AVERAGE(C50766:C50771)*10^-3</f>
        <v>6.1604999999999999</v>
      </c>
    </row>
    <row r="50767" spans="1:4" hidden="1" x14ac:dyDescent="0.25">
      <c r="A50767" t="s">
        <v>50764</v>
      </c>
      <c r="B50767">
        <f t="shared" si="9249"/>
        <v>6222000</v>
      </c>
      <c r="C50767">
        <v>6222</v>
      </c>
    </row>
    <row r="50768" spans="1:4" hidden="1" x14ac:dyDescent="0.25">
      <c r="A50768" t="s">
        <v>50765</v>
      </c>
      <c r="B50768">
        <f t="shared" si="9249"/>
        <v>6014000</v>
      </c>
      <c r="C50768">
        <v>6014</v>
      </c>
    </row>
    <row r="50769" spans="1:4" hidden="1" x14ac:dyDescent="0.25">
      <c r="A50769" t="s">
        <v>50766</v>
      </c>
      <c r="B50769">
        <f t="shared" si="9249"/>
        <v>5860500</v>
      </c>
      <c r="C50769">
        <v>5860.5</v>
      </c>
    </row>
    <row r="50770" spans="1:4" hidden="1" x14ac:dyDescent="0.25">
      <c r="A50770" t="s">
        <v>50767</v>
      </c>
      <c r="B50770">
        <f t="shared" si="9249"/>
        <v>6250500</v>
      </c>
      <c r="C50770">
        <v>6250.5</v>
      </c>
    </row>
    <row r="50771" spans="1:4" hidden="1" x14ac:dyDescent="0.25">
      <c r="A50771" t="s">
        <v>50768</v>
      </c>
      <c r="B50771">
        <f t="shared" si="9249"/>
        <v>6325000</v>
      </c>
      <c r="C50771">
        <v>6325</v>
      </c>
    </row>
    <row r="50772" spans="1:4" x14ac:dyDescent="0.25">
      <c r="A50772" t="s">
        <v>50769</v>
      </c>
      <c r="B50772">
        <f t="shared" si="9249"/>
        <v>6241000</v>
      </c>
      <c r="C50772">
        <v>6241</v>
      </c>
      <c r="D50772">
        <f t="shared" ref="D50772" si="9252">+AVERAGE(C50772:C50777)*10^-3</f>
        <v>6.3637500000000005</v>
      </c>
    </row>
    <row r="50773" spans="1:4" hidden="1" x14ac:dyDescent="0.25">
      <c r="A50773" t="s">
        <v>50770</v>
      </c>
      <c r="B50773">
        <f t="shared" si="9249"/>
        <v>6326000</v>
      </c>
      <c r="C50773">
        <v>6326</v>
      </c>
    </row>
    <row r="50774" spans="1:4" hidden="1" x14ac:dyDescent="0.25">
      <c r="A50774" t="s">
        <v>50771</v>
      </c>
      <c r="B50774">
        <f t="shared" si="9249"/>
        <v>6345000</v>
      </c>
      <c r="C50774">
        <v>6345</v>
      </c>
    </row>
    <row r="50775" spans="1:4" hidden="1" x14ac:dyDescent="0.25">
      <c r="A50775" t="s">
        <v>50772</v>
      </c>
      <c r="B50775">
        <f t="shared" si="9249"/>
        <v>6388000</v>
      </c>
      <c r="C50775">
        <v>6388</v>
      </c>
    </row>
    <row r="50776" spans="1:4" hidden="1" x14ac:dyDescent="0.25">
      <c r="A50776" t="s">
        <v>50773</v>
      </c>
      <c r="B50776">
        <f t="shared" si="9249"/>
        <v>6471000</v>
      </c>
      <c r="C50776">
        <v>6471</v>
      </c>
    </row>
    <row r="50777" spans="1:4" hidden="1" x14ac:dyDescent="0.25">
      <c r="A50777" t="s">
        <v>50774</v>
      </c>
      <c r="B50777">
        <f t="shared" si="9249"/>
        <v>6411500</v>
      </c>
      <c r="C50777">
        <v>6411.5</v>
      </c>
    </row>
    <row r="50778" spans="1:4" x14ac:dyDescent="0.25">
      <c r="A50778" t="s">
        <v>50775</v>
      </c>
      <c r="B50778">
        <f t="shared" si="9249"/>
        <v>6419000</v>
      </c>
      <c r="C50778">
        <v>6419</v>
      </c>
      <c r="D50778">
        <f t="shared" ref="D50778" si="9253">+AVERAGE(C50778:C50783)*10^-3</f>
        <v>6.6854166666666668</v>
      </c>
    </row>
    <row r="50779" spans="1:4" hidden="1" x14ac:dyDescent="0.25">
      <c r="A50779" t="s">
        <v>50776</v>
      </c>
      <c r="B50779">
        <f t="shared" si="9249"/>
        <v>6514000</v>
      </c>
      <c r="C50779">
        <v>6514</v>
      </c>
    </row>
    <row r="50780" spans="1:4" hidden="1" x14ac:dyDescent="0.25">
      <c r="A50780" t="s">
        <v>50777</v>
      </c>
      <c r="B50780">
        <f t="shared" si="9249"/>
        <v>6643500</v>
      </c>
      <c r="C50780">
        <v>6643.5</v>
      </c>
    </row>
    <row r="50781" spans="1:4" hidden="1" x14ac:dyDescent="0.25">
      <c r="A50781" t="s">
        <v>50778</v>
      </c>
      <c r="B50781">
        <f t="shared" si="9249"/>
        <v>6599000</v>
      </c>
      <c r="C50781">
        <v>6599</v>
      </c>
    </row>
    <row r="50782" spans="1:4" hidden="1" x14ac:dyDescent="0.25">
      <c r="A50782" t="s">
        <v>50779</v>
      </c>
      <c r="B50782">
        <f t="shared" si="9249"/>
        <v>6890500</v>
      </c>
      <c r="C50782">
        <v>6890.5</v>
      </c>
    </row>
    <row r="50783" spans="1:4" hidden="1" x14ac:dyDescent="0.25">
      <c r="A50783" t="s">
        <v>50780</v>
      </c>
      <c r="B50783">
        <f t="shared" si="9249"/>
        <v>7046500</v>
      </c>
      <c r="C50783">
        <v>7046.5</v>
      </c>
    </row>
    <row r="50784" spans="1:4" x14ac:dyDescent="0.25">
      <c r="A50784" t="s">
        <v>50781</v>
      </c>
      <c r="B50784">
        <f t="shared" si="9249"/>
        <v>6790000</v>
      </c>
      <c r="C50784">
        <v>6790</v>
      </c>
      <c r="D50784">
        <f t="shared" ref="D50784" si="9254">+AVERAGE(C50784:C50789)*10^-3</f>
        <v>6.723416666666667</v>
      </c>
    </row>
    <row r="50785" spans="1:4" hidden="1" x14ac:dyDescent="0.25">
      <c r="A50785" t="s">
        <v>50782</v>
      </c>
      <c r="B50785">
        <f t="shared" si="9249"/>
        <v>6759500</v>
      </c>
      <c r="C50785">
        <v>6759.5</v>
      </c>
    </row>
    <row r="50786" spans="1:4" hidden="1" x14ac:dyDescent="0.25">
      <c r="A50786" t="s">
        <v>50783</v>
      </c>
      <c r="B50786">
        <f t="shared" si="9249"/>
        <v>6902500</v>
      </c>
      <c r="C50786">
        <v>6902.5</v>
      </c>
    </row>
    <row r="50787" spans="1:4" hidden="1" x14ac:dyDescent="0.25">
      <c r="A50787" t="s">
        <v>50784</v>
      </c>
      <c r="B50787">
        <f t="shared" si="9249"/>
        <v>6655000</v>
      </c>
      <c r="C50787">
        <v>6655</v>
      </c>
    </row>
    <row r="50788" spans="1:4" hidden="1" x14ac:dyDescent="0.25">
      <c r="A50788" t="s">
        <v>50785</v>
      </c>
      <c r="B50788">
        <f t="shared" si="9249"/>
        <v>6660500</v>
      </c>
      <c r="C50788">
        <v>6660.5</v>
      </c>
    </row>
    <row r="50789" spans="1:4" hidden="1" x14ac:dyDescent="0.25">
      <c r="A50789" t="s">
        <v>50786</v>
      </c>
      <c r="B50789">
        <f t="shared" si="9249"/>
        <v>6573000</v>
      </c>
      <c r="C50789">
        <v>6573</v>
      </c>
    </row>
    <row r="50790" spans="1:4" x14ac:dyDescent="0.25">
      <c r="A50790" t="s">
        <v>50787</v>
      </c>
      <c r="B50790">
        <f t="shared" si="9249"/>
        <v>6640500</v>
      </c>
      <c r="C50790">
        <v>6640.5</v>
      </c>
      <c r="D50790">
        <f t="shared" ref="D50790" si="9255">+AVERAGE(C50790:C50795)*10^-3</f>
        <v>6.758</v>
      </c>
    </row>
    <row r="50791" spans="1:4" hidden="1" x14ac:dyDescent="0.25">
      <c r="A50791" t="s">
        <v>50788</v>
      </c>
      <c r="B50791">
        <f t="shared" si="9249"/>
        <v>6716000</v>
      </c>
      <c r="C50791">
        <v>6716</v>
      </c>
    </row>
    <row r="50792" spans="1:4" hidden="1" x14ac:dyDescent="0.25">
      <c r="A50792" t="s">
        <v>50789</v>
      </c>
      <c r="B50792">
        <f t="shared" si="9249"/>
        <v>6864000</v>
      </c>
      <c r="C50792">
        <v>6864</v>
      </c>
    </row>
    <row r="50793" spans="1:4" hidden="1" x14ac:dyDescent="0.25">
      <c r="A50793" t="s">
        <v>50790</v>
      </c>
      <c r="B50793">
        <f t="shared" si="9249"/>
        <v>6793500</v>
      </c>
      <c r="C50793">
        <v>6793.5</v>
      </c>
    </row>
    <row r="50794" spans="1:4" hidden="1" x14ac:dyDescent="0.25">
      <c r="A50794" t="s">
        <v>50791</v>
      </c>
      <c r="B50794">
        <f t="shared" si="9249"/>
        <v>6830500</v>
      </c>
      <c r="C50794">
        <v>6830.5</v>
      </c>
    </row>
    <row r="50795" spans="1:4" hidden="1" x14ac:dyDescent="0.25">
      <c r="A50795" t="s">
        <v>50792</v>
      </c>
      <c r="B50795">
        <f t="shared" si="9249"/>
        <v>6703500</v>
      </c>
      <c r="C50795">
        <v>6703.5</v>
      </c>
    </row>
    <row r="50796" spans="1:4" x14ac:dyDescent="0.25">
      <c r="A50796" t="s">
        <v>50793</v>
      </c>
      <c r="B50796">
        <f t="shared" si="9249"/>
        <v>6503000</v>
      </c>
      <c r="C50796">
        <v>6503</v>
      </c>
      <c r="D50796">
        <f t="shared" ref="D50796" si="9256">+AVERAGE(C50796:C50801)*10^-3</f>
        <v>5.9865000000000004</v>
      </c>
    </row>
    <row r="50797" spans="1:4" hidden="1" x14ac:dyDescent="0.25">
      <c r="A50797" t="s">
        <v>50794</v>
      </c>
      <c r="B50797">
        <f t="shared" si="9249"/>
        <v>6183500</v>
      </c>
      <c r="C50797">
        <v>6183.5</v>
      </c>
    </row>
    <row r="50798" spans="1:4" hidden="1" x14ac:dyDescent="0.25">
      <c r="A50798" t="s">
        <v>50795</v>
      </c>
      <c r="B50798">
        <f t="shared" si="9249"/>
        <v>6034500</v>
      </c>
      <c r="C50798">
        <v>6034.5</v>
      </c>
    </row>
    <row r="50799" spans="1:4" hidden="1" x14ac:dyDescent="0.25">
      <c r="A50799" t="s">
        <v>50796</v>
      </c>
      <c r="B50799">
        <f t="shared" si="9249"/>
        <v>5716500</v>
      </c>
      <c r="C50799">
        <v>5716.5</v>
      </c>
    </row>
    <row r="50800" spans="1:4" hidden="1" x14ac:dyDescent="0.25">
      <c r="A50800" t="s">
        <v>50797</v>
      </c>
      <c r="B50800">
        <f t="shared" si="9249"/>
        <v>5673000</v>
      </c>
      <c r="C50800">
        <v>5673</v>
      </c>
    </row>
    <row r="50801" spans="1:4" hidden="1" x14ac:dyDescent="0.25">
      <c r="A50801" t="s">
        <v>50798</v>
      </c>
      <c r="B50801">
        <f t="shared" si="9249"/>
        <v>5808500</v>
      </c>
      <c r="C50801">
        <v>5808.5</v>
      </c>
    </row>
    <row r="50802" spans="1:4" x14ac:dyDescent="0.25">
      <c r="A50802" t="s">
        <v>50799</v>
      </c>
      <c r="B50802">
        <f t="shared" si="9249"/>
        <v>5991500</v>
      </c>
      <c r="C50802">
        <v>5991.5</v>
      </c>
      <c r="D50802">
        <f t="shared" ref="D50802" si="9257">+AVERAGE(C50802:C50807)*10^-3</f>
        <v>6.2312500000000002</v>
      </c>
    </row>
    <row r="50803" spans="1:4" hidden="1" x14ac:dyDescent="0.25">
      <c r="A50803" t="s">
        <v>50800</v>
      </c>
      <c r="B50803">
        <f t="shared" si="9249"/>
        <v>6239000</v>
      </c>
      <c r="C50803">
        <v>6239</v>
      </c>
    </row>
    <row r="50804" spans="1:4" hidden="1" x14ac:dyDescent="0.25">
      <c r="A50804" t="s">
        <v>50801</v>
      </c>
      <c r="B50804">
        <f t="shared" si="9249"/>
        <v>6316000</v>
      </c>
      <c r="C50804">
        <v>6316</v>
      </c>
    </row>
    <row r="50805" spans="1:4" hidden="1" x14ac:dyDescent="0.25">
      <c r="A50805" t="s">
        <v>50802</v>
      </c>
      <c r="B50805">
        <f t="shared" si="9249"/>
        <v>6270000</v>
      </c>
      <c r="C50805">
        <v>6270</v>
      </c>
    </row>
    <row r="50806" spans="1:4" hidden="1" x14ac:dyDescent="0.25">
      <c r="A50806" t="s">
        <v>50803</v>
      </c>
      <c r="B50806">
        <f t="shared" si="9249"/>
        <v>6308000</v>
      </c>
      <c r="C50806">
        <v>6308</v>
      </c>
    </row>
    <row r="50807" spans="1:4" hidden="1" x14ac:dyDescent="0.25">
      <c r="A50807" t="s">
        <v>50804</v>
      </c>
      <c r="B50807">
        <f t="shared" si="9249"/>
        <v>6263000</v>
      </c>
      <c r="C50807">
        <v>6263</v>
      </c>
    </row>
    <row r="50808" spans="1:4" x14ac:dyDescent="0.25">
      <c r="A50808" t="s">
        <v>50805</v>
      </c>
      <c r="B50808">
        <f t="shared" si="9249"/>
        <v>5985000</v>
      </c>
      <c r="C50808">
        <v>5985</v>
      </c>
      <c r="D50808">
        <f t="shared" ref="D50808" si="9258">+AVERAGE(C50808:C50813)*10^-3</f>
        <v>5.8950000000000005</v>
      </c>
    </row>
    <row r="50809" spans="1:4" hidden="1" x14ac:dyDescent="0.25">
      <c r="A50809" t="s">
        <v>50806</v>
      </c>
      <c r="B50809">
        <f t="shared" si="9249"/>
        <v>5918000</v>
      </c>
      <c r="C50809">
        <v>5918</v>
      </c>
    </row>
    <row r="50810" spans="1:4" hidden="1" x14ac:dyDescent="0.25">
      <c r="A50810" t="s">
        <v>50807</v>
      </c>
      <c r="B50810">
        <f t="shared" si="9249"/>
        <v>6081000</v>
      </c>
      <c r="C50810">
        <v>6081</v>
      </c>
    </row>
    <row r="50811" spans="1:4" hidden="1" x14ac:dyDescent="0.25">
      <c r="A50811" t="s">
        <v>50808</v>
      </c>
      <c r="B50811">
        <f t="shared" si="9249"/>
        <v>6031000</v>
      </c>
      <c r="C50811">
        <v>6031</v>
      </c>
    </row>
    <row r="50812" spans="1:4" hidden="1" x14ac:dyDescent="0.25">
      <c r="A50812" t="s">
        <v>50809</v>
      </c>
      <c r="B50812">
        <f t="shared" si="9249"/>
        <v>5871000</v>
      </c>
      <c r="C50812">
        <v>5871</v>
      </c>
    </row>
    <row r="50813" spans="1:4" hidden="1" x14ac:dyDescent="0.25">
      <c r="A50813" t="s">
        <v>50810</v>
      </c>
      <c r="B50813">
        <f t="shared" si="9249"/>
        <v>5484000</v>
      </c>
      <c r="C50813">
        <v>5484</v>
      </c>
    </row>
    <row r="50814" spans="1:4" x14ac:dyDescent="0.25">
      <c r="A50814" t="s">
        <v>50811</v>
      </c>
      <c r="B50814">
        <f t="shared" si="9249"/>
        <v>5188500</v>
      </c>
      <c r="C50814">
        <v>5188.5</v>
      </c>
      <c r="D50814">
        <f t="shared" ref="D50814" si="9259">+AVERAGE(C50814:C50819)*10^-3</f>
        <v>4.1918333333333333</v>
      </c>
    </row>
    <row r="50815" spans="1:4" hidden="1" x14ac:dyDescent="0.25">
      <c r="A50815" t="s">
        <v>50812</v>
      </c>
      <c r="B50815">
        <f t="shared" si="9249"/>
        <v>4951000</v>
      </c>
      <c r="C50815">
        <v>4951</v>
      </c>
    </row>
    <row r="50816" spans="1:4" hidden="1" x14ac:dyDescent="0.25">
      <c r="A50816" t="s">
        <v>50813</v>
      </c>
      <c r="B50816">
        <f t="shared" si="9249"/>
        <v>4682500</v>
      </c>
      <c r="C50816">
        <v>4682.5</v>
      </c>
    </row>
    <row r="50817" spans="1:4" hidden="1" x14ac:dyDescent="0.25">
      <c r="A50817" t="s">
        <v>50814</v>
      </c>
      <c r="B50817">
        <f t="shared" si="9249"/>
        <v>3847000</v>
      </c>
      <c r="C50817">
        <v>3847</v>
      </c>
    </row>
    <row r="50818" spans="1:4" hidden="1" x14ac:dyDescent="0.25">
      <c r="A50818" t="s">
        <v>50815</v>
      </c>
      <c r="B50818">
        <f t="shared" si="9249"/>
        <v>3415000</v>
      </c>
      <c r="C50818">
        <v>3415</v>
      </c>
    </row>
    <row r="50819" spans="1:4" hidden="1" x14ac:dyDescent="0.25">
      <c r="A50819" t="s">
        <v>50816</v>
      </c>
      <c r="B50819">
        <f t="shared" si="9249"/>
        <v>3067000</v>
      </c>
      <c r="C50819">
        <v>3067</v>
      </c>
    </row>
    <row r="50820" spans="1:4" x14ac:dyDescent="0.25">
      <c r="A50820" t="s">
        <v>50817</v>
      </c>
      <c r="B50820">
        <f t="shared" si="9249"/>
        <v>2851000</v>
      </c>
      <c r="C50820">
        <v>2851</v>
      </c>
      <c r="D50820">
        <f t="shared" ref="D50820" si="9260">+AVERAGE(C50820:C50825)*10^-3</f>
        <v>2.7506666666666666</v>
      </c>
    </row>
    <row r="50821" spans="1:4" hidden="1" x14ac:dyDescent="0.25">
      <c r="A50821" t="s">
        <v>50818</v>
      </c>
      <c r="B50821">
        <f t="shared" si="9249"/>
        <v>2766500</v>
      </c>
      <c r="C50821">
        <v>2766.5</v>
      </c>
    </row>
    <row r="50822" spans="1:4" hidden="1" x14ac:dyDescent="0.25">
      <c r="A50822" t="s">
        <v>50819</v>
      </c>
      <c r="B50822">
        <f t="shared" si="9249"/>
        <v>2798500</v>
      </c>
      <c r="C50822">
        <v>2798.5</v>
      </c>
    </row>
    <row r="50823" spans="1:4" hidden="1" x14ac:dyDescent="0.25">
      <c r="A50823" t="s">
        <v>50820</v>
      </c>
      <c r="B50823">
        <f t="shared" ref="B50823:B50886" si="9261">+C50823*1000</f>
        <v>2734000</v>
      </c>
      <c r="C50823">
        <v>2734</v>
      </c>
    </row>
    <row r="50824" spans="1:4" hidden="1" x14ac:dyDescent="0.25">
      <c r="A50824" t="s">
        <v>50821</v>
      </c>
      <c r="B50824">
        <f t="shared" si="9261"/>
        <v>2669000</v>
      </c>
      <c r="C50824">
        <v>2669</v>
      </c>
    </row>
    <row r="50825" spans="1:4" hidden="1" x14ac:dyDescent="0.25">
      <c r="A50825" t="s">
        <v>50822</v>
      </c>
      <c r="B50825">
        <f t="shared" si="9261"/>
        <v>2685000</v>
      </c>
      <c r="C50825">
        <v>2685</v>
      </c>
    </row>
    <row r="50826" spans="1:4" x14ac:dyDescent="0.25">
      <c r="A50826" t="s">
        <v>50823</v>
      </c>
      <c r="B50826">
        <f t="shared" si="9261"/>
        <v>2667000</v>
      </c>
      <c r="C50826">
        <v>2667</v>
      </c>
      <c r="D50826">
        <f t="shared" ref="D50826" si="9262">+AVERAGE(C50826:C50831)*10^-3</f>
        <v>2.6224166666666666</v>
      </c>
    </row>
    <row r="50827" spans="1:4" hidden="1" x14ac:dyDescent="0.25">
      <c r="A50827" t="s">
        <v>50824</v>
      </c>
      <c r="B50827">
        <f t="shared" si="9261"/>
        <v>2591500</v>
      </c>
      <c r="C50827">
        <v>2591.5</v>
      </c>
    </row>
    <row r="50828" spans="1:4" hidden="1" x14ac:dyDescent="0.25">
      <c r="A50828" t="s">
        <v>50825</v>
      </c>
      <c r="B50828">
        <f t="shared" si="9261"/>
        <v>2664000</v>
      </c>
      <c r="C50828">
        <v>2664</v>
      </c>
    </row>
    <row r="50829" spans="1:4" hidden="1" x14ac:dyDescent="0.25">
      <c r="A50829" t="s">
        <v>50826</v>
      </c>
      <c r="B50829">
        <f t="shared" si="9261"/>
        <v>2623000</v>
      </c>
      <c r="C50829">
        <v>2623</v>
      </c>
    </row>
    <row r="50830" spans="1:4" hidden="1" x14ac:dyDescent="0.25">
      <c r="A50830" t="s">
        <v>50827</v>
      </c>
      <c r="B50830">
        <f t="shared" si="9261"/>
        <v>2588000</v>
      </c>
      <c r="C50830">
        <v>2588</v>
      </c>
    </row>
    <row r="50831" spans="1:4" hidden="1" x14ac:dyDescent="0.25">
      <c r="A50831" t="s">
        <v>50828</v>
      </c>
      <c r="B50831">
        <f t="shared" si="9261"/>
        <v>2601000</v>
      </c>
      <c r="C50831">
        <v>2601</v>
      </c>
    </row>
    <row r="50832" spans="1:4" x14ac:dyDescent="0.25">
      <c r="A50832" t="s">
        <v>50829</v>
      </c>
      <c r="B50832">
        <f t="shared" si="9261"/>
        <v>2549500</v>
      </c>
      <c r="C50832">
        <v>2549.5</v>
      </c>
      <c r="D50832">
        <f t="shared" ref="D50832" si="9263">+AVERAGE(C50832:C50837)*10^-3</f>
        <v>2.6143333333333336</v>
      </c>
    </row>
    <row r="50833" spans="1:4" hidden="1" x14ac:dyDescent="0.25">
      <c r="A50833" t="s">
        <v>50830</v>
      </c>
      <c r="B50833">
        <f t="shared" si="9261"/>
        <v>2560500</v>
      </c>
      <c r="C50833">
        <v>2560.5</v>
      </c>
    </row>
    <row r="50834" spans="1:4" hidden="1" x14ac:dyDescent="0.25">
      <c r="A50834" t="s">
        <v>50831</v>
      </c>
      <c r="B50834">
        <f t="shared" si="9261"/>
        <v>2548500</v>
      </c>
      <c r="C50834">
        <v>2548.5</v>
      </c>
    </row>
    <row r="50835" spans="1:4" hidden="1" x14ac:dyDescent="0.25">
      <c r="A50835" t="s">
        <v>50832</v>
      </c>
      <c r="B50835">
        <f t="shared" si="9261"/>
        <v>2568000</v>
      </c>
      <c r="C50835">
        <v>2568</v>
      </c>
    </row>
    <row r="50836" spans="1:4" hidden="1" x14ac:dyDescent="0.25">
      <c r="A50836" t="s">
        <v>50833</v>
      </c>
      <c r="B50836">
        <f t="shared" si="9261"/>
        <v>2702000</v>
      </c>
      <c r="C50836">
        <v>2702</v>
      </c>
    </row>
    <row r="50837" spans="1:4" hidden="1" x14ac:dyDescent="0.25">
      <c r="A50837" t="s">
        <v>50834</v>
      </c>
      <c r="B50837">
        <f t="shared" si="9261"/>
        <v>2757500</v>
      </c>
      <c r="C50837">
        <v>2757.5</v>
      </c>
    </row>
    <row r="50838" spans="1:4" x14ac:dyDescent="0.25">
      <c r="A50838" t="s">
        <v>50835</v>
      </c>
      <c r="B50838">
        <f t="shared" si="9261"/>
        <v>2614000</v>
      </c>
      <c r="C50838">
        <v>2614</v>
      </c>
      <c r="D50838">
        <f t="shared" ref="D50838" si="9264">+AVERAGE(C50838:C50843)*10^-3</f>
        <v>2.5438333333333336</v>
      </c>
    </row>
    <row r="50839" spans="1:4" hidden="1" x14ac:dyDescent="0.25">
      <c r="A50839" t="s">
        <v>50836</v>
      </c>
      <c r="B50839">
        <f t="shared" si="9261"/>
        <v>2551500</v>
      </c>
      <c r="C50839">
        <v>2551.5</v>
      </c>
    </row>
    <row r="50840" spans="1:4" hidden="1" x14ac:dyDescent="0.25">
      <c r="A50840" t="s">
        <v>50837</v>
      </c>
      <c r="B50840">
        <f t="shared" si="9261"/>
        <v>2569500</v>
      </c>
      <c r="C50840">
        <v>2569.5</v>
      </c>
    </row>
    <row r="50841" spans="1:4" hidden="1" x14ac:dyDescent="0.25">
      <c r="A50841" t="s">
        <v>50838</v>
      </c>
      <c r="B50841">
        <f t="shared" si="9261"/>
        <v>2534000</v>
      </c>
      <c r="C50841">
        <v>2534</v>
      </c>
    </row>
    <row r="50842" spans="1:4" hidden="1" x14ac:dyDescent="0.25">
      <c r="A50842" t="s">
        <v>50839</v>
      </c>
      <c r="B50842">
        <f t="shared" si="9261"/>
        <v>2485500</v>
      </c>
      <c r="C50842">
        <v>2485.5</v>
      </c>
    </row>
    <row r="50843" spans="1:4" hidden="1" x14ac:dyDescent="0.25">
      <c r="A50843" t="s">
        <v>50840</v>
      </c>
      <c r="B50843">
        <f t="shared" si="9261"/>
        <v>2508500</v>
      </c>
      <c r="C50843">
        <v>2508.5</v>
      </c>
    </row>
    <row r="50844" spans="1:4" x14ac:dyDescent="0.25">
      <c r="A50844" t="s">
        <v>50841</v>
      </c>
      <c r="B50844">
        <f t="shared" si="9261"/>
        <v>2459500</v>
      </c>
      <c r="C50844">
        <v>2459.5</v>
      </c>
      <c r="D50844">
        <f t="shared" ref="D50844" si="9265">+AVERAGE(C50844:C50849)*10^-3</f>
        <v>2.4433333333333334</v>
      </c>
    </row>
    <row r="50845" spans="1:4" hidden="1" x14ac:dyDescent="0.25">
      <c r="A50845" t="s">
        <v>50842</v>
      </c>
      <c r="B50845">
        <f t="shared" si="9261"/>
        <v>2504000</v>
      </c>
      <c r="C50845">
        <v>2504</v>
      </c>
    </row>
    <row r="50846" spans="1:4" hidden="1" x14ac:dyDescent="0.25">
      <c r="A50846" t="s">
        <v>50843</v>
      </c>
      <c r="B50846">
        <f t="shared" si="9261"/>
        <v>2466000</v>
      </c>
      <c r="C50846">
        <v>2466</v>
      </c>
    </row>
    <row r="50847" spans="1:4" hidden="1" x14ac:dyDescent="0.25">
      <c r="A50847" t="s">
        <v>50844</v>
      </c>
      <c r="B50847">
        <f t="shared" si="9261"/>
        <v>2416500</v>
      </c>
      <c r="C50847">
        <v>2416.5</v>
      </c>
    </row>
    <row r="50848" spans="1:4" hidden="1" x14ac:dyDescent="0.25">
      <c r="A50848" t="s">
        <v>50845</v>
      </c>
      <c r="B50848">
        <f t="shared" si="9261"/>
        <v>2426000</v>
      </c>
      <c r="C50848">
        <v>2426</v>
      </c>
    </row>
    <row r="50849" spans="1:4" hidden="1" x14ac:dyDescent="0.25">
      <c r="A50849" t="s">
        <v>50846</v>
      </c>
      <c r="B50849">
        <f t="shared" si="9261"/>
        <v>2388000</v>
      </c>
      <c r="C50849">
        <v>2388</v>
      </c>
    </row>
    <row r="50850" spans="1:4" x14ac:dyDescent="0.25">
      <c r="A50850" t="s">
        <v>50847</v>
      </c>
      <c r="B50850">
        <f t="shared" si="9261"/>
        <v>2443500</v>
      </c>
      <c r="C50850">
        <v>2443.5</v>
      </c>
      <c r="D50850">
        <f t="shared" ref="D50850" si="9266">+AVERAGE(C50850:C50855)*10^-3</f>
        <v>2.4248333333333334</v>
      </c>
    </row>
    <row r="50851" spans="1:4" hidden="1" x14ac:dyDescent="0.25">
      <c r="A50851" t="s">
        <v>50848</v>
      </c>
      <c r="B50851">
        <f t="shared" si="9261"/>
        <v>2431000</v>
      </c>
      <c r="C50851">
        <v>2431</v>
      </c>
    </row>
    <row r="50852" spans="1:4" hidden="1" x14ac:dyDescent="0.25">
      <c r="A50852" t="s">
        <v>50849</v>
      </c>
      <c r="B50852">
        <f t="shared" si="9261"/>
        <v>2433000</v>
      </c>
      <c r="C50852">
        <v>2433</v>
      </c>
    </row>
    <row r="50853" spans="1:4" hidden="1" x14ac:dyDescent="0.25">
      <c r="A50853" t="s">
        <v>50850</v>
      </c>
      <c r="B50853">
        <f t="shared" si="9261"/>
        <v>2411500</v>
      </c>
      <c r="C50853">
        <v>2411.5</v>
      </c>
    </row>
    <row r="50854" spans="1:4" hidden="1" x14ac:dyDescent="0.25">
      <c r="A50854" t="s">
        <v>50851</v>
      </c>
      <c r="B50854">
        <f t="shared" si="9261"/>
        <v>2418000</v>
      </c>
      <c r="C50854">
        <v>2418</v>
      </c>
    </row>
    <row r="50855" spans="1:4" hidden="1" x14ac:dyDescent="0.25">
      <c r="A50855" t="s">
        <v>50852</v>
      </c>
      <c r="B50855">
        <f t="shared" si="9261"/>
        <v>2412000</v>
      </c>
      <c r="C50855">
        <v>2412</v>
      </c>
    </row>
    <row r="50856" spans="1:4" x14ac:dyDescent="0.25">
      <c r="A50856" t="s">
        <v>50853</v>
      </c>
      <c r="B50856">
        <f t="shared" si="9261"/>
        <v>2582500</v>
      </c>
      <c r="C50856">
        <v>2582.5</v>
      </c>
      <c r="D50856">
        <f t="shared" ref="D50856" si="9267">+AVERAGE(C50856:C50861)*10^-3</f>
        <v>2.7617500000000001</v>
      </c>
    </row>
    <row r="50857" spans="1:4" hidden="1" x14ac:dyDescent="0.25">
      <c r="A50857" t="s">
        <v>50854</v>
      </c>
      <c r="B50857">
        <f t="shared" si="9261"/>
        <v>2694500</v>
      </c>
      <c r="C50857">
        <v>2694.5</v>
      </c>
    </row>
    <row r="50858" spans="1:4" hidden="1" x14ac:dyDescent="0.25">
      <c r="A50858" t="s">
        <v>50855</v>
      </c>
      <c r="B50858">
        <f t="shared" si="9261"/>
        <v>2799500</v>
      </c>
      <c r="C50858">
        <v>2799.5</v>
      </c>
    </row>
    <row r="50859" spans="1:4" hidden="1" x14ac:dyDescent="0.25">
      <c r="A50859" t="s">
        <v>50856</v>
      </c>
      <c r="B50859">
        <f t="shared" si="9261"/>
        <v>2857000</v>
      </c>
      <c r="C50859">
        <v>2857</v>
      </c>
    </row>
    <row r="50860" spans="1:4" hidden="1" x14ac:dyDescent="0.25">
      <c r="A50860" t="s">
        <v>50857</v>
      </c>
      <c r="B50860">
        <f t="shared" si="9261"/>
        <v>2804000</v>
      </c>
      <c r="C50860">
        <v>2804</v>
      </c>
    </row>
    <row r="50861" spans="1:4" hidden="1" x14ac:dyDescent="0.25">
      <c r="A50861" t="s">
        <v>50858</v>
      </c>
      <c r="B50861">
        <f t="shared" si="9261"/>
        <v>2833000</v>
      </c>
      <c r="C50861">
        <v>2833</v>
      </c>
    </row>
    <row r="50862" spans="1:4" x14ac:dyDescent="0.25">
      <c r="A50862" t="s">
        <v>50859</v>
      </c>
      <c r="B50862">
        <f t="shared" si="9261"/>
        <v>3067000</v>
      </c>
      <c r="C50862">
        <v>3067</v>
      </c>
      <c r="D50862">
        <f t="shared" ref="D50862" si="9268">+AVERAGE(C50862:C50867)*10^-3</f>
        <v>4.1262499999999998</v>
      </c>
    </row>
    <row r="50863" spans="1:4" hidden="1" x14ac:dyDescent="0.25">
      <c r="A50863" t="s">
        <v>50860</v>
      </c>
      <c r="B50863">
        <f t="shared" si="9261"/>
        <v>3134000</v>
      </c>
      <c r="C50863">
        <v>3134</v>
      </c>
    </row>
    <row r="50864" spans="1:4" hidden="1" x14ac:dyDescent="0.25">
      <c r="A50864" t="s">
        <v>50861</v>
      </c>
      <c r="B50864">
        <f t="shared" si="9261"/>
        <v>3605500</v>
      </c>
      <c r="C50864">
        <v>3605.5</v>
      </c>
    </row>
    <row r="50865" spans="1:4" hidden="1" x14ac:dyDescent="0.25">
      <c r="A50865" t="s">
        <v>50862</v>
      </c>
      <c r="B50865">
        <f t="shared" si="9261"/>
        <v>4734000</v>
      </c>
      <c r="C50865">
        <v>4734</v>
      </c>
    </row>
    <row r="50866" spans="1:4" hidden="1" x14ac:dyDescent="0.25">
      <c r="A50866" t="s">
        <v>50863</v>
      </c>
      <c r="B50866">
        <f t="shared" si="9261"/>
        <v>4939500</v>
      </c>
      <c r="C50866">
        <v>4939.5</v>
      </c>
    </row>
    <row r="50867" spans="1:4" hidden="1" x14ac:dyDescent="0.25">
      <c r="A50867" t="s">
        <v>50864</v>
      </c>
      <c r="B50867">
        <f t="shared" si="9261"/>
        <v>5277500</v>
      </c>
      <c r="C50867">
        <v>5277.5</v>
      </c>
    </row>
    <row r="50868" spans="1:4" x14ac:dyDescent="0.25">
      <c r="A50868" t="s">
        <v>50865</v>
      </c>
      <c r="B50868">
        <f t="shared" si="9261"/>
        <v>5707500</v>
      </c>
      <c r="C50868">
        <v>5707.5</v>
      </c>
      <c r="D50868">
        <f t="shared" ref="D50868" si="9269">+AVERAGE(C50868:C50873)*10^-3</f>
        <v>6.1859999999999999</v>
      </c>
    </row>
    <row r="50869" spans="1:4" hidden="1" x14ac:dyDescent="0.25">
      <c r="A50869" t="s">
        <v>50866</v>
      </c>
      <c r="B50869">
        <f t="shared" si="9261"/>
        <v>5870000</v>
      </c>
      <c r="C50869">
        <v>5870</v>
      </c>
    </row>
    <row r="50870" spans="1:4" hidden="1" x14ac:dyDescent="0.25">
      <c r="A50870" t="s">
        <v>50867</v>
      </c>
      <c r="B50870">
        <f t="shared" si="9261"/>
        <v>6075000</v>
      </c>
      <c r="C50870">
        <v>6075</v>
      </c>
    </row>
    <row r="50871" spans="1:4" hidden="1" x14ac:dyDescent="0.25">
      <c r="A50871" t="s">
        <v>50868</v>
      </c>
      <c r="B50871">
        <f t="shared" si="9261"/>
        <v>6351500</v>
      </c>
      <c r="C50871">
        <v>6351.5</v>
      </c>
    </row>
    <row r="50872" spans="1:4" hidden="1" x14ac:dyDescent="0.25">
      <c r="A50872" t="s">
        <v>50869</v>
      </c>
      <c r="B50872">
        <f t="shared" si="9261"/>
        <v>6415000</v>
      </c>
      <c r="C50872">
        <v>6415</v>
      </c>
    </row>
    <row r="50873" spans="1:4" hidden="1" x14ac:dyDescent="0.25">
      <c r="A50873" t="s">
        <v>50870</v>
      </c>
      <c r="B50873">
        <f t="shared" si="9261"/>
        <v>6697000</v>
      </c>
      <c r="C50873">
        <v>6697</v>
      </c>
    </row>
    <row r="50874" spans="1:4" x14ac:dyDescent="0.25">
      <c r="A50874" t="s">
        <v>50871</v>
      </c>
      <c r="B50874">
        <f t="shared" si="9261"/>
        <v>6578500</v>
      </c>
      <c r="C50874">
        <v>6578.5</v>
      </c>
      <c r="D50874">
        <f t="shared" ref="D50874" si="9270">+AVERAGE(C50874:C50879)*10^-3</f>
        <v>6.651416666666667</v>
      </c>
    </row>
    <row r="50875" spans="1:4" hidden="1" x14ac:dyDescent="0.25">
      <c r="A50875" t="s">
        <v>50872</v>
      </c>
      <c r="B50875">
        <f t="shared" si="9261"/>
        <v>6567000</v>
      </c>
      <c r="C50875">
        <v>6567</v>
      </c>
    </row>
    <row r="50876" spans="1:4" hidden="1" x14ac:dyDescent="0.25">
      <c r="A50876" t="s">
        <v>50873</v>
      </c>
      <c r="B50876">
        <f t="shared" si="9261"/>
        <v>6571000</v>
      </c>
      <c r="C50876">
        <v>6571</v>
      </c>
    </row>
    <row r="50877" spans="1:4" hidden="1" x14ac:dyDescent="0.25">
      <c r="A50877" t="s">
        <v>50874</v>
      </c>
      <c r="B50877">
        <f t="shared" si="9261"/>
        <v>6785500</v>
      </c>
      <c r="C50877">
        <v>6785.5</v>
      </c>
    </row>
    <row r="50878" spans="1:4" hidden="1" x14ac:dyDescent="0.25">
      <c r="A50878" t="s">
        <v>50875</v>
      </c>
      <c r="B50878">
        <f t="shared" si="9261"/>
        <v>6698500</v>
      </c>
      <c r="C50878">
        <v>6698.5</v>
      </c>
    </row>
    <row r="50879" spans="1:4" hidden="1" x14ac:dyDescent="0.25">
      <c r="A50879" t="s">
        <v>50876</v>
      </c>
      <c r="B50879">
        <f t="shared" si="9261"/>
        <v>6708000</v>
      </c>
      <c r="C50879">
        <v>6708</v>
      </c>
    </row>
    <row r="50880" spans="1:4" x14ac:dyDescent="0.25">
      <c r="A50880" t="s">
        <v>50877</v>
      </c>
      <c r="B50880">
        <f t="shared" si="9261"/>
        <v>6509500</v>
      </c>
      <c r="C50880">
        <v>6509.5</v>
      </c>
      <c r="D50880">
        <f t="shared" ref="D50880" si="9271">+AVERAGE(C50880:C50885)*10^-3</f>
        <v>6.6705000000000005</v>
      </c>
    </row>
    <row r="50881" spans="1:4" hidden="1" x14ac:dyDescent="0.25">
      <c r="A50881" t="s">
        <v>50878</v>
      </c>
      <c r="B50881">
        <f t="shared" si="9261"/>
        <v>6653000</v>
      </c>
      <c r="C50881">
        <v>6653</v>
      </c>
    </row>
    <row r="50882" spans="1:4" hidden="1" x14ac:dyDescent="0.25">
      <c r="A50882" t="s">
        <v>50879</v>
      </c>
      <c r="B50882">
        <f t="shared" si="9261"/>
        <v>6846000</v>
      </c>
      <c r="C50882">
        <v>6846</v>
      </c>
    </row>
    <row r="50883" spans="1:4" hidden="1" x14ac:dyDescent="0.25">
      <c r="A50883" t="s">
        <v>50880</v>
      </c>
      <c r="B50883">
        <f t="shared" si="9261"/>
        <v>6676000</v>
      </c>
      <c r="C50883">
        <v>6676</v>
      </c>
    </row>
    <row r="50884" spans="1:4" hidden="1" x14ac:dyDescent="0.25">
      <c r="A50884" t="s">
        <v>50881</v>
      </c>
      <c r="B50884">
        <f t="shared" si="9261"/>
        <v>6721000</v>
      </c>
      <c r="C50884">
        <v>6721</v>
      </c>
    </row>
    <row r="50885" spans="1:4" hidden="1" x14ac:dyDescent="0.25">
      <c r="A50885" t="s">
        <v>50882</v>
      </c>
      <c r="B50885">
        <f t="shared" si="9261"/>
        <v>6617500</v>
      </c>
      <c r="C50885">
        <v>6617.5</v>
      </c>
    </row>
    <row r="50886" spans="1:4" x14ac:dyDescent="0.25">
      <c r="A50886" t="s">
        <v>50883</v>
      </c>
      <c r="B50886">
        <f t="shared" si="9261"/>
        <v>6407500</v>
      </c>
      <c r="C50886">
        <v>6407.5</v>
      </c>
      <c r="D50886">
        <f t="shared" ref="D50886" si="9272">+AVERAGE(C50886:C50891)*10^-3</f>
        <v>6.4132500000000006</v>
      </c>
    </row>
    <row r="50887" spans="1:4" hidden="1" x14ac:dyDescent="0.25">
      <c r="A50887" t="s">
        <v>50884</v>
      </c>
      <c r="B50887">
        <f t="shared" ref="B50887:B50950" si="9273">+C50887*1000</f>
        <v>6442500</v>
      </c>
      <c r="C50887">
        <v>6442.5</v>
      </c>
    </row>
    <row r="50888" spans="1:4" hidden="1" x14ac:dyDescent="0.25">
      <c r="A50888" t="s">
        <v>50885</v>
      </c>
      <c r="B50888">
        <f t="shared" si="9273"/>
        <v>6466500</v>
      </c>
      <c r="C50888">
        <v>6466.5</v>
      </c>
    </row>
    <row r="50889" spans="1:4" hidden="1" x14ac:dyDescent="0.25">
      <c r="A50889" t="s">
        <v>50886</v>
      </c>
      <c r="B50889">
        <f t="shared" si="9273"/>
        <v>6488000</v>
      </c>
      <c r="C50889">
        <v>6488</v>
      </c>
    </row>
    <row r="50890" spans="1:4" hidden="1" x14ac:dyDescent="0.25">
      <c r="A50890" t="s">
        <v>50887</v>
      </c>
      <c r="B50890">
        <f t="shared" si="9273"/>
        <v>6358000</v>
      </c>
      <c r="C50890">
        <v>6358</v>
      </c>
    </row>
    <row r="50891" spans="1:4" hidden="1" x14ac:dyDescent="0.25">
      <c r="A50891" t="s">
        <v>50888</v>
      </c>
      <c r="B50891">
        <f t="shared" si="9273"/>
        <v>6317000</v>
      </c>
      <c r="C50891">
        <v>6317</v>
      </c>
    </row>
    <row r="50892" spans="1:4" x14ac:dyDescent="0.25">
      <c r="A50892" t="s">
        <v>50889</v>
      </c>
      <c r="B50892">
        <f t="shared" si="9273"/>
        <v>6294500</v>
      </c>
      <c r="C50892">
        <v>6294.5</v>
      </c>
      <c r="D50892">
        <f t="shared" ref="D50892" si="9274">+AVERAGE(C50892:C50897)*10^-3</f>
        <v>6.1944166666666671</v>
      </c>
    </row>
    <row r="50893" spans="1:4" hidden="1" x14ac:dyDescent="0.25">
      <c r="A50893" t="s">
        <v>50890</v>
      </c>
      <c r="B50893">
        <f t="shared" si="9273"/>
        <v>6242500</v>
      </c>
      <c r="C50893">
        <v>6242.5</v>
      </c>
    </row>
    <row r="50894" spans="1:4" hidden="1" x14ac:dyDescent="0.25">
      <c r="A50894" t="s">
        <v>50891</v>
      </c>
      <c r="B50894">
        <f t="shared" si="9273"/>
        <v>6235500</v>
      </c>
      <c r="C50894">
        <v>6235.5</v>
      </c>
    </row>
    <row r="50895" spans="1:4" hidden="1" x14ac:dyDescent="0.25">
      <c r="A50895" t="s">
        <v>50892</v>
      </c>
      <c r="B50895">
        <f t="shared" si="9273"/>
        <v>6143000</v>
      </c>
      <c r="C50895">
        <v>6143</v>
      </c>
    </row>
    <row r="50896" spans="1:4" hidden="1" x14ac:dyDescent="0.25">
      <c r="A50896" t="s">
        <v>50893</v>
      </c>
      <c r="B50896">
        <f t="shared" si="9273"/>
        <v>6095000</v>
      </c>
      <c r="C50896">
        <v>6095</v>
      </c>
    </row>
    <row r="50897" spans="1:4" hidden="1" x14ac:dyDescent="0.25">
      <c r="A50897" t="s">
        <v>50894</v>
      </c>
      <c r="B50897">
        <f t="shared" si="9273"/>
        <v>6156000</v>
      </c>
      <c r="C50897">
        <v>6156</v>
      </c>
    </row>
    <row r="50898" spans="1:4" x14ac:dyDescent="0.25">
      <c r="A50898" t="s">
        <v>50895</v>
      </c>
      <c r="B50898">
        <f t="shared" si="9273"/>
        <v>6320500</v>
      </c>
      <c r="C50898">
        <v>6320.5</v>
      </c>
      <c r="D50898">
        <f t="shared" ref="D50898" si="9275">+AVERAGE(C50898:C50903)*10^-3</f>
        <v>6.3608333333333329</v>
      </c>
    </row>
    <row r="50899" spans="1:4" hidden="1" x14ac:dyDescent="0.25">
      <c r="A50899" t="s">
        <v>50896</v>
      </c>
      <c r="B50899">
        <f t="shared" si="9273"/>
        <v>6378000</v>
      </c>
      <c r="C50899">
        <v>6378</v>
      </c>
    </row>
    <row r="50900" spans="1:4" hidden="1" x14ac:dyDescent="0.25">
      <c r="A50900" t="s">
        <v>50897</v>
      </c>
      <c r="B50900">
        <f t="shared" si="9273"/>
        <v>6311500</v>
      </c>
      <c r="C50900">
        <v>6311.5</v>
      </c>
    </row>
    <row r="50901" spans="1:4" hidden="1" x14ac:dyDescent="0.25">
      <c r="A50901" t="s">
        <v>50898</v>
      </c>
      <c r="B50901">
        <f t="shared" si="9273"/>
        <v>6335500</v>
      </c>
      <c r="C50901">
        <v>6335.5</v>
      </c>
    </row>
    <row r="50902" spans="1:4" hidden="1" x14ac:dyDescent="0.25">
      <c r="A50902" t="s">
        <v>50899</v>
      </c>
      <c r="B50902">
        <f t="shared" si="9273"/>
        <v>6347000</v>
      </c>
      <c r="C50902">
        <v>6347</v>
      </c>
    </row>
    <row r="50903" spans="1:4" hidden="1" x14ac:dyDescent="0.25">
      <c r="A50903" t="s">
        <v>50900</v>
      </c>
      <c r="B50903">
        <f t="shared" si="9273"/>
        <v>6472500</v>
      </c>
      <c r="C50903">
        <v>6472.5</v>
      </c>
    </row>
    <row r="50904" spans="1:4" x14ac:dyDescent="0.25">
      <c r="A50904" t="s">
        <v>50901</v>
      </c>
      <c r="B50904">
        <f t="shared" si="9273"/>
        <v>6459000</v>
      </c>
      <c r="C50904">
        <v>6459</v>
      </c>
      <c r="D50904">
        <f t="shared" ref="D50904" si="9276">+AVERAGE(C50904:C50909)*10^-3</f>
        <v>6.323666666666667</v>
      </c>
    </row>
    <row r="50905" spans="1:4" hidden="1" x14ac:dyDescent="0.25">
      <c r="A50905" t="s">
        <v>50902</v>
      </c>
      <c r="B50905">
        <f t="shared" si="9273"/>
        <v>6335500</v>
      </c>
      <c r="C50905">
        <v>6335.5</v>
      </c>
    </row>
    <row r="50906" spans="1:4" hidden="1" x14ac:dyDescent="0.25">
      <c r="A50906" t="s">
        <v>50903</v>
      </c>
      <c r="B50906">
        <f t="shared" si="9273"/>
        <v>6324000</v>
      </c>
      <c r="C50906">
        <v>6324</v>
      </c>
    </row>
    <row r="50907" spans="1:4" hidden="1" x14ac:dyDescent="0.25">
      <c r="A50907" t="s">
        <v>50904</v>
      </c>
      <c r="B50907">
        <f t="shared" si="9273"/>
        <v>6289000</v>
      </c>
      <c r="C50907">
        <v>6289</v>
      </c>
    </row>
    <row r="50908" spans="1:4" hidden="1" x14ac:dyDescent="0.25">
      <c r="A50908" t="s">
        <v>50905</v>
      </c>
      <c r="B50908">
        <f t="shared" si="9273"/>
        <v>6340000</v>
      </c>
      <c r="C50908">
        <v>6340</v>
      </c>
    </row>
    <row r="50909" spans="1:4" hidden="1" x14ac:dyDescent="0.25">
      <c r="A50909" t="s">
        <v>50906</v>
      </c>
      <c r="B50909">
        <f t="shared" si="9273"/>
        <v>6194500</v>
      </c>
      <c r="C50909">
        <v>6194.5</v>
      </c>
    </row>
    <row r="50910" spans="1:4" x14ac:dyDescent="0.25">
      <c r="A50910" t="s">
        <v>50907</v>
      </c>
      <c r="B50910">
        <f t="shared" si="9273"/>
        <v>6028500</v>
      </c>
      <c r="C50910">
        <v>6028.5</v>
      </c>
      <c r="D50910">
        <f t="shared" ref="D50910" si="9277">+AVERAGE(C50910:C50915)*10^-3</f>
        <v>5.8626666666666667</v>
      </c>
    </row>
    <row r="50911" spans="1:4" hidden="1" x14ac:dyDescent="0.25">
      <c r="A50911" t="s">
        <v>50908</v>
      </c>
      <c r="B50911">
        <f t="shared" si="9273"/>
        <v>5853000</v>
      </c>
      <c r="C50911">
        <v>5853</v>
      </c>
    </row>
    <row r="50912" spans="1:4" hidden="1" x14ac:dyDescent="0.25">
      <c r="A50912" t="s">
        <v>50909</v>
      </c>
      <c r="B50912">
        <f t="shared" si="9273"/>
        <v>5821000</v>
      </c>
      <c r="C50912">
        <v>5821</v>
      </c>
    </row>
    <row r="50913" spans="1:4" hidden="1" x14ac:dyDescent="0.25">
      <c r="A50913" t="s">
        <v>50910</v>
      </c>
      <c r="B50913">
        <f t="shared" si="9273"/>
        <v>5552500</v>
      </c>
      <c r="C50913">
        <v>5552.5</v>
      </c>
    </row>
    <row r="50914" spans="1:4" hidden="1" x14ac:dyDescent="0.25">
      <c r="A50914" t="s">
        <v>50911</v>
      </c>
      <c r="B50914">
        <f t="shared" si="9273"/>
        <v>5860500</v>
      </c>
      <c r="C50914">
        <v>5860.5</v>
      </c>
    </row>
    <row r="50915" spans="1:4" hidden="1" x14ac:dyDescent="0.25">
      <c r="A50915" t="s">
        <v>50912</v>
      </c>
      <c r="B50915">
        <f t="shared" si="9273"/>
        <v>6060500</v>
      </c>
      <c r="C50915">
        <v>6060.5</v>
      </c>
    </row>
    <row r="50916" spans="1:4" x14ac:dyDescent="0.25">
      <c r="A50916" t="s">
        <v>50913</v>
      </c>
      <c r="B50916">
        <f t="shared" si="9273"/>
        <v>5994000</v>
      </c>
      <c r="C50916">
        <v>5994</v>
      </c>
      <c r="D50916">
        <f t="shared" ref="D50916" si="9278">+AVERAGE(C50916:C50921)*10^-3</f>
        <v>6.2082500000000005</v>
      </c>
    </row>
    <row r="50917" spans="1:4" hidden="1" x14ac:dyDescent="0.25">
      <c r="A50917" t="s">
        <v>50914</v>
      </c>
      <c r="B50917">
        <f t="shared" si="9273"/>
        <v>6136000</v>
      </c>
      <c r="C50917">
        <v>6136</v>
      </c>
    </row>
    <row r="50918" spans="1:4" hidden="1" x14ac:dyDescent="0.25">
      <c r="A50918" t="s">
        <v>50915</v>
      </c>
      <c r="B50918">
        <f t="shared" si="9273"/>
        <v>6154500</v>
      </c>
      <c r="C50918">
        <v>6154.5</v>
      </c>
    </row>
    <row r="50919" spans="1:4" hidden="1" x14ac:dyDescent="0.25">
      <c r="A50919" t="s">
        <v>50916</v>
      </c>
      <c r="B50919">
        <f t="shared" si="9273"/>
        <v>6321000</v>
      </c>
      <c r="C50919">
        <v>6321</v>
      </c>
    </row>
    <row r="50920" spans="1:4" hidden="1" x14ac:dyDescent="0.25">
      <c r="A50920" t="s">
        <v>50917</v>
      </c>
      <c r="B50920">
        <f t="shared" si="9273"/>
        <v>6343500</v>
      </c>
      <c r="C50920">
        <v>6343.5</v>
      </c>
    </row>
    <row r="50921" spans="1:4" hidden="1" x14ac:dyDescent="0.25">
      <c r="A50921" t="s">
        <v>50918</v>
      </c>
      <c r="B50921">
        <f t="shared" si="9273"/>
        <v>6300500</v>
      </c>
      <c r="C50921">
        <v>6300.5</v>
      </c>
    </row>
    <row r="50922" spans="1:4" x14ac:dyDescent="0.25">
      <c r="A50922" t="s">
        <v>50919</v>
      </c>
      <c r="B50922">
        <f t="shared" si="9273"/>
        <v>6241000</v>
      </c>
      <c r="C50922">
        <v>6241</v>
      </c>
      <c r="D50922">
        <f t="shared" ref="D50922" si="9279">+AVERAGE(C50922:C50927)*10^-3</f>
        <v>6.2758333333333329</v>
      </c>
    </row>
    <row r="50923" spans="1:4" hidden="1" x14ac:dyDescent="0.25">
      <c r="A50923" t="s">
        <v>50920</v>
      </c>
      <c r="B50923">
        <f t="shared" si="9273"/>
        <v>6237000</v>
      </c>
      <c r="C50923">
        <v>6237</v>
      </c>
    </row>
    <row r="50924" spans="1:4" hidden="1" x14ac:dyDescent="0.25">
      <c r="A50924" t="s">
        <v>50921</v>
      </c>
      <c r="B50924">
        <f t="shared" si="9273"/>
        <v>6317500</v>
      </c>
      <c r="C50924">
        <v>6317.5</v>
      </c>
    </row>
    <row r="50925" spans="1:4" hidden="1" x14ac:dyDescent="0.25">
      <c r="A50925" t="s">
        <v>50922</v>
      </c>
      <c r="B50925">
        <f t="shared" si="9273"/>
        <v>6345000</v>
      </c>
      <c r="C50925">
        <v>6345</v>
      </c>
    </row>
    <row r="50926" spans="1:4" hidden="1" x14ac:dyDescent="0.25">
      <c r="A50926" t="s">
        <v>50923</v>
      </c>
      <c r="B50926">
        <f t="shared" si="9273"/>
        <v>6334000</v>
      </c>
      <c r="C50926">
        <v>6334</v>
      </c>
    </row>
    <row r="50927" spans="1:4" hidden="1" x14ac:dyDescent="0.25">
      <c r="A50927" t="s">
        <v>50924</v>
      </c>
      <c r="B50927">
        <f t="shared" si="9273"/>
        <v>6180500</v>
      </c>
      <c r="C50927">
        <v>6180.5</v>
      </c>
    </row>
    <row r="50928" spans="1:4" x14ac:dyDescent="0.25">
      <c r="A50928" t="s">
        <v>50925</v>
      </c>
      <c r="B50928">
        <f t="shared" si="9273"/>
        <v>6305000</v>
      </c>
      <c r="C50928">
        <v>6305</v>
      </c>
      <c r="D50928">
        <f t="shared" ref="D50928" si="9280">+AVERAGE(C50928:C50933)*10^-3</f>
        <v>6.5183333333333335</v>
      </c>
    </row>
    <row r="50929" spans="1:4" hidden="1" x14ac:dyDescent="0.25">
      <c r="A50929" t="s">
        <v>50926</v>
      </c>
      <c r="B50929">
        <f t="shared" si="9273"/>
        <v>6436000</v>
      </c>
      <c r="C50929">
        <v>6436</v>
      </c>
    </row>
    <row r="50930" spans="1:4" hidden="1" x14ac:dyDescent="0.25">
      <c r="A50930" t="s">
        <v>50927</v>
      </c>
      <c r="B50930">
        <f t="shared" si="9273"/>
        <v>6586500</v>
      </c>
      <c r="C50930">
        <v>6586.5</v>
      </c>
    </row>
    <row r="50931" spans="1:4" hidden="1" x14ac:dyDescent="0.25">
      <c r="A50931" t="s">
        <v>50928</v>
      </c>
      <c r="B50931">
        <f t="shared" si="9273"/>
        <v>6608500</v>
      </c>
      <c r="C50931">
        <v>6608.5</v>
      </c>
    </row>
    <row r="50932" spans="1:4" hidden="1" x14ac:dyDescent="0.25">
      <c r="A50932" t="s">
        <v>50929</v>
      </c>
      <c r="B50932">
        <f t="shared" si="9273"/>
        <v>6680500</v>
      </c>
      <c r="C50932">
        <v>6680.5</v>
      </c>
    </row>
    <row r="50933" spans="1:4" hidden="1" x14ac:dyDescent="0.25">
      <c r="A50933" t="s">
        <v>50930</v>
      </c>
      <c r="B50933">
        <f t="shared" si="9273"/>
        <v>6493500</v>
      </c>
      <c r="C50933">
        <v>6493.5</v>
      </c>
    </row>
    <row r="50934" spans="1:4" x14ac:dyDescent="0.25">
      <c r="A50934" t="s">
        <v>50931</v>
      </c>
      <c r="B50934">
        <f t="shared" si="9273"/>
        <v>6514000</v>
      </c>
      <c r="C50934">
        <v>6514</v>
      </c>
      <c r="D50934">
        <f t="shared" ref="D50934" si="9281">+AVERAGE(C50934:C50939)*10^-3</f>
        <v>6.5886666666666667</v>
      </c>
    </row>
    <row r="50935" spans="1:4" hidden="1" x14ac:dyDescent="0.25">
      <c r="A50935" t="s">
        <v>50932</v>
      </c>
      <c r="B50935">
        <f t="shared" si="9273"/>
        <v>6672000</v>
      </c>
      <c r="C50935">
        <v>6672</v>
      </c>
    </row>
    <row r="50936" spans="1:4" hidden="1" x14ac:dyDescent="0.25">
      <c r="A50936" t="s">
        <v>50933</v>
      </c>
      <c r="B50936">
        <f t="shared" si="9273"/>
        <v>6682500</v>
      </c>
      <c r="C50936">
        <v>6682.5</v>
      </c>
    </row>
    <row r="50937" spans="1:4" hidden="1" x14ac:dyDescent="0.25">
      <c r="A50937" t="s">
        <v>50934</v>
      </c>
      <c r="B50937">
        <f t="shared" si="9273"/>
        <v>6548000</v>
      </c>
      <c r="C50937">
        <v>6548</v>
      </c>
    </row>
    <row r="50938" spans="1:4" hidden="1" x14ac:dyDescent="0.25">
      <c r="A50938" t="s">
        <v>50935</v>
      </c>
      <c r="B50938">
        <f t="shared" si="9273"/>
        <v>6557500</v>
      </c>
      <c r="C50938">
        <v>6557.5</v>
      </c>
    </row>
    <row r="50939" spans="1:4" hidden="1" x14ac:dyDescent="0.25">
      <c r="A50939" t="s">
        <v>50936</v>
      </c>
      <c r="B50939">
        <f t="shared" si="9273"/>
        <v>6558000</v>
      </c>
      <c r="C50939">
        <v>6558</v>
      </c>
    </row>
    <row r="50940" spans="1:4" x14ac:dyDescent="0.25">
      <c r="A50940" t="s">
        <v>50937</v>
      </c>
      <c r="B50940">
        <f t="shared" si="9273"/>
        <v>6378500</v>
      </c>
      <c r="C50940">
        <v>6378.5</v>
      </c>
      <c r="D50940">
        <f t="shared" ref="D50940" si="9282">+AVERAGE(C50940:C50945)*10^-3</f>
        <v>5.8205</v>
      </c>
    </row>
    <row r="50941" spans="1:4" hidden="1" x14ac:dyDescent="0.25">
      <c r="A50941" t="s">
        <v>50938</v>
      </c>
      <c r="B50941">
        <f t="shared" si="9273"/>
        <v>6062500</v>
      </c>
      <c r="C50941">
        <v>6062.5</v>
      </c>
    </row>
    <row r="50942" spans="1:4" hidden="1" x14ac:dyDescent="0.25">
      <c r="A50942" t="s">
        <v>50939</v>
      </c>
      <c r="B50942">
        <f t="shared" si="9273"/>
        <v>5817500</v>
      </c>
      <c r="C50942">
        <v>5817.5</v>
      </c>
    </row>
    <row r="50943" spans="1:4" hidden="1" x14ac:dyDescent="0.25">
      <c r="A50943" t="s">
        <v>50940</v>
      </c>
      <c r="B50943">
        <f t="shared" si="9273"/>
        <v>5547000</v>
      </c>
      <c r="C50943">
        <v>5547</v>
      </c>
    </row>
    <row r="50944" spans="1:4" hidden="1" x14ac:dyDescent="0.25">
      <c r="A50944" t="s">
        <v>50941</v>
      </c>
      <c r="B50944">
        <f t="shared" si="9273"/>
        <v>5553000</v>
      </c>
      <c r="C50944">
        <v>5553</v>
      </c>
    </row>
    <row r="50945" spans="1:4" hidden="1" x14ac:dyDescent="0.25">
      <c r="A50945" t="s">
        <v>50942</v>
      </c>
      <c r="B50945">
        <f t="shared" si="9273"/>
        <v>5564500</v>
      </c>
      <c r="C50945">
        <v>5564.5</v>
      </c>
    </row>
    <row r="50946" spans="1:4" x14ac:dyDescent="0.25">
      <c r="A50946" t="s">
        <v>50943</v>
      </c>
      <c r="B50946">
        <f t="shared" si="9273"/>
        <v>5777500</v>
      </c>
      <c r="C50946">
        <v>5777.5</v>
      </c>
      <c r="D50946">
        <f t="shared" ref="D50946" si="9283">+AVERAGE(C50946:C50951)*10^-3</f>
        <v>5.9706666666666672</v>
      </c>
    </row>
    <row r="50947" spans="1:4" hidden="1" x14ac:dyDescent="0.25">
      <c r="A50947" t="s">
        <v>50944</v>
      </c>
      <c r="B50947">
        <f t="shared" si="9273"/>
        <v>5985000</v>
      </c>
      <c r="C50947">
        <v>5985</v>
      </c>
    </row>
    <row r="50948" spans="1:4" hidden="1" x14ac:dyDescent="0.25">
      <c r="A50948" t="s">
        <v>50945</v>
      </c>
      <c r="B50948">
        <f t="shared" si="9273"/>
        <v>6009500</v>
      </c>
      <c r="C50948">
        <v>6009.5</v>
      </c>
    </row>
    <row r="50949" spans="1:4" hidden="1" x14ac:dyDescent="0.25">
      <c r="A50949" t="s">
        <v>50946</v>
      </c>
      <c r="B50949">
        <f t="shared" si="9273"/>
        <v>5999000</v>
      </c>
      <c r="C50949">
        <v>5999</v>
      </c>
    </row>
    <row r="50950" spans="1:4" hidden="1" x14ac:dyDescent="0.25">
      <c r="A50950" t="s">
        <v>50947</v>
      </c>
      <c r="B50950">
        <f t="shared" si="9273"/>
        <v>5987500</v>
      </c>
      <c r="C50950">
        <v>5987.5</v>
      </c>
    </row>
    <row r="50951" spans="1:4" hidden="1" x14ac:dyDescent="0.25">
      <c r="A50951" t="s">
        <v>50948</v>
      </c>
      <c r="B50951">
        <f t="shared" ref="B50951:B51014" si="9284">+C50951*1000</f>
        <v>6065500</v>
      </c>
      <c r="C50951">
        <v>6065.5</v>
      </c>
    </row>
    <row r="50952" spans="1:4" x14ac:dyDescent="0.25">
      <c r="A50952" t="s">
        <v>50949</v>
      </c>
      <c r="B50952">
        <f t="shared" si="9284"/>
        <v>6063000</v>
      </c>
      <c r="C50952">
        <v>6063</v>
      </c>
      <c r="D50952">
        <f t="shared" ref="D50952" si="9285">+AVERAGE(C50952:C50957)*10^-3</f>
        <v>5.5939166666666669</v>
      </c>
    </row>
    <row r="50953" spans="1:4" hidden="1" x14ac:dyDescent="0.25">
      <c r="A50953" t="s">
        <v>50950</v>
      </c>
      <c r="B50953">
        <f t="shared" si="9284"/>
        <v>5820000</v>
      </c>
      <c r="C50953">
        <v>5820</v>
      </c>
    </row>
    <row r="50954" spans="1:4" hidden="1" x14ac:dyDescent="0.25">
      <c r="A50954" t="s">
        <v>50951</v>
      </c>
      <c r="B50954">
        <f t="shared" si="9284"/>
        <v>5861500</v>
      </c>
      <c r="C50954">
        <v>5861.5</v>
      </c>
    </row>
    <row r="50955" spans="1:4" hidden="1" x14ac:dyDescent="0.25">
      <c r="A50955" t="s">
        <v>50952</v>
      </c>
      <c r="B50955">
        <f t="shared" si="9284"/>
        <v>5795000</v>
      </c>
      <c r="C50955">
        <v>5795</v>
      </c>
    </row>
    <row r="50956" spans="1:4" hidden="1" x14ac:dyDescent="0.25">
      <c r="A50956" t="s">
        <v>50953</v>
      </c>
      <c r="B50956">
        <f t="shared" si="9284"/>
        <v>5231000</v>
      </c>
      <c r="C50956">
        <v>5231</v>
      </c>
    </row>
    <row r="50957" spans="1:4" hidden="1" x14ac:dyDescent="0.25">
      <c r="A50957" t="s">
        <v>50954</v>
      </c>
      <c r="B50957">
        <f t="shared" si="9284"/>
        <v>4793000</v>
      </c>
      <c r="C50957">
        <v>4793</v>
      </c>
    </row>
    <row r="50958" spans="1:4" x14ac:dyDescent="0.25">
      <c r="A50958" t="s">
        <v>50955</v>
      </c>
      <c r="B50958">
        <f t="shared" si="9284"/>
        <v>4431500</v>
      </c>
      <c r="C50958">
        <v>4431.5</v>
      </c>
      <c r="D50958">
        <f t="shared" ref="D50958" si="9286">+AVERAGE(C50958:C50963)*10^-3</f>
        <v>3.7541666666666664</v>
      </c>
    </row>
    <row r="50959" spans="1:4" hidden="1" x14ac:dyDescent="0.25">
      <c r="A50959" t="s">
        <v>50956</v>
      </c>
      <c r="B50959">
        <f t="shared" si="9284"/>
        <v>4220000</v>
      </c>
      <c r="C50959">
        <v>4220</v>
      </c>
    </row>
    <row r="50960" spans="1:4" hidden="1" x14ac:dyDescent="0.25">
      <c r="A50960" t="s">
        <v>50957</v>
      </c>
      <c r="B50960">
        <f t="shared" si="9284"/>
        <v>3961500</v>
      </c>
      <c r="C50960">
        <v>3961.5</v>
      </c>
    </row>
    <row r="50961" spans="1:4" hidden="1" x14ac:dyDescent="0.25">
      <c r="A50961" t="s">
        <v>50958</v>
      </c>
      <c r="B50961">
        <f t="shared" si="9284"/>
        <v>3591500</v>
      </c>
      <c r="C50961">
        <v>3591.5</v>
      </c>
    </row>
    <row r="50962" spans="1:4" hidden="1" x14ac:dyDescent="0.25">
      <c r="A50962" t="s">
        <v>50959</v>
      </c>
      <c r="B50962">
        <f t="shared" si="9284"/>
        <v>3344000</v>
      </c>
      <c r="C50962">
        <v>3344</v>
      </c>
    </row>
    <row r="50963" spans="1:4" hidden="1" x14ac:dyDescent="0.25">
      <c r="A50963" t="s">
        <v>50960</v>
      </c>
      <c r="B50963">
        <f t="shared" si="9284"/>
        <v>2976500</v>
      </c>
      <c r="C50963">
        <v>2976.5</v>
      </c>
    </row>
    <row r="50964" spans="1:4" x14ac:dyDescent="0.25">
      <c r="A50964" t="s">
        <v>50961</v>
      </c>
      <c r="B50964">
        <f t="shared" si="9284"/>
        <v>2827000</v>
      </c>
      <c r="C50964">
        <v>2827</v>
      </c>
      <c r="D50964">
        <f t="shared" ref="D50964" si="9287">+AVERAGE(C50964:C50969)*10^-3</f>
        <v>2.6779999999999999</v>
      </c>
    </row>
    <row r="50965" spans="1:4" hidden="1" x14ac:dyDescent="0.25">
      <c r="A50965" t="s">
        <v>50962</v>
      </c>
      <c r="B50965">
        <f t="shared" si="9284"/>
        <v>2732000</v>
      </c>
      <c r="C50965">
        <v>2732</v>
      </c>
    </row>
    <row r="50966" spans="1:4" hidden="1" x14ac:dyDescent="0.25">
      <c r="A50966" t="s">
        <v>50963</v>
      </c>
      <c r="B50966">
        <f t="shared" si="9284"/>
        <v>2643000</v>
      </c>
      <c r="C50966">
        <v>2643</v>
      </c>
    </row>
    <row r="50967" spans="1:4" hidden="1" x14ac:dyDescent="0.25">
      <c r="A50967" t="s">
        <v>50964</v>
      </c>
      <c r="B50967">
        <f t="shared" si="9284"/>
        <v>2596000</v>
      </c>
      <c r="C50967">
        <v>2596</v>
      </c>
    </row>
    <row r="50968" spans="1:4" hidden="1" x14ac:dyDescent="0.25">
      <c r="A50968" t="s">
        <v>50965</v>
      </c>
      <c r="B50968">
        <f t="shared" si="9284"/>
        <v>2607000</v>
      </c>
      <c r="C50968">
        <v>2607</v>
      </c>
    </row>
    <row r="50969" spans="1:4" hidden="1" x14ac:dyDescent="0.25">
      <c r="A50969" t="s">
        <v>50966</v>
      </c>
      <c r="B50969">
        <f t="shared" si="9284"/>
        <v>2663000</v>
      </c>
      <c r="C50969">
        <v>2663</v>
      </c>
    </row>
    <row r="50970" spans="1:4" x14ac:dyDescent="0.25">
      <c r="A50970" t="s">
        <v>50967</v>
      </c>
      <c r="B50970">
        <f t="shared" si="9284"/>
        <v>2673000</v>
      </c>
      <c r="C50970">
        <v>2673</v>
      </c>
      <c r="D50970">
        <f t="shared" ref="D50970" si="9288">+AVERAGE(C50970:C50975)*10^-3</f>
        <v>2.6055000000000001</v>
      </c>
    </row>
    <row r="50971" spans="1:4" hidden="1" x14ac:dyDescent="0.25">
      <c r="A50971" t="s">
        <v>50968</v>
      </c>
      <c r="B50971">
        <f t="shared" si="9284"/>
        <v>2611000</v>
      </c>
      <c r="C50971">
        <v>2611</v>
      </c>
    </row>
    <row r="50972" spans="1:4" hidden="1" x14ac:dyDescent="0.25">
      <c r="A50972" t="s">
        <v>50969</v>
      </c>
      <c r="B50972">
        <f t="shared" si="9284"/>
        <v>2629500</v>
      </c>
      <c r="C50972">
        <v>2629.5</v>
      </c>
    </row>
    <row r="50973" spans="1:4" hidden="1" x14ac:dyDescent="0.25">
      <c r="A50973" t="s">
        <v>50970</v>
      </c>
      <c r="B50973">
        <f t="shared" si="9284"/>
        <v>2567500</v>
      </c>
      <c r="C50973">
        <v>2567.5</v>
      </c>
    </row>
    <row r="50974" spans="1:4" hidden="1" x14ac:dyDescent="0.25">
      <c r="A50974" t="s">
        <v>50971</v>
      </c>
      <c r="B50974">
        <f t="shared" si="9284"/>
        <v>2570000</v>
      </c>
      <c r="C50974">
        <v>2570</v>
      </c>
    </row>
    <row r="50975" spans="1:4" hidden="1" x14ac:dyDescent="0.25">
      <c r="A50975" t="s">
        <v>50972</v>
      </c>
      <c r="B50975">
        <f t="shared" si="9284"/>
        <v>2582000</v>
      </c>
      <c r="C50975">
        <v>2582</v>
      </c>
    </row>
    <row r="50976" spans="1:4" x14ac:dyDescent="0.25">
      <c r="A50976" t="s">
        <v>50973</v>
      </c>
      <c r="B50976">
        <f t="shared" si="9284"/>
        <v>2554000</v>
      </c>
      <c r="C50976">
        <v>2554</v>
      </c>
      <c r="D50976">
        <f t="shared" ref="D50976" si="9289">+AVERAGE(C50976:C50981)*10^-3</f>
        <v>2.5626666666666664</v>
      </c>
    </row>
    <row r="50977" spans="1:4" hidden="1" x14ac:dyDescent="0.25">
      <c r="A50977" t="s">
        <v>50974</v>
      </c>
      <c r="B50977">
        <f t="shared" si="9284"/>
        <v>2543500</v>
      </c>
      <c r="C50977">
        <v>2543.5</v>
      </c>
    </row>
    <row r="50978" spans="1:4" hidden="1" x14ac:dyDescent="0.25">
      <c r="A50978" t="s">
        <v>50975</v>
      </c>
      <c r="B50978">
        <f t="shared" si="9284"/>
        <v>2547500</v>
      </c>
      <c r="C50978">
        <v>2547.5</v>
      </c>
    </row>
    <row r="50979" spans="1:4" hidden="1" x14ac:dyDescent="0.25">
      <c r="A50979" t="s">
        <v>50976</v>
      </c>
      <c r="B50979">
        <f t="shared" si="9284"/>
        <v>2573000</v>
      </c>
      <c r="C50979">
        <v>2573</v>
      </c>
    </row>
    <row r="50980" spans="1:4" hidden="1" x14ac:dyDescent="0.25">
      <c r="A50980" t="s">
        <v>50977</v>
      </c>
      <c r="B50980">
        <f t="shared" si="9284"/>
        <v>2555000</v>
      </c>
      <c r="C50980">
        <v>2555</v>
      </c>
    </row>
    <row r="50981" spans="1:4" hidden="1" x14ac:dyDescent="0.25">
      <c r="A50981" t="s">
        <v>50978</v>
      </c>
      <c r="B50981">
        <f t="shared" si="9284"/>
        <v>2603000</v>
      </c>
      <c r="C50981">
        <v>2603</v>
      </c>
    </row>
    <row r="50982" spans="1:4" x14ac:dyDescent="0.25">
      <c r="A50982" t="s">
        <v>50979</v>
      </c>
      <c r="B50982">
        <f t="shared" si="9284"/>
        <v>2426000</v>
      </c>
      <c r="C50982">
        <v>2426</v>
      </c>
      <c r="D50982">
        <f t="shared" ref="D50982" si="9290">+AVERAGE(C50982:C50987)*10^-3</f>
        <v>2.4395833333333337</v>
      </c>
    </row>
    <row r="50983" spans="1:4" hidden="1" x14ac:dyDescent="0.25">
      <c r="A50983" t="s">
        <v>50980</v>
      </c>
      <c r="B50983">
        <f t="shared" si="9284"/>
        <v>2414500</v>
      </c>
      <c r="C50983">
        <v>2414.5</v>
      </c>
    </row>
    <row r="50984" spans="1:4" hidden="1" x14ac:dyDescent="0.25">
      <c r="A50984" t="s">
        <v>50981</v>
      </c>
      <c r="B50984">
        <f t="shared" si="9284"/>
        <v>2519500</v>
      </c>
      <c r="C50984">
        <v>2519.5</v>
      </c>
    </row>
    <row r="50985" spans="1:4" hidden="1" x14ac:dyDescent="0.25">
      <c r="A50985" t="s">
        <v>50982</v>
      </c>
      <c r="B50985">
        <f t="shared" si="9284"/>
        <v>2415500</v>
      </c>
      <c r="C50985">
        <v>2415.5</v>
      </c>
    </row>
    <row r="50986" spans="1:4" hidden="1" x14ac:dyDescent="0.25">
      <c r="A50986" t="s">
        <v>50983</v>
      </c>
      <c r="B50986">
        <f t="shared" si="9284"/>
        <v>2409000</v>
      </c>
      <c r="C50986">
        <v>2409</v>
      </c>
    </row>
    <row r="50987" spans="1:4" hidden="1" x14ac:dyDescent="0.25">
      <c r="A50987" t="s">
        <v>50984</v>
      </c>
      <c r="B50987">
        <f t="shared" si="9284"/>
        <v>2453000</v>
      </c>
      <c r="C50987">
        <v>2453</v>
      </c>
    </row>
    <row r="50988" spans="1:4" x14ac:dyDescent="0.25">
      <c r="A50988" t="s">
        <v>50985</v>
      </c>
      <c r="B50988">
        <f t="shared" si="9284"/>
        <v>2445000</v>
      </c>
      <c r="C50988">
        <v>2445</v>
      </c>
      <c r="D50988">
        <f t="shared" ref="D50988" si="9291">+AVERAGE(C50988:C50993)*10^-3</f>
        <v>2.3685833333333335</v>
      </c>
    </row>
    <row r="50989" spans="1:4" hidden="1" x14ac:dyDescent="0.25">
      <c r="A50989" t="s">
        <v>50986</v>
      </c>
      <c r="B50989">
        <f t="shared" si="9284"/>
        <v>2419500</v>
      </c>
      <c r="C50989">
        <v>2419.5</v>
      </c>
    </row>
    <row r="50990" spans="1:4" hidden="1" x14ac:dyDescent="0.25">
      <c r="A50990" t="s">
        <v>50987</v>
      </c>
      <c r="B50990">
        <f t="shared" si="9284"/>
        <v>2357500</v>
      </c>
      <c r="C50990">
        <v>2357.5</v>
      </c>
    </row>
    <row r="50991" spans="1:4" hidden="1" x14ac:dyDescent="0.25">
      <c r="A50991" t="s">
        <v>50988</v>
      </c>
      <c r="B50991">
        <f t="shared" si="9284"/>
        <v>2352500</v>
      </c>
      <c r="C50991">
        <v>2352.5</v>
      </c>
    </row>
    <row r="50992" spans="1:4" hidden="1" x14ac:dyDescent="0.25">
      <c r="A50992" t="s">
        <v>50989</v>
      </c>
      <c r="B50992">
        <f t="shared" si="9284"/>
        <v>2315000</v>
      </c>
      <c r="C50992">
        <v>2315</v>
      </c>
    </row>
    <row r="50993" spans="1:4" hidden="1" x14ac:dyDescent="0.25">
      <c r="A50993" t="s">
        <v>50990</v>
      </c>
      <c r="B50993">
        <f t="shared" si="9284"/>
        <v>2322000</v>
      </c>
      <c r="C50993">
        <v>2322</v>
      </c>
    </row>
    <row r="50994" spans="1:4" x14ac:dyDescent="0.25">
      <c r="A50994" t="s">
        <v>50991</v>
      </c>
      <c r="B50994">
        <f t="shared" si="9284"/>
        <v>2336000</v>
      </c>
      <c r="C50994">
        <v>2336</v>
      </c>
      <c r="D50994">
        <f t="shared" ref="D50994" si="9292">+AVERAGE(C50994:C50999)*10^-3</f>
        <v>2.3800833333333333</v>
      </c>
    </row>
    <row r="50995" spans="1:4" hidden="1" x14ac:dyDescent="0.25">
      <c r="A50995" t="s">
        <v>50992</v>
      </c>
      <c r="B50995">
        <f t="shared" si="9284"/>
        <v>2455000</v>
      </c>
      <c r="C50995">
        <v>2455</v>
      </c>
    </row>
    <row r="50996" spans="1:4" hidden="1" x14ac:dyDescent="0.25">
      <c r="A50996" t="s">
        <v>50993</v>
      </c>
      <c r="B50996">
        <f t="shared" si="9284"/>
        <v>2402500</v>
      </c>
      <c r="C50996">
        <v>2402.5</v>
      </c>
    </row>
    <row r="50997" spans="1:4" hidden="1" x14ac:dyDescent="0.25">
      <c r="A50997" t="s">
        <v>50994</v>
      </c>
      <c r="B50997">
        <f t="shared" si="9284"/>
        <v>2365000</v>
      </c>
      <c r="C50997">
        <v>2365</v>
      </c>
    </row>
    <row r="50998" spans="1:4" hidden="1" x14ac:dyDescent="0.25">
      <c r="A50998" t="s">
        <v>50995</v>
      </c>
      <c r="B50998">
        <f t="shared" si="9284"/>
        <v>2350500</v>
      </c>
      <c r="C50998">
        <v>2350.5</v>
      </c>
    </row>
    <row r="50999" spans="1:4" hidden="1" x14ac:dyDescent="0.25">
      <c r="A50999" t="s">
        <v>50996</v>
      </c>
      <c r="B50999">
        <f t="shared" si="9284"/>
        <v>2371500</v>
      </c>
      <c r="C50999">
        <v>2371.5</v>
      </c>
    </row>
    <row r="51000" spans="1:4" x14ac:dyDescent="0.25">
      <c r="A51000" t="s">
        <v>50997</v>
      </c>
      <c r="B51000">
        <f t="shared" si="9284"/>
        <v>2656000</v>
      </c>
      <c r="C51000">
        <v>2656</v>
      </c>
      <c r="D51000">
        <f t="shared" ref="D51000" si="9293">+AVERAGE(C51000:C51005)*10^-3</f>
        <v>2.6900833333333334</v>
      </c>
    </row>
    <row r="51001" spans="1:4" hidden="1" x14ac:dyDescent="0.25">
      <c r="A51001" t="s">
        <v>50998</v>
      </c>
      <c r="B51001">
        <f t="shared" si="9284"/>
        <v>2627000</v>
      </c>
      <c r="C51001">
        <v>2627</v>
      </c>
    </row>
    <row r="51002" spans="1:4" hidden="1" x14ac:dyDescent="0.25">
      <c r="A51002" t="s">
        <v>50999</v>
      </c>
      <c r="B51002">
        <f t="shared" si="9284"/>
        <v>2725000</v>
      </c>
      <c r="C51002">
        <v>2725</v>
      </c>
    </row>
    <row r="51003" spans="1:4" hidden="1" x14ac:dyDescent="0.25">
      <c r="A51003" t="s">
        <v>51000</v>
      </c>
      <c r="B51003">
        <f t="shared" si="9284"/>
        <v>2675000</v>
      </c>
      <c r="C51003">
        <v>2675</v>
      </c>
    </row>
    <row r="51004" spans="1:4" hidden="1" x14ac:dyDescent="0.25">
      <c r="A51004" t="s">
        <v>51001</v>
      </c>
      <c r="B51004">
        <f t="shared" si="9284"/>
        <v>2689000</v>
      </c>
      <c r="C51004">
        <v>2689</v>
      </c>
    </row>
    <row r="51005" spans="1:4" hidden="1" x14ac:dyDescent="0.25">
      <c r="A51005" t="s">
        <v>51002</v>
      </c>
      <c r="B51005">
        <f t="shared" si="9284"/>
        <v>2768500</v>
      </c>
      <c r="C51005">
        <v>2768.5</v>
      </c>
    </row>
    <row r="51006" spans="1:4" x14ac:dyDescent="0.25">
      <c r="A51006" t="s">
        <v>51003</v>
      </c>
      <c r="B51006">
        <f t="shared" si="9284"/>
        <v>2978000</v>
      </c>
      <c r="C51006">
        <v>2978</v>
      </c>
      <c r="D51006">
        <f t="shared" ref="D51006" si="9294">+AVERAGE(C51006:C51011)*10^-3</f>
        <v>4.0631666666666666</v>
      </c>
    </row>
    <row r="51007" spans="1:4" hidden="1" x14ac:dyDescent="0.25">
      <c r="A51007" t="s">
        <v>51004</v>
      </c>
      <c r="B51007">
        <f t="shared" si="9284"/>
        <v>3092000</v>
      </c>
      <c r="C51007">
        <v>3092</v>
      </c>
    </row>
    <row r="51008" spans="1:4" hidden="1" x14ac:dyDescent="0.25">
      <c r="A51008" t="s">
        <v>51005</v>
      </c>
      <c r="B51008">
        <f t="shared" si="9284"/>
        <v>3439500</v>
      </c>
      <c r="C51008">
        <v>3439.5</v>
      </c>
    </row>
    <row r="51009" spans="1:4" hidden="1" x14ac:dyDescent="0.25">
      <c r="A51009" t="s">
        <v>51006</v>
      </c>
      <c r="B51009">
        <f t="shared" si="9284"/>
        <v>4741500</v>
      </c>
      <c r="C51009">
        <v>4741.5</v>
      </c>
    </row>
    <row r="51010" spans="1:4" hidden="1" x14ac:dyDescent="0.25">
      <c r="A51010" t="s">
        <v>51007</v>
      </c>
      <c r="B51010">
        <f t="shared" si="9284"/>
        <v>4935500</v>
      </c>
      <c r="C51010">
        <v>4935.5</v>
      </c>
    </row>
    <row r="51011" spans="1:4" hidden="1" x14ac:dyDescent="0.25">
      <c r="A51011" t="s">
        <v>51008</v>
      </c>
      <c r="B51011">
        <f t="shared" si="9284"/>
        <v>5192500</v>
      </c>
      <c r="C51011">
        <v>5192.5</v>
      </c>
    </row>
    <row r="51012" spans="1:4" x14ac:dyDescent="0.25">
      <c r="A51012" t="s">
        <v>51009</v>
      </c>
      <c r="B51012">
        <f t="shared" si="9284"/>
        <v>5677500</v>
      </c>
      <c r="C51012">
        <v>5677.5</v>
      </c>
      <c r="D51012">
        <f t="shared" ref="D51012" si="9295">+AVERAGE(C51012:C51017)*10^-3</f>
        <v>6.2045833333333329</v>
      </c>
    </row>
    <row r="51013" spans="1:4" hidden="1" x14ac:dyDescent="0.25">
      <c r="A51013" t="s">
        <v>51010</v>
      </c>
      <c r="B51013">
        <f t="shared" si="9284"/>
        <v>5948000</v>
      </c>
      <c r="C51013">
        <v>5948</v>
      </c>
    </row>
    <row r="51014" spans="1:4" hidden="1" x14ac:dyDescent="0.25">
      <c r="A51014" t="s">
        <v>51011</v>
      </c>
      <c r="B51014">
        <f t="shared" si="9284"/>
        <v>6183500</v>
      </c>
      <c r="C51014">
        <v>6183.5</v>
      </c>
    </row>
    <row r="51015" spans="1:4" hidden="1" x14ac:dyDescent="0.25">
      <c r="A51015" t="s">
        <v>51012</v>
      </c>
      <c r="B51015">
        <f t="shared" ref="B51015:B51078" si="9296">+C51015*1000</f>
        <v>6428000</v>
      </c>
      <c r="C51015">
        <v>6428</v>
      </c>
    </row>
    <row r="51016" spans="1:4" hidden="1" x14ac:dyDescent="0.25">
      <c r="A51016" t="s">
        <v>51013</v>
      </c>
      <c r="B51016">
        <f t="shared" si="9296"/>
        <v>6426500</v>
      </c>
      <c r="C51016">
        <v>6426.5</v>
      </c>
    </row>
    <row r="51017" spans="1:4" hidden="1" x14ac:dyDescent="0.25">
      <c r="A51017" t="s">
        <v>51014</v>
      </c>
      <c r="B51017">
        <f t="shared" si="9296"/>
        <v>6564000</v>
      </c>
      <c r="C51017">
        <v>6564</v>
      </c>
    </row>
    <row r="51018" spans="1:4" x14ac:dyDescent="0.25">
      <c r="A51018" t="s">
        <v>51015</v>
      </c>
      <c r="B51018">
        <f t="shared" si="9296"/>
        <v>6683000</v>
      </c>
      <c r="C51018">
        <v>6683</v>
      </c>
      <c r="D51018">
        <f t="shared" ref="D51018" si="9297">+AVERAGE(C51018:C51023)*10^-3</f>
        <v>6.6475</v>
      </c>
    </row>
    <row r="51019" spans="1:4" hidden="1" x14ac:dyDescent="0.25">
      <c r="A51019" t="s">
        <v>51016</v>
      </c>
      <c r="B51019">
        <f t="shared" si="9296"/>
        <v>6626000</v>
      </c>
      <c r="C51019">
        <v>6626</v>
      </c>
    </row>
    <row r="51020" spans="1:4" hidden="1" x14ac:dyDescent="0.25">
      <c r="A51020" t="s">
        <v>51017</v>
      </c>
      <c r="B51020">
        <f t="shared" si="9296"/>
        <v>6619000</v>
      </c>
      <c r="C51020">
        <v>6619</v>
      </c>
    </row>
    <row r="51021" spans="1:4" hidden="1" x14ac:dyDescent="0.25">
      <c r="A51021" t="s">
        <v>51018</v>
      </c>
      <c r="B51021">
        <f t="shared" si="9296"/>
        <v>6646000</v>
      </c>
      <c r="C51021">
        <v>6646</v>
      </c>
    </row>
    <row r="51022" spans="1:4" hidden="1" x14ac:dyDescent="0.25">
      <c r="A51022" t="s">
        <v>51019</v>
      </c>
      <c r="B51022">
        <f t="shared" si="9296"/>
        <v>6666000</v>
      </c>
      <c r="C51022">
        <v>6666</v>
      </c>
    </row>
    <row r="51023" spans="1:4" hidden="1" x14ac:dyDescent="0.25">
      <c r="A51023" t="s">
        <v>51020</v>
      </c>
      <c r="B51023">
        <f t="shared" si="9296"/>
        <v>6645000</v>
      </c>
      <c r="C51023">
        <v>6645</v>
      </c>
    </row>
    <row r="51024" spans="1:4" x14ac:dyDescent="0.25">
      <c r="A51024" t="s">
        <v>51021</v>
      </c>
      <c r="B51024">
        <f t="shared" si="9296"/>
        <v>6395500</v>
      </c>
      <c r="C51024">
        <v>6395.5</v>
      </c>
      <c r="D51024">
        <f t="shared" ref="D51024" si="9298">+AVERAGE(C51024:C51029)*10^-3</f>
        <v>6.6345000000000001</v>
      </c>
    </row>
    <row r="51025" spans="1:4" hidden="1" x14ac:dyDescent="0.25">
      <c r="A51025" t="s">
        <v>51022</v>
      </c>
      <c r="B51025">
        <f t="shared" si="9296"/>
        <v>6523500</v>
      </c>
      <c r="C51025">
        <v>6523.5</v>
      </c>
    </row>
    <row r="51026" spans="1:4" hidden="1" x14ac:dyDescent="0.25">
      <c r="A51026" t="s">
        <v>51023</v>
      </c>
      <c r="B51026">
        <f t="shared" si="9296"/>
        <v>6689500</v>
      </c>
      <c r="C51026">
        <v>6689.5</v>
      </c>
    </row>
    <row r="51027" spans="1:4" hidden="1" x14ac:dyDescent="0.25">
      <c r="A51027" t="s">
        <v>51024</v>
      </c>
      <c r="B51027">
        <f t="shared" si="9296"/>
        <v>6886000</v>
      </c>
      <c r="C51027">
        <v>6886</v>
      </c>
    </row>
    <row r="51028" spans="1:4" hidden="1" x14ac:dyDescent="0.25">
      <c r="A51028" t="s">
        <v>51025</v>
      </c>
      <c r="B51028">
        <f t="shared" si="9296"/>
        <v>6701000</v>
      </c>
      <c r="C51028">
        <v>6701</v>
      </c>
    </row>
    <row r="51029" spans="1:4" hidden="1" x14ac:dyDescent="0.25">
      <c r="A51029" t="s">
        <v>51026</v>
      </c>
      <c r="B51029">
        <f t="shared" si="9296"/>
        <v>6611500</v>
      </c>
      <c r="C51029">
        <v>6611.5</v>
      </c>
    </row>
    <row r="51030" spans="1:4" x14ac:dyDescent="0.25">
      <c r="A51030" t="s">
        <v>51027</v>
      </c>
      <c r="B51030">
        <f t="shared" si="9296"/>
        <v>6643500</v>
      </c>
      <c r="C51030">
        <v>6643.5</v>
      </c>
      <c r="D51030">
        <f t="shared" ref="D51030" si="9299">+AVERAGE(C51030:C51035)*10^-3</f>
        <v>6.6206666666666667</v>
      </c>
    </row>
    <row r="51031" spans="1:4" hidden="1" x14ac:dyDescent="0.25">
      <c r="A51031" t="s">
        <v>51028</v>
      </c>
      <c r="B51031">
        <f t="shared" si="9296"/>
        <v>6534500</v>
      </c>
      <c r="C51031">
        <v>6534.5</v>
      </c>
    </row>
    <row r="51032" spans="1:4" hidden="1" x14ac:dyDescent="0.25">
      <c r="A51032" t="s">
        <v>51029</v>
      </c>
      <c r="B51032">
        <f t="shared" si="9296"/>
        <v>6638500</v>
      </c>
      <c r="C51032">
        <v>6638.5</v>
      </c>
    </row>
    <row r="51033" spans="1:4" hidden="1" x14ac:dyDescent="0.25">
      <c r="A51033" t="s">
        <v>51030</v>
      </c>
      <c r="B51033">
        <f t="shared" si="9296"/>
        <v>6659500</v>
      </c>
      <c r="C51033">
        <v>6659.5</v>
      </c>
    </row>
    <row r="51034" spans="1:4" hidden="1" x14ac:dyDescent="0.25">
      <c r="A51034" t="s">
        <v>51031</v>
      </c>
      <c r="B51034">
        <f t="shared" si="9296"/>
        <v>6718500</v>
      </c>
      <c r="C51034">
        <v>6718.5</v>
      </c>
    </row>
    <row r="51035" spans="1:4" hidden="1" x14ac:dyDescent="0.25">
      <c r="A51035" t="s">
        <v>51032</v>
      </c>
      <c r="B51035">
        <f t="shared" si="9296"/>
        <v>6529500</v>
      </c>
      <c r="C51035">
        <v>6529.5</v>
      </c>
    </row>
    <row r="51036" spans="1:4" x14ac:dyDescent="0.25">
      <c r="A51036" t="s">
        <v>51033</v>
      </c>
      <c r="B51036">
        <f t="shared" si="9296"/>
        <v>6218000</v>
      </c>
      <c r="C51036">
        <v>6218</v>
      </c>
      <c r="D51036">
        <f t="shared" ref="D51036" si="9300">+AVERAGE(C51036:C51041)*10^-3</f>
        <v>6.0703333333333331</v>
      </c>
    </row>
    <row r="51037" spans="1:4" hidden="1" x14ac:dyDescent="0.25">
      <c r="A51037" t="s">
        <v>51034</v>
      </c>
      <c r="B51037">
        <f t="shared" si="9296"/>
        <v>6113500</v>
      </c>
      <c r="C51037">
        <v>6113.5</v>
      </c>
    </row>
    <row r="51038" spans="1:4" hidden="1" x14ac:dyDescent="0.25">
      <c r="A51038" t="s">
        <v>51035</v>
      </c>
      <c r="B51038">
        <f t="shared" si="9296"/>
        <v>6058000</v>
      </c>
      <c r="C51038">
        <v>6058</v>
      </c>
    </row>
    <row r="51039" spans="1:4" hidden="1" x14ac:dyDescent="0.25">
      <c r="A51039" t="s">
        <v>51036</v>
      </c>
      <c r="B51039">
        <f t="shared" si="9296"/>
        <v>6037000</v>
      </c>
      <c r="C51039">
        <v>6037</v>
      </c>
    </row>
    <row r="51040" spans="1:4" hidden="1" x14ac:dyDescent="0.25">
      <c r="A51040" t="s">
        <v>51037</v>
      </c>
      <c r="B51040">
        <f t="shared" si="9296"/>
        <v>6000000</v>
      </c>
      <c r="C51040">
        <v>6000</v>
      </c>
    </row>
    <row r="51041" spans="1:4" hidden="1" x14ac:dyDescent="0.25">
      <c r="A51041" t="s">
        <v>51038</v>
      </c>
      <c r="B51041">
        <f t="shared" si="9296"/>
        <v>5995500</v>
      </c>
      <c r="C51041">
        <v>5995.5</v>
      </c>
    </row>
    <row r="51042" spans="1:4" x14ac:dyDescent="0.25">
      <c r="A51042" t="s">
        <v>51039</v>
      </c>
      <c r="B51042">
        <f t="shared" si="9296"/>
        <v>6188500</v>
      </c>
      <c r="C51042">
        <v>6188.5</v>
      </c>
      <c r="D51042">
        <f t="shared" ref="D51042" si="9301">+AVERAGE(C51042:C51047)*10^-3</f>
        <v>6.2968333333333328</v>
      </c>
    </row>
    <row r="51043" spans="1:4" hidden="1" x14ac:dyDescent="0.25">
      <c r="A51043" t="s">
        <v>51040</v>
      </c>
      <c r="B51043">
        <f t="shared" si="9296"/>
        <v>6353000</v>
      </c>
      <c r="C51043">
        <v>6353</v>
      </c>
    </row>
    <row r="51044" spans="1:4" hidden="1" x14ac:dyDescent="0.25">
      <c r="A51044" t="s">
        <v>51041</v>
      </c>
      <c r="B51044">
        <f t="shared" si="9296"/>
        <v>6322500</v>
      </c>
      <c r="C51044">
        <v>6322.5</v>
      </c>
    </row>
    <row r="51045" spans="1:4" hidden="1" x14ac:dyDescent="0.25">
      <c r="A51045" t="s">
        <v>51042</v>
      </c>
      <c r="B51045">
        <f t="shared" si="9296"/>
        <v>6389500</v>
      </c>
      <c r="C51045">
        <v>6389.5</v>
      </c>
    </row>
    <row r="51046" spans="1:4" hidden="1" x14ac:dyDescent="0.25">
      <c r="A51046" t="s">
        <v>51043</v>
      </c>
      <c r="B51046">
        <f t="shared" si="9296"/>
        <v>6287500</v>
      </c>
      <c r="C51046">
        <v>6287.5</v>
      </c>
    </row>
    <row r="51047" spans="1:4" hidden="1" x14ac:dyDescent="0.25">
      <c r="A51047" t="s">
        <v>51044</v>
      </c>
      <c r="B51047">
        <f t="shared" si="9296"/>
        <v>6240000</v>
      </c>
      <c r="C51047">
        <v>6240</v>
      </c>
    </row>
    <row r="51048" spans="1:4" x14ac:dyDescent="0.25">
      <c r="A51048" t="s">
        <v>51045</v>
      </c>
      <c r="B51048">
        <f t="shared" si="9296"/>
        <v>6307500</v>
      </c>
      <c r="C51048">
        <v>6307.5</v>
      </c>
      <c r="D51048">
        <f t="shared" ref="D51048" si="9302">+AVERAGE(C51048:C51053)*10^-3</f>
        <v>6.183416666666667</v>
      </c>
    </row>
    <row r="51049" spans="1:4" hidden="1" x14ac:dyDescent="0.25">
      <c r="A51049" t="s">
        <v>51046</v>
      </c>
      <c r="B51049">
        <f t="shared" si="9296"/>
        <v>6344000</v>
      </c>
      <c r="C51049">
        <v>6344</v>
      </c>
    </row>
    <row r="51050" spans="1:4" hidden="1" x14ac:dyDescent="0.25">
      <c r="A51050" t="s">
        <v>51047</v>
      </c>
      <c r="B51050">
        <f t="shared" si="9296"/>
        <v>6294500</v>
      </c>
      <c r="C51050">
        <v>6294.5</v>
      </c>
    </row>
    <row r="51051" spans="1:4" hidden="1" x14ac:dyDescent="0.25">
      <c r="A51051" t="s">
        <v>51048</v>
      </c>
      <c r="B51051">
        <f t="shared" si="9296"/>
        <v>6044500</v>
      </c>
      <c r="C51051">
        <v>6044.5</v>
      </c>
    </row>
    <row r="51052" spans="1:4" hidden="1" x14ac:dyDescent="0.25">
      <c r="A51052" t="s">
        <v>51049</v>
      </c>
      <c r="B51052">
        <f t="shared" si="9296"/>
        <v>6084500</v>
      </c>
      <c r="C51052">
        <v>6084.5</v>
      </c>
    </row>
    <row r="51053" spans="1:4" hidden="1" x14ac:dyDescent="0.25">
      <c r="A51053" t="s">
        <v>51050</v>
      </c>
      <c r="B51053">
        <f t="shared" si="9296"/>
        <v>6025500</v>
      </c>
      <c r="C51053">
        <v>6025.5</v>
      </c>
    </row>
    <row r="51054" spans="1:4" x14ac:dyDescent="0.25">
      <c r="A51054" t="s">
        <v>51051</v>
      </c>
      <c r="B51054">
        <f t="shared" si="9296"/>
        <v>6086500</v>
      </c>
      <c r="C51054">
        <v>6086.5</v>
      </c>
      <c r="D51054">
        <f t="shared" ref="D51054" si="9303">+AVERAGE(C51054:C51059)*10^-3</f>
        <v>5.8893333333333331</v>
      </c>
    </row>
    <row r="51055" spans="1:4" hidden="1" x14ac:dyDescent="0.25">
      <c r="A51055" t="s">
        <v>51052</v>
      </c>
      <c r="B51055">
        <f t="shared" si="9296"/>
        <v>5956500</v>
      </c>
      <c r="C51055">
        <v>5956.5</v>
      </c>
    </row>
    <row r="51056" spans="1:4" hidden="1" x14ac:dyDescent="0.25">
      <c r="A51056" t="s">
        <v>51053</v>
      </c>
      <c r="B51056">
        <f t="shared" si="9296"/>
        <v>5789500</v>
      </c>
      <c r="C51056">
        <v>5789.5</v>
      </c>
    </row>
    <row r="51057" spans="1:4" hidden="1" x14ac:dyDescent="0.25">
      <c r="A51057" t="s">
        <v>51054</v>
      </c>
      <c r="B51057">
        <f t="shared" si="9296"/>
        <v>5614500</v>
      </c>
      <c r="C51057">
        <v>5614.5</v>
      </c>
    </row>
    <row r="51058" spans="1:4" hidden="1" x14ac:dyDescent="0.25">
      <c r="A51058" t="s">
        <v>51055</v>
      </c>
      <c r="B51058">
        <f t="shared" si="9296"/>
        <v>5879500</v>
      </c>
      <c r="C51058">
        <v>5879.5</v>
      </c>
    </row>
    <row r="51059" spans="1:4" hidden="1" x14ac:dyDescent="0.25">
      <c r="A51059" t="s">
        <v>51056</v>
      </c>
      <c r="B51059">
        <f t="shared" si="9296"/>
        <v>6009500</v>
      </c>
      <c r="C51059">
        <v>6009.5</v>
      </c>
    </row>
    <row r="51060" spans="1:4" x14ac:dyDescent="0.25">
      <c r="A51060" t="s">
        <v>51057</v>
      </c>
      <c r="B51060">
        <f t="shared" si="9296"/>
        <v>5918000</v>
      </c>
      <c r="C51060">
        <v>5918</v>
      </c>
      <c r="D51060">
        <f t="shared" ref="D51060" si="9304">+AVERAGE(C51060:C51065)*10^-3</f>
        <v>6.2383333333333333</v>
      </c>
    </row>
    <row r="51061" spans="1:4" hidden="1" x14ac:dyDescent="0.25">
      <c r="A51061" t="s">
        <v>51058</v>
      </c>
      <c r="B51061">
        <f t="shared" si="9296"/>
        <v>5993000</v>
      </c>
      <c r="C51061">
        <v>5993</v>
      </c>
    </row>
    <row r="51062" spans="1:4" hidden="1" x14ac:dyDescent="0.25">
      <c r="A51062" t="s">
        <v>51059</v>
      </c>
      <c r="B51062">
        <f t="shared" si="9296"/>
        <v>6178500</v>
      </c>
      <c r="C51062">
        <v>6178.5</v>
      </c>
    </row>
    <row r="51063" spans="1:4" hidden="1" x14ac:dyDescent="0.25">
      <c r="A51063" t="s">
        <v>51060</v>
      </c>
      <c r="B51063">
        <f t="shared" si="9296"/>
        <v>6414000</v>
      </c>
      <c r="C51063">
        <v>6414</v>
      </c>
    </row>
    <row r="51064" spans="1:4" hidden="1" x14ac:dyDescent="0.25">
      <c r="A51064" t="s">
        <v>51061</v>
      </c>
      <c r="B51064">
        <f t="shared" si="9296"/>
        <v>6482000</v>
      </c>
      <c r="C51064">
        <v>6482</v>
      </c>
    </row>
    <row r="51065" spans="1:4" hidden="1" x14ac:dyDescent="0.25">
      <c r="A51065" t="s">
        <v>51062</v>
      </c>
      <c r="B51065">
        <f t="shared" si="9296"/>
        <v>6444500</v>
      </c>
      <c r="C51065">
        <v>6444.5</v>
      </c>
    </row>
    <row r="51066" spans="1:4" x14ac:dyDescent="0.25">
      <c r="A51066" t="s">
        <v>51063</v>
      </c>
      <c r="B51066">
        <f t="shared" si="9296"/>
        <v>6347500</v>
      </c>
      <c r="C51066">
        <v>6347.5</v>
      </c>
      <c r="D51066">
        <f t="shared" ref="D51066" si="9305">+AVERAGE(C51066:C51071)*10^-3</f>
        <v>6.3994999999999997</v>
      </c>
    </row>
    <row r="51067" spans="1:4" hidden="1" x14ac:dyDescent="0.25">
      <c r="A51067" t="s">
        <v>51064</v>
      </c>
      <c r="B51067">
        <f t="shared" si="9296"/>
        <v>6398500</v>
      </c>
      <c r="C51067">
        <v>6398.5</v>
      </c>
    </row>
    <row r="51068" spans="1:4" hidden="1" x14ac:dyDescent="0.25">
      <c r="A51068" t="s">
        <v>51065</v>
      </c>
      <c r="B51068">
        <f t="shared" si="9296"/>
        <v>6400500</v>
      </c>
      <c r="C51068">
        <v>6400.5</v>
      </c>
    </row>
    <row r="51069" spans="1:4" hidden="1" x14ac:dyDescent="0.25">
      <c r="A51069" t="s">
        <v>51066</v>
      </c>
      <c r="B51069">
        <f t="shared" si="9296"/>
        <v>6486000</v>
      </c>
      <c r="C51069">
        <v>6486</v>
      </c>
    </row>
    <row r="51070" spans="1:4" hidden="1" x14ac:dyDescent="0.25">
      <c r="A51070" t="s">
        <v>51067</v>
      </c>
      <c r="B51070">
        <f t="shared" si="9296"/>
        <v>6521000</v>
      </c>
      <c r="C51070">
        <v>6521</v>
      </c>
    </row>
    <row r="51071" spans="1:4" hidden="1" x14ac:dyDescent="0.25">
      <c r="A51071" t="s">
        <v>51068</v>
      </c>
      <c r="B51071">
        <f t="shared" si="9296"/>
        <v>6243500</v>
      </c>
      <c r="C51071">
        <v>6243.5</v>
      </c>
    </row>
    <row r="51072" spans="1:4" x14ac:dyDescent="0.25">
      <c r="A51072" t="s">
        <v>51069</v>
      </c>
      <c r="B51072">
        <f t="shared" si="9296"/>
        <v>6273000</v>
      </c>
      <c r="C51072">
        <v>6273</v>
      </c>
      <c r="D51072">
        <f t="shared" ref="D51072" si="9306">+AVERAGE(C51072:C51077)*10^-3</f>
        <v>6.4356666666666671</v>
      </c>
    </row>
    <row r="51073" spans="1:4" hidden="1" x14ac:dyDescent="0.25">
      <c r="A51073" t="s">
        <v>51070</v>
      </c>
      <c r="B51073">
        <f t="shared" si="9296"/>
        <v>6345500</v>
      </c>
      <c r="C51073">
        <v>6345.5</v>
      </c>
    </row>
    <row r="51074" spans="1:4" hidden="1" x14ac:dyDescent="0.25">
      <c r="A51074" t="s">
        <v>51071</v>
      </c>
      <c r="B51074">
        <f t="shared" si="9296"/>
        <v>6510000</v>
      </c>
      <c r="C51074">
        <v>6510</v>
      </c>
    </row>
    <row r="51075" spans="1:4" hidden="1" x14ac:dyDescent="0.25">
      <c r="A51075" t="s">
        <v>51072</v>
      </c>
      <c r="B51075">
        <f t="shared" si="9296"/>
        <v>6388500</v>
      </c>
      <c r="C51075">
        <v>6388.5</v>
      </c>
    </row>
    <row r="51076" spans="1:4" hidden="1" x14ac:dyDescent="0.25">
      <c r="A51076" t="s">
        <v>51073</v>
      </c>
      <c r="B51076">
        <f t="shared" si="9296"/>
        <v>6512500</v>
      </c>
      <c r="C51076">
        <v>6512.5</v>
      </c>
    </row>
    <row r="51077" spans="1:4" hidden="1" x14ac:dyDescent="0.25">
      <c r="A51077" t="s">
        <v>51074</v>
      </c>
      <c r="B51077">
        <f t="shared" si="9296"/>
        <v>6584500</v>
      </c>
      <c r="C51077">
        <v>6584.5</v>
      </c>
    </row>
    <row r="51078" spans="1:4" x14ac:dyDescent="0.25">
      <c r="A51078" t="s">
        <v>51075</v>
      </c>
      <c r="B51078">
        <f t="shared" si="9296"/>
        <v>6512500</v>
      </c>
      <c r="C51078">
        <v>6512.5</v>
      </c>
      <c r="D51078">
        <f t="shared" ref="D51078" si="9307">+AVERAGE(C51078:C51083)*10^-3</f>
        <v>6.3617499999999998</v>
      </c>
    </row>
    <row r="51079" spans="1:4" hidden="1" x14ac:dyDescent="0.25">
      <c r="A51079" t="s">
        <v>51076</v>
      </c>
      <c r="B51079">
        <f t="shared" ref="B51079:B51142" si="9308">+C51079*1000</f>
        <v>6417000</v>
      </c>
      <c r="C51079">
        <v>6417</v>
      </c>
    </row>
    <row r="51080" spans="1:4" hidden="1" x14ac:dyDescent="0.25">
      <c r="A51080" t="s">
        <v>51077</v>
      </c>
      <c r="B51080">
        <f t="shared" si="9308"/>
        <v>6269000</v>
      </c>
      <c r="C51080">
        <v>6269</v>
      </c>
    </row>
    <row r="51081" spans="1:4" hidden="1" x14ac:dyDescent="0.25">
      <c r="A51081" t="s">
        <v>51078</v>
      </c>
      <c r="B51081">
        <f t="shared" si="9308"/>
        <v>6362500</v>
      </c>
      <c r="C51081">
        <v>6362.5</v>
      </c>
    </row>
    <row r="51082" spans="1:4" hidden="1" x14ac:dyDescent="0.25">
      <c r="A51082" t="s">
        <v>51079</v>
      </c>
      <c r="B51082">
        <f t="shared" si="9308"/>
        <v>6374000</v>
      </c>
      <c r="C51082">
        <v>6374</v>
      </c>
    </row>
    <row r="51083" spans="1:4" hidden="1" x14ac:dyDescent="0.25">
      <c r="A51083" t="s">
        <v>51080</v>
      </c>
      <c r="B51083">
        <f t="shared" si="9308"/>
        <v>6235500</v>
      </c>
      <c r="C51083">
        <v>6235.5</v>
      </c>
    </row>
    <row r="51084" spans="1:4" x14ac:dyDescent="0.25">
      <c r="A51084" t="s">
        <v>51081</v>
      </c>
      <c r="B51084">
        <f t="shared" si="9308"/>
        <v>6116000</v>
      </c>
      <c r="C51084">
        <v>6116</v>
      </c>
      <c r="D51084">
        <f t="shared" ref="D51084" si="9309">+AVERAGE(C51084:C51089)*10^-3</f>
        <v>5.8743333333333334</v>
      </c>
    </row>
    <row r="51085" spans="1:4" hidden="1" x14ac:dyDescent="0.25">
      <c r="A51085" t="s">
        <v>51082</v>
      </c>
      <c r="B51085">
        <f t="shared" si="9308"/>
        <v>6100500</v>
      </c>
      <c r="C51085">
        <v>6100.5</v>
      </c>
    </row>
    <row r="51086" spans="1:4" hidden="1" x14ac:dyDescent="0.25">
      <c r="A51086" t="s">
        <v>51083</v>
      </c>
      <c r="B51086">
        <f t="shared" si="9308"/>
        <v>6021000</v>
      </c>
      <c r="C51086">
        <v>6021</v>
      </c>
    </row>
    <row r="51087" spans="1:4" hidden="1" x14ac:dyDescent="0.25">
      <c r="A51087" t="s">
        <v>51084</v>
      </c>
      <c r="B51087">
        <f t="shared" si="9308"/>
        <v>5734500</v>
      </c>
      <c r="C51087">
        <v>5734.5</v>
      </c>
    </row>
    <row r="51088" spans="1:4" hidden="1" x14ac:dyDescent="0.25">
      <c r="A51088" t="s">
        <v>51085</v>
      </c>
      <c r="B51088">
        <f t="shared" si="9308"/>
        <v>5604000</v>
      </c>
      <c r="C51088">
        <v>5604</v>
      </c>
    </row>
    <row r="51089" spans="1:4" hidden="1" x14ac:dyDescent="0.25">
      <c r="A51089" t="s">
        <v>51086</v>
      </c>
      <c r="B51089">
        <f t="shared" si="9308"/>
        <v>5670000</v>
      </c>
      <c r="C51089">
        <v>5670</v>
      </c>
    </row>
    <row r="51090" spans="1:4" x14ac:dyDescent="0.25">
      <c r="A51090" t="s">
        <v>51087</v>
      </c>
      <c r="B51090">
        <f t="shared" si="9308"/>
        <v>5844500</v>
      </c>
      <c r="C51090">
        <v>5844.5</v>
      </c>
      <c r="D51090">
        <f t="shared" ref="D51090" si="9310">+AVERAGE(C51090:C51095)*10^-3</f>
        <v>5.9169166666666673</v>
      </c>
    </row>
    <row r="51091" spans="1:4" hidden="1" x14ac:dyDescent="0.25">
      <c r="A51091" t="s">
        <v>51088</v>
      </c>
      <c r="B51091">
        <f t="shared" si="9308"/>
        <v>5948500</v>
      </c>
      <c r="C51091">
        <v>5948.5</v>
      </c>
    </row>
    <row r="51092" spans="1:4" hidden="1" x14ac:dyDescent="0.25">
      <c r="A51092" t="s">
        <v>51089</v>
      </c>
      <c r="B51092">
        <f t="shared" si="9308"/>
        <v>5985000</v>
      </c>
      <c r="C51092">
        <v>5985</v>
      </c>
    </row>
    <row r="51093" spans="1:4" hidden="1" x14ac:dyDescent="0.25">
      <c r="A51093" t="s">
        <v>51090</v>
      </c>
      <c r="B51093">
        <f t="shared" si="9308"/>
        <v>6021000</v>
      </c>
      <c r="C51093">
        <v>6021</v>
      </c>
    </row>
    <row r="51094" spans="1:4" hidden="1" x14ac:dyDescent="0.25">
      <c r="A51094" t="s">
        <v>51091</v>
      </c>
      <c r="B51094">
        <f t="shared" si="9308"/>
        <v>5912500</v>
      </c>
      <c r="C51094">
        <v>5912.5</v>
      </c>
    </row>
    <row r="51095" spans="1:4" hidden="1" x14ac:dyDescent="0.25">
      <c r="A51095" t="s">
        <v>51092</v>
      </c>
      <c r="B51095">
        <f t="shared" si="9308"/>
        <v>5790000</v>
      </c>
      <c r="C51095">
        <v>5790</v>
      </c>
    </row>
    <row r="51096" spans="1:4" x14ac:dyDescent="0.25">
      <c r="A51096" t="s">
        <v>51093</v>
      </c>
      <c r="B51096">
        <f t="shared" si="9308"/>
        <v>5846000</v>
      </c>
      <c r="C51096">
        <v>5846</v>
      </c>
      <c r="D51096">
        <f t="shared" ref="D51096" si="9311">+AVERAGE(C51096:C51101)*10^-3</f>
        <v>5.4369166666666668</v>
      </c>
    </row>
    <row r="51097" spans="1:4" hidden="1" x14ac:dyDescent="0.25">
      <c r="A51097" t="s">
        <v>51094</v>
      </c>
      <c r="B51097">
        <f t="shared" si="9308"/>
        <v>5696000</v>
      </c>
      <c r="C51097">
        <v>5696</v>
      </c>
    </row>
    <row r="51098" spans="1:4" hidden="1" x14ac:dyDescent="0.25">
      <c r="A51098" t="s">
        <v>51095</v>
      </c>
      <c r="B51098">
        <f t="shared" si="9308"/>
        <v>5616500</v>
      </c>
      <c r="C51098">
        <v>5616.5</v>
      </c>
    </row>
    <row r="51099" spans="1:4" hidden="1" x14ac:dyDescent="0.25">
      <c r="A51099" t="s">
        <v>51096</v>
      </c>
      <c r="B51099">
        <f t="shared" si="9308"/>
        <v>5589500</v>
      </c>
      <c r="C51099">
        <v>5589.5</v>
      </c>
    </row>
    <row r="51100" spans="1:4" hidden="1" x14ac:dyDescent="0.25">
      <c r="A51100" t="s">
        <v>51097</v>
      </c>
      <c r="B51100">
        <f t="shared" si="9308"/>
        <v>5201000</v>
      </c>
      <c r="C51100">
        <v>5201</v>
      </c>
    </row>
    <row r="51101" spans="1:4" hidden="1" x14ac:dyDescent="0.25">
      <c r="A51101" t="s">
        <v>51098</v>
      </c>
      <c r="B51101">
        <f t="shared" si="9308"/>
        <v>4672500</v>
      </c>
      <c r="C51101">
        <v>4672.5</v>
      </c>
    </row>
    <row r="51102" spans="1:4" x14ac:dyDescent="0.25">
      <c r="A51102" t="s">
        <v>51099</v>
      </c>
      <c r="B51102">
        <f t="shared" si="9308"/>
        <v>4426500</v>
      </c>
      <c r="C51102">
        <v>4426.5</v>
      </c>
      <c r="D51102">
        <f t="shared" ref="D51102" si="9312">+AVERAGE(C51102:C51107)*10^-3</f>
        <v>3.6859999999999999</v>
      </c>
    </row>
    <row r="51103" spans="1:4" hidden="1" x14ac:dyDescent="0.25">
      <c r="A51103" t="s">
        <v>51100</v>
      </c>
      <c r="B51103">
        <f t="shared" si="9308"/>
        <v>3986500</v>
      </c>
      <c r="C51103">
        <v>3986.5</v>
      </c>
    </row>
    <row r="51104" spans="1:4" hidden="1" x14ac:dyDescent="0.25">
      <c r="A51104" t="s">
        <v>51101</v>
      </c>
      <c r="B51104">
        <f t="shared" si="9308"/>
        <v>3852500</v>
      </c>
      <c r="C51104">
        <v>3852.5</v>
      </c>
    </row>
    <row r="51105" spans="1:4" hidden="1" x14ac:dyDescent="0.25">
      <c r="A51105" t="s">
        <v>51102</v>
      </c>
      <c r="B51105">
        <f t="shared" si="9308"/>
        <v>3631000</v>
      </c>
      <c r="C51105">
        <v>3631</v>
      </c>
    </row>
    <row r="51106" spans="1:4" hidden="1" x14ac:dyDescent="0.25">
      <c r="A51106" t="s">
        <v>51103</v>
      </c>
      <c r="B51106">
        <f t="shared" si="9308"/>
        <v>3342000</v>
      </c>
      <c r="C51106">
        <v>3342</v>
      </c>
    </row>
    <row r="51107" spans="1:4" hidden="1" x14ac:dyDescent="0.25">
      <c r="A51107" t="s">
        <v>51104</v>
      </c>
      <c r="B51107">
        <f t="shared" si="9308"/>
        <v>2877500</v>
      </c>
      <c r="C51107">
        <v>2877.5</v>
      </c>
    </row>
    <row r="51108" spans="1:4" x14ac:dyDescent="0.25">
      <c r="A51108" t="s">
        <v>51105</v>
      </c>
      <c r="B51108">
        <f t="shared" si="9308"/>
        <v>2771000</v>
      </c>
      <c r="C51108">
        <v>2771</v>
      </c>
      <c r="D51108">
        <f t="shared" ref="D51108" si="9313">+AVERAGE(C51108:C51113)*10^-3</f>
        <v>2.6426666666666665</v>
      </c>
    </row>
    <row r="51109" spans="1:4" hidden="1" x14ac:dyDescent="0.25">
      <c r="A51109" t="s">
        <v>51106</v>
      </c>
      <c r="B51109">
        <f t="shared" si="9308"/>
        <v>2746500</v>
      </c>
      <c r="C51109">
        <v>2746.5</v>
      </c>
    </row>
    <row r="51110" spans="1:4" hidden="1" x14ac:dyDescent="0.25">
      <c r="A51110" t="s">
        <v>51107</v>
      </c>
      <c r="B51110">
        <f t="shared" si="9308"/>
        <v>2642500</v>
      </c>
      <c r="C51110">
        <v>2642.5</v>
      </c>
    </row>
    <row r="51111" spans="1:4" hidden="1" x14ac:dyDescent="0.25">
      <c r="A51111" t="s">
        <v>51108</v>
      </c>
      <c r="B51111">
        <f t="shared" si="9308"/>
        <v>2551500</v>
      </c>
      <c r="C51111">
        <v>2551.5</v>
      </c>
    </row>
    <row r="51112" spans="1:4" hidden="1" x14ac:dyDescent="0.25">
      <c r="A51112" t="s">
        <v>51109</v>
      </c>
      <c r="B51112">
        <f t="shared" si="9308"/>
        <v>2593500</v>
      </c>
      <c r="C51112">
        <v>2593.5</v>
      </c>
    </row>
    <row r="51113" spans="1:4" hidden="1" x14ac:dyDescent="0.25">
      <c r="A51113" t="s">
        <v>51110</v>
      </c>
      <c r="B51113">
        <f t="shared" si="9308"/>
        <v>2551000</v>
      </c>
      <c r="C51113">
        <v>2551</v>
      </c>
    </row>
    <row r="51114" spans="1:4" x14ac:dyDescent="0.25">
      <c r="A51114" t="s">
        <v>51111</v>
      </c>
      <c r="B51114">
        <f t="shared" si="9308"/>
        <v>2573500</v>
      </c>
      <c r="C51114">
        <v>2573.5</v>
      </c>
      <c r="D51114">
        <f t="shared" ref="D51114" si="9314">+AVERAGE(C51114:C51119)*10^-3</f>
        <v>2.5627499999999999</v>
      </c>
    </row>
    <row r="51115" spans="1:4" hidden="1" x14ac:dyDescent="0.25">
      <c r="A51115" t="s">
        <v>51112</v>
      </c>
      <c r="B51115">
        <f t="shared" si="9308"/>
        <v>2567500</v>
      </c>
      <c r="C51115">
        <v>2567.5</v>
      </c>
    </row>
    <row r="51116" spans="1:4" hidden="1" x14ac:dyDescent="0.25">
      <c r="A51116" t="s">
        <v>51113</v>
      </c>
      <c r="B51116">
        <f t="shared" si="9308"/>
        <v>2599500</v>
      </c>
      <c r="C51116">
        <v>2599.5</v>
      </c>
    </row>
    <row r="51117" spans="1:4" hidden="1" x14ac:dyDescent="0.25">
      <c r="A51117" t="s">
        <v>51114</v>
      </c>
      <c r="B51117">
        <f t="shared" si="9308"/>
        <v>2598000</v>
      </c>
      <c r="C51117">
        <v>2598</v>
      </c>
    </row>
    <row r="51118" spans="1:4" hidden="1" x14ac:dyDescent="0.25">
      <c r="A51118" t="s">
        <v>51115</v>
      </c>
      <c r="B51118">
        <f t="shared" si="9308"/>
        <v>2539000</v>
      </c>
      <c r="C51118">
        <v>2539</v>
      </c>
    </row>
    <row r="51119" spans="1:4" hidden="1" x14ac:dyDescent="0.25">
      <c r="A51119" t="s">
        <v>51116</v>
      </c>
      <c r="B51119">
        <f t="shared" si="9308"/>
        <v>2499000</v>
      </c>
      <c r="C51119">
        <v>2499</v>
      </c>
    </row>
    <row r="51120" spans="1:4" x14ac:dyDescent="0.25">
      <c r="A51120" t="s">
        <v>51117</v>
      </c>
      <c r="B51120">
        <f t="shared" si="9308"/>
        <v>2453000</v>
      </c>
      <c r="C51120">
        <v>2453</v>
      </c>
      <c r="D51120">
        <f t="shared" ref="D51120" si="9315">+AVERAGE(C51120:C51125)*10^-3</f>
        <v>2.48875</v>
      </c>
    </row>
    <row r="51121" spans="1:4" hidden="1" x14ac:dyDescent="0.25">
      <c r="A51121" t="s">
        <v>51118</v>
      </c>
      <c r="B51121">
        <f t="shared" si="9308"/>
        <v>2458000</v>
      </c>
      <c r="C51121">
        <v>2458</v>
      </c>
    </row>
    <row r="51122" spans="1:4" hidden="1" x14ac:dyDescent="0.25">
      <c r="A51122" t="s">
        <v>51119</v>
      </c>
      <c r="B51122">
        <f t="shared" si="9308"/>
        <v>2434500</v>
      </c>
      <c r="C51122">
        <v>2434.5</v>
      </c>
    </row>
    <row r="51123" spans="1:4" hidden="1" x14ac:dyDescent="0.25">
      <c r="A51123" t="s">
        <v>51120</v>
      </c>
      <c r="B51123">
        <f t="shared" si="9308"/>
        <v>2462500</v>
      </c>
      <c r="C51123">
        <v>2462.5</v>
      </c>
    </row>
    <row r="51124" spans="1:4" hidden="1" x14ac:dyDescent="0.25">
      <c r="A51124" t="s">
        <v>51121</v>
      </c>
      <c r="B51124">
        <f t="shared" si="9308"/>
        <v>2548500</v>
      </c>
      <c r="C51124">
        <v>2548.5</v>
      </c>
    </row>
    <row r="51125" spans="1:4" hidden="1" x14ac:dyDescent="0.25">
      <c r="A51125" t="s">
        <v>51122</v>
      </c>
      <c r="B51125">
        <f t="shared" si="9308"/>
        <v>2576000</v>
      </c>
      <c r="C51125">
        <v>2576</v>
      </c>
    </row>
    <row r="51126" spans="1:4" x14ac:dyDescent="0.25">
      <c r="A51126" t="s">
        <v>51123</v>
      </c>
      <c r="B51126">
        <f t="shared" si="9308"/>
        <v>2561000</v>
      </c>
      <c r="C51126">
        <v>2561</v>
      </c>
      <c r="D51126">
        <f t="shared" ref="D51126" si="9316">+AVERAGE(C51126:C51131)*10^-3</f>
        <v>2.4032499999999999</v>
      </c>
    </row>
    <row r="51127" spans="1:4" hidden="1" x14ac:dyDescent="0.25">
      <c r="A51127" t="s">
        <v>51124</v>
      </c>
      <c r="B51127">
        <f t="shared" si="9308"/>
        <v>2482500</v>
      </c>
      <c r="C51127">
        <v>2482.5</v>
      </c>
    </row>
    <row r="51128" spans="1:4" hidden="1" x14ac:dyDescent="0.25">
      <c r="A51128" t="s">
        <v>51125</v>
      </c>
      <c r="B51128">
        <f t="shared" si="9308"/>
        <v>2389000</v>
      </c>
      <c r="C51128">
        <v>2389</v>
      </c>
    </row>
    <row r="51129" spans="1:4" hidden="1" x14ac:dyDescent="0.25">
      <c r="A51129" t="s">
        <v>51126</v>
      </c>
      <c r="B51129">
        <f t="shared" si="9308"/>
        <v>2317000</v>
      </c>
      <c r="C51129">
        <v>2317</v>
      </c>
    </row>
    <row r="51130" spans="1:4" hidden="1" x14ac:dyDescent="0.25">
      <c r="A51130" t="s">
        <v>51127</v>
      </c>
      <c r="B51130">
        <f t="shared" si="9308"/>
        <v>2307000</v>
      </c>
      <c r="C51130">
        <v>2307</v>
      </c>
    </row>
    <row r="51131" spans="1:4" hidden="1" x14ac:dyDescent="0.25">
      <c r="A51131" t="s">
        <v>51128</v>
      </c>
      <c r="B51131">
        <f t="shared" si="9308"/>
        <v>2363000</v>
      </c>
      <c r="C51131">
        <v>2363</v>
      </c>
    </row>
    <row r="51132" spans="1:4" x14ac:dyDescent="0.25">
      <c r="A51132" t="s">
        <v>51129</v>
      </c>
      <c r="B51132">
        <f t="shared" si="9308"/>
        <v>2224000</v>
      </c>
      <c r="C51132">
        <v>2224</v>
      </c>
      <c r="D51132">
        <f t="shared" ref="D51132" si="9317">+AVERAGE(C51132:C51137)*10^-3</f>
        <v>2.2437499999999999</v>
      </c>
    </row>
    <row r="51133" spans="1:4" hidden="1" x14ac:dyDescent="0.25">
      <c r="A51133" t="s">
        <v>51130</v>
      </c>
      <c r="B51133">
        <f t="shared" si="9308"/>
        <v>2198500</v>
      </c>
      <c r="C51133">
        <v>2198.5</v>
      </c>
    </row>
    <row r="51134" spans="1:4" hidden="1" x14ac:dyDescent="0.25">
      <c r="A51134" t="s">
        <v>51131</v>
      </c>
      <c r="B51134">
        <f t="shared" si="9308"/>
        <v>2237500</v>
      </c>
      <c r="C51134">
        <v>2237.5</v>
      </c>
    </row>
    <row r="51135" spans="1:4" hidden="1" x14ac:dyDescent="0.25">
      <c r="A51135" t="s">
        <v>51132</v>
      </c>
      <c r="B51135">
        <f t="shared" si="9308"/>
        <v>2298000</v>
      </c>
      <c r="C51135">
        <v>2298</v>
      </c>
    </row>
    <row r="51136" spans="1:4" hidden="1" x14ac:dyDescent="0.25">
      <c r="A51136" t="s">
        <v>51133</v>
      </c>
      <c r="B51136">
        <f t="shared" si="9308"/>
        <v>2260500</v>
      </c>
      <c r="C51136">
        <v>2260.5</v>
      </c>
    </row>
    <row r="51137" spans="1:4" hidden="1" x14ac:dyDescent="0.25">
      <c r="A51137" t="s">
        <v>51134</v>
      </c>
      <c r="B51137">
        <f t="shared" si="9308"/>
        <v>2244000</v>
      </c>
      <c r="C51137">
        <v>2244</v>
      </c>
    </row>
    <row r="51138" spans="1:4" x14ac:dyDescent="0.25">
      <c r="A51138" t="s">
        <v>51135</v>
      </c>
      <c r="B51138">
        <f t="shared" si="9308"/>
        <v>2308000</v>
      </c>
      <c r="C51138">
        <v>2308</v>
      </c>
      <c r="D51138">
        <f t="shared" ref="D51138" si="9318">+AVERAGE(C51138:C51143)*10^-3</f>
        <v>2.2701666666666664</v>
      </c>
    </row>
    <row r="51139" spans="1:4" hidden="1" x14ac:dyDescent="0.25">
      <c r="A51139" t="s">
        <v>51136</v>
      </c>
      <c r="B51139">
        <f t="shared" si="9308"/>
        <v>2261500</v>
      </c>
      <c r="C51139">
        <v>2261.5</v>
      </c>
    </row>
    <row r="51140" spans="1:4" hidden="1" x14ac:dyDescent="0.25">
      <c r="A51140" t="s">
        <v>51137</v>
      </c>
      <c r="B51140">
        <f t="shared" si="9308"/>
        <v>2265500</v>
      </c>
      <c r="C51140">
        <v>2265.5</v>
      </c>
    </row>
    <row r="51141" spans="1:4" hidden="1" x14ac:dyDescent="0.25">
      <c r="A51141" t="s">
        <v>51138</v>
      </c>
      <c r="B51141">
        <f t="shared" si="9308"/>
        <v>2270500</v>
      </c>
      <c r="C51141">
        <v>2270.5</v>
      </c>
    </row>
    <row r="51142" spans="1:4" hidden="1" x14ac:dyDescent="0.25">
      <c r="A51142" t="s">
        <v>51139</v>
      </c>
      <c r="B51142">
        <f t="shared" si="9308"/>
        <v>2255000</v>
      </c>
      <c r="C51142">
        <v>2255</v>
      </c>
    </row>
    <row r="51143" spans="1:4" hidden="1" x14ac:dyDescent="0.25">
      <c r="A51143" t="s">
        <v>51140</v>
      </c>
      <c r="B51143">
        <f t="shared" ref="B51143:B51206" si="9319">+C51143*1000</f>
        <v>2260500</v>
      </c>
      <c r="C51143">
        <v>2260.5</v>
      </c>
    </row>
    <row r="51144" spans="1:4" x14ac:dyDescent="0.25">
      <c r="A51144" t="s">
        <v>51141</v>
      </c>
      <c r="B51144">
        <f t="shared" si="9319"/>
        <v>2615500</v>
      </c>
      <c r="C51144">
        <v>2615.5</v>
      </c>
      <c r="D51144">
        <f t="shared" ref="D51144" si="9320">+AVERAGE(C51144:C51149)*10^-3</f>
        <v>2.6056666666666666</v>
      </c>
    </row>
    <row r="51145" spans="1:4" hidden="1" x14ac:dyDescent="0.25">
      <c r="A51145" t="s">
        <v>51142</v>
      </c>
      <c r="B51145">
        <f t="shared" si="9319"/>
        <v>2541000</v>
      </c>
      <c r="C51145">
        <v>2541</v>
      </c>
    </row>
    <row r="51146" spans="1:4" hidden="1" x14ac:dyDescent="0.25">
      <c r="A51146" t="s">
        <v>51143</v>
      </c>
      <c r="B51146">
        <f t="shared" si="9319"/>
        <v>2611500</v>
      </c>
      <c r="C51146">
        <v>2611.5</v>
      </c>
    </row>
    <row r="51147" spans="1:4" hidden="1" x14ac:dyDescent="0.25">
      <c r="A51147" t="s">
        <v>51144</v>
      </c>
      <c r="B51147">
        <f t="shared" si="9319"/>
        <v>2617500</v>
      </c>
      <c r="C51147">
        <v>2617.5</v>
      </c>
    </row>
    <row r="51148" spans="1:4" hidden="1" x14ac:dyDescent="0.25">
      <c r="A51148" t="s">
        <v>51145</v>
      </c>
      <c r="B51148">
        <f t="shared" si="9319"/>
        <v>2596000</v>
      </c>
      <c r="C51148">
        <v>2596</v>
      </c>
    </row>
    <row r="51149" spans="1:4" hidden="1" x14ac:dyDescent="0.25">
      <c r="A51149" t="s">
        <v>51146</v>
      </c>
      <c r="B51149">
        <f t="shared" si="9319"/>
        <v>2652500</v>
      </c>
      <c r="C51149">
        <v>2652.5</v>
      </c>
    </row>
    <row r="51150" spans="1:4" x14ac:dyDescent="0.25">
      <c r="A51150" t="s">
        <v>51147</v>
      </c>
      <c r="B51150">
        <f t="shared" si="9319"/>
        <v>2873000</v>
      </c>
      <c r="C51150">
        <v>2873</v>
      </c>
      <c r="D51150">
        <f t="shared" ref="D51150" si="9321">+AVERAGE(C51150:C51155)*10^-3</f>
        <v>3.9301666666666666</v>
      </c>
    </row>
    <row r="51151" spans="1:4" hidden="1" x14ac:dyDescent="0.25">
      <c r="A51151" t="s">
        <v>51148</v>
      </c>
      <c r="B51151">
        <f t="shared" si="9319"/>
        <v>2920500</v>
      </c>
      <c r="C51151">
        <v>2920.5</v>
      </c>
    </row>
    <row r="51152" spans="1:4" hidden="1" x14ac:dyDescent="0.25">
      <c r="A51152" t="s">
        <v>51149</v>
      </c>
      <c r="B51152">
        <f t="shared" si="9319"/>
        <v>3410500</v>
      </c>
      <c r="C51152">
        <v>3410.5</v>
      </c>
    </row>
    <row r="51153" spans="1:4" hidden="1" x14ac:dyDescent="0.25">
      <c r="A51153" t="s">
        <v>51150</v>
      </c>
      <c r="B51153">
        <f t="shared" si="9319"/>
        <v>4573500</v>
      </c>
      <c r="C51153">
        <v>4573.5</v>
      </c>
    </row>
    <row r="51154" spans="1:4" hidden="1" x14ac:dyDescent="0.25">
      <c r="A51154" t="s">
        <v>51151</v>
      </c>
      <c r="B51154">
        <f t="shared" si="9319"/>
        <v>4723500</v>
      </c>
      <c r="C51154">
        <v>4723.5</v>
      </c>
    </row>
    <row r="51155" spans="1:4" hidden="1" x14ac:dyDescent="0.25">
      <c r="A51155" t="s">
        <v>51152</v>
      </c>
      <c r="B51155">
        <f t="shared" si="9319"/>
        <v>5080000</v>
      </c>
      <c r="C51155">
        <v>5080</v>
      </c>
    </row>
    <row r="51156" spans="1:4" x14ac:dyDescent="0.25">
      <c r="A51156" t="s">
        <v>51153</v>
      </c>
      <c r="B51156">
        <f t="shared" si="9319"/>
        <v>5667000</v>
      </c>
      <c r="C51156">
        <v>5667</v>
      </c>
      <c r="D51156">
        <f t="shared" ref="D51156" si="9322">+AVERAGE(C51156:C51161)*10^-3</f>
        <v>6.0763333333333334</v>
      </c>
    </row>
    <row r="51157" spans="1:4" hidden="1" x14ac:dyDescent="0.25">
      <c r="A51157" t="s">
        <v>51154</v>
      </c>
      <c r="B51157">
        <f t="shared" si="9319"/>
        <v>5808500</v>
      </c>
      <c r="C51157">
        <v>5808.5</v>
      </c>
    </row>
    <row r="51158" spans="1:4" hidden="1" x14ac:dyDescent="0.25">
      <c r="A51158" t="s">
        <v>51155</v>
      </c>
      <c r="B51158">
        <f t="shared" si="9319"/>
        <v>6021500</v>
      </c>
      <c r="C51158">
        <v>6021.5</v>
      </c>
    </row>
    <row r="51159" spans="1:4" hidden="1" x14ac:dyDescent="0.25">
      <c r="A51159" t="s">
        <v>51156</v>
      </c>
      <c r="B51159">
        <f t="shared" si="9319"/>
        <v>6209000</v>
      </c>
      <c r="C51159">
        <v>6209</v>
      </c>
    </row>
    <row r="51160" spans="1:4" hidden="1" x14ac:dyDescent="0.25">
      <c r="A51160" t="s">
        <v>51157</v>
      </c>
      <c r="B51160">
        <f t="shared" si="9319"/>
        <v>6338000</v>
      </c>
      <c r="C51160">
        <v>6338</v>
      </c>
    </row>
    <row r="51161" spans="1:4" hidden="1" x14ac:dyDescent="0.25">
      <c r="A51161" t="s">
        <v>51158</v>
      </c>
      <c r="B51161">
        <f t="shared" si="9319"/>
        <v>6414000</v>
      </c>
      <c r="C51161">
        <v>6414</v>
      </c>
    </row>
    <row r="51162" spans="1:4" x14ac:dyDescent="0.25">
      <c r="A51162" t="s">
        <v>51159</v>
      </c>
      <c r="B51162">
        <f t="shared" si="9319"/>
        <v>6324000</v>
      </c>
      <c r="C51162">
        <v>6324</v>
      </c>
      <c r="D51162">
        <f t="shared" ref="D51162" si="9323">+AVERAGE(C51162:C51167)*10^-3</f>
        <v>6.3890000000000002</v>
      </c>
    </row>
    <row r="51163" spans="1:4" hidden="1" x14ac:dyDescent="0.25">
      <c r="A51163" t="s">
        <v>51160</v>
      </c>
      <c r="B51163">
        <f t="shared" si="9319"/>
        <v>6337000</v>
      </c>
      <c r="C51163">
        <v>6337</v>
      </c>
    </row>
    <row r="51164" spans="1:4" hidden="1" x14ac:dyDescent="0.25">
      <c r="A51164" t="s">
        <v>51161</v>
      </c>
      <c r="B51164">
        <f t="shared" si="9319"/>
        <v>6337000</v>
      </c>
      <c r="C51164">
        <v>6337</v>
      </c>
    </row>
    <row r="51165" spans="1:4" hidden="1" x14ac:dyDescent="0.25">
      <c r="A51165" t="s">
        <v>51162</v>
      </c>
      <c r="B51165">
        <f t="shared" si="9319"/>
        <v>6391000</v>
      </c>
      <c r="C51165">
        <v>6391</v>
      </c>
    </row>
    <row r="51166" spans="1:4" hidden="1" x14ac:dyDescent="0.25">
      <c r="A51166" t="s">
        <v>51163</v>
      </c>
      <c r="B51166">
        <f t="shared" si="9319"/>
        <v>6490000</v>
      </c>
      <c r="C51166">
        <v>6490</v>
      </c>
    </row>
    <row r="51167" spans="1:4" hidden="1" x14ac:dyDescent="0.25">
      <c r="A51167" t="s">
        <v>51164</v>
      </c>
      <c r="B51167">
        <f t="shared" si="9319"/>
        <v>6455000</v>
      </c>
      <c r="C51167">
        <v>6455</v>
      </c>
    </row>
    <row r="51168" spans="1:4" x14ac:dyDescent="0.25">
      <c r="A51168" t="s">
        <v>51165</v>
      </c>
      <c r="B51168">
        <f t="shared" si="9319"/>
        <v>6330500</v>
      </c>
      <c r="C51168">
        <v>6330.5</v>
      </c>
      <c r="D51168">
        <f t="shared" ref="D51168" si="9324">+AVERAGE(C51168:C51173)*10^-3</f>
        <v>6.5154166666666669</v>
      </c>
    </row>
    <row r="51169" spans="1:4" hidden="1" x14ac:dyDescent="0.25">
      <c r="A51169" t="s">
        <v>51166</v>
      </c>
      <c r="B51169">
        <f t="shared" si="9319"/>
        <v>6457500</v>
      </c>
      <c r="C51169">
        <v>6457.5</v>
      </c>
    </row>
    <row r="51170" spans="1:4" hidden="1" x14ac:dyDescent="0.25">
      <c r="A51170" t="s">
        <v>51167</v>
      </c>
      <c r="B51170">
        <f t="shared" si="9319"/>
        <v>6645500</v>
      </c>
      <c r="C51170">
        <v>6645.5</v>
      </c>
    </row>
    <row r="51171" spans="1:4" hidden="1" x14ac:dyDescent="0.25">
      <c r="A51171" t="s">
        <v>51168</v>
      </c>
      <c r="B51171">
        <f t="shared" si="9319"/>
        <v>6553000</v>
      </c>
      <c r="C51171">
        <v>6553</v>
      </c>
    </row>
    <row r="51172" spans="1:4" hidden="1" x14ac:dyDescent="0.25">
      <c r="A51172" t="s">
        <v>51169</v>
      </c>
      <c r="B51172">
        <f t="shared" si="9319"/>
        <v>6548500</v>
      </c>
      <c r="C51172">
        <v>6548.5</v>
      </c>
    </row>
    <row r="51173" spans="1:4" hidden="1" x14ac:dyDescent="0.25">
      <c r="A51173" t="s">
        <v>51170</v>
      </c>
      <c r="B51173">
        <f t="shared" si="9319"/>
        <v>6557500</v>
      </c>
      <c r="C51173">
        <v>6557.5</v>
      </c>
    </row>
    <row r="51174" spans="1:4" x14ac:dyDescent="0.25">
      <c r="A51174" t="s">
        <v>51171</v>
      </c>
      <c r="B51174">
        <f t="shared" si="9319"/>
        <v>6431500</v>
      </c>
      <c r="C51174">
        <v>6431.5</v>
      </c>
      <c r="D51174">
        <f t="shared" ref="D51174" si="9325">+AVERAGE(C51174:C51179)*10^-3</f>
        <v>6.182666666666667</v>
      </c>
    </row>
    <row r="51175" spans="1:4" hidden="1" x14ac:dyDescent="0.25">
      <c r="A51175" t="s">
        <v>51172</v>
      </c>
      <c r="B51175">
        <f t="shared" si="9319"/>
        <v>6384000</v>
      </c>
      <c r="C51175">
        <v>6384</v>
      </c>
    </row>
    <row r="51176" spans="1:4" hidden="1" x14ac:dyDescent="0.25">
      <c r="A51176" t="s">
        <v>51173</v>
      </c>
      <c r="B51176">
        <f t="shared" si="9319"/>
        <v>6226500</v>
      </c>
      <c r="C51176">
        <v>6226.5</v>
      </c>
    </row>
    <row r="51177" spans="1:4" hidden="1" x14ac:dyDescent="0.25">
      <c r="A51177" t="s">
        <v>51174</v>
      </c>
      <c r="B51177">
        <f t="shared" si="9319"/>
        <v>6106000</v>
      </c>
      <c r="C51177">
        <v>6106</v>
      </c>
    </row>
    <row r="51178" spans="1:4" hidden="1" x14ac:dyDescent="0.25">
      <c r="A51178" t="s">
        <v>51175</v>
      </c>
      <c r="B51178">
        <f t="shared" si="9319"/>
        <v>6035000</v>
      </c>
      <c r="C51178">
        <v>6035</v>
      </c>
    </row>
    <row r="51179" spans="1:4" hidden="1" x14ac:dyDescent="0.25">
      <c r="A51179" t="s">
        <v>51176</v>
      </c>
      <c r="B51179">
        <f t="shared" si="9319"/>
        <v>5913000</v>
      </c>
      <c r="C51179">
        <v>5913</v>
      </c>
    </row>
    <row r="51180" spans="1:4" x14ac:dyDescent="0.25">
      <c r="A51180" t="s">
        <v>51177</v>
      </c>
      <c r="B51180">
        <f t="shared" si="9319"/>
        <v>5868000</v>
      </c>
      <c r="C51180">
        <v>5868</v>
      </c>
      <c r="D51180">
        <f t="shared" ref="D51180" si="9326">+AVERAGE(C51180:C51185)*10^-3</f>
        <v>5.8365833333333335</v>
      </c>
    </row>
    <row r="51181" spans="1:4" hidden="1" x14ac:dyDescent="0.25">
      <c r="A51181" t="s">
        <v>51178</v>
      </c>
      <c r="B51181">
        <f t="shared" si="9319"/>
        <v>5948000</v>
      </c>
      <c r="C51181">
        <v>5948</v>
      </c>
    </row>
    <row r="51182" spans="1:4" hidden="1" x14ac:dyDescent="0.25">
      <c r="A51182" t="s">
        <v>51179</v>
      </c>
      <c r="B51182">
        <f t="shared" si="9319"/>
        <v>6022500</v>
      </c>
      <c r="C51182">
        <v>6022.5</v>
      </c>
    </row>
    <row r="51183" spans="1:4" hidden="1" x14ac:dyDescent="0.25">
      <c r="A51183" t="s">
        <v>51180</v>
      </c>
      <c r="B51183">
        <f t="shared" si="9319"/>
        <v>5817000</v>
      </c>
      <c r="C51183">
        <v>5817</v>
      </c>
    </row>
    <row r="51184" spans="1:4" hidden="1" x14ac:dyDescent="0.25">
      <c r="A51184" t="s">
        <v>51181</v>
      </c>
      <c r="B51184">
        <f t="shared" si="9319"/>
        <v>5719500</v>
      </c>
      <c r="C51184">
        <v>5719.5</v>
      </c>
    </row>
    <row r="51185" spans="1:4" hidden="1" x14ac:dyDescent="0.25">
      <c r="A51185" t="s">
        <v>51182</v>
      </c>
      <c r="B51185">
        <f t="shared" si="9319"/>
        <v>5644500</v>
      </c>
      <c r="C51185">
        <v>5644.5</v>
      </c>
    </row>
    <row r="51186" spans="1:4" x14ac:dyDescent="0.25">
      <c r="A51186" t="s">
        <v>51183</v>
      </c>
      <c r="B51186">
        <f t="shared" si="9319"/>
        <v>5989000</v>
      </c>
      <c r="C51186">
        <v>5989</v>
      </c>
      <c r="D51186">
        <f t="shared" ref="D51186" si="9327">+AVERAGE(C51186:C51191)*10^-3</f>
        <v>6.1239166666666671</v>
      </c>
    </row>
    <row r="51187" spans="1:4" hidden="1" x14ac:dyDescent="0.25">
      <c r="A51187" t="s">
        <v>51184</v>
      </c>
      <c r="B51187">
        <f t="shared" si="9319"/>
        <v>6108500</v>
      </c>
      <c r="C51187">
        <v>6108.5</v>
      </c>
    </row>
    <row r="51188" spans="1:4" hidden="1" x14ac:dyDescent="0.25">
      <c r="A51188" t="s">
        <v>51185</v>
      </c>
      <c r="B51188">
        <f t="shared" si="9319"/>
        <v>6116500</v>
      </c>
      <c r="C51188">
        <v>6116.5</v>
      </c>
    </row>
    <row r="51189" spans="1:4" hidden="1" x14ac:dyDescent="0.25">
      <c r="A51189" t="s">
        <v>51186</v>
      </c>
      <c r="B51189">
        <f t="shared" si="9319"/>
        <v>6072500</v>
      </c>
      <c r="C51189">
        <v>6072.5</v>
      </c>
    </row>
    <row r="51190" spans="1:4" hidden="1" x14ac:dyDescent="0.25">
      <c r="A51190" t="s">
        <v>51187</v>
      </c>
      <c r="B51190">
        <f t="shared" si="9319"/>
        <v>6184500</v>
      </c>
      <c r="C51190">
        <v>6184.5</v>
      </c>
    </row>
    <row r="51191" spans="1:4" hidden="1" x14ac:dyDescent="0.25">
      <c r="A51191" t="s">
        <v>51188</v>
      </c>
      <c r="B51191">
        <f t="shared" si="9319"/>
        <v>6272500</v>
      </c>
      <c r="C51191">
        <v>6272.5</v>
      </c>
    </row>
    <row r="51192" spans="1:4" x14ac:dyDescent="0.25">
      <c r="A51192" t="s">
        <v>51189</v>
      </c>
      <c r="B51192">
        <f t="shared" si="9319"/>
        <v>6293000</v>
      </c>
      <c r="C51192">
        <v>6293</v>
      </c>
      <c r="D51192">
        <f t="shared" ref="D51192" si="9328">+AVERAGE(C51192:C51197)*10^-3</f>
        <v>6.191583333333333</v>
      </c>
    </row>
    <row r="51193" spans="1:4" hidden="1" x14ac:dyDescent="0.25">
      <c r="A51193" t="s">
        <v>51190</v>
      </c>
      <c r="B51193">
        <f t="shared" si="9319"/>
        <v>6310500</v>
      </c>
      <c r="C51193">
        <v>6310.5</v>
      </c>
    </row>
    <row r="51194" spans="1:4" hidden="1" x14ac:dyDescent="0.25">
      <c r="A51194" t="s">
        <v>51191</v>
      </c>
      <c r="B51194">
        <f t="shared" si="9319"/>
        <v>6239500</v>
      </c>
      <c r="C51194">
        <v>6239.5</v>
      </c>
    </row>
    <row r="51195" spans="1:4" hidden="1" x14ac:dyDescent="0.25">
      <c r="A51195" t="s">
        <v>51192</v>
      </c>
      <c r="B51195">
        <f t="shared" si="9319"/>
        <v>6227000</v>
      </c>
      <c r="C51195">
        <v>6227</v>
      </c>
    </row>
    <row r="51196" spans="1:4" hidden="1" x14ac:dyDescent="0.25">
      <c r="A51196" t="s">
        <v>51193</v>
      </c>
      <c r="B51196">
        <f t="shared" si="9319"/>
        <v>6051000</v>
      </c>
      <c r="C51196">
        <v>6051</v>
      </c>
    </row>
    <row r="51197" spans="1:4" hidden="1" x14ac:dyDescent="0.25">
      <c r="A51197" t="s">
        <v>51194</v>
      </c>
      <c r="B51197">
        <f t="shared" si="9319"/>
        <v>6028500</v>
      </c>
      <c r="C51197">
        <v>6028.5</v>
      </c>
    </row>
    <row r="51198" spans="1:4" x14ac:dyDescent="0.25">
      <c r="A51198" t="s">
        <v>51195</v>
      </c>
      <c r="B51198">
        <f t="shared" si="9319"/>
        <v>5772000</v>
      </c>
      <c r="C51198">
        <v>5772</v>
      </c>
      <c r="D51198">
        <f t="shared" ref="D51198" si="9329">+AVERAGE(C51198:C51203)*10^-3</f>
        <v>5.770083333333333</v>
      </c>
    </row>
    <row r="51199" spans="1:4" hidden="1" x14ac:dyDescent="0.25">
      <c r="A51199" t="s">
        <v>51196</v>
      </c>
      <c r="B51199">
        <f t="shared" si="9319"/>
        <v>5716000</v>
      </c>
      <c r="C51199">
        <v>5716</v>
      </c>
    </row>
    <row r="51200" spans="1:4" hidden="1" x14ac:dyDescent="0.25">
      <c r="A51200" t="s">
        <v>51197</v>
      </c>
      <c r="B51200">
        <f t="shared" si="9319"/>
        <v>5564000</v>
      </c>
      <c r="C51200">
        <v>5564</v>
      </c>
    </row>
    <row r="51201" spans="1:4" hidden="1" x14ac:dyDescent="0.25">
      <c r="A51201" t="s">
        <v>51198</v>
      </c>
      <c r="B51201">
        <f t="shared" si="9319"/>
        <v>5539000</v>
      </c>
      <c r="C51201">
        <v>5539</v>
      </c>
    </row>
    <row r="51202" spans="1:4" hidden="1" x14ac:dyDescent="0.25">
      <c r="A51202" t="s">
        <v>51199</v>
      </c>
      <c r="B51202">
        <f t="shared" si="9319"/>
        <v>5931000</v>
      </c>
      <c r="C51202">
        <v>5931</v>
      </c>
    </row>
    <row r="51203" spans="1:4" hidden="1" x14ac:dyDescent="0.25">
      <c r="A51203" t="s">
        <v>51200</v>
      </c>
      <c r="B51203">
        <f t="shared" si="9319"/>
        <v>6098500</v>
      </c>
      <c r="C51203">
        <v>6098.5</v>
      </c>
    </row>
    <row r="51204" spans="1:4" x14ac:dyDescent="0.25">
      <c r="A51204" t="s">
        <v>51201</v>
      </c>
      <c r="B51204">
        <f t="shared" si="9319"/>
        <v>6050500</v>
      </c>
      <c r="C51204">
        <v>6050.5</v>
      </c>
      <c r="D51204">
        <f t="shared" ref="D51204" si="9330">+AVERAGE(C51204:C51209)*10^-3</f>
        <v>6.1311666666666671</v>
      </c>
    </row>
    <row r="51205" spans="1:4" hidden="1" x14ac:dyDescent="0.25">
      <c r="A51205" t="s">
        <v>51202</v>
      </c>
      <c r="B51205">
        <f t="shared" si="9319"/>
        <v>6032000</v>
      </c>
      <c r="C51205">
        <v>6032</v>
      </c>
    </row>
    <row r="51206" spans="1:4" hidden="1" x14ac:dyDescent="0.25">
      <c r="A51206" t="s">
        <v>51203</v>
      </c>
      <c r="B51206">
        <f t="shared" si="9319"/>
        <v>6090500</v>
      </c>
      <c r="C51206">
        <v>6090.5</v>
      </c>
    </row>
    <row r="51207" spans="1:4" hidden="1" x14ac:dyDescent="0.25">
      <c r="A51207" t="s">
        <v>51204</v>
      </c>
      <c r="B51207">
        <f t="shared" ref="B51207:B51270" si="9331">+C51207*1000</f>
        <v>6225000</v>
      </c>
      <c r="C51207">
        <v>6225</v>
      </c>
    </row>
    <row r="51208" spans="1:4" hidden="1" x14ac:dyDescent="0.25">
      <c r="A51208" t="s">
        <v>51205</v>
      </c>
      <c r="B51208">
        <f t="shared" si="9331"/>
        <v>6242000</v>
      </c>
      <c r="C51208">
        <v>6242</v>
      </c>
    </row>
    <row r="51209" spans="1:4" hidden="1" x14ac:dyDescent="0.25">
      <c r="A51209" t="s">
        <v>51206</v>
      </c>
      <c r="B51209">
        <f t="shared" si="9331"/>
        <v>6147000</v>
      </c>
      <c r="C51209">
        <v>6147</v>
      </c>
    </row>
    <row r="51210" spans="1:4" x14ac:dyDescent="0.25">
      <c r="A51210" t="s">
        <v>51207</v>
      </c>
      <c r="B51210">
        <f t="shared" si="9331"/>
        <v>6123000</v>
      </c>
      <c r="C51210">
        <v>6123</v>
      </c>
      <c r="D51210">
        <f t="shared" ref="D51210" si="9332">+AVERAGE(C51210:C51215)*10^-3</f>
        <v>6.0747499999999999</v>
      </c>
    </row>
    <row r="51211" spans="1:4" hidden="1" x14ac:dyDescent="0.25">
      <c r="A51211" t="s">
        <v>51208</v>
      </c>
      <c r="B51211">
        <f t="shared" si="9331"/>
        <v>6016500</v>
      </c>
      <c r="C51211">
        <v>6016.5</v>
      </c>
    </row>
    <row r="51212" spans="1:4" hidden="1" x14ac:dyDescent="0.25">
      <c r="A51212" t="s">
        <v>51209</v>
      </c>
      <c r="B51212">
        <f t="shared" si="9331"/>
        <v>5929000</v>
      </c>
      <c r="C51212">
        <v>5929</v>
      </c>
    </row>
    <row r="51213" spans="1:4" hidden="1" x14ac:dyDescent="0.25">
      <c r="A51213" t="s">
        <v>51210</v>
      </c>
      <c r="B51213">
        <f t="shared" si="9331"/>
        <v>6146000</v>
      </c>
      <c r="C51213">
        <v>6146</v>
      </c>
    </row>
    <row r="51214" spans="1:4" hidden="1" x14ac:dyDescent="0.25">
      <c r="A51214" t="s">
        <v>51211</v>
      </c>
      <c r="B51214">
        <f t="shared" si="9331"/>
        <v>6171000</v>
      </c>
      <c r="C51214">
        <v>6171</v>
      </c>
    </row>
    <row r="51215" spans="1:4" hidden="1" x14ac:dyDescent="0.25">
      <c r="A51215" t="s">
        <v>51212</v>
      </c>
      <c r="B51215">
        <f t="shared" si="9331"/>
        <v>6063000</v>
      </c>
      <c r="C51215">
        <v>6063</v>
      </c>
    </row>
    <row r="51216" spans="1:4" x14ac:dyDescent="0.25">
      <c r="A51216" t="s">
        <v>51213</v>
      </c>
      <c r="B51216">
        <f t="shared" si="9331"/>
        <v>5929000</v>
      </c>
      <c r="C51216">
        <v>5929</v>
      </c>
      <c r="D51216">
        <f t="shared" ref="D51216" si="9333">+AVERAGE(C51216:C51221)*10^-3</f>
        <v>6.3500000000000005</v>
      </c>
    </row>
    <row r="51217" spans="1:4" hidden="1" x14ac:dyDescent="0.25">
      <c r="A51217" t="s">
        <v>51214</v>
      </c>
      <c r="B51217">
        <f t="shared" si="9331"/>
        <v>6015500</v>
      </c>
      <c r="C51217">
        <v>6015.5</v>
      </c>
    </row>
    <row r="51218" spans="1:4" hidden="1" x14ac:dyDescent="0.25">
      <c r="A51218" t="s">
        <v>51215</v>
      </c>
      <c r="B51218">
        <f t="shared" si="9331"/>
        <v>6446000</v>
      </c>
      <c r="C51218">
        <v>6446</v>
      </c>
    </row>
    <row r="51219" spans="1:4" hidden="1" x14ac:dyDescent="0.25">
      <c r="A51219" t="s">
        <v>51216</v>
      </c>
      <c r="B51219">
        <f t="shared" si="9331"/>
        <v>6596000</v>
      </c>
      <c r="C51219">
        <v>6596</v>
      </c>
    </row>
    <row r="51220" spans="1:4" hidden="1" x14ac:dyDescent="0.25">
      <c r="A51220" t="s">
        <v>51217</v>
      </c>
      <c r="B51220">
        <f t="shared" si="9331"/>
        <v>6531500</v>
      </c>
      <c r="C51220">
        <v>6531.5</v>
      </c>
    </row>
    <row r="51221" spans="1:4" hidden="1" x14ac:dyDescent="0.25">
      <c r="A51221" t="s">
        <v>51218</v>
      </c>
      <c r="B51221">
        <f t="shared" si="9331"/>
        <v>6582000</v>
      </c>
      <c r="C51221">
        <v>6582</v>
      </c>
    </row>
    <row r="51222" spans="1:4" x14ac:dyDescent="0.25">
      <c r="A51222" t="s">
        <v>51219</v>
      </c>
      <c r="B51222">
        <f t="shared" si="9331"/>
        <v>6677500</v>
      </c>
      <c r="C51222">
        <v>6677.5</v>
      </c>
      <c r="D51222">
        <f t="shared" ref="D51222" si="9334">+AVERAGE(C51222:C51227)*10^-3</f>
        <v>6.4260000000000002</v>
      </c>
    </row>
    <row r="51223" spans="1:4" hidden="1" x14ac:dyDescent="0.25">
      <c r="A51223" t="s">
        <v>51220</v>
      </c>
      <c r="B51223">
        <f t="shared" si="9331"/>
        <v>6701500</v>
      </c>
      <c r="C51223">
        <v>6701.5</v>
      </c>
    </row>
    <row r="51224" spans="1:4" hidden="1" x14ac:dyDescent="0.25">
      <c r="A51224" t="s">
        <v>51221</v>
      </c>
      <c r="B51224">
        <f t="shared" si="9331"/>
        <v>6384000</v>
      </c>
      <c r="C51224">
        <v>6384</v>
      </c>
    </row>
    <row r="51225" spans="1:4" hidden="1" x14ac:dyDescent="0.25">
      <c r="A51225" t="s">
        <v>51222</v>
      </c>
      <c r="B51225">
        <f t="shared" si="9331"/>
        <v>6207000</v>
      </c>
      <c r="C51225">
        <v>6207</v>
      </c>
    </row>
    <row r="51226" spans="1:4" hidden="1" x14ac:dyDescent="0.25">
      <c r="A51226" t="s">
        <v>51223</v>
      </c>
      <c r="B51226">
        <f t="shared" si="9331"/>
        <v>6295500</v>
      </c>
      <c r="C51226">
        <v>6295.5</v>
      </c>
    </row>
    <row r="51227" spans="1:4" hidden="1" x14ac:dyDescent="0.25">
      <c r="A51227" t="s">
        <v>51224</v>
      </c>
      <c r="B51227">
        <f t="shared" si="9331"/>
        <v>6290500</v>
      </c>
      <c r="C51227">
        <v>6290.5</v>
      </c>
    </row>
    <row r="51228" spans="1:4" x14ac:dyDescent="0.25">
      <c r="A51228" t="s">
        <v>51225</v>
      </c>
      <c r="B51228">
        <f t="shared" si="9331"/>
        <v>6113500</v>
      </c>
      <c r="C51228">
        <v>6113.5</v>
      </c>
      <c r="D51228">
        <f t="shared" ref="D51228" si="9335">+AVERAGE(C51228:C51233)*10^-3</f>
        <v>5.8220000000000001</v>
      </c>
    </row>
    <row r="51229" spans="1:4" hidden="1" x14ac:dyDescent="0.25">
      <c r="A51229" t="s">
        <v>51226</v>
      </c>
      <c r="B51229">
        <f t="shared" si="9331"/>
        <v>6100000</v>
      </c>
      <c r="C51229">
        <v>6100</v>
      </c>
    </row>
    <row r="51230" spans="1:4" hidden="1" x14ac:dyDescent="0.25">
      <c r="A51230" t="s">
        <v>51227</v>
      </c>
      <c r="B51230">
        <f t="shared" si="9331"/>
        <v>5997000</v>
      </c>
      <c r="C51230">
        <v>5997</v>
      </c>
    </row>
    <row r="51231" spans="1:4" hidden="1" x14ac:dyDescent="0.25">
      <c r="A51231" t="s">
        <v>51228</v>
      </c>
      <c r="B51231">
        <f t="shared" si="9331"/>
        <v>5635500</v>
      </c>
      <c r="C51231">
        <v>5635.5</v>
      </c>
    </row>
    <row r="51232" spans="1:4" hidden="1" x14ac:dyDescent="0.25">
      <c r="A51232" t="s">
        <v>51229</v>
      </c>
      <c r="B51232">
        <f t="shared" si="9331"/>
        <v>5537500</v>
      </c>
      <c r="C51232">
        <v>5537.5</v>
      </c>
    </row>
    <row r="51233" spans="1:4" hidden="1" x14ac:dyDescent="0.25">
      <c r="A51233" t="s">
        <v>51230</v>
      </c>
      <c r="B51233">
        <f t="shared" si="9331"/>
        <v>5548500</v>
      </c>
      <c r="C51233">
        <v>5548.5</v>
      </c>
    </row>
    <row r="51234" spans="1:4" x14ac:dyDescent="0.25">
      <c r="A51234" t="s">
        <v>51231</v>
      </c>
      <c r="B51234">
        <f t="shared" si="9331"/>
        <v>5786500</v>
      </c>
      <c r="C51234">
        <v>5786.5</v>
      </c>
      <c r="D51234">
        <f t="shared" ref="D51234" si="9336">+AVERAGE(C51234:C51239)*10^-3</f>
        <v>5.9662500000000005</v>
      </c>
    </row>
    <row r="51235" spans="1:4" hidden="1" x14ac:dyDescent="0.25">
      <c r="A51235" t="s">
        <v>51232</v>
      </c>
      <c r="B51235">
        <f t="shared" si="9331"/>
        <v>5988500</v>
      </c>
      <c r="C51235">
        <v>5988.5</v>
      </c>
    </row>
    <row r="51236" spans="1:4" hidden="1" x14ac:dyDescent="0.25">
      <c r="A51236" t="s">
        <v>51233</v>
      </c>
      <c r="B51236">
        <f t="shared" si="9331"/>
        <v>6030500</v>
      </c>
      <c r="C51236">
        <v>6030.5</v>
      </c>
    </row>
    <row r="51237" spans="1:4" hidden="1" x14ac:dyDescent="0.25">
      <c r="A51237" t="s">
        <v>51234</v>
      </c>
      <c r="B51237">
        <f t="shared" si="9331"/>
        <v>6133000</v>
      </c>
      <c r="C51237">
        <v>6133</v>
      </c>
    </row>
    <row r="51238" spans="1:4" hidden="1" x14ac:dyDescent="0.25">
      <c r="A51238" t="s">
        <v>51235</v>
      </c>
      <c r="B51238">
        <f t="shared" si="9331"/>
        <v>5986000</v>
      </c>
      <c r="C51238">
        <v>5986</v>
      </c>
    </row>
    <row r="51239" spans="1:4" hidden="1" x14ac:dyDescent="0.25">
      <c r="A51239" t="s">
        <v>51236</v>
      </c>
      <c r="B51239">
        <f t="shared" si="9331"/>
        <v>5873000</v>
      </c>
      <c r="C51239">
        <v>5873</v>
      </c>
    </row>
    <row r="51240" spans="1:4" x14ac:dyDescent="0.25">
      <c r="A51240" t="s">
        <v>51237</v>
      </c>
      <c r="B51240">
        <f t="shared" si="9331"/>
        <v>5613500</v>
      </c>
      <c r="C51240">
        <v>5613.5</v>
      </c>
      <c r="D51240">
        <f t="shared" ref="D51240" si="9337">+AVERAGE(C51240:C51245)*10^-3</f>
        <v>5.1330833333333334</v>
      </c>
    </row>
    <row r="51241" spans="1:4" hidden="1" x14ac:dyDescent="0.25">
      <c r="A51241" t="s">
        <v>51238</v>
      </c>
      <c r="B51241">
        <f t="shared" si="9331"/>
        <v>5527000</v>
      </c>
      <c r="C51241">
        <v>5527</v>
      </c>
    </row>
    <row r="51242" spans="1:4" hidden="1" x14ac:dyDescent="0.25">
      <c r="A51242" t="s">
        <v>51239</v>
      </c>
      <c r="B51242">
        <f t="shared" si="9331"/>
        <v>5400500</v>
      </c>
      <c r="C51242">
        <v>5400.5</v>
      </c>
    </row>
    <row r="51243" spans="1:4" hidden="1" x14ac:dyDescent="0.25">
      <c r="A51243" t="s">
        <v>51240</v>
      </c>
      <c r="B51243">
        <f t="shared" si="9331"/>
        <v>5224000</v>
      </c>
      <c r="C51243">
        <v>5224</v>
      </c>
    </row>
    <row r="51244" spans="1:4" hidden="1" x14ac:dyDescent="0.25">
      <c r="A51244" t="s">
        <v>51241</v>
      </c>
      <c r="B51244">
        <f t="shared" si="9331"/>
        <v>4742500</v>
      </c>
      <c r="C51244">
        <v>4742.5</v>
      </c>
    </row>
    <row r="51245" spans="1:4" hidden="1" x14ac:dyDescent="0.25">
      <c r="A51245" t="s">
        <v>51242</v>
      </c>
      <c r="B51245">
        <f t="shared" si="9331"/>
        <v>4291000</v>
      </c>
      <c r="C51245">
        <v>4291</v>
      </c>
    </row>
    <row r="51246" spans="1:4" x14ac:dyDescent="0.25">
      <c r="A51246" t="s">
        <v>51243</v>
      </c>
      <c r="B51246">
        <f t="shared" si="9331"/>
        <v>4138000</v>
      </c>
      <c r="C51246">
        <v>4138</v>
      </c>
      <c r="D51246">
        <f t="shared" ref="D51246" si="9338">+AVERAGE(C51246:C51251)*10^-3</f>
        <v>3.5630833333333336</v>
      </c>
    </row>
    <row r="51247" spans="1:4" hidden="1" x14ac:dyDescent="0.25">
      <c r="A51247" t="s">
        <v>51244</v>
      </c>
      <c r="B51247">
        <f t="shared" si="9331"/>
        <v>3942500</v>
      </c>
      <c r="C51247">
        <v>3942.5</v>
      </c>
    </row>
    <row r="51248" spans="1:4" hidden="1" x14ac:dyDescent="0.25">
      <c r="A51248" t="s">
        <v>51245</v>
      </c>
      <c r="B51248">
        <f t="shared" si="9331"/>
        <v>3782500</v>
      </c>
      <c r="C51248">
        <v>3782.5</v>
      </c>
    </row>
    <row r="51249" spans="1:4" hidden="1" x14ac:dyDescent="0.25">
      <c r="A51249" t="s">
        <v>51246</v>
      </c>
      <c r="B51249">
        <f t="shared" si="9331"/>
        <v>3483000</v>
      </c>
      <c r="C51249">
        <v>3483</v>
      </c>
    </row>
    <row r="51250" spans="1:4" hidden="1" x14ac:dyDescent="0.25">
      <c r="A51250" t="s">
        <v>51247</v>
      </c>
      <c r="B51250">
        <f t="shared" si="9331"/>
        <v>3222000</v>
      </c>
      <c r="C51250">
        <v>3222</v>
      </c>
    </row>
    <row r="51251" spans="1:4" hidden="1" x14ac:dyDescent="0.25">
      <c r="A51251" t="s">
        <v>51248</v>
      </c>
      <c r="B51251">
        <f t="shared" si="9331"/>
        <v>2810500</v>
      </c>
      <c r="C51251">
        <v>2810.5</v>
      </c>
    </row>
    <row r="51252" spans="1:4" x14ac:dyDescent="0.25">
      <c r="A51252" t="s">
        <v>51249</v>
      </c>
      <c r="B51252">
        <f t="shared" si="9331"/>
        <v>2579000</v>
      </c>
      <c r="C51252">
        <v>2579</v>
      </c>
      <c r="D51252">
        <f t="shared" ref="D51252" si="9339">+AVERAGE(C51252:C51257)*10^-3</f>
        <v>2.504</v>
      </c>
    </row>
    <row r="51253" spans="1:4" hidden="1" x14ac:dyDescent="0.25">
      <c r="A51253" t="s">
        <v>51250</v>
      </c>
      <c r="B51253">
        <f t="shared" si="9331"/>
        <v>2590500</v>
      </c>
      <c r="C51253">
        <v>2590.5</v>
      </c>
    </row>
    <row r="51254" spans="1:4" hidden="1" x14ac:dyDescent="0.25">
      <c r="A51254" t="s">
        <v>51251</v>
      </c>
      <c r="B51254">
        <f t="shared" si="9331"/>
        <v>2462500</v>
      </c>
      <c r="C51254">
        <v>2462.5</v>
      </c>
    </row>
    <row r="51255" spans="1:4" hidden="1" x14ac:dyDescent="0.25">
      <c r="A51255" t="s">
        <v>51252</v>
      </c>
      <c r="B51255">
        <f t="shared" si="9331"/>
        <v>2467000</v>
      </c>
      <c r="C51255">
        <v>2467</v>
      </c>
    </row>
    <row r="51256" spans="1:4" hidden="1" x14ac:dyDescent="0.25">
      <c r="A51256" t="s">
        <v>51253</v>
      </c>
      <c r="B51256">
        <f t="shared" si="9331"/>
        <v>2465000</v>
      </c>
      <c r="C51256">
        <v>2465</v>
      </c>
    </row>
    <row r="51257" spans="1:4" hidden="1" x14ac:dyDescent="0.25">
      <c r="A51257" t="s">
        <v>51254</v>
      </c>
      <c r="B51257">
        <f t="shared" si="9331"/>
        <v>2460000</v>
      </c>
      <c r="C51257">
        <v>2460</v>
      </c>
    </row>
    <row r="51258" spans="1:4" x14ac:dyDescent="0.25">
      <c r="A51258" t="s">
        <v>51255</v>
      </c>
      <c r="B51258">
        <f t="shared" si="9331"/>
        <v>2486500</v>
      </c>
      <c r="C51258">
        <v>2486.5</v>
      </c>
      <c r="D51258">
        <f t="shared" ref="D51258" si="9340">+AVERAGE(C51258:C51263)*10^-3</f>
        <v>2.4108333333333336</v>
      </c>
    </row>
    <row r="51259" spans="1:4" hidden="1" x14ac:dyDescent="0.25">
      <c r="A51259" t="s">
        <v>51256</v>
      </c>
      <c r="B51259">
        <f t="shared" si="9331"/>
        <v>2451500</v>
      </c>
      <c r="C51259">
        <v>2451.5</v>
      </c>
    </row>
    <row r="51260" spans="1:4" hidden="1" x14ac:dyDescent="0.25">
      <c r="A51260" t="s">
        <v>51257</v>
      </c>
      <c r="B51260">
        <f t="shared" si="9331"/>
        <v>2390500</v>
      </c>
      <c r="C51260">
        <v>2390.5</v>
      </c>
    </row>
    <row r="51261" spans="1:4" hidden="1" x14ac:dyDescent="0.25">
      <c r="A51261" t="s">
        <v>51258</v>
      </c>
      <c r="B51261">
        <f t="shared" si="9331"/>
        <v>2383500</v>
      </c>
      <c r="C51261">
        <v>2383.5</v>
      </c>
    </row>
    <row r="51262" spans="1:4" hidden="1" x14ac:dyDescent="0.25">
      <c r="A51262" t="s">
        <v>51259</v>
      </c>
      <c r="B51262">
        <f t="shared" si="9331"/>
        <v>2397000</v>
      </c>
      <c r="C51262">
        <v>2397</v>
      </c>
    </row>
    <row r="51263" spans="1:4" hidden="1" x14ac:dyDescent="0.25">
      <c r="A51263" t="s">
        <v>51260</v>
      </c>
      <c r="B51263">
        <f t="shared" si="9331"/>
        <v>2356000</v>
      </c>
      <c r="C51263">
        <v>2356</v>
      </c>
    </row>
    <row r="51264" spans="1:4" x14ac:dyDescent="0.25">
      <c r="A51264" t="s">
        <v>51261</v>
      </c>
      <c r="B51264">
        <f t="shared" si="9331"/>
        <v>2380500</v>
      </c>
      <c r="C51264">
        <v>2380.5</v>
      </c>
      <c r="D51264">
        <f t="shared" ref="D51264" si="9341">+AVERAGE(C51264:C51269)*10^-3</f>
        <v>2.4043333333333337</v>
      </c>
    </row>
    <row r="51265" spans="1:4" hidden="1" x14ac:dyDescent="0.25">
      <c r="A51265" t="s">
        <v>51262</v>
      </c>
      <c r="B51265">
        <f t="shared" si="9331"/>
        <v>2363000</v>
      </c>
      <c r="C51265">
        <v>2363</v>
      </c>
    </row>
    <row r="51266" spans="1:4" hidden="1" x14ac:dyDescent="0.25">
      <c r="A51266" t="s">
        <v>51263</v>
      </c>
      <c r="B51266">
        <f t="shared" si="9331"/>
        <v>2343000</v>
      </c>
      <c r="C51266">
        <v>2343</v>
      </c>
    </row>
    <row r="51267" spans="1:4" hidden="1" x14ac:dyDescent="0.25">
      <c r="A51267" t="s">
        <v>51264</v>
      </c>
      <c r="B51267">
        <f t="shared" si="9331"/>
        <v>2391500</v>
      </c>
      <c r="C51267">
        <v>2391.5</v>
      </c>
    </row>
    <row r="51268" spans="1:4" hidden="1" x14ac:dyDescent="0.25">
      <c r="A51268" t="s">
        <v>51265</v>
      </c>
      <c r="B51268">
        <f t="shared" si="9331"/>
        <v>2474500</v>
      </c>
      <c r="C51268">
        <v>2474.5</v>
      </c>
    </row>
    <row r="51269" spans="1:4" hidden="1" x14ac:dyDescent="0.25">
      <c r="A51269" t="s">
        <v>51266</v>
      </c>
      <c r="B51269">
        <f t="shared" si="9331"/>
        <v>2473500</v>
      </c>
      <c r="C51269">
        <v>2473.5</v>
      </c>
    </row>
    <row r="51270" spans="1:4" x14ac:dyDescent="0.25">
      <c r="A51270" t="s">
        <v>51267</v>
      </c>
      <c r="B51270">
        <f t="shared" si="9331"/>
        <v>2307500</v>
      </c>
      <c r="C51270">
        <v>2307.5</v>
      </c>
      <c r="D51270">
        <f t="shared" ref="D51270" si="9342">+AVERAGE(C51270:C51275)*10^-3</f>
        <v>2.32525</v>
      </c>
    </row>
    <row r="51271" spans="1:4" hidden="1" x14ac:dyDescent="0.25">
      <c r="A51271" t="s">
        <v>51268</v>
      </c>
      <c r="B51271">
        <f t="shared" ref="B51271:B51334" si="9343">+C51271*1000</f>
        <v>2341500</v>
      </c>
      <c r="C51271">
        <v>2341.5</v>
      </c>
    </row>
    <row r="51272" spans="1:4" hidden="1" x14ac:dyDescent="0.25">
      <c r="A51272" t="s">
        <v>51269</v>
      </c>
      <c r="B51272">
        <f t="shared" si="9343"/>
        <v>2370000</v>
      </c>
      <c r="C51272">
        <v>2370</v>
      </c>
    </row>
    <row r="51273" spans="1:4" hidden="1" x14ac:dyDescent="0.25">
      <c r="A51273" t="s">
        <v>51270</v>
      </c>
      <c r="B51273">
        <f t="shared" si="9343"/>
        <v>2274500</v>
      </c>
      <c r="C51273">
        <v>2274.5</v>
      </c>
    </row>
    <row r="51274" spans="1:4" hidden="1" x14ac:dyDescent="0.25">
      <c r="A51274" t="s">
        <v>51271</v>
      </c>
      <c r="B51274">
        <f t="shared" si="9343"/>
        <v>2298500</v>
      </c>
      <c r="C51274">
        <v>2298.5</v>
      </c>
    </row>
    <row r="51275" spans="1:4" hidden="1" x14ac:dyDescent="0.25">
      <c r="A51275" t="s">
        <v>51272</v>
      </c>
      <c r="B51275">
        <f t="shared" si="9343"/>
        <v>2359500</v>
      </c>
      <c r="C51275">
        <v>2359.5</v>
      </c>
    </row>
    <row r="51276" spans="1:4" x14ac:dyDescent="0.25">
      <c r="A51276" t="s">
        <v>51273</v>
      </c>
      <c r="B51276">
        <f t="shared" si="9343"/>
        <v>2275500</v>
      </c>
      <c r="C51276">
        <v>2275.5</v>
      </c>
      <c r="D51276">
        <f t="shared" ref="D51276" si="9344">+AVERAGE(C51276:C51281)*10^-3</f>
        <v>2.2344166666666667</v>
      </c>
    </row>
    <row r="51277" spans="1:4" hidden="1" x14ac:dyDescent="0.25">
      <c r="A51277" t="s">
        <v>51274</v>
      </c>
      <c r="B51277">
        <f t="shared" si="9343"/>
        <v>2229000</v>
      </c>
      <c r="C51277">
        <v>2229</v>
      </c>
    </row>
    <row r="51278" spans="1:4" hidden="1" x14ac:dyDescent="0.25">
      <c r="A51278" t="s">
        <v>51275</v>
      </c>
      <c r="B51278">
        <f t="shared" si="9343"/>
        <v>2220500</v>
      </c>
      <c r="C51278">
        <v>2220.5</v>
      </c>
    </row>
    <row r="51279" spans="1:4" hidden="1" x14ac:dyDescent="0.25">
      <c r="A51279" t="s">
        <v>51276</v>
      </c>
      <c r="B51279">
        <f t="shared" si="9343"/>
        <v>2234500</v>
      </c>
      <c r="C51279">
        <v>2234.5</v>
      </c>
    </row>
    <row r="51280" spans="1:4" hidden="1" x14ac:dyDescent="0.25">
      <c r="A51280" t="s">
        <v>51277</v>
      </c>
      <c r="B51280">
        <f t="shared" si="9343"/>
        <v>2239000</v>
      </c>
      <c r="C51280">
        <v>2239</v>
      </c>
    </row>
    <row r="51281" spans="1:4" hidden="1" x14ac:dyDescent="0.25">
      <c r="A51281" t="s">
        <v>51278</v>
      </c>
      <c r="B51281">
        <f t="shared" si="9343"/>
        <v>2208000</v>
      </c>
      <c r="C51281">
        <v>2208</v>
      </c>
    </row>
    <row r="51282" spans="1:4" x14ac:dyDescent="0.25">
      <c r="A51282" t="s">
        <v>51279</v>
      </c>
      <c r="B51282">
        <f t="shared" si="9343"/>
        <v>2238500</v>
      </c>
      <c r="C51282">
        <v>2238.5</v>
      </c>
      <c r="D51282">
        <f t="shared" ref="D51282" si="9345">+AVERAGE(C51282:C51287)*10^-3</f>
        <v>2.2161666666666666</v>
      </c>
    </row>
    <row r="51283" spans="1:4" hidden="1" x14ac:dyDescent="0.25">
      <c r="A51283" t="s">
        <v>51280</v>
      </c>
      <c r="B51283">
        <f t="shared" si="9343"/>
        <v>2235000</v>
      </c>
      <c r="C51283">
        <v>2235</v>
      </c>
    </row>
    <row r="51284" spans="1:4" hidden="1" x14ac:dyDescent="0.25">
      <c r="A51284" t="s">
        <v>51281</v>
      </c>
      <c r="B51284">
        <f t="shared" si="9343"/>
        <v>2260500</v>
      </c>
      <c r="C51284">
        <v>2260.5</v>
      </c>
    </row>
    <row r="51285" spans="1:4" hidden="1" x14ac:dyDescent="0.25">
      <c r="A51285" t="s">
        <v>51282</v>
      </c>
      <c r="B51285">
        <f t="shared" si="9343"/>
        <v>2227000</v>
      </c>
      <c r="C51285">
        <v>2227</v>
      </c>
    </row>
    <row r="51286" spans="1:4" hidden="1" x14ac:dyDescent="0.25">
      <c r="A51286" t="s">
        <v>51283</v>
      </c>
      <c r="B51286">
        <f t="shared" si="9343"/>
        <v>2176000</v>
      </c>
      <c r="C51286">
        <v>2176</v>
      </c>
    </row>
    <row r="51287" spans="1:4" hidden="1" x14ac:dyDescent="0.25">
      <c r="A51287" t="s">
        <v>51284</v>
      </c>
      <c r="B51287">
        <f t="shared" si="9343"/>
        <v>2160000</v>
      </c>
      <c r="C51287">
        <v>2160</v>
      </c>
    </row>
    <row r="51288" spans="1:4" x14ac:dyDescent="0.25">
      <c r="A51288" t="s">
        <v>51285</v>
      </c>
      <c r="B51288">
        <f t="shared" si="9343"/>
        <v>2480500</v>
      </c>
      <c r="C51288">
        <v>2480.5</v>
      </c>
      <c r="D51288">
        <f t="shared" ref="D51288" si="9346">+AVERAGE(C51288:C51293)*10^-3</f>
        <v>2.4954166666666664</v>
      </c>
    </row>
    <row r="51289" spans="1:4" hidden="1" x14ac:dyDescent="0.25">
      <c r="A51289" t="s">
        <v>51286</v>
      </c>
      <c r="B51289">
        <f t="shared" si="9343"/>
        <v>2407000</v>
      </c>
      <c r="C51289">
        <v>2407</v>
      </c>
    </row>
    <row r="51290" spans="1:4" hidden="1" x14ac:dyDescent="0.25">
      <c r="A51290" t="s">
        <v>51287</v>
      </c>
      <c r="B51290">
        <f t="shared" si="9343"/>
        <v>2498000</v>
      </c>
      <c r="C51290">
        <v>2498</v>
      </c>
    </row>
    <row r="51291" spans="1:4" hidden="1" x14ac:dyDescent="0.25">
      <c r="A51291" t="s">
        <v>51288</v>
      </c>
      <c r="B51291">
        <f t="shared" si="9343"/>
        <v>2504000</v>
      </c>
      <c r="C51291">
        <v>2504</v>
      </c>
    </row>
    <row r="51292" spans="1:4" hidden="1" x14ac:dyDescent="0.25">
      <c r="A51292" t="s">
        <v>51289</v>
      </c>
      <c r="B51292">
        <f t="shared" si="9343"/>
        <v>2516500</v>
      </c>
      <c r="C51292">
        <v>2516.5</v>
      </c>
    </row>
    <row r="51293" spans="1:4" hidden="1" x14ac:dyDescent="0.25">
      <c r="A51293" t="s">
        <v>51290</v>
      </c>
      <c r="B51293">
        <f t="shared" si="9343"/>
        <v>2566500</v>
      </c>
      <c r="C51293">
        <v>2566.5</v>
      </c>
    </row>
    <row r="51294" spans="1:4" x14ac:dyDescent="0.25">
      <c r="A51294" t="s">
        <v>51291</v>
      </c>
      <c r="B51294">
        <f t="shared" si="9343"/>
        <v>2703500</v>
      </c>
      <c r="C51294">
        <v>2703.5</v>
      </c>
      <c r="D51294">
        <f t="shared" ref="D51294" si="9347">+AVERAGE(C51294:C51299)*10^-3</f>
        <v>3.6820833333333334</v>
      </c>
    </row>
    <row r="51295" spans="1:4" hidden="1" x14ac:dyDescent="0.25">
      <c r="A51295" t="s">
        <v>51292</v>
      </c>
      <c r="B51295">
        <f t="shared" si="9343"/>
        <v>2745500</v>
      </c>
      <c r="C51295">
        <v>2745.5</v>
      </c>
    </row>
    <row r="51296" spans="1:4" hidden="1" x14ac:dyDescent="0.25">
      <c r="A51296" t="s">
        <v>51293</v>
      </c>
      <c r="B51296">
        <f t="shared" si="9343"/>
        <v>3168000</v>
      </c>
      <c r="C51296">
        <v>3168</v>
      </c>
    </row>
    <row r="51297" spans="1:4" hidden="1" x14ac:dyDescent="0.25">
      <c r="A51297" t="s">
        <v>51294</v>
      </c>
      <c r="B51297">
        <f t="shared" si="9343"/>
        <v>4346500</v>
      </c>
      <c r="C51297">
        <v>4346.5</v>
      </c>
    </row>
    <row r="51298" spans="1:4" hidden="1" x14ac:dyDescent="0.25">
      <c r="A51298" t="s">
        <v>51295</v>
      </c>
      <c r="B51298">
        <f t="shared" si="9343"/>
        <v>4464500</v>
      </c>
      <c r="C51298">
        <v>4464.5</v>
      </c>
    </row>
    <row r="51299" spans="1:4" hidden="1" x14ac:dyDescent="0.25">
      <c r="A51299" t="s">
        <v>51296</v>
      </c>
      <c r="B51299">
        <f t="shared" si="9343"/>
        <v>4664500</v>
      </c>
      <c r="C51299">
        <v>4664.5</v>
      </c>
    </row>
    <row r="51300" spans="1:4" x14ac:dyDescent="0.25">
      <c r="A51300" t="s">
        <v>51297</v>
      </c>
      <c r="B51300">
        <f t="shared" si="9343"/>
        <v>5069500</v>
      </c>
      <c r="C51300">
        <v>5069.5</v>
      </c>
      <c r="D51300">
        <f t="shared" ref="D51300" si="9348">+AVERAGE(C51300:C51305)*10^-3</f>
        <v>5.4358333333333331</v>
      </c>
    </row>
    <row r="51301" spans="1:4" hidden="1" x14ac:dyDescent="0.25">
      <c r="A51301" t="s">
        <v>51298</v>
      </c>
      <c r="B51301">
        <f t="shared" si="9343"/>
        <v>5196000</v>
      </c>
      <c r="C51301">
        <v>5196</v>
      </c>
    </row>
    <row r="51302" spans="1:4" hidden="1" x14ac:dyDescent="0.25">
      <c r="A51302" t="s">
        <v>51299</v>
      </c>
      <c r="B51302">
        <f t="shared" si="9343"/>
        <v>5382000</v>
      </c>
      <c r="C51302">
        <v>5382</v>
      </c>
    </row>
    <row r="51303" spans="1:4" hidden="1" x14ac:dyDescent="0.25">
      <c r="A51303" t="s">
        <v>51300</v>
      </c>
      <c r="B51303">
        <f t="shared" si="9343"/>
        <v>5577500</v>
      </c>
      <c r="C51303">
        <v>5577.5</v>
      </c>
    </row>
    <row r="51304" spans="1:4" hidden="1" x14ac:dyDescent="0.25">
      <c r="A51304" t="s">
        <v>51301</v>
      </c>
      <c r="B51304">
        <f t="shared" si="9343"/>
        <v>5639500</v>
      </c>
      <c r="C51304">
        <v>5639.5</v>
      </c>
    </row>
    <row r="51305" spans="1:4" hidden="1" x14ac:dyDescent="0.25">
      <c r="A51305" t="s">
        <v>51302</v>
      </c>
      <c r="B51305">
        <f t="shared" si="9343"/>
        <v>5750500</v>
      </c>
      <c r="C51305">
        <v>5750.5</v>
      </c>
    </row>
    <row r="51306" spans="1:4" x14ac:dyDescent="0.25">
      <c r="A51306" t="s">
        <v>51303</v>
      </c>
      <c r="B51306">
        <f t="shared" si="9343"/>
        <v>5758000</v>
      </c>
      <c r="C51306">
        <v>5758</v>
      </c>
      <c r="D51306">
        <f t="shared" ref="D51306" si="9349">+AVERAGE(C51306:C51311)*10^-3</f>
        <v>5.8210833333333332</v>
      </c>
    </row>
    <row r="51307" spans="1:4" hidden="1" x14ac:dyDescent="0.25">
      <c r="A51307" t="s">
        <v>51304</v>
      </c>
      <c r="B51307">
        <f t="shared" si="9343"/>
        <v>5836500</v>
      </c>
      <c r="C51307">
        <v>5836.5</v>
      </c>
    </row>
    <row r="51308" spans="1:4" hidden="1" x14ac:dyDescent="0.25">
      <c r="A51308" t="s">
        <v>51305</v>
      </c>
      <c r="B51308">
        <f t="shared" si="9343"/>
        <v>5750000</v>
      </c>
      <c r="C51308">
        <v>5750</v>
      </c>
    </row>
    <row r="51309" spans="1:4" hidden="1" x14ac:dyDescent="0.25">
      <c r="A51309" t="s">
        <v>51306</v>
      </c>
      <c r="B51309">
        <f t="shared" si="9343"/>
        <v>5775000</v>
      </c>
      <c r="C51309">
        <v>5775</v>
      </c>
    </row>
    <row r="51310" spans="1:4" hidden="1" x14ac:dyDescent="0.25">
      <c r="A51310" t="s">
        <v>51307</v>
      </c>
      <c r="B51310">
        <f t="shared" si="9343"/>
        <v>5993000</v>
      </c>
      <c r="C51310">
        <v>5993</v>
      </c>
    </row>
    <row r="51311" spans="1:4" hidden="1" x14ac:dyDescent="0.25">
      <c r="A51311" t="s">
        <v>51308</v>
      </c>
      <c r="B51311">
        <f t="shared" si="9343"/>
        <v>5814000</v>
      </c>
      <c r="C51311">
        <v>5814</v>
      </c>
    </row>
    <row r="51312" spans="1:4" x14ac:dyDescent="0.25">
      <c r="A51312" t="s">
        <v>51309</v>
      </c>
      <c r="B51312">
        <f t="shared" si="9343"/>
        <v>5563500</v>
      </c>
      <c r="C51312">
        <v>5563.5</v>
      </c>
      <c r="D51312">
        <f t="shared" ref="D51312" si="9350">+AVERAGE(C51312:C51317)*10^-3</f>
        <v>5.698833333333333</v>
      </c>
    </row>
    <row r="51313" spans="1:4" hidden="1" x14ac:dyDescent="0.25">
      <c r="A51313" t="s">
        <v>51310</v>
      </c>
      <c r="B51313">
        <f t="shared" si="9343"/>
        <v>5633500</v>
      </c>
      <c r="C51313">
        <v>5633.5</v>
      </c>
    </row>
    <row r="51314" spans="1:4" hidden="1" x14ac:dyDescent="0.25">
      <c r="A51314" t="s">
        <v>51311</v>
      </c>
      <c r="B51314">
        <f t="shared" si="9343"/>
        <v>5852000</v>
      </c>
      <c r="C51314">
        <v>5852</v>
      </c>
    </row>
    <row r="51315" spans="1:4" hidden="1" x14ac:dyDescent="0.25">
      <c r="A51315" t="s">
        <v>51312</v>
      </c>
      <c r="B51315">
        <f t="shared" si="9343"/>
        <v>5819000</v>
      </c>
      <c r="C51315">
        <v>5819</v>
      </c>
    </row>
    <row r="51316" spans="1:4" hidden="1" x14ac:dyDescent="0.25">
      <c r="A51316" t="s">
        <v>51313</v>
      </c>
      <c r="B51316">
        <f t="shared" si="9343"/>
        <v>5756000</v>
      </c>
      <c r="C51316">
        <v>5756</v>
      </c>
    </row>
    <row r="51317" spans="1:4" hidden="1" x14ac:dyDescent="0.25">
      <c r="A51317" t="s">
        <v>51314</v>
      </c>
      <c r="B51317">
        <f t="shared" si="9343"/>
        <v>5569000</v>
      </c>
      <c r="C51317">
        <v>5569</v>
      </c>
    </row>
    <row r="51318" spans="1:4" x14ac:dyDescent="0.25">
      <c r="A51318" t="s">
        <v>51315</v>
      </c>
      <c r="B51318">
        <f t="shared" si="9343"/>
        <v>5740000</v>
      </c>
      <c r="C51318">
        <v>5740</v>
      </c>
      <c r="D51318">
        <f t="shared" ref="D51318" si="9351">+AVERAGE(C51318:C51323)*10^-3</f>
        <v>5.8821666666666674</v>
      </c>
    </row>
    <row r="51319" spans="1:4" hidden="1" x14ac:dyDescent="0.25">
      <c r="A51319" t="s">
        <v>51316</v>
      </c>
      <c r="B51319">
        <f t="shared" si="9343"/>
        <v>5935500</v>
      </c>
      <c r="C51319">
        <v>5935.5</v>
      </c>
    </row>
    <row r="51320" spans="1:4" hidden="1" x14ac:dyDescent="0.25">
      <c r="A51320" t="s">
        <v>51317</v>
      </c>
      <c r="B51320">
        <f t="shared" si="9343"/>
        <v>5971000</v>
      </c>
      <c r="C51320">
        <v>5971</v>
      </c>
    </row>
    <row r="51321" spans="1:4" hidden="1" x14ac:dyDescent="0.25">
      <c r="A51321" t="s">
        <v>51318</v>
      </c>
      <c r="B51321">
        <f t="shared" si="9343"/>
        <v>5915000</v>
      </c>
      <c r="C51321">
        <v>5915</v>
      </c>
    </row>
    <row r="51322" spans="1:4" hidden="1" x14ac:dyDescent="0.25">
      <c r="A51322" t="s">
        <v>51319</v>
      </c>
      <c r="B51322">
        <f t="shared" si="9343"/>
        <v>5856500</v>
      </c>
      <c r="C51322">
        <v>5856.5</v>
      </c>
    </row>
    <row r="51323" spans="1:4" hidden="1" x14ac:dyDescent="0.25">
      <c r="A51323" t="s">
        <v>51320</v>
      </c>
      <c r="B51323">
        <f t="shared" si="9343"/>
        <v>5875000</v>
      </c>
      <c r="C51323">
        <v>5875</v>
      </c>
    </row>
    <row r="51324" spans="1:4" x14ac:dyDescent="0.25">
      <c r="A51324" t="s">
        <v>51321</v>
      </c>
      <c r="B51324">
        <f t="shared" si="9343"/>
        <v>5712000</v>
      </c>
      <c r="C51324">
        <v>5712</v>
      </c>
      <c r="D51324">
        <f t="shared" ref="D51324" si="9352">+AVERAGE(C51324:C51329)*10^-3</f>
        <v>5.5430833333333336</v>
      </c>
    </row>
    <row r="51325" spans="1:4" hidden="1" x14ac:dyDescent="0.25">
      <c r="A51325" t="s">
        <v>51322</v>
      </c>
      <c r="B51325">
        <f t="shared" si="9343"/>
        <v>5575000</v>
      </c>
      <c r="C51325">
        <v>5575</v>
      </c>
    </row>
    <row r="51326" spans="1:4" hidden="1" x14ac:dyDescent="0.25">
      <c r="A51326" t="s">
        <v>51323</v>
      </c>
      <c r="B51326">
        <f t="shared" si="9343"/>
        <v>5589500</v>
      </c>
      <c r="C51326">
        <v>5589.5</v>
      </c>
    </row>
    <row r="51327" spans="1:4" hidden="1" x14ac:dyDescent="0.25">
      <c r="A51327" t="s">
        <v>51324</v>
      </c>
      <c r="B51327">
        <f t="shared" si="9343"/>
        <v>5523000</v>
      </c>
      <c r="C51327">
        <v>5523</v>
      </c>
    </row>
    <row r="51328" spans="1:4" hidden="1" x14ac:dyDescent="0.25">
      <c r="A51328" t="s">
        <v>51325</v>
      </c>
      <c r="B51328">
        <f t="shared" si="9343"/>
        <v>5445500</v>
      </c>
      <c r="C51328">
        <v>5445.5</v>
      </c>
    </row>
    <row r="51329" spans="1:4" hidden="1" x14ac:dyDescent="0.25">
      <c r="A51329" t="s">
        <v>51326</v>
      </c>
      <c r="B51329">
        <f t="shared" si="9343"/>
        <v>5413500</v>
      </c>
      <c r="C51329">
        <v>5413.5</v>
      </c>
    </row>
    <row r="51330" spans="1:4" x14ac:dyDescent="0.25">
      <c r="A51330" t="s">
        <v>51327</v>
      </c>
      <c r="B51330">
        <f t="shared" si="9343"/>
        <v>5707000</v>
      </c>
      <c r="C51330">
        <v>5707</v>
      </c>
      <c r="D51330">
        <f t="shared" ref="D51330" si="9353">+AVERAGE(C51330:C51335)*10^-3</f>
        <v>5.5366666666666671</v>
      </c>
    </row>
    <row r="51331" spans="1:4" hidden="1" x14ac:dyDescent="0.25">
      <c r="A51331" t="s">
        <v>51328</v>
      </c>
      <c r="B51331">
        <f t="shared" si="9343"/>
        <v>5582500</v>
      </c>
      <c r="C51331">
        <v>5582.5</v>
      </c>
    </row>
    <row r="51332" spans="1:4" hidden="1" x14ac:dyDescent="0.25">
      <c r="A51332" t="s">
        <v>51329</v>
      </c>
      <c r="B51332">
        <f t="shared" si="9343"/>
        <v>5523000</v>
      </c>
      <c r="C51332">
        <v>5523</v>
      </c>
    </row>
    <row r="51333" spans="1:4" hidden="1" x14ac:dyDescent="0.25">
      <c r="A51333" t="s">
        <v>51330</v>
      </c>
      <c r="B51333">
        <f t="shared" si="9343"/>
        <v>5575500</v>
      </c>
      <c r="C51333">
        <v>5575.5</v>
      </c>
    </row>
    <row r="51334" spans="1:4" hidden="1" x14ac:dyDescent="0.25">
      <c r="A51334" t="s">
        <v>51331</v>
      </c>
      <c r="B51334">
        <f t="shared" si="9343"/>
        <v>5478500</v>
      </c>
      <c r="C51334">
        <v>5478.5</v>
      </c>
    </row>
    <row r="51335" spans="1:4" hidden="1" x14ac:dyDescent="0.25">
      <c r="A51335" t="s">
        <v>51332</v>
      </c>
      <c r="B51335">
        <f t="shared" ref="B51335:B51398" si="9354">+C51335*1000</f>
        <v>5353500</v>
      </c>
      <c r="C51335">
        <v>5353.5</v>
      </c>
    </row>
    <row r="51336" spans="1:4" x14ac:dyDescent="0.25">
      <c r="A51336" t="s">
        <v>51333</v>
      </c>
      <c r="B51336">
        <f t="shared" si="9354"/>
        <v>5428000</v>
      </c>
      <c r="C51336">
        <v>5428</v>
      </c>
      <c r="D51336">
        <f t="shared" ref="D51336" si="9355">+AVERAGE(C51336:C51341)*10^-3</f>
        <v>5.0559166666666675</v>
      </c>
    </row>
    <row r="51337" spans="1:4" hidden="1" x14ac:dyDescent="0.25">
      <c r="A51337" t="s">
        <v>51334</v>
      </c>
      <c r="B51337">
        <f t="shared" si="9354"/>
        <v>5311000</v>
      </c>
      <c r="C51337">
        <v>5311</v>
      </c>
    </row>
    <row r="51338" spans="1:4" hidden="1" x14ac:dyDescent="0.25">
      <c r="A51338" t="s">
        <v>51335</v>
      </c>
      <c r="B51338">
        <f t="shared" si="9354"/>
        <v>5350000</v>
      </c>
      <c r="C51338">
        <v>5350</v>
      </c>
    </row>
    <row r="51339" spans="1:4" hidden="1" x14ac:dyDescent="0.25">
      <c r="A51339" t="s">
        <v>51336</v>
      </c>
      <c r="B51339">
        <f t="shared" si="9354"/>
        <v>5380000</v>
      </c>
      <c r="C51339">
        <v>5380</v>
      </c>
    </row>
    <row r="51340" spans="1:4" hidden="1" x14ac:dyDescent="0.25">
      <c r="A51340" t="s">
        <v>51337</v>
      </c>
      <c r="B51340">
        <f t="shared" si="9354"/>
        <v>4494500</v>
      </c>
      <c r="C51340">
        <v>4494.5</v>
      </c>
    </row>
    <row r="51341" spans="1:4" hidden="1" x14ac:dyDescent="0.25">
      <c r="A51341" t="s">
        <v>51338</v>
      </c>
      <c r="B51341">
        <f t="shared" si="9354"/>
        <v>4372000</v>
      </c>
      <c r="C51341">
        <v>4372</v>
      </c>
    </row>
    <row r="51342" spans="1:4" x14ac:dyDescent="0.25">
      <c r="A51342" t="s">
        <v>51339</v>
      </c>
      <c r="B51342">
        <f t="shared" si="9354"/>
        <v>4372500</v>
      </c>
      <c r="C51342">
        <v>4372.5</v>
      </c>
      <c r="D51342">
        <f t="shared" ref="D51342" si="9356">+AVERAGE(C51342:C51347)*10^-3</f>
        <v>4.3193333333333328</v>
      </c>
    </row>
    <row r="51343" spans="1:4" hidden="1" x14ac:dyDescent="0.25">
      <c r="A51343" t="s">
        <v>51340</v>
      </c>
      <c r="B51343">
        <f t="shared" si="9354"/>
        <v>4309500</v>
      </c>
      <c r="C51343">
        <v>4309.5</v>
      </c>
    </row>
    <row r="51344" spans="1:4" hidden="1" x14ac:dyDescent="0.25">
      <c r="A51344" t="s">
        <v>51341</v>
      </c>
      <c r="B51344">
        <f t="shared" si="9354"/>
        <v>4681000</v>
      </c>
      <c r="C51344">
        <v>4681</v>
      </c>
    </row>
    <row r="51345" spans="1:4" hidden="1" x14ac:dyDescent="0.25">
      <c r="A51345" t="s">
        <v>51342</v>
      </c>
      <c r="B51345">
        <f t="shared" si="9354"/>
        <v>4577500</v>
      </c>
      <c r="C51345">
        <v>4577.5</v>
      </c>
    </row>
    <row r="51346" spans="1:4" hidden="1" x14ac:dyDescent="0.25">
      <c r="A51346" t="s">
        <v>51343</v>
      </c>
      <c r="B51346">
        <f t="shared" si="9354"/>
        <v>4271500</v>
      </c>
      <c r="C51346">
        <v>4271.5</v>
      </c>
    </row>
    <row r="51347" spans="1:4" hidden="1" x14ac:dyDescent="0.25">
      <c r="A51347" t="s">
        <v>51344</v>
      </c>
      <c r="B51347">
        <f t="shared" si="9354"/>
        <v>3704000</v>
      </c>
      <c r="C51347">
        <v>3704</v>
      </c>
    </row>
    <row r="51348" spans="1:4" x14ac:dyDescent="0.25">
      <c r="A51348" t="s">
        <v>51345</v>
      </c>
      <c r="B51348">
        <f t="shared" si="9354"/>
        <v>3807500</v>
      </c>
      <c r="C51348">
        <v>3807.5</v>
      </c>
      <c r="D51348">
        <f t="shared" ref="D51348" si="9357">+AVERAGE(C51348:C51353)*10^-3</f>
        <v>3.4200833333333334</v>
      </c>
    </row>
    <row r="51349" spans="1:4" hidden="1" x14ac:dyDescent="0.25">
      <c r="A51349" t="s">
        <v>51346</v>
      </c>
      <c r="B51349">
        <f t="shared" si="9354"/>
        <v>3547000</v>
      </c>
      <c r="C51349">
        <v>3547</v>
      </c>
    </row>
    <row r="51350" spans="1:4" hidden="1" x14ac:dyDescent="0.25">
      <c r="A51350" t="s">
        <v>51347</v>
      </c>
      <c r="B51350">
        <f t="shared" si="9354"/>
        <v>3356000</v>
      </c>
      <c r="C51350">
        <v>3356</v>
      </c>
    </row>
    <row r="51351" spans="1:4" hidden="1" x14ac:dyDescent="0.25">
      <c r="A51351" t="s">
        <v>51348</v>
      </c>
      <c r="B51351">
        <f t="shared" si="9354"/>
        <v>3278500</v>
      </c>
      <c r="C51351">
        <v>3278.5</v>
      </c>
    </row>
    <row r="51352" spans="1:4" hidden="1" x14ac:dyDescent="0.25">
      <c r="A51352" t="s">
        <v>51349</v>
      </c>
      <c r="B51352">
        <f t="shared" si="9354"/>
        <v>3255000</v>
      </c>
      <c r="C51352">
        <v>3255</v>
      </c>
    </row>
    <row r="51353" spans="1:4" hidden="1" x14ac:dyDescent="0.25">
      <c r="A51353" t="s">
        <v>51350</v>
      </c>
      <c r="B51353">
        <f t="shared" si="9354"/>
        <v>3276500</v>
      </c>
      <c r="C51353">
        <v>3276.5</v>
      </c>
    </row>
    <row r="51354" spans="1:4" x14ac:dyDescent="0.25">
      <c r="A51354" t="s">
        <v>51351</v>
      </c>
      <c r="B51354">
        <f t="shared" si="9354"/>
        <v>3384500</v>
      </c>
      <c r="C51354">
        <v>3384.5</v>
      </c>
      <c r="D51354">
        <f t="shared" ref="D51354" si="9358">+AVERAGE(C51354:C51359)*10^-3</f>
        <v>3.2696666666666667</v>
      </c>
    </row>
    <row r="51355" spans="1:4" hidden="1" x14ac:dyDescent="0.25">
      <c r="A51355" t="s">
        <v>51352</v>
      </c>
      <c r="B51355">
        <f t="shared" si="9354"/>
        <v>3400500</v>
      </c>
      <c r="C51355">
        <v>3400.5</v>
      </c>
    </row>
    <row r="51356" spans="1:4" hidden="1" x14ac:dyDescent="0.25">
      <c r="A51356" t="s">
        <v>51353</v>
      </c>
      <c r="B51356">
        <f t="shared" si="9354"/>
        <v>3153500</v>
      </c>
      <c r="C51356">
        <v>3153.5</v>
      </c>
    </row>
    <row r="51357" spans="1:4" hidden="1" x14ac:dyDescent="0.25">
      <c r="A51357" t="s">
        <v>51354</v>
      </c>
      <c r="B51357">
        <f t="shared" si="9354"/>
        <v>3197000</v>
      </c>
      <c r="C51357">
        <v>3197</v>
      </c>
    </row>
    <row r="51358" spans="1:4" hidden="1" x14ac:dyDescent="0.25">
      <c r="A51358" t="s">
        <v>51355</v>
      </c>
      <c r="B51358">
        <f t="shared" si="9354"/>
        <v>3230500</v>
      </c>
      <c r="C51358">
        <v>3230.5</v>
      </c>
    </row>
    <row r="51359" spans="1:4" hidden="1" x14ac:dyDescent="0.25">
      <c r="A51359" t="s">
        <v>51356</v>
      </c>
      <c r="B51359">
        <f t="shared" si="9354"/>
        <v>3252000</v>
      </c>
      <c r="C51359">
        <v>3252</v>
      </c>
    </row>
    <row r="51360" spans="1:4" x14ac:dyDescent="0.25">
      <c r="A51360" t="s">
        <v>51357</v>
      </c>
      <c r="B51360">
        <f t="shared" si="9354"/>
        <v>3344500</v>
      </c>
      <c r="C51360">
        <v>3344.5</v>
      </c>
      <c r="D51360">
        <f t="shared" ref="D51360" si="9359">+AVERAGE(C51360:C51365)*10^-3</f>
        <v>3.4605000000000001</v>
      </c>
    </row>
    <row r="51361" spans="1:4" hidden="1" x14ac:dyDescent="0.25">
      <c r="A51361" t="s">
        <v>51358</v>
      </c>
      <c r="B51361">
        <f t="shared" si="9354"/>
        <v>3349000</v>
      </c>
      <c r="C51361">
        <v>3349</v>
      </c>
    </row>
    <row r="51362" spans="1:4" hidden="1" x14ac:dyDescent="0.25">
      <c r="A51362" t="s">
        <v>51359</v>
      </c>
      <c r="B51362">
        <f t="shared" si="9354"/>
        <v>3462500</v>
      </c>
      <c r="C51362">
        <v>3462.5</v>
      </c>
    </row>
    <row r="51363" spans="1:4" hidden="1" x14ac:dyDescent="0.25">
      <c r="A51363" t="s">
        <v>51360</v>
      </c>
      <c r="B51363">
        <f t="shared" si="9354"/>
        <v>3464000</v>
      </c>
      <c r="C51363">
        <v>3464</v>
      </c>
    </row>
    <row r="51364" spans="1:4" hidden="1" x14ac:dyDescent="0.25">
      <c r="A51364" t="s">
        <v>51361</v>
      </c>
      <c r="B51364">
        <f t="shared" si="9354"/>
        <v>3579000</v>
      </c>
      <c r="C51364">
        <v>3579</v>
      </c>
    </row>
    <row r="51365" spans="1:4" hidden="1" x14ac:dyDescent="0.25">
      <c r="A51365" t="s">
        <v>51362</v>
      </c>
      <c r="B51365">
        <f t="shared" si="9354"/>
        <v>3564000</v>
      </c>
      <c r="C51365">
        <v>3564</v>
      </c>
    </row>
    <row r="51366" spans="1:4" x14ac:dyDescent="0.25">
      <c r="A51366" t="s">
        <v>51363</v>
      </c>
      <c r="B51366">
        <f t="shared" si="9354"/>
        <v>3549500</v>
      </c>
      <c r="C51366">
        <v>3549.5</v>
      </c>
      <c r="D51366">
        <f t="shared" ref="D51366" si="9360">+AVERAGE(C51366:C51371)*10^-3</f>
        <v>3.3191666666666664</v>
      </c>
    </row>
    <row r="51367" spans="1:4" hidden="1" x14ac:dyDescent="0.25">
      <c r="A51367" t="s">
        <v>51364</v>
      </c>
      <c r="B51367">
        <f t="shared" si="9354"/>
        <v>3414000</v>
      </c>
      <c r="C51367">
        <v>3414</v>
      </c>
    </row>
    <row r="51368" spans="1:4" hidden="1" x14ac:dyDescent="0.25">
      <c r="A51368" t="s">
        <v>51365</v>
      </c>
      <c r="B51368">
        <f t="shared" si="9354"/>
        <v>3339000</v>
      </c>
      <c r="C51368">
        <v>3339</v>
      </c>
    </row>
    <row r="51369" spans="1:4" hidden="1" x14ac:dyDescent="0.25">
      <c r="A51369" t="s">
        <v>51366</v>
      </c>
      <c r="B51369">
        <f t="shared" si="9354"/>
        <v>3160500</v>
      </c>
      <c r="C51369">
        <v>3160.5</v>
      </c>
    </row>
    <row r="51370" spans="1:4" hidden="1" x14ac:dyDescent="0.25">
      <c r="A51370" t="s">
        <v>51367</v>
      </c>
      <c r="B51370">
        <f t="shared" si="9354"/>
        <v>3150500</v>
      </c>
      <c r="C51370">
        <v>3150.5</v>
      </c>
    </row>
    <row r="51371" spans="1:4" hidden="1" x14ac:dyDescent="0.25">
      <c r="A51371" t="s">
        <v>51368</v>
      </c>
      <c r="B51371">
        <f t="shared" si="9354"/>
        <v>3301500</v>
      </c>
      <c r="C51371">
        <v>3301.5</v>
      </c>
    </row>
    <row r="51372" spans="1:4" x14ac:dyDescent="0.25">
      <c r="A51372" t="s">
        <v>51369</v>
      </c>
      <c r="B51372">
        <f t="shared" si="9354"/>
        <v>3312500</v>
      </c>
      <c r="C51372">
        <v>3312.5</v>
      </c>
      <c r="D51372">
        <f t="shared" ref="D51372" si="9361">+AVERAGE(C51372:C51377)*10^-3</f>
        <v>3.1955</v>
      </c>
    </row>
    <row r="51373" spans="1:4" hidden="1" x14ac:dyDescent="0.25">
      <c r="A51373" t="s">
        <v>51370</v>
      </c>
      <c r="B51373">
        <f t="shared" si="9354"/>
        <v>3426500</v>
      </c>
      <c r="C51373">
        <v>3426.5</v>
      </c>
    </row>
    <row r="51374" spans="1:4" hidden="1" x14ac:dyDescent="0.25">
      <c r="A51374" t="s">
        <v>51371</v>
      </c>
      <c r="B51374">
        <f t="shared" si="9354"/>
        <v>3218000</v>
      </c>
      <c r="C51374">
        <v>3218</v>
      </c>
    </row>
    <row r="51375" spans="1:4" hidden="1" x14ac:dyDescent="0.25">
      <c r="A51375" t="s">
        <v>51372</v>
      </c>
      <c r="B51375">
        <f t="shared" si="9354"/>
        <v>3132000</v>
      </c>
      <c r="C51375">
        <v>3132</v>
      </c>
    </row>
    <row r="51376" spans="1:4" hidden="1" x14ac:dyDescent="0.25">
      <c r="A51376" t="s">
        <v>51373</v>
      </c>
      <c r="B51376">
        <f t="shared" si="9354"/>
        <v>3055500</v>
      </c>
      <c r="C51376">
        <v>3055.5</v>
      </c>
    </row>
    <row r="51377" spans="1:4" hidden="1" x14ac:dyDescent="0.25">
      <c r="A51377" t="s">
        <v>51374</v>
      </c>
      <c r="B51377">
        <f t="shared" si="9354"/>
        <v>3028500</v>
      </c>
      <c r="C51377">
        <v>3028.5</v>
      </c>
    </row>
    <row r="51378" spans="1:4" x14ac:dyDescent="0.25">
      <c r="A51378" t="s">
        <v>51375</v>
      </c>
      <c r="B51378">
        <f t="shared" si="9354"/>
        <v>2873000</v>
      </c>
      <c r="C51378">
        <v>2873</v>
      </c>
      <c r="D51378">
        <f t="shared" ref="D51378" si="9362">+AVERAGE(C51378:C51383)*10^-3</f>
        <v>2.9195833333333336</v>
      </c>
    </row>
    <row r="51379" spans="1:4" hidden="1" x14ac:dyDescent="0.25">
      <c r="A51379" t="s">
        <v>51376</v>
      </c>
      <c r="B51379">
        <f t="shared" si="9354"/>
        <v>2910500</v>
      </c>
      <c r="C51379">
        <v>2910.5</v>
      </c>
    </row>
    <row r="51380" spans="1:4" hidden="1" x14ac:dyDescent="0.25">
      <c r="A51380" t="s">
        <v>51377</v>
      </c>
      <c r="B51380">
        <f t="shared" si="9354"/>
        <v>2973000</v>
      </c>
      <c r="C51380">
        <v>2973</v>
      </c>
    </row>
    <row r="51381" spans="1:4" hidden="1" x14ac:dyDescent="0.25">
      <c r="A51381" t="s">
        <v>51378</v>
      </c>
      <c r="B51381">
        <f t="shared" si="9354"/>
        <v>2926500</v>
      </c>
      <c r="C51381">
        <v>2926.5</v>
      </c>
    </row>
    <row r="51382" spans="1:4" hidden="1" x14ac:dyDescent="0.25">
      <c r="A51382" t="s">
        <v>51379</v>
      </c>
      <c r="B51382">
        <f t="shared" si="9354"/>
        <v>2944000</v>
      </c>
      <c r="C51382">
        <v>2944</v>
      </c>
    </row>
    <row r="51383" spans="1:4" hidden="1" x14ac:dyDescent="0.25">
      <c r="A51383" t="s">
        <v>51380</v>
      </c>
      <c r="B51383">
        <f t="shared" si="9354"/>
        <v>2890500</v>
      </c>
      <c r="C51383">
        <v>2890.5</v>
      </c>
    </row>
    <row r="51384" spans="1:4" x14ac:dyDescent="0.25">
      <c r="A51384" t="s">
        <v>51381</v>
      </c>
      <c r="B51384">
        <f t="shared" si="9354"/>
        <v>2941500</v>
      </c>
      <c r="C51384">
        <v>2941.5</v>
      </c>
      <c r="D51384">
        <f t="shared" ref="D51384" si="9363">+AVERAGE(C51384:C51389)*10^-3</f>
        <v>2.7648333333333337</v>
      </c>
    </row>
    <row r="51385" spans="1:4" hidden="1" x14ac:dyDescent="0.25">
      <c r="A51385" t="s">
        <v>51382</v>
      </c>
      <c r="B51385">
        <f t="shared" si="9354"/>
        <v>2806000</v>
      </c>
      <c r="C51385">
        <v>2806</v>
      </c>
    </row>
    <row r="51386" spans="1:4" hidden="1" x14ac:dyDescent="0.25">
      <c r="A51386" t="s">
        <v>51383</v>
      </c>
      <c r="B51386">
        <f t="shared" si="9354"/>
        <v>2645000</v>
      </c>
      <c r="C51386">
        <v>2645</v>
      </c>
    </row>
    <row r="51387" spans="1:4" hidden="1" x14ac:dyDescent="0.25">
      <c r="A51387" t="s">
        <v>51384</v>
      </c>
      <c r="B51387">
        <f t="shared" si="9354"/>
        <v>2696000</v>
      </c>
      <c r="C51387">
        <v>2696</v>
      </c>
    </row>
    <row r="51388" spans="1:4" hidden="1" x14ac:dyDescent="0.25">
      <c r="A51388" t="s">
        <v>51385</v>
      </c>
      <c r="B51388">
        <f t="shared" si="9354"/>
        <v>2794000</v>
      </c>
      <c r="C51388">
        <v>2794</v>
      </c>
    </row>
    <row r="51389" spans="1:4" hidden="1" x14ac:dyDescent="0.25">
      <c r="A51389" t="s">
        <v>51386</v>
      </c>
      <c r="B51389">
        <f t="shared" si="9354"/>
        <v>2706500</v>
      </c>
      <c r="C51389">
        <v>2706.5</v>
      </c>
    </row>
    <row r="51390" spans="1:4" x14ac:dyDescent="0.25">
      <c r="A51390" t="s">
        <v>51387</v>
      </c>
      <c r="B51390">
        <f t="shared" si="9354"/>
        <v>2414000</v>
      </c>
      <c r="C51390">
        <v>2414</v>
      </c>
      <c r="D51390">
        <f t="shared" ref="D51390" si="9364">+AVERAGE(C51390:C51395)*10^-3</f>
        <v>2.3651666666666666</v>
      </c>
    </row>
    <row r="51391" spans="1:4" hidden="1" x14ac:dyDescent="0.25">
      <c r="A51391" t="s">
        <v>51388</v>
      </c>
      <c r="B51391">
        <f t="shared" si="9354"/>
        <v>2382500</v>
      </c>
      <c r="C51391">
        <v>2382.5</v>
      </c>
    </row>
    <row r="51392" spans="1:4" hidden="1" x14ac:dyDescent="0.25">
      <c r="A51392" t="s">
        <v>51389</v>
      </c>
      <c r="B51392">
        <f t="shared" si="9354"/>
        <v>2467000</v>
      </c>
      <c r="C51392">
        <v>2467</v>
      </c>
    </row>
    <row r="51393" spans="1:4" hidden="1" x14ac:dyDescent="0.25">
      <c r="A51393" t="s">
        <v>51390</v>
      </c>
      <c r="B51393">
        <f t="shared" si="9354"/>
        <v>2310500</v>
      </c>
      <c r="C51393">
        <v>2310.5</v>
      </c>
    </row>
    <row r="51394" spans="1:4" hidden="1" x14ac:dyDescent="0.25">
      <c r="A51394" t="s">
        <v>51391</v>
      </c>
      <c r="B51394">
        <f t="shared" si="9354"/>
        <v>2319000</v>
      </c>
      <c r="C51394">
        <v>2319</v>
      </c>
    </row>
    <row r="51395" spans="1:4" hidden="1" x14ac:dyDescent="0.25">
      <c r="A51395" t="s">
        <v>51392</v>
      </c>
      <c r="B51395">
        <f t="shared" si="9354"/>
        <v>2298000</v>
      </c>
      <c r="C51395">
        <v>2298</v>
      </c>
    </row>
    <row r="51396" spans="1:4" x14ac:dyDescent="0.25">
      <c r="A51396" t="s">
        <v>51393</v>
      </c>
      <c r="B51396">
        <f t="shared" si="9354"/>
        <v>2267000</v>
      </c>
      <c r="C51396">
        <v>2267</v>
      </c>
      <c r="D51396">
        <f t="shared" ref="D51396" si="9365">+AVERAGE(C51396:C51401)*10^-3</f>
        <v>2.2298333333333336</v>
      </c>
    </row>
    <row r="51397" spans="1:4" hidden="1" x14ac:dyDescent="0.25">
      <c r="A51397" t="s">
        <v>51394</v>
      </c>
      <c r="B51397">
        <f t="shared" si="9354"/>
        <v>2279000</v>
      </c>
      <c r="C51397">
        <v>2279</v>
      </c>
    </row>
    <row r="51398" spans="1:4" hidden="1" x14ac:dyDescent="0.25">
      <c r="A51398" t="s">
        <v>51395</v>
      </c>
      <c r="B51398">
        <f t="shared" si="9354"/>
        <v>2274500</v>
      </c>
      <c r="C51398">
        <v>2274.5</v>
      </c>
    </row>
    <row r="51399" spans="1:4" hidden="1" x14ac:dyDescent="0.25">
      <c r="A51399" t="s">
        <v>51396</v>
      </c>
      <c r="B51399">
        <f t="shared" ref="B51399:B51462" si="9366">+C51399*1000</f>
        <v>2200000</v>
      </c>
      <c r="C51399">
        <v>2200</v>
      </c>
    </row>
    <row r="51400" spans="1:4" hidden="1" x14ac:dyDescent="0.25">
      <c r="A51400" t="s">
        <v>51397</v>
      </c>
      <c r="B51400">
        <f t="shared" si="9366"/>
        <v>2194500</v>
      </c>
      <c r="C51400">
        <v>2194.5</v>
      </c>
    </row>
    <row r="51401" spans="1:4" hidden="1" x14ac:dyDescent="0.25">
      <c r="A51401" t="s">
        <v>51398</v>
      </c>
      <c r="B51401">
        <f t="shared" si="9366"/>
        <v>2164000</v>
      </c>
      <c r="C51401">
        <v>2164</v>
      </c>
    </row>
    <row r="51402" spans="1:4" x14ac:dyDescent="0.25">
      <c r="A51402" t="s">
        <v>51399</v>
      </c>
      <c r="B51402">
        <f t="shared" si="9366"/>
        <v>2264500</v>
      </c>
      <c r="C51402">
        <v>2264.5</v>
      </c>
      <c r="D51402">
        <f t="shared" ref="D51402" si="9367">+AVERAGE(C51402:C51407)*10^-3</f>
        <v>2.2381666666666664</v>
      </c>
    </row>
    <row r="51403" spans="1:4" hidden="1" x14ac:dyDescent="0.25">
      <c r="A51403" t="s">
        <v>51400</v>
      </c>
      <c r="B51403">
        <f t="shared" si="9366"/>
        <v>2335000</v>
      </c>
      <c r="C51403">
        <v>2335</v>
      </c>
    </row>
    <row r="51404" spans="1:4" hidden="1" x14ac:dyDescent="0.25">
      <c r="A51404" t="s">
        <v>51401</v>
      </c>
      <c r="B51404">
        <f t="shared" si="9366"/>
        <v>2273000</v>
      </c>
      <c r="C51404">
        <v>2273</v>
      </c>
    </row>
    <row r="51405" spans="1:4" hidden="1" x14ac:dyDescent="0.25">
      <c r="A51405" t="s">
        <v>51402</v>
      </c>
      <c r="B51405">
        <f t="shared" si="9366"/>
        <v>2196000</v>
      </c>
      <c r="C51405">
        <v>2196</v>
      </c>
    </row>
    <row r="51406" spans="1:4" hidden="1" x14ac:dyDescent="0.25">
      <c r="A51406" t="s">
        <v>51403</v>
      </c>
      <c r="B51406">
        <f t="shared" si="9366"/>
        <v>2199000</v>
      </c>
      <c r="C51406">
        <v>2199</v>
      </c>
    </row>
    <row r="51407" spans="1:4" hidden="1" x14ac:dyDescent="0.25">
      <c r="A51407" t="s">
        <v>51404</v>
      </c>
      <c r="B51407">
        <f t="shared" si="9366"/>
        <v>2161500</v>
      </c>
      <c r="C51407">
        <v>2161.5</v>
      </c>
    </row>
    <row r="51408" spans="1:4" x14ac:dyDescent="0.25">
      <c r="A51408" t="s">
        <v>51405</v>
      </c>
      <c r="B51408">
        <f t="shared" si="9366"/>
        <v>2076000</v>
      </c>
      <c r="C51408">
        <v>2076</v>
      </c>
      <c r="D51408">
        <f t="shared" ref="D51408" si="9368">+AVERAGE(C51408:C51413)*10^-3</f>
        <v>2.0658333333333334</v>
      </c>
    </row>
    <row r="51409" spans="1:4" hidden="1" x14ac:dyDescent="0.25">
      <c r="A51409" t="s">
        <v>51406</v>
      </c>
      <c r="B51409">
        <f t="shared" si="9366"/>
        <v>2051500</v>
      </c>
      <c r="C51409">
        <v>2051.5</v>
      </c>
    </row>
    <row r="51410" spans="1:4" hidden="1" x14ac:dyDescent="0.25">
      <c r="A51410" t="s">
        <v>51407</v>
      </c>
      <c r="B51410">
        <f t="shared" si="9366"/>
        <v>2021500</v>
      </c>
      <c r="C51410">
        <v>2021.5</v>
      </c>
    </row>
    <row r="51411" spans="1:4" hidden="1" x14ac:dyDescent="0.25">
      <c r="A51411" t="s">
        <v>51408</v>
      </c>
      <c r="B51411">
        <f t="shared" si="9366"/>
        <v>2042500</v>
      </c>
      <c r="C51411">
        <v>2042.5</v>
      </c>
    </row>
    <row r="51412" spans="1:4" hidden="1" x14ac:dyDescent="0.25">
      <c r="A51412" t="s">
        <v>51409</v>
      </c>
      <c r="B51412">
        <f t="shared" si="9366"/>
        <v>2087500</v>
      </c>
      <c r="C51412">
        <v>2087.5</v>
      </c>
    </row>
    <row r="51413" spans="1:4" hidden="1" x14ac:dyDescent="0.25">
      <c r="A51413" t="s">
        <v>51410</v>
      </c>
      <c r="B51413">
        <f t="shared" si="9366"/>
        <v>2116000</v>
      </c>
      <c r="C51413">
        <v>2116</v>
      </c>
    </row>
    <row r="51414" spans="1:4" x14ac:dyDescent="0.25">
      <c r="A51414" t="s">
        <v>51411</v>
      </c>
      <c r="B51414">
        <f t="shared" si="9366"/>
        <v>2056000</v>
      </c>
      <c r="C51414">
        <v>2056</v>
      </c>
      <c r="D51414">
        <f t="shared" ref="D51414" si="9369">+AVERAGE(C51414:C51419)*10^-3</f>
        <v>1.9835</v>
      </c>
    </row>
    <row r="51415" spans="1:4" hidden="1" x14ac:dyDescent="0.25">
      <c r="A51415" t="s">
        <v>51412</v>
      </c>
      <c r="B51415">
        <f t="shared" si="9366"/>
        <v>2043500</v>
      </c>
      <c r="C51415">
        <v>2043.5</v>
      </c>
    </row>
    <row r="51416" spans="1:4" hidden="1" x14ac:dyDescent="0.25">
      <c r="A51416" t="s">
        <v>51413</v>
      </c>
      <c r="B51416">
        <f t="shared" si="9366"/>
        <v>2002000</v>
      </c>
      <c r="C51416">
        <v>2002</v>
      </c>
    </row>
    <row r="51417" spans="1:4" hidden="1" x14ac:dyDescent="0.25">
      <c r="A51417" t="s">
        <v>51414</v>
      </c>
      <c r="B51417">
        <f t="shared" si="9366"/>
        <v>1938000</v>
      </c>
      <c r="C51417">
        <v>1938</v>
      </c>
    </row>
    <row r="51418" spans="1:4" hidden="1" x14ac:dyDescent="0.25">
      <c r="A51418" t="s">
        <v>51415</v>
      </c>
      <c r="B51418">
        <f t="shared" si="9366"/>
        <v>1935500</v>
      </c>
      <c r="C51418">
        <v>1935.5</v>
      </c>
    </row>
    <row r="51419" spans="1:4" hidden="1" x14ac:dyDescent="0.25">
      <c r="A51419" t="s">
        <v>51416</v>
      </c>
      <c r="B51419">
        <f t="shared" si="9366"/>
        <v>1926000</v>
      </c>
      <c r="C51419">
        <v>1926</v>
      </c>
    </row>
    <row r="51420" spans="1:4" x14ac:dyDescent="0.25">
      <c r="A51420" t="s">
        <v>51417</v>
      </c>
      <c r="B51420">
        <f t="shared" si="9366"/>
        <v>1919500</v>
      </c>
      <c r="C51420">
        <v>1919.5</v>
      </c>
      <c r="D51420">
        <f t="shared" ref="D51420" si="9370">+AVERAGE(C51420:C51425)*10^-3</f>
        <v>1.8387500000000001</v>
      </c>
    </row>
    <row r="51421" spans="1:4" hidden="1" x14ac:dyDescent="0.25">
      <c r="A51421" t="s">
        <v>51418</v>
      </c>
      <c r="B51421">
        <f t="shared" si="9366"/>
        <v>1904000</v>
      </c>
      <c r="C51421">
        <v>1904</v>
      </c>
    </row>
    <row r="51422" spans="1:4" hidden="1" x14ac:dyDescent="0.25">
      <c r="A51422" t="s">
        <v>51419</v>
      </c>
      <c r="B51422">
        <f t="shared" si="9366"/>
        <v>1873000</v>
      </c>
      <c r="C51422">
        <v>1873</v>
      </c>
    </row>
    <row r="51423" spans="1:4" hidden="1" x14ac:dyDescent="0.25">
      <c r="A51423" t="s">
        <v>51420</v>
      </c>
      <c r="B51423">
        <f t="shared" si="9366"/>
        <v>1803500</v>
      </c>
      <c r="C51423">
        <v>1803.5</v>
      </c>
    </row>
    <row r="51424" spans="1:4" hidden="1" x14ac:dyDescent="0.25">
      <c r="A51424" t="s">
        <v>51421</v>
      </c>
      <c r="B51424">
        <f t="shared" si="9366"/>
        <v>1758500</v>
      </c>
      <c r="C51424">
        <v>1758.5</v>
      </c>
    </row>
    <row r="51425" spans="1:4" hidden="1" x14ac:dyDescent="0.25">
      <c r="A51425" t="s">
        <v>51422</v>
      </c>
      <c r="B51425">
        <f t="shared" si="9366"/>
        <v>1774000</v>
      </c>
      <c r="C51425">
        <v>1774</v>
      </c>
    </row>
    <row r="51426" spans="1:4" x14ac:dyDescent="0.25">
      <c r="A51426" t="s">
        <v>51423</v>
      </c>
      <c r="B51426">
        <f t="shared" si="9366"/>
        <v>1735500</v>
      </c>
      <c r="C51426">
        <v>1735.5</v>
      </c>
      <c r="D51426">
        <f t="shared" ref="D51426" si="9371">+AVERAGE(C51426:C51431)*10^-3</f>
        <v>1.7394166666666668</v>
      </c>
    </row>
    <row r="51427" spans="1:4" hidden="1" x14ac:dyDescent="0.25">
      <c r="A51427" t="s">
        <v>51424</v>
      </c>
      <c r="B51427">
        <f t="shared" si="9366"/>
        <v>1745500</v>
      </c>
      <c r="C51427">
        <v>1745.5</v>
      </c>
    </row>
    <row r="51428" spans="1:4" hidden="1" x14ac:dyDescent="0.25">
      <c r="A51428" t="s">
        <v>51425</v>
      </c>
      <c r="B51428">
        <f t="shared" si="9366"/>
        <v>1736500</v>
      </c>
      <c r="C51428">
        <v>1736.5</v>
      </c>
    </row>
    <row r="51429" spans="1:4" hidden="1" x14ac:dyDescent="0.25">
      <c r="A51429" t="s">
        <v>51426</v>
      </c>
      <c r="B51429">
        <f t="shared" si="9366"/>
        <v>1758000</v>
      </c>
      <c r="C51429">
        <v>1758</v>
      </c>
    </row>
    <row r="51430" spans="1:4" hidden="1" x14ac:dyDescent="0.25">
      <c r="A51430" t="s">
        <v>51427</v>
      </c>
      <c r="B51430">
        <f t="shared" si="9366"/>
        <v>1751000</v>
      </c>
      <c r="C51430">
        <v>1751</v>
      </c>
    </row>
    <row r="51431" spans="1:4" hidden="1" x14ac:dyDescent="0.25">
      <c r="A51431" t="s">
        <v>51428</v>
      </c>
      <c r="B51431">
        <f t="shared" si="9366"/>
        <v>1710000</v>
      </c>
      <c r="C51431">
        <v>1710</v>
      </c>
    </row>
    <row r="51432" spans="1:4" x14ac:dyDescent="0.25">
      <c r="A51432" t="s">
        <v>51429</v>
      </c>
      <c r="B51432">
        <f t="shared" si="9366"/>
        <v>1720500</v>
      </c>
      <c r="C51432">
        <v>1720.5</v>
      </c>
      <c r="D51432">
        <f t="shared" ref="D51432" si="9372">+AVERAGE(C51432:C51437)*10^-3</f>
        <v>1.6425000000000001</v>
      </c>
    </row>
    <row r="51433" spans="1:4" hidden="1" x14ac:dyDescent="0.25">
      <c r="A51433" t="s">
        <v>51430</v>
      </c>
      <c r="B51433">
        <f t="shared" si="9366"/>
        <v>1682500</v>
      </c>
      <c r="C51433">
        <v>1682.5</v>
      </c>
    </row>
    <row r="51434" spans="1:4" hidden="1" x14ac:dyDescent="0.25">
      <c r="A51434" t="s">
        <v>51431</v>
      </c>
      <c r="B51434">
        <f t="shared" si="9366"/>
        <v>1613500</v>
      </c>
      <c r="C51434">
        <v>1613.5</v>
      </c>
    </row>
    <row r="51435" spans="1:4" hidden="1" x14ac:dyDescent="0.25">
      <c r="A51435" t="s">
        <v>51432</v>
      </c>
      <c r="B51435">
        <f t="shared" si="9366"/>
        <v>1600500</v>
      </c>
      <c r="C51435">
        <v>1600.5</v>
      </c>
    </row>
    <row r="51436" spans="1:4" hidden="1" x14ac:dyDescent="0.25">
      <c r="A51436" t="s">
        <v>51433</v>
      </c>
      <c r="B51436">
        <f t="shared" si="9366"/>
        <v>1625500</v>
      </c>
      <c r="C51436">
        <v>1625.5</v>
      </c>
    </row>
    <row r="51437" spans="1:4" hidden="1" x14ac:dyDescent="0.25">
      <c r="A51437" t="s">
        <v>51434</v>
      </c>
      <c r="B51437">
        <f t="shared" si="9366"/>
        <v>1612500</v>
      </c>
      <c r="C51437">
        <v>1612.5</v>
      </c>
    </row>
    <row r="51438" spans="1:4" x14ac:dyDescent="0.25">
      <c r="A51438" t="s">
        <v>51435</v>
      </c>
      <c r="B51438">
        <f t="shared" si="9366"/>
        <v>1613500</v>
      </c>
      <c r="C51438">
        <v>1613.5</v>
      </c>
      <c r="D51438">
        <f t="shared" ref="D51438" si="9373">+AVERAGE(C51438:C51443)*10^-3</f>
        <v>1.6283333333333332</v>
      </c>
    </row>
    <row r="51439" spans="1:4" hidden="1" x14ac:dyDescent="0.25">
      <c r="A51439" t="s">
        <v>51436</v>
      </c>
      <c r="B51439">
        <f t="shared" si="9366"/>
        <v>1617500</v>
      </c>
      <c r="C51439">
        <v>1617.5</v>
      </c>
    </row>
    <row r="51440" spans="1:4" hidden="1" x14ac:dyDescent="0.25">
      <c r="A51440" t="s">
        <v>51437</v>
      </c>
      <c r="B51440">
        <f t="shared" si="9366"/>
        <v>1609500</v>
      </c>
      <c r="C51440">
        <v>1609.5</v>
      </c>
    </row>
    <row r="51441" spans="1:4" hidden="1" x14ac:dyDescent="0.25">
      <c r="A51441" t="s">
        <v>51438</v>
      </c>
      <c r="B51441">
        <f t="shared" si="9366"/>
        <v>1646500</v>
      </c>
      <c r="C51441">
        <v>1646.5</v>
      </c>
    </row>
    <row r="51442" spans="1:4" hidden="1" x14ac:dyDescent="0.25">
      <c r="A51442" t="s">
        <v>51439</v>
      </c>
      <c r="B51442">
        <f t="shared" si="9366"/>
        <v>1656500</v>
      </c>
      <c r="C51442">
        <v>1656.5</v>
      </c>
    </row>
    <row r="51443" spans="1:4" hidden="1" x14ac:dyDescent="0.25">
      <c r="A51443" t="s">
        <v>51440</v>
      </c>
      <c r="B51443">
        <f t="shared" si="9366"/>
        <v>1626500</v>
      </c>
      <c r="C51443">
        <v>1626.5</v>
      </c>
    </row>
    <row r="51444" spans="1:4" x14ac:dyDescent="0.25">
      <c r="A51444" t="s">
        <v>51441</v>
      </c>
      <c r="B51444">
        <f t="shared" si="9366"/>
        <v>1698500</v>
      </c>
      <c r="C51444">
        <v>1698.5</v>
      </c>
      <c r="D51444">
        <f t="shared" ref="D51444" si="9374">+AVERAGE(C51444:C51449)*10^-3</f>
        <v>1.6692500000000001</v>
      </c>
    </row>
    <row r="51445" spans="1:4" hidden="1" x14ac:dyDescent="0.25">
      <c r="A51445" t="s">
        <v>51442</v>
      </c>
      <c r="B51445">
        <f t="shared" si="9366"/>
        <v>1733000</v>
      </c>
      <c r="C51445">
        <v>1733</v>
      </c>
    </row>
    <row r="51446" spans="1:4" hidden="1" x14ac:dyDescent="0.25">
      <c r="A51446" t="s">
        <v>51443</v>
      </c>
      <c r="B51446">
        <f t="shared" si="9366"/>
        <v>1651500</v>
      </c>
      <c r="C51446">
        <v>1651.5</v>
      </c>
    </row>
    <row r="51447" spans="1:4" hidden="1" x14ac:dyDescent="0.25">
      <c r="A51447" t="s">
        <v>51444</v>
      </c>
      <c r="B51447">
        <f t="shared" si="9366"/>
        <v>1633500</v>
      </c>
      <c r="C51447">
        <v>1633.5</v>
      </c>
    </row>
    <row r="51448" spans="1:4" hidden="1" x14ac:dyDescent="0.25">
      <c r="A51448" t="s">
        <v>51445</v>
      </c>
      <c r="B51448">
        <f t="shared" si="9366"/>
        <v>1655500</v>
      </c>
      <c r="C51448">
        <v>1655.5</v>
      </c>
    </row>
    <row r="51449" spans="1:4" hidden="1" x14ac:dyDescent="0.25">
      <c r="A51449" t="s">
        <v>51446</v>
      </c>
      <c r="B51449">
        <f t="shared" si="9366"/>
        <v>1643500</v>
      </c>
      <c r="C51449">
        <v>1643.5</v>
      </c>
    </row>
    <row r="51450" spans="1:4" x14ac:dyDescent="0.25">
      <c r="A51450" t="s">
        <v>51447</v>
      </c>
      <c r="B51450">
        <f t="shared" si="9366"/>
        <v>1651000</v>
      </c>
      <c r="C51450">
        <v>1651</v>
      </c>
      <c r="D51450">
        <f t="shared" ref="D51450" si="9375">+AVERAGE(C51450:C51455)*10^-3</f>
        <v>1.6223333333333332</v>
      </c>
    </row>
    <row r="51451" spans="1:4" hidden="1" x14ac:dyDescent="0.25">
      <c r="A51451" t="s">
        <v>51448</v>
      </c>
      <c r="B51451">
        <f t="shared" si="9366"/>
        <v>1636000</v>
      </c>
      <c r="C51451">
        <v>1636</v>
      </c>
    </row>
    <row r="51452" spans="1:4" hidden="1" x14ac:dyDescent="0.25">
      <c r="A51452" t="s">
        <v>51449</v>
      </c>
      <c r="B51452">
        <f t="shared" si="9366"/>
        <v>1609000</v>
      </c>
      <c r="C51452">
        <v>1609</v>
      </c>
    </row>
    <row r="51453" spans="1:4" hidden="1" x14ac:dyDescent="0.25">
      <c r="A51453" t="s">
        <v>51450</v>
      </c>
      <c r="B51453">
        <f t="shared" si="9366"/>
        <v>1609500</v>
      </c>
      <c r="C51453">
        <v>1609.5</v>
      </c>
    </row>
    <row r="51454" spans="1:4" hidden="1" x14ac:dyDescent="0.25">
      <c r="A51454" t="s">
        <v>51451</v>
      </c>
      <c r="B51454">
        <f t="shared" si="9366"/>
        <v>1613000</v>
      </c>
      <c r="C51454">
        <v>1613</v>
      </c>
    </row>
    <row r="51455" spans="1:4" hidden="1" x14ac:dyDescent="0.25">
      <c r="A51455" t="s">
        <v>51452</v>
      </c>
      <c r="B51455">
        <f t="shared" si="9366"/>
        <v>1615500</v>
      </c>
      <c r="C51455">
        <v>1615.5</v>
      </c>
    </row>
    <row r="51456" spans="1:4" x14ac:dyDescent="0.25">
      <c r="A51456" t="s">
        <v>51453</v>
      </c>
      <c r="B51456">
        <f t="shared" si="9366"/>
        <v>1660000</v>
      </c>
      <c r="C51456">
        <v>1660</v>
      </c>
      <c r="D51456">
        <f t="shared" ref="D51456" si="9376">+AVERAGE(C51456:C51461)*10^-3</f>
        <v>1.7446666666666668</v>
      </c>
    </row>
    <row r="51457" spans="1:4" hidden="1" x14ac:dyDescent="0.25">
      <c r="A51457" t="s">
        <v>51454</v>
      </c>
      <c r="B51457">
        <f t="shared" si="9366"/>
        <v>1695000</v>
      </c>
      <c r="C51457">
        <v>1695</v>
      </c>
    </row>
    <row r="51458" spans="1:4" hidden="1" x14ac:dyDescent="0.25">
      <c r="A51458" t="s">
        <v>51455</v>
      </c>
      <c r="B51458">
        <f t="shared" si="9366"/>
        <v>1809000</v>
      </c>
      <c r="C51458">
        <v>1809</v>
      </c>
    </row>
    <row r="51459" spans="1:4" hidden="1" x14ac:dyDescent="0.25">
      <c r="A51459" t="s">
        <v>51456</v>
      </c>
      <c r="B51459">
        <f t="shared" si="9366"/>
        <v>1806000</v>
      </c>
      <c r="C51459">
        <v>1806</v>
      </c>
    </row>
    <row r="51460" spans="1:4" hidden="1" x14ac:dyDescent="0.25">
      <c r="A51460" t="s">
        <v>51457</v>
      </c>
      <c r="B51460">
        <f t="shared" si="9366"/>
        <v>1759500</v>
      </c>
      <c r="C51460">
        <v>1759.5</v>
      </c>
    </row>
    <row r="51461" spans="1:4" hidden="1" x14ac:dyDescent="0.25">
      <c r="A51461" t="s">
        <v>51458</v>
      </c>
      <c r="B51461">
        <f t="shared" si="9366"/>
        <v>1738500</v>
      </c>
      <c r="C51461">
        <v>1738.5</v>
      </c>
    </row>
    <row r="51462" spans="1:4" x14ac:dyDescent="0.25">
      <c r="A51462" t="s">
        <v>51459</v>
      </c>
      <c r="B51462">
        <f t="shared" si="9366"/>
        <v>1682000</v>
      </c>
      <c r="C51462">
        <v>1682</v>
      </c>
      <c r="D51462">
        <f t="shared" ref="D51462" si="9377">+AVERAGE(C51462:C51467)*10^-3</f>
        <v>1.7049166666666669</v>
      </c>
    </row>
    <row r="51463" spans="1:4" hidden="1" x14ac:dyDescent="0.25">
      <c r="A51463" t="s">
        <v>51460</v>
      </c>
      <c r="B51463">
        <f t="shared" ref="B51463:B51526" si="9378">+C51463*1000</f>
        <v>1761500</v>
      </c>
      <c r="C51463">
        <v>1761.5</v>
      </c>
    </row>
    <row r="51464" spans="1:4" hidden="1" x14ac:dyDescent="0.25">
      <c r="A51464" t="s">
        <v>51461</v>
      </c>
      <c r="B51464">
        <f t="shared" si="9378"/>
        <v>1711000</v>
      </c>
      <c r="C51464">
        <v>1711</v>
      </c>
    </row>
    <row r="51465" spans="1:4" hidden="1" x14ac:dyDescent="0.25">
      <c r="A51465" t="s">
        <v>51462</v>
      </c>
      <c r="B51465">
        <f t="shared" si="9378"/>
        <v>1728500</v>
      </c>
      <c r="C51465">
        <v>1728.5</v>
      </c>
    </row>
    <row r="51466" spans="1:4" hidden="1" x14ac:dyDescent="0.25">
      <c r="A51466" t="s">
        <v>51463</v>
      </c>
      <c r="B51466">
        <f t="shared" si="9378"/>
        <v>1682000</v>
      </c>
      <c r="C51466">
        <v>1682</v>
      </c>
    </row>
    <row r="51467" spans="1:4" hidden="1" x14ac:dyDescent="0.25">
      <c r="A51467" t="s">
        <v>51464</v>
      </c>
      <c r="B51467">
        <f t="shared" si="9378"/>
        <v>1664500</v>
      </c>
      <c r="C51467">
        <v>1664.5</v>
      </c>
    </row>
    <row r="51468" spans="1:4" x14ac:dyDescent="0.25">
      <c r="A51468" t="s">
        <v>51465</v>
      </c>
      <c r="B51468">
        <f t="shared" si="9378"/>
        <v>1578000</v>
      </c>
      <c r="C51468">
        <v>1578</v>
      </c>
      <c r="D51468">
        <f t="shared" ref="D51468" si="9379">+AVERAGE(C51468:C51473)*10^-3</f>
        <v>1.5319166666666668</v>
      </c>
    </row>
    <row r="51469" spans="1:4" hidden="1" x14ac:dyDescent="0.25">
      <c r="A51469" t="s">
        <v>51466</v>
      </c>
      <c r="B51469">
        <f t="shared" si="9378"/>
        <v>1519500</v>
      </c>
      <c r="C51469">
        <v>1519.5</v>
      </c>
    </row>
    <row r="51470" spans="1:4" hidden="1" x14ac:dyDescent="0.25">
      <c r="A51470" t="s">
        <v>51467</v>
      </c>
      <c r="B51470">
        <f t="shared" si="9378"/>
        <v>1537000</v>
      </c>
      <c r="C51470">
        <v>1537</v>
      </c>
    </row>
    <row r="51471" spans="1:4" hidden="1" x14ac:dyDescent="0.25">
      <c r="A51471" t="s">
        <v>51468</v>
      </c>
      <c r="B51471">
        <f t="shared" si="9378"/>
        <v>1536000</v>
      </c>
      <c r="C51471">
        <v>1536</v>
      </c>
    </row>
    <row r="51472" spans="1:4" hidden="1" x14ac:dyDescent="0.25">
      <c r="A51472" t="s">
        <v>51469</v>
      </c>
      <c r="B51472">
        <f t="shared" si="9378"/>
        <v>1511500</v>
      </c>
      <c r="C51472">
        <v>1511.5</v>
      </c>
    </row>
    <row r="51473" spans="1:4" hidden="1" x14ac:dyDescent="0.25">
      <c r="A51473" t="s">
        <v>51470</v>
      </c>
      <c r="B51473">
        <f t="shared" si="9378"/>
        <v>1509500</v>
      </c>
      <c r="C51473">
        <v>1509.5</v>
      </c>
    </row>
    <row r="51474" spans="1:4" x14ac:dyDescent="0.25">
      <c r="A51474" t="s">
        <v>51471</v>
      </c>
      <c r="B51474">
        <f t="shared" si="9378"/>
        <v>1502000</v>
      </c>
      <c r="C51474">
        <v>1502</v>
      </c>
      <c r="D51474">
        <f t="shared" ref="D51474" si="9380">+AVERAGE(C51474:C51479)*10^-3</f>
        <v>1.4814166666666668</v>
      </c>
    </row>
    <row r="51475" spans="1:4" hidden="1" x14ac:dyDescent="0.25">
      <c r="A51475" t="s">
        <v>51472</v>
      </c>
      <c r="B51475">
        <f t="shared" si="9378"/>
        <v>1485500</v>
      </c>
      <c r="C51475">
        <v>1485.5</v>
      </c>
    </row>
    <row r="51476" spans="1:4" hidden="1" x14ac:dyDescent="0.25">
      <c r="A51476" t="s">
        <v>51473</v>
      </c>
      <c r="B51476">
        <f t="shared" si="9378"/>
        <v>1489000</v>
      </c>
      <c r="C51476">
        <v>1489</v>
      </c>
    </row>
    <row r="51477" spans="1:4" hidden="1" x14ac:dyDescent="0.25">
      <c r="A51477" t="s">
        <v>51474</v>
      </c>
      <c r="B51477">
        <f t="shared" si="9378"/>
        <v>1494000</v>
      </c>
      <c r="C51477">
        <v>1494</v>
      </c>
    </row>
    <row r="51478" spans="1:4" hidden="1" x14ac:dyDescent="0.25">
      <c r="A51478" t="s">
        <v>51475</v>
      </c>
      <c r="B51478">
        <f t="shared" si="9378"/>
        <v>1469500</v>
      </c>
      <c r="C51478">
        <v>1469.5</v>
      </c>
    </row>
    <row r="51479" spans="1:4" hidden="1" x14ac:dyDescent="0.25">
      <c r="A51479" t="s">
        <v>51476</v>
      </c>
      <c r="B51479">
        <f t="shared" si="9378"/>
        <v>1448500</v>
      </c>
      <c r="C51479">
        <v>1448.5</v>
      </c>
    </row>
    <row r="51480" spans="1:4" x14ac:dyDescent="0.25">
      <c r="A51480" t="s">
        <v>51477</v>
      </c>
      <c r="B51480">
        <f t="shared" si="9378"/>
        <v>1419500</v>
      </c>
      <c r="C51480">
        <v>1419.5</v>
      </c>
      <c r="D51480">
        <f t="shared" ref="D51480" si="9381">+AVERAGE(C51480:C51485)*10^-3</f>
        <v>1.4470000000000001</v>
      </c>
    </row>
    <row r="51481" spans="1:4" hidden="1" x14ac:dyDescent="0.25">
      <c r="A51481" t="s">
        <v>51478</v>
      </c>
      <c r="B51481">
        <f t="shared" si="9378"/>
        <v>1415000</v>
      </c>
      <c r="C51481">
        <v>1415</v>
      </c>
    </row>
    <row r="51482" spans="1:4" hidden="1" x14ac:dyDescent="0.25">
      <c r="A51482" t="s">
        <v>51479</v>
      </c>
      <c r="B51482">
        <f t="shared" si="9378"/>
        <v>1449000</v>
      </c>
      <c r="C51482">
        <v>1449</v>
      </c>
    </row>
    <row r="51483" spans="1:4" hidden="1" x14ac:dyDescent="0.25">
      <c r="A51483" t="s">
        <v>51480</v>
      </c>
      <c r="B51483">
        <f t="shared" si="9378"/>
        <v>1437000</v>
      </c>
      <c r="C51483">
        <v>1437</v>
      </c>
    </row>
    <row r="51484" spans="1:4" hidden="1" x14ac:dyDescent="0.25">
      <c r="A51484" t="s">
        <v>51481</v>
      </c>
      <c r="B51484">
        <f t="shared" si="9378"/>
        <v>1516000</v>
      </c>
      <c r="C51484">
        <v>1516</v>
      </c>
    </row>
    <row r="51485" spans="1:4" hidden="1" x14ac:dyDescent="0.25">
      <c r="A51485" t="s">
        <v>51482</v>
      </c>
      <c r="B51485">
        <f t="shared" si="9378"/>
        <v>1445500</v>
      </c>
      <c r="C51485">
        <v>1445.5</v>
      </c>
    </row>
    <row r="51486" spans="1:4" x14ac:dyDescent="0.25">
      <c r="A51486" t="s">
        <v>51483</v>
      </c>
      <c r="B51486">
        <f t="shared" si="9378"/>
        <v>1421500</v>
      </c>
      <c r="C51486">
        <v>1421.5</v>
      </c>
      <c r="D51486">
        <f t="shared" ref="D51486" si="9382">+AVERAGE(C51486:C51491)*10^-3</f>
        <v>1.4104166666666669</v>
      </c>
    </row>
    <row r="51487" spans="1:4" hidden="1" x14ac:dyDescent="0.25">
      <c r="A51487" t="s">
        <v>51484</v>
      </c>
      <c r="B51487">
        <f t="shared" si="9378"/>
        <v>1414000</v>
      </c>
      <c r="C51487">
        <v>1414</v>
      </c>
    </row>
    <row r="51488" spans="1:4" hidden="1" x14ac:dyDescent="0.25">
      <c r="A51488" t="s">
        <v>51485</v>
      </c>
      <c r="B51488">
        <f t="shared" si="9378"/>
        <v>1372000</v>
      </c>
      <c r="C51488">
        <v>1372</v>
      </c>
    </row>
    <row r="51489" spans="1:4" hidden="1" x14ac:dyDescent="0.25">
      <c r="A51489" t="s">
        <v>51486</v>
      </c>
      <c r="B51489">
        <f t="shared" si="9378"/>
        <v>1411000</v>
      </c>
      <c r="C51489">
        <v>1411</v>
      </c>
    </row>
    <row r="51490" spans="1:4" hidden="1" x14ac:dyDescent="0.25">
      <c r="A51490" t="s">
        <v>51487</v>
      </c>
      <c r="B51490">
        <f t="shared" si="9378"/>
        <v>1430000</v>
      </c>
      <c r="C51490">
        <v>1430</v>
      </c>
    </row>
    <row r="51491" spans="1:4" hidden="1" x14ac:dyDescent="0.25">
      <c r="A51491" t="s">
        <v>51488</v>
      </c>
      <c r="B51491">
        <f t="shared" si="9378"/>
        <v>1414000</v>
      </c>
      <c r="C51491">
        <v>1414</v>
      </c>
    </row>
    <row r="51492" spans="1:4" x14ac:dyDescent="0.25">
      <c r="A51492" t="s">
        <v>51489</v>
      </c>
      <c r="B51492">
        <f t="shared" si="9378"/>
        <v>1434500</v>
      </c>
      <c r="C51492">
        <v>1434.5</v>
      </c>
      <c r="D51492">
        <f t="shared" ref="D51492" si="9383">+AVERAGE(C51492:C51497)*10^-3</f>
        <v>1.4098333333333333</v>
      </c>
    </row>
    <row r="51493" spans="1:4" hidden="1" x14ac:dyDescent="0.25">
      <c r="A51493" t="s">
        <v>51490</v>
      </c>
      <c r="B51493">
        <f t="shared" si="9378"/>
        <v>1414500</v>
      </c>
      <c r="C51493">
        <v>1414.5</v>
      </c>
    </row>
    <row r="51494" spans="1:4" hidden="1" x14ac:dyDescent="0.25">
      <c r="A51494" t="s">
        <v>51491</v>
      </c>
      <c r="B51494">
        <f t="shared" si="9378"/>
        <v>1394500</v>
      </c>
      <c r="C51494">
        <v>1394.5</v>
      </c>
    </row>
    <row r="51495" spans="1:4" hidden="1" x14ac:dyDescent="0.25">
      <c r="A51495" t="s">
        <v>51492</v>
      </c>
      <c r="B51495">
        <f t="shared" si="9378"/>
        <v>1418500</v>
      </c>
      <c r="C51495">
        <v>1418.5</v>
      </c>
    </row>
    <row r="51496" spans="1:4" hidden="1" x14ac:dyDescent="0.25">
      <c r="A51496" t="s">
        <v>51493</v>
      </c>
      <c r="B51496">
        <f t="shared" si="9378"/>
        <v>1391500</v>
      </c>
      <c r="C51496">
        <v>1391.5</v>
      </c>
    </row>
    <row r="51497" spans="1:4" hidden="1" x14ac:dyDescent="0.25">
      <c r="A51497" t="s">
        <v>51494</v>
      </c>
      <c r="B51497">
        <f t="shared" si="9378"/>
        <v>1405500</v>
      </c>
      <c r="C51497">
        <v>1405.5</v>
      </c>
    </row>
    <row r="51498" spans="1:4" x14ac:dyDescent="0.25">
      <c r="A51498" t="s">
        <v>51495</v>
      </c>
      <c r="B51498">
        <f t="shared" si="9378"/>
        <v>1450000</v>
      </c>
      <c r="C51498">
        <v>1450</v>
      </c>
      <c r="D51498">
        <f t="shared" ref="D51498" si="9384">+AVERAGE(C51498:C51503)*10^-3</f>
        <v>1.43225</v>
      </c>
    </row>
    <row r="51499" spans="1:4" hidden="1" x14ac:dyDescent="0.25">
      <c r="A51499" t="s">
        <v>51496</v>
      </c>
      <c r="B51499">
        <f t="shared" si="9378"/>
        <v>1449000</v>
      </c>
      <c r="C51499">
        <v>1449</v>
      </c>
    </row>
    <row r="51500" spans="1:4" hidden="1" x14ac:dyDescent="0.25">
      <c r="A51500" t="s">
        <v>51497</v>
      </c>
      <c r="B51500">
        <f t="shared" si="9378"/>
        <v>1440000</v>
      </c>
      <c r="C51500">
        <v>1440</v>
      </c>
    </row>
    <row r="51501" spans="1:4" hidden="1" x14ac:dyDescent="0.25">
      <c r="A51501" t="s">
        <v>51498</v>
      </c>
      <c r="B51501">
        <f t="shared" si="9378"/>
        <v>1425500</v>
      </c>
      <c r="C51501">
        <v>1425.5</v>
      </c>
    </row>
    <row r="51502" spans="1:4" hidden="1" x14ac:dyDescent="0.25">
      <c r="A51502" t="s">
        <v>51499</v>
      </c>
      <c r="B51502">
        <f t="shared" si="9378"/>
        <v>1409500</v>
      </c>
      <c r="C51502">
        <v>1409.5</v>
      </c>
    </row>
    <row r="51503" spans="1:4" hidden="1" x14ac:dyDescent="0.25">
      <c r="A51503" t="s">
        <v>51500</v>
      </c>
      <c r="B51503">
        <f t="shared" si="9378"/>
        <v>1419500</v>
      </c>
      <c r="C51503">
        <v>1419.5</v>
      </c>
    </row>
    <row r="51504" spans="1:4" x14ac:dyDescent="0.25">
      <c r="A51504" t="s">
        <v>51501</v>
      </c>
      <c r="B51504">
        <f t="shared" si="9378"/>
        <v>1409000</v>
      </c>
      <c r="C51504">
        <v>1409</v>
      </c>
      <c r="D51504">
        <f t="shared" ref="D51504" si="9385">+AVERAGE(C51504:C51509)*10^-3</f>
        <v>1.3812500000000001</v>
      </c>
    </row>
    <row r="51505" spans="1:4" hidden="1" x14ac:dyDescent="0.25">
      <c r="A51505" t="s">
        <v>51502</v>
      </c>
      <c r="B51505">
        <f t="shared" si="9378"/>
        <v>1404500</v>
      </c>
      <c r="C51505">
        <v>1404.5</v>
      </c>
    </row>
    <row r="51506" spans="1:4" hidden="1" x14ac:dyDescent="0.25">
      <c r="A51506" t="s">
        <v>51503</v>
      </c>
      <c r="B51506">
        <f t="shared" si="9378"/>
        <v>1379500</v>
      </c>
      <c r="C51506">
        <v>1379.5</v>
      </c>
    </row>
    <row r="51507" spans="1:4" hidden="1" x14ac:dyDescent="0.25">
      <c r="A51507" t="s">
        <v>51504</v>
      </c>
      <c r="B51507">
        <f t="shared" si="9378"/>
        <v>1375000</v>
      </c>
      <c r="C51507">
        <v>1375</v>
      </c>
    </row>
    <row r="51508" spans="1:4" hidden="1" x14ac:dyDescent="0.25">
      <c r="A51508" t="s">
        <v>51505</v>
      </c>
      <c r="B51508">
        <f t="shared" si="9378"/>
        <v>1370500</v>
      </c>
      <c r="C51508">
        <v>1370.5</v>
      </c>
    </row>
    <row r="51509" spans="1:4" hidden="1" x14ac:dyDescent="0.25">
      <c r="A51509" t="s">
        <v>51506</v>
      </c>
      <c r="B51509">
        <f t="shared" si="9378"/>
        <v>1349000</v>
      </c>
      <c r="C51509">
        <v>1349</v>
      </c>
    </row>
    <row r="51510" spans="1:4" x14ac:dyDescent="0.25">
      <c r="A51510" t="s">
        <v>51507</v>
      </c>
      <c r="B51510">
        <f t="shared" si="9378"/>
        <v>1349000</v>
      </c>
      <c r="C51510">
        <v>1349</v>
      </c>
      <c r="D51510">
        <f t="shared" ref="D51510" si="9386">+AVERAGE(C51510:C51515)*10^-3</f>
        <v>1.3666666666666667</v>
      </c>
    </row>
    <row r="51511" spans="1:4" hidden="1" x14ac:dyDescent="0.25">
      <c r="A51511" t="s">
        <v>51508</v>
      </c>
      <c r="B51511">
        <f t="shared" si="9378"/>
        <v>1370500</v>
      </c>
      <c r="C51511">
        <v>1370.5</v>
      </c>
    </row>
    <row r="51512" spans="1:4" hidden="1" x14ac:dyDescent="0.25">
      <c r="A51512" t="s">
        <v>51509</v>
      </c>
      <c r="B51512">
        <f t="shared" si="9378"/>
        <v>1358000</v>
      </c>
      <c r="C51512">
        <v>1358</v>
      </c>
    </row>
    <row r="51513" spans="1:4" hidden="1" x14ac:dyDescent="0.25">
      <c r="A51513" t="s">
        <v>51510</v>
      </c>
      <c r="B51513">
        <f t="shared" si="9378"/>
        <v>1359500</v>
      </c>
      <c r="C51513">
        <v>1359.5</v>
      </c>
    </row>
    <row r="51514" spans="1:4" hidden="1" x14ac:dyDescent="0.25">
      <c r="A51514" t="s">
        <v>51511</v>
      </c>
      <c r="B51514">
        <f t="shared" si="9378"/>
        <v>1383000</v>
      </c>
      <c r="C51514">
        <v>1383</v>
      </c>
    </row>
    <row r="51515" spans="1:4" hidden="1" x14ac:dyDescent="0.25">
      <c r="A51515" t="s">
        <v>51512</v>
      </c>
      <c r="B51515">
        <f t="shared" si="9378"/>
        <v>1380000</v>
      </c>
      <c r="C51515">
        <v>1380</v>
      </c>
    </row>
    <row r="51516" spans="1:4" x14ac:dyDescent="0.25">
      <c r="A51516" t="s">
        <v>51513</v>
      </c>
      <c r="B51516">
        <f t="shared" si="9378"/>
        <v>1379500</v>
      </c>
      <c r="C51516">
        <v>1379.5</v>
      </c>
      <c r="D51516">
        <f t="shared" ref="D51516" si="9387">+AVERAGE(C51516:C51521)*10^-3</f>
        <v>1.3945000000000001</v>
      </c>
    </row>
    <row r="51517" spans="1:4" hidden="1" x14ac:dyDescent="0.25">
      <c r="A51517" t="s">
        <v>51514</v>
      </c>
      <c r="B51517">
        <f t="shared" si="9378"/>
        <v>1369500</v>
      </c>
      <c r="C51517">
        <v>1369.5</v>
      </c>
    </row>
    <row r="51518" spans="1:4" hidden="1" x14ac:dyDescent="0.25">
      <c r="A51518" t="s">
        <v>51515</v>
      </c>
      <c r="B51518">
        <f t="shared" si="9378"/>
        <v>1381500</v>
      </c>
      <c r="C51518">
        <v>1381.5</v>
      </c>
    </row>
    <row r="51519" spans="1:4" hidden="1" x14ac:dyDescent="0.25">
      <c r="A51519" t="s">
        <v>51516</v>
      </c>
      <c r="B51519">
        <f t="shared" si="9378"/>
        <v>1488500</v>
      </c>
      <c r="C51519">
        <v>1488.5</v>
      </c>
    </row>
    <row r="51520" spans="1:4" hidden="1" x14ac:dyDescent="0.25">
      <c r="A51520" t="s">
        <v>51517</v>
      </c>
      <c r="B51520">
        <f t="shared" si="9378"/>
        <v>1361000</v>
      </c>
      <c r="C51520">
        <v>1361</v>
      </c>
    </row>
    <row r="51521" spans="1:4" hidden="1" x14ac:dyDescent="0.25">
      <c r="A51521" t="s">
        <v>51518</v>
      </c>
      <c r="B51521">
        <f t="shared" si="9378"/>
        <v>1387000</v>
      </c>
      <c r="C51521">
        <v>1387</v>
      </c>
    </row>
    <row r="51522" spans="1:4" x14ac:dyDescent="0.25">
      <c r="A51522" t="s">
        <v>51519</v>
      </c>
      <c r="B51522">
        <f t="shared" si="9378"/>
        <v>1427500</v>
      </c>
      <c r="C51522">
        <v>1427.5</v>
      </c>
      <c r="D51522">
        <f t="shared" ref="D51522" si="9388">+AVERAGE(C51522:C51527)*10^-3</f>
        <v>1.5096666666666667</v>
      </c>
    </row>
    <row r="51523" spans="1:4" hidden="1" x14ac:dyDescent="0.25">
      <c r="A51523" t="s">
        <v>51520</v>
      </c>
      <c r="B51523">
        <f t="shared" si="9378"/>
        <v>1504000</v>
      </c>
      <c r="C51523">
        <v>1504</v>
      </c>
    </row>
    <row r="51524" spans="1:4" hidden="1" x14ac:dyDescent="0.25">
      <c r="A51524" t="s">
        <v>51521</v>
      </c>
      <c r="B51524">
        <f t="shared" si="9378"/>
        <v>1548000</v>
      </c>
      <c r="C51524">
        <v>1548</v>
      </c>
    </row>
    <row r="51525" spans="1:4" hidden="1" x14ac:dyDescent="0.25">
      <c r="A51525" t="s">
        <v>51522</v>
      </c>
      <c r="B51525">
        <f t="shared" si="9378"/>
        <v>1530000</v>
      </c>
      <c r="C51525">
        <v>1530</v>
      </c>
    </row>
    <row r="51526" spans="1:4" hidden="1" x14ac:dyDescent="0.25">
      <c r="A51526" t="s">
        <v>51523</v>
      </c>
      <c r="B51526">
        <f t="shared" si="9378"/>
        <v>1514000</v>
      </c>
      <c r="C51526">
        <v>1514</v>
      </c>
    </row>
    <row r="51527" spans="1:4" hidden="1" x14ac:dyDescent="0.25">
      <c r="A51527" t="s">
        <v>51524</v>
      </c>
      <c r="B51527">
        <f t="shared" ref="B51527:B51590" si="9389">+C51527*1000</f>
        <v>1534500</v>
      </c>
      <c r="C51527">
        <v>1534.5</v>
      </c>
    </row>
    <row r="51528" spans="1:4" x14ac:dyDescent="0.25">
      <c r="A51528" t="s">
        <v>51525</v>
      </c>
      <c r="B51528">
        <f t="shared" si="9389"/>
        <v>1469000</v>
      </c>
      <c r="C51528">
        <v>1469</v>
      </c>
      <c r="D51528">
        <f t="shared" ref="D51528" si="9390">+AVERAGE(C51528:C51533)*10^-3</f>
        <v>1.4184166666666669</v>
      </c>
    </row>
    <row r="51529" spans="1:4" hidden="1" x14ac:dyDescent="0.25">
      <c r="A51529" t="s">
        <v>51526</v>
      </c>
      <c r="B51529">
        <f t="shared" si="9389"/>
        <v>1418500</v>
      </c>
      <c r="C51529">
        <v>1418.5</v>
      </c>
    </row>
    <row r="51530" spans="1:4" hidden="1" x14ac:dyDescent="0.25">
      <c r="A51530" t="s">
        <v>51527</v>
      </c>
      <c r="B51530">
        <f t="shared" si="9389"/>
        <v>1412500</v>
      </c>
      <c r="C51530">
        <v>1412.5</v>
      </c>
    </row>
    <row r="51531" spans="1:4" hidden="1" x14ac:dyDescent="0.25">
      <c r="A51531" t="s">
        <v>51528</v>
      </c>
      <c r="B51531">
        <f t="shared" si="9389"/>
        <v>1411000</v>
      </c>
      <c r="C51531">
        <v>1411</v>
      </c>
    </row>
    <row r="51532" spans="1:4" hidden="1" x14ac:dyDescent="0.25">
      <c r="A51532" t="s">
        <v>51529</v>
      </c>
      <c r="B51532">
        <f t="shared" si="9389"/>
        <v>1390500</v>
      </c>
      <c r="C51532">
        <v>1390.5</v>
      </c>
    </row>
    <row r="51533" spans="1:4" hidden="1" x14ac:dyDescent="0.25">
      <c r="A51533" t="s">
        <v>51530</v>
      </c>
      <c r="B51533">
        <f t="shared" si="9389"/>
        <v>1409000</v>
      </c>
      <c r="C51533">
        <v>1409</v>
      </c>
    </row>
    <row r="51534" spans="1:4" x14ac:dyDescent="0.25">
      <c r="A51534" t="s">
        <v>51531</v>
      </c>
      <c r="B51534">
        <f t="shared" si="9389"/>
        <v>1412000</v>
      </c>
      <c r="C51534">
        <v>1412</v>
      </c>
      <c r="D51534">
        <f t="shared" ref="D51534" si="9391">+AVERAGE(C51534:C51539)*10^-3</f>
        <v>1.4546666666666668</v>
      </c>
    </row>
    <row r="51535" spans="1:4" hidden="1" x14ac:dyDescent="0.25">
      <c r="A51535" t="s">
        <v>51532</v>
      </c>
      <c r="B51535">
        <f t="shared" si="9389"/>
        <v>1424000</v>
      </c>
      <c r="C51535">
        <v>1424</v>
      </c>
    </row>
    <row r="51536" spans="1:4" hidden="1" x14ac:dyDescent="0.25">
      <c r="A51536" t="s">
        <v>51533</v>
      </c>
      <c r="B51536">
        <f t="shared" si="9389"/>
        <v>1420000</v>
      </c>
      <c r="C51536">
        <v>1420</v>
      </c>
    </row>
    <row r="51537" spans="1:4" hidden="1" x14ac:dyDescent="0.25">
      <c r="A51537" t="s">
        <v>51534</v>
      </c>
      <c r="B51537">
        <f t="shared" si="9389"/>
        <v>1449000</v>
      </c>
      <c r="C51537">
        <v>1449</v>
      </c>
    </row>
    <row r="51538" spans="1:4" hidden="1" x14ac:dyDescent="0.25">
      <c r="A51538" t="s">
        <v>51535</v>
      </c>
      <c r="B51538">
        <f t="shared" si="9389"/>
        <v>1553500</v>
      </c>
      <c r="C51538">
        <v>1553.5</v>
      </c>
    </row>
    <row r="51539" spans="1:4" hidden="1" x14ac:dyDescent="0.25">
      <c r="A51539" t="s">
        <v>51536</v>
      </c>
      <c r="B51539">
        <f t="shared" si="9389"/>
        <v>1469500</v>
      </c>
      <c r="C51539">
        <v>1469.5</v>
      </c>
    </row>
    <row r="51540" spans="1:4" x14ac:dyDescent="0.25">
      <c r="A51540" t="s">
        <v>51537</v>
      </c>
      <c r="B51540">
        <f t="shared" si="9389"/>
        <v>1450000</v>
      </c>
      <c r="C51540">
        <v>1450</v>
      </c>
      <c r="D51540">
        <f t="shared" ref="D51540" si="9392">+AVERAGE(C51540:C51545)*10^-3</f>
        <v>1.4572499999999999</v>
      </c>
    </row>
    <row r="51541" spans="1:4" hidden="1" x14ac:dyDescent="0.25">
      <c r="A51541" t="s">
        <v>51538</v>
      </c>
      <c r="B51541">
        <f t="shared" si="9389"/>
        <v>1483000</v>
      </c>
      <c r="C51541">
        <v>1483</v>
      </c>
    </row>
    <row r="51542" spans="1:4" hidden="1" x14ac:dyDescent="0.25">
      <c r="A51542" t="s">
        <v>51539</v>
      </c>
      <c r="B51542">
        <f t="shared" si="9389"/>
        <v>1452000</v>
      </c>
      <c r="C51542">
        <v>1452</v>
      </c>
    </row>
    <row r="51543" spans="1:4" hidden="1" x14ac:dyDescent="0.25">
      <c r="A51543" t="s">
        <v>51540</v>
      </c>
      <c r="B51543">
        <f t="shared" si="9389"/>
        <v>1439000</v>
      </c>
      <c r="C51543">
        <v>1439</v>
      </c>
    </row>
    <row r="51544" spans="1:4" hidden="1" x14ac:dyDescent="0.25">
      <c r="A51544" t="s">
        <v>51541</v>
      </c>
      <c r="B51544">
        <f t="shared" si="9389"/>
        <v>1467000</v>
      </c>
      <c r="C51544">
        <v>1467</v>
      </c>
    </row>
    <row r="51545" spans="1:4" hidden="1" x14ac:dyDescent="0.25">
      <c r="A51545" t="s">
        <v>51542</v>
      </c>
      <c r="B51545">
        <f t="shared" si="9389"/>
        <v>1452500</v>
      </c>
      <c r="C51545">
        <v>1452.5</v>
      </c>
    </row>
    <row r="51546" spans="1:4" x14ac:dyDescent="0.25">
      <c r="A51546" t="s">
        <v>51543</v>
      </c>
      <c r="B51546">
        <f t="shared" si="9389"/>
        <v>1445500</v>
      </c>
      <c r="C51546">
        <v>1445.5</v>
      </c>
      <c r="D51546">
        <f t="shared" ref="D51546" si="9393">+AVERAGE(C51546:C51551)*10^-3</f>
        <v>1.4569166666666669</v>
      </c>
    </row>
    <row r="51547" spans="1:4" hidden="1" x14ac:dyDescent="0.25">
      <c r="A51547" t="s">
        <v>51544</v>
      </c>
      <c r="B51547">
        <f t="shared" si="9389"/>
        <v>1464500</v>
      </c>
      <c r="C51547">
        <v>1464.5</v>
      </c>
    </row>
    <row r="51548" spans="1:4" hidden="1" x14ac:dyDescent="0.25">
      <c r="A51548" t="s">
        <v>51545</v>
      </c>
      <c r="B51548">
        <f t="shared" si="9389"/>
        <v>1453000</v>
      </c>
      <c r="C51548">
        <v>1453</v>
      </c>
    </row>
    <row r="51549" spans="1:4" hidden="1" x14ac:dyDescent="0.25">
      <c r="A51549" t="s">
        <v>51546</v>
      </c>
      <c r="B51549">
        <f t="shared" si="9389"/>
        <v>1464500</v>
      </c>
      <c r="C51549">
        <v>1464.5</v>
      </c>
    </row>
    <row r="51550" spans="1:4" hidden="1" x14ac:dyDescent="0.25">
      <c r="A51550" t="s">
        <v>51547</v>
      </c>
      <c r="B51550">
        <f t="shared" si="9389"/>
        <v>1456000</v>
      </c>
      <c r="C51550">
        <v>1456</v>
      </c>
    </row>
    <row r="51551" spans="1:4" hidden="1" x14ac:dyDescent="0.25">
      <c r="A51551" t="s">
        <v>51548</v>
      </c>
      <c r="B51551">
        <f t="shared" si="9389"/>
        <v>1458000</v>
      </c>
      <c r="C51551">
        <v>1458</v>
      </c>
    </row>
    <row r="51552" spans="1:4" x14ac:dyDescent="0.25">
      <c r="A51552" t="s">
        <v>51549</v>
      </c>
      <c r="B51552">
        <f t="shared" si="9389"/>
        <v>1571000</v>
      </c>
      <c r="C51552">
        <v>1571</v>
      </c>
      <c r="D51552">
        <f t="shared" ref="D51552" si="9394">+AVERAGE(C51552:C51557)*10^-3</f>
        <v>1.4664166666666667</v>
      </c>
    </row>
    <row r="51553" spans="1:4" hidden="1" x14ac:dyDescent="0.25">
      <c r="A51553" t="s">
        <v>51550</v>
      </c>
      <c r="B51553">
        <f t="shared" si="9389"/>
        <v>1446000</v>
      </c>
      <c r="C51553">
        <v>1446</v>
      </c>
    </row>
    <row r="51554" spans="1:4" hidden="1" x14ac:dyDescent="0.25">
      <c r="A51554" t="s">
        <v>51551</v>
      </c>
      <c r="B51554">
        <f t="shared" si="9389"/>
        <v>1432000</v>
      </c>
      <c r="C51554">
        <v>1432</v>
      </c>
    </row>
    <row r="51555" spans="1:4" hidden="1" x14ac:dyDescent="0.25">
      <c r="A51555" t="s">
        <v>51552</v>
      </c>
      <c r="B51555">
        <f t="shared" si="9389"/>
        <v>1441500</v>
      </c>
      <c r="C51555">
        <v>1441.5</v>
      </c>
    </row>
    <row r="51556" spans="1:4" hidden="1" x14ac:dyDescent="0.25">
      <c r="A51556" t="s">
        <v>51553</v>
      </c>
      <c r="B51556">
        <f t="shared" si="9389"/>
        <v>1449000</v>
      </c>
      <c r="C51556">
        <v>1449</v>
      </c>
    </row>
    <row r="51557" spans="1:4" hidden="1" x14ac:dyDescent="0.25">
      <c r="A51557" t="s">
        <v>51554</v>
      </c>
      <c r="B51557">
        <f t="shared" si="9389"/>
        <v>1459000</v>
      </c>
      <c r="C51557">
        <v>1459</v>
      </c>
    </row>
    <row r="51558" spans="1:4" x14ac:dyDescent="0.25">
      <c r="A51558" t="s">
        <v>51555</v>
      </c>
      <c r="B51558">
        <f t="shared" si="9389"/>
        <v>1465500</v>
      </c>
      <c r="C51558">
        <v>1465.5</v>
      </c>
      <c r="D51558">
        <f t="shared" ref="D51558" si="9395">+AVERAGE(C51558:C51563)*10^-3</f>
        <v>1.4221666666666668</v>
      </c>
    </row>
    <row r="51559" spans="1:4" hidden="1" x14ac:dyDescent="0.25">
      <c r="A51559" t="s">
        <v>51556</v>
      </c>
      <c r="B51559">
        <f t="shared" si="9389"/>
        <v>1416500</v>
      </c>
      <c r="C51559">
        <v>1416.5</v>
      </c>
    </row>
    <row r="51560" spans="1:4" hidden="1" x14ac:dyDescent="0.25">
      <c r="A51560" t="s">
        <v>51557</v>
      </c>
      <c r="B51560">
        <f t="shared" si="9389"/>
        <v>1420500</v>
      </c>
      <c r="C51560">
        <v>1420.5</v>
      </c>
    </row>
    <row r="51561" spans="1:4" hidden="1" x14ac:dyDescent="0.25">
      <c r="A51561" t="s">
        <v>51558</v>
      </c>
      <c r="B51561">
        <f t="shared" si="9389"/>
        <v>1453000</v>
      </c>
      <c r="C51561">
        <v>1453</v>
      </c>
    </row>
    <row r="51562" spans="1:4" hidden="1" x14ac:dyDescent="0.25">
      <c r="A51562" t="s">
        <v>51559</v>
      </c>
      <c r="B51562">
        <f t="shared" si="9389"/>
        <v>1397500</v>
      </c>
      <c r="C51562">
        <v>1397.5</v>
      </c>
    </row>
    <row r="51563" spans="1:4" hidden="1" x14ac:dyDescent="0.25">
      <c r="A51563" t="s">
        <v>51560</v>
      </c>
      <c r="B51563">
        <f t="shared" si="9389"/>
        <v>1380000</v>
      </c>
      <c r="C51563">
        <v>1380</v>
      </c>
    </row>
    <row r="51564" spans="1:4" x14ac:dyDescent="0.25">
      <c r="A51564" t="s">
        <v>51561</v>
      </c>
      <c r="B51564">
        <f t="shared" si="9389"/>
        <v>1398000</v>
      </c>
      <c r="C51564">
        <v>1398</v>
      </c>
      <c r="D51564">
        <f t="shared" ref="D51564" si="9396">+AVERAGE(C51564:C51569)*10^-3</f>
        <v>1.3789166666666668</v>
      </c>
    </row>
    <row r="51565" spans="1:4" hidden="1" x14ac:dyDescent="0.25">
      <c r="A51565" t="s">
        <v>51562</v>
      </c>
      <c r="B51565">
        <f t="shared" si="9389"/>
        <v>1397500</v>
      </c>
      <c r="C51565">
        <v>1397.5</v>
      </c>
    </row>
    <row r="51566" spans="1:4" hidden="1" x14ac:dyDescent="0.25">
      <c r="A51566" t="s">
        <v>51563</v>
      </c>
      <c r="B51566">
        <f t="shared" si="9389"/>
        <v>1393000</v>
      </c>
      <c r="C51566">
        <v>1393</v>
      </c>
    </row>
    <row r="51567" spans="1:4" hidden="1" x14ac:dyDescent="0.25">
      <c r="A51567" t="s">
        <v>51564</v>
      </c>
      <c r="B51567">
        <f t="shared" si="9389"/>
        <v>1367500</v>
      </c>
      <c r="C51567">
        <v>1367.5</v>
      </c>
    </row>
    <row r="51568" spans="1:4" hidden="1" x14ac:dyDescent="0.25">
      <c r="A51568" t="s">
        <v>51565</v>
      </c>
      <c r="B51568">
        <f t="shared" si="9389"/>
        <v>1361500</v>
      </c>
      <c r="C51568">
        <v>1361.5</v>
      </c>
    </row>
    <row r="51569" spans="1:4" hidden="1" x14ac:dyDescent="0.25">
      <c r="A51569" t="s">
        <v>51566</v>
      </c>
      <c r="B51569">
        <f t="shared" si="9389"/>
        <v>1356000</v>
      </c>
      <c r="C51569">
        <v>1356</v>
      </c>
    </row>
    <row r="51570" spans="1:4" x14ac:dyDescent="0.25">
      <c r="A51570" t="s">
        <v>51567</v>
      </c>
      <c r="B51570">
        <f t="shared" si="9389"/>
        <v>1381500</v>
      </c>
      <c r="C51570">
        <v>1381.5</v>
      </c>
      <c r="D51570">
        <f t="shared" ref="D51570" si="9397">+AVERAGE(C51570:C51575)*10^-3</f>
        <v>1.3796666666666668</v>
      </c>
    </row>
    <row r="51571" spans="1:4" hidden="1" x14ac:dyDescent="0.25">
      <c r="A51571" t="s">
        <v>51568</v>
      </c>
      <c r="B51571">
        <f t="shared" si="9389"/>
        <v>1399000</v>
      </c>
      <c r="C51571">
        <v>1399</v>
      </c>
    </row>
    <row r="51572" spans="1:4" hidden="1" x14ac:dyDescent="0.25">
      <c r="A51572" t="s">
        <v>51569</v>
      </c>
      <c r="B51572">
        <f t="shared" si="9389"/>
        <v>1389500</v>
      </c>
      <c r="C51572">
        <v>1389.5</v>
      </c>
    </row>
    <row r="51573" spans="1:4" hidden="1" x14ac:dyDescent="0.25">
      <c r="A51573" t="s">
        <v>51570</v>
      </c>
      <c r="B51573">
        <f t="shared" si="9389"/>
        <v>1378500</v>
      </c>
      <c r="C51573">
        <v>1378.5</v>
      </c>
    </row>
    <row r="51574" spans="1:4" hidden="1" x14ac:dyDescent="0.25">
      <c r="A51574" t="s">
        <v>51571</v>
      </c>
      <c r="B51574">
        <f t="shared" si="9389"/>
        <v>1371000</v>
      </c>
      <c r="C51574">
        <v>1371</v>
      </c>
    </row>
    <row r="51575" spans="1:4" hidden="1" x14ac:dyDescent="0.25">
      <c r="A51575" t="s">
        <v>51572</v>
      </c>
      <c r="B51575">
        <f t="shared" si="9389"/>
        <v>1358500</v>
      </c>
      <c r="C51575">
        <v>1358.5</v>
      </c>
    </row>
    <row r="51576" spans="1:4" x14ac:dyDescent="0.25">
      <c r="A51576" t="s">
        <v>51573</v>
      </c>
      <c r="B51576">
        <f t="shared" si="9389"/>
        <v>1354500</v>
      </c>
      <c r="C51576">
        <v>1354.5</v>
      </c>
      <c r="D51576">
        <f t="shared" ref="D51576" si="9398">+AVERAGE(C51576:C51581)*10^-3</f>
        <v>1.3712500000000001</v>
      </c>
    </row>
    <row r="51577" spans="1:4" hidden="1" x14ac:dyDescent="0.25">
      <c r="A51577" t="s">
        <v>51574</v>
      </c>
      <c r="B51577">
        <f t="shared" si="9389"/>
        <v>1355500</v>
      </c>
      <c r="C51577">
        <v>1355.5</v>
      </c>
    </row>
    <row r="51578" spans="1:4" hidden="1" x14ac:dyDescent="0.25">
      <c r="A51578" t="s">
        <v>51575</v>
      </c>
      <c r="B51578">
        <f t="shared" si="9389"/>
        <v>1388000</v>
      </c>
      <c r="C51578">
        <v>1388</v>
      </c>
    </row>
    <row r="51579" spans="1:4" hidden="1" x14ac:dyDescent="0.25">
      <c r="A51579" t="s">
        <v>51576</v>
      </c>
      <c r="B51579">
        <f t="shared" si="9389"/>
        <v>1380000</v>
      </c>
      <c r="C51579">
        <v>1380</v>
      </c>
    </row>
    <row r="51580" spans="1:4" hidden="1" x14ac:dyDescent="0.25">
      <c r="A51580" t="s">
        <v>51577</v>
      </c>
      <c r="B51580">
        <f t="shared" si="9389"/>
        <v>1367000</v>
      </c>
      <c r="C51580">
        <v>1367</v>
      </c>
    </row>
    <row r="51581" spans="1:4" hidden="1" x14ac:dyDescent="0.25">
      <c r="A51581" t="s">
        <v>51578</v>
      </c>
      <c r="B51581">
        <f t="shared" si="9389"/>
        <v>1382500</v>
      </c>
      <c r="C51581">
        <v>1382.5</v>
      </c>
    </row>
    <row r="51582" spans="1:4" x14ac:dyDescent="0.25">
      <c r="A51582" t="s">
        <v>51579</v>
      </c>
      <c r="B51582">
        <f t="shared" si="9389"/>
        <v>1509000</v>
      </c>
      <c r="C51582">
        <v>1509</v>
      </c>
      <c r="D51582">
        <f t="shared" ref="D51582" si="9399">+AVERAGE(C51582:C51587)*10^-3</f>
        <v>1.4173333333333333</v>
      </c>
    </row>
    <row r="51583" spans="1:4" hidden="1" x14ac:dyDescent="0.25">
      <c r="A51583" t="s">
        <v>51580</v>
      </c>
      <c r="B51583">
        <f t="shared" si="9389"/>
        <v>1371000</v>
      </c>
      <c r="C51583">
        <v>1371</v>
      </c>
    </row>
    <row r="51584" spans="1:4" hidden="1" x14ac:dyDescent="0.25">
      <c r="A51584" t="s">
        <v>51581</v>
      </c>
      <c r="B51584">
        <f t="shared" si="9389"/>
        <v>1381500</v>
      </c>
      <c r="C51584">
        <v>1381.5</v>
      </c>
    </row>
    <row r="51585" spans="1:4" hidden="1" x14ac:dyDescent="0.25">
      <c r="A51585" t="s">
        <v>51582</v>
      </c>
      <c r="B51585">
        <f t="shared" si="9389"/>
        <v>1396500</v>
      </c>
      <c r="C51585">
        <v>1396.5</v>
      </c>
    </row>
    <row r="51586" spans="1:4" hidden="1" x14ac:dyDescent="0.25">
      <c r="A51586" t="s">
        <v>51583</v>
      </c>
      <c r="B51586">
        <f t="shared" si="9389"/>
        <v>1346000</v>
      </c>
      <c r="C51586">
        <v>1346</v>
      </c>
    </row>
    <row r="51587" spans="1:4" hidden="1" x14ac:dyDescent="0.25">
      <c r="A51587" t="s">
        <v>51584</v>
      </c>
      <c r="B51587">
        <f t="shared" si="9389"/>
        <v>1500000</v>
      </c>
      <c r="C51587">
        <v>1500</v>
      </c>
    </row>
    <row r="51588" spans="1:4" x14ac:dyDescent="0.25">
      <c r="A51588" t="s">
        <v>51585</v>
      </c>
      <c r="B51588">
        <f t="shared" si="9389"/>
        <v>1509500</v>
      </c>
      <c r="C51588">
        <v>1509.5</v>
      </c>
      <c r="D51588">
        <f t="shared" ref="D51588" si="9400">+AVERAGE(C51588:C51593)*10^-3</f>
        <v>1.468</v>
      </c>
    </row>
    <row r="51589" spans="1:4" hidden="1" x14ac:dyDescent="0.25">
      <c r="A51589" t="s">
        <v>51586</v>
      </c>
      <c r="B51589">
        <f t="shared" si="9389"/>
        <v>1510000</v>
      </c>
      <c r="C51589">
        <v>1510</v>
      </c>
    </row>
    <row r="51590" spans="1:4" hidden="1" x14ac:dyDescent="0.25">
      <c r="A51590" t="s">
        <v>51587</v>
      </c>
      <c r="B51590">
        <f t="shared" si="9389"/>
        <v>1511000</v>
      </c>
      <c r="C51590">
        <v>1511</v>
      </c>
    </row>
    <row r="51591" spans="1:4" hidden="1" x14ac:dyDescent="0.25">
      <c r="A51591" t="s">
        <v>51588</v>
      </c>
      <c r="B51591">
        <f t="shared" ref="B51591:B51654" si="9401">+C51591*1000</f>
        <v>1498500</v>
      </c>
      <c r="C51591">
        <v>1498.5</v>
      </c>
    </row>
    <row r="51592" spans="1:4" hidden="1" x14ac:dyDescent="0.25">
      <c r="A51592" t="s">
        <v>51589</v>
      </c>
      <c r="B51592">
        <f t="shared" si="9401"/>
        <v>1412500</v>
      </c>
      <c r="C51592">
        <v>1412.5</v>
      </c>
    </row>
    <row r="51593" spans="1:4" hidden="1" x14ac:dyDescent="0.25">
      <c r="A51593" t="s">
        <v>51590</v>
      </c>
      <c r="B51593">
        <f t="shared" si="9401"/>
        <v>1366500</v>
      </c>
      <c r="C51593">
        <v>1366.5</v>
      </c>
    </row>
    <row r="51594" spans="1:4" x14ac:dyDescent="0.25">
      <c r="A51594" t="s">
        <v>51591</v>
      </c>
      <c r="B51594">
        <f t="shared" si="9401"/>
        <v>1373000</v>
      </c>
      <c r="C51594">
        <v>1373</v>
      </c>
      <c r="D51594">
        <f t="shared" ref="D51594" si="9402">+AVERAGE(C51594:C51599)*10^-3</f>
        <v>1.3598333333333332</v>
      </c>
    </row>
    <row r="51595" spans="1:4" hidden="1" x14ac:dyDescent="0.25">
      <c r="A51595" t="s">
        <v>51592</v>
      </c>
      <c r="B51595">
        <f t="shared" si="9401"/>
        <v>1356000</v>
      </c>
      <c r="C51595">
        <v>1356</v>
      </c>
    </row>
    <row r="51596" spans="1:4" hidden="1" x14ac:dyDescent="0.25">
      <c r="A51596" t="s">
        <v>51593</v>
      </c>
      <c r="B51596">
        <f t="shared" si="9401"/>
        <v>1347500</v>
      </c>
      <c r="C51596">
        <v>1347.5</v>
      </c>
    </row>
    <row r="51597" spans="1:4" hidden="1" x14ac:dyDescent="0.25">
      <c r="A51597" t="s">
        <v>51594</v>
      </c>
      <c r="B51597">
        <f t="shared" si="9401"/>
        <v>1352500</v>
      </c>
      <c r="C51597">
        <v>1352.5</v>
      </c>
    </row>
    <row r="51598" spans="1:4" hidden="1" x14ac:dyDescent="0.25">
      <c r="A51598" t="s">
        <v>51595</v>
      </c>
      <c r="B51598">
        <f t="shared" si="9401"/>
        <v>1374500</v>
      </c>
      <c r="C51598">
        <v>1374.5</v>
      </c>
    </row>
    <row r="51599" spans="1:4" hidden="1" x14ac:dyDescent="0.25">
      <c r="A51599" t="s">
        <v>51596</v>
      </c>
      <c r="B51599">
        <f t="shared" si="9401"/>
        <v>1355500</v>
      </c>
      <c r="C51599">
        <v>1355.5</v>
      </c>
    </row>
    <row r="51600" spans="1:4" x14ac:dyDescent="0.25">
      <c r="A51600" t="s">
        <v>51597</v>
      </c>
      <c r="B51600">
        <f t="shared" si="9401"/>
        <v>1370000</v>
      </c>
      <c r="C51600">
        <v>1370</v>
      </c>
      <c r="D51600">
        <f t="shared" ref="D51600" si="9403">+AVERAGE(C51600:C51605)*10^-3</f>
        <v>1.4025000000000001</v>
      </c>
    </row>
    <row r="51601" spans="1:4" hidden="1" x14ac:dyDescent="0.25">
      <c r="A51601" t="s">
        <v>51598</v>
      </c>
      <c r="B51601">
        <f t="shared" si="9401"/>
        <v>1457000</v>
      </c>
      <c r="C51601">
        <v>1457</v>
      </c>
    </row>
    <row r="51602" spans="1:4" hidden="1" x14ac:dyDescent="0.25">
      <c r="A51602" t="s">
        <v>51599</v>
      </c>
      <c r="B51602">
        <f t="shared" si="9401"/>
        <v>1344500</v>
      </c>
      <c r="C51602">
        <v>1344.5</v>
      </c>
    </row>
    <row r="51603" spans="1:4" hidden="1" x14ac:dyDescent="0.25">
      <c r="A51603" t="s">
        <v>51600</v>
      </c>
      <c r="B51603">
        <f t="shared" si="9401"/>
        <v>1398000</v>
      </c>
      <c r="C51603">
        <v>1398</v>
      </c>
    </row>
    <row r="51604" spans="1:4" hidden="1" x14ac:dyDescent="0.25">
      <c r="A51604" t="s">
        <v>51601</v>
      </c>
      <c r="B51604">
        <f t="shared" si="9401"/>
        <v>1446000</v>
      </c>
      <c r="C51604">
        <v>1446</v>
      </c>
    </row>
    <row r="51605" spans="1:4" hidden="1" x14ac:dyDescent="0.25">
      <c r="A51605" t="s">
        <v>51602</v>
      </c>
      <c r="B51605">
        <f t="shared" si="9401"/>
        <v>1399500</v>
      </c>
      <c r="C51605">
        <v>1399.5</v>
      </c>
    </row>
    <row r="51606" spans="1:4" x14ac:dyDescent="0.25">
      <c r="A51606" t="s">
        <v>51603</v>
      </c>
      <c r="B51606">
        <f t="shared" si="9401"/>
        <v>1367500</v>
      </c>
      <c r="C51606">
        <v>1367.5</v>
      </c>
      <c r="D51606">
        <f t="shared" ref="D51606" si="9404">+AVERAGE(C51606:C51611)*10^-3</f>
        <v>1.3435000000000001</v>
      </c>
    </row>
    <row r="51607" spans="1:4" hidden="1" x14ac:dyDescent="0.25">
      <c r="A51607" t="s">
        <v>51604</v>
      </c>
      <c r="B51607">
        <f t="shared" si="9401"/>
        <v>1332500</v>
      </c>
      <c r="C51607">
        <v>1332.5</v>
      </c>
    </row>
    <row r="51608" spans="1:4" hidden="1" x14ac:dyDescent="0.25">
      <c r="A51608" t="s">
        <v>51605</v>
      </c>
      <c r="B51608">
        <f t="shared" si="9401"/>
        <v>1334500</v>
      </c>
      <c r="C51608">
        <v>1334.5</v>
      </c>
    </row>
    <row r="51609" spans="1:4" hidden="1" x14ac:dyDescent="0.25">
      <c r="A51609" t="s">
        <v>51606</v>
      </c>
      <c r="B51609">
        <f t="shared" si="9401"/>
        <v>1333000</v>
      </c>
      <c r="C51609">
        <v>1333</v>
      </c>
    </row>
    <row r="51610" spans="1:4" hidden="1" x14ac:dyDescent="0.25">
      <c r="A51610" t="s">
        <v>51607</v>
      </c>
      <c r="B51610">
        <f t="shared" si="9401"/>
        <v>1330500</v>
      </c>
      <c r="C51610">
        <v>1330.5</v>
      </c>
    </row>
    <row r="51611" spans="1:4" hidden="1" x14ac:dyDescent="0.25">
      <c r="A51611" t="s">
        <v>51608</v>
      </c>
      <c r="B51611">
        <f t="shared" si="9401"/>
        <v>1363000</v>
      </c>
      <c r="C51611">
        <v>1363</v>
      </c>
    </row>
    <row r="51612" spans="1:4" x14ac:dyDescent="0.25">
      <c r="A51612" t="s">
        <v>51609</v>
      </c>
      <c r="B51612">
        <f t="shared" si="9401"/>
        <v>1351500</v>
      </c>
      <c r="C51612">
        <v>1351.5</v>
      </c>
      <c r="D51612">
        <f t="shared" ref="D51612" si="9405">+AVERAGE(C51612:C51617)*10^-3</f>
        <v>1.3366666666666667</v>
      </c>
    </row>
    <row r="51613" spans="1:4" hidden="1" x14ac:dyDescent="0.25">
      <c r="A51613" t="s">
        <v>51610</v>
      </c>
      <c r="B51613">
        <f t="shared" si="9401"/>
        <v>1341500</v>
      </c>
      <c r="C51613">
        <v>1341.5</v>
      </c>
    </row>
    <row r="51614" spans="1:4" hidden="1" x14ac:dyDescent="0.25">
      <c r="A51614" t="s">
        <v>51611</v>
      </c>
      <c r="B51614">
        <f t="shared" si="9401"/>
        <v>1306500</v>
      </c>
      <c r="C51614">
        <v>1306.5</v>
      </c>
    </row>
    <row r="51615" spans="1:4" hidden="1" x14ac:dyDescent="0.25">
      <c r="A51615" t="s">
        <v>51612</v>
      </c>
      <c r="B51615">
        <f t="shared" si="9401"/>
        <v>1306500</v>
      </c>
      <c r="C51615">
        <v>1306.5</v>
      </c>
    </row>
    <row r="51616" spans="1:4" hidden="1" x14ac:dyDescent="0.25">
      <c r="A51616" t="s">
        <v>51613</v>
      </c>
      <c r="B51616">
        <f t="shared" si="9401"/>
        <v>1344500</v>
      </c>
      <c r="C51616">
        <v>1344.5</v>
      </c>
    </row>
    <row r="51617" spans="1:4" hidden="1" x14ac:dyDescent="0.25">
      <c r="A51617" t="s">
        <v>51614</v>
      </c>
      <c r="B51617">
        <f t="shared" si="9401"/>
        <v>1369500</v>
      </c>
      <c r="C51617">
        <v>1369.5</v>
      </c>
    </row>
    <row r="51618" spans="1:4" x14ac:dyDescent="0.25">
      <c r="A51618" t="s">
        <v>51615</v>
      </c>
      <c r="B51618">
        <f t="shared" si="9401"/>
        <v>1363500</v>
      </c>
      <c r="C51618">
        <v>1363.5</v>
      </c>
      <c r="D51618">
        <f t="shared" ref="D51618" si="9406">+AVERAGE(C51618:C51623)*10^-3</f>
        <v>1.3473333333333333</v>
      </c>
    </row>
    <row r="51619" spans="1:4" hidden="1" x14ac:dyDescent="0.25">
      <c r="A51619" t="s">
        <v>51616</v>
      </c>
      <c r="B51619">
        <f t="shared" si="9401"/>
        <v>1344500</v>
      </c>
      <c r="C51619">
        <v>1344.5</v>
      </c>
    </row>
    <row r="51620" spans="1:4" hidden="1" x14ac:dyDescent="0.25">
      <c r="A51620" t="s">
        <v>51617</v>
      </c>
      <c r="B51620">
        <f t="shared" si="9401"/>
        <v>1337000</v>
      </c>
      <c r="C51620">
        <v>1337</v>
      </c>
    </row>
    <row r="51621" spans="1:4" hidden="1" x14ac:dyDescent="0.25">
      <c r="A51621" t="s">
        <v>51618</v>
      </c>
      <c r="B51621">
        <f t="shared" si="9401"/>
        <v>1396000</v>
      </c>
      <c r="C51621">
        <v>1396</v>
      </c>
    </row>
    <row r="51622" spans="1:4" hidden="1" x14ac:dyDescent="0.25">
      <c r="A51622" t="s">
        <v>51619</v>
      </c>
      <c r="B51622">
        <f t="shared" si="9401"/>
        <v>1345500</v>
      </c>
      <c r="C51622">
        <v>1345.5</v>
      </c>
    </row>
    <row r="51623" spans="1:4" hidden="1" x14ac:dyDescent="0.25">
      <c r="A51623" t="s">
        <v>51620</v>
      </c>
      <c r="B51623">
        <f t="shared" si="9401"/>
        <v>1297500</v>
      </c>
      <c r="C51623">
        <v>1297.5</v>
      </c>
    </row>
    <row r="51624" spans="1:4" x14ac:dyDescent="0.25">
      <c r="A51624" t="s">
        <v>51621</v>
      </c>
      <c r="B51624">
        <f t="shared" si="9401"/>
        <v>1296000</v>
      </c>
      <c r="C51624">
        <v>1296</v>
      </c>
      <c r="D51624">
        <f t="shared" ref="D51624" si="9407">+AVERAGE(C51624:C51629)*10^-3</f>
        <v>1.3153333333333332</v>
      </c>
    </row>
    <row r="51625" spans="1:4" hidden="1" x14ac:dyDescent="0.25">
      <c r="A51625" t="s">
        <v>51622</v>
      </c>
      <c r="B51625">
        <f t="shared" si="9401"/>
        <v>1325000</v>
      </c>
      <c r="C51625">
        <v>1325</v>
      </c>
    </row>
    <row r="51626" spans="1:4" hidden="1" x14ac:dyDescent="0.25">
      <c r="A51626" t="s">
        <v>51623</v>
      </c>
      <c r="B51626">
        <f t="shared" si="9401"/>
        <v>1350500</v>
      </c>
      <c r="C51626">
        <v>1350.5</v>
      </c>
    </row>
    <row r="51627" spans="1:4" hidden="1" x14ac:dyDescent="0.25">
      <c r="A51627" t="s">
        <v>51624</v>
      </c>
      <c r="B51627">
        <f t="shared" si="9401"/>
        <v>1306000</v>
      </c>
      <c r="C51627">
        <v>1306</v>
      </c>
    </row>
    <row r="51628" spans="1:4" hidden="1" x14ac:dyDescent="0.25">
      <c r="A51628" t="s">
        <v>51625</v>
      </c>
      <c r="B51628">
        <f t="shared" si="9401"/>
        <v>1312000</v>
      </c>
      <c r="C51628">
        <v>1312</v>
      </c>
    </row>
    <row r="51629" spans="1:4" hidden="1" x14ac:dyDescent="0.25">
      <c r="A51629" t="s">
        <v>51626</v>
      </c>
      <c r="B51629">
        <f t="shared" si="9401"/>
        <v>1302500</v>
      </c>
      <c r="C51629">
        <v>1302.5</v>
      </c>
    </row>
    <row r="51630" spans="1:4" x14ac:dyDescent="0.25">
      <c r="A51630" t="s">
        <v>51627</v>
      </c>
      <c r="B51630">
        <f t="shared" si="9401"/>
        <v>1309000</v>
      </c>
      <c r="C51630">
        <v>1309</v>
      </c>
      <c r="D51630">
        <f t="shared" ref="D51630" si="9408">+AVERAGE(C51630:C51635)*10^-3</f>
        <v>1.292</v>
      </c>
    </row>
    <row r="51631" spans="1:4" hidden="1" x14ac:dyDescent="0.25">
      <c r="A51631" t="s">
        <v>51628</v>
      </c>
      <c r="B51631">
        <f t="shared" si="9401"/>
        <v>1293500</v>
      </c>
      <c r="C51631">
        <v>1293.5</v>
      </c>
    </row>
    <row r="51632" spans="1:4" hidden="1" x14ac:dyDescent="0.25">
      <c r="A51632" t="s">
        <v>51629</v>
      </c>
      <c r="B51632">
        <f t="shared" si="9401"/>
        <v>1297000</v>
      </c>
      <c r="C51632">
        <v>1297</v>
      </c>
    </row>
    <row r="51633" spans="1:4" hidden="1" x14ac:dyDescent="0.25">
      <c r="A51633" t="s">
        <v>51630</v>
      </c>
      <c r="B51633">
        <f t="shared" si="9401"/>
        <v>1278500</v>
      </c>
      <c r="C51633">
        <v>1278.5</v>
      </c>
    </row>
    <row r="51634" spans="1:4" hidden="1" x14ac:dyDescent="0.25">
      <c r="A51634" t="s">
        <v>51631</v>
      </c>
      <c r="B51634">
        <f t="shared" si="9401"/>
        <v>1270500</v>
      </c>
      <c r="C51634">
        <v>1270.5</v>
      </c>
    </row>
    <row r="51635" spans="1:4" hidden="1" x14ac:dyDescent="0.25">
      <c r="A51635" t="s">
        <v>51632</v>
      </c>
      <c r="B51635">
        <f t="shared" si="9401"/>
        <v>1303500</v>
      </c>
      <c r="C51635">
        <v>1303.5</v>
      </c>
    </row>
    <row r="51636" spans="1:4" x14ac:dyDescent="0.25">
      <c r="A51636" t="s">
        <v>51633</v>
      </c>
      <c r="B51636">
        <f t="shared" si="9401"/>
        <v>1310000</v>
      </c>
      <c r="C51636">
        <v>1310</v>
      </c>
      <c r="D51636">
        <f t="shared" ref="D51636" si="9409">+AVERAGE(C51636:C51641)*10^-3</f>
        <v>1.2791666666666668</v>
      </c>
    </row>
    <row r="51637" spans="1:4" hidden="1" x14ac:dyDescent="0.25">
      <c r="A51637" t="s">
        <v>51634</v>
      </c>
      <c r="B51637">
        <f t="shared" si="9401"/>
        <v>1282000</v>
      </c>
      <c r="C51637">
        <v>1282</v>
      </c>
    </row>
    <row r="51638" spans="1:4" hidden="1" x14ac:dyDescent="0.25">
      <c r="A51638" t="s">
        <v>51635</v>
      </c>
      <c r="B51638">
        <f t="shared" si="9401"/>
        <v>1283500</v>
      </c>
      <c r="C51638">
        <v>1283.5</v>
      </c>
    </row>
    <row r="51639" spans="1:4" hidden="1" x14ac:dyDescent="0.25">
      <c r="A51639" t="s">
        <v>51636</v>
      </c>
      <c r="B51639">
        <f t="shared" si="9401"/>
        <v>1270000</v>
      </c>
      <c r="C51639">
        <v>1270</v>
      </c>
    </row>
    <row r="51640" spans="1:4" hidden="1" x14ac:dyDescent="0.25">
      <c r="A51640" t="s">
        <v>51637</v>
      </c>
      <c r="B51640">
        <f t="shared" si="9401"/>
        <v>1264500</v>
      </c>
      <c r="C51640">
        <v>1264.5</v>
      </c>
    </row>
    <row r="51641" spans="1:4" hidden="1" x14ac:dyDescent="0.25">
      <c r="A51641" t="s">
        <v>51638</v>
      </c>
      <c r="B51641">
        <f t="shared" si="9401"/>
        <v>1265000</v>
      </c>
      <c r="C51641">
        <v>1265</v>
      </c>
    </row>
    <row r="51642" spans="1:4" x14ac:dyDescent="0.25">
      <c r="A51642" t="s">
        <v>51639</v>
      </c>
      <c r="B51642">
        <f t="shared" si="9401"/>
        <v>1273500</v>
      </c>
      <c r="C51642">
        <v>1273.5</v>
      </c>
      <c r="D51642">
        <f t="shared" ref="D51642" si="9410">+AVERAGE(C51642:C51647)*10^-3</f>
        <v>1.3125833333333332</v>
      </c>
    </row>
    <row r="51643" spans="1:4" hidden="1" x14ac:dyDescent="0.25">
      <c r="A51643" t="s">
        <v>51640</v>
      </c>
      <c r="B51643">
        <f t="shared" si="9401"/>
        <v>1294500</v>
      </c>
      <c r="C51643">
        <v>1294.5</v>
      </c>
    </row>
    <row r="51644" spans="1:4" hidden="1" x14ac:dyDescent="0.25">
      <c r="A51644" t="s">
        <v>51641</v>
      </c>
      <c r="B51644">
        <f t="shared" si="9401"/>
        <v>1317500</v>
      </c>
      <c r="C51644">
        <v>1317.5</v>
      </c>
    </row>
    <row r="51645" spans="1:4" hidden="1" x14ac:dyDescent="0.25">
      <c r="A51645" t="s">
        <v>51642</v>
      </c>
      <c r="B51645">
        <f t="shared" si="9401"/>
        <v>1414000</v>
      </c>
      <c r="C51645">
        <v>1414</v>
      </c>
    </row>
    <row r="51646" spans="1:4" hidden="1" x14ac:dyDescent="0.25">
      <c r="A51646" t="s">
        <v>51643</v>
      </c>
      <c r="B51646">
        <f t="shared" si="9401"/>
        <v>1294000</v>
      </c>
      <c r="C51646">
        <v>1294</v>
      </c>
    </row>
    <row r="51647" spans="1:4" hidden="1" x14ac:dyDescent="0.25">
      <c r="A51647" t="s">
        <v>51644</v>
      </c>
      <c r="B51647">
        <f t="shared" si="9401"/>
        <v>1282000</v>
      </c>
      <c r="C51647">
        <v>1282</v>
      </c>
    </row>
    <row r="51648" spans="1:4" x14ac:dyDescent="0.25">
      <c r="A51648" t="s">
        <v>51645</v>
      </c>
      <c r="B51648">
        <f t="shared" si="9401"/>
        <v>1294500</v>
      </c>
      <c r="C51648">
        <v>1294.5</v>
      </c>
      <c r="D51648">
        <f t="shared" ref="D51648" si="9411">+AVERAGE(C51648:C51653)*10^-3</f>
        <v>1.3035833333333333</v>
      </c>
    </row>
    <row r="51649" spans="1:4" hidden="1" x14ac:dyDescent="0.25">
      <c r="A51649" t="s">
        <v>51646</v>
      </c>
      <c r="B51649">
        <f t="shared" si="9401"/>
        <v>1313500</v>
      </c>
      <c r="C51649">
        <v>1313.5</v>
      </c>
    </row>
    <row r="51650" spans="1:4" hidden="1" x14ac:dyDescent="0.25">
      <c r="A51650" t="s">
        <v>51647</v>
      </c>
      <c r="B51650">
        <f t="shared" si="9401"/>
        <v>1294000</v>
      </c>
      <c r="C51650">
        <v>1294</v>
      </c>
    </row>
    <row r="51651" spans="1:4" hidden="1" x14ac:dyDescent="0.25">
      <c r="A51651" t="s">
        <v>51648</v>
      </c>
      <c r="B51651">
        <f t="shared" si="9401"/>
        <v>1316000</v>
      </c>
      <c r="C51651">
        <v>1316</v>
      </c>
    </row>
    <row r="51652" spans="1:4" hidden="1" x14ac:dyDescent="0.25">
      <c r="A51652" t="s">
        <v>51649</v>
      </c>
      <c r="B51652">
        <f t="shared" si="9401"/>
        <v>1310000</v>
      </c>
      <c r="C51652">
        <v>1310</v>
      </c>
    </row>
    <row r="51653" spans="1:4" hidden="1" x14ac:dyDescent="0.25">
      <c r="A51653" t="s">
        <v>51650</v>
      </c>
      <c r="B51653">
        <f t="shared" si="9401"/>
        <v>1293500</v>
      </c>
      <c r="C51653">
        <v>1293.5</v>
      </c>
    </row>
    <row r="51654" spans="1:4" x14ac:dyDescent="0.25">
      <c r="A51654" t="s">
        <v>51651</v>
      </c>
      <c r="B51654">
        <f t="shared" si="9401"/>
        <v>1303500</v>
      </c>
      <c r="C51654">
        <v>1303.5</v>
      </c>
      <c r="D51654">
        <f t="shared" ref="D51654" si="9412">+AVERAGE(C51654:C51659)*10^-3</f>
        <v>1.42425</v>
      </c>
    </row>
    <row r="51655" spans="1:4" hidden="1" x14ac:dyDescent="0.25">
      <c r="A51655" t="s">
        <v>51652</v>
      </c>
      <c r="B51655">
        <f t="shared" ref="B51655:B51718" si="9413">+C51655*1000</f>
        <v>1424000</v>
      </c>
      <c r="C51655">
        <v>1424</v>
      </c>
    </row>
    <row r="51656" spans="1:4" hidden="1" x14ac:dyDescent="0.25">
      <c r="A51656" t="s">
        <v>51653</v>
      </c>
      <c r="B51656">
        <f t="shared" si="9413"/>
        <v>1431000</v>
      </c>
      <c r="C51656">
        <v>1431</v>
      </c>
    </row>
    <row r="51657" spans="1:4" hidden="1" x14ac:dyDescent="0.25">
      <c r="A51657" t="s">
        <v>51654</v>
      </c>
      <c r="B51657">
        <f t="shared" si="9413"/>
        <v>1443000</v>
      </c>
      <c r="C51657">
        <v>1443</v>
      </c>
    </row>
    <row r="51658" spans="1:4" hidden="1" x14ac:dyDescent="0.25">
      <c r="A51658" t="s">
        <v>51655</v>
      </c>
      <c r="B51658">
        <f t="shared" si="9413"/>
        <v>1471500</v>
      </c>
      <c r="C51658">
        <v>1471.5</v>
      </c>
    </row>
    <row r="51659" spans="1:4" hidden="1" x14ac:dyDescent="0.25">
      <c r="A51659" t="s">
        <v>51656</v>
      </c>
      <c r="B51659">
        <f t="shared" si="9413"/>
        <v>1472500</v>
      </c>
      <c r="C51659">
        <v>1472.5</v>
      </c>
    </row>
    <row r="51660" spans="1:4" x14ac:dyDescent="0.25">
      <c r="A51660" t="s">
        <v>51657</v>
      </c>
      <c r="B51660">
        <f t="shared" si="9413"/>
        <v>1387500</v>
      </c>
      <c r="C51660">
        <v>1387.5</v>
      </c>
      <c r="D51660">
        <f t="shared" ref="D51660" si="9414">+AVERAGE(C51660:C51665)*10^-3</f>
        <v>1.327</v>
      </c>
    </row>
    <row r="51661" spans="1:4" hidden="1" x14ac:dyDescent="0.25">
      <c r="A51661" t="s">
        <v>51658</v>
      </c>
      <c r="B51661">
        <f t="shared" si="9413"/>
        <v>1328000</v>
      </c>
      <c r="C51661">
        <v>1328</v>
      </c>
    </row>
    <row r="51662" spans="1:4" hidden="1" x14ac:dyDescent="0.25">
      <c r="A51662" t="s">
        <v>51659</v>
      </c>
      <c r="B51662">
        <f t="shared" si="9413"/>
        <v>1316000</v>
      </c>
      <c r="C51662">
        <v>1316</v>
      </c>
    </row>
    <row r="51663" spans="1:4" hidden="1" x14ac:dyDescent="0.25">
      <c r="A51663" t="s">
        <v>51660</v>
      </c>
      <c r="B51663">
        <f t="shared" si="9413"/>
        <v>1296000</v>
      </c>
      <c r="C51663">
        <v>1296</v>
      </c>
    </row>
    <row r="51664" spans="1:4" hidden="1" x14ac:dyDescent="0.25">
      <c r="A51664" t="s">
        <v>51661</v>
      </c>
      <c r="B51664">
        <f t="shared" si="9413"/>
        <v>1313000</v>
      </c>
      <c r="C51664">
        <v>1313</v>
      </c>
    </row>
    <row r="51665" spans="1:4" hidden="1" x14ac:dyDescent="0.25">
      <c r="A51665" t="s">
        <v>51662</v>
      </c>
      <c r="B51665">
        <f t="shared" si="9413"/>
        <v>1321500</v>
      </c>
      <c r="C51665">
        <v>1321.5</v>
      </c>
    </row>
    <row r="51666" spans="1:4" x14ac:dyDescent="0.25">
      <c r="A51666" t="s">
        <v>51663</v>
      </c>
      <c r="B51666">
        <f t="shared" si="9413"/>
        <v>1448000</v>
      </c>
      <c r="C51666">
        <v>1448</v>
      </c>
      <c r="D51666">
        <f t="shared" ref="D51666" si="9415">+AVERAGE(C51666:C51671)*10^-3</f>
        <v>1.3475833333333334</v>
      </c>
    </row>
    <row r="51667" spans="1:4" hidden="1" x14ac:dyDescent="0.25">
      <c r="A51667" t="s">
        <v>51664</v>
      </c>
      <c r="B51667">
        <f t="shared" si="9413"/>
        <v>1342000</v>
      </c>
      <c r="C51667">
        <v>1342</v>
      </c>
    </row>
    <row r="51668" spans="1:4" hidden="1" x14ac:dyDescent="0.25">
      <c r="A51668" t="s">
        <v>51665</v>
      </c>
      <c r="B51668">
        <f t="shared" si="9413"/>
        <v>1315000</v>
      </c>
      <c r="C51668">
        <v>1315</v>
      </c>
    </row>
    <row r="51669" spans="1:4" hidden="1" x14ac:dyDescent="0.25">
      <c r="A51669" t="s">
        <v>51666</v>
      </c>
      <c r="B51669">
        <f t="shared" si="9413"/>
        <v>1332500</v>
      </c>
      <c r="C51669">
        <v>1332.5</v>
      </c>
    </row>
    <row r="51670" spans="1:4" hidden="1" x14ac:dyDescent="0.25">
      <c r="A51670" t="s">
        <v>51667</v>
      </c>
      <c r="B51670">
        <f t="shared" si="9413"/>
        <v>1311500</v>
      </c>
      <c r="C51670">
        <v>1311.5</v>
      </c>
    </row>
    <row r="51671" spans="1:4" hidden="1" x14ac:dyDescent="0.25">
      <c r="A51671" t="s">
        <v>51668</v>
      </c>
      <c r="B51671">
        <f t="shared" si="9413"/>
        <v>1336500</v>
      </c>
      <c r="C51671">
        <v>1336.5</v>
      </c>
    </row>
    <row r="51672" spans="1:4" x14ac:dyDescent="0.25">
      <c r="A51672" t="s">
        <v>51669</v>
      </c>
      <c r="B51672">
        <f t="shared" si="9413"/>
        <v>1376000</v>
      </c>
      <c r="C51672">
        <v>1376</v>
      </c>
      <c r="D51672">
        <f t="shared" ref="D51672" si="9416">+AVERAGE(C51672:C51677)*10^-3</f>
        <v>1.3398333333333332</v>
      </c>
    </row>
    <row r="51673" spans="1:4" hidden="1" x14ac:dyDescent="0.25">
      <c r="A51673" t="s">
        <v>51670</v>
      </c>
      <c r="B51673">
        <f t="shared" si="9413"/>
        <v>1346000</v>
      </c>
      <c r="C51673">
        <v>1346</v>
      </c>
    </row>
    <row r="51674" spans="1:4" hidden="1" x14ac:dyDescent="0.25">
      <c r="A51674" t="s">
        <v>51671</v>
      </c>
      <c r="B51674">
        <f t="shared" si="9413"/>
        <v>1339000</v>
      </c>
      <c r="C51674">
        <v>1339</v>
      </c>
    </row>
    <row r="51675" spans="1:4" hidden="1" x14ac:dyDescent="0.25">
      <c r="A51675" t="s">
        <v>51672</v>
      </c>
      <c r="B51675">
        <f t="shared" si="9413"/>
        <v>1349000</v>
      </c>
      <c r="C51675">
        <v>1349</v>
      </c>
    </row>
    <row r="51676" spans="1:4" hidden="1" x14ac:dyDescent="0.25">
      <c r="A51676" t="s">
        <v>51673</v>
      </c>
      <c r="B51676">
        <f t="shared" si="9413"/>
        <v>1312000</v>
      </c>
      <c r="C51676">
        <v>1312</v>
      </c>
    </row>
    <row r="51677" spans="1:4" hidden="1" x14ac:dyDescent="0.25">
      <c r="A51677" t="s">
        <v>51674</v>
      </c>
      <c r="B51677">
        <f t="shared" si="9413"/>
        <v>1317000</v>
      </c>
      <c r="C51677">
        <v>1317</v>
      </c>
    </row>
    <row r="51678" spans="1:4" x14ac:dyDescent="0.25">
      <c r="A51678" t="s">
        <v>51675</v>
      </c>
      <c r="B51678">
        <f t="shared" si="9413"/>
        <v>1336500</v>
      </c>
      <c r="C51678">
        <v>1336.5</v>
      </c>
      <c r="D51678">
        <f t="shared" ref="D51678" si="9417">+AVERAGE(C51678:C51683)*10^-3</f>
        <v>1.32525</v>
      </c>
    </row>
    <row r="51679" spans="1:4" hidden="1" x14ac:dyDescent="0.25">
      <c r="A51679" t="s">
        <v>51676</v>
      </c>
      <c r="B51679">
        <f t="shared" si="9413"/>
        <v>1335000</v>
      </c>
      <c r="C51679">
        <v>1335</v>
      </c>
    </row>
    <row r="51680" spans="1:4" hidden="1" x14ac:dyDescent="0.25">
      <c r="A51680" t="s">
        <v>51677</v>
      </c>
      <c r="B51680">
        <f t="shared" si="9413"/>
        <v>1335000</v>
      </c>
      <c r="C51680">
        <v>1335</v>
      </c>
    </row>
    <row r="51681" spans="1:4" hidden="1" x14ac:dyDescent="0.25">
      <c r="A51681" t="s">
        <v>51678</v>
      </c>
      <c r="B51681">
        <f t="shared" si="9413"/>
        <v>1322500</v>
      </c>
      <c r="C51681">
        <v>1322.5</v>
      </c>
    </row>
    <row r="51682" spans="1:4" hidden="1" x14ac:dyDescent="0.25">
      <c r="A51682" t="s">
        <v>51679</v>
      </c>
      <c r="B51682">
        <f t="shared" si="9413"/>
        <v>1304000</v>
      </c>
      <c r="C51682">
        <v>1304</v>
      </c>
    </row>
    <row r="51683" spans="1:4" hidden="1" x14ac:dyDescent="0.25">
      <c r="A51683" t="s">
        <v>51680</v>
      </c>
      <c r="B51683">
        <f t="shared" si="9413"/>
        <v>1318500</v>
      </c>
      <c r="C51683">
        <v>1318.5</v>
      </c>
    </row>
    <row r="51684" spans="1:4" x14ac:dyDescent="0.25">
      <c r="A51684" t="s">
        <v>51681</v>
      </c>
      <c r="B51684">
        <f t="shared" si="9413"/>
        <v>1337000</v>
      </c>
      <c r="C51684">
        <v>1337</v>
      </c>
      <c r="D51684">
        <f t="shared" ref="D51684" si="9418">+AVERAGE(C51684:C51689)*10^-3</f>
        <v>1.32725</v>
      </c>
    </row>
    <row r="51685" spans="1:4" hidden="1" x14ac:dyDescent="0.25">
      <c r="A51685" t="s">
        <v>51682</v>
      </c>
      <c r="B51685">
        <f t="shared" si="9413"/>
        <v>1342500</v>
      </c>
      <c r="C51685">
        <v>1342.5</v>
      </c>
    </row>
    <row r="51686" spans="1:4" hidden="1" x14ac:dyDescent="0.25">
      <c r="A51686" t="s">
        <v>51683</v>
      </c>
      <c r="B51686">
        <f t="shared" si="9413"/>
        <v>1323500</v>
      </c>
      <c r="C51686">
        <v>1323.5</v>
      </c>
    </row>
    <row r="51687" spans="1:4" hidden="1" x14ac:dyDescent="0.25">
      <c r="A51687" t="s">
        <v>51684</v>
      </c>
      <c r="B51687">
        <f t="shared" si="9413"/>
        <v>1296000</v>
      </c>
      <c r="C51687">
        <v>1296</v>
      </c>
    </row>
    <row r="51688" spans="1:4" hidden="1" x14ac:dyDescent="0.25">
      <c r="A51688" t="s">
        <v>51685</v>
      </c>
      <c r="B51688">
        <f t="shared" si="9413"/>
        <v>1327000</v>
      </c>
      <c r="C51688">
        <v>1327</v>
      </c>
    </row>
    <row r="51689" spans="1:4" hidden="1" x14ac:dyDescent="0.25">
      <c r="A51689" t="s">
        <v>51686</v>
      </c>
      <c r="B51689">
        <f t="shared" si="9413"/>
        <v>1337500</v>
      </c>
      <c r="C51689">
        <v>1337.5</v>
      </c>
    </row>
    <row r="51690" spans="1:4" x14ac:dyDescent="0.25">
      <c r="A51690" t="s">
        <v>51687</v>
      </c>
      <c r="B51690">
        <f t="shared" si="9413"/>
        <v>1353500</v>
      </c>
      <c r="C51690">
        <v>1353.5</v>
      </c>
      <c r="D51690">
        <f t="shared" ref="D51690" si="9419">+AVERAGE(C51690:C51695)*10^-3</f>
        <v>1.3783333333333332</v>
      </c>
    </row>
    <row r="51691" spans="1:4" hidden="1" x14ac:dyDescent="0.25">
      <c r="A51691" t="s">
        <v>51688</v>
      </c>
      <c r="B51691">
        <f t="shared" si="9413"/>
        <v>1348000</v>
      </c>
      <c r="C51691">
        <v>1348</v>
      </c>
    </row>
    <row r="51692" spans="1:4" hidden="1" x14ac:dyDescent="0.25">
      <c r="A51692" t="s">
        <v>51689</v>
      </c>
      <c r="B51692">
        <f t="shared" si="9413"/>
        <v>1350500</v>
      </c>
      <c r="C51692">
        <v>1350.5</v>
      </c>
    </row>
    <row r="51693" spans="1:4" hidden="1" x14ac:dyDescent="0.25">
      <c r="A51693" t="s">
        <v>51690</v>
      </c>
      <c r="B51693">
        <f t="shared" si="9413"/>
        <v>1356500</v>
      </c>
      <c r="C51693">
        <v>1356.5</v>
      </c>
    </row>
    <row r="51694" spans="1:4" hidden="1" x14ac:dyDescent="0.25">
      <c r="A51694" t="s">
        <v>51691</v>
      </c>
      <c r="B51694">
        <f t="shared" si="9413"/>
        <v>1498500</v>
      </c>
      <c r="C51694">
        <v>1498.5</v>
      </c>
    </row>
    <row r="51695" spans="1:4" hidden="1" x14ac:dyDescent="0.25">
      <c r="A51695" t="s">
        <v>51692</v>
      </c>
      <c r="B51695">
        <f t="shared" si="9413"/>
        <v>1363000</v>
      </c>
      <c r="C51695">
        <v>1363</v>
      </c>
    </row>
    <row r="51696" spans="1:4" x14ac:dyDescent="0.25">
      <c r="A51696" t="s">
        <v>51693</v>
      </c>
      <c r="B51696">
        <f t="shared" si="9413"/>
        <v>1343500</v>
      </c>
      <c r="C51696">
        <v>1343.5</v>
      </c>
      <c r="D51696">
        <f t="shared" ref="D51696" si="9420">+AVERAGE(C51696:C51701)*10^-3</f>
        <v>1.3556666666666668</v>
      </c>
    </row>
    <row r="51697" spans="1:4" hidden="1" x14ac:dyDescent="0.25">
      <c r="A51697" t="s">
        <v>51694</v>
      </c>
      <c r="B51697">
        <f t="shared" si="9413"/>
        <v>1344000</v>
      </c>
      <c r="C51697">
        <v>1344</v>
      </c>
    </row>
    <row r="51698" spans="1:4" hidden="1" x14ac:dyDescent="0.25">
      <c r="A51698" t="s">
        <v>51695</v>
      </c>
      <c r="B51698">
        <f t="shared" si="9413"/>
        <v>1404000</v>
      </c>
      <c r="C51698">
        <v>1404</v>
      </c>
    </row>
    <row r="51699" spans="1:4" hidden="1" x14ac:dyDescent="0.25">
      <c r="A51699" t="s">
        <v>51696</v>
      </c>
      <c r="B51699">
        <f t="shared" si="9413"/>
        <v>1355500</v>
      </c>
      <c r="C51699">
        <v>1355.5</v>
      </c>
    </row>
    <row r="51700" spans="1:4" hidden="1" x14ac:dyDescent="0.25">
      <c r="A51700" t="s">
        <v>51697</v>
      </c>
      <c r="B51700">
        <f t="shared" si="9413"/>
        <v>1343000</v>
      </c>
      <c r="C51700">
        <v>1343</v>
      </c>
    </row>
    <row r="51701" spans="1:4" hidden="1" x14ac:dyDescent="0.25">
      <c r="A51701" t="s">
        <v>51698</v>
      </c>
      <c r="B51701">
        <f t="shared" si="9413"/>
        <v>1344000</v>
      </c>
      <c r="C51701">
        <v>1344</v>
      </c>
    </row>
    <row r="51702" spans="1:4" x14ac:dyDescent="0.25">
      <c r="A51702" t="s">
        <v>51699</v>
      </c>
      <c r="B51702">
        <f t="shared" si="9413"/>
        <v>1337500</v>
      </c>
      <c r="C51702">
        <v>1337.5</v>
      </c>
      <c r="D51702">
        <f t="shared" ref="D51702" si="9421">+AVERAGE(C51702:C51707)*10^-3</f>
        <v>1.3228333333333333</v>
      </c>
    </row>
    <row r="51703" spans="1:4" hidden="1" x14ac:dyDescent="0.25">
      <c r="A51703" t="s">
        <v>51700</v>
      </c>
      <c r="B51703">
        <f t="shared" si="9413"/>
        <v>1372000</v>
      </c>
      <c r="C51703">
        <v>1372</v>
      </c>
    </row>
    <row r="51704" spans="1:4" hidden="1" x14ac:dyDescent="0.25">
      <c r="A51704" t="s">
        <v>51701</v>
      </c>
      <c r="B51704">
        <f t="shared" si="9413"/>
        <v>1335500</v>
      </c>
      <c r="C51704">
        <v>1335.5</v>
      </c>
    </row>
    <row r="51705" spans="1:4" hidden="1" x14ac:dyDescent="0.25">
      <c r="A51705" t="s">
        <v>51702</v>
      </c>
      <c r="B51705">
        <f t="shared" si="9413"/>
        <v>1292500</v>
      </c>
      <c r="C51705">
        <v>1292.5</v>
      </c>
    </row>
    <row r="51706" spans="1:4" hidden="1" x14ac:dyDescent="0.25">
      <c r="A51706" t="s">
        <v>51703</v>
      </c>
      <c r="B51706">
        <f t="shared" si="9413"/>
        <v>1287500</v>
      </c>
      <c r="C51706">
        <v>1287.5</v>
      </c>
    </row>
    <row r="51707" spans="1:4" hidden="1" x14ac:dyDescent="0.25">
      <c r="A51707" t="s">
        <v>51704</v>
      </c>
      <c r="B51707">
        <f t="shared" si="9413"/>
        <v>1312000</v>
      </c>
      <c r="C51707">
        <v>1312</v>
      </c>
    </row>
    <row r="51708" spans="1:4" x14ac:dyDescent="0.25">
      <c r="A51708" t="s">
        <v>51705</v>
      </c>
      <c r="B51708">
        <f t="shared" si="9413"/>
        <v>1331500</v>
      </c>
      <c r="C51708">
        <v>1331.5</v>
      </c>
      <c r="D51708">
        <f t="shared" ref="D51708" si="9422">+AVERAGE(C51708:C51713)*10^-3</f>
        <v>1.3390833333333332</v>
      </c>
    </row>
    <row r="51709" spans="1:4" hidden="1" x14ac:dyDescent="0.25">
      <c r="A51709" t="s">
        <v>51706</v>
      </c>
      <c r="B51709">
        <f t="shared" si="9413"/>
        <v>1338500</v>
      </c>
      <c r="C51709">
        <v>1338.5</v>
      </c>
    </row>
    <row r="51710" spans="1:4" hidden="1" x14ac:dyDescent="0.25">
      <c r="A51710" t="s">
        <v>51707</v>
      </c>
      <c r="B51710">
        <f t="shared" si="9413"/>
        <v>1327500</v>
      </c>
      <c r="C51710">
        <v>1327.5</v>
      </c>
    </row>
    <row r="51711" spans="1:4" hidden="1" x14ac:dyDescent="0.25">
      <c r="A51711" t="s">
        <v>51708</v>
      </c>
      <c r="B51711">
        <f t="shared" si="9413"/>
        <v>1369000</v>
      </c>
      <c r="C51711">
        <v>1369</v>
      </c>
    </row>
    <row r="51712" spans="1:4" hidden="1" x14ac:dyDescent="0.25">
      <c r="A51712" t="s">
        <v>51709</v>
      </c>
      <c r="B51712">
        <f t="shared" si="9413"/>
        <v>1312500</v>
      </c>
      <c r="C51712">
        <v>1312.5</v>
      </c>
    </row>
    <row r="51713" spans="1:4" hidden="1" x14ac:dyDescent="0.25">
      <c r="A51713" t="s">
        <v>51710</v>
      </c>
      <c r="B51713">
        <f t="shared" si="9413"/>
        <v>1355500</v>
      </c>
      <c r="C51713">
        <v>1355.5</v>
      </c>
    </row>
    <row r="51714" spans="1:4" x14ac:dyDescent="0.25">
      <c r="A51714" t="s">
        <v>51711</v>
      </c>
      <c r="B51714">
        <f t="shared" si="9413"/>
        <v>1335000</v>
      </c>
      <c r="C51714">
        <v>1335</v>
      </c>
      <c r="D51714">
        <f t="shared" ref="D51714" si="9423">+AVERAGE(C51714:C51719)*10^-3</f>
        <v>1.3150833333333334</v>
      </c>
    </row>
    <row r="51715" spans="1:4" hidden="1" x14ac:dyDescent="0.25">
      <c r="A51715" t="s">
        <v>51712</v>
      </c>
      <c r="B51715">
        <f t="shared" si="9413"/>
        <v>1313500</v>
      </c>
      <c r="C51715">
        <v>1313.5</v>
      </c>
    </row>
    <row r="51716" spans="1:4" hidden="1" x14ac:dyDescent="0.25">
      <c r="A51716" t="s">
        <v>51713</v>
      </c>
      <c r="B51716">
        <f t="shared" si="9413"/>
        <v>1298000</v>
      </c>
      <c r="C51716">
        <v>1298</v>
      </c>
    </row>
    <row r="51717" spans="1:4" hidden="1" x14ac:dyDescent="0.25">
      <c r="A51717" t="s">
        <v>51714</v>
      </c>
      <c r="B51717">
        <f t="shared" si="9413"/>
        <v>1301500</v>
      </c>
      <c r="C51717">
        <v>1301.5</v>
      </c>
    </row>
    <row r="51718" spans="1:4" hidden="1" x14ac:dyDescent="0.25">
      <c r="A51718" t="s">
        <v>51715</v>
      </c>
      <c r="B51718">
        <f t="shared" si="9413"/>
        <v>1316000</v>
      </c>
      <c r="C51718">
        <v>1316</v>
      </c>
    </row>
    <row r="51719" spans="1:4" hidden="1" x14ac:dyDescent="0.25">
      <c r="A51719" t="s">
        <v>51716</v>
      </c>
      <c r="B51719">
        <f t="shared" ref="B51719:B51782" si="9424">+C51719*1000</f>
        <v>1326500</v>
      </c>
      <c r="C51719">
        <v>1326.5</v>
      </c>
    </row>
    <row r="51720" spans="1:4" x14ac:dyDescent="0.25">
      <c r="A51720" t="s">
        <v>51717</v>
      </c>
      <c r="B51720">
        <f t="shared" si="9424"/>
        <v>1446000</v>
      </c>
      <c r="C51720">
        <v>1446</v>
      </c>
      <c r="D51720">
        <f t="shared" ref="D51720" si="9425">+AVERAGE(C51720:C51725)*10^-3</f>
        <v>1.5238333333333334</v>
      </c>
    </row>
    <row r="51721" spans="1:4" hidden="1" x14ac:dyDescent="0.25">
      <c r="A51721" t="s">
        <v>51718</v>
      </c>
      <c r="B51721">
        <f t="shared" si="9424"/>
        <v>1490500</v>
      </c>
      <c r="C51721">
        <v>1490.5</v>
      </c>
    </row>
    <row r="51722" spans="1:4" hidden="1" x14ac:dyDescent="0.25">
      <c r="A51722" t="s">
        <v>51719</v>
      </c>
      <c r="B51722">
        <f t="shared" si="9424"/>
        <v>1518500</v>
      </c>
      <c r="C51722">
        <v>1518.5</v>
      </c>
    </row>
    <row r="51723" spans="1:4" hidden="1" x14ac:dyDescent="0.25">
      <c r="A51723" t="s">
        <v>51720</v>
      </c>
      <c r="B51723">
        <f t="shared" si="9424"/>
        <v>1564000</v>
      </c>
      <c r="C51723">
        <v>1564</v>
      </c>
    </row>
    <row r="51724" spans="1:4" hidden="1" x14ac:dyDescent="0.25">
      <c r="A51724" t="s">
        <v>51721</v>
      </c>
      <c r="B51724">
        <f t="shared" si="9424"/>
        <v>1542000</v>
      </c>
      <c r="C51724">
        <v>1542</v>
      </c>
    </row>
    <row r="51725" spans="1:4" hidden="1" x14ac:dyDescent="0.25">
      <c r="A51725" t="s">
        <v>51722</v>
      </c>
      <c r="B51725">
        <f t="shared" si="9424"/>
        <v>1582000</v>
      </c>
      <c r="C51725">
        <v>1582</v>
      </c>
    </row>
    <row r="51726" spans="1:4" x14ac:dyDescent="0.25">
      <c r="A51726" t="s">
        <v>51723</v>
      </c>
      <c r="B51726">
        <f t="shared" si="9424"/>
        <v>1591000</v>
      </c>
      <c r="C51726">
        <v>1591</v>
      </c>
      <c r="D51726">
        <f t="shared" ref="D51726" si="9426">+AVERAGE(C51726:C51731)*10^-3</f>
        <v>1.5105</v>
      </c>
    </row>
    <row r="51727" spans="1:4" hidden="1" x14ac:dyDescent="0.25">
      <c r="A51727" t="s">
        <v>51724</v>
      </c>
      <c r="B51727">
        <f t="shared" si="9424"/>
        <v>1512500</v>
      </c>
      <c r="C51727">
        <v>1512.5</v>
      </c>
    </row>
    <row r="51728" spans="1:4" hidden="1" x14ac:dyDescent="0.25">
      <c r="A51728" t="s">
        <v>51725</v>
      </c>
      <c r="B51728">
        <f t="shared" si="9424"/>
        <v>1498000</v>
      </c>
      <c r="C51728">
        <v>1498</v>
      </c>
    </row>
    <row r="51729" spans="1:4" hidden="1" x14ac:dyDescent="0.25">
      <c r="A51729" t="s">
        <v>51726</v>
      </c>
      <c r="B51729">
        <f t="shared" si="9424"/>
        <v>1524000</v>
      </c>
      <c r="C51729">
        <v>1524</v>
      </c>
    </row>
    <row r="51730" spans="1:4" hidden="1" x14ac:dyDescent="0.25">
      <c r="A51730" t="s">
        <v>51727</v>
      </c>
      <c r="B51730">
        <f t="shared" si="9424"/>
        <v>1464500</v>
      </c>
      <c r="C51730">
        <v>1464.5</v>
      </c>
    </row>
    <row r="51731" spans="1:4" hidden="1" x14ac:dyDescent="0.25">
      <c r="A51731" t="s">
        <v>51728</v>
      </c>
      <c r="B51731">
        <f t="shared" si="9424"/>
        <v>1473000</v>
      </c>
      <c r="C51731">
        <v>1473</v>
      </c>
    </row>
    <row r="51732" spans="1:4" x14ac:dyDescent="0.25">
      <c r="A51732" t="s">
        <v>51729</v>
      </c>
      <c r="B51732">
        <f t="shared" si="9424"/>
        <v>1480500</v>
      </c>
      <c r="C51732">
        <v>1480.5</v>
      </c>
      <c r="D51732">
        <f t="shared" ref="D51732" si="9427">+AVERAGE(C51732:C51737)*10^-3</f>
        <v>1.4846666666666668</v>
      </c>
    </row>
    <row r="51733" spans="1:4" hidden="1" x14ac:dyDescent="0.25">
      <c r="A51733" t="s">
        <v>51730</v>
      </c>
      <c r="B51733">
        <f t="shared" si="9424"/>
        <v>1494000</v>
      </c>
      <c r="C51733">
        <v>1494</v>
      </c>
    </row>
    <row r="51734" spans="1:4" hidden="1" x14ac:dyDescent="0.25">
      <c r="A51734" t="s">
        <v>51731</v>
      </c>
      <c r="B51734">
        <f t="shared" si="9424"/>
        <v>1481000</v>
      </c>
      <c r="C51734">
        <v>1481</v>
      </c>
    </row>
    <row r="51735" spans="1:4" hidden="1" x14ac:dyDescent="0.25">
      <c r="A51735" t="s">
        <v>51732</v>
      </c>
      <c r="B51735">
        <f t="shared" si="9424"/>
        <v>1492500</v>
      </c>
      <c r="C51735">
        <v>1492.5</v>
      </c>
    </row>
    <row r="51736" spans="1:4" hidden="1" x14ac:dyDescent="0.25">
      <c r="A51736" t="s">
        <v>51733</v>
      </c>
      <c r="B51736">
        <f t="shared" si="9424"/>
        <v>1491000</v>
      </c>
      <c r="C51736">
        <v>1491</v>
      </c>
    </row>
    <row r="51737" spans="1:4" hidden="1" x14ac:dyDescent="0.25">
      <c r="A51737" t="s">
        <v>51734</v>
      </c>
      <c r="B51737">
        <f t="shared" si="9424"/>
        <v>1469000</v>
      </c>
      <c r="C51737">
        <v>1469</v>
      </c>
    </row>
    <row r="51738" spans="1:4" x14ac:dyDescent="0.25">
      <c r="A51738" t="s">
        <v>51735</v>
      </c>
      <c r="B51738">
        <f t="shared" si="9424"/>
        <v>1487000</v>
      </c>
      <c r="C51738">
        <v>1487</v>
      </c>
      <c r="D51738">
        <f t="shared" ref="D51738" si="9428">+AVERAGE(C51738:C51743)*10^-3</f>
        <v>1.5175833333333333</v>
      </c>
    </row>
    <row r="51739" spans="1:4" hidden="1" x14ac:dyDescent="0.25">
      <c r="A51739" t="s">
        <v>51736</v>
      </c>
      <c r="B51739">
        <f t="shared" si="9424"/>
        <v>1495000</v>
      </c>
      <c r="C51739">
        <v>1495</v>
      </c>
    </row>
    <row r="51740" spans="1:4" hidden="1" x14ac:dyDescent="0.25">
      <c r="A51740" t="s">
        <v>51737</v>
      </c>
      <c r="B51740">
        <f t="shared" si="9424"/>
        <v>1530000</v>
      </c>
      <c r="C51740">
        <v>1530</v>
      </c>
    </row>
    <row r="51741" spans="1:4" hidden="1" x14ac:dyDescent="0.25">
      <c r="A51741" t="s">
        <v>51738</v>
      </c>
      <c r="B51741">
        <f t="shared" si="9424"/>
        <v>1529500</v>
      </c>
      <c r="C51741">
        <v>1529.5</v>
      </c>
    </row>
    <row r="51742" spans="1:4" hidden="1" x14ac:dyDescent="0.25">
      <c r="A51742" t="s">
        <v>51739</v>
      </c>
      <c r="B51742">
        <f t="shared" si="9424"/>
        <v>1544000</v>
      </c>
      <c r="C51742">
        <v>1544</v>
      </c>
    </row>
    <row r="51743" spans="1:4" hidden="1" x14ac:dyDescent="0.25">
      <c r="A51743" t="s">
        <v>51740</v>
      </c>
      <c r="B51743">
        <f t="shared" si="9424"/>
        <v>1520000</v>
      </c>
      <c r="C51743">
        <v>1520</v>
      </c>
    </row>
    <row r="51744" spans="1:4" x14ac:dyDescent="0.25">
      <c r="A51744" t="s">
        <v>51741</v>
      </c>
      <c r="B51744">
        <f t="shared" si="9424"/>
        <v>1581000</v>
      </c>
      <c r="C51744">
        <v>1581</v>
      </c>
      <c r="D51744">
        <f t="shared" ref="D51744" si="9429">+AVERAGE(C51744:C51749)*10^-3</f>
        <v>1.6072500000000001</v>
      </c>
    </row>
    <row r="51745" spans="1:4" hidden="1" x14ac:dyDescent="0.25">
      <c r="A51745" t="s">
        <v>51742</v>
      </c>
      <c r="B51745">
        <f t="shared" si="9424"/>
        <v>1604000</v>
      </c>
      <c r="C51745">
        <v>1604</v>
      </c>
    </row>
    <row r="51746" spans="1:4" hidden="1" x14ac:dyDescent="0.25">
      <c r="A51746" t="s">
        <v>51743</v>
      </c>
      <c r="B51746">
        <f t="shared" si="9424"/>
        <v>1624500</v>
      </c>
      <c r="C51746">
        <v>1624.5</v>
      </c>
    </row>
    <row r="51747" spans="1:4" hidden="1" x14ac:dyDescent="0.25">
      <c r="A51747" t="s">
        <v>51744</v>
      </c>
      <c r="B51747">
        <f t="shared" si="9424"/>
        <v>1582000</v>
      </c>
      <c r="C51747">
        <v>1582</v>
      </c>
    </row>
    <row r="51748" spans="1:4" hidden="1" x14ac:dyDescent="0.25">
      <c r="A51748" t="s">
        <v>51745</v>
      </c>
      <c r="B51748">
        <f t="shared" si="9424"/>
        <v>1556000</v>
      </c>
      <c r="C51748">
        <v>1556</v>
      </c>
    </row>
    <row r="51749" spans="1:4" hidden="1" x14ac:dyDescent="0.25">
      <c r="A51749" t="s">
        <v>51746</v>
      </c>
      <c r="B51749">
        <f t="shared" si="9424"/>
        <v>1696000</v>
      </c>
      <c r="C51749">
        <v>1696</v>
      </c>
    </row>
    <row r="51750" spans="1:4" x14ac:dyDescent="0.25">
      <c r="A51750" t="s">
        <v>51747</v>
      </c>
      <c r="B51750">
        <f t="shared" si="9424"/>
        <v>1501500</v>
      </c>
      <c r="C51750">
        <v>1501.5</v>
      </c>
      <c r="D51750">
        <f t="shared" ref="D51750" si="9430">+AVERAGE(C51750:C51755)*10^-3</f>
        <v>1.5040833333333332</v>
      </c>
    </row>
    <row r="51751" spans="1:4" hidden="1" x14ac:dyDescent="0.25">
      <c r="A51751" t="s">
        <v>51748</v>
      </c>
      <c r="B51751">
        <f t="shared" si="9424"/>
        <v>1495500</v>
      </c>
      <c r="C51751">
        <v>1495.5</v>
      </c>
    </row>
    <row r="51752" spans="1:4" hidden="1" x14ac:dyDescent="0.25">
      <c r="A51752" t="s">
        <v>51749</v>
      </c>
      <c r="B51752">
        <f t="shared" si="9424"/>
        <v>1546500</v>
      </c>
      <c r="C51752">
        <v>1546.5</v>
      </c>
    </row>
    <row r="51753" spans="1:4" hidden="1" x14ac:dyDescent="0.25">
      <c r="A51753" t="s">
        <v>51750</v>
      </c>
      <c r="B51753">
        <f t="shared" si="9424"/>
        <v>1508500</v>
      </c>
      <c r="C51753">
        <v>1508.5</v>
      </c>
    </row>
    <row r="51754" spans="1:4" hidden="1" x14ac:dyDescent="0.25">
      <c r="A51754" t="s">
        <v>51751</v>
      </c>
      <c r="B51754">
        <f t="shared" si="9424"/>
        <v>1481500</v>
      </c>
      <c r="C51754">
        <v>1481.5</v>
      </c>
    </row>
    <row r="51755" spans="1:4" hidden="1" x14ac:dyDescent="0.25">
      <c r="A51755" t="s">
        <v>51752</v>
      </c>
      <c r="B51755">
        <f t="shared" si="9424"/>
        <v>1491000</v>
      </c>
      <c r="C51755">
        <v>1491</v>
      </c>
    </row>
    <row r="51756" spans="1:4" x14ac:dyDescent="0.25">
      <c r="A51756" t="s">
        <v>51753</v>
      </c>
      <c r="B51756">
        <f t="shared" si="9424"/>
        <v>1498000</v>
      </c>
      <c r="C51756">
        <v>1498</v>
      </c>
      <c r="D51756">
        <f t="shared" ref="D51756" si="9431">+AVERAGE(C51756:C51761)*10^-3</f>
        <v>1.49475</v>
      </c>
    </row>
    <row r="51757" spans="1:4" hidden="1" x14ac:dyDescent="0.25">
      <c r="A51757" t="s">
        <v>51754</v>
      </c>
      <c r="B51757">
        <f t="shared" si="9424"/>
        <v>1516000</v>
      </c>
      <c r="C51757">
        <v>1516</v>
      </c>
    </row>
    <row r="51758" spans="1:4" hidden="1" x14ac:dyDescent="0.25">
      <c r="A51758" t="s">
        <v>51755</v>
      </c>
      <c r="B51758">
        <f t="shared" si="9424"/>
        <v>1509500</v>
      </c>
      <c r="C51758">
        <v>1509.5</v>
      </c>
    </row>
    <row r="51759" spans="1:4" hidden="1" x14ac:dyDescent="0.25">
      <c r="A51759" t="s">
        <v>51756</v>
      </c>
      <c r="B51759">
        <f t="shared" si="9424"/>
        <v>1481000</v>
      </c>
      <c r="C51759">
        <v>1481</v>
      </c>
    </row>
    <row r="51760" spans="1:4" hidden="1" x14ac:dyDescent="0.25">
      <c r="A51760" t="s">
        <v>51757</v>
      </c>
      <c r="B51760">
        <f t="shared" si="9424"/>
        <v>1473500</v>
      </c>
      <c r="C51760">
        <v>1473.5</v>
      </c>
    </row>
    <row r="51761" spans="1:4" hidden="1" x14ac:dyDescent="0.25">
      <c r="A51761" t="s">
        <v>51758</v>
      </c>
      <c r="B51761">
        <f t="shared" si="9424"/>
        <v>1490500</v>
      </c>
      <c r="C51761">
        <v>1490.5</v>
      </c>
    </row>
    <row r="51762" spans="1:4" x14ac:dyDescent="0.25">
      <c r="A51762" t="s">
        <v>51759</v>
      </c>
      <c r="B51762">
        <f t="shared" si="9424"/>
        <v>1501500</v>
      </c>
      <c r="C51762">
        <v>1501.5</v>
      </c>
      <c r="D51762">
        <f t="shared" ref="D51762" si="9432">+AVERAGE(C51762:C51767)*10^-3</f>
        <v>1.5094166666666669</v>
      </c>
    </row>
    <row r="51763" spans="1:4" hidden="1" x14ac:dyDescent="0.25">
      <c r="A51763" t="s">
        <v>51760</v>
      </c>
      <c r="B51763">
        <f t="shared" si="9424"/>
        <v>1498500</v>
      </c>
      <c r="C51763">
        <v>1498.5</v>
      </c>
    </row>
    <row r="51764" spans="1:4" hidden="1" x14ac:dyDescent="0.25">
      <c r="A51764" t="s">
        <v>51761</v>
      </c>
      <c r="B51764">
        <f t="shared" si="9424"/>
        <v>1483500</v>
      </c>
      <c r="C51764">
        <v>1483.5</v>
      </c>
    </row>
    <row r="51765" spans="1:4" hidden="1" x14ac:dyDescent="0.25">
      <c r="A51765" t="s">
        <v>51762</v>
      </c>
      <c r="B51765">
        <f t="shared" si="9424"/>
        <v>1486500</v>
      </c>
      <c r="C51765">
        <v>1486.5</v>
      </c>
    </row>
    <row r="51766" spans="1:4" hidden="1" x14ac:dyDescent="0.25">
      <c r="A51766" t="s">
        <v>51763</v>
      </c>
      <c r="B51766">
        <f t="shared" si="9424"/>
        <v>1472500</v>
      </c>
      <c r="C51766">
        <v>1472.5</v>
      </c>
    </row>
    <row r="51767" spans="1:4" hidden="1" x14ac:dyDescent="0.25">
      <c r="A51767" t="s">
        <v>51764</v>
      </c>
      <c r="B51767">
        <f t="shared" si="9424"/>
        <v>1614000</v>
      </c>
      <c r="C51767">
        <v>1614</v>
      </c>
    </row>
    <row r="51768" spans="1:4" x14ac:dyDescent="0.25">
      <c r="A51768" t="s">
        <v>51765</v>
      </c>
      <c r="B51768">
        <f t="shared" si="9424"/>
        <v>1484000</v>
      </c>
      <c r="C51768">
        <v>1484</v>
      </c>
      <c r="D51768">
        <f t="shared" ref="D51768" si="9433">+AVERAGE(C51768:C51773)*10^-3</f>
        <v>1.4815</v>
      </c>
    </row>
    <row r="51769" spans="1:4" hidden="1" x14ac:dyDescent="0.25">
      <c r="A51769" t="s">
        <v>51766</v>
      </c>
      <c r="B51769">
        <f t="shared" si="9424"/>
        <v>1458000</v>
      </c>
      <c r="C51769">
        <v>1458</v>
      </c>
    </row>
    <row r="51770" spans="1:4" hidden="1" x14ac:dyDescent="0.25">
      <c r="A51770" t="s">
        <v>51767</v>
      </c>
      <c r="B51770">
        <f t="shared" si="9424"/>
        <v>1499500</v>
      </c>
      <c r="C51770">
        <v>1499.5</v>
      </c>
    </row>
    <row r="51771" spans="1:4" hidden="1" x14ac:dyDescent="0.25">
      <c r="A51771" t="s">
        <v>51768</v>
      </c>
      <c r="B51771">
        <f t="shared" si="9424"/>
        <v>1471500</v>
      </c>
      <c r="C51771">
        <v>1471.5</v>
      </c>
    </row>
    <row r="51772" spans="1:4" hidden="1" x14ac:dyDescent="0.25">
      <c r="A51772" t="s">
        <v>51769</v>
      </c>
      <c r="B51772">
        <f t="shared" si="9424"/>
        <v>1494000</v>
      </c>
      <c r="C51772">
        <v>1494</v>
      </c>
    </row>
    <row r="51773" spans="1:4" hidden="1" x14ac:dyDescent="0.25">
      <c r="A51773" t="s">
        <v>51770</v>
      </c>
      <c r="B51773">
        <f t="shared" si="9424"/>
        <v>1482000</v>
      </c>
      <c r="C51773">
        <v>1482</v>
      </c>
    </row>
    <row r="51774" spans="1:4" x14ac:dyDescent="0.25">
      <c r="A51774" t="s">
        <v>51771</v>
      </c>
      <c r="B51774">
        <f t="shared" si="9424"/>
        <v>1491500</v>
      </c>
      <c r="C51774">
        <v>1491.5</v>
      </c>
      <c r="D51774">
        <f t="shared" ref="D51774" si="9434">+AVERAGE(C51774:C51779)*10^-3</f>
        <v>1.4889166666666667</v>
      </c>
    </row>
    <row r="51775" spans="1:4" hidden="1" x14ac:dyDescent="0.25">
      <c r="A51775" t="s">
        <v>51772</v>
      </c>
      <c r="B51775">
        <f t="shared" si="9424"/>
        <v>1482000</v>
      </c>
      <c r="C51775">
        <v>1482</v>
      </c>
    </row>
    <row r="51776" spans="1:4" hidden="1" x14ac:dyDescent="0.25">
      <c r="A51776" t="s">
        <v>51773</v>
      </c>
      <c r="B51776">
        <f t="shared" si="9424"/>
        <v>1473000</v>
      </c>
      <c r="C51776">
        <v>1473</v>
      </c>
    </row>
    <row r="51777" spans="1:4" hidden="1" x14ac:dyDescent="0.25">
      <c r="A51777" t="s">
        <v>51774</v>
      </c>
      <c r="B51777">
        <f t="shared" si="9424"/>
        <v>1476500</v>
      </c>
      <c r="C51777">
        <v>1476.5</v>
      </c>
    </row>
    <row r="51778" spans="1:4" hidden="1" x14ac:dyDescent="0.25">
      <c r="A51778" t="s">
        <v>51775</v>
      </c>
      <c r="B51778">
        <f t="shared" si="9424"/>
        <v>1501500</v>
      </c>
      <c r="C51778">
        <v>1501.5</v>
      </c>
    </row>
    <row r="51779" spans="1:4" hidden="1" x14ac:dyDescent="0.25">
      <c r="A51779" t="s">
        <v>51776</v>
      </c>
      <c r="B51779">
        <f t="shared" si="9424"/>
        <v>1509000</v>
      </c>
      <c r="C51779">
        <v>1509</v>
      </c>
    </row>
    <row r="51780" spans="1:4" x14ac:dyDescent="0.25">
      <c r="A51780" t="s">
        <v>51777</v>
      </c>
      <c r="B51780">
        <f t="shared" si="9424"/>
        <v>1506500</v>
      </c>
      <c r="C51780">
        <v>1506.5</v>
      </c>
      <c r="D51780">
        <f t="shared" ref="D51780" si="9435">+AVERAGE(C51780:C51785)*10^-3</f>
        <v>1.5151666666666668</v>
      </c>
    </row>
    <row r="51781" spans="1:4" hidden="1" x14ac:dyDescent="0.25">
      <c r="A51781" t="s">
        <v>51778</v>
      </c>
      <c r="B51781">
        <f t="shared" si="9424"/>
        <v>1480500</v>
      </c>
      <c r="C51781">
        <v>1480.5</v>
      </c>
    </row>
    <row r="51782" spans="1:4" hidden="1" x14ac:dyDescent="0.25">
      <c r="A51782" t="s">
        <v>51779</v>
      </c>
      <c r="B51782">
        <f t="shared" si="9424"/>
        <v>1474000</v>
      </c>
      <c r="C51782">
        <v>1474</v>
      </c>
    </row>
    <row r="51783" spans="1:4" hidden="1" x14ac:dyDescent="0.25">
      <c r="A51783" t="s">
        <v>51780</v>
      </c>
      <c r="B51783">
        <f t="shared" ref="B51783:B51846" si="9436">+C51783*1000</f>
        <v>1481500</v>
      </c>
      <c r="C51783">
        <v>1481.5</v>
      </c>
    </row>
    <row r="51784" spans="1:4" hidden="1" x14ac:dyDescent="0.25">
      <c r="A51784" t="s">
        <v>51781</v>
      </c>
      <c r="B51784">
        <f t="shared" si="9436"/>
        <v>1499500</v>
      </c>
      <c r="C51784">
        <v>1499.5</v>
      </c>
    </row>
    <row r="51785" spans="1:4" hidden="1" x14ac:dyDescent="0.25">
      <c r="A51785" t="s">
        <v>51782</v>
      </c>
      <c r="B51785">
        <f t="shared" si="9436"/>
        <v>1649000</v>
      </c>
      <c r="C51785">
        <v>1649</v>
      </c>
    </row>
    <row r="51786" spans="1:4" x14ac:dyDescent="0.25">
      <c r="A51786" t="s">
        <v>51783</v>
      </c>
      <c r="B51786">
        <f t="shared" si="9436"/>
        <v>1497000</v>
      </c>
      <c r="C51786">
        <v>1497</v>
      </c>
      <c r="D51786">
        <f t="shared" ref="D51786" si="9437">+AVERAGE(C51786:C51791)*10^-3</f>
        <v>1.6101666666666667</v>
      </c>
    </row>
    <row r="51787" spans="1:4" hidden="1" x14ac:dyDescent="0.25">
      <c r="A51787" t="s">
        <v>51784</v>
      </c>
      <c r="B51787">
        <f t="shared" si="9436"/>
        <v>1572000</v>
      </c>
      <c r="C51787">
        <v>1572</v>
      </c>
    </row>
    <row r="51788" spans="1:4" hidden="1" x14ac:dyDescent="0.25">
      <c r="A51788" t="s">
        <v>51785</v>
      </c>
      <c r="B51788">
        <f t="shared" si="9436"/>
        <v>1647000</v>
      </c>
      <c r="C51788">
        <v>1647</v>
      </c>
    </row>
    <row r="51789" spans="1:4" hidden="1" x14ac:dyDescent="0.25">
      <c r="A51789" t="s">
        <v>51786</v>
      </c>
      <c r="B51789">
        <f t="shared" si="9436"/>
        <v>1633500</v>
      </c>
      <c r="C51789">
        <v>1633.5</v>
      </c>
    </row>
    <row r="51790" spans="1:4" hidden="1" x14ac:dyDescent="0.25">
      <c r="A51790" t="s">
        <v>51787</v>
      </c>
      <c r="B51790">
        <f t="shared" si="9436"/>
        <v>1656000</v>
      </c>
      <c r="C51790">
        <v>1656</v>
      </c>
    </row>
    <row r="51791" spans="1:4" hidden="1" x14ac:dyDescent="0.25">
      <c r="A51791" t="s">
        <v>51788</v>
      </c>
      <c r="B51791">
        <f t="shared" si="9436"/>
        <v>1655500</v>
      </c>
      <c r="C51791">
        <v>1655.5</v>
      </c>
    </row>
    <row r="51792" spans="1:4" x14ac:dyDescent="0.25">
      <c r="A51792" t="s">
        <v>51789</v>
      </c>
      <c r="B51792">
        <f t="shared" si="9436"/>
        <v>1551500</v>
      </c>
      <c r="C51792">
        <v>1551.5</v>
      </c>
      <c r="D51792">
        <f t="shared" ref="D51792" si="9438">+AVERAGE(C51792:C51797)*10^-3</f>
        <v>1.5075000000000001</v>
      </c>
    </row>
    <row r="51793" spans="1:4" hidden="1" x14ac:dyDescent="0.25">
      <c r="A51793" t="s">
        <v>51790</v>
      </c>
      <c r="B51793">
        <f t="shared" si="9436"/>
        <v>1491500</v>
      </c>
      <c r="C51793">
        <v>1491.5</v>
      </c>
    </row>
    <row r="51794" spans="1:4" hidden="1" x14ac:dyDescent="0.25">
      <c r="A51794" t="s">
        <v>51791</v>
      </c>
      <c r="B51794">
        <f t="shared" si="9436"/>
        <v>1473000</v>
      </c>
      <c r="C51794">
        <v>1473</v>
      </c>
    </row>
    <row r="51795" spans="1:4" hidden="1" x14ac:dyDescent="0.25">
      <c r="A51795" t="s">
        <v>51792</v>
      </c>
      <c r="B51795">
        <f t="shared" si="9436"/>
        <v>1506500</v>
      </c>
      <c r="C51795">
        <v>1506.5</v>
      </c>
    </row>
    <row r="51796" spans="1:4" hidden="1" x14ac:dyDescent="0.25">
      <c r="A51796" t="s">
        <v>51793</v>
      </c>
      <c r="B51796">
        <f t="shared" si="9436"/>
        <v>1521000</v>
      </c>
      <c r="C51796">
        <v>1521</v>
      </c>
    </row>
    <row r="51797" spans="1:4" hidden="1" x14ac:dyDescent="0.25">
      <c r="A51797" t="s">
        <v>51794</v>
      </c>
      <c r="B51797">
        <f t="shared" si="9436"/>
        <v>1501500</v>
      </c>
      <c r="C51797">
        <v>1501.5</v>
      </c>
    </row>
    <row r="51798" spans="1:4" x14ac:dyDescent="0.25">
      <c r="A51798" t="s">
        <v>51795</v>
      </c>
      <c r="B51798">
        <f t="shared" si="9436"/>
        <v>1490500</v>
      </c>
      <c r="C51798">
        <v>1490.5</v>
      </c>
      <c r="D51798">
        <f t="shared" ref="D51798" si="9439">+AVERAGE(C51798:C51803)*10^-3</f>
        <v>1.49675</v>
      </c>
    </row>
    <row r="51799" spans="1:4" hidden="1" x14ac:dyDescent="0.25">
      <c r="A51799" t="s">
        <v>51796</v>
      </c>
      <c r="B51799">
        <f t="shared" si="9436"/>
        <v>1490000</v>
      </c>
      <c r="C51799">
        <v>1490</v>
      </c>
    </row>
    <row r="51800" spans="1:4" hidden="1" x14ac:dyDescent="0.25">
      <c r="A51800" t="s">
        <v>51797</v>
      </c>
      <c r="B51800">
        <f t="shared" si="9436"/>
        <v>1500500</v>
      </c>
      <c r="C51800">
        <v>1500.5</v>
      </c>
    </row>
    <row r="51801" spans="1:4" hidden="1" x14ac:dyDescent="0.25">
      <c r="A51801" t="s">
        <v>51798</v>
      </c>
      <c r="B51801">
        <f t="shared" si="9436"/>
        <v>1497000</v>
      </c>
      <c r="C51801">
        <v>1497</v>
      </c>
    </row>
    <row r="51802" spans="1:4" hidden="1" x14ac:dyDescent="0.25">
      <c r="A51802" t="s">
        <v>51799</v>
      </c>
      <c r="B51802">
        <f t="shared" si="9436"/>
        <v>1493000</v>
      </c>
      <c r="C51802">
        <v>1493</v>
      </c>
    </row>
    <row r="51803" spans="1:4" hidden="1" x14ac:dyDescent="0.25">
      <c r="A51803" t="s">
        <v>51800</v>
      </c>
      <c r="B51803">
        <f t="shared" si="9436"/>
        <v>1509500</v>
      </c>
      <c r="C51803">
        <v>1509.5</v>
      </c>
    </row>
    <row r="51804" spans="1:4" x14ac:dyDescent="0.25">
      <c r="A51804" t="s">
        <v>51801</v>
      </c>
      <c r="B51804">
        <f t="shared" si="9436"/>
        <v>1599500</v>
      </c>
      <c r="C51804">
        <v>1599.5</v>
      </c>
      <c r="D51804">
        <f t="shared" ref="D51804" si="9440">+AVERAGE(C51804:C51809)*10^-3</f>
        <v>1.5339166666666668</v>
      </c>
    </row>
    <row r="51805" spans="1:4" hidden="1" x14ac:dyDescent="0.25">
      <c r="A51805" t="s">
        <v>51802</v>
      </c>
      <c r="B51805">
        <f t="shared" si="9436"/>
        <v>1543000</v>
      </c>
      <c r="C51805">
        <v>1543</v>
      </c>
    </row>
    <row r="51806" spans="1:4" hidden="1" x14ac:dyDescent="0.25">
      <c r="A51806" t="s">
        <v>51803</v>
      </c>
      <c r="B51806">
        <f t="shared" si="9436"/>
        <v>1483000</v>
      </c>
      <c r="C51806">
        <v>1483</v>
      </c>
    </row>
    <row r="51807" spans="1:4" hidden="1" x14ac:dyDescent="0.25">
      <c r="A51807" t="s">
        <v>51804</v>
      </c>
      <c r="B51807">
        <f t="shared" si="9436"/>
        <v>1506500</v>
      </c>
      <c r="C51807">
        <v>1506.5</v>
      </c>
    </row>
    <row r="51808" spans="1:4" hidden="1" x14ac:dyDescent="0.25">
      <c r="A51808" t="s">
        <v>51805</v>
      </c>
      <c r="B51808">
        <f t="shared" si="9436"/>
        <v>1559500</v>
      </c>
      <c r="C51808">
        <v>1559.5</v>
      </c>
    </row>
    <row r="51809" spans="1:4" hidden="1" x14ac:dyDescent="0.25">
      <c r="A51809" t="s">
        <v>51806</v>
      </c>
      <c r="B51809">
        <f t="shared" si="9436"/>
        <v>1512000</v>
      </c>
      <c r="C51809">
        <v>1512</v>
      </c>
    </row>
    <row r="51810" spans="1:4" x14ac:dyDescent="0.25">
      <c r="A51810" t="s">
        <v>51807</v>
      </c>
      <c r="B51810">
        <f t="shared" si="9436"/>
        <v>1492000</v>
      </c>
      <c r="C51810">
        <v>1492</v>
      </c>
      <c r="D51810">
        <f t="shared" ref="D51810" si="9441">+AVERAGE(C51810:C51815)*10^-3</f>
        <v>1.4884166666666667</v>
      </c>
    </row>
    <row r="51811" spans="1:4" hidden="1" x14ac:dyDescent="0.25">
      <c r="A51811" t="s">
        <v>51808</v>
      </c>
      <c r="B51811">
        <f t="shared" si="9436"/>
        <v>1484000</v>
      </c>
      <c r="C51811">
        <v>1484</v>
      </c>
    </row>
    <row r="51812" spans="1:4" hidden="1" x14ac:dyDescent="0.25">
      <c r="A51812" t="s">
        <v>51809</v>
      </c>
      <c r="B51812">
        <f t="shared" si="9436"/>
        <v>1492500</v>
      </c>
      <c r="C51812">
        <v>1492.5</v>
      </c>
    </row>
    <row r="51813" spans="1:4" hidden="1" x14ac:dyDescent="0.25">
      <c r="A51813" t="s">
        <v>51810</v>
      </c>
      <c r="B51813">
        <f t="shared" si="9436"/>
        <v>1472000</v>
      </c>
      <c r="C51813">
        <v>1472</v>
      </c>
    </row>
    <row r="51814" spans="1:4" hidden="1" x14ac:dyDescent="0.25">
      <c r="A51814" t="s">
        <v>51811</v>
      </c>
      <c r="B51814">
        <f t="shared" si="9436"/>
        <v>1478000</v>
      </c>
      <c r="C51814">
        <v>1478</v>
      </c>
    </row>
    <row r="51815" spans="1:4" hidden="1" x14ac:dyDescent="0.25">
      <c r="A51815" t="s">
        <v>51812</v>
      </c>
      <c r="B51815">
        <f t="shared" si="9436"/>
        <v>1512000</v>
      </c>
      <c r="C51815">
        <v>1512</v>
      </c>
    </row>
    <row r="51816" spans="1:4" x14ac:dyDescent="0.25">
      <c r="A51816" t="s">
        <v>51813</v>
      </c>
      <c r="B51816">
        <f t="shared" si="9436"/>
        <v>1485000</v>
      </c>
      <c r="C51816">
        <v>1485</v>
      </c>
      <c r="D51816">
        <f t="shared" ref="D51816" si="9442">+AVERAGE(C51816:C51821)*10^-3</f>
        <v>1.5185833333333334</v>
      </c>
    </row>
    <row r="51817" spans="1:4" hidden="1" x14ac:dyDescent="0.25">
      <c r="A51817" t="s">
        <v>51814</v>
      </c>
      <c r="B51817">
        <f t="shared" si="9436"/>
        <v>1487000</v>
      </c>
      <c r="C51817">
        <v>1487</v>
      </c>
    </row>
    <row r="51818" spans="1:4" hidden="1" x14ac:dyDescent="0.25">
      <c r="A51818" t="s">
        <v>51815</v>
      </c>
      <c r="B51818">
        <f t="shared" si="9436"/>
        <v>1490500</v>
      </c>
      <c r="C51818">
        <v>1490.5</v>
      </c>
    </row>
    <row r="51819" spans="1:4" hidden="1" x14ac:dyDescent="0.25">
      <c r="A51819" t="s">
        <v>51816</v>
      </c>
      <c r="B51819">
        <f t="shared" si="9436"/>
        <v>1506000</v>
      </c>
      <c r="C51819">
        <v>1506</v>
      </c>
    </row>
    <row r="51820" spans="1:4" hidden="1" x14ac:dyDescent="0.25">
      <c r="A51820" t="s">
        <v>51817</v>
      </c>
      <c r="B51820">
        <f t="shared" si="9436"/>
        <v>1593500</v>
      </c>
      <c r="C51820">
        <v>1593.5</v>
      </c>
    </row>
    <row r="51821" spans="1:4" hidden="1" x14ac:dyDescent="0.25">
      <c r="A51821" t="s">
        <v>51818</v>
      </c>
      <c r="B51821">
        <f t="shared" si="9436"/>
        <v>1549500</v>
      </c>
      <c r="C51821">
        <v>1549.5</v>
      </c>
    </row>
    <row r="51822" spans="1:4" x14ac:dyDescent="0.25">
      <c r="A51822" t="s">
        <v>51819</v>
      </c>
      <c r="B51822">
        <f t="shared" si="9436"/>
        <v>1431500</v>
      </c>
      <c r="C51822">
        <v>1431.5</v>
      </c>
      <c r="D51822">
        <f t="shared" ref="D51822" si="9443">+AVERAGE(C51822:C51827)*10^-3</f>
        <v>1.4483333333333333</v>
      </c>
    </row>
    <row r="51823" spans="1:4" hidden="1" x14ac:dyDescent="0.25">
      <c r="A51823" t="s">
        <v>51820</v>
      </c>
      <c r="B51823">
        <f t="shared" si="9436"/>
        <v>1440500</v>
      </c>
      <c r="C51823">
        <v>1440.5</v>
      </c>
    </row>
    <row r="51824" spans="1:4" hidden="1" x14ac:dyDescent="0.25">
      <c r="A51824" t="s">
        <v>51821</v>
      </c>
      <c r="B51824">
        <f t="shared" si="9436"/>
        <v>1415000</v>
      </c>
      <c r="C51824">
        <v>1415</v>
      </c>
    </row>
    <row r="51825" spans="1:4" hidden="1" x14ac:dyDescent="0.25">
      <c r="A51825" t="s">
        <v>51822</v>
      </c>
      <c r="B51825">
        <f t="shared" si="9436"/>
        <v>1450000</v>
      </c>
      <c r="C51825">
        <v>1450</v>
      </c>
    </row>
    <row r="51826" spans="1:4" hidden="1" x14ac:dyDescent="0.25">
      <c r="A51826" t="s">
        <v>51823</v>
      </c>
      <c r="B51826">
        <f t="shared" si="9436"/>
        <v>1492000</v>
      </c>
      <c r="C51826">
        <v>1492</v>
      </c>
    </row>
    <row r="51827" spans="1:4" hidden="1" x14ac:dyDescent="0.25">
      <c r="A51827" t="s">
        <v>51824</v>
      </c>
      <c r="B51827">
        <f t="shared" si="9436"/>
        <v>1461000</v>
      </c>
      <c r="C51827">
        <v>1461</v>
      </c>
    </row>
    <row r="51828" spans="1:4" x14ac:dyDescent="0.25">
      <c r="A51828" t="s">
        <v>51825</v>
      </c>
      <c r="B51828">
        <f t="shared" si="9436"/>
        <v>1475000</v>
      </c>
      <c r="C51828">
        <v>1475</v>
      </c>
      <c r="D51828">
        <f t="shared" ref="D51828" si="9444">+AVERAGE(C51828:C51833)*10^-3</f>
        <v>1.4640833333333332</v>
      </c>
    </row>
    <row r="51829" spans="1:4" hidden="1" x14ac:dyDescent="0.25">
      <c r="A51829" t="s">
        <v>51826</v>
      </c>
      <c r="B51829">
        <f t="shared" si="9436"/>
        <v>1488500</v>
      </c>
      <c r="C51829">
        <v>1488.5</v>
      </c>
    </row>
    <row r="51830" spans="1:4" hidden="1" x14ac:dyDescent="0.25">
      <c r="A51830" t="s">
        <v>51827</v>
      </c>
      <c r="B51830">
        <f t="shared" si="9436"/>
        <v>1427000</v>
      </c>
      <c r="C51830">
        <v>1427</v>
      </c>
    </row>
    <row r="51831" spans="1:4" hidden="1" x14ac:dyDescent="0.25">
      <c r="A51831" t="s">
        <v>51828</v>
      </c>
      <c r="B51831">
        <f t="shared" si="9436"/>
        <v>1453000</v>
      </c>
      <c r="C51831">
        <v>1453</v>
      </c>
    </row>
    <row r="51832" spans="1:4" hidden="1" x14ac:dyDescent="0.25">
      <c r="A51832" t="s">
        <v>51829</v>
      </c>
      <c r="B51832">
        <f t="shared" si="9436"/>
        <v>1496500</v>
      </c>
      <c r="C51832">
        <v>1496.5</v>
      </c>
    </row>
    <row r="51833" spans="1:4" hidden="1" x14ac:dyDescent="0.25">
      <c r="A51833" t="s">
        <v>51830</v>
      </c>
      <c r="B51833">
        <f t="shared" si="9436"/>
        <v>1444500</v>
      </c>
      <c r="C51833">
        <v>1444.5</v>
      </c>
    </row>
    <row r="51834" spans="1:4" x14ac:dyDescent="0.25">
      <c r="A51834" t="s">
        <v>51831</v>
      </c>
      <c r="B51834">
        <f t="shared" si="9436"/>
        <v>1463500</v>
      </c>
      <c r="C51834">
        <v>1463.5</v>
      </c>
      <c r="D51834">
        <f t="shared" ref="D51834" si="9445">+AVERAGE(C51834:C51839)*10^-3</f>
        <v>1.4243333333333332</v>
      </c>
    </row>
    <row r="51835" spans="1:4" hidden="1" x14ac:dyDescent="0.25">
      <c r="A51835" t="s">
        <v>51832</v>
      </c>
      <c r="B51835">
        <f t="shared" si="9436"/>
        <v>1403500</v>
      </c>
      <c r="C51835">
        <v>1403.5</v>
      </c>
    </row>
    <row r="51836" spans="1:4" hidden="1" x14ac:dyDescent="0.25">
      <c r="A51836" t="s">
        <v>51833</v>
      </c>
      <c r="B51836">
        <f t="shared" si="9436"/>
        <v>1398000</v>
      </c>
      <c r="C51836">
        <v>1398</v>
      </c>
    </row>
    <row r="51837" spans="1:4" hidden="1" x14ac:dyDescent="0.25">
      <c r="A51837" t="s">
        <v>51834</v>
      </c>
      <c r="B51837">
        <f t="shared" si="9436"/>
        <v>1410500</v>
      </c>
      <c r="C51837">
        <v>1410.5</v>
      </c>
    </row>
    <row r="51838" spans="1:4" hidden="1" x14ac:dyDescent="0.25">
      <c r="A51838" t="s">
        <v>51835</v>
      </c>
      <c r="B51838">
        <f t="shared" si="9436"/>
        <v>1430000</v>
      </c>
      <c r="C51838">
        <v>1430</v>
      </c>
    </row>
    <row r="51839" spans="1:4" hidden="1" x14ac:dyDescent="0.25">
      <c r="A51839" t="s">
        <v>51836</v>
      </c>
      <c r="B51839">
        <f t="shared" si="9436"/>
        <v>1440500</v>
      </c>
      <c r="C51839">
        <v>1440.5</v>
      </c>
    </row>
    <row r="51840" spans="1:4" x14ac:dyDescent="0.25">
      <c r="A51840" t="s">
        <v>51837</v>
      </c>
      <c r="B51840">
        <f t="shared" si="9436"/>
        <v>1421500</v>
      </c>
      <c r="C51840">
        <v>1421.5</v>
      </c>
      <c r="D51840">
        <f t="shared" ref="D51840" si="9446">+AVERAGE(C51840:C51845)*10^-3</f>
        <v>1.4169166666666668</v>
      </c>
    </row>
    <row r="51841" spans="1:4" hidden="1" x14ac:dyDescent="0.25">
      <c r="A51841" t="s">
        <v>51838</v>
      </c>
      <c r="B51841">
        <f t="shared" si="9436"/>
        <v>1400000</v>
      </c>
      <c r="C51841">
        <v>1400</v>
      </c>
    </row>
    <row r="51842" spans="1:4" hidden="1" x14ac:dyDescent="0.25">
      <c r="A51842" t="s">
        <v>51839</v>
      </c>
      <c r="B51842">
        <f t="shared" si="9436"/>
        <v>1395500</v>
      </c>
      <c r="C51842">
        <v>1395.5</v>
      </c>
    </row>
    <row r="51843" spans="1:4" hidden="1" x14ac:dyDescent="0.25">
      <c r="A51843" t="s">
        <v>51840</v>
      </c>
      <c r="B51843">
        <f t="shared" si="9436"/>
        <v>1419000</v>
      </c>
      <c r="C51843">
        <v>1419</v>
      </c>
    </row>
    <row r="51844" spans="1:4" hidden="1" x14ac:dyDescent="0.25">
      <c r="A51844" t="s">
        <v>51841</v>
      </c>
      <c r="B51844">
        <f t="shared" si="9436"/>
        <v>1434000</v>
      </c>
      <c r="C51844">
        <v>1434</v>
      </c>
    </row>
    <row r="51845" spans="1:4" hidden="1" x14ac:dyDescent="0.25">
      <c r="A51845" t="s">
        <v>51842</v>
      </c>
      <c r="B51845">
        <f t="shared" si="9436"/>
        <v>1431500</v>
      </c>
      <c r="C51845">
        <v>1431.5</v>
      </c>
    </row>
    <row r="51846" spans="1:4" x14ac:dyDescent="0.25">
      <c r="A51846" t="s">
        <v>51843</v>
      </c>
      <c r="B51846">
        <f t="shared" si="9436"/>
        <v>1398000</v>
      </c>
      <c r="C51846">
        <v>1398</v>
      </c>
      <c r="D51846">
        <f t="shared" ref="D51846" si="9447">+AVERAGE(C51846:C51851)*10^-3</f>
        <v>1.377</v>
      </c>
    </row>
    <row r="51847" spans="1:4" hidden="1" x14ac:dyDescent="0.25">
      <c r="A51847" t="s">
        <v>51844</v>
      </c>
      <c r="B51847">
        <f t="shared" ref="B51847:B51910" si="9448">+C51847*1000</f>
        <v>1401500</v>
      </c>
      <c r="C51847">
        <v>1401.5</v>
      </c>
    </row>
    <row r="51848" spans="1:4" hidden="1" x14ac:dyDescent="0.25">
      <c r="A51848" t="s">
        <v>51845</v>
      </c>
      <c r="B51848">
        <f t="shared" si="9448"/>
        <v>1367000</v>
      </c>
      <c r="C51848">
        <v>1367</v>
      </c>
    </row>
    <row r="51849" spans="1:4" hidden="1" x14ac:dyDescent="0.25">
      <c r="A51849" t="s">
        <v>51846</v>
      </c>
      <c r="B51849">
        <f t="shared" si="9448"/>
        <v>1353500</v>
      </c>
      <c r="C51849">
        <v>1353.5</v>
      </c>
    </row>
    <row r="51850" spans="1:4" hidden="1" x14ac:dyDescent="0.25">
      <c r="A51850" t="s">
        <v>51847</v>
      </c>
      <c r="B51850">
        <f t="shared" si="9448"/>
        <v>1355000</v>
      </c>
      <c r="C51850">
        <v>1355</v>
      </c>
    </row>
    <row r="51851" spans="1:4" hidden="1" x14ac:dyDescent="0.25">
      <c r="A51851" t="s">
        <v>51848</v>
      </c>
      <c r="B51851">
        <f t="shared" si="9448"/>
        <v>1387000</v>
      </c>
      <c r="C51851">
        <v>1387</v>
      </c>
    </row>
    <row r="51852" spans="1:4" x14ac:dyDescent="0.25">
      <c r="A51852" t="s">
        <v>51849</v>
      </c>
      <c r="B51852">
        <f t="shared" si="9448"/>
        <v>1516000</v>
      </c>
      <c r="C51852">
        <v>1516</v>
      </c>
      <c r="D51852">
        <f t="shared" ref="D51852" si="9449">+AVERAGE(C51852:C51857)*10^-3</f>
        <v>1.5099166666666668</v>
      </c>
    </row>
    <row r="51853" spans="1:4" hidden="1" x14ac:dyDescent="0.25">
      <c r="A51853" t="s">
        <v>51850</v>
      </c>
      <c r="B51853">
        <f t="shared" si="9448"/>
        <v>1448000</v>
      </c>
      <c r="C51853">
        <v>1448</v>
      </c>
    </row>
    <row r="51854" spans="1:4" hidden="1" x14ac:dyDescent="0.25">
      <c r="A51854" t="s">
        <v>51851</v>
      </c>
      <c r="B51854">
        <f t="shared" si="9448"/>
        <v>1519500</v>
      </c>
      <c r="C51854">
        <v>1519.5</v>
      </c>
    </row>
    <row r="51855" spans="1:4" hidden="1" x14ac:dyDescent="0.25">
      <c r="A51855" t="s">
        <v>51852</v>
      </c>
      <c r="B51855">
        <f t="shared" si="9448"/>
        <v>1516500</v>
      </c>
      <c r="C51855">
        <v>1516.5</v>
      </c>
    </row>
    <row r="51856" spans="1:4" hidden="1" x14ac:dyDescent="0.25">
      <c r="A51856" t="s">
        <v>51853</v>
      </c>
      <c r="B51856">
        <f t="shared" si="9448"/>
        <v>1551000</v>
      </c>
      <c r="C51856">
        <v>1551</v>
      </c>
    </row>
    <row r="51857" spans="1:4" hidden="1" x14ac:dyDescent="0.25">
      <c r="A51857" t="s">
        <v>51854</v>
      </c>
      <c r="B51857">
        <f t="shared" si="9448"/>
        <v>1508500</v>
      </c>
      <c r="C51857">
        <v>1508.5</v>
      </c>
    </row>
    <row r="51858" spans="1:4" x14ac:dyDescent="0.25">
      <c r="A51858" t="s">
        <v>51855</v>
      </c>
      <c r="B51858">
        <f t="shared" si="9448"/>
        <v>1504000</v>
      </c>
      <c r="C51858">
        <v>1504</v>
      </c>
      <c r="D51858">
        <f t="shared" ref="D51858" si="9450">+AVERAGE(C51858:C51863)*10^-3</f>
        <v>1.3995833333333332</v>
      </c>
    </row>
    <row r="51859" spans="1:4" hidden="1" x14ac:dyDescent="0.25">
      <c r="A51859" t="s">
        <v>51856</v>
      </c>
      <c r="B51859">
        <f t="shared" si="9448"/>
        <v>1375000</v>
      </c>
      <c r="C51859">
        <v>1375</v>
      </c>
    </row>
    <row r="51860" spans="1:4" hidden="1" x14ac:dyDescent="0.25">
      <c r="A51860" t="s">
        <v>51857</v>
      </c>
      <c r="B51860">
        <f t="shared" si="9448"/>
        <v>1363500</v>
      </c>
      <c r="C51860">
        <v>1363.5</v>
      </c>
    </row>
    <row r="51861" spans="1:4" hidden="1" x14ac:dyDescent="0.25">
      <c r="A51861" t="s">
        <v>51858</v>
      </c>
      <c r="B51861">
        <f t="shared" si="9448"/>
        <v>1384000</v>
      </c>
      <c r="C51861">
        <v>1384</v>
      </c>
    </row>
    <row r="51862" spans="1:4" hidden="1" x14ac:dyDescent="0.25">
      <c r="A51862" t="s">
        <v>51859</v>
      </c>
      <c r="B51862">
        <f t="shared" si="9448"/>
        <v>1381500</v>
      </c>
      <c r="C51862">
        <v>1381.5</v>
      </c>
    </row>
    <row r="51863" spans="1:4" hidden="1" x14ac:dyDescent="0.25">
      <c r="A51863" t="s">
        <v>51860</v>
      </c>
      <c r="B51863">
        <f t="shared" si="9448"/>
        <v>1389500</v>
      </c>
      <c r="C51863">
        <v>1389.5</v>
      </c>
    </row>
    <row r="51864" spans="1:4" x14ac:dyDescent="0.25">
      <c r="A51864" t="s">
        <v>51861</v>
      </c>
      <c r="B51864">
        <f t="shared" si="9448"/>
        <v>1511500</v>
      </c>
      <c r="C51864">
        <v>1511.5</v>
      </c>
      <c r="D51864">
        <f t="shared" ref="D51864" si="9451">+AVERAGE(C51864:C51869)*10^-3</f>
        <v>1.4665000000000001</v>
      </c>
    </row>
    <row r="51865" spans="1:4" hidden="1" x14ac:dyDescent="0.25">
      <c r="A51865" t="s">
        <v>51862</v>
      </c>
      <c r="B51865">
        <f t="shared" si="9448"/>
        <v>1405500</v>
      </c>
      <c r="C51865">
        <v>1405.5</v>
      </c>
    </row>
    <row r="51866" spans="1:4" hidden="1" x14ac:dyDescent="0.25">
      <c r="A51866" t="s">
        <v>51863</v>
      </c>
      <c r="B51866">
        <f t="shared" si="9448"/>
        <v>1475500</v>
      </c>
      <c r="C51866">
        <v>1475.5</v>
      </c>
    </row>
    <row r="51867" spans="1:4" hidden="1" x14ac:dyDescent="0.25">
      <c r="A51867" t="s">
        <v>51864</v>
      </c>
      <c r="B51867">
        <f t="shared" si="9448"/>
        <v>1500500</v>
      </c>
      <c r="C51867">
        <v>1500.5</v>
      </c>
    </row>
    <row r="51868" spans="1:4" hidden="1" x14ac:dyDescent="0.25">
      <c r="A51868" t="s">
        <v>51865</v>
      </c>
      <c r="B51868">
        <f t="shared" si="9448"/>
        <v>1447500</v>
      </c>
      <c r="C51868">
        <v>1447.5</v>
      </c>
    </row>
    <row r="51869" spans="1:4" hidden="1" x14ac:dyDescent="0.25">
      <c r="A51869" t="s">
        <v>51866</v>
      </c>
      <c r="B51869">
        <f t="shared" si="9448"/>
        <v>1458500</v>
      </c>
      <c r="C51869">
        <v>1458.5</v>
      </c>
    </row>
    <row r="51870" spans="1:4" x14ac:dyDescent="0.25">
      <c r="A51870" t="s">
        <v>51867</v>
      </c>
      <c r="B51870">
        <f t="shared" si="9448"/>
        <v>1645000</v>
      </c>
      <c r="C51870">
        <v>1645</v>
      </c>
      <c r="D51870">
        <f t="shared" ref="D51870" si="9452">+AVERAGE(C51870:C51875)*10^-3</f>
        <v>1.6915</v>
      </c>
    </row>
    <row r="51871" spans="1:4" hidden="1" x14ac:dyDescent="0.25">
      <c r="A51871" t="s">
        <v>51868</v>
      </c>
      <c r="B51871">
        <f t="shared" si="9448"/>
        <v>1626500</v>
      </c>
      <c r="C51871">
        <v>1626.5</v>
      </c>
    </row>
    <row r="51872" spans="1:4" hidden="1" x14ac:dyDescent="0.25">
      <c r="A51872" t="s">
        <v>51869</v>
      </c>
      <c r="B51872">
        <f t="shared" si="9448"/>
        <v>1647500</v>
      </c>
      <c r="C51872">
        <v>1647.5</v>
      </c>
    </row>
    <row r="51873" spans="1:4" hidden="1" x14ac:dyDescent="0.25">
      <c r="A51873" t="s">
        <v>51870</v>
      </c>
      <c r="B51873">
        <f t="shared" si="9448"/>
        <v>1662000</v>
      </c>
      <c r="C51873">
        <v>1662</v>
      </c>
    </row>
    <row r="51874" spans="1:4" hidden="1" x14ac:dyDescent="0.25">
      <c r="A51874" t="s">
        <v>51871</v>
      </c>
      <c r="B51874">
        <f t="shared" si="9448"/>
        <v>1713000</v>
      </c>
      <c r="C51874">
        <v>1713</v>
      </c>
    </row>
    <row r="51875" spans="1:4" hidden="1" x14ac:dyDescent="0.25">
      <c r="A51875" t="s">
        <v>51872</v>
      </c>
      <c r="B51875">
        <f t="shared" si="9448"/>
        <v>1855000</v>
      </c>
      <c r="C51875">
        <v>1855</v>
      </c>
    </row>
    <row r="51876" spans="1:4" x14ac:dyDescent="0.25">
      <c r="A51876" t="s">
        <v>51873</v>
      </c>
      <c r="B51876">
        <f t="shared" si="9448"/>
        <v>1853500</v>
      </c>
      <c r="C51876">
        <v>1853.5</v>
      </c>
      <c r="D51876">
        <f t="shared" ref="D51876" si="9453">+AVERAGE(C51876:C51881)*10^-3</f>
        <v>1.9349166666666668</v>
      </c>
    </row>
    <row r="51877" spans="1:4" hidden="1" x14ac:dyDescent="0.25">
      <c r="A51877" t="s">
        <v>51874</v>
      </c>
      <c r="B51877">
        <f t="shared" si="9448"/>
        <v>1904500</v>
      </c>
      <c r="C51877">
        <v>1904.5</v>
      </c>
    </row>
    <row r="51878" spans="1:4" hidden="1" x14ac:dyDescent="0.25">
      <c r="A51878" t="s">
        <v>51875</v>
      </c>
      <c r="B51878">
        <f t="shared" si="9448"/>
        <v>1944500</v>
      </c>
      <c r="C51878">
        <v>1944.5</v>
      </c>
    </row>
    <row r="51879" spans="1:4" hidden="1" x14ac:dyDescent="0.25">
      <c r="A51879" t="s">
        <v>51876</v>
      </c>
      <c r="B51879">
        <f t="shared" si="9448"/>
        <v>1971500</v>
      </c>
      <c r="C51879">
        <v>1971.5</v>
      </c>
    </row>
    <row r="51880" spans="1:4" hidden="1" x14ac:dyDescent="0.25">
      <c r="A51880" t="s">
        <v>51877</v>
      </c>
      <c r="B51880">
        <f t="shared" si="9448"/>
        <v>1972500</v>
      </c>
      <c r="C51880">
        <v>1972.5</v>
      </c>
    </row>
    <row r="51881" spans="1:4" hidden="1" x14ac:dyDescent="0.25">
      <c r="A51881" t="s">
        <v>51878</v>
      </c>
      <c r="B51881">
        <f t="shared" si="9448"/>
        <v>1963000</v>
      </c>
      <c r="C51881">
        <v>1963</v>
      </c>
    </row>
    <row r="51882" spans="1:4" x14ac:dyDescent="0.25">
      <c r="A51882" t="s">
        <v>51879</v>
      </c>
      <c r="B51882">
        <f t="shared" si="9448"/>
        <v>2004500</v>
      </c>
      <c r="C51882">
        <v>2004.5</v>
      </c>
      <c r="D51882">
        <f t="shared" ref="D51882" si="9454">+AVERAGE(C51882:C51887)*10^-3</f>
        <v>2.0479166666666666</v>
      </c>
    </row>
    <row r="51883" spans="1:4" hidden="1" x14ac:dyDescent="0.25">
      <c r="A51883" t="s">
        <v>51880</v>
      </c>
      <c r="B51883">
        <f t="shared" si="9448"/>
        <v>2001000</v>
      </c>
      <c r="C51883">
        <v>2001</v>
      </c>
    </row>
    <row r="51884" spans="1:4" hidden="1" x14ac:dyDescent="0.25">
      <c r="A51884" t="s">
        <v>51881</v>
      </c>
      <c r="B51884">
        <f t="shared" si="9448"/>
        <v>2022500</v>
      </c>
      <c r="C51884">
        <v>2022.5</v>
      </c>
    </row>
    <row r="51885" spans="1:4" hidden="1" x14ac:dyDescent="0.25">
      <c r="A51885" t="s">
        <v>51882</v>
      </c>
      <c r="B51885">
        <f t="shared" si="9448"/>
        <v>2048500</v>
      </c>
      <c r="C51885">
        <v>2048.5</v>
      </c>
    </row>
    <row r="51886" spans="1:4" hidden="1" x14ac:dyDescent="0.25">
      <c r="A51886" t="s">
        <v>51883</v>
      </c>
      <c r="B51886">
        <f t="shared" si="9448"/>
        <v>2063500</v>
      </c>
      <c r="C51886">
        <v>2063.5</v>
      </c>
    </row>
    <row r="51887" spans="1:4" hidden="1" x14ac:dyDescent="0.25">
      <c r="A51887" t="s">
        <v>51884</v>
      </c>
      <c r="B51887">
        <f t="shared" si="9448"/>
        <v>2147500</v>
      </c>
      <c r="C51887">
        <v>2147.5</v>
      </c>
    </row>
    <row r="51888" spans="1:4" x14ac:dyDescent="0.25">
      <c r="A51888" t="s">
        <v>51885</v>
      </c>
      <c r="B51888">
        <f t="shared" si="9448"/>
        <v>2217500</v>
      </c>
      <c r="C51888">
        <v>2217.5</v>
      </c>
      <c r="D51888">
        <f t="shared" ref="D51888" si="9455">+AVERAGE(C51888:C51893)*10^-3</f>
        <v>2.3695833333333334</v>
      </c>
    </row>
    <row r="51889" spans="1:4" hidden="1" x14ac:dyDescent="0.25">
      <c r="A51889" t="s">
        <v>51886</v>
      </c>
      <c r="B51889">
        <f t="shared" si="9448"/>
        <v>2291500</v>
      </c>
      <c r="C51889">
        <v>2291.5</v>
      </c>
    </row>
    <row r="51890" spans="1:4" hidden="1" x14ac:dyDescent="0.25">
      <c r="A51890" t="s">
        <v>51887</v>
      </c>
      <c r="B51890">
        <f t="shared" si="9448"/>
        <v>2339500</v>
      </c>
      <c r="C51890">
        <v>2339.5</v>
      </c>
    </row>
    <row r="51891" spans="1:4" hidden="1" x14ac:dyDescent="0.25">
      <c r="A51891" t="s">
        <v>51888</v>
      </c>
      <c r="B51891">
        <f t="shared" si="9448"/>
        <v>2404000</v>
      </c>
      <c r="C51891">
        <v>2404</v>
      </c>
    </row>
    <row r="51892" spans="1:4" hidden="1" x14ac:dyDescent="0.25">
      <c r="A51892" t="s">
        <v>51889</v>
      </c>
      <c r="B51892">
        <f t="shared" si="9448"/>
        <v>2432500</v>
      </c>
      <c r="C51892">
        <v>2432.5</v>
      </c>
    </row>
    <row r="51893" spans="1:4" hidden="1" x14ac:dyDescent="0.25">
      <c r="A51893" t="s">
        <v>51890</v>
      </c>
      <c r="B51893">
        <f t="shared" si="9448"/>
        <v>2532500</v>
      </c>
      <c r="C51893">
        <v>2532.5</v>
      </c>
    </row>
    <row r="51894" spans="1:4" x14ac:dyDescent="0.25">
      <c r="A51894" t="s">
        <v>51891</v>
      </c>
      <c r="B51894">
        <f t="shared" si="9448"/>
        <v>2384000</v>
      </c>
      <c r="C51894">
        <v>2384</v>
      </c>
      <c r="D51894">
        <f t="shared" ref="D51894" si="9456">+AVERAGE(C51894:C51899)*10^-3</f>
        <v>2.3380833333333335</v>
      </c>
    </row>
    <row r="51895" spans="1:4" hidden="1" x14ac:dyDescent="0.25">
      <c r="A51895" t="s">
        <v>51892</v>
      </c>
      <c r="B51895">
        <f t="shared" si="9448"/>
        <v>2315500</v>
      </c>
      <c r="C51895">
        <v>2315.5</v>
      </c>
    </row>
    <row r="51896" spans="1:4" hidden="1" x14ac:dyDescent="0.25">
      <c r="A51896" t="s">
        <v>51893</v>
      </c>
      <c r="B51896">
        <f t="shared" si="9448"/>
        <v>2349500</v>
      </c>
      <c r="C51896">
        <v>2349.5</v>
      </c>
    </row>
    <row r="51897" spans="1:4" hidden="1" x14ac:dyDescent="0.25">
      <c r="A51897" t="s">
        <v>51894</v>
      </c>
      <c r="B51897">
        <f t="shared" si="9448"/>
        <v>2372000</v>
      </c>
      <c r="C51897">
        <v>2372</v>
      </c>
    </row>
    <row r="51898" spans="1:4" hidden="1" x14ac:dyDescent="0.25">
      <c r="A51898" t="s">
        <v>51895</v>
      </c>
      <c r="B51898">
        <f t="shared" si="9448"/>
        <v>2316000</v>
      </c>
      <c r="C51898">
        <v>2316</v>
      </c>
    </row>
    <row r="51899" spans="1:4" hidden="1" x14ac:dyDescent="0.25">
      <c r="A51899" t="s">
        <v>51896</v>
      </c>
      <c r="B51899">
        <f t="shared" si="9448"/>
        <v>2291500</v>
      </c>
      <c r="C51899">
        <v>2291.5</v>
      </c>
    </row>
    <row r="51900" spans="1:4" x14ac:dyDescent="0.25">
      <c r="A51900" t="s">
        <v>51897</v>
      </c>
      <c r="B51900">
        <f t="shared" si="9448"/>
        <v>2260500</v>
      </c>
      <c r="C51900">
        <v>2260.5</v>
      </c>
      <c r="D51900">
        <f t="shared" ref="D51900" si="9457">+AVERAGE(C51900:C51905)*10^-3</f>
        <v>2.2515000000000001</v>
      </c>
    </row>
    <row r="51901" spans="1:4" hidden="1" x14ac:dyDescent="0.25">
      <c r="A51901" t="s">
        <v>51898</v>
      </c>
      <c r="B51901">
        <f t="shared" si="9448"/>
        <v>2283000</v>
      </c>
      <c r="C51901">
        <v>2283</v>
      </c>
    </row>
    <row r="51902" spans="1:4" hidden="1" x14ac:dyDescent="0.25">
      <c r="A51902" t="s">
        <v>51899</v>
      </c>
      <c r="B51902">
        <f t="shared" si="9448"/>
        <v>2290000</v>
      </c>
      <c r="C51902">
        <v>2290</v>
      </c>
    </row>
    <row r="51903" spans="1:4" hidden="1" x14ac:dyDescent="0.25">
      <c r="A51903" t="s">
        <v>51900</v>
      </c>
      <c r="B51903">
        <f t="shared" si="9448"/>
        <v>2292000</v>
      </c>
      <c r="C51903">
        <v>2292</v>
      </c>
    </row>
    <row r="51904" spans="1:4" hidden="1" x14ac:dyDescent="0.25">
      <c r="A51904" t="s">
        <v>51901</v>
      </c>
      <c r="B51904">
        <f t="shared" si="9448"/>
        <v>2209000</v>
      </c>
      <c r="C51904">
        <v>2209</v>
      </c>
    </row>
    <row r="51905" spans="1:4" hidden="1" x14ac:dyDescent="0.25">
      <c r="A51905" t="s">
        <v>51902</v>
      </c>
      <c r="B51905">
        <f t="shared" si="9448"/>
        <v>2174500</v>
      </c>
      <c r="C51905">
        <v>2174.5</v>
      </c>
    </row>
    <row r="51906" spans="1:4" x14ac:dyDescent="0.25">
      <c r="A51906" t="s">
        <v>51903</v>
      </c>
      <c r="B51906">
        <f t="shared" si="9448"/>
        <v>2138000</v>
      </c>
      <c r="C51906">
        <v>2138</v>
      </c>
      <c r="D51906">
        <f t="shared" ref="D51906" si="9458">+AVERAGE(C51906:C51911)*10^-3</f>
        <v>2.3004166666666666</v>
      </c>
    </row>
    <row r="51907" spans="1:4" hidden="1" x14ac:dyDescent="0.25">
      <c r="A51907" t="s">
        <v>51904</v>
      </c>
      <c r="B51907">
        <f t="shared" si="9448"/>
        <v>2196000</v>
      </c>
      <c r="C51907">
        <v>2196</v>
      </c>
    </row>
    <row r="51908" spans="1:4" hidden="1" x14ac:dyDescent="0.25">
      <c r="A51908" t="s">
        <v>51905</v>
      </c>
      <c r="B51908">
        <f t="shared" si="9448"/>
        <v>2211000</v>
      </c>
      <c r="C51908">
        <v>2211</v>
      </c>
    </row>
    <row r="51909" spans="1:4" hidden="1" x14ac:dyDescent="0.25">
      <c r="A51909" t="s">
        <v>51906</v>
      </c>
      <c r="B51909">
        <f t="shared" si="9448"/>
        <v>2378500</v>
      </c>
      <c r="C51909">
        <v>2378.5</v>
      </c>
    </row>
    <row r="51910" spans="1:4" hidden="1" x14ac:dyDescent="0.25">
      <c r="A51910" t="s">
        <v>51907</v>
      </c>
      <c r="B51910">
        <f t="shared" si="9448"/>
        <v>2414000</v>
      </c>
      <c r="C51910">
        <v>2414</v>
      </c>
    </row>
    <row r="51911" spans="1:4" hidden="1" x14ac:dyDescent="0.25">
      <c r="A51911" t="s">
        <v>51908</v>
      </c>
      <c r="B51911">
        <f t="shared" ref="B51911:B51974" si="9459">+C51911*1000</f>
        <v>2465000</v>
      </c>
      <c r="C51911">
        <v>2465</v>
      </c>
    </row>
    <row r="51912" spans="1:4" x14ac:dyDescent="0.25">
      <c r="A51912" t="s">
        <v>51909</v>
      </c>
      <c r="B51912">
        <f t="shared" si="9459"/>
        <v>2495000</v>
      </c>
      <c r="C51912">
        <v>2495</v>
      </c>
      <c r="D51912">
        <f t="shared" ref="D51912" si="9460">+AVERAGE(C51912:C51917)*10^-3</f>
        <v>2.4400833333333334</v>
      </c>
    </row>
    <row r="51913" spans="1:4" hidden="1" x14ac:dyDescent="0.25">
      <c r="A51913" t="s">
        <v>51910</v>
      </c>
      <c r="B51913">
        <f t="shared" si="9459"/>
        <v>2441000</v>
      </c>
      <c r="C51913">
        <v>2441</v>
      </c>
    </row>
    <row r="51914" spans="1:4" hidden="1" x14ac:dyDescent="0.25">
      <c r="A51914" t="s">
        <v>51911</v>
      </c>
      <c r="B51914">
        <f t="shared" si="9459"/>
        <v>2529000</v>
      </c>
      <c r="C51914">
        <v>2529</v>
      </c>
    </row>
    <row r="51915" spans="1:4" hidden="1" x14ac:dyDescent="0.25">
      <c r="A51915" t="s">
        <v>51912</v>
      </c>
      <c r="B51915">
        <f t="shared" si="9459"/>
        <v>2420500</v>
      </c>
      <c r="C51915">
        <v>2420.5</v>
      </c>
    </row>
    <row r="51916" spans="1:4" hidden="1" x14ac:dyDescent="0.25">
      <c r="A51916" t="s">
        <v>51913</v>
      </c>
      <c r="B51916">
        <f t="shared" si="9459"/>
        <v>2379500</v>
      </c>
      <c r="C51916">
        <v>2379.5</v>
      </c>
    </row>
    <row r="51917" spans="1:4" hidden="1" x14ac:dyDescent="0.25">
      <c r="A51917" t="s">
        <v>51914</v>
      </c>
      <c r="B51917">
        <f t="shared" si="9459"/>
        <v>2375500</v>
      </c>
      <c r="C51917">
        <v>2375.5</v>
      </c>
    </row>
    <row r="51918" spans="1:4" x14ac:dyDescent="0.25">
      <c r="A51918" t="s">
        <v>51915</v>
      </c>
      <c r="B51918">
        <f t="shared" si="9459"/>
        <v>2393500</v>
      </c>
      <c r="C51918">
        <v>2393.5</v>
      </c>
      <c r="D51918">
        <f t="shared" ref="D51918" si="9461">+AVERAGE(C51918:C51923)*10^-3</f>
        <v>2.3180000000000001</v>
      </c>
    </row>
    <row r="51919" spans="1:4" hidden="1" x14ac:dyDescent="0.25">
      <c r="A51919" t="s">
        <v>51916</v>
      </c>
      <c r="B51919">
        <f t="shared" si="9459"/>
        <v>2393500</v>
      </c>
      <c r="C51919">
        <v>2393.5</v>
      </c>
    </row>
    <row r="51920" spans="1:4" hidden="1" x14ac:dyDescent="0.25">
      <c r="A51920" t="s">
        <v>51917</v>
      </c>
      <c r="B51920">
        <f t="shared" si="9459"/>
        <v>2412500</v>
      </c>
      <c r="C51920">
        <v>2412.5</v>
      </c>
    </row>
    <row r="51921" spans="1:4" hidden="1" x14ac:dyDescent="0.25">
      <c r="A51921" t="s">
        <v>51918</v>
      </c>
      <c r="B51921">
        <f t="shared" si="9459"/>
        <v>2318000</v>
      </c>
      <c r="C51921">
        <v>2318</v>
      </c>
    </row>
    <row r="51922" spans="1:4" hidden="1" x14ac:dyDescent="0.25">
      <c r="A51922" t="s">
        <v>51919</v>
      </c>
      <c r="B51922">
        <f t="shared" si="9459"/>
        <v>2199500</v>
      </c>
      <c r="C51922">
        <v>2199.5</v>
      </c>
    </row>
    <row r="51923" spans="1:4" hidden="1" x14ac:dyDescent="0.25">
      <c r="A51923" t="s">
        <v>51920</v>
      </c>
      <c r="B51923">
        <f t="shared" si="9459"/>
        <v>2191000</v>
      </c>
      <c r="C51923">
        <v>2191</v>
      </c>
    </row>
    <row r="51924" spans="1:4" x14ac:dyDescent="0.25">
      <c r="A51924" t="s">
        <v>51921</v>
      </c>
      <c r="B51924">
        <f t="shared" si="9459"/>
        <v>2188500</v>
      </c>
      <c r="C51924">
        <v>2188.5</v>
      </c>
      <c r="D51924">
        <f t="shared" ref="D51924" si="9462">+AVERAGE(C51924:C51929)*10^-3</f>
        <v>2.05925</v>
      </c>
    </row>
    <row r="51925" spans="1:4" hidden="1" x14ac:dyDescent="0.25">
      <c r="A51925" t="s">
        <v>51922</v>
      </c>
      <c r="B51925">
        <f t="shared" si="9459"/>
        <v>2113500</v>
      </c>
      <c r="C51925">
        <v>2113.5</v>
      </c>
    </row>
    <row r="51926" spans="1:4" hidden="1" x14ac:dyDescent="0.25">
      <c r="A51926" t="s">
        <v>51923</v>
      </c>
      <c r="B51926">
        <f t="shared" si="9459"/>
        <v>2064500</v>
      </c>
      <c r="C51926">
        <v>2064.5</v>
      </c>
    </row>
    <row r="51927" spans="1:4" hidden="1" x14ac:dyDescent="0.25">
      <c r="A51927" t="s">
        <v>51924</v>
      </c>
      <c r="B51927">
        <f t="shared" si="9459"/>
        <v>1988500</v>
      </c>
      <c r="C51927">
        <v>1988.5</v>
      </c>
    </row>
    <row r="51928" spans="1:4" hidden="1" x14ac:dyDescent="0.25">
      <c r="A51928" t="s">
        <v>51925</v>
      </c>
      <c r="B51928">
        <f t="shared" si="9459"/>
        <v>1994500</v>
      </c>
      <c r="C51928">
        <v>1994.5</v>
      </c>
    </row>
    <row r="51929" spans="1:4" hidden="1" x14ac:dyDescent="0.25">
      <c r="A51929" t="s">
        <v>51926</v>
      </c>
      <c r="B51929">
        <f t="shared" si="9459"/>
        <v>2006000</v>
      </c>
      <c r="C51929">
        <v>2006</v>
      </c>
    </row>
    <row r="51930" spans="1:4" x14ac:dyDescent="0.25">
      <c r="A51930" t="s">
        <v>51927</v>
      </c>
      <c r="B51930">
        <f t="shared" si="9459"/>
        <v>2040500</v>
      </c>
      <c r="C51930">
        <v>2040.5</v>
      </c>
      <c r="D51930">
        <f t="shared" ref="D51930" si="9463">+AVERAGE(C51930:C51935)*10^-3</f>
        <v>2.0699166666666664</v>
      </c>
    </row>
    <row r="51931" spans="1:4" hidden="1" x14ac:dyDescent="0.25">
      <c r="A51931" t="s">
        <v>51928</v>
      </c>
      <c r="B51931">
        <f t="shared" si="9459"/>
        <v>2030000</v>
      </c>
      <c r="C51931">
        <v>2030</v>
      </c>
    </row>
    <row r="51932" spans="1:4" hidden="1" x14ac:dyDescent="0.25">
      <c r="A51932" t="s">
        <v>51929</v>
      </c>
      <c r="B51932">
        <f t="shared" si="9459"/>
        <v>2006500</v>
      </c>
      <c r="C51932">
        <v>2006.5</v>
      </c>
    </row>
    <row r="51933" spans="1:4" hidden="1" x14ac:dyDescent="0.25">
      <c r="A51933" t="s">
        <v>51930</v>
      </c>
      <c r="B51933">
        <f t="shared" si="9459"/>
        <v>2109500</v>
      </c>
      <c r="C51933">
        <v>2109.5</v>
      </c>
    </row>
    <row r="51934" spans="1:4" hidden="1" x14ac:dyDescent="0.25">
      <c r="A51934" t="s">
        <v>51931</v>
      </c>
      <c r="B51934">
        <f t="shared" si="9459"/>
        <v>2083000</v>
      </c>
      <c r="C51934">
        <v>2083</v>
      </c>
    </row>
    <row r="51935" spans="1:4" hidden="1" x14ac:dyDescent="0.25">
      <c r="A51935" t="s">
        <v>51932</v>
      </c>
      <c r="B51935">
        <f t="shared" si="9459"/>
        <v>2150000</v>
      </c>
      <c r="C51935">
        <v>2150</v>
      </c>
    </row>
    <row r="51936" spans="1:4" x14ac:dyDescent="0.25">
      <c r="A51936" t="s">
        <v>51933</v>
      </c>
      <c r="B51936">
        <f t="shared" si="9459"/>
        <v>2080500</v>
      </c>
      <c r="C51936">
        <v>2080.5</v>
      </c>
      <c r="D51936">
        <f t="shared" ref="D51936" si="9464">+AVERAGE(C51936:C51941)*10^-3</f>
        <v>2.0431666666666666</v>
      </c>
    </row>
    <row r="51937" spans="1:4" hidden="1" x14ac:dyDescent="0.25">
      <c r="A51937" t="s">
        <v>51934</v>
      </c>
      <c r="B51937">
        <f t="shared" si="9459"/>
        <v>2036000</v>
      </c>
      <c r="C51937">
        <v>2036</v>
      </c>
    </row>
    <row r="51938" spans="1:4" hidden="1" x14ac:dyDescent="0.25">
      <c r="A51938" t="s">
        <v>51935</v>
      </c>
      <c r="B51938">
        <f t="shared" si="9459"/>
        <v>2045000</v>
      </c>
      <c r="C51938">
        <v>2045</v>
      </c>
    </row>
    <row r="51939" spans="1:4" hidden="1" x14ac:dyDescent="0.25">
      <c r="A51939" t="s">
        <v>51936</v>
      </c>
      <c r="B51939">
        <f t="shared" si="9459"/>
        <v>2042000</v>
      </c>
      <c r="C51939">
        <v>2042</v>
      </c>
    </row>
    <row r="51940" spans="1:4" hidden="1" x14ac:dyDescent="0.25">
      <c r="A51940" t="s">
        <v>51937</v>
      </c>
      <c r="B51940">
        <f t="shared" si="9459"/>
        <v>2042500</v>
      </c>
      <c r="C51940">
        <v>2042.5</v>
      </c>
    </row>
    <row r="51941" spans="1:4" hidden="1" x14ac:dyDescent="0.25">
      <c r="A51941" t="s">
        <v>51938</v>
      </c>
      <c r="B51941">
        <f t="shared" si="9459"/>
        <v>2013000</v>
      </c>
      <c r="C51941">
        <v>2013</v>
      </c>
    </row>
    <row r="51942" spans="1:4" x14ac:dyDescent="0.25">
      <c r="A51942" t="s">
        <v>51939</v>
      </c>
      <c r="B51942">
        <f t="shared" si="9459"/>
        <v>2006000</v>
      </c>
      <c r="C51942">
        <v>2006</v>
      </c>
      <c r="D51942">
        <f t="shared" ref="D51942" si="9465">+AVERAGE(C51942:C51947)*10^-3</f>
        <v>1.9530000000000001</v>
      </c>
    </row>
    <row r="51943" spans="1:4" hidden="1" x14ac:dyDescent="0.25">
      <c r="A51943" t="s">
        <v>51940</v>
      </c>
      <c r="B51943">
        <f t="shared" si="9459"/>
        <v>1999500</v>
      </c>
      <c r="C51943">
        <v>1999.5</v>
      </c>
    </row>
    <row r="51944" spans="1:4" hidden="1" x14ac:dyDescent="0.25">
      <c r="A51944" t="s">
        <v>51941</v>
      </c>
      <c r="B51944">
        <f t="shared" si="9459"/>
        <v>1976000</v>
      </c>
      <c r="C51944">
        <v>1976</v>
      </c>
    </row>
    <row r="51945" spans="1:4" hidden="1" x14ac:dyDescent="0.25">
      <c r="A51945" t="s">
        <v>51942</v>
      </c>
      <c r="B51945">
        <f t="shared" si="9459"/>
        <v>1918000</v>
      </c>
      <c r="C51945">
        <v>1918</v>
      </c>
    </row>
    <row r="51946" spans="1:4" hidden="1" x14ac:dyDescent="0.25">
      <c r="A51946" t="s">
        <v>51943</v>
      </c>
      <c r="B51946">
        <f t="shared" si="9459"/>
        <v>1913000</v>
      </c>
      <c r="C51946">
        <v>1913</v>
      </c>
    </row>
    <row r="51947" spans="1:4" hidden="1" x14ac:dyDescent="0.25">
      <c r="A51947" t="s">
        <v>51944</v>
      </c>
      <c r="B51947">
        <f t="shared" si="9459"/>
        <v>1905500</v>
      </c>
      <c r="C51947">
        <v>1905.5</v>
      </c>
    </row>
    <row r="51948" spans="1:4" x14ac:dyDescent="0.25">
      <c r="A51948" t="s">
        <v>51945</v>
      </c>
      <c r="B51948">
        <f t="shared" si="9459"/>
        <v>1880000</v>
      </c>
      <c r="C51948">
        <v>1880</v>
      </c>
      <c r="D51948">
        <f t="shared" ref="D51948" si="9466">+AVERAGE(C51948:C51953)*10^-3</f>
        <v>1.8814166666666667</v>
      </c>
    </row>
    <row r="51949" spans="1:4" hidden="1" x14ac:dyDescent="0.25">
      <c r="A51949" t="s">
        <v>51946</v>
      </c>
      <c r="B51949">
        <f t="shared" si="9459"/>
        <v>1893500</v>
      </c>
      <c r="C51949">
        <v>1893.5</v>
      </c>
    </row>
    <row r="51950" spans="1:4" hidden="1" x14ac:dyDescent="0.25">
      <c r="A51950" t="s">
        <v>51947</v>
      </c>
      <c r="B51950">
        <f t="shared" si="9459"/>
        <v>1876000</v>
      </c>
      <c r="C51950">
        <v>1876</v>
      </c>
    </row>
    <row r="51951" spans="1:4" hidden="1" x14ac:dyDescent="0.25">
      <c r="A51951" t="s">
        <v>51948</v>
      </c>
      <c r="B51951">
        <f t="shared" si="9459"/>
        <v>1849500</v>
      </c>
      <c r="C51951">
        <v>1849.5</v>
      </c>
    </row>
    <row r="51952" spans="1:4" hidden="1" x14ac:dyDescent="0.25">
      <c r="A51952" t="s">
        <v>51949</v>
      </c>
      <c r="B51952">
        <f t="shared" si="9459"/>
        <v>1961000</v>
      </c>
      <c r="C51952">
        <v>1961</v>
      </c>
    </row>
    <row r="51953" spans="1:4" hidden="1" x14ac:dyDescent="0.25">
      <c r="A51953" t="s">
        <v>51950</v>
      </c>
      <c r="B51953">
        <f t="shared" si="9459"/>
        <v>1828500</v>
      </c>
      <c r="C51953">
        <v>1828.5</v>
      </c>
    </row>
    <row r="51954" spans="1:4" x14ac:dyDescent="0.25">
      <c r="A51954" t="s">
        <v>51951</v>
      </c>
      <c r="B51954">
        <f t="shared" si="9459"/>
        <v>1827500</v>
      </c>
      <c r="C51954">
        <v>1827.5</v>
      </c>
      <c r="D51954">
        <f t="shared" ref="D51954" si="9467">+AVERAGE(C51954:C51959)*10^-3</f>
        <v>1.8087500000000001</v>
      </c>
    </row>
    <row r="51955" spans="1:4" hidden="1" x14ac:dyDescent="0.25">
      <c r="A51955" t="s">
        <v>51952</v>
      </c>
      <c r="B51955">
        <f t="shared" si="9459"/>
        <v>1807000</v>
      </c>
      <c r="C51955">
        <v>1807</v>
      </c>
    </row>
    <row r="51956" spans="1:4" hidden="1" x14ac:dyDescent="0.25">
      <c r="A51956" t="s">
        <v>51953</v>
      </c>
      <c r="B51956">
        <f t="shared" si="9459"/>
        <v>1812000</v>
      </c>
      <c r="C51956">
        <v>1812</v>
      </c>
    </row>
    <row r="51957" spans="1:4" hidden="1" x14ac:dyDescent="0.25">
      <c r="A51957" t="s">
        <v>51954</v>
      </c>
      <c r="B51957">
        <f t="shared" si="9459"/>
        <v>1825000</v>
      </c>
      <c r="C51957">
        <v>1825</v>
      </c>
    </row>
    <row r="51958" spans="1:4" hidden="1" x14ac:dyDescent="0.25">
      <c r="A51958" t="s">
        <v>51955</v>
      </c>
      <c r="B51958">
        <f t="shared" si="9459"/>
        <v>1805000</v>
      </c>
      <c r="C51958">
        <v>1805</v>
      </c>
    </row>
    <row r="51959" spans="1:4" hidden="1" x14ac:dyDescent="0.25">
      <c r="A51959" t="s">
        <v>51956</v>
      </c>
      <c r="B51959">
        <f t="shared" si="9459"/>
        <v>1776000</v>
      </c>
      <c r="C51959">
        <v>1776</v>
      </c>
    </row>
    <row r="51960" spans="1:4" x14ac:dyDescent="0.25">
      <c r="A51960" t="s">
        <v>51957</v>
      </c>
      <c r="B51960">
        <f t="shared" si="9459"/>
        <v>1769000</v>
      </c>
      <c r="C51960">
        <v>1769</v>
      </c>
      <c r="D51960">
        <f t="shared" ref="D51960" si="9468">+AVERAGE(C51960:C51965)*10^-3</f>
        <v>1.7988333333333333</v>
      </c>
    </row>
    <row r="51961" spans="1:4" hidden="1" x14ac:dyDescent="0.25">
      <c r="A51961" t="s">
        <v>51958</v>
      </c>
      <c r="B51961">
        <f t="shared" si="9459"/>
        <v>1776000</v>
      </c>
      <c r="C51961">
        <v>1776</v>
      </c>
    </row>
    <row r="51962" spans="1:4" hidden="1" x14ac:dyDescent="0.25">
      <c r="A51962" t="s">
        <v>51959</v>
      </c>
      <c r="B51962">
        <f t="shared" si="9459"/>
        <v>1785000</v>
      </c>
      <c r="C51962">
        <v>1785</v>
      </c>
    </row>
    <row r="51963" spans="1:4" hidden="1" x14ac:dyDescent="0.25">
      <c r="A51963" t="s">
        <v>51960</v>
      </c>
      <c r="B51963">
        <f t="shared" si="9459"/>
        <v>1781500</v>
      </c>
      <c r="C51963">
        <v>1781.5</v>
      </c>
    </row>
    <row r="51964" spans="1:4" hidden="1" x14ac:dyDescent="0.25">
      <c r="A51964" t="s">
        <v>51961</v>
      </c>
      <c r="B51964">
        <f t="shared" si="9459"/>
        <v>1865000</v>
      </c>
      <c r="C51964">
        <v>1865</v>
      </c>
    </row>
    <row r="51965" spans="1:4" hidden="1" x14ac:dyDescent="0.25">
      <c r="A51965" t="s">
        <v>51962</v>
      </c>
      <c r="B51965">
        <f t="shared" si="9459"/>
        <v>1816500</v>
      </c>
      <c r="C51965">
        <v>1816.5</v>
      </c>
    </row>
    <row r="51966" spans="1:4" x14ac:dyDescent="0.25">
      <c r="A51966" t="s">
        <v>51963</v>
      </c>
      <c r="B51966">
        <f t="shared" si="9459"/>
        <v>1719000</v>
      </c>
      <c r="C51966">
        <v>1719</v>
      </c>
      <c r="D51966">
        <f t="shared" ref="D51966" si="9469">+AVERAGE(C51966:C51971)*10^-3</f>
        <v>1.7118333333333333</v>
      </c>
    </row>
    <row r="51967" spans="1:4" hidden="1" x14ac:dyDescent="0.25">
      <c r="A51967" t="s">
        <v>51964</v>
      </c>
      <c r="B51967">
        <f t="shared" si="9459"/>
        <v>1718500</v>
      </c>
      <c r="C51967">
        <v>1718.5</v>
      </c>
    </row>
    <row r="51968" spans="1:4" hidden="1" x14ac:dyDescent="0.25">
      <c r="A51968" t="s">
        <v>51965</v>
      </c>
      <c r="B51968">
        <f t="shared" si="9459"/>
        <v>1707000</v>
      </c>
      <c r="C51968">
        <v>1707</v>
      </c>
    </row>
    <row r="51969" spans="1:4" hidden="1" x14ac:dyDescent="0.25">
      <c r="A51969" t="s">
        <v>51966</v>
      </c>
      <c r="B51969">
        <f t="shared" si="9459"/>
        <v>1718500</v>
      </c>
      <c r="C51969">
        <v>1718.5</v>
      </c>
    </row>
    <row r="51970" spans="1:4" hidden="1" x14ac:dyDescent="0.25">
      <c r="A51970" t="s">
        <v>51967</v>
      </c>
      <c r="B51970">
        <f t="shared" si="9459"/>
        <v>1723000</v>
      </c>
      <c r="C51970">
        <v>1723</v>
      </c>
    </row>
    <row r="51971" spans="1:4" hidden="1" x14ac:dyDescent="0.25">
      <c r="A51971" t="s">
        <v>51968</v>
      </c>
      <c r="B51971">
        <f t="shared" si="9459"/>
        <v>1685000</v>
      </c>
      <c r="C51971">
        <v>1685</v>
      </c>
    </row>
    <row r="51972" spans="1:4" x14ac:dyDescent="0.25">
      <c r="A51972" t="s">
        <v>51969</v>
      </c>
      <c r="B51972">
        <f t="shared" si="9459"/>
        <v>1656000</v>
      </c>
      <c r="C51972">
        <v>1656</v>
      </c>
      <c r="D51972">
        <f t="shared" ref="D51972" si="9470">+AVERAGE(C51972:C51977)*10^-3</f>
        <v>1.6051666666666669</v>
      </c>
    </row>
    <row r="51973" spans="1:4" hidden="1" x14ac:dyDescent="0.25">
      <c r="A51973" t="s">
        <v>51970</v>
      </c>
      <c r="B51973">
        <f t="shared" si="9459"/>
        <v>1613500</v>
      </c>
      <c r="C51973">
        <v>1613.5</v>
      </c>
    </row>
    <row r="51974" spans="1:4" hidden="1" x14ac:dyDescent="0.25">
      <c r="A51974" t="s">
        <v>51971</v>
      </c>
      <c r="B51974">
        <f t="shared" si="9459"/>
        <v>1593500</v>
      </c>
      <c r="C51974">
        <v>1593.5</v>
      </c>
    </row>
    <row r="51975" spans="1:4" hidden="1" x14ac:dyDescent="0.25">
      <c r="A51975" t="s">
        <v>51972</v>
      </c>
      <c r="B51975">
        <f t="shared" ref="B51975:B52038" si="9471">+C51975*1000</f>
        <v>1581500</v>
      </c>
      <c r="C51975">
        <v>1581.5</v>
      </c>
    </row>
    <row r="51976" spans="1:4" hidden="1" x14ac:dyDescent="0.25">
      <c r="A51976" t="s">
        <v>51973</v>
      </c>
      <c r="B51976">
        <f t="shared" si="9471"/>
        <v>1583000</v>
      </c>
      <c r="C51976">
        <v>1583</v>
      </c>
    </row>
    <row r="51977" spans="1:4" hidden="1" x14ac:dyDescent="0.25">
      <c r="A51977" t="s">
        <v>51974</v>
      </c>
      <c r="B51977">
        <f t="shared" si="9471"/>
        <v>1603500</v>
      </c>
      <c r="C51977">
        <v>1603.5</v>
      </c>
    </row>
    <row r="51978" spans="1:4" x14ac:dyDescent="0.25">
      <c r="A51978" t="s">
        <v>51975</v>
      </c>
      <c r="B51978">
        <f t="shared" si="9471"/>
        <v>1573500</v>
      </c>
      <c r="C51978">
        <v>1573.5</v>
      </c>
      <c r="D51978">
        <f t="shared" ref="D51978" si="9472">+AVERAGE(C51978:C51983)*10^-3</f>
        <v>1.55375</v>
      </c>
    </row>
    <row r="51979" spans="1:4" hidden="1" x14ac:dyDescent="0.25">
      <c r="A51979" t="s">
        <v>51976</v>
      </c>
      <c r="B51979">
        <f t="shared" si="9471"/>
        <v>1562000</v>
      </c>
      <c r="C51979">
        <v>1562</v>
      </c>
    </row>
    <row r="51980" spans="1:4" hidden="1" x14ac:dyDescent="0.25">
      <c r="A51980" t="s">
        <v>51977</v>
      </c>
      <c r="B51980">
        <f t="shared" si="9471"/>
        <v>1580500</v>
      </c>
      <c r="C51980">
        <v>1580.5</v>
      </c>
    </row>
    <row r="51981" spans="1:4" hidden="1" x14ac:dyDescent="0.25">
      <c r="A51981" t="s">
        <v>51978</v>
      </c>
      <c r="B51981">
        <f t="shared" si="9471"/>
        <v>1524000</v>
      </c>
      <c r="C51981">
        <v>1524</v>
      </c>
    </row>
    <row r="51982" spans="1:4" hidden="1" x14ac:dyDescent="0.25">
      <c r="A51982" t="s">
        <v>51979</v>
      </c>
      <c r="B51982">
        <f t="shared" si="9471"/>
        <v>1515000</v>
      </c>
      <c r="C51982">
        <v>1515</v>
      </c>
    </row>
    <row r="51983" spans="1:4" hidden="1" x14ac:dyDescent="0.25">
      <c r="A51983" t="s">
        <v>51980</v>
      </c>
      <c r="B51983">
        <f t="shared" si="9471"/>
        <v>1567500</v>
      </c>
      <c r="C51983">
        <v>1567.5</v>
      </c>
    </row>
    <row r="51984" spans="1:4" x14ac:dyDescent="0.25">
      <c r="A51984" t="s">
        <v>51981</v>
      </c>
      <c r="B51984">
        <f t="shared" si="9471"/>
        <v>1564500</v>
      </c>
      <c r="C51984">
        <v>1564.5</v>
      </c>
      <c r="D51984">
        <f t="shared" ref="D51984" si="9473">+AVERAGE(C51984:C51989)*10^-3</f>
        <v>1.6138333333333332</v>
      </c>
    </row>
    <row r="51985" spans="1:4" hidden="1" x14ac:dyDescent="0.25">
      <c r="A51985" t="s">
        <v>51982</v>
      </c>
      <c r="B51985">
        <f t="shared" si="9471"/>
        <v>1546000</v>
      </c>
      <c r="C51985">
        <v>1546</v>
      </c>
    </row>
    <row r="51986" spans="1:4" hidden="1" x14ac:dyDescent="0.25">
      <c r="A51986" t="s">
        <v>51983</v>
      </c>
      <c r="B51986">
        <f t="shared" si="9471"/>
        <v>1563500</v>
      </c>
      <c r="C51986">
        <v>1563.5</v>
      </c>
    </row>
    <row r="51987" spans="1:4" hidden="1" x14ac:dyDescent="0.25">
      <c r="A51987" t="s">
        <v>51984</v>
      </c>
      <c r="B51987">
        <f t="shared" si="9471"/>
        <v>1616500</v>
      </c>
      <c r="C51987">
        <v>1616.5</v>
      </c>
    </row>
    <row r="51988" spans="1:4" hidden="1" x14ac:dyDescent="0.25">
      <c r="A51988" t="s">
        <v>51985</v>
      </c>
      <c r="B51988">
        <f t="shared" si="9471"/>
        <v>1673500</v>
      </c>
      <c r="C51988">
        <v>1673.5</v>
      </c>
    </row>
    <row r="51989" spans="1:4" hidden="1" x14ac:dyDescent="0.25">
      <c r="A51989" t="s">
        <v>51986</v>
      </c>
      <c r="B51989">
        <f t="shared" si="9471"/>
        <v>1719000</v>
      </c>
      <c r="C51989">
        <v>1719</v>
      </c>
    </row>
    <row r="51990" spans="1:4" x14ac:dyDescent="0.25">
      <c r="A51990" t="s">
        <v>51987</v>
      </c>
      <c r="B51990">
        <f t="shared" si="9471"/>
        <v>1727500</v>
      </c>
      <c r="C51990">
        <v>1727.5</v>
      </c>
      <c r="D51990">
        <f t="shared" ref="D51990" si="9474">+AVERAGE(C51990:C51995)*10^-3</f>
        <v>1.63825</v>
      </c>
    </row>
    <row r="51991" spans="1:4" hidden="1" x14ac:dyDescent="0.25">
      <c r="A51991" t="s">
        <v>51988</v>
      </c>
      <c r="B51991">
        <f t="shared" si="9471"/>
        <v>1710000</v>
      </c>
      <c r="C51991">
        <v>1710</v>
      </c>
    </row>
    <row r="51992" spans="1:4" hidden="1" x14ac:dyDescent="0.25">
      <c r="A51992" t="s">
        <v>51989</v>
      </c>
      <c r="B51992">
        <f t="shared" si="9471"/>
        <v>1659000</v>
      </c>
      <c r="C51992">
        <v>1659</v>
      </c>
    </row>
    <row r="51993" spans="1:4" hidden="1" x14ac:dyDescent="0.25">
      <c r="A51993" t="s">
        <v>51990</v>
      </c>
      <c r="B51993">
        <f t="shared" si="9471"/>
        <v>1568000</v>
      </c>
      <c r="C51993">
        <v>1568</v>
      </c>
    </row>
    <row r="51994" spans="1:4" hidden="1" x14ac:dyDescent="0.25">
      <c r="A51994" t="s">
        <v>51991</v>
      </c>
      <c r="B51994">
        <f t="shared" si="9471"/>
        <v>1550000</v>
      </c>
      <c r="C51994">
        <v>1550</v>
      </c>
    </row>
    <row r="51995" spans="1:4" hidden="1" x14ac:dyDescent="0.25">
      <c r="A51995" t="s">
        <v>51992</v>
      </c>
      <c r="B51995">
        <f t="shared" si="9471"/>
        <v>1615000</v>
      </c>
      <c r="C51995">
        <v>1615</v>
      </c>
    </row>
    <row r="51996" spans="1:4" x14ac:dyDescent="0.25">
      <c r="A51996" t="s">
        <v>51993</v>
      </c>
      <c r="B51996">
        <f t="shared" si="9471"/>
        <v>1546500</v>
      </c>
      <c r="C51996">
        <v>1546.5</v>
      </c>
      <c r="D51996">
        <f t="shared" ref="D51996" si="9475">+AVERAGE(C51996:C52001)*10^-3</f>
        <v>1.5770833333333334</v>
      </c>
    </row>
    <row r="51997" spans="1:4" hidden="1" x14ac:dyDescent="0.25">
      <c r="A51997" t="s">
        <v>51994</v>
      </c>
      <c r="B51997">
        <f t="shared" si="9471"/>
        <v>1618000</v>
      </c>
      <c r="C51997">
        <v>1618</v>
      </c>
    </row>
    <row r="51998" spans="1:4" hidden="1" x14ac:dyDescent="0.25">
      <c r="A51998" t="s">
        <v>51995</v>
      </c>
      <c r="B51998">
        <f t="shared" si="9471"/>
        <v>1598500</v>
      </c>
      <c r="C51998">
        <v>1598.5</v>
      </c>
    </row>
    <row r="51999" spans="1:4" hidden="1" x14ac:dyDescent="0.25">
      <c r="A51999" t="s">
        <v>51996</v>
      </c>
      <c r="B51999">
        <f t="shared" si="9471"/>
        <v>1582500</v>
      </c>
      <c r="C51999">
        <v>1582.5</v>
      </c>
    </row>
    <row r="52000" spans="1:4" hidden="1" x14ac:dyDescent="0.25">
      <c r="A52000" t="s">
        <v>51997</v>
      </c>
      <c r="B52000">
        <f t="shared" si="9471"/>
        <v>1558000</v>
      </c>
      <c r="C52000">
        <v>1558</v>
      </c>
    </row>
    <row r="52001" spans="1:4" hidden="1" x14ac:dyDescent="0.25">
      <c r="A52001" t="s">
        <v>51998</v>
      </c>
      <c r="B52001">
        <f t="shared" si="9471"/>
        <v>1559000</v>
      </c>
      <c r="C52001">
        <v>1559</v>
      </c>
    </row>
    <row r="52002" spans="1:4" x14ac:dyDescent="0.25">
      <c r="A52002" t="s">
        <v>51999</v>
      </c>
      <c r="B52002">
        <f t="shared" si="9471"/>
        <v>1538500</v>
      </c>
      <c r="C52002">
        <v>1538.5</v>
      </c>
      <c r="D52002">
        <f t="shared" ref="D52002" si="9476">+AVERAGE(C52002:C52007)*10^-3</f>
        <v>1.5405</v>
      </c>
    </row>
    <row r="52003" spans="1:4" hidden="1" x14ac:dyDescent="0.25">
      <c r="A52003" t="s">
        <v>52000</v>
      </c>
      <c r="B52003">
        <f t="shared" si="9471"/>
        <v>1528000</v>
      </c>
      <c r="C52003">
        <v>1528</v>
      </c>
    </row>
    <row r="52004" spans="1:4" hidden="1" x14ac:dyDescent="0.25">
      <c r="A52004" t="s">
        <v>52001</v>
      </c>
      <c r="B52004">
        <f t="shared" si="9471"/>
        <v>1532500</v>
      </c>
      <c r="C52004">
        <v>1532.5</v>
      </c>
    </row>
    <row r="52005" spans="1:4" hidden="1" x14ac:dyDescent="0.25">
      <c r="A52005" t="s">
        <v>52002</v>
      </c>
      <c r="B52005">
        <f t="shared" si="9471"/>
        <v>1530500</v>
      </c>
      <c r="C52005">
        <v>1530.5</v>
      </c>
    </row>
    <row r="52006" spans="1:4" hidden="1" x14ac:dyDescent="0.25">
      <c r="A52006" t="s">
        <v>52003</v>
      </c>
      <c r="B52006">
        <f t="shared" si="9471"/>
        <v>1553000</v>
      </c>
      <c r="C52006">
        <v>1553</v>
      </c>
    </row>
    <row r="52007" spans="1:4" hidden="1" x14ac:dyDescent="0.25">
      <c r="A52007" t="s">
        <v>52004</v>
      </c>
      <c r="B52007">
        <f t="shared" si="9471"/>
        <v>1560500</v>
      </c>
      <c r="C52007">
        <v>1560.5</v>
      </c>
    </row>
    <row r="52008" spans="1:4" x14ac:dyDescent="0.25">
      <c r="A52008" t="s">
        <v>52005</v>
      </c>
      <c r="B52008">
        <f t="shared" si="9471"/>
        <v>1636000</v>
      </c>
      <c r="C52008">
        <v>1636</v>
      </c>
      <c r="D52008">
        <f t="shared" ref="D52008" si="9477">+AVERAGE(C52008:C52013)*10^-3</f>
        <v>1.635</v>
      </c>
    </row>
    <row r="52009" spans="1:4" hidden="1" x14ac:dyDescent="0.25">
      <c r="A52009" t="s">
        <v>52006</v>
      </c>
      <c r="B52009">
        <f t="shared" si="9471"/>
        <v>1588500</v>
      </c>
      <c r="C52009">
        <v>1588.5</v>
      </c>
    </row>
    <row r="52010" spans="1:4" hidden="1" x14ac:dyDescent="0.25">
      <c r="A52010" t="s">
        <v>52007</v>
      </c>
      <c r="B52010">
        <f t="shared" si="9471"/>
        <v>1663500</v>
      </c>
      <c r="C52010">
        <v>1663.5</v>
      </c>
    </row>
    <row r="52011" spans="1:4" hidden="1" x14ac:dyDescent="0.25">
      <c r="A52011" t="s">
        <v>52008</v>
      </c>
      <c r="B52011">
        <f t="shared" si="9471"/>
        <v>1599500</v>
      </c>
      <c r="C52011">
        <v>1599.5</v>
      </c>
    </row>
    <row r="52012" spans="1:4" hidden="1" x14ac:dyDescent="0.25">
      <c r="A52012" t="s">
        <v>52009</v>
      </c>
      <c r="B52012">
        <f t="shared" si="9471"/>
        <v>1615000</v>
      </c>
      <c r="C52012">
        <v>1615</v>
      </c>
    </row>
    <row r="52013" spans="1:4" hidden="1" x14ac:dyDescent="0.25">
      <c r="A52013" t="s">
        <v>52010</v>
      </c>
      <c r="B52013">
        <f t="shared" si="9471"/>
        <v>1707500</v>
      </c>
      <c r="C52013">
        <v>1707.5</v>
      </c>
    </row>
    <row r="52014" spans="1:4" x14ac:dyDescent="0.25">
      <c r="A52014" t="s">
        <v>52011</v>
      </c>
      <c r="B52014">
        <f t="shared" si="9471"/>
        <v>1864500</v>
      </c>
      <c r="C52014">
        <v>1864.5</v>
      </c>
      <c r="D52014">
        <f t="shared" ref="D52014" si="9478">+AVERAGE(C52014:C52019)*10^-3</f>
        <v>1.8590833333333332</v>
      </c>
    </row>
    <row r="52015" spans="1:4" hidden="1" x14ac:dyDescent="0.25">
      <c r="A52015" t="s">
        <v>52012</v>
      </c>
      <c r="B52015">
        <f t="shared" si="9471"/>
        <v>1830000</v>
      </c>
      <c r="C52015">
        <v>1830</v>
      </c>
    </row>
    <row r="52016" spans="1:4" hidden="1" x14ac:dyDescent="0.25">
      <c r="A52016" t="s">
        <v>52013</v>
      </c>
      <c r="B52016">
        <f t="shared" si="9471"/>
        <v>1807500</v>
      </c>
      <c r="C52016">
        <v>1807.5</v>
      </c>
    </row>
    <row r="52017" spans="1:4" hidden="1" x14ac:dyDescent="0.25">
      <c r="A52017" t="s">
        <v>52014</v>
      </c>
      <c r="B52017">
        <f t="shared" si="9471"/>
        <v>1860000</v>
      </c>
      <c r="C52017">
        <v>1860</v>
      </c>
    </row>
    <row r="52018" spans="1:4" hidden="1" x14ac:dyDescent="0.25">
      <c r="A52018" t="s">
        <v>52015</v>
      </c>
      <c r="B52018">
        <f t="shared" si="9471"/>
        <v>1850000</v>
      </c>
      <c r="C52018">
        <v>1850</v>
      </c>
    </row>
    <row r="52019" spans="1:4" hidden="1" x14ac:dyDescent="0.25">
      <c r="A52019" t="s">
        <v>52016</v>
      </c>
      <c r="B52019">
        <f t="shared" si="9471"/>
        <v>1942500</v>
      </c>
      <c r="C52019">
        <v>1942.5</v>
      </c>
    </row>
    <row r="52020" spans="1:4" x14ac:dyDescent="0.25">
      <c r="A52020" t="s">
        <v>52017</v>
      </c>
      <c r="B52020">
        <f t="shared" si="9471"/>
        <v>1934500</v>
      </c>
      <c r="C52020">
        <v>1934.5</v>
      </c>
      <c r="D52020">
        <f t="shared" ref="D52020" si="9479">+AVERAGE(C52020:C52025)*10^-3</f>
        <v>1.9984166666666667</v>
      </c>
    </row>
    <row r="52021" spans="1:4" hidden="1" x14ac:dyDescent="0.25">
      <c r="A52021" t="s">
        <v>52018</v>
      </c>
      <c r="B52021">
        <f t="shared" si="9471"/>
        <v>1981000</v>
      </c>
      <c r="C52021">
        <v>1981</v>
      </c>
    </row>
    <row r="52022" spans="1:4" hidden="1" x14ac:dyDescent="0.25">
      <c r="A52022" t="s">
        <v>52019</v>
      </c>
      <c r="B52022">
        <f t="shared" si="9471"/>
        <v>1971000</v>
      </c>
      <c r="C52022">
        <v>1971</v>
      </c>
    </row>
    <row r="52023" spans="1:4" hidden="1" x14ac:dyDescent="0.25">
      <c r="A52023" t="s">
        <v>52020</v>
      </c>
      <c r="B52023">
        <f t="shared" si="9471"/>
        <v>2015500</v>
      </c>
      <c r="C52023">
        <v>2015.5</v>
      </c>
    </row>
    <row r="52024" spans="1:4" hidden="1" x14ac:dyDescent="0.25">
      <c r="A52024" t="s">
        <v>52021</v>
      </c>
      <c r="B52024">
        <f t="shared" si="9471"/>
        <v>2018000</v>
      </c>
      <c r="C52024">
        <v>2018</v>
      </c>
    </row>
    <row r="52025" spans="1:4" hidden="1" x14ac:dyDescent="0.25">
      <c r="A52025" t="s">
        <v>52022</v>
      </c>
      <c r="B52025">
        <f t="shared" si="9471"/>
        <v>2070500</v>
      </c>
      <c r="C52025">
        <v>2070.5</v>
      </c>
    </row>
    <row r="52026" spans="1:4" x14ac:dyDescent="0.25">
      <c r="A52026" t="s">
        <v>52023</v>
      </c>
      <c r="B52026">
        <f t="shared" si="9471"/>
        <v>2094500</v>
      </c>
      <c r="C52026">
        <v>2094.5</v>
      </c>
      <c r="D52026">
        <f t="shared" ref="D52026" si="9480">+AVERAGE(C52026:C52031)*10^-3</f>
        <v>2.1696666666666666</v>
      </c>
    </row>
    <row r="52027" spans="1:4" hidden="1" x14ac:dyDescent="0.25">
      <c r="A52027" t="s">
        <v>52024</v>
      </c>
      <c r="B52027">
        <f t="shared" si="9471"/>
        <v>2136500</v>
      </c>
      <c r="C52027">
        <v>2136.5</v>
      </c>
    </row>
    <row r="52028" spans="1:4" hidden="1" x14ac:dyDescent="0.25">
      <c r="A52028" t="s">
        <v>52025</v>
      </c>
      <c r="B52028">
        <f t="shared" si="9471"/>
        <v>2172000</v>
      </c>
      <c r="C52028">
        <v>2172</v>
      </c>
    </row>
    <row r="52029" spans="1:4" hidden="1" x14ac:dyDescent="0.25">
      <c r="A52029" t="s">
        <v>52026</v>
      </c>
      <c r="B52029">
        <f t="shared" si="9471"/>
        <v>2201500</v>
      </c>
      <c r="C52029">
        <v>2201.5</v>
      </c>
    </row>
    <row r="52030" spans="1:4" hidden="1" x14ac:dyDescent="0.25">
      <c r="A52030" t="s">
        <v>52027</v>
      </c>
      <c r="B52030">
        <f t="shared" si="9471"/>
        <v>2239000</v>
      </c>
      <c r="C52030">
        <v>2239</v>
      </c>
    </row>
    <row r="52031" spans="1:4" hidden="1" x14ac:dyDescent="0.25">
      <c r="A52031" t="s">
        <v>52028</v>
      </c>
      <c r="B52031">
        <f t="shared" si="9471"/>
        <v>2174500</v>
      </c>
      <c r="C52031">
        <v>2174.5</v>
      </c>
    </row>
    <row r="52032" spans="1:4" x14ac:dyDescent="0.25">
      <c r="A52032" t="s">
        <v>52029</v>
      </c>
      <c r="B52032">
        <f t="shared" si="9471"/>
        <v>2272000</v>
      </c>
      <c r="C52032">
        <v>2272</v>
      </c>
      <c r="D52032">
        <f t="shared" ref="D52032" si="9481">+AVERAGE(C52032:C52037)*10^-3</f>
        <v>2.5593333333333335</v>
      </c>
    </row>
    <row r="52033" spans="1:4" hidden="1" x14ac:dyDescent="0.25">
      <c r="A52033" t="s">
        <v>52030</v>
      </c>
      <c r="B52033">
        <f t="shared" si="9471"/>
        <v>2337000</v>
      </c>
      <c r="C52033">
        <v>2337</v>
      </c>
    </row>
    <row r="52034" spans="1:4" hidden="1" x14ac:dyDescent="0.25">
      <c r="A52034" t="s">
        <v>52031</v>
      </c>
      <c r="B52034">
        <f t="shared" si="9471"/>
        <v>2588000</v>
      </c>
      <c r="C52034">
        <v>2588</v>
      </c>
    </row>
    <row r="52035" spans="1:4" hidden="1" x14ac:dyDescent="0.25">
      <c r="A52035" t="s">
        <v>52032</v>
      </c>
      <c r="B52035">
        <f t="shared" si="9471"/>
        <v>2705000</v>
      </c>
      <c r="C52035">
        <v>2705</v>
      </c>
    </row>
    <row r="52036" spans="1:4" hidden="1" x14ac:dyDescent="0.25">
      <c r="A52036" t="s">
        <v>52033</v>
      </c>
      <c r="B52036">
        <f t="shared" si="9471"/>
        <v>2706000</v>
      </c>
      <c r="C52036">
        <v>2706</v>
      </c>
    </row>
    <row r="52037" spans="1:4" hidden="1" x14ac:dyDescent="0.25">
      <c r="A52037" t="s">
        <v>52034</v>
      </c>
      <c r="B52037">
        <f t="shared" si="9471"/>
        <v>2748000</v>
      </c>
      <c r="C52037">
        <v>2748</v>
      </c>
    </row>
    <row r="52038" spans="1:4" x14ac:dyDescent="0.25">
      <c r="A52038" t="s">
        <v>52035</v>
      </c>
      <c r="B52038">
        <f t="shared" si="9471"/>
        <v>2657000</v>
      </c>
      <c r="C52038">
        <v>2657</v>
      </c>
      <c r="D52038">
        <f t="shared" ref="D52038" si="9482">+AVERAGE(C52038:C52043)*10^-3</f>
        <v>2.5037500000000001</v>
      </c>
    </row>
    <row r="52039" spans="1:4" hidden="1" x14ac:dyDescent="0.25">
      <c r="A52039" t="s">
        <v>52036</v>
      </c>
      <c r="B52039">
        <f t="shared" ref="B52039:B52102" si="9483">+C52039*1000</f>
        <v>2546500</v>
      </c>
      <c r="C52039">
        <v>2546.5</v>
      </c>
    </row>
    <row r="52040" spans="1:4" hidden="1" x14ac:dyDescent="0.25">
      <c r="A52040" t="s">
        <v>52037</v>
      </c>
      <c r="B52040">
        <f t="shared" si="9483"/>
        <v>2404000</v>
      </c>
      <c r="C52040">
        <v>2404</v>
      </c>
    </row>
    <row r="52041" spans="1:4" hidden="1" x14ac:dyDescent="0.25">
      <c r="A52041" t="s">
        <v>52038</v>
      </c>
      <c r="B52041">
        <f t="shared" si="9483"/>
        <v>2405500</v>
      </c>
      <c r="C52041">
        <v>2405.5</v>
      </c>
    </row>
    <row r="52042" spans="1:4" hidden="1" x14ac:dyDescent="0.25">
      <c r="A52042" t="s">
        <v>52039</v>
      </c>
      <c r="B52042">
        <f t="shared" si="9483"/>
        <v>2477000</v>
      </c>
      <c r="C52042">
        <v>2477</v>
      </c>
    </row>
    <row r="52043" spans="1:4" hidden="1" x14ac:dyDescent="0.25">
      <c r="A52043" t="s">
        <v>52040</v>
      </c>
      <c r="B52043">
        <f t="shared" si="9483"/>
        <v>2532500</v>
      </c>
      <c r="C52043">
        <v>2532.5</v>
      </c>
    </row>
    <row r="52044" spans="1:4" x14ac:dyDescent="0.25">
      <c r="A52044" t="s">
        <v>52041</v>
      </c>
      <c r="B52044">
        <f t="shared" si="9483"/>
        <v>2482000</v>
      </c>
      <c r="C52044">
        <v>2482</v>
      </c>
      <c r="D52044">
        <f t="shared" ref="D52044" si="9484">+AVERAGE(C52044:C52049)*10^-3</f>
        <v>2.4547500000000002</v>
      </c>
    </row>
    <row r="52045" spans="1:4" hidden="1" x14ac:dyDescent="0.25">
      <c r="A52045" t="s">
        <v>52042</v>
      </c>
      <c r="B52045">
        <f t="shared" si="9483"/>
        <v>2519500</v>
      </c>
      <c r="C52045">
        <v>2519.5</v>
      </c>
    </row>
    <row r="52046" spans="1:4" hidden="1" x14ac:dyDescent="0.25">
      <c r="A52046" t="s">
        <v>52043</v>
      </c>
      <c r="B52046">
        <f t="shared" si="9483"/>
        <v>2452500</v>
      </c>
      <c r="C52046">
        <v>2452.5</v>
      </c>
    </row>
    <row r="52047" spans="1:4" hidden="1" x14ac:dyDescent="0.25">
      <c r="A52047" t="s">
        <v>52044</v>
      </c>
      <c r="B52047">
        <f t="shared" si="9483"/>
        <v>2438000</v>
      </c>
      <c r="C52047">
        <v>2438</v>
      </c>
    </row>
    <row r="52048" spans="1:4" hidden="1" x14ac:dyDescent="0.25">
      <c r="A52048" t="s">
        <v>52045</v>
      </c>
      <c r="B52048">
        <f t="shared" si="9483"/>
        <v>2413500</v>
      </c>
      <c r="C52048">
        <v>2413.5</v>
      </c>
    </row>
    <row r="52049" spans="1:4" hidden="1" x14ac:dyDescent="0.25">
      <c r="A52049" t="s">
        <v>52046</v>
      </c>
      <c r="B52049">
        <f t="shared" si="9483"/>
        <v>2423000</v>
      </c>
      <c r="C52049">
        <v>2423</v>
      </c>
    </row>
    <row r="52050" spans="1:4" x14ac:dyDescent="0.25">
      <c r="A52050" t="s">
        <v>52047</v>
      </c>
      <c r="B52050">
        <f t="shared" si="9483"/>
        <v>2403500</v>
      </c>
      <c r="C52050">
        <v>2403.5</v>
      </c>
      <c r="D52050">
        <f t="shared" ref="D52050" si="9485">+AVERAGE(C52050:C52055)*10^-3</f>
        <v>2.5850833333333334</v>
      </c>
    </row>
    <row r="52051" spans="1:4" hidden="1" x14ac:dyDescent="0.25">
      <c r="A52051" t="s">
        <v>52048</v>
      </c>
      <c r="B52051">
        <f t="shared" si="9483"/>
        <v>2429000</v>
      </c>
      <c r="C52051">
        <v>2429</v>
      </c>
    </row>
    <row r="52052" spans="1:4" hidden="1" x14ac:dyDescent="0.25">
      <c r="A52052" t="s">
        <v>52049</v>
      </c>
      <c r="B52052">
        <f t="shared" si="9483"/>
        <v>2590500</v>
      </c>
      <c r="C52052">
        <v>2590.5</v>
      </c>
    </row>
    <row r="52053" spans="1:4" hidden="1" x14ac:dyDescent="0.25">
      <c r="A52053" t="s">
        <v>52050</v>
      </c>
      <c r="B52053">
        <f t="shared" si="9483"/>
        <v>2688500</v>
      </c>
      <c r="C52053">
        <v>2688.5</v>
      </c>
    </row>
    <row r="52054" spans="1:4" hidden="1" x14ac:dyDescent="0.25">
      <c r="A52054" t="s">
        <v>52051</v>
      </c>
      <c r="B52054">
        <f t="shared" si="9483"/>
        <v>2725500</v>
      </c>
      <c r="C52054">
        <v>2725.5</v>
      </c>
    </row>
    <row r="52055" spans="1:4" hidden="1" x14ac:dyDescent="0.25">
      <c r="A52055" t="s">
        <v>52052</v>
      </c>
      <c r="B52055">
        <f t="shared" si="9483"/>
        <v>2673500</v>
      </c>
      <c r="C52055">
        <v>2673.5</v>
      </c>
    </row>
    <row r="52056" spans="1:4" x14ac:dyDescent="0.25">
      <c r="A52056" t="s">
        <v>52053</v>
      </c>
      <c r="B52056">
        <f t="shared" si="9483"/>
        <v>2615500</v>
      </c>
      <c r="C52056">
        <v>2615.5</v>
      </c>
      <c r="D52056">
        <f t="shared" ref="D52056" si="9486">+AVERAGE(C52056:C52061)*10^-3</f>
        <v>2.5260000000000002</v>
      </c>
    </row>
    <row r="52057" spans="1:4" hidden="1" x14ac:dyDescent="0.25">
      <c r="A52057" t="s">
        <v>52054</v>
      </c>
      <c r="B52057">
        <f t="shared" si="9483"/>
        <v>2640500</v>
      </c>
      <c r="C52057">
        <v>2640.5</v>
      </c>
    </row>
    <row r="52058" spans="1:4" hidden="1" x14ac:dyDescent="0.25">
      <c r="A52058" t="s">
        <v>52055</v>
      </c>
      <c r="B52058">
        <f t="shared" si="9483"/>
        <v>2554500</v>
      </c>
      <c r="C52058">
        <v>2554.5</v>
      </c>
    </row>
    <row r="52059" spans="1:4" hidden="1" x14ac:dyDescent="0.25">
      <c r="A52059" t="s">
        <v>52056</v>
      </c>
      <c r="B52059">
        <f t="shared" si="9483"/>
        <v>2620000</v>
      </c>
      <c r="C52059">
        <v>2620</v>
      </c>
    </row>
    <row r="52060" spans="1:4" hidden="1" x14ac:dyDescent="0.25">
      <c r="A52060" t="s">
        <v>52057</v>
      </c>
      <c r="B52060">
        <f t="shared" si="9483"/>
        <v>2427500</v>
      </c>
      <c r="C52060">
        <v>2427.5</v>
      </c>
    </row>
    <row r="52061" spans="1:4" hidden="1" x14ac:dyDescent="0.25">
      <c r="A52061" t="s">
        <v>52058</v>
      </c>
      <c r="B52061">
        <f t="shared" si="9483"/>
        <v>2298000</v>
      </c>
      <c r="C52061">
        <v>2298</v>
      </c>
    </row>
    <row r="52062" spans="1:4" x14ac:dyDescent="0.25">
      <c r="A52062" t="s">
        <v>52059</v>
      </c>
      <c r="B52062">
        <f t="shared" si="9483"/>
        <v>2246500</v>
      </c>
      <c r="C52062">
        <v>2246.5</v>
      </c>
      <c r="D52062">
        <f t="shared" ref="D52062" si="9487">+AVERAGE(C52062:C52067)*10^-3</f>
        <v>2.1758333333333337</v>
      </c>
    </row>
    <row r="52063" spans="1:4" hidden="1" x14ac:dyDescent="0.25">
      <c r="A52063" t="s">
        <v>52060</v>
      </c>
      <c r="B52063">
        <f t="shared" si="9483"/>
        <v>2165500</v>
      </c>
      <c r="C52063">
        <v>2165.5</v>
      </c>
    </row>
    <row r="52064" spans="1:4" hidden="1" x14ac:dyDescent="0.25">
      <c r="A52064" t="s">
        <v>52061</v>
      </c>
      <c r="B52064">
        <f t="shared" si="9483"/>
        <v>2182500</v>
      </c>
      <c r="C52064">
        <v>2182.5</v>
      </c>
    </row>
    <row r="52065" spans="1:4" hidden="1" x14ac:dyDescent="0.25">
      <c r="A52065" t="s">
        <v>52062</v>
      </c>
      <c r="B52065">
        <f t="shared" si="9483"/>
        <v>2186000</v>
      </c>
      <c r="C52065">
        <v>2186</v>
      </c>
    </row>
    <row r="52066" spans="1:4" hidden="1" x14ac:dyDescent="0.25">
      <c r="A52066" t="s">
        <v>52063</v>
      </c>
      <c r="B52066">
        <f t="shared" si="9483"/>
        <v>2181500</v>
      </c>
      <c r="C52066">
        <v>2181.5</v>
      </c>
    </row>
    <row r="52067" spans="1:4" hidden="1" x14ac:dyDescent="0.25">
      <c r="A52067" t="s">
        <v>52064</v>
      </c>
      <c r="B52067">
        <f t="shared" si="9483"/>
        <v>2093000</v>
      </c>
      <c r="C52067">
        <v>2093</v>
      </c>
    </row>
    <row r="52068" spans="1:4" x14ac:dyDescent="0.25">
      <c r="A52068" t="s">
        <v>52065</v>
      </c>
      <c r="B52068">
        <f t="shared" si="9483"/>
        <v>2083000</v>
      </c>
      <c r="C52068">
        <v>2083</v>
      </c>
      <c r="D52068">
        <f t="shared" ref="D52068" si="9488">+AVERAGE(C52068:C52073)*10^-3</f>
        <v>2.0590000000000002</v>
      </c>
    </row>
    <row r="52069" spans="1:4" hidden="1" x14ac:dyDescent="0.25">
      <c r="A52069" t="s">
        <v>52066</v>
      </c>
      <c r="B52069">
        <f t="shared" si="9483"/>
        <v>2063000</v>
      </c>
      <c r="C52069">
        <v>2063</v>
      </c>
    </row>
    <row r="52070" spans="1:4" hidden="1" x14ac:dyDescent="0.25">
      <c r="A52070" t="s">
        <v>52067</v>
      </c>
      <c r="B52070">
        <f t="shared" si="9483"/>
        <v>2036000</v>
      </c>
      <c r="C52070">
        <v>2036</v>
      </c>
    </row>
    <row r="52071" spans="1:4" hidden="1" x14ac:dyDescent="0.25">
      <c r="A52071" t="s">
        <v>52068</v>
      </c>
      <c r="B52071">
        <f t="shared" si="9483"/>
        <v>2028000</v>
      </c>
      <c r="C52071">
        <v>2028</v>
      </c>
    </row>
    <row r="52072" spans="1:4" hidden="1" x14ac:dyDescent="0.25">
      <c r="A52072" t="s">
        <v>52069</v>
      </c>
      <c r="B52072">
        <f t="shared" si="9483"/>
        <v>2061500</v>
      </c>
      <c r="C52072">
        <v>2061.5</v>
      </c>
    </row>
    <row r="52073" spans="1:4" hidden="1" x14ac:dyDescent="0.25">
      <c r="A52073" t="s">
        <v>52070</v>
      </c>
      <c r="B52073">
        <f t="shared" si="9483"/>
        <v>2082500</v>
      </c>
      <c r="C52073">
        <v>2082.5</v>
      </c>
    </row>
    <row r="52074" spans="1:4" x14ac:dyDescent="0.25">
      <c r="A52074" t="s">
        <v>52071</v>
      </c>
      <c r="B52074">
        <f t="shared" si="9483"/>
        <v>2080000</v>
      </c>
      <c r="C52074">
        <v>2080</v>
      </c>
      <c r="D52074">
        <f t="shared" ref="D52074" si="9489">+AVERAGE(C52074:C52079)*10^-3</f>
        <v>2.0652500000000003</v>
      </c>
    </row>
    <row r="52075" spans="1:4" hidden="1" x14ac:dyDescent="0.25">
      <c r="A52075" t="s">
        <v>52072</v>
      </c>
      <c r="B52075">
        <f t="shared" si="9483"/>
        <v>2110500</v>
      </c>
      <c r="C52075">
        <v>2110.5</v>
      </c>
    </row>
    <row r="52076" spans="1:4" hidden="1" x14ac:dyDescent="0.25">
      <c r="A52076" t="s">
        <v>52073</v>
      </c>
      <c r="B52076">
        <f t="shared" si="9483"/>
        <v>2055000</v>
      </c>
      <c r="C52076">
        <v>2055</v>
      </c>
    </row>
    <row r="52077" spans="1:4" hidden="1" x14ac:dyDescent="0.25">
      <c r="A52077" t="s">
        <v>52074</v>
      </c>
      <c r="B52077">
        <f t="shared" si="9483"/>
        <v>2108500</v>
      </c>
      <c r="C52077">
        <v>2108.5</v>
      </c>
    </row>
    <row r="52078" spans="1:4" hidden="1" x14ac:dyDescent="0.25">
      <c r="A52078" t="s">
        <v>52075</v>
      </c>
      <c r="B52078">
        <f t="shared" si="9483"/>
        <v>2040500</v>
      </c>
      <c r="C52078">
        <v>2040.5</v>
      </c>
    </row>
    <row r="52079" spans="1:4" hidden="1" x14ac:dyDescent="0.25">
      <c r="A52079" t="s">
        <v>52076</v>
      </c>
      <c r="B52079">
        <f t="shared" si="9483"/>
        <v>1997000</v>
      </c>
      <c r="C52079">
        <v>1997</v>
      </c>
    </row>
    <row r="52080" spans="1:4" x14ac:dyDescent="0.25">
      <c r="A52080" t="s">
        <v>52077</v>
      </c>
      <c r="B52080">
        <f t="shared" si="9483"/>
        <v>1948000</v>
      </c>
      <c r="C52080">
        <v>1948</v>
      </c>
      <c r="D52080">
        <f t="shared" ref="D52080" si="9490">+AVERAGE(C52080:C52085)*10^-3</f>
        <v>1.91875</v>
      </c>
    </row>
    <row r="52081" spans="1:4" hidden="1" x14ac:dyDescent="0.25">
      <c r="A52081" t="s">
        <v>52078</v>
      </c>
      <c r="B52081">
        <f t="shared" si="9483"/>
        <v>1936500</v>
      </c>
      <c r="C52081">
        <v>1936.5</v>
      </c>
    </row>
    <row r="52082" spans="1:4" hidden="1" x14ac:dyDescent="0.25">
      <c r="A52082" t="s">
        <v>52079</v>
      </c>
      <c r="B52082">
        <f t="shared" si="9483"/>
        <v>1933000</v>
      </c>
      <c r="C52082">
        <v>1933</v>
      </c>
    </row>
    <row r="52083" spans="1:4" hidden="1" x14ac:dyDescent="0.25">
      <c r="A52083" t="s">
        <v>52080</v>
      </c>
      <c r="B52083">
        <f t="shared" si="9483"/>
        <v>1909500</v>
      </c>
      <c r="C52083">
        <v>1909.5</v>
      </c>
    </row>
    <row r="52084" spans="1:4" hidden="1" x14ac:dyDescent="0.25">
      <c r="A52084" t="s">
        <v>52081</v>
      </c>
      <c r="B52084">
        <f t="shared" si="9483"/>
        <v>1897500</v>
      </c>
      <c r="C52084">
        <v>1897.5</v>
      </c>
    </row>
    <row r="52085" spans="1:4" hidden="1" x14ac:dyDescent="0.25">
      <c r="A52085" t="s">
        <v>52082</v>
      </c>
      <c r="B52085">
        <f t="shared" si="9483"/>
        <v>1888000</v>
      </c>
      <c r="C52085">
        <v>1888</v>
      </c>
    </row>
    <row r="52086" spans="1:4" x14ac:dyDescent="0.25">
      <c r="A52086" t="s">
        <v>52083</v>
      </c>
      <c r="B52086">
        <f t="shared" si="9483"/>
        <v>1940500</v>
      </c>
      <c r="C52086">
        <v>1940.5</v>
      </c>
      <c r="D52086">
        <f t="shared" ref="D52086" si="9491">+AVERAGE(C52086:C52091)*10^-3</f>
        <v>1.8395000000000001</v>
      </c>
    </row>
    <row r="52087" spans="1:4" hidden="1" x14ac:dyDescent="0.25">
      <c r="A52087" t="s">
        <v>52084</v>
      </c>
      <c r="B52087">
        <f t="shared" si="9483"/>
        <v>1930500</v>
      </c>
      <c r="C52087">
        <v>1930.5</v>
      </c>
    </row>
    <row r="52088" spans="1:4" hidden="1" x14ac:dyDescent="0.25">
      <c r="A52088" t="s">
        <v>52085</v>
      </c>
      <c r="B52088">
        <f t="shared" si="9483"/>
        <v>1898500</v>
      </c>
      <c r="C52088">
        <v>1898.5</v>
      </c>
    </row>
    <row r="52089" spans="1:4" hidden="1" x14ac:dyDescent="0.25">
      <c r="A52089" t="s">
        <v>52086</v>
      </c>
      <c r="B52089">
        <f t="shared" si="9483"/>
        <v>1770000</v>
      </c>
      <c r="C52089">
        <v>1770</v>
      </c>
    </row>
    <row r="52090" spans="1:4" hidden="1" x14ac:dyDescent="0.25">
      <c r="A52090" t="s">
        <v>52087</v>
      </c>
      <c r="B52090">
        <f t="shared" si="9483"/>
        <v>1741500</v>
      </c>
      <c r="C52090">
        <v>1741.5</v>
      </c>
    </row>
    <row r="52091" spans="1:4" hidden="1" x14ac:dyDescent="0.25">
      <c r="A52091" t="s">
        <v>52088</v>
      </c>
      <c r="B52091">
        <f t="shared" si="9483"/>
        <v>1756000</v>
      </c>
      <c r="C52091">
        <v>1756</v>
      </c>
    </row>
    <row r="52092" spans="1:4" x14ac:dyDescent="0.25">
      <c r="A52092" t="s">
        <v>52089</v>
      </c>
      <c r="B52092">
        <f t="shared" si="9483"/>
        <v>1748500</v>
      </c>
      <c r="C52092">
        <v>1748.5</v>
      </c>
      <c r="D52092">
        <f t="shared" ref="D52092" si="9492">+AVERAGE(C52092:C52097)*10^-3</f>
        <v>1.7425833333333334</v>
      </c>
    </row>
    <row r="52093" spans="1:4" hidden="1" x14ac:dyDescent="0.25">
      <c r="A52093" t="s">
        <v>52090</v>
      </c>
      <c r="B52093">
        <f t="shared" si="9483"/>
        <v>1769000</v>
      </c>
      <c r="C52093">
        <v>1769</v>
      </c>
    </row>
    <row r="52094" spans="1:4" hidden="1" x14ac:dyDescent="0.25">
      <c r="A52094" t="s">
        <v>52091</v>
      </c>
      <c r="B52094">
        <f t="shared" si="9483"/>
        <v>1720500</v>
      </c>
      <c r="C52094">
        <v>1720.5</v>
      </c>
    </row>
    <row r="52095" spans="1:4" hidden="1" x14ac:dyDescent="0.25">
      <c r="A52095" t="s">
        <v>52092</v>
      </c>
      <c r="B52095">
        <f t="shared" si="9483"/>
        <v>1760000</v>
      </c>
      <c r="C52095">
        <v>1760</v>
      </c>
    </row>
    <row r="52096" spans="1:4" hidden="1" x14ac:dyDescent="0.25">
      <c r="A52096" t="s">
        <v>52093</v>
      </c>
      <c r="B52096">
        <f t="shared" si="9483"/>
        <v>1746500</v>
      </c>
      <c r="C52096">
        <v>1746.5</v>
      </c>
    </row>
    <row r="52097" spans="1:4" hidden="1" x14ac:dyDescent="0.25">
      <c r="A52097" t="s">
        <v>52094</v>
      </c>
      <c r="B52097">
        <f t="shared" si="9483"/>
        <v>1711000</v>
      </c>
      <c r="C52097">
        <v>1711</v>
      </c>
    </row>
    <row r="52098" spans="1:4" x14ac:dyDescent="0.25">
      <c r="A52098" t="s">
        <v>52095</v>
      </c>
      <c r="B52098">
        <f t="shared" si="9483"/>
        <v>1735500</v>
      </c>
      <c r="C52098">
        <v>1735.5</v>
      </c>
      <c r="D52098">
        <f t="shared" ref="D52098" si="9493">+AVERAGE(C52098:C52103)*10^-3</f>
        <v>1.7348333333333332</v>
      </c>
    </row>
    <row r="52099" spans="1:4" hidden="1" x14ac:dyDescent="0.25">
      <c r="A52099" t="s">
        <v>52096</v>
      </c>
      <c r="B52099">
        <f t="shared" si="9483"/>
        <v>1759500</v>
      </c>
      <c r="C52099">
        <v>1759.5</v>
      </c>
    </row>
    <row r="52100" spans="1:4" hidden="1" x14ac:dyDescent="0.25">
      <c r="A52100" t="s">
        <v>52097</v>
      </c>
      <c r="B52100">
        <f t="shared" si="9483"/>
        <v>1748500</v>
      </c>
      <c r="C52100">
        <v>1748.5</v>
      </c>
    </row>
    <row r="52101" spans="1:4" hidden="1" x14ac:dyDescent="0.25">
      <c r="A52101" t="s">
        <v>52098</v>
      </c>
      <c r="B52101">
        <f t="shared" si="9483"/>
        <v>1701500</v>
      </c>
      <c r="C52101">
        <v>1701.5</v>
      </c>
    </row>
    <row r="52102" spans="1:4" hidden="1" x14ac:dyDescent="0.25">
      <c r="A52102" t="s">
        <v>52099</v>
      </c>
      <c r="B52102">
        <f t="shared" si="9483"/>
        <v>1694500</v>
      </c>
      <c r="C52102">
        <v>1694.5</v>
      </c>
    </row>
    <row r="52103" spans="1:4" hidden="1" x14ac:dyDescent="0.25">
      <c r="A52103" t="s">
        <v>52100</v>
      </c>
      <c r="B52103">
        <f t="shared" ref="B52103:B52166" si="9494">+C52103*1000</f>
        <v>1769500</v>
      </c>
      <c r="C52103">
        <v>1769.5</v>
      </c>
    </row>
    <row r="52104" spans="1:4" x14ac:dyDescent="0.25">
      <c r="A52104" t="s">
        <v>52101</v>
      </c>
      <c r="B52104">
        <f t="shared" si="9494"/>
        <v>1741000</v>
      </c>
      <c r="C52104">
        <v>1741</v>
      </c>
      <c r="D52104">
        <f t="shared" ref="D52104" si="9495">+AVERAGE(C52104:C52109)*10^-3</f>
        <v>1.734</v>
      </c>
    </row>
    <row r="52105" spans="1:4" hidden="1" x14ac:dyDescent="0.25">
      <c r="A52105" t="s">
        <v>52102</v>
      </c>
      <c r="B52105">
        <f t="shared" si="9494"/>
        <v>1742000</v>
      </c>
      <c r="C52105">
        <v>1742</v>
      </c>
    </row>
    <row r="52106" spans="1:4" hidden="1" x14ac:dyDescent="0.25">
      <c r="A52106" t="s">
        <v>52103</v>
      </c>
      <c r="B52106">
        <f t="shared" si="9494"/>
        <v>1721000</v>
      </c>
      <c r="C52106">
        <v>1721</v>
      </c>
    </row>
    <row r="52107" spans="1:4" hidden="1" x14ac:dyDescent="0.25">
      <c r="A52107" t="s">
        <v>52104</v>
      </c>
      <c r="B52107">
        <f t="shared" si="9494"/>
        <v>1711500</v>
      </c>
      <c r="C52107">
        <v>1711.5</v>
      </c>
    </row>
    <row r="52108" spans="1:4" hidden="1" x14ac:dyDescent="0.25">
      <c r="A52108" t="s">
        <v>52105</v>
      </c>
      <c r="B52108">
        <f t="shared" si="9494"/>
        <v>1754500</v>
      </c>
      <c r="C52108">
        <v>1754.5</v>
      </c>
    </row>
    <row r="52109" spans="1:4" hidden="1" x14ac:dyDescent="0.25">
      <c r="A52109" t="s">
        <v>52106</v>
      </c>
      <c r="B52109">
        <f t="shared" si="9494"/>
        <v>1734000</v>
      </c>
      <c r="C52109">
        <v>1734</v>
      </c>
    </row>
    <row r="52110" spans="1:4" x14ac:dyDescent="0.25">
      <c r="A52110" t="s">
        <v>52107</v>
      </c>
      <c r="B52110">
        <f t="shared" si="9494"/>
        <v>1662000</v>
      </c>
      <c r="C52110">
        <v>1662</v>
      </c>
      <c r="D52110">
        <f t="shared" ref="D52110" si="9496">+AVERAGE(C52110:C52115)*10^-3</f>
        <v>1.6597500000000001</v>
      </c>
    </row>
    <row r="52111" spans="1:4" hidden="1" x14ac:dyDescent="0.25">
      <c r="A52111" t="s">
        <v>52108</v>
      </c>
      <c r="B52111">
        <f t="shared" si="9494"/>
        <v>1662500</v>
      </c>
      <c r="C52111">
        <v>1662.5</v>
      </c>
    </row>
    <row r="52112" spans="1:4" hidden="1" x14ac:dyDescent="0.25">
      <c r="A52112" t="s">
        <v>52109</v>
      </c>
      <c r="B52112">
        <f t="shared" si="9494"/>
        <v>1641500</v>
      </c>
      <c r="C52112">
        <v>1641.5</v>
      </c>
    </row>
    <row r="52113" spans="1:4" hidden="1" x14ac:dyDescent="0.25">
      <c r="A52113" t="s">
        <v>52110</v>
      </c>
      <c r="B52113">
        <f t="shared" si="9494"/>
        <v>1666000</v>
      </c>
      <c r="C52113">
        <v>1666</v>
      </c>
    </row>
    <row r="52114" spans="1:4" hidden="1" x14ac:dyDescent="0.25">
      <c r="A52114" t="s">
        <v>52111</v>
      </c>
      <c r="B52114">
        <f t="shared" si="9494"/>
        <v>1668500</v>
      </c>
      <c r="C52114">
        <v>1668.5</v>
      </c>
    </row>
    <row r="52115" spans="1:4" hidden="1" x14ac:dyDescent="0.25">
      <c r="A52115" t="s">
        <v>52112</v>
      </c>
      <c r="B52115">
        <f t="shared" si="9494"/>
        <v>1658000</v>
      </c>
      <c r="C52115">
        <v>1658</v>
      </c>
    </row>
    <row r="52116" spans="1:4" x14ac:dyDescent="0.25">
      <c r="A52116" t="s">
        <v>52113</v>
      </c>
      <c r="B52116">
        <f t="shared" si="9494"/>
        <v>1648500</v>
      </c>
      <c r="C52116">
        <v>1648.5</v>
      </c>
      <c r="D52116">
        <f t="shared" ref="D52116" si="9497">+AVERAGE(C52116:C52121)*10^-3</f>
        <v>1.7130000000000001</v>
      </c>
    </row>
    <row r="52117" spans="1:4" hidden="1" x14ac:dyDescent="0.25">
      <c r="A52117" t="s">
        <v>52114</v>
      </c>
      <c r="B52117">
        <f t="shared" si="9494"/>
        <v>1643000</v>
      </c>
      <c r="C52117">
        <v>1643</v>
      </c>
    </row>
    <row r="52118" spans="1:4" hidden="1" x14ac:dyDescent="0.25">
      <c r="A52118" t="s">
        <v>52115</v>
      </c>
      <c r="B52118">
        <f t="shared" si="9494"/>
        <v>1649000</v>
      </c>
      <c r="C52118">
        <v>1649</v>
      </c>
    </row>
    <row r="52119" spans="1:4" hidden="1" x14ac:dyDescent="0.25">
      <c r="A52119" t="s">
        <v>52116</v>
      </c>
      <c r="B52119">
        <f t="shared" si="9494"/>
        <v>1736000</v>
      </c>
      <c r="C52119">
        <v>1736</v>
      </c>
    </row>
    <row r="52120" spans="1:4" hidden="1" x14ac:dyDescent="0.25">
      <c r="A52120" t="s">
        <v>52117</v>
      </c>
      <c r="B52120">
        <f t="shared" si="9494"/>
        <v>1800000</v>
      </c>
      <c r="C52120">
        <v>1800</v>
      </c>
    </row>
    <row r="52121" spans="1:4" hidden="1" x14ac:dyDescent="0.25">
      <c r="A52121" t="s">
        <v>52118</v>
      </c>
      <c r="B52121">
        <f t="shared" si="9494"/>
        <v>1801500</v>
      </c>
      <c r="C52121">
        <v>1801.5</v>
      </c>
    </row>
    <row r="52122" spans="1:4" x14ac:dyDescent="0.25">
      <c r="A52122" t="s">
        <v>52119</v>
      </c>
      <c r="B52122">
        <f t="shared" si="9494"/>
        <v>1811500</v>
      </c>
      <c r="C52122">
        <v>1811.5</v>
      </c>
      <c r="D52122">
        <f t="shared" ref="D52122" si="9498">+AVERAGE(C52122:C52127)*10^-3</f>
        <v>1.7025833333333333</v>
      </c>
    </row>
    <row r="52123" spans="1:4" hidden="1" x14ac:dyDescent="0.25">
      <c r="A52123" t="s">
        <v>52120</v>
      </c>
      <c r="B52123">
        <f t="shared" si="9494"/>
        <v>1783000</v>
      </c>
      <c r="C52123">
        <v>1783</v>
      </c>
    </row>
    <row r="52124" spans="1:4" hidden="1" x14ac:dyDescent="0.25">
      <c r="A52124" t="s">
        <v>52121</v>
      </c>
      <c r="B52124">
        <f t="shared" si="9494"/>
        <v>1758000</v>
      </c>
      <c r="C52124">
        <v>1758</v>
      </c>
    </row>
    <row r="52125" spans="1:4" hidden="1" x14ac:dyDescent="0.25">
      <c r="A52125" t="s">
        <v>52122</v>
      </c>
      <c r="B52125">
        <f t="shared" si="9494"/>
        <v>1629000</v>
      </c>
      <c r="C52125">
        <v>1629</v>
      </c>
    </row>
    <row r="52126" spans="1:4" hidden="1" x14ac:dyDescent="0.25">
      <c r="A52126" t="s">
        <v>52123</v>
      </c>
      <c r="B52126">
        <f t="shared" si="9494"/>
        <v>1626500</v>
      </c>
      <c r="C52126">
        <v>1626.5</v>
      </c>
    </row>
    <row r="52127" spans="1:4" hidden="1" x14ac:dyDescent="0.25">
      <c r="A52127" t="s">
        <v>52124</v>
      </c>
      <c r="B52127">
        <f t="shared" si="9494"/>
        <v>1607500</v>
      </c>
      <c r="C52127">
        <v>1607.5</v>
      </c>
    </row>
    <row r="52128" spans="1:4" x14ac:dyDescent="0.25">
      <c r="A52128" t="s">
        <v>52125</v>
      </c>
      <c r="B52128">
        <f t="shared" si="9494"/>
        <v>1601500</v>
      </c>
      <c r="C52128">
        <v>1601.5</v>
      </c>
      <c r="D52128">
        <f t="shared" ref="D52128" si="9499">+AVERAGE(C52128:C52133)*10^-3</f>
        <v>1.6054166666666667</v>
      </c>
    </row>
    <row r="52129" spans="1:4" hidden="1" x14ac:dyDescent="0.25">
      <c r="A52129" t="s">
        <v>52126</v>
      </c>
      <c r="B52129">
        <f t="shared" si="9494"/>
        <v>1584500</v>
      </c>
      <c r="C52129">
        <v>1584.5</v>
      </c>
    </row>
    <row r="52130" spans="1:4" hidden="1" x14ac:dyDescent="0.25">
      <c r="A52130" t="s">
        <v>52127</v>
      </c>
      <c r="B52130">
        <f t="shared" si="9494"/>
        <v>1597500</v>
      </c>
      <c r="C52130">
        <v>1597.5</v>
      </c>
    </row>
    <row r="52131" spans="1:4" hidden="1" x14ac:dyDescent="0.25">
      <c r="A52131" t="s">
        <v>52128</v>
      </c>
      <c r="B52131">
        <f t="shared" si="9494"/>
        <v>1624500</v>
      </c>
      <c r="C52131">
        <v>1624.5</v>
      </c>
    </row>
    <row r="52132" spans="1:4" hidden="1" x14ac:dyDescent="0.25">
      <c r="A52132" t="s">
        <v>52129</v>
      </c>
      <c r="B52132">
        <f t="shared" si="9494"/>
        <v>1623500</v>
      </c>
      <c r="C52132">
        <v>1623.5</v>
      </c>
    </row>
    <row r="52133" spans="1:4" hidden="1" x14ac:dyDescent="0.25">
      <c r="A52133" t="s">
        <v>52130</v>
      </c>
      <c r="B52133">
        <f t="shared" si="9494"/>
        <v>1601000</v>
      </c>
      <c r="C52133">
        <v>1601</v>
      </c>
    </row>
    <row r="52134" spans="1:4" x14ac:dyDescent="0.25">
      <c r="A52134" t="s">
        <v>52131</v>
      </c>
      <c r="B52134">
        <f t="shared" si="9494"/>
        <v>1587500</v>
      </c>
      <c r="C52134">
        <v>1587.5</v>
      </c>
      <c r="D52134">
        <f t="shared" ref="D52134" si="9500">+AVERAGE(C52134:C52139)*10^-3</f>
        <v>1.6092500000000001</v>
      </c>
    </row>
    <row r="52135" spans="1:4" hidden="1" x14ac:dyDescent="0.25">
      <c r="A52135" t="s">
        <v>52132</v>
      </c>
      <c r="B52135">
        <f t="shared" si="9494"/>
        <v>1604000</v>
      </c>
      <c r="C52135">
        <v>1604</v>
      </c>
    </row>
    <row r="52136" spans="1:4" hidden="1" x14ac:dyDescent="0.25">
      <c r="A52136" t="s">
        <v>52133</v>
      </c>
      <c r="B52136">
        <f t="shared" si="9494"/>
        <v>1597000</v>
      </c>
      <c r="C52136">
        <v>1597</v>
      </c>
    </row>
    <row r="52137" spans="1:4" hidden="1" x14ac:dyDescent="0.25">
      <c r="A52137" t="s">
        <v>52134</v>
      </c>
      <c r="B52137">
        <f t="shared" si="9494"/>
        <v>1673500</v>
      </c>
      <c r="C52137">
        <v>1673.5</v>
      </c>
    </row>
    <row r="52138" spans="1:4" hidden="1" x14ac:dyDescent="0.25">
      <c r="A52138" t="s">
        <v>52135</v>
      </c>
      <c r="B52138">
        <f t="shared" si="9494"/>
        <v>1610000</v>
      </c>
      <c r="C52138">
        <v>1610</v>
      </c>
    </row>
    <row r="52139" spans="1:4" hidden="1" x14ac:dyDescent="0.25">
      <c r="A52139" t="s">
        <v>52136</v>
      </c>
      <c r="B52139">
        <f t="shared" si="9494"/>
        <v>1583500</v>
      </c>
      <c r="C52139">
        <v>1583.5</v>
      </c>
    </row>
    <row r="52140" spans="1:4" x14ac:dyDescent="0.25">
      <c r="A52140" t="s">
        <v>52137</v>
      </c>
      <c r="B52140">
        <f t="shared" si="9494"/>
        <v>1601500</v>
      </c>
      <c r="C52140">
        <v>1601.5</v>
      </c>
      <c r="D52140">
        <f t="shared" ref="D52140" si="9501">+AVERAGE(C52140:C52145)*10^-3</f>
        <v>1.5743333333333334</v>
      </c>
    </row>
    <row r="52141" spans="1:4" hidden="1" x14ac:dyDescent="0.25">
      <c r="A52141" t="s">
        <v>52138</v>
      </c>
      <c r="B52141">
        <f t="shared" si="9494"/>
        <v>1565000</v>
      </c>
      <c r="C52141">
        <v>1565</v>
      </c>
    </row>
    <row r="52142" spans="1:4" hidden="1" x14ac:dyDescent="0.25">
      <c r="A52142" t="s">
        <v>52139</v>
      </c>
      <c r="B52142">
        <f t="shared" si="9494"/>
        <v>1577000</v>
      </c>
      <c r="C52142">
        <v>1577</v>
      </c>
    </row>
    <row r="52143" spans="1:4" hidden="1" x14ac:dyDescent="0.25">
      <c r="A52143" t="s">
        <v>52140</v>
      </c>
      <c r="B52143">
        <f t="shared" si="9494"/>
        <v>1566500</v>
      </c>
      <c r="C52143">
        <v>1566.5</v>
      </c>
    </row>
    <row r="52144" spans="1:4" hidden="1" x14ac:dyDescent="0.25">
      <c r="A52144" t="s">
        <v>52141</v>
      </c>
      <c r="B52144">
        <f t="shared" si="9494"/>
        <v>1560500</v>
      </c>
      <c r="C52144">
        <v>1560.5</v>
      </c>
    </row>
    <row r="52145" spans="1:4" hidden="1" x14ac:dyDescent="0.25">
      <c r="A52145" t="s">
        <v>52142</v>
      </c>
      <c r="B52145">
        <f t="shared" si="9494"/>
        <v>1575500</v>
      </c>
      <c r="C52145">
        <v>1575.5</v>
      </c>
    </row>
    <row r="52146" spans="1:4" x14ac:dyDescent="0.25">
      <c r="A52146" t="s">
        <v>52143</v>
      </c>
      <c r="B52146">
        <f t="shared" si="9494"/>
        <v>1553500</v>
      </c>
      <c r="C52146">
        <v>1553.5</v>
      </c>
      <c r="D52146">
        <f t="shared" ref="D52146" si="9502">+AVERAGE(C52146:C52151)*10^-3</f>
        <v>1.5802499999999999</v>
      </c>
    </row>
    <row r="52147" spans="1:4" hidden="1" x14ac:dyDescent="0.25">
      <c r="A52147" t="s">
        <v>52144</v>
      </c>
      <c r="B52147">
        <f t="shared" si="9494"/>
        <v>1558500</v>
      </c>
      <c r="C52147">
        <v>1558.5</v>
      </c>
    </row>
    <row r="52148" spans="1:4" hidden="1" x14ac:dyDescent="0.25">
      <c r="A52148" t="s">
        <v>52145</v>
      </c>
      <c r="B52148">
        <f t="shared" si="9494"/>
        <v>1588000</v>
      </c>
      <c r="C52148">
        <v>1588</v>
      </c>
    </row>
    <row r="52149" spans="1:4" hidden="1" x14ac:dyDescent="0.25">
      <c r="A52149" t="s">
        <v>52146</v>
      </c>
      <c r="B52149">
        <f t="shared" si="9494"/>
        <v>1577500</v>
      </c>
      <c r="C52149">
        <v>1577.5</v>
      </c>
    </row>
    <row r="52150" spans="1:4" hidden="1" x14ac:dyDescent="0.25">
      <c r="A52150" t="s">
        <v>52147</v>
      </c>
      <c r="B52150">
        <f t="shared" si="9494"/>
        <v>1554000</v>
      </c>
      <c r="C52150">
        <v>1554</v>
      </c>
    </row>
    <row r="52151" spans="1:4" hidden="1" x14ac:dyDescent="0.25">
      <c r="A52151" t="s">
        <v>52148</v>
      </c>
      <c r="B52151">
        <f t="shared" si="9494"/>
        <v>1650000</v>
      </c>
      <c r="C52151">
        <v>1650</v>
      </c>
    </row>
    <row r="52152" spans="1:4" x14ac:dyDescent="0.25">
      <c r="A52152" t="s">
        <v>52149</v>
      </c>
      <c r="B52152">
        <f t="shared" si="9494"/>
        <v>1619500</v>
      </c>
      <c r="C52152">
        <v>1619.5</v>
      </c>
      <c r="D52152">
        <f t="shared" ref="D52152" si="9503">+AVERAGE(C52152:C52157)*10^-3</f>
        <v>1.6665833333333333</v>
      </c>
    </row>
    <row r="52153" spans="1:4" hidden="1" x14ac:dyDescent="0.25">
      <c r="A52153" t="s">
        <v>52150</v>
      </c>
      <c r="B52153">
        <f t="shared" si="9494"/>
        <v>1624000</v>
      </c>
      <c r="C52153">
        <v>1624</v>
      </c>
    </row>
    <row r="52154" spans="1:4" hidden="1" x14ac:dyDescent="0.25">
      <c r="A52154" t="s">
        <v>52151</v>
      </c>
      <c r="B52154">
        <f t="shared" si="9494"/>
        <v>1695000</v>
      </c>
      <c r="C52154">
        <v>1695</v>
      </c>
    </row>
    <row r="52155" spans="1:4" hidden="1" x14ac:dyDescent="0.25">
      <c r="A52155" t="s">
        <v>52152</v>
      </c>
      <c r="B52155">
        <f t="shared" si="9494"/>
        <v>1694000</v>
      </c>
      <c r="C52155">
        <v>1694</v>
      </c>
    </row>
    <row r="52156" spans="1:4" hidden="1" x14ac:dyDescent="0.25">
      <c r="A52156" t="s">
        <v>52153</v>
      </c>
      <c r="B52156">
        <f t="shared" si="9494"/>
        <v>1675000</v>
      </c>
      <c r="C52156">
        <v>1675</v>
      </c>
    </row>
    <row r="52157" spans="1:4" hidden="1" x14ac:dyDescent="0.25">
      <c r="A52157" t="s">
        <v>52154</v>
      </c>
      <c r="B52157">
        <f t="shared" si="9494"/>
        <v>1692000</v>
      </c>
      <c r="C52157">
        <v>1692</v>
      </c>
    </row>
    <row r="52158" spans="1:4" x14ac:dyDescent="0.25">
      <c r="A52158" t="s">
        <v>52155</v>
      </c>
      <c r="B52158">
        <f t="shared" si="9494"/>
        <v>1823500</v>
      </c>
      <c r="C52158">
        <v>1823.5</v>
      </c>
      <c r="D52158">
        <f t="shared" ref="D52158" si="9504">+AVERAGE(C52158:C52163)*10^-3</f>
        <v>1.8687500000000001</v>
      </c>
    </row>
    <row r="52159" spans="1:4" hidden="1" x14ac:dyDescent="0.25">
      <c r="A52159" t="s">
        <v>52156</v>
      </c>
      <c r="B52159">
        <f t="shared" si="9494"/>
        <v>1809000</v>
      </c>
      <c r="C52159">
        <v>1809</v>
      </c>
    </row>
    <row r="52160" spans="1:4" hidden="1" x14ac:dyDescent="0.25">
      <c r="A52160" t="s">
        <v>52157</v>
      </c>
      <c r="B52160">
        <f t="shared" si="9494"/>
        <v>1815500</v>
      </c>
      <c r="C52160">
        <v>1815.5</v>
      </c>
    </row>
    <row r="52161" spans="1:4" hidden="1" x14ac:dyDescent="0.25">
      <c r="A52161" t="s">
        <v>52158</v>
      </c>
      <c r="B52161">
        <f t="shared" si="9494"/>
        <v>1882000</v>
      </c>
      <c r="C52161">
        <v>1882</v>
      </c>
    </row>
    <row r="52162" spans="1:4" hidden="1" x14ac:dyDescent="0.25">
      <c r="A52162" t="s">
        <v>52159</v>
      </c>
      <c r="B52162">
        <f t="shared" si="9494"/>
        <v>1927500</v>
      </c>
      <c r="C52162">
        <v>1927.5</v>
      </c>
    </row>
    <row r="52163" spans="1:4" hidden="1" x14ac:dyDescent="0.25">
      <c r="A52163" t="s">
        <v>52160</v>
      </c>
      <c r="B52163">
        <f t="shared" si="9494"/>
        <v>1955000</v>
      </c>
      <c r="C52163">
        <v>1955</v>
      </c>
    </row>
    <row r="52164" spans="1:4" x14ac:dyDescent="0.25">
      <c r="A52164" t="s">
        <v>52161</v>
      </c>
      <c r="B52164">
        <f t="shared" si="9494"/>
        <v>2111500</v>
      </c>
      <c r="C52164">
        <v>2111.5</v>
      </c>
      <c r="D52164">
        <f t="shared" ref="D52164" si="9505">+AVERAGE(C52164:C52169)*10^-3</f>
        <v>2.1262500000000002</v>
      </c>
    </row>
    <row r="52165" spans="1:4" hidden="1" x14ac:dyDescent="0.25">
      <c r="A52165" t="s">
        <v>52162</v>
      </c>
      <c r="B52165">
        <f t="shared" si="9494"/>
        <v>2127000</v>
      </c>
      <c r="C52165">
        <v>2127</v>
      </c>
    </row>
    <row r="52166" spans="1:4" hidden="1" x14ac:dyDescent="0.25">
      <c r="A52166" t="s">
        <v>52163</v>
      </c>
      <c r="B52166">
        <f t="shared" si="9494"/>
        <v>2152000</v>
      </c>
      <c r="C52166">
        <v>2152</v>
      </c>
    </row>
    <row r="52167" spans="1:4" hidden="1" x14ac:dyDescent="0.25">
      <c r="A52167" t="s">
        <v>52164</v>
      </c>
      <c r="B52167">
        <f t="shared" ref="B52167:B52230" si="9506">+C52167*1000</f>
        <v>2207000</v>
      </c>
      <c r="C52167">
        <v>2207</v>
      </c>
    </row>
    <row r="52168" spans="1:4" hidden="1" x14ac:dyDescent="0.25">
      <c r="A52168" t="s">
        <v>52165</v>
      </c>
      <c r="B52168">
        <f t="shared" si="9506"/>
        <v>2101500</v>
      </c>
      <c r="C52168">
        <v>2101.5</v>
      </c>
    </row>
    <row r="52169" spans="1:4" hidden="1" x14ac:dyDescent="0.25">
      <c r="A52169" t="s">
        <v>52166</v>
      </c>
      <c r="B52169">
        <f t="shared" si="9506"/>
        <v>2058500</v>
      </c>
      <c r="C52169">
        <v>2058.5</v>
      </c>
    </row>
    <row r="52170" spans="1:4" x14ac:dyDescent="0.25">
      <c r="A52170" t="s">
        <v>52167</v>
      </c>
      <c r="B52170">
        <f t="shared" si="9506"/>
        <v>2107000</v>
      </c>
      <c r="C52170">
        <v>2107</v>
      </c>
      <c r="D52170">
        <f t="shared" ref="D52170" si="9507">+AVERAGE(C52170:C52175)*10^-3</f>
        <v>2.1404999999999998</v>
      </c>
    </row>
    <row r="52171" spans="1:4" hidden="1" x14ac:dyDescent="0.25">
      <c r="A52171" t="s">
        <v>52168</v>
      </c>
      <c r="B52171">
        <f t="shared" si="9506"/>
        <v>2121500</v>
      </c>
      <c r="C52171">
        <v>2121.5</v>
      </c>
    </row>
    <row r="52172" spans="1:4" hidden="1" x14ac:dyDescent="0.25">
      <c r="A52172" t="s">
        <v>52169</v>
      </c>
      <c r="B52172">
        <f t="shared" si="9506"/>
        <v>2120500</v>
      </c>
      <c r="C52172">
        <v>2120.5</v>
      </c>
    </row>
    <row r="52173" spans="1:4" hidden="1" x14ac:dyDescent="0.25">
      <c r="A52173" t="s">
        <v>52170</v>
      </c>
      <c r="B52173">
        <f t="shared" si="9506"/>
        <v>2114500</v>
      </c>
      <c r="C52173">
        <v>2114.5</v>
      </c>
    </row>
    <row r="52174" spans="1:4" hidden="1" x14ac:dyDescent="0.25">
      <c r="A52174" t="s">
        <v>52171</v>
      </c>
      <c r="B52174">
        <f t="shared" si="9506"/>
        <v>2217500</v>
      </c>
      <c r="C52174">
        <v>2217.5</v>
      </c>
    </row>
    <row r="52175" spans="1:4" hidden="1" x14ac:dyDescent="0.25">
      <c r="A52175" t="s">
        <v>52172</v>
      </c>
      <c r="B52175">
        <f t="shared" si="9506"/>
        <v>2162000</v>
      </c>
      <c r="C52175">
        <v>2162</v>
      </c>
    </row>
    <row r="52176" spans="1:4" x14ac:dyDescent="0.25">
      <c r="A52176" t="s">
        <v>52173</v>
      </c>
      <c r="B52176">
        <f t="shared" si="9506"/>
        <v>2332000</v>
      </c>
      <c r="C52176">
        <v>2332</v>
      </c>
      <c r="D52176">
        <f t="shared" ref="D52176" si="9508">+AVERAGE(C52176:C52181)*10^-3</f>
        <v>2.3885000000000001</v>
      </c>
    </row>
    <row r="52177" spans="1:4" hidden="1" x14ac:dyDescent="0.25">
      <c r="A52177" t="s">
        <v>52174</v>
      </c>
      <c r="B52177">
        <f t="shared" si="9506"/>
        <v>2344500</v>
      </c>
      <c r="C52177">
        <v>2344.5</v>
      </c>
    </row>
    <row r="52178" spans="1:4" hidden="1" x14ac:dyDescent="0.25">
      <c r="A52178" t="s">
        <v>52175</v>
      </c>
      <c r="B52178">
        <f t="shared" si="9506"/>
        <v>2395000</v>
      </c>
      <c r="C52178">
        <v>2395</v>
      </c>
    </row>
    <row r="52179" spans="1:4" hidden="1" x14ac:dyDescent="0.25">
      <c r="A52179" t="s">
        <v>52176</v>
      </c>
      <c r="B52179">
        <f t="shared" si="9506"/>
        <v>2412500</v>
      </c>
      <c r="C52179">
        <v>2412.5</v>
      </c>
    </row>
    <row r="52180" spans="1:4" hidden="1" x14ac:dyDescent="0.25">
      <c r="A52180" t="s">
        <v>52177</v>
      </c>
      <c r="B52180">
        <f t="shared" si="9506"/>
        <v>2420500</v>
      </c>
      <c r="C52180">
        <v>2420.5</v>
      </c>
    </row>
    <row r="52181" spans="1:4" hidden="1" x14ac:dyDescent="0.25">
      <c r="A52181" t="s">
        <v>52178</v>
      </c>
      <c r="B52181">
        <f t="shared" si="9506"/>
        <v>2426500</v>
      </c>
      <c r="C52181">
        <v>2426.5</v>
      </c>
    </row>
    <row r="52182" spans="1:4" x14ac:dyDescent="0.25">
      <c r="A52182" t="s">
        <v>52179</v>
      </c>
      <c r="B52182">
        <f t="shared" si="9506"/>
        <v>2432500</v>
      </c>
      <c r="C52182">
        <v>2432.5</v>
      </c>
      <c r="D52182">
        <f t="shared" ref="D52182" si="9509">+AVERAGE(C52182:C52187)*10^-3</f>
        <v>2.4461666666666666</v>
      </c>
    </row>
    <row r="52183" spans="1:4" hidden="1" x14ac:dyDescent="0.25">
      <c r="A52183" t="s">
        <v>52180</v>
      </c>
      <c r="B52183">
        <f t="shared" si="9506"/>
        <v>2406000</v>
      </c>
      <c r="C52183">
        <v>2406</v>
      </c>
    </row>
    <row r="52184" spans="1:4" hidden="1" x14ac:dyDescent="0.25">
      <c r="A52184" t="s">
        <v>52181</v>
      </c>
      <c r="B52184">
        <f t="shared" si="9506"/>
        <v>2421000</v>
      </c>
      <c r="C52184">
        <v>2421</v>
      </c>
    </row>
    <row r="52185" spans="1:4" hidden="1" x14ac:dyDescent="0.25">
      <c r="A52185" t="s">
        <v>52182</v>
      </c>
      <c r="B52185">
        <f t="shared" si="9506"/>
        <v>2479500</v>
      </c>
      <c r="C52185">
        <v>2479.5</v>
      </c>
    </row>
    <row r="52186" spans="1:4" hidden="1" x14ac:dyDescent="0.25">
      <c r="A52186" t="s">
        <v>52183</v>
      </c>
      <c r="B52186">
        <f t="shared" si="9506"/>
        <v>2466000</v>
      </c>
      <c r="C52186">
        <v>2466</v>
      </c>
    </row>
    <row r="52187" spans="1:4" hidden="1" x14ac:dyDescent="0.25">
      <c r="A52187" t="s">
        <v>52184</v>
      </c>
      <c r="B52187">
        <f t="shared" si="9506"/>
        <v>2472000</v>
      </c>
      <c r="C52187">
        <v>2472</v>
      </c>
    </row>
    <row r="52188" spans="1:4" x14ac:dyDescent="0.25">
      <c r="A52188" t="s">
        <v>52185</v>
      </c>
      <c r="B52188">
        <f t="shared" si="9506"/>
        <v>2482000</v>
      </c>
      <c r="C52188">
        <v>2482</v>
      </c>
      <c r="D52188">
        <f t="shared" ref="D52188" si="9510">+AVERAGE(C52188:C52193)*10^-3</f>
        <v>2.4510833333333335</v>
      </c>
    </row>
    <row r="52189" spans="1:4" hidden="1" x14ac:dyDescent="0.25">
      <c r="A52189" t="s">
        <v>52186</v>
      </c>
      <c r="B52189">
        <f t="shared" si="9506"/>
        <v>2455000</v>
      </c>
      <c r="C52189">
        <v>2455</v>
      </c>
    </row>
    <row r="52190" spans="1:4" hidden="1" x14ac:dyDescent="0.25">
      <c r="A52190" t="s">
        <v>52187</v>
      </c>
      <c r="B52190">
        <f t="shared" si="9506"/>
        <v>2441500</v>
      </c>
      <c r="C52190">
        <v>2441.5</v>
      </c>
    </row>
    <row r="52191" spans="1:4" hidden="1" x14ac:dyDescent="0.25">
      <c r="A52191" t="s">
        <v>52188</v>
      </c>
      <c r="B52191">
        <f t="shared" si="9506"/>
        <v>2410500</v>
      </c>
      <c r="C52191">
        <v>2410.5</v>
      </c>
    </row>
    <row r="52192" spans="1:4" hidden="1" x14ac:dyDescent="0.25">
      <c r="A52192" t="s">
        <v>52189</v>
      </c>
      <c r="B52192">
        <f t="shared" si="9506"/>
        <v>2476000</v>
      </c>
      <c r="C52192">
        <v>2476</v>
      </c>
    </row>
    <row r="52193" spans="1:4" hidden="1" x14ac:dyDescent="0.25">
      <c r="A52193" t="s">
        <v>52190</v>
      </c>
      <c r="B52193">
        <f t="shared" si="9506"/>
        <v>2441500</v>
      </c>
      <c r="C52193">
        <v>2441.5</v>
      </c>
    </row>
    <row r="52194" spans="1:4" x14ac:dyDescent="0.25">
      <c r="A52194" t="s">
        <v>52191</v>
      </c>
      <c r="B52194">
        <f t="shared" si="9506"/>
        <v>2421500</v>
      </c>
      <c r="C52194">
        <v>2421.5</v>
      </c>
      <c r="D52194">
        <f t="shared" ref="D52194" si="9511">+AVERAGE(C52194:C52199)*10^-3</f>
        <v>2.4579166666666667</v>
      </c>
    </row>
    <row r="52195" spans="1:4" hidden="1" x14ac:dyDescent="0.25">
      <c r="A52195" t="s">
        <v>52192</v>
      </c>
      <c r="B52195">
        <f t="shared" si="9506"/>
        <v>2404500</v>
      </c>
      <c r="C52195">
        <v>2404.5</v>
      </c>
    </row>
    <row r="52196" spans="1:4" hidden="1" x14ac:dyDescent="0.25">
      <c r="A52196" t="s">
        <v>52193</v>
      </c>
      <c r="B52196">
        <f t="shared" si="9506"/>
        <v>2481500</v>
      </c>
      <c r="C52196">
        <v>2481.5</v>
      </c>
    </row>
    <row r="52197" spans="1:4" hidden="1" x14ac:dyDescent="0.25">
      <c r="A52197" t="s">
        <v>52194</v>
      </c>
      <c r="B52197">
        <f t="shared" si="9506"/>
        <v>2484000</v>
      </c>
      <c r="C52197">
        <v>2484</v>
      </c>
    </row>
    <row r="52198" spans="1:4" hidden="1" x14ac:dyDescent="0.25">
      <c r="A52198" t="s">
        <v>52195</v>
      </c>
      <c r="B52198">
        <f t="shared" si="9506"/>
        <v>2477000</v>
      </c>
      <c r="C52198">
        <v>2477</v>
      </c>
    </row>
    <row r="52199" spans="1:4" hidden="1" x14ac:dyDescent="0.25">
      <c r="A52199" t="s">
        <v>52196</v>
      </c>
      <c r="B52199">
        <f t="shared" si="9506"/>
        <v>2479000</v>
      </c>
      <c r="C52199">
        <v>2479</v>
      </c>
    </row>
    <row r="52200" spans="1:4" x14ac:dyDescent="0.25">
      <c r="A52200" t="s">
        <v>52197</v>
      </c>
      <c r="B52200">
        <f t="shared" si="9506"/>
        <v>2399000</v>
      </c>
      <c r="C52200">
        <v>2399</v>
      </c>
      <c r="D52200">
        <f t="shared" ref="D52200" si="9512">+AVERAGE(C52200:C52205)*10^-3</f>
        <v>2.2459166666666666</v>
      </c>
    </row>
    <row r="52201" spans="1:4" hidden="1" x14ac:dyDescent="0.25">
      <c r="A52201" t="s">
        <v>52198</v>
      </c>
      <c r="B52201">
        <f t="shared" si="9506"/>
        <v>2445500</v>
      </c>
      <c r="C52201">
        <v>2445.5</v>
      </c>
    </row>
    <row r="52202" spans="1:4" hidden="1" x14ac:dyDescent="0.25">
      <c r="A52202" t="s">
        <v>52199</v>
      </c>
      <c r="B52202">
        <f t="shared" si="9506"/>
        <v>2160500</v>
      </c>
      <c r="C52202">
        <v>2160.5</v>
      </c>
    </row>
    <row r="52203" spans="1:4" hidden="1" x14ac:dyDescent="0.25">
      <c r="A52203" t="s">
        <v>52200</v>
      </c>
      <c r="B52203">
        <f t="shared" si="9506"/>
        <v>2154500</v>
      </c>
      <c r="C52203">
        <v>2154.5</v>
      </c>
    </row>
    <row r="52204" spans="1:4" hidden="1" x14ac:dyDescent="0.25">
      <c r="A52204" t="s">
        <v>52201</v>
      </c>
      <c r="B52204">
        <f t="shared" si="9506"/>
        <v>2137000</v>
      </c>
      <c r="C52204">
        <v>2137</v>
      </c>
    </row>
    <row r="52205" spans="1:4" hidden="1" x14ac:dyDescent="0.25">
      <c r="A52205" t="s">
        <v>52202</v>
      </c>
      <c r="B52205">
        <f t="shared" si="9506"/>
        <v>2179000</v>
      </c>
      <c r="C52205">
        <v>2179</v>
      </c>
    </row>
    <row r="52206" spans="1:4" x14ac:dyDescent="0.25">
      <c r="A52206" t="s">
        <v>52203</v>
      </c>
      <c r="B52206">
        <f t="shared" si="9506"/>
        <v>2133000</v>
      </c>
      <c r="C52206">
        <v>2133</v>
      </c>
      <c r="D52206">
        <f t="shared" ref="D52206" si="9513">+AVERAGE(C52206:C52211)*10^-3</f>
        <v>2.0896666666666666</v>
      </c>
    </row>
    <row r="52207" spans="1:4" hidden="1" x14ac:dyDescent="0.25">
      <c r="A52207" t="s">
        <v>52204</v>
      </c>
      <c r="B52207">
        <f t="shared" si="9506"/>
        <v>2113500</v>
      </c>
      <c r="C52207">
        <v>2113.5</v>
      </c>
    </row>
    <row r="52208" spans="1:4" hidden="1" x14ac:dyDescent="0.25">
      <c r="A52208" t="s">
        <v>52205</v>
      </c>
      <c r="B52208">
        <f t="shared" si="9506"/>
        <v>2079500</v>
      </c>
      <c r="C52208">
        <v>2079.5</v>
      </c>
    </row>
    <row r="52209" spans="1:4" hidden="1" x14ac:dyDescent="0.25">
      <c r="A52209" t="s">
        <v>52206</v>
      </c>
      <c r="B52209">
        <f t="shared" si="9506"/>
        <v>2065500</v>
      </c>
      <c r="C52209">
        <v>2065.5</v>
      </c>
    </row>
    <row r="52210" spans="1:4" hidden="1" x14ac:dyDescent="0.25">
      <c r="A52210" t="s">
        <v>52207</v>
      </c>
      <c r="B52210">
        <f t="shared" si="9506"/>
        <v>2063000</v>
      </c>
      <c r="C52210">
        <v>2063</v>
      </c>
    </row>
    <row r="52211" spans="1:4" hidden="1" x14ac:dyDescent="0.25">
      <c r="A52211" t="s">
        <v>52208</v>
      </c>
      <c r="B52211">
        <f t="shared" si="9506"/>
        <v>2083500</v>
      </c>
      <c r="C52211">
        <v>2083.5</v>
      </c>
    </row>
    <row r="52212" spans="1:4" x14ac:dyDescent="0.25">
      <c r="A52212" t="s">
        <v>52209</v>
      </c>
      <c r="B52212">
        <f t="shared" si="9506"/>
        <v>2085500</v>
      </c>
      <c r="C52212">
        <v>2085.5</v>
      </c>
      <c r="D52212">
        <f t="shared" ref="D52212" si="9514">+AVERAGE(C52212:C52217)*10^-3</f>
        <v>2.0523333333333333</v>
      </c>
    </row>
    <row r="52213" spans="1:4" hidden="1" x14ac:dyDescent="0.25">
      <c r="A52213" t="s">
        <v>52210</v>
      </c>
      <c r="B52213">
        <f t="shared" si="9506"/>
        <v>2039500</v>
      </c>
      <c r="C52213">
        <v>2039.5</v>
      </c>
    </row>
    <row r="52214" spans="1:4" hidden="1" x14ac:dyDescent="0.25">
      <c r="A52214" t="s">
        <v>52211</v>
      </c>
      <c r="B52214">
        <f t="shared" si="9506"/>
        <v>2046000</v>
      </c>
      <c r="C52214">
        <v>2046</v>
      </c>
    </row>
    <row r="52215" spans="1:4" hidden="1" x14ac:dyDescent="0.25">
      <c r="A52215" t="s">
        <v>52212</v>
      </c>
      <c r="B52215">
        <f t="shared" si="9506"/>
        <v>2033000</v>
      </c>
      <c r="C52215">
        <v>2033</v>
      </c>
    </row>
    <row r="52216" spans="1:4" hidden="1" x14ac:dyDescent="0.25">
      <c r="A52216" t="s">
        <v>52213</v>
      </c>
      <c r="B52216">
        <f t="shared" si="9506"/>
        <v>2028000</v>
      </c>
      <c r="C52216">
        <v>2028</v>
      </c>
    </row>
    <row r="52217" spans="1:4" hidden="1" x14ac:dyDescent="0.25">
      <c r="A52217" t="s">
        <v>52214</v>
      </c>
      <c r="B52217">
        <f t="shared" si="9506"/>
        <v>2082000</v>
      </c>
      <c r="C52217">
        <v>2082</v>
      </c>
    </row>
    <row r="52218" spans="1:4" x14ac:dyDescent="0.25">
      <c r="A52218" t="s">
        <v>52215</v>
      </c>
      <c r="B52218">
        <f t="shared" si="9506"/>
        <v>2094000</v>
      </c>
      <c r="C52218">
        <v>2094</v>
      </c>
      <c r="D52218">
        <f t="shared" ref="D52218" si="9515">+AVERAGE(C52218:C52223)*10^-3</f>
        <v>2.1135000000000002</v>
      </c>
    </row>
    <row r="52219" spans="1:4" hidden="1" x14ac:dyDescent="0.25">
      <c r="A52219" t="s">
        <v>52216</v>
      </c>
      <c r="B52219">
        <f t="shared" si="9506"/>
        <v>2111000</v>
      </c>
      <c r="C52219">
        <v>2111</v>
      </c>
    </row>
    <row r="52220" spans="1:4" hidden="1" x14ac:dyDescent="0.25">
      <c r="A52220" t="s">
        <v>52217</v>
      </c>
      <c r="B52220">
        <f t="shared" si="9506"/>
        <v>2224000</v>
      </c>
      <c r="C52220">
        <v>2224</v>
      </c>
    </row>
    <row r="52221" spans="1:4" hidden="1" x14ac:dyDescent="0.25">
      <c r="A52221" t="s">
        <v>52218</v>
      </c>
      <c r="B52221">
        <f t="shared" si="9506"/>
        <v>2074500</v>
      </c>
      <c r="C52221">
        <v>2074.5</v>
      </c>
    </row>
    <row r="52222" spans="1:4" hidden="1" x14ac:dyDescent="0.25">
      <c r="A52222" t="s">
        <v>52219</v>
      </c>
      <c r="B52222">
        <f t="shared" si="9506"/>
        <v>2072000</v>
      </c>
      <c r="C52222">
        <v>2072</v>
      </c>
    </row>
    <row r="52223" spans="1:4" hidden="1" x14ac:dyDescent="0.25">
      <c r="A52223" t="s">
        <v>52220</v>
      </c>
      <c r="B52223">
        <f t="shared" si="9506"/>
        <v>2105500</v>
      </c>
      <c r="C52223">
        <v>2105.5</v>
      </c>
    </row>
    <row r="52224" spans="1:4" x14ac:dyDescent="0.25">
      <c r="A52224" t="s">
        <v>52221</v>
      </c>
      <c r="B52224">
        <f t="shared" si="9506"/>
        <v>1999500</v>
      </c>
      <c r="C52224">
        <v>1999.5</v>
      </c>
      <c r="D52224">
        <f t="shared" ref="D52224" si="9516">+AVERAGE(C52224:C52229)*10^-3</f>
        <v>1.9474166666666668</v>
      </c>
    </row>
    <row r="52225" spans="1:4" hidden="1" x14ac:dyDescent="0.25">
      <c r="A52225" t="s">
        <v>52222</v>
      </c>
      <c r="B52225">
        <f t="shared" si="9506"/>
        <v>1937000</v>
      </c>
      <c r="C52225">
        <v>1937</v>
      </c>
    </row>
    <row r="52226" spans="1:4" hidden="1" x14ac:dyDescent="0.25">
      <c r="A52226" t="s">
        <v>52223</v>
      </c>
      <c r="B52226">
        <f t="shared" si="9506"/>
        <v>1929500</v>
      </c>
      <c r="C52226">
        <v>1929.5</v>
      </c>
    </row>
    <row r="52227" spans="1:4" hidden="1" x14ac:dyDescent="0.25">
      <c r="A52227" t="s">
        <v>52224</v>
      </c>
      <c r="B52227">
        <f t="shared" si="9506"/>
        <v>1951000</v>
      </c>
      <c r="C52227">
        <v>1951</v>
      </c>
    </row>
    <row r="52228" spans="1:4" hidden="1" x14ac:dyDescent="0.25">
      <c r="A52228" t="s">
        <v>52225</v>
      </c>
      <c r="B52228">
        <f t="shared" si="9506"/>
        <v>1922000</v>
      </c>
      <c r="C52228">
        <v>1922</v>
      </c>
    </row>
    <row r="52229" spans="1:4" hidden="1" x14ac:dyDescent="0.25">
      <c r="A52229" t="s">
        <v>52226</v>
      </c>
      <c r="B52229">
        <f t="shared" si="9506"/>
        <v>1945500</v>
      </c>
      <c r="C52229">
        <v>1945.5</v>
      </c>
    </row>
    <row r="52230" spans="1:4" x14ac:dyDescent="0.25">
      <c r="A52230" t="s">
        <v>52227</v>
      </c>
      <c r="B52230">
        <f t="shared" si="9506"/>
        <v>1938500</v>
      </c>
      <c r="C52230">
        <v>1938.5</v>
      </c>
      <c r="D52230">
        <f t="shared" ref="D52230" si="9517">+AVERAGE(C52230:C52235)*10^-3</f>
        <v>1.9243333333333332</v>
      </c>
    </row>
    <row r="52231" spans="1:4" hidden="1" x14ac:dyDescent="0.25">
      <c r="A52231" t="s">
        <v>52228</v>
      </c>
      <c r="B52231">
        <f t="shared" ref="B52231:B52294" si="9518">+C52231*1000</f>
        <v>1934000</v>
      </c>
      <c r="C52231">
        <v>1934</v>
      </c>
    </row>
    <row r="52232" spans="1:4" hidden="1" x14ac:dyDescent="0.25">
      <c r="A52232" t="s">
        <v>52229</v>
      </c>
      <c r="B52232">
        <f t="shared" si="9518"/>
        <v>1932000</v>
      </c>
      <c r="C52232">
        <v>1932</v>
      </c>
    </row>
    <row r="52233" spans="1:4" hidden="1" x14ac:dyDescent="0.25">
      <c r="A52233" t="s">
        <v>52230</v>
      </c>
      <c r="B52233">
        <f t="shared" si="9518"/>
        <v>1901500</v>
      </c>
      <c r="C52233">
        <v>1901.5</v>
      </c>
    </row>
    <row r="52234" spans="1:4" hidden="1" x14ac:dyDescent="0.25">
      <c r="A52234" t="s">
        <v>52231</v>
      </c>
      <c r="B52234">
        <f t="shared" si="9518"/>
        <v>1950500</v>
      </c>
      <c r="C52234">
        <v>1950.5</v>
      </c>
    </row>
    <row r="52235" spans="1:4" hidden="1" x14ac:dyDescent="0.25">
      <c r="A52235" t="s">
        <v>52232</v>
      </c>
      <c r="B52235">
        <f t="shared" si="9518"/>
        <v>1889500</v>
      </c>
      <c r="C52235">
        <v>1889.5</v>
      </c>
    </row>
    <row r="52236" spans="1:4" x14ac:dyDescent="0.25">
      <c r="A52236" t="s">
        <v>52233</v>
      </c>
      <c r="B52236">
        <f t="shared" si="9518"/>
        <v>1828000</v>
      </c>
      <c r="C52236">
        <v>1828</v>
      </c>
      <c r="D52236">
        <f t="shared" ref="D52236" si="9519">+AVERAGE(C52236:C52241)*10^-3</f>
        <v>1.8275000000000001</v>
      </c>
    </row>
    <row r="52237" spans="1:4" hidden="1" x14ac:dyDescent="0.25">
      <c r="A52237" t="s">
        <v>52234</v>
      </c>
      <c r="B52237">
        <f t="shared" si="9518"/>
        <v>1817500</v>
      </c>
      <c r="C52237">
        <v>1817.5</v>
      </c>
    </row>
    <row r="52238" spans="1:4" hidden="1" x14ac:dyDescent="0.25">
      <c r="A52238" t="s">
        <v>52235</v>
      </c>
      <c r="B52238">
        <f t="shared" si="9518"/>
        <v>1854000</v>
      </c>
      <c r="C52238">
        <v>1854</v>
      </c>
    </row>
    <row r="52239" spans="1:4" hidden="1" x14ac:dyDescent="0.25">
      <c r="A52239" t="s">
        <v>52236</v>
      </c>
      <c r="B52239">
        <f t="shared" si="9518"/>
        <v>1838000</v>
      </c>
      <c r="C52239">
        <v>1838</v>
      </c>
    </row>
    <row r="52240" spans="1:4" hidden="1" x14ac:dyDescent="0.25">
      <c r="A52240" t="s">
        <v>52237</v>
      </c>
      <c r="B52240">
        <f t="shared" si="9518"/>
        <v>1837500</v>
      </c>
      <c r="C52240">
        <v>1837.5</v>
      </c>
    </row>
    <row r="52241" spans="1:4" hidden="1" x14ac:dyDescent="0.25">
      <c r="A52241" t="s">
        <v>52238</v>
      </c>
      <c r="B52241">
        <f t="shared" si="9518"/>
        <v>1790000</v>
      </c>
      <c r="C52241">
        <v>1790</v>
      </c>
    </row>
    <row r="52242" spans="1:4" x14ac:dyDescent="0.25">
      <c r="A52242" t="s">
        <v>52239</v>
      </c>
      <c r="B52242">
        <f t="shared" si="9518"/>
        <v>1802000</v>
      </c>
      <c r="C52242">
        <v>1802</v>
      </c>
      <c r="D52242">
        <f t="shared" ref="D52242" si="9520">+AVERAGE(C52242:C52247)*10^-3</f>
        <v>1.78975</v>
      </c>
    </row>
    <row r="52243" spans="1:4" hidden="1" x14ac:dyDescent="0.25">
      <c r="A52243" t="s">
        <v>52240</v>
      </c>
      <c r="B52243">
        <f t="shared" si="9518"/>
        <v>1829000</v>
      </c>
      <c r="C52243">
        <v>1829</v>
      </c>
    </row>
    <row r="52244" spans="1:4" hidden="1" x14ac:dyDescent="0.25">
      <c r="A52244" t="s">
        <v>52241</v>
      </c>
      <c r="B52244">
        <f t="shared" si="9518"/>
        <v>1815500</v>
      </c>
      <c r="C52244">
        <v>1815.5</v>
      </c>
    </row>
    <row r="52245" spans="1:4" hidden="1" x14ac:dyDescent="0.25">
      <c r="A52245" t="s">
        <v>52242</v>
      </c>
      <c r="B52245">
        <f t="shared" si="9518"/>
        <v>1741000</v>
      </c>
      <c r="C52245">
        <v>1741</v>
      </c>
    </row>
    <row r="52246" spans="1:4" hidden="1" x14ac:dyDescent="0.25">
      <c r="A52246" t="s">
        <v>52243</v>
      </c>
      <c r="B52246">
        <f t="shared" si="9518"/>
        <v>1751000</v>
      </c>
      <c r="C52246">
        <v>1751</v>
      </c>
    </row>
    <row r="52247" spans="1:4" hidden="1" x14ac:dyDescent="0.25">
      <c r="A52247" t="s">
        <v>52244</v>
      </c>
      <c r="B52247">
        <f t="shared" si="9518"/>
        <v>1800000</v>
      </c>
      <c r="C52247">
        <v>1800</v>
      </c>
    </row>
    <row r="52248" spans="1:4" x14ac:dyDescent="0.25">
      <c r="A52248" t="s">
        <v>52245</v>
      </c>
      <c r="B52248">
        <f t="shared" si="9518"/>
        <v>1794000</v>
      </c>
      <c r="C52248">
        <v>1794</v>
      </c>
      <c r="D52248">
        <f t="shared" ref="D52248" si="9521">+AVERAGE(C52248:C52253)*10^-3</f>
        <v>1.8167500000000001</v>
      </c>
    </row>
    <row r="52249" spans="1:4" hidden="1" x14ac:dyDescent="0.25">
      <c r="A52249" t="s">
        <v>52246</v>
      </c>
      <c r="B52249">
        <f t="shared" si="9518"/>
        <v>1779000</v>
      </c>
      <c r="C52249">
        <v>1779</v>
      </c>
    </row>
    <row r="52250" spans="1:4" hidden="1" x14ac:dyDescent="0.25">
      <c r="A52250" t="s">
        <v>52247</v>
      </c>
      <c r="B52250">
        <f t="shared" si="9518"/>
        <v>1888000</v>
      </c>
      <c r="C52250">
        <v>1888</v>
      </c>
    </row>
    <row r="52251" spans="1:4" hidden="1" x14ac:dyDescent="0.25">
      <c r="A52251" t="s">
        <v>52248</v>
      </c>
      <c r="B52251">
        <f t="shared" si="9518"/>
        <v>1803000</v>
      </c>
      <c r="C52251">
        <v>1803</v>
      </c>
    </row>
    <row r="52252" spans="1:4" hidden="1" x14ac:dyDescent="0.25">
      <c r="A52252" t="s">
        <v>52249</v>
      </c>
      <c r="B52252">
        <f t="shared" si="9518"/>
        <v>1802000</v>
      </c>
      <c r="C52252">
        <v>1802</v>
      </c>
    </row>
    <row r="52253" spans="1:4" hidden="1" x14ac:dyDescent="0.25">
      <c r="A52253" t="s">
        <v>52250</v>
      </c>
      <c r="B52253">
        <f t="shared" si="9518"/>
        <v>1834500</v>
      </c>
      <c r="C52253">
        <v>1834.5</v>
      </c>
    </row>
    <row r="52254" spans="1:4" x14ac:dyDescent="0.25">
      <c r="A52254" t="s">
        <v>52251</v>
      </c>
      <c r="B52254">
        <f t="shared" si="9518"/>
        <v>1693500</v>
      </c>
      <c r="C52254">
        <v>1693.5</v>
      </c>
      <c r="D52254">
        <f t="shared" ref="D52254" si="9522">+AVERAGE(C52254:C52259)*10^-3</f>
        <v>1.7131666666666667</v>
      </c>
    </row>
    <row r="52255" spans="1:4" hidden="1" x14ac:dyDescent="0.25">
      <c r="A52255" t="s">
        <v>52252</v>
      </c>
      <c r="B52255">
        <f t="shared" si="9518"/>
        <v>1710000</v>
      </c>
      <c r="C52255">
        <v>1710</v>
      </c>
    </row>
    <row r="52256" spans="1:4" hidden="1" x14ac:dyDescent="0.25">
      <c r="A52256" t="s">
        <v>52253</v>
      </c>
      <c r="B52256">
        <f t="shared" si="9518"/>
        <v>1737000</v>
      </c>
      <c r="C52256">
        <v>1737</v>
      </c>
    </row>
    <row r="52257" spans="1:4" hidden="1" x14ac:dyDescent="0.25">
      <c r="A52257" t="s">
        <v>52254</v>
      </c>
      <c r="B52257">
        <f t="shared" si="9518"/>
        <v>1724500</v>
      </c>
      <c r="C52257">
        <v>1724.5</v>
      </c>
    </row>
    <row r="52258" spans="1:4" hidden="1" x14ac:dyDescent="0.25">
      <c r="A52258" t="s">
        <v>52255</v>
      </c>
      <c r="B52258">
        <f t="shared" si="9518"/>
        <v>1729000</v>
      </c>
      <c r="C52258">
        <v>1729</v>
      </c>
    </row>
    <row r="52259" spans="1:4" hidden="1" x14ac:dyDescent="0.25">
      <c r="A52259" t="s">
        <v>52256</v>
      </c>
      <c r="B52259">
        <f t="shared" si="9518"/>
        <v>1685000</v>
      </c>
      <c r="C52259">
        <v>1685</v>
      </c>
    </row>
    <row r="52260" spans="1:4" x14ac:dyDescent="0.25">
      <c r="A52260" t="s">
        <v>52257</v>
      </c>
      <c r="B52260">
        <f t="shared" si="9518"/>
        <v>1735000</v>
      </c>
      <c r="C52260">
        <v>1735</v>
      </c>
      <c r="D52260">
        <f t="shared" ref="D52260" si="9523">+AVERAGE(C52260:C52265)*10^-3</f>
        <v>1.7120833333333334</v>
      </c>
    </row>
    <row r="52261" spans="1:4" hidden="1" x14ac:dyDescent="0.25">
      <c r="A52261" t="s">
        <v>52258</v>
      </c>
      <c r="B52261">
        <f t="shared" si="9518"/>
        <v>1698000</v>
      </c>
      <c r="C52261">
        <v>1698</v>
      </c>
    </row>
    <row r="52262" spans="1:4" hidden="1" x14ac:dyDescent="0.25">
      <c r="A52262" t="s">
        <v>52259</v>
      </c>
      <c r="B52262">
        <f t="shared" si="9518"/>
        <v>1743500</v>
      </c>
      <c r="C52262">
        <v>1743.5</v>
      </c>
    </row>
    <row r="52263" spans="1:4" hidden="1" x14ac:dyDescent="0.25">
      <c r="A52263" t="s">
        <v>52260</v>
      </c>
      <c r="B52263">
        <f t="shared" si="9518"/>
        <v>1678000</v>
      </c>
      <c r="C52263">
        <v>1678</v>
      </c>
    </row>
    <row r="52264" spans="1:4" hidden="1" x14ac:dyDescent="0.25">
      <c r="A52264" t="s">
        <v>52261</v>
      </c>
      <c r="B52264">
        <f t="shared" si="9518"/>
        <v>1703000</v>
      </c>
      <c r="C52264">
        <v>1703</v>
      </c>
    </row>
    <row r="52265" spans="1:4" hidden="1" x14ac:dyDescent="0.25">
      <c r="A52265" t="s">
        <v>52262</v>
      </c>
      <c r="B52265">
        <f t="shared" si="9518"/>
        <v>1715000</v>
      </c>
      <c r="C52265">
        <v>1715</v>
      </c>
    </row>
    <row r="52266" spans="1:4" x14ac:dyDescent="0.25">
      <c r="A52266" t="s">
        <v>52263</v>
      </c>
      <c r="B52266">
        <f t="shared" si="9518"/>
        <v>1724500</v>
      </c>
      <c r="C52266">
        <v>1724.5</v>
      </c>
      <c r="D52266">
        <f t="shared" ref="D52266" si="9524">+AVERAGE(C52266:C52271)*10^-3</f>
        <v>1.7068333333333332</v>
      </c>
    </row>
    <row r="52267" spans="1:4" hidden="1" x14ac:dyDescent="0.25">
      <c r="A52267" t="s">
        <v>52264</v>
      </c>
      <c r="B52267">
        <f t="shared" si="9518"/>
        <v>1654000</v>
      </c>
      <c r="C52267">
        <v>1654</v>
      </c>
    </row>
    <row r="52268" spans="1:4" hidden="1" x14ac:dyDescent="0.25">
      <c r="A52268" t="s">
        <v>52265</v>
      </c>
      <c r="B52268">
        <f t="shared" si="9518"/>
        <v>1717500</v>
      </c>
      <c r="C52268">
        <v>1717.5</v>
      </c>
    </row>
    <row r="52269" spans="1:4" hidden="1" x14ac:dyDescent="0.25">
      <c r="A52269" t="s">
        <v>52266</v>
      </c>
      <c r="B52269">
        <f t="shared" si="9518"/>
        <v>1685500</v>
      </c>
      <c r="C52269">
        <v>1685.5</v>
      </c>
    </row>
    <row r="52270" spans="1:4" hidden="1" x14ac:dyDescent="0.25">
      <c r="A52270" t="s">
        <v>52267</v>
      </c>
      <c r="B52270">
        <f t="shared" si="9518"/>
        <v>1672000</v>
      </c>
      <c r="C52270">
        <v>1672</v>
      </c>
    </row>
    <row r="52271" spans="1:4" hidden="1" x14ac:dyDescent="0.25">
      <c r="A52271" t="s">
        <v>52268</v>
      </c>
      <c r="B52271">
        <f t="shared" si="9518"/>
        <v>1787500</v>
      </c>
      <c r="C52271">
        <v>1787.5</v>
      </c>
    </row>
    <row r="52272" spans="1:4" x14ac:dyDescent="0.25">
      <c r="A52272" t="s">
        <v>52269</v>
      </c>
      <c r="B52272">
        <f t="shared" si="9518"/>
        <v>1784000</v>
      </c>
      <c r="C52272">
        <v>1784</v>
      </c>
      <c r="D52272">
        <f t="shared" ref="D52272" si="9525">+AVERAGE(C52272:C52277)*10^-3</f>
        <v>1.7646666666666668</v>
      </c>
    </row>
    <row r="52273" spans="1:4" hidden="1" x14ac:dyDescent="0.25">
      <c r="A52273" t="s">
        <v>52270</v>
      </c>
      <c r="B52273">
        <f t="shared" si="9518"/>
        <v>1790000</v>
      </c>
      <c r="C52273">
        <v>1790</v>
      </c>
    </row>
    <row r="52274" spans="1:4" hidden="1" x14ac:dyDescent="0.25">
      <c r="A52274" t="s">
        <v>52271</v>
      </c>
      <c r="B52274">
        <f t="shared" si="9518"/>
        <v>1817500</v>
      </c>
      <c r="C52274">
        <v>1817.5</v>
      </c>
    </row>
    <row r="52275" spans="1:4" hidden="1" x14ac:dyDescent="0.25">
      <c r="A52275" t="s">
        <v>52272</v>
      </c>
      <c r="B52275">
        <f t="shared" si="9518"/>
        <v>1809000</v>
      </c>
      <c r="C52275">
        <v>1809</v>
      </c>
    </row>
    <row r="52276" spans="1:4" hidden="1" x14ac:dyDescent="0.25">
      <c r="A52276" t="s">
        <v>52273</v>
      </c>
      <c r="B52276">
        <f t="shared" si="9518"/>
        <v>1717000</v>
      </c>
      <c r="C52276">
        <v>1717</v>
      </c>
    </row>
    <row r="52277" spans="1:4" hidden="1" x14ac:dyDescent="0.25">
      <c r="A52277" t="s">
        <v>52274</v>
      </c>
      <c r="B52277">
        <f t="shared" si="9518"/>
        <v>1670500</v>
      </c>
      <c r="C52277">
        <v>1670.5</v>
      </c>
    </row>
    <row r="52278" spans="1:4" x14ac:dyDescent="0.25">
      <c r="A52278" t="s">
        <v>52275</v>
      </c>
      <c r="B52278">
        <f t="shared" si="9518"/>
        <v>1660000</v>
      </c>
      <c r="C52278">
        <v>1660</v>
      </c>
      <c r="D52278">
        <f t="shared" ref="D52278" si="9526">+AVERAGE(C52278:C52283)*10^-3</f>
        <v>1.6568333333333334</v>
      </c>
    </row>
    <row r="52279" spans="1:4" hidden="1" x14ac:dyDescent="0.25">
      <c r="A52279" t="s">
        <v>52276</v>
      </c>
      <c r="B52279">
        <f t="shared" si="9518"/>
        <v>1668500</v>
      </c>
      <c r="C52279">
        <v>1668.5</v>
      </c>
    </row>
    <row r="52280" spans="1:4" hidden="1" x14ac:dyDescent="0.25">
      <c r="A52280" t="s">
        <v>52277</v>
      </c>
      <c r="B52280">
        <f t="shared" si="9518"/>
        <v>1661000</v>
      </c>
      <c r="C52280">
        <v>1661</v>
      </c>
    </row>
    <row r="52281" spans="1:4" hidden="1" x14ac:dyDescent="0.25">
      <c r="A52281" t="s">
        <v>52278</v>
      </c>
      <c r="B52281">
        <f t="shared" si="9518"/>
        <v>1756500</v>
      </c>
      <c r="C52281">
        <v>1756.5</v>
      </c>
    </row>
    <row r="52282" spans="1:4" hidden="1" x14ac:dyDescent="0.25">
      <c r="A52282" t="s">
        <v>52279</v>
      </c>
      <c r="B52282">
        <f t="shared" si="9518"/>
        <v>1606500</v>
      </c>
      <c r="C52282">
        <v>1606.5</v>
      </c>
    </row>
    <row r="52283" spans="1:4" hidden="1" x14ac:dyDescent="0.25">
      <c r="A52283" t="s">
        <v>52280</v>
      </c>
      <c r="B52283">
        <f t="shared" si="9518"/>
        <v>1588500</v>
      </c>
      <c r="C52283">
        <v>1588.5</v>
      </c>
    </row>
    <row r="52284" spans="1:4" x14ac:dyDescent="0.25">
      <c r="A52284" t="s">
        <v>52281</v>
      </c>
      <c r="B52284">
        <f t="shared" si="9518"/>
        <v>1647000</v>
      </c>
      <c r="C52284">
        <v>1647</v>
      </c>
      <c r="D52284">
        <f t="shared" ref="D52284" si="9527">+AVERAGE(C52284:C52289)*10^-3</f>
        <v>1.6074999999999999</v>
      </c>
    </row>
    <row r="52285" spans="1:4" hidden="1" x14ac:dyDescent="0.25">
      <c r="A52285" t="s">
        <v>52282</v>
      </c>
      <c r="B52285">
        <f t="shared" si="9518"/>
        <v>1622500</v>
      </c>
      <c r="C52285">
        <v>1622.5</v>
      </c>
    </row>
    <row r="52286" spans="1:4" hidden="1" x14ac:dyDescent="0.25">
      <c r="A52286" t="s">
        <v>52283</v>
      </c>
      <c r="B52286">
        <f t="shared" si="9518"/>
        <v>1607500</v>
      </c>
      <c r="C52286">
        <v>1607.5</v>
      </c>
    </row>
    <row r="52287" spans="1:4" hidden="1" x14ac:dyDescent="0.25">
      <c r="A52287" t="s">
        <v>52284</v>
      </c>
      <c r="B52287">
        <f t="shared" si="9518"/>
        <v>1589500</v>
      </c>
      <c r="C52287">
        <v>1589.5</v>
      </c>
    </row>
    <row r="52288" spans="1:4" hidden="1" x14ac:dyDescent="0.25">
      <c r="A52288" t="s">
        <v>52285</v>
      </c>
      <c r="B52288">
        <f t="shared" si="9518"/>
        <v>1576000</v>
      </c>
      <c r="C52288">
        <v>1576</v>
      </c>
    </row>
    <row r="52289" spans="1:4" hidden="1" x14ac:dyDescent="0.25">
      <c r="A52289" t="s">
        <v>52286</v>
      </c>
      <c r="B52289">
        <f t="shared" si="9518"/>
        <v>1602500</v>
      </c>
      <c r="C52289">
        <v>1602.5</v>
      </c>
    </row>
    <row r="52290" spans="1:4" x14ac:dyDescent="0.25">
      <c r="A52290" t="s">
        <v>52287</v>
      </c>
      <c r="B52290">
        <f t="shared" si="9518"/>
        <v>1605500</v>
      </c>
      <c r="C52290">
        <v>1605.5</v>
      </c>
      <c r="D52290">
        <f t="shared" ref="D52290" si="9528">+AVERAGE(C52290:C52295)*10^-3</f>
        <v>1.6108333333333333</v>
      </c>
    </row>
    <row r="52291" spans="1:4" hidden="1" x14ac:dyDescent="0.25">
      <c r="A52291" t="s">
        <v>52288</v>
      </c>
      <c r="B52291">
        <f t="shared" si="9518"/>
        <v>1593500</v>
      </c>
      <c r="C52291">
        <v>1593.5</v>
      </c>
    </row>
    <row r="52292" spans="1:4" hidden="1" x14ac:dyDescent="0.25">
      <c r="A52292" t="s">
        <v>52289</v>
      </c>
      <c r="B52292">
        <f t="shared" si="9518"/>
        <v>1576000</v>
      </c>
      <c r="C52292">
        <v>1576</v>
      </c>
    </row>
    <row r="52293" spans="1:4" hidden="1" x14ac:dyDescent="0.25">
      <c r="A52293" t="s">
        <v>52290</v>
      </c>
      <c r="B52293">
        <f t="shared" si="9518"/>
        <v>1577000</v>
      </c>
      <c r="C52293">
        <v>1577</v>
      </c>
    </row>
    <row r="52294" spans="1:4" hidden="1" x14ac:dyDescent="0.25">
      <c r="A52294" t="s">
        <v>52291</v>
      </c>
      <c r="B52294">
        <f t="shared" si="9518"/>
        <v>1608500</v>
      </c>
      <c r="C52294">
        <v>1608.5</v>
      </c>
    </row>
    <row r="52295" spans="1:4" hidden="1" x14ac:dyDescent="0.25">
      <c r="A52295" t="s">
        <v>52292</v>
      </c>
      <c r="B52295">
        <f t="shared" ref="B52295:B52358" si="9529">+C52295*1000</f>
        <v>1704500</v>
      </c>
      <c r="C52295">
        <v>1704.5</v>
      </c>
    </row>
    <row r="52296" spans="1:4" x14ac:dyDescent="0.25">
      <c r="A52296" t="s">
        <v>52293</v>
      </c>
      <c r="B52296">
        <f t="shared" si="9529"/>
        <v>1622500</v>
      </c>
      <c r="C52296">
        <v>1622.5</v>
      </c>
      <c r="D52296">
        <f t="shared" ref="D52296" si="9530">+AVERAGE(C52296:C52301)*10^-3</f>
        <v>1.6792500000000001</v>
      </c>
    </row>
    <row r="52297" spans="1:4" hidden="1" x14ac:dyDescent="0.25">
      <c r="A52297" t="s">
        <v>52294</v>
      </c>
      <c r="B52297">
        <f t="shared" si="9529"/>
        <v>1636500</v>
      </c>
      <c r="C52297">
        <v>1636.5</v>
      </c>
    </row>
    <row r="52298" spans="1:4" hidden="1" x14ac:dyDescent="0.25">
      <c r="A52298" t="s">
        <v>52295</v>
      </c>
      <c r="B52298">
        <f t="shared" si="9529"/>
        <v>1679000</v>
      </c>
      <c r="C52298">
        <v>1679</v>
      </c>
    </row>
    <row r="52299" spans="1:4" hidden="1" x14ac:dyDescent="0.25">
      <c r="A52299" t="s">
        <v>52296</v>
      </c>
      <c r="B52299">
        <f t="shared" si="9529"/>
        <v>1682500</v>
      </c>
      <c r="C52299">
        <v>1682.5</v>
      </c>
    </row>
    <row r="52300" spans="1:4" hidden="1" x14ac:dyDescent="0.25">
      <c r="A52300" t="s">
        <v>52297</v>
      </c>
      <c r="B52300">
        <f t="shared" si="9529"/>
        <v>1742000</v>
      </c>
      <c r="C52300">
        <v>1742</v>
      </c>
    </row>
    <row r="52301" spans="1:4" hidden="1" x14ac:dyDescent="0.25">
      <c r="A52301" t="s">
        <v>52298</v>
      </c>
      <c r="B52301">
        <f t="shared" si="9529"/>
        <v>1713000</v>
      </c>
      <c r="C52301">
        <v>1713</v>
      </c>
    </row>
    <row r="52302" spans="1:4" x14ac:dyDescent="0.25">
      <c r="A52302" t="s">
        <v>52299</v>
      </c>
      <c r="B52302">
        <f t="shared" si="9529"/>
        <v>1827000</v>
      </c>
      <c r="C52302">
        <v>1827</v>
      </c>
      <c r="D52302">
        <f t="shared" ref="D52302" si="9531">+AVERAGE(C52302:C52307)*10^-3</f>
        <v>1.8753333333333333</v>
      </c>
    </row>
    <row r="52303" spans="1:4" hidden="1" x14ac:dyDescent="0.25">
      <c r="A52303" t="s">
        <v>52300</v>
      </c>
      <c r="B52303">
        <f t="shared" si="9529"/>
        <v>1825000</v>
      </c>
      <c r="C52303">
        <v>1825</v>
      </c>
    </row>
    <row r="52304" spans="1:4" hidden="1" x14ac:dyDescent="0.25">
      <c r="A52304" t="s">
        <v>52301</v>
      </c>
      <c r="B52304">
        <f t="shared" si="9529"/>
        <v>1809000</v>
      </c>
      <c r="C52304">
        <v>1809</v>
      </c>
    </row>
    <row r="52305" spans="1:4" hidden="1" x14ac:dyDescent="0.25">
      <c r="A52305" t="s">
        <v>52302</v>
      </c>
      <c r="B52305">
        <f t="shared" si="9529"/>
        <v>1878500</v>
      </c>
      <c r="C52305">
        <v>1878.5</v>
      </c>
    </row>
    <row r="52306" spans="1:4" hidden="1" x14ac:dyDescent="0.25">
      <c r="A52306" t="s">
        <v>52303</v>
      </c>
      <c r="B52306">
        <f t="shared" si="9529"/>
        <v>1902500</v>
      </c>
      <c r="C52306">
        <v>1902.5</v>
      </c>
    </row>
    <row r="52307" spans="1:4" hidden="1" x14ac:dyDescent="0.25">
      <c r="A52307" t="s">
        <v>52304</v>
      </c>
      <c r="B52307">
        <f t="shared" si="9529"/>
        <v>2010000</v>
      </c>
      <c r="C52307">
        <v>2010</v>
      </c>
    </row>
    <row r="52308" spans="1:4" x14ac:dyDescent="0.25">
      <c r="A52308" t="s">
        <v>52305</v>
      </c>
      <c r="B52308">
        <f t="shared" si="9529"/>
        <v>1993500</v>
      </c>
      <c r="C52308">
        <v>1993.5</v>
      </c>
      <c r="D52308">
        <f t="shared" ref="D52308" si="9532">+AVERAGE(C52308:C52313)*10^-3</f>
        <v>2.0687500000000001</v>
      </c>
    </row>
    <row r="52309" spans="1:4" hidden="1" x14ac:dyDescent="0.25">
      <c r="A52309" t="s">
        <v>52306</v>
      </c>
      <c r="B52309">
        <f t="shared" si="9529"/>
        <v>2050000</v>
      </c>
      <c r="C52309">
        <v>2050</v>
      </c>
    </row>
    <row r="52310" spans="1:4" hidden="1" x14ac:dyDescent="0.25">
      <c r="A52310" t="s">
        <v>52307</v>
      </c>
      <c r="B52310">
        <f t="shared" si="9529"/>
        <v>2068500</v>
      </c>
      <c r="C52310">
        <v>2068.5</v>
      </c>
    </row>
    <row r="52311" spans="1:4" hidden="1" x14ac:dyDescent="0.25">
      <c r="A52311" t="s">
        <v>52308</v>
      </c>
      <c r="B52311">
        <f t="shared" si="9529"/>
        <v>2088000</v>
      </c>
      <c r="C52311">
        <v>2088</v>
      </c>
    </row>
    <row r="52312" spans="1:4" hidden="1" x14ac:dyDescent="0.25">
      <c r="A52312" t="s">
        <v>52309</v>
      </c>
      <c r="B52312">
        <f t="shared" si="9529"/>
        <v>2064500</v>
      </c>
      <c r="C52312">
        <v>2064.5</v>
      </c>
    </row>
    <row r="52313" spans="1:4" hidden="1" x14ac:dyDescent="0.25">
      <c r="A52313" t="s">
        <v>52310</v>
      </c>
      <c r="B52313">
        <f t="shared" si="9529"/>
        <v>2148000</v>
      </c>
      <c r="C52313">
        <v>2148</v>
      </c>
    </row>
    <row r="52314" spans="1:4" x14ac:dyDescent="0.25">
      <c r="A52314" t="s">
        <v>52311</v>
      </c>
      <c r="B52314">
        <f t="shared" si="9529"/>
        <v>2155500</v>
      </c>
      <c r="C52314">
        <v>2155.5</v>
      </c>
      <c r="D52314">
        <f t="shared" ref="D52314" si="9533">+AVERAGE(C52314:C52319)*10^-3</f>
        <v>2.2673333333333336</v>
      </c>
    </row>
    <row r="52315" spans="1:4" hidden="1" x14ac:dyDescent="0.25">
      <c r="A52315" t="s">
        <v>52312</v>
      </c>
      <c r="B52315">
        <f t="shared" si="9529"/>
        <v>2207500</v>
      </c>
      <c r="C52315">
        <v>2207.5</v>
      </c>
    </row>
    <row r="52316" spans="1:4" hidden="1" x14ac:dyDescent="0.25">
      <c r="A52316" t="s">
        <v>52313</v>
      </c>
      <c r="B52316">
        <f t="shared" si="9529"/>
        <v>2372500</v>
      </c>
      <c r="C52316">
        <v>2372.5</v>
      </c>
    </row>
    <row r="52317" spans="1:4" hidden="1" x14ac:dyDescent="0.25">
      <c r="A52317" t="s">
        <v>52314</v>
      </c>
      <c r="B52317">
        <f t="shared" si="9529"/>
        <v>2415500</v>
      </c>
      <c r="C52317">
        <v>2415.5</v>
      </c>
    </row>
    <row r="52318" spans="1:4" hidden="1" x14ac:dyDescent="0.25">
      <c r="A52318" t="s">
        <v>52315</v>
      </c>
      <c r="B52318">
        <f t="shared" si="9529"/>
        <v>2319000</v>
      </c>
      <c r="C52318">
        <v>2319</v>
      </c>
    </row>
    <row r="52319" spans="1:4" hidden="1" x14ac:dyDescent="0.25">
      <c r="A52319" t="s">
        <v>52316</v>
      </c>
      <c r="B52319">
        <f t="shared" si="9529"/>
        <v>2134000</v>
      </c>
      <c r="C52319">
        <v>2134</v>
      </c>
    </row>
    <row r="52320" spans="1:4" x14ac:dyDescent="0.25">
      <c r="A52320" t="s">
        <v>52317</v>
      </c>
      <c r="B52320">
        <f t="shared" si="9529"/>
        <v>2166500</v>
      </c>
      <c r="C52320">
        <v>2166.5</v>
      </c>
      <c r="D52320">
        <f t="shared" ref="D52320" si="9534">+AVERAGE(C52320:C52325)*10^-3</f>
        <v>2.9813333333333336</v>
      </c>
    </row>
    <row r="52321" spans="1:4" hidden="1" x14ac:dyDescent="0.25">
      <c r="A52321" t="s">
        <v>52318</v>
      </c>
      <c r="B52321">
        <f t="shared" si="9529"/>
        <v>2820000</v>
      </c>
      <c r="C52321">
        <v>2820</v>
      </c>
    </row>
    <row r="52322" spans="1:4" hidden="1" x14ac:dyDescent="0.25">
      <c r="A52322" t="s">
        <v>52319</v>
      </c>
      <c r="B52322">
        <f t="shared" si="9529"/>
        <v>3298500</v>
      </c>
      <c r="C52322">
        <v>3298.5</v>
      </c>
    </row>
    <row r="52323" spans="1:4" hidden="1" x14ac:dyDescent="0.25">
      <c r="A52323" t="s">
        <v>52320</v>
      </c>
      <c r="B52323">
        <f t="shared" si="9529"/>
        <v>3192500</v>
      </c>
      <c r="C52323">
        <v>3192.5</v>
      </c>
    </row>
    <row r="52324" spans="1:4" hidden="1" x14ac:dyDescent="0.25">
      <c r="A52324" t="s">
        <v>52321</v>
      </c>
      <c r="B52324">
        <f t="shared" si="9529"/>
        <v>3207000</v>
      </c>
      <c r="C52324">
        <v>3207</v>
      </c>
    </row>
    <row r="52325" spans="1:4" hidden="1" x14ac:dyDescent="0.25">
      <c r="A52325" t="s">
        <v>52322</v>
      </c>
      <c r="B52325">
        <f t="shared" si="9529"/>
        <v>3203500</v>
      </c>
      <c r="C52325">
        <v>3203.5</v>
      </c>
    </row>
    <row r="52326" spans="1:4" x14ac:dyDescent="0.25">
      <c r="A52326" t="s">
        <v>52323</v>
      </c>
      <c r="B52326">
        <f t="shared" si="9529"/>
        <v>3130000</v>
      </c>
      <c r="C52326">
        <v>3130</v>
      </c>
      <c r="D52326">
        <f t="shared" ref="D52326" si="9535">+AVERAGE(C52326:C52331)*10^-3</f>
        <v>3.1455000000000002</v>
      </c>
    </row>
    <row r="52327" spans="1:4" hidden="1" x14ac:dyDescent="0.25">
      <c r="A52327" t="s">
        <v>52324</v>
      </c>
      <c r="B52327">
        <f t="shared" si="9529"/>
        <v>3129000</v>
      </c>
      <c r="C52327">
        <v>3129</v>
      </c>
    </row>
    <row r="52328" spans="1:4" hidden="1" x14ac:dyDescent="0.25">
      <c r="A52328" t="s">
        <v>52325</v>
      </c>
      <c r="B52328">
        <f t="shared" si="9529"/>
        <v>3134500</v>
      </c>
      <c r="C52328">
        <v>3134.5</v>
      </c>
    </row>
    <row r="52329" spans="1:4" hidden="1" x14ac:dyDescent="0.25">
      <c r="A52329" t="s">
        <v>52326</v>
      </c>
      <c r="B52329">
        <f t="shared" si="9529"/>
        <v>3189000</v>
      </c>
      <c r="C52329">
        <v>3189</v>
      </c>
    </row>
    <row r="52330" spans="1:4" hidden="1" x14ac:dyDescent="0.25">
      <c r="A52330" t="s">
        <v>52327</v>
      </c>
      <c r="B52330">
        <f t="shared" si="9529"/>
        <v>3159500</v>
      </c>
      <c r="C52330">
        <v>3159.5</v>
      </c>
    </row>
    <row r="52331" spans="1:4" hidden="1" x14ac:dyDescent="0.25">
      <c r="A52331" t="s">
        <v>52328</v>
      </c>
      <c r="B52331">
        <f t="shared" si="9529"/>
        <v>3131000</v>
      </c>
      <c r="C52331">
        <v>3131</v>
      </c>
    </row>
    <row r="52332" spans="1:4" x14ac:dyDescent="0.25">
      <c r="A52332" t="s">
        <v>52329</v>
      </c>
      <c r="B52332">
        <f t="shared" si="9529"/>
        <v>3118000</v>
      </c>
      <c r="C52332">
        <v>3118</v>
      </c>
      <c r="D52332">
        <f t="shared" ref="D52332" si="9536">+AVERAGE(C52332:C52337)*10^-3</f>
        <v>3.1159166666666667</v>
      </c>
    </row>
    <row r="52333" spans="1:4" hidden="1" x14ac:dyDescent="0.25">
      <c r="A52333" t="s">
        <v>52330</v>
      </c>
      <c r="B52333">
        <f t="shared" si="9529"/>
        <v>3122500</v>
      </c>
      <c r="C52333">
        <v>3122.5</v>
      </c>
    </row>
    <row r="52334" spans="1:4" hidden="1" x14ac:dyDescent="0.25">
      <c r="A52334" t="s">
        <v>52331</v>
      </c>
      <c r="B52334">
        <f t="shared" si="9529"/>
        <v>3132000</v>
      </c>
      <c r="C52334">
        <v>3132</v>
      </c>
    </row>
    <row r="52335" spans="1:4" hidden="1" x14ac:dyDescent="0.25">
      <c r="A52335" t="s">
        <v>52332</v>
      </c>
      <c r="B52335">
        <f t="shared" si="9529"/>
        <v>3115000</v>
      </c>
      <c r="C52335">
        <v>3115</v>
      </c>
    </row>
    <row r="52336" spans="1:4" hidden="1" x14ac:dyDescent="0.25">
      <c r="A52336" t="s">
        <v>52333</v>
      </c>
      <c r="B52336">
        <f t="shared" si="9529"/>
        <v>3095000</v>
      </c>
      <c r="C52336">
        <v>3095</v>
      </c>
    </row>
    <row r="52337" spans="1:4" hidden="1" x14ac:dyDescent="0.25">
      <c r="A52337" t="s">
        <v>52334</v>
      </c>
      <c r="B52337">
        <f t="shared" si="9529"/>
        <v>3113000</v>
      </c>
      <c r="C52337">
        <v>3113</v>
      </c>
    </row>
    <row r="52338" spans="1:4" x14ac:dyDescent="0.25">
      <c r="A52338" t="s">
        <v>52335</v>
      </c>
      <c r="B52338">
        <f t="shared" si="9529"/>
        <v>3201000</v>
      </c>
      <c r="C52338">
        <v>3201</v>
      </c>
      <c r="D52338">
        <f t="shared" ref="D52338" si="9537">+AVERAGE(C52338:C52343)*10^-3</f>
        <v>3.1266666666666665</v>
      </c>
    </row>
    <row r="52339" spans="1:4" hidden="1" x14ac:dyDescent="0.25">
      <c r="A52339" t="s">
        <v>52336</v>
      </c>
      <c r="B52339">
        <f t="shared" si="9529"/>
        <v>3167000</v>
      </c>
      <c r="C52339">
        <v>3167</v>
      </c>
    </row>
    <row r="52340" spans="1:4" hidden="1" x14ac:dyDescent="0.25">
      <c r="A52340" t="s">
        <v>52337</v>
      </c>
      <c r="B52340">
        <f t="shared" si="9529"/>
        <v>3094000</v>
      </c>
      <c r="C52340">
        <v>3094</v>
      </c>
    </row>
    <row r="52341" spans="1:4" hidden="1" x14ac:dyDescent="0.25">
      <c r="A52341" t="s">
        <v>52338</v>
      </c>
      <c r="B52341">
        <f t="shared" si="9529"/>
        <v>3105000</v>
      </c>
      <c r="C52341">
        <v>3105</v>
      </c>
    </row>
    <row r="52342" spans="1:4" hidden="1" x14ac:dyDescent="0.25">
      <c r="A52342" t="s">
        <v>52339</v>
      </c>
      <c r="B52342">
        <f t="shared" si="9529"/>
        <v>3108500</v>
      </c>
      <c r="C52342">
        <v>3108.5</v>
      </c>
    </row>
    <row r="52343" spans="1:4" hidden="1" x14ac:dyDescent="0.25">
      <c r="A52343" t="s">
        <v>52340</v>
      </c>
      <c r="B52343">
        <f t="shared" si="9529"/>
        <v>3084500</v>
      </c>
      <c r="C52343">
        <v>3084.5</v>
      </c>
    </row>
    <row r="52344" spans="1:4" x14ac:dyDescent="0.25">
      <c r="A52344" t="s">
        <v>52341</v>
      </c>
      <c r="B52344">
        <f t="shared" si="9529"/>
        <v>3045000</v>
      </c>
      <c r="C52344">
        <v>3045</v>
      </c>
      <c r="D52344">
        <f t="shared" ref="D52344" si="9538">+AVERAGE(C52344:C52349)*10^-3</f>
        <v>2.7682500000000001</v>
      </c>
    </row>
    <row r="52345" spans="1:4" hidden="1" x14ac:dyDescent="0.25">
      <c r="A52345" t="s">
        <v>52342</v>
      </c>
      <c r="B52345">
        <f t="shared" si="9529"/>
        <v>3077500</v>
      </c>
      <c r="C52345">
        <v>3077.5</v>
      </c>
    </row>
    <row r="52346" spans="1:4" hidden="1" x14ac:dyDescent="0.25">
      <c r="A52346" t="s">
        <v>52343</v>
      </c>
      <c r="B52346">
        <f t="shared" si="9529"/>
        <v>3056500</v>
      </c>
      <c r="C52346">
        <v>3056.5</v>
      </c>
    </row>
    <row r="52347" spans="1:4" hidden="1" x14ac:dyDescent="0.25">
      <c r="A52347" t="s">
        <v>52344</v>
      </c>
      <c r="B52347">
        <f t="shared" si="9529"/>
        <v>3029500</v>
      </c>
      <c r="C52347">
        <v>3029.5</v>
      </c>
    </row>
    <row r="52348" spans="1:4" hidden="1" x14ac:dyDescent="0.25">
      <c r="A52348" t="s">
        <v>52345</v>
      </c>
      <c r="B52348">
        <f t="shared" si="9529"/>
        <v>2333000</v>
      </c>
      <c r="C52348">
        <v>2333</v>
      </c>
    </row>
    <row r="52349" spans="1:4" hidden="1" x14ac:dyDescent="0.25">
      <c r="A52349" t="s">
        <v>52346</v>
      </c>
      <c r="B52349">
        <f t="shared" si="9529"/>
        <v>2068000</v>
      </c>
      <c r="C52349">
        <v>2068</v>
      </c>
    </row>
    <row r="52350" spans="1:4" x14ac:dyDescent="0.25">
      <c r="A52350" t="s">
        <v>52347</v>
      </c>
      <c r="B52350">
        <f t="shared" si="9529"/>
        <v>2079500</v>
      </c>
      <c r="C52350">
        <v>2079.5</v>
      </c>
      <c r="D52350">
        <f t="shared" ref="D52350" si="9539">+AVERAGE(C52350:C52355)*10^-3</f>
        <v>2.0996666666666663</v>
      </c>
    </row>
    <row r="52351" spans="1:4" hidden="1" x14ac:dyDescent="0.25">
      <c r="A52351" t="s">
        <v>52348</v>
      </c>
      <c r="B52351">
        <f t="shared" si="9529"/>
        <v>2172500</v>
      </c>
      <c r="C52351">
        <v>2172.5</v>
      </c>
    </row>
    <row r="52352" spans="1:4" hidden="1" x14ac:dyDescent="0.25">
      <c r="A52352" t="s">
        <v>52349</v>
      </c>
      <c r="B52352">
        <f t="shared" si="9529"/>
        <v>2181000</v>
      </c>
      <c r="C52352">
        <v>2181</v>
      </c>
    </row>
    <row r="52353" spans="1:4" hidden="1" x14ac:dyDescent="0.25">
      <c r="A52353" t="s">
        <v>52350</v>
      </c>
      <c r="B52353">
        <f t="shared" si="9529"/>
        <v>2123000</v>
      </c>
      <c r="C52353">
        <v>2123</v>
      </c>
    </row>
    <row r="52354" spans="1:4" hidden="1" x14ac:dyDescent="0.25">
      <c r="A52354" t="s">
        <v>52351</v>
      </c>
      <c r="B52354">
        <f t="shared" si="9529"/>
        <v>2037500</v>
      </c>
      <c r="C52354">
        <v>2037.5</v>
      </c>
    </row>
    <row r="52355" spans="1:4" hidden="1" x14ac:dyDescent="0.25">
      <c r="A52355" t="s">
        <v>52352</v>
      </c>
      <c r="B52355">
        <f t="shared" si="9529"/>
        <v>2004500</v>
      </c>
      <c r="C52355">
        <v>2004.5</v>
      </c>
    </row>
    <row r="52356" spans="1:4" x14ac:dyDescent="0.25">
      <c r="A52356" t="s">
        <v>52353</v>
      </c>
      <c r="B52356">
        <f t="shared" si="9529"/>
        <v>1878500</v>
      </c>
      <c r="C52356">
        <v>1878.5</v>
      </c>
      <c r="D52356">
        <f t="shared" ref="D52356" si="9540">+AVERAGE(C52356:C52361)*10^-3</f>
        <v>1.8945000000000001</v>
      </c>
    </row>
    <row r="52357" spans="1:4" hidden="1" x14ac:dyDescent="0.25">
      <c r="A52357" t="s">
        <v>52354</v>
      </c>
      <c r="B52357">
        <f t="shared" si="9529"/>
        <v>1893000</v>
      </c>
      <c r="C52357">
        <v>1893</v>
      </c>
    </row>
    <row r="52358" spans="1:4" hidden="1" x14ac:dyDescent="0.25">
      <c r="A52358" t="s">
        <v>52355</v>
      </c>
      <c r="B52358">
        <f t="shared" si="9529"/>
        <v>1919000</v>
      </c>
      <c r="C52358">
        <v>1919</v>
      </c>
    </row>
    <row r="52359" spans="1:4" hidden="1" x14ac:dyDescent="0.25">
      <c r="A52359" t="s">
        <v>52356</v>
      </c>
      <c r="B52359">
        <f t="shared" ref="B52359:B52422" si="9541">+C52359*1000</f>
        <v>1910000</v>
      </c>
      <c r="C52359">
        <v>1910</v>
      </c>
    </row>
    <row r="52360" spans="1:4" hidden="1" x14ac:dyDescent="0.25">
      <c r="A52360" t="s">
        <v>52357</v>
      </c>
      <c r="B52360">
        <f t="shared" si="9541"/>
        <v>1845000</v>
      </c>
      <c r="C52360">
        <v>1845</v>
      </c>
    </row>
    <row r="52361" spans="1:4" hidden="1" x14ac:dyDescent="0.25">
      <c r="A52361" t="s">
        <v>52358</v>
      </c>
      <c r="B52361">
        <f t="shared" si="9541"/>
        <v>1921500</v>
      </c>
      <c r="C52361">
        <v>1921.5</v>
      </c>
    </row>
    <row r="52362" spans="1:4" x14ac:dyDescent="0.25">
      <c r="A52362" t="s">
        <v>52359</v>
      </c>
      <c r="B52362">
        <f t="shared" si="9541"/>
        <v>1790500</v>
      </c>
      <c r="C52362">
        <v>1790.5</v>
      </c>
      <c r="D52362">
        <f t="shared" ref="D52362" si="9542">+AVERAGE(C52362:C52367)*10^-3</f>
        <v>1.7734166666666669</v>
      </c>
    </row>
    <row r="52363" spans="1:4" hidden="1" x14ac:dyDescent="0.25">
      <c r="A52363" t="s">
        <v>52360</v>
      </c>
      <c r="B52363">
        <f t="shared" si="9541"/>
        <v>1764500</v>
      </c>
      <c r="C52363">
        <v>1764.5</v>
      </c>
    </row>
    <row r="52364" spans="1:4" hidden="1" x14ac:dyDescent="0.25">
      <c r="A52364" t="s">
        <v>52361</v>
      </c>
      <c r="B52364">
        <f t="shared" si="9541"/>
        <v>1767500</v>
      </c>
      <c r="C52364">
        <v>1767.5</v>
      </c>
    </row>
    <row r="52365" spans="1:4" hidden="1" x14ac:dyDescent="0.25">
      <c r="A52365" t="s">
        <v>52362</v>
      </c>
      <c r="B52365">
        <f t="shared" si="9541"/>
        <v>1778500</v>
      </c>
      <c r="C52365">
        <v>1778.5</v>
      </c>
    </row>
    <row r="52366" spans="1:4" hidden="1" x14ac:dyDescent="0.25">
      <c r="A52366" t="s">
        <v>52363</v>
      </c>
      <c r="B52366">
        <f t="shared" si="9541"/>
        <v>1767000</v>
      </c>
      <c r="C52366">
        <v>1767</v>
      </c>
    </row>
    <row r="52367" spans="1:4" hidden="1" x14ac:dyDescent="0.25">
      <c r="A52367" t="s">
        <v>52364</v>
      </c>
      <c r="B52367">
        <f t="shared" si="9541"/>
        <v>1772500</v>
      </c>
      <c r="C52367">
        <v>1772.5</v>
      </c>
    </row>
    <row r="52368" spans="1:4" x14ac:dyDescent="0.25">
      <c r="A52368" t="s">
        <v>52365</v>
      </c>
      <c r="B52368">
        <f t="shared" si="9541"/>
        <v>1733000</v>
      </c>
      <c r="C52368">
        <v>1733</v>
      </c>
      <c r="D52368">
        <f t="shared" ref="D52368" si="9543">+AVERAGE(C52368:C52373)*10^-3</f>
        <v>1.7077500000000001</v>
      </c>
    </row>
    <row r="52369" spans="1:4" hidden="1" x14ac:dyDescent="0.25">
      <c r="A52369" t="s">
        <v>52366</v>
      </c>
      <c r="B52369">
        <f t="shared" si="9541"/>
        <v>1717500</v>
      </c>
      <c r="C52369">
        <v>1717.5</v>
      </c>
    </row>
    <row r="52370" spans="1:4" hidden="1" x14ac:dyDescent="0.25">
      <c r="A52370" t="s">
        <v>52367</v>
      </c>
      <c r="B52370">
        <f t="shared" si="9541"/>
        <v>1703000</v>
      </c>
      <c r="C52370">
        <v>1703</v>
      </c>
    </row>
    <row r="52371" spans="1:4" hidden="1" x14ac:dyDescent="0.25">
      <c r="A52371" t="s">
        <v>52368</v>
      </c>
      <c r="B52371">
        <f t="shared" si="9541"/>
        <v>1678000</v>
      </c>
      <c r="C52371">
        <v>1678</v>
      </c>
    </row>
    <row r="52372" spans="1:4" hidden="1" x14ac:dyDescent="0.25">
      <c r="A52372" t="s">
        <v>52369</v>
      </c>
      <c r="B52372">
        <f t="shared" si="9541"/>
        <v>1687500</v>
      </c>
      <c r="C52372">
        <v>1687.5</v>
      </c>
    </row>
    <row r="52373" spans="1:4" hidden="1" x14ac:dyDescent="0.25">
      <c r="A52373" t="s">
        <v>52370</v>
      </c>
      <c r="B52373">
        <f t="shared" si="9541"/>
        <v>1727500</v>
      </c>
      <c r="C52373">
        <v>1727.5</v>
      </c>
    </row>
    <row r="52374" spans="1:4" x14ac:dyDescent="0.25">
      <c r="A52374" t="s">
        <v>52371</v>
      </c>
      <c r="B52374">
        <f t="shared" si="9541"/>
        <v>1733000</v>
      </c>
      <c r="C52374">
        <v>1733</v>
      </c>
      <c r="D52374">
        <f t="shared" ref="D52374" si="9544">+AVERAGE(C52374:C52379)*10^-3</f>
        <v>1.7319166666666668</v>
      </c>
    </row>
    <row r="52375" spans="1:4" hidden="1" x14ac:dyDescent="0.25">
      <c r="A52375" t="s">
        <v>52372</v>
      </c>
      <c r="B52375">
        <f t="shared" si="9541"/>
        <v>1725000</v>
      </c>
      <c r="C52375">
        <v>1725</v>
      </c>
    </row>
    <row r="52376" spans="1:4" hidden="1" x14ac:dyDescent="0.25">
      <c r="A52376" t="s">
        <v>52373</v>
      </c>
      <c r="B52376">
        <f t="shared" si="9541"/>
        <v>1720000</v>
      </c>
      <c r="C52376">
        <v>1720</v>
      </c>
    </row>
    <row r="52377" spans="1:4" hidden="1" x14ac:dyDescent="0.25">
      <c r="A52377" t="s">
        <v>52374</v>
      </c>
      <c r="B52377">
        <f t="shared" si="9541"/>
        <v>1704500</v>
      </c>
      <c r="C52377">
        <v>1704.5</v>
      </c>
    </row>
    <row r="52378" spans="1:4" hidden="1" x14ac:dyDescent="0.25">
      <c r="A52378" t="s">
        <v>52375</v>
      </c>
      <c r="B52378">
        <f t="shared" si="9541"/>
        <v>1691000</v>
      </c>
      <c r="C52378">
        <v>1691</v>
      </c>
    </row>
    <row r="52379" spans="1:4" hidden="1" x14ac:dyDescent="0.25">
      <c r="A52379" t="s">
        <v>52376</v>
      </c>
      <c r="B52379">
        <f t="shared" si="9541"/>
        <v>1818000</v>
      </c>
      <c r="C52379">
        <v>1818</v>
      </c>
    </row>
    <row r="52380" spans="1:4" x14ac:dyDescent="0.25">
      <c r="A52380" t="s">
        <v>52377</v>
      </c>
      <c r="B52380">
        <f t="shared" si="9541"/>
        <v>1738000</v>
      </c>
      <c r="C52380">
        <v>1738</v>
      </c>
      <c r="D52380">
        <f t="shared" ref="D52380" si="9545">+AVERAGE(C52380:C52385)*10^-3</f>
        <v>1.6990833333333333</v>
      </c>
    </row>
    <row r="52381" spans="1:4" hidden="1" x14ac:dyDescent="0.25">
      <c r="A52381" t="s">
        <v>52378</v>
      </c>
      <c r="B52381">
        <f t="shared" si="9541"/>
        <v>1724000</v>
      </c>
      <c r="C52381">
        <v>1724</v>
      </c>
    </row>
    <row r="52382" spans="1:4" hidden="1" x14ac:dyDescent="0.25">
      <c r="A52382" t="s">
        <v>52379</v>
      </c>
      <c r="B52382">
        <f t="shared" si="9541"/>
        <v>1727000</v>
      </c>
      <c r="C52382">
        <v>1727</v>
      </c>
    </row>
    <row r="52383" spans="1:4" hidden="1" x14ac:dyDescent="0.25">
      <c r="A52383" t="s">
        <v>52380</v>
      </c>
      <c r="B52383">
        <f t="shared" si="9541"/>
        <v>1715000</v>
      </c>
      <c r="C52383">
        <v>1715</v>
      </c>
    </row>
    <row r="52384" spans="1:4" hidden="1" x14ac:dyDescent="0.25">
      <c r="A52384" t="s">
        <v>52381</v>
      </c>
      <c r="B52384">
        <f t="shared" si="9541"/>
        <v>1638500</v>
      </c>
      <c r="C52384">
        <v>1638.5</v>
      </c>
    </row>
    <row r="52385" spans="1:4" hidden="1" x14ac:dyDescent="0.25">
      <c r="A52385" t="s">
        <v>52382</v>
      </c>
      <c r="B52385">
        <f t="shared" si="9541"/>
        <v>1652000</v>
      </c>
      <c r="C52385">
        <v>1652</v>
      </c>
    </row>
    <row r="52386" spans="1:4" x14ac:dyDescent="0.25">
      <c r="A52386" t="s">
        <v>52383</v>
      </c>
      <c r="B52386">
        <f t="shared" si="9541"/>
        <v>1668500</v>
      </c>
      <c r="C52386">
        <v>1668.5</v>
      </c>
      <c r="D52386">
        <f t="shared" ref="D52386" si="9546">+AVERAGE(C52386:C52391)*10^-3</f>
        <v>1.6676666666666669</v>
      </c>
    </row>
    <row r="52387" spans="1:4" hidden="1" x14ac:dyDescent="0.25">
      <c r="A52387" t="s">
        <v>52384</v>
      </c>
      <c r="B52387">
        <f t="shared" si="9541"/>
        <v>1695500</v>
      </c>
      <c r="C52387">
        <v>1695.5</v>
      </c>
    </row>
    <row r="52388" spans="1:4" hidden="1" x14ac:dyDescent="0.25">
      <c r="A52388" t="s">
        <v>52385</v>
      </c>
      <c r="B52388">
        <f t="shared" si="9541"/>
        <v>1701500</v>
      </c>
      <c r="C52388">
        <v>1701.5</v>
      </c>
    </row>
    <row r="52389" spans="1:4" hidden="1" x14ac:dyDescent="0.25">
      <c r="A52389" t="s">
        <v>52386</v>
      </c>
      <c r="B52389">
        <f t="shared" si="9541"/>
        <v>1655000</v>
      </c>
      <c r="C52389">
        <v>1655</v>
      </c>
    </row>
    <row r="52390" spans="1:4" hidden="1" x14ac:dyDescent="0.25">
      <c r="A52390" t="s">
        <v>52387</v>
      </c>
      <c r="B52390">
        <f t="shared" si="9541"/>
        <v>1623500</v>
      </c>
      <c r="C52390">
        <v>1623.5</v>
      </c>
    </row>
    <row r="52391" spans="1:4" hidden="1" x14ac:dyDescent="0.25">
      <c r="A52391" t="s">
        <v>52388</v>
      </c>
      <c r="B52391">
        <f t="shared" si="9541"/>
        <v>1662000</v>
      </c>
      <c r="C52391">
        <v>1662</v>
      </c>
    </row>
    <row r="52392" spans="1:4" x14ac:dyDescent="0.25">
      <c r="A52392" t="s">
        <v>52389</v>
      </c>
      <c r="B52392">
        <f t="shared" si="9541"/>
        <v>1671500</v>
      </c>
      <c r="C52392">
        <v>1671.5</v>
      </c>
      <c r="D52392">
        <f t="shared" ref="D52392" si="9547">+AVERAGE(C52392:C52397)*10^-3</f>
        <v>1.7008333333333332</v>
      </c>
    </row>
    <row r="52393" spans="1:4" hidden="1" x14ac:dyDescent="0.25">
      <c r="A52393" t="s">
        <v>52390</v>
      </c>
      <c r="B52393">
        <f t="shared" si="9541"/>
        <v>1716000</v>
      </c>
      <c r="C52393">
        <v>1716</v>
      </c>
    </row>
    <row r="52394" spans="1:4" hidden="1" x14ac:dyDescent="0.25">
      <c r="A52394" t="s">
        <v>52391</v>
      </c>
      <c r="B52394">
        <f t="shared" si="9541"/>
        <v>1801500</v>
      </c>
      <c r="C52394">
        <v>1801.5</v>
      </c>
    </row>
    <row r="52395" spans="1:4" hidden="1" x14ac:dyDescent="0.25">
      <c r="A52395" t="s">
        <v>52392</v>
      </c>
      <c r="B52395">
        <f t="shared" si="9541"/>
        <v>1661000</v>
      </c>
      <c r="C52395">
        <v>1661</v>
      </c>
    </row>
    <row r="52396" spans="1:4" hidden="1" x14ac:dyDescent="0.25">
      <c r="A52396" t="s">
        <v>52393</v>
      </c>
      <c r="B52396">
        <f t="shared" si="9541"/>
        <v>1668000</v>
      </c>
      <c r="C52396">
        <v>1668</v>
      </c>
    </row>
    <row r="52397" spans="1:4" hidden="1" x14ac:dyDescent="0.25">
      <c r="A52397" t="s">
        <v>52394</v>
      </c>
      <c r="B52397">
        <f t="shared" si="9541"/>
        <v>1687000</v>
      </c>
      <c r="C52397">
        <v>1687</v>
      </c>
    </row>
    <row r="52398" spans="1:4" x14ac:dyDescent="0.25">
      <c r="A52398" t="s">
        <v>52395</v>
      </c>
      <c r="B52398">
        <f t="shared" si="9541"/>
        <v>1610000</v>
      </c>
      <c r="C52398">
        <v>1610</v>
      </c>
      <c r="D52398">
        <f t="shared" ref="D52398" si="9548">+AVERAGE(C52398:C52403)*10^-3</f>
        <v>1.605</v>
      </c>
    </row>
    <row r="52399" spans="1:4" hidden="1" x14ac:dyDescent="0.25">
      <c r="A52399" t="s">
        <v>52396</v>
      </c>
      <c r="B52399">
        <f t="shared" si="9541"/>
        <v>1630500</v>
      </c>
      <c r="C52399">
        <v>1630.5</v>
      </c>
    </row>
    <row r="52400" spans="1:4" hidden="1" x14ac:dyDescent="0.25">
      <c r="A52400" t="s">
        <v>52397</v>
      </c>
      <c r="B52400">
        <f t="shared" si="9541"/>
        <v>1594000</v>
      </c>
      <c r="C52400">
        <v>1594</v>
      </c>
    </row>
    <row r="52401" spans="1:4" hidden="1" x14ac:dyDescent="0.25">
      <c r="A52401" t="s">
        <v>52398</v>
      </c>
      <c r="B52401">
        <f t="shared" si="9541"/>
        <v>1636500</v>
      </c>
      <c r="C52401">
        <v>1636.5</v>
      </c>
    </row>
    <row r="52402" spans="1:4" hidden="1" x14ac:dyDescent="0.25">
      <c r="A52402" t="s">
        <v>52399</v>
      </c>
      <c r="B52402">
        <f t="shared" si="9541"/>
        <v>1575000</v>
      </c>
      <c r="C52402">
        <v>1575</v>
      </c>
    </row>
    <row r="52403" spans="1:4" hidden="1" x14ac:dyDescent="0.25">
      <c r="A52403" t="s">
        <v>52400</v>
      </c>
      <c r="B52403">
        <f t="shared" si="9541"/>
        <v>1584000</v>
      </c>
      <c r="C52403">
        <v>1584</v>
      </c>
    </row>
    <row r="52404" spans="1:4" x14ac:dyDescent="0.25">
      <c r="A52404" t="s">
        <v>52401</v>
      </c>
      <c r="B52404">
        <f t="shared" si="9541"/>
        <v>1576500</v>
      </c>
      <c r="C52404">
        <v>1576.5</v>
      </c>
      <c r="D52404">
        <f t="shared" ref="D52404" si="9549">+AVERAGE(C52404:C52409)*10^-3</f>
        <v>1.5925</v>
      </c>
    </row>
    <row r="52405" spans="1:4" hidden="1" x14ac:dyDescent="0.25">
      <c r="A52405" t="s">
        <v>52402</v>
      </c>
      <c r="B52405">
        <f t="shared" si="9541"/>
        <v>1593500</v>
      </c>
      <c r="C52405">
        <v>1593.5</v>
      </c>
    </row>
    <row r="52406" spans="1:4" hidden="1" x14ac:dyDescent="0.25">
      <c r="A52406" t="s">
        <v>52403</v>
      </c>
      <c r="B52406">
        <f t="shared" si="9541"/>
        <v>1601000</v>
      </c>
      <c r="C52406">
        <v>1601</v>
      </c>
    </row>
    <row r="52407" spans="1:4" hidden="1" x14ac:dyDescent="0.25">
      <c r="A52407" t="s">
        <v>52404</v>
      </c>
      <c r="B52407">
        <f t="shared" si="9541"/>
        <v>1579500</v>
      </c>
      <c r="C52407">
        <v>1579.5</v>
      </c>
    </row>
    <row r="52408" spans="1:4" hidden="1" x14ac:dyDescent="0.25">
      <c r="A52408" t="s">
        <v>52405</v>
      </c>
      <c r="B52408">
        <f t="shared" si="9541"/>
        <v>1623000</v>
      </c>
      <c r="C52408">
        <v>1623</v>
      </c>
    </row>
    <row r="52409" spans="1:4" hidden="1" x14ac:dyDescent="0.25">
      <c r="A52409" t="s">
        <v>52406</v>
      </c>
      <c r="B52409">
        <f t="shared" si="9541"/>
        <v>1581500</v>
      </c>
      <c r="C52409">
        <v>1581.5</v>
      </c>
    </row>
    <row r="52410" spans="1:4" x14ac:dyDescent="0.25">
      <c r="A52410" t="s">
        <v>52407</v>
      </c>
      <c r="B52410">
        <f t="shared" si="9541"/>
        <v>1592000</v>
      </c>
      <c r="C52410">
        <v>1592</v>
      </c>
      <c r="D52410">
        <f t="shared" ref="D52410" si="9550">+AVERAGE(C52410:C52415)*10^-3</f>
        <v>1.6446666666666667</v>
      </c>
    </row>
    <row r="52411" spans="1:4" hidden="1" x14ac:dyDescent="0.25">
      <c r="A52411" t="s">
        <v>52408</v>
      </c>
      <c r="B52411">
        <f t="shared" si="9541"/>
        <v>1628000</v>
      </c>
      <c r="C52411">
        <v>1628</v>
      </c>
    </row>
    <row r="52412" spans="1:4" hidden="1" x14ac:dyDescent="0.25">
      <c r="A52412" t="s">
        <v>52409</v>
      </c>
      <c r="B52412">
        <f t="shared" si="9541"/>
        <v>1702500</v>
      </c>
      <c r="C52412">
        <v>1702.5</v>
      </c>
    </row>
    <row r="52413" spans="1:4" hidden="1" x14ac:dyDescent="0.25">
      <c r="A52413" t="s">
        <v>52410</v>
      </c>
      <c r="B52413">
        <f t="shared" si="9541"/>
        <v>1678000</v>
      </c>
      <c r="C52413">
        <v>1678</v>
      </c>
    </row>
    <row r="52414" spans="1:4" hidden="1" x14ac:dyDescent="0.25">
      <c r="A52414" t="s">
        <v>52411</v>
      </c>
      <c r="B52414">
        <f t="shared" si="9541"/>
        <v>1628000</v>
      </c>
      <c r="C52414">
        <v>1628</v>
      </c>
    </row>
    <row r="52415" spans="1:4" hidden="1" x14ac:dyDescent="0.25">
      <c r="A52415" t="s">
        <v>52412</v>
      </c>
      <c r="B52415">
        <f t="shared" si="9541"/>
        <v>1639500</v>
      </c>
      <c r="C52415">
        <v>1639.5</v>
      </c>
    </row>
    <row r="52416" spans="1:4" x14ac:dyDescent="0.25">
      <c r="A52416" t="s">
        <v>52413</v>
      </c>
      <c r="B52416">
        <f t="shared" si="9541"/>
        <v>1695500</v>
      </c>
      <c r="C52416">
        <v>1695.5</v>
      </c>
      <c r="D52416">
        <f t="shared" ref="D52416" si="9551">+AVERAGE(C52416:C52421)*10^-3</f>
        <v>1.6358333333333333</v>
      </c>
    </row>
    <row r="52417" spans="1:4" hidden="1" x14ac:dyDescent="0.25">
      <c r="A52417" t="s">
        <v>52414</v>
      </c>
      <c r="B52417">
        <f t="shared" si="9541"/>
        <v>1606500</v>
      </c>
      <c r="C52417">
        <v>1606.5</v>
      </c>
    </row>
    <row r="52418" spans="1:4" hidden="1" x14ac:dyDescent="0.25">
      <c r="A52418" t="s">
        <v>52415</v>
      </c>
      <c r="B52418">
        <f t="shared" si="9541"/>
        <v>1628500</v>
      </c>
      <c r="C52418">
        <v>1628.5</v>
      </c>
    </row>
    <row r="52419" spans="1:4" hidden="1" x14ac:dyDescent="0.25">
      <c r="A52419" t="s">
        <v>52416</v>
      </c>
      <c r="B52419">
        <f t="shared" si="9541"/>
        <v>1632500</v>
      </c>
      <c r="C52419">
        <v>1632.5</v>
      </c>
    </row>
    <row r="52420" spans="1:4" hidden="1" x14ac:dyDescent="0.25">
      <c r="A52420" t="s">
        <v>52417</v>
      </c>
      <c r="B52420">
        <f t="shared" si="9541"/>
        <v>1629000</v>
      </c>
      <c r="C52420">
        <v>1629</v>
      </c>
    </row>
    <row r="52421" spans="1:4" hidden="1" x14ac:dyDescent="0.25">
      <c r="A52421" t="s">
        <v>52418</v>
      </c>
      <c r="B52421">
        <f t="shared" si="9541"/>
        <v>1623000</v>
      </c>
      <c r="C52421">
        <v>1623</v>
      </c>
    </row>
    <row r="52422" spans="1:4" x14ac:dyDescent="0.25">
      <c r="A52422" t="s">
        <v>52419</v>
      </c>
      <c r="B52422">
        <f t="shared" si="9541"/>
        <v>1578500</v>
      </c>
      <c r="C52422">
        <v>1578.5</v>
      </c>
      <c r="D52422">
        <f t="shared" ref="D52422" si="9552">+AVERAGE(C52422:C52427)*10^-3</f>
        <v>1.5823333333333334</v>
      </c>
    </row>
    <row r="52423" spans="1:4" hidden="1" x14ac:dyDescent="0.25">
      <c r="A52423" t="s">
        <v>52420</v>
      </c>
      <c r="B52423">
        <f t="shared" ref="B52423:B52486" si="9553">+C52423*1000</f>
        <v>1630000</v>
      </c>
      <c r="C52423">
        <v>1630</v>
      </c>
    </row>
    <row r="52424" spans="1:4" hidden="1" x14ac:dyDescent="0.25">
      <c r="A52424" t="s">
        <v>52421</v>
      </c>
      <c r="B52424">
        <f t="shared" si="9553"/>
        <v>1577500</v>
      </c>
      <c r="C52424">
        <v>1577.5</v>
      </c>
    </row>
    <row r="52425" spans="1:4" hidden="1" x14ac:dyDescent="0.25">
      <c r="A52425" t="s">
        <v>52422</v>
      </c>
      <c r="B52425">
        <f t="shared" si="9553"/>
        <v>1602000</v>
      </c>
      <c r="C52425">
        <v>1602</v>
      </c>
    </row>
    <row r="52426" spans="1:4" hidden="1" x14ac:dyDescent="0.25">
      <c r="A52426" t="s">
        <v>52423</v>
      </c>
      <c r="B52426">
        <f t="shared" si="9553"/>
        <v>1552500</v>
      </c>
      <c r="C52426">
        <v>1552.5</v>
      </c>
    </row>
    <row r="52427" spans="1:4" hidden="1" x14ac:dyDescent="0.25">
      <c r="A52427" t="s">
        <v>52424</v>
      </c>
      <c r="B52427">
        <f t="shared" si="9553"/>
        <v>1553500</v>
      </c>
      <c r="C52427">
        <v>1553.5</v>
      </c>
    </row>
    <row r="52428" spans="1:4" x14ac:dyDescent="0.25">
      <c r="A52428" t="s">
        <v>52425</v>
      </c>
      <c r="B52428">
        <f t="shared" si="9553"/>
        <v>1474000</v>
      </c>
      <c r="C52428">
        <v>1474</v>
      </c>
      <c r="D52428">
        <f t="shared" ref="D52428" si="9554">+AVERAGE(C52428:C52433)*10^-3</f>
        <v>1.5574166666666667</v>
      </c>
    </row>
    <row r="52429" spans="1:4" hidden="1" x14ac:dyDescent="0.25">
      <c r="A52429" t="s">
        <v>52426</v>
      </c>
      <c r="B52429">
        <f t="shared" si="9553"/>
        <v>1581000</v>
      </c>
      <c r="C52429">
        <v>1581</v>
      </c>
    </row>
    <row r="52430" spans="1:4" hidden="1" x14ac:dyDescent="0.25">
      <c r="A52430" t="s">
        <v>52427</v>
      </c>
      <c r="B52430">
        <f t="shared" si="9553"/>
        <v>1584500</v>
      </c>
      <c r="C52430">
        <v>1584.5</v>
      </c>
    </row>
    <row r="52431" spans="1:4" hidden="1" x14ac:dyDescent="0.25">
      <c r="A52431" t="s">
        <v>52428</v>
      </c>
      <c r="B52431">
        <f t="shared" si="9553"/>
        <v>1566000</v>
      </c>
      <c r="C52431">
        <v>1566</v>
      </c>
    </row>
    <row r="52432" spans="1:4" hidden="1" x14ac:dyDescent="0.25">
      <c r="A52432" t="s">
        <v>52429</v>
      </c>
      <c r="B52432">
        <f t="shared" si="9553"/>
        <v>1564500</v>
      </c>
      <c r="C52432">
        <v>1564.5</v>
      </c>
    </row>
    <row r="52433" spans="1:4" hidden="1" x14ac:dyDescent="0.25">
      <c r="A52433" t="s">
        <v>52430</v>
      </c>
      <c r="B52433">
        <f t="shared" si="9553"/>
        <v>1574500</v>
      </c>
      <c r="C52433">
        <v>1574.5</v>
      </c>
    </row>
    <row r="52434" spans="1:4" x14ac:dyDescent="0.25">
      <c r="A52434" t="s">
        <v>52431</v>
      </c>
      <c r="B52434">
        <f t="shared" si="9553"/>
        <v>1478500</v>
      </c>
      <c r="C52434">
        <v>1478.5</v>
      </c>
      <c r="D52434">
        <f t="shared" ref="D52434" si="9555">+AVERAGE(C52434:C52439)*10^-3</f>
        <v>1.5024999999999999</v>
      </c>
    </row>
    <row r="52435" spans="1:4" hidden="1" x14ac:dyDescent="0.25">
      <c r="A52435" t="s">
        <v>52432</v>
      </c>
      <c r="B52435">
        <f t="shared" si="9553"/>
        <v>1438500</v>
      </c>
      <c r="C52435">
        <v>1438.5</v>
      </c>
    </row>
    <row r="52436" spans="1:4" hidden="1" x14ac:dyDescent="0.25">
      <c r="A52436" t="s">
        <v>52433</v>
      </c>
      <c r="B52436">
        <f t="shared" si="9553"/>
        <v>1483000</v>
      </c>
      <c r="C52436">
        <v>1483</v>
      </c>
    </row>
    <row r="52437" spans="1:4" hidden="1" x14ac:dyDescent="0.25">
      <c r="A52437" t="s">
        <v>52434</v>
      </c>
      <c r="B52437">
        <f t="shared" si="9553"/>
        <v>1494500</v>
      </c>
      <c r="C52437">
        <v>1494.5</v>
      </c>
    </row>
    <row r="52438" spans="1:4" hidden="1" x14ac:dyDescent="0.25">
      <c r="A52438" t="s">
        <v>52435</v>
      </c>
      <c r="B52438">
        <f t="shared" si="9553"/>
        <v>1498000</v>
      </c>
      <c r="C52438">
        <v>1498</v>
      </c>
    </row>
    <row r="52439" spans="1:4" hidden="1" x14ac:dyDescent="0.25">
      <c r="A52439" t="s">
        <v>52436</v>
      </c>
      <c r="B52439">
        <f t="shared" si="9553"/>
        <v>1622500</v>
      </c>
      <c r="C52439">
        <v>1622.5</v>
      </c>
    </row>
    <row r="52440" spans="1:4" x14ac:dyDescent="0.25">
      <c r="A52440" t="s">
        <v>52437</v>
      </c>
      <c r="B52440">
        <f t="shared" si="9553"/>
        <v>1503000</v>
      </c>
      <c r="C52440">
        <v>1503</v>
      </c>
      <c r="D52440">
        <f t="shared" ref="D52440" si="9556">+AVERAGE(C52440:C52445)*10^-3</f>
        <v>1.5350000000000001</v>
      </c>
    </row>
    <row r="52441" spans="1:4" hidden="1" x14ac:dyDescent="0.25">
      <c r="A52441" t="s">
        <v>52438</v>
      </c>
      <c r="B52441">
        <f t="shared" si="9553"/>
        <v>1519000</v>
      </c>
      <c r="C52441">
        <v>1519</v>
      </c>
    </row>
    <row r="52442" spans="1:4" hidden="1" x14ac:dyDescent="0.25">
      <c r="A52442" t="s">
        <v>52439</v>
      </c>
      <c r="B52442">
        <f t="shared" si="9553"/>
        <v>1556500</v>
      </c>
      <c r="C52442">
        <v>1556.5</v>
      </c>
    </row>
    <row r="52443" spans="1:4" hidden="1" x14ac:dyDescent="0.25">
      <c r="A52443" t="s">
        <v>52440</v>
      </c>
      <c r="B52443">
        <f t="shared" si="9553"/>
        <v>1534500</v>
      </c>
      <c r="C52443">
        <v>1534.5</v>
      </c>
    </row>
    <row r="52444" spans="1:4" hidden="1" x14ac:dyDescent="0.25">
      <c r="A52444" t="s">
        <v>52441</v>
      </c>
      <c r="B52444">
        <f t="shared" si="9553"/>
        <v>1555000</v>
      </c>
      <c r="C52444">
        <v>1555</v>
      </c>
    </row>
    <row r="52445" spans="1:4" hidden="1" x14ac:dyDescent="0.25">
      <c r="A52445" t="s">
        <v>52442</v>
      </c>
      <c r="B52445">
        <f t="shared" si="9553"/>
        <v>1542000</v>
      </c>
      <c r="C52445">
        <v>1542</v>
      </c>
    </row>
    <row r="52446" spans="1:4" x14ac:dyDescent="0.25">
      <c r="A52446" t="s">
        <v>52443</v>
      </c>
      <c r="B52446">
        <f t="shared" si="9553"/>
        <v>1571000</v>
      </c>
      <c r="C52446">
        <v>1571</v>
      </c>
      <c r="D52446">
        <f t="shared" ref="D52446" si="9557">+AVERAGE(C52446:C52451)*10^-3</f>
        <v>1.5386666666666668</v>
      </c>
    </row>
    <row r="52447" spans="1:4" hidden="1" x14ac:dyDescent="0.25">
      <c r="A52447" t="s">
        <v>52444</v>
      </c>
      <c r="B52447">
        <f t="shared" si="9553"/>
        <v>1521500</v>
      </c>
      <c r="C52447">
        <v>1521.5</v>
      </c>
    </row>
    <row r="52448" spans="1:4" hidden="1" x14ac:dyDescent="0.25">
      <c r="A52448" t="s">
        <v>52445</v>
      </c>
      <c r="B52448">
        <f t="shared" si="9553"/>
        <v>1561500</v>
      </c>
      <c r="C52448">
        <v>1561.5</v>
      </c>
    </row>
    <row r="52449" spans="1:4" hidden="1" x14ac:dyDescent="0.25">
      <c r="A52449" t="s">
        <v>52446</v>
      </c>
      <c r="B52449">
        <f t="shared" si="9553"/>
        <v>1529000</v>
      </c>
      <c r="C52449">
        <v>1529</v>
      </c>
    </row>
    <row r="52450" spans="1:4" hidden="1" x14ac:dyDescent="0.25">
      <c r="A52450" t="s">
        <v>52447</v>
      </c>
      <c r="B52450">
        <f t="shared" si="9553"/>
        <v>1533500</v>
      </c>
      <c r="C52450">
        <v>1533.5</v>
      </c>
    </row>
    <row r="52451" spans="1:4" hidden="1" x14ac:dyDescent="0.25">
      <c r="A52451" t="s">
        <v>52448</v>
      </c>
      <c r="B52451">
        <f t="shared" si="9553"/>
        <v>1515500</v>
      </c>
      <c r="C52451">
        <v>1515.5</v>
      </c>
    </row>
    <row r="52452" spans="1:4" x14ac:dyDescent="0.25">
      <c r="A52452" t="s">
        <v>52449</v>
      </c>
      <c r="B52452">
        <f t="shared" si="9553"/>
        <v>1532000</v>
      </c>
      <c r="C52452">
        <v>1532</v>
      </c>
      <c r="D52452">
        <f t="shared" ref="D52452" si="9558">+AVERAGE(C52452:C52457)*10^-3</f>
        <v>1.5583333333333333</v>
      </c>
    </row>
    <row r="52453" spans="1:4" hidden="1" x14ac:dyDescent="0.25">
      <c r="A52453" t="s">
        <v>52450</v>
      </c>
      <c r="B52453">
        <f t="shared" si="9553"/>
        <v>1552000</v>
      </c>
      <c r="C52453">
        <v>1552</v>
      </c>
    </row>
    <row r="52454" spans="1:4" hidden="1" x14ac:dyDescent="0.25">
      <c r="A52454" t="s">
        <v>52451</v>
      </c>
      <c r="B52454">
        <f t="shared" si="9553"/>
        <v>1551000</v>
      </c>
      <c r="C52454">
        <v>1551</v>
      </c>
    </row>
    <row r="52455" spans="1:4" hidden="1" x14ac:dyDescent="0.25">
      <c r="A52455" t="s">
        <v>52452</v>
      </c>
      <c r="B52455">
        <f t="shared" si="9553"/>
        <v>1541000</v>
      </c>
      <c r="C52455">
        <v>1541</v>
      </c>
    </row>
    <row r="52456" spans="1:4" hidden="1" x14ac:dyDescent="0.25">
      <c r="A52456" t="s">
        <v>52453</v>
      </c>
      <c r="B52456">
        <f t="shared" si="9553"/>
        <v>1534500</v>
      </c>
      <c r="C52456">
        <v>1534.5</v>
      </c>
    </row>
    <row r="52457" spans="1:4" hidden="1" x14ac:dyDescent="0.25">
      <c r="A52457" t="s">
        <v>52454</v>
      </c>
      <c r="B52457">
        <f t="shared" si="9553"/>
        <v>1639500</v>
      </c>
      <c r="C52457">
        <v>1639.5</v>
      </c>
    </row>
    <row r="52458" spans="1:4" x14ac:dyDescent="0.25">
      <c r="A52458" t="s">
        <v>52455</v>
      </c>
      <c r="B52458">
        <f t="shared" si="9553"/>
        <v>1526000</v>
      </c>
      <c r="C52458">
        <v>1526</v>
      </c>
      <c r="D52458">
        <f t="shared" ref="D52458" si="9559">+AVERAGE(C52458:C52463)*10^-3</f>
        <v>1.5509999999999999</v>
      </c>
    </row>
    <row r="52459" spans="1:4" hidden="1" x14ac:dyDescent="0.25">
      <c r="A52459" t="s">
        <v>52456</v>
      </c>
      <c r="B52459">
        <f t="shared" si="9553"/>
        <v>1541000</v>
      </c>
      <c r="C52459">
        <v>1541</v>
      </c>
    </row>
    <row r="52460" spans="1:4" hidden="1" x14ac:dyDescent="0.25">
      <c r="A52460" t="s">
        <v>52457</v>
      </c>
      <c r="B52460">
        <f t="shared" si="9553"/>
        <v>1562000</v>
      </c>
      <c r="C52460">
        <v>1562</v>
      </c>
    </row>
    <row r="52461" spans="1:4" hidden="1" x14ac:dyDescent="0.25">
      <c r="A52461" t="s">
        <v>52458</v>
      </c>
      <c r="B52461">
        <f t="shared" si="9553"/>
        <v>1559000</v>
      </c>
      <c r="C52461">
        <v>1559</v>
      </c>
    </row>
    <row r="52462" spans="1:4" hidden="1" x14ac:dyDescent="0.25">
      <c r="A52462" t="s">
        <v>52459</v>
      </c>
      <c r="B52462">
        <f t="shared" si="9553"/>
        <v>1561000</v>
      </c>
      <c r="C52462">
        <v>1561</v>
      </c>
    </row>
    <row r="52463" spans="1:4" hidden="1" x14ac:dyDescent="0.25">
      <c r="A52463" t="s">
        <v>52460</v>
      </c>
      <c r="B52463">
        <f t="shared" si="9553"/>
        <v>1557000</v>
      </c>
      <c r="C52463">
        <v>1557</v>
      </c>
    </row>
    <row r="52464" spans="1:4" x14ac:dyDescent="0.25">
      <c r="A52464" t="s">
        <v>52461</v>
      </c>
      <c r="B52464">
        <f t="shared" si="9553"/>
        <v>1565500</v>
      </c>
      <c r="C52464">
        <v>1565.5</v>
      </c>
      <c r="D52464">
        <f t="shared" ref="D52464" si="9560">+AVERAGE(C52464:C52469)*10^-3</f>
        <v>1.5904166666666668</v>
      </c>
    </row>
    <row r="52465" spans="1:4" hidden="1" x14ac:dyDescent="0.25">
      <c r="A52465" t="s">
        <v>52462</v>
      </c>
      <c r="B52465">
        <f t="shared" si="9553"/>
        <v>1570500</v>
      </c>
      <c r="C52465">
        <v>1570.5</v>
      </c>
    </row>
    <row r="52466" spans="1:4" hidden="1" x14ac:dyDescent="0.25">
      <c r="A52466" t="s">
        <v>52463</v>
      </c>
      <c r="B52466">
        <f t="shared" si="9553"/>
        <v>1561000</v>
      </c>
      <c r="C52466">
        <v>1561</v>
      </c>
    </row>
    <row r="52467" spans="1:4" hidden="1" x14ac:dyDescent="0.25">
      <c r="A52467" t="s">
        <v>52464</v>
      </c>
      <c r="B52467">
        <f t="shared" si="9553"/>
        <v>1640500</v>
      </c>
      <c r="C52467">
        <v>1640.5</v>
      </c>
    </row>
    <row r="52468" spans="1:4" hidden="1" x14ac:dyDescent="0.25">
      <c r="A52468" t="s">
        <v>52465</v>
      </c>
      <c r="B52468">
        <f t="shared" si="9553"/>
        <v>1608500</v>
      </c>
      <c r="C52468">
        <v>1608.5</v>
      </c>
    </row>
    <row r="52469" spans="1:4" hidden="1" x14ac:dyDescent="0.25">
      <c r="A52469" t="s">
        <v>52466</v>
      </c>
      <c r="B52469">
        <f t="shared" si="9553"/>
        <v>1596500</v>
      </c>
      <c r="C52469">
        <v>1596.5</v>
      </c>
    </row>
    <row r="52470" spans="1:4" x14ac:dyDescent="0.25">
      <c r="A52470" t="s">
        <v>52467</v>
      </c>
      <c r="B52470">
        <f t="shared" si="9553"/>
        <v>1528000</v>
      </c>
      <c r="C52470">
        <v>1528</v>
      </c>
      <c r="D52470">
        <f t="shared" ref="D52470" si="9561">+AVERAGE(C52470:C52475)*10^-3</f>
        <v>1.5439166666666668</v>
      </c>
    </row>
    <row r="52471" spans="1:4" hidden="1" x14ac:dyDescent="0.25">
      <c r="A52471" t="s">
        <v>52468</v>
      </c>
      <c r="B52471">
        <f t="shared" si="9553"/>
        <v>1510500</v>
      </c>
      <c r="C52471">
        <v>1510.5</v>
      </c>
    </row>
    <row r="52472" spans="1:4" hidden="1" x14ac:dyDescent="0.25">
      <c r="A52472" t="s">
        <v>52469</v>
      </c>
      <c r="B52472">
        <f t="shared" si="9553"/>
        <v>1529000</v>
      </c>
      <c r="C52472">
        <v>1529</v>
      </c>
    </row>
    <row r="52473" spans="1:4" hidden="1" x14ac:dyDescent="0.25">
      <c r="A52473" t="s">
        <v>52470</v>
      </c>
      <c r="B52473">
        <f t="shared" si="9553"/>
        <v>1532000</v>
      </c>
      <c r="C52473">
        <v>1532</v>
      </c>
    </row>
    <row r="52474" spans="1:4" hidden="1" x14ac:dyDescent="0.25">
      <c r="A52474" t="s">
        <v>52471</v>
      </c>
      <c r="B52474">
        <f t="shared" si="9553"/>
        <v>1534500</v>
      </c>
      <c r="C52474">
        <v>1534.5</v>
      </c>
    </row>
    <row r="52475" spans="1:4" hidden="1" x14ac:dyDescent="0.25">
      <c r="A52475" t="s">
        <v>52472</v>
      </c>
      <c r="B52475">
        <f t="shared" si="9553"/>
        <v>1629500</v>
      </c>
      <c r="C52475">
        <v>1629.5</v>
      </c>
    </row>
    <row r="52476" spans="1:4" x14ac:dyDescent="0.25">
      <c r="A52476" t="s">
        <v>52473</v>
      </c>
      <c r="B52476">
        <f t="shared" si="9553"/>
        <v>1510500</v>
      </c>
      <c r="C52476">
        <v>1510.5</v>
      </c>
      <c r="D52476">
        <f t="shared" ref="D52476" si="9562">+AVERAGE(C52476:C52481)*10^-3</f>
        <v>1.5288333333333333</v>
      </c>
    </row>
    <row r="52477" spans="1:4" hidden="1" x14ac:dyDescent="0.25">
      <c r="A52477" t="s">
        <v>52474</v>
      </c>
      <c r="B52477">
        <f t="shared" si="9553"/>
        <v>1519500</v>
      </c>
      <c r="C52477">
        <v>1519.5</v>
      </c>
    </row>
    <row r="52478" spans="1:4" hidden="1" x14ac:dyDescent="0.25">
      <c r="A52478" t="s">
        <v>52475</v>
      </c>
      <c r="B52478">
        <f t="shared" si="9553"/>
        <v>1549500</v>
      </c>
      <c r="C52478">
        <v>1549.5</v>
      </c>
    </row>
    <row r="52479" spans="1:4" hidden="1" x14ac:dyDescent="0.25">
      <c r="A52479" t="s">
        <v>52476</v>
      </c>
      <c r="B52479">
        <f t="shared" si="9553"/>
        <v>1518000</v>
      </c>
      <c r="C52479">
        <v>1518</v>
      </c>
    </row>
    <row r="52480" spans="1:4" hidden="1" x14ac:dyDescent="0.25">
      <c r="A52480" t="s">
        <v>52477</v>
      </c>
      <c r="B52480">
        <f t="shared" si="9553"/>
        <v>1543500</v>
      </c>
      <c r="C52480">
        <v>1543.5</v>
      </c>
    </row>
    <row r="52481" spans="1:4" hidden="1" x14ac:dyDescent="0.25">
      <c r="A52481" t="s">
        <v>52478</v>
      </c>
      <c r="B52481">
        <f t="shared" si="9553"/>
        <v>1532000</v>
      </c>
      <c r="C52481">
        <v>1532</v>
      </c>
    </row>
    <row r="52482" spans="1:4" x14ac:dyDescent="0.25">
      <c r="A52482" t="s">
        <v>52479</v>
      </c>
      <c r="B52482">
        <f t="shared" si="9553"/>
        <v>1502000</v>
      </c>
      <c r="C52482">
        <v>1502</v>
      </c>
      <c r="D52482">
        <f t="shared" ref="D52482" si="9563">+AVERAGE(C52482:C52487)*10^-3</f>
        <v>1.4948333333333332</v>
      </c>
    </row>
    <row r="52483" spans="1:4" hidden="1" x14ac:dyDescent="0.25">
      <c r="A52483" t="s">
        <v>52480</v>
      </c>
      <c r="B52483">
        <f t="shared" si="9553"/>
        <v>1510500</v>
      </c>
      <c r="C52483">
        <v>1510.5</v>
      </c>
    </row>
    <row r="52484" spans="1:4" hidden="1" x14ac:dyDescent="0.25">
      <c r="A52484" t="s">
        <v>52481</v>
      </c>
      <c r="B52484">
        <f t="shared" si="9553"/>
        <v>1496000</v>
      </c>
      <c r="C52484">
        <v>1496</v>
      </c>
    </row>
    <row r="52485" spans="1:4" hidden="1" x14ac:dyDescent="0.25">
      <c r="A52485" t="s">
        <v>52482</v>
      </c>
      <c r="B52485">
        <f t="shared" si="9553"/>
        <v>1474500</v>
      </c>
      <c r="C52485">
        <v>1474.5</v>
      </c>
    </row>
    <row r="52486" spans="1:4" hidden="1" x14ac:dyDescent="0.25">
      <c r="A52486" t="s">
        <v>52483</v>
      </c>
      <c r="B52486">
        <f t="shared" si="9553"/>
        <v>1508000</v>
      </c>
      <c r="C52486">
        <v>1508</v>
      </c>
    </row>
    <row r="52487" spans="1:4" hidden="1" x14ac:dyDescent="0.25">
      <c r="A52487" t="s">
        <v>52484</v>
      </c>
      <c r="B52487">
        <f t="shared" ref="B52487:B52550" si="9564">+C52487*1000</f>
        <v>1478000</v>
      </c>
      <c r="C52487">
        <v>1478</v>
      </c>
    </row>
    <row r="52488" spans="1:4" x14ac:dyDescent="0.25">
      <c r="A52488" t="s">
        <v>52485</v>
      </c>
      <c r="B52488">
        <f t="shared" si="9564"/>
        <v>1461500</v>
      </c>
      <c r="C52488">
        <v>1461.5</v>
      </c>
      <c r="D52488">
        <f t="shared" ref="D52488" si="9565">+AVERAGE(C52488:C52493)*10^-3</f>
        <v>1.4643333333333333</v>
      </c>
    </row>
    <row r="52489" spans="1:4" hidden="1" x14ac:dyDescent="0.25">
      <c r="A52489" t="s">
        <v>52486</v>
      </c>
      <c r="B52489">
        <f t="shared" si="9564"/>
        <v>1467500</v>
      </c>
      <c r="C52489">
        <v>1467.5</v>
      </c>
    </row>
    <row r="52490" spans="1:4" hidden="1" x14ac:dyDescent="0.25">
      <c r="A52490" t="s">
        <v>52487</v>
      </c>
      <c r="B52490">
        <f t="shared" si="9564"/>
        <v>1459500</v>
      </c>
      <c r="C52490">
        <v>1459.5</v>
      </c>
    </row>
    <row r="52491" spans="1:4" hidden="1" x14ac:dyDescent="0.25">
      <c r="A52491" t="s">
        <v>52488</v>
      </c>
      <c r="B52491">
        <f t="shared" si="9564"/>
        <v>1431500</v>
      </c>
      <c r="C52491">
        <v>1431.5</v>
      </c>
    </row>
    <row r="52492" spans="1:4" hidden="1" x14ac:dyDescent="0.25">
      <c r="A52492" t="s">
        <v>52489</v>
      </c>
      <c r="B52492">
        <f t="shared" si="9564"/>
        <v>1503000</v>
      </c>
      <c r="C52492">
        <v>1503</v>
      </c>
    </row>
    <row r="52493" spans="1:4" hidden="1" x14ac:dyDescent="0.25">
      <c r="A52493" t="s">
        <v>52490</v>
      </c>
      <c r="B52493">
        <f t="shared" si="9564"/>
        <v>1463000</v>
      </c>
      <c r="C52493">
        <v>1463</v>
      </c>
    </row>
    <row r="52494" spans="1:4" x14ac:dyDescent="0.25">
      <c r="A52494" t="s">
        <v>52491</v>
      </c>
      <c r="B52494">
        <f t="shared" si="9564"/>
        <v>1477000</v>
      </c>
      <c r="C52494">
        <v>1477</v>
      </c>
      <c r="D52494">
        <f t="shared" ref="D52494" si="9566">+AVERAGE(C52494:C52499)*10^-3</f>
        <v>1.4484166666666667</v>
      </c>
    </row>
    <row r="52495" spans="1:4" hidden="1" x14ac:dyDescent="0.25">
      <c r="A52495" t="s">
        <v>52492</v>
      </c>
      <c r="B52495">
        <f t="shared" si="9564"/>
        <v>1469000</v>
      </c>
      <c r="C52495">
        <v>1469</v>
      </c>
    </row>
    <row r="52496" spans="1:4" hidden="1" x14ac:dyDescent="0.25">
      <c r="A52496" t="s">
        <v>52493</v>
      </c>
      <c r="B52496">
        <f t="shared" si="9564"/>
        <v>1464500</v>
      </c>
      <c r="C52496">
        <v>1464.5</v>
      </c>
    </row>
    <row r="52497" spans="1:4" hidden="1" x14ac:dyDescent="0.25">
      <c r="A52497" t="s">
        <v>52494</v>
      </c>
      <c r="B52497">
        <f t="shared" si="9564"/>
        <v>1429000</v>
      </c>
      <c r="C52497">
        <v>1429</v>
      </c>
    </row>
    <row r="52498" spans="1:4" hidden="1" x14ac:dyDescent="0.25">
      <c r="A52498" t="s">
        <v>52495</v>
      </c>
      <c r="B52498">
        <f t="shared" si="9564"/>
        <v>1458500</v>
      </c>
      <c r="C52498">
        <v>1458.5</v>
      </c>
    </row>
    <row r="52499" spans="1:4" hidden="1" x14ac:dyDescent="0.25">
      <c r="A52499" t="s">
        <v>52496</v>
      </c>
      <c r="B52499">
        <f t="shared" si="9564"/>
        <v>1392500</v>
      </c>
      <c r="C52499">
        <v>1392.5</v>
      </c>
    </row>
    <row r="52500" spans="1:4" x14ac:dyDescent="0.25">
      <c r="A52500" t="s">
        <v>52497</v>
      </c>
      <c r="B52500">
        <f t="shared" si="9564"/>
        <v>1388000</v>
      </c>
      <c r="C52500">
        <v>1388</v>
      </c>
      <c r="D52500">
        <f t="shared" ref="D52500" si="9567">+AVERAGE(C52500:C52505)*10^-3</f>
        <v>1.3474166666666667</v>
      </c>
    </row>
    <row r="52501" spans="1:4" hidden="1" x14ac:dyDescent="0.25">
      <c r="A52501" t="s">
        <v>52498</v>
      </c>
      <c r="B52501">
        <f t="shared" si="9564"/>
        <v>1401500</v>
      </c>
      <c r="C52501">
        <v>1401.5</v>
      </c>
    </row>
    <row r="52502" spans="1:4" hidden="1" x14ac:dyDescent="0.25">
      <c r="A52502" t="s">
        <v>52499</v>
      </c>
      <c r="B52502">
        <f t="shared" si="9564"/>
        <v>1327500</v>
      </c>
      <c r="C52502">
        <v>1327.5</v>
      </c>
    </row>
    <row r="52503" spans="1:4" hidden="1" x14ac:dyDescent="0.25">
      <c r="A52503" t="s">
        <v>52500</v>
      </c>
      <c r="B52503">
        <f t="shared" si="9564"/>
        <v>1308500</v>
      </c>
      <c r="C52503">
        <v>1308.5</v>
      </c>
    </row>
    <row r="52504" spans="1:4" hidden="1" x14ac:dyDescent="0.25">
      <c r="A52504" t="s">
        <v>52501</v>
      </c>
      <c r="B52504">
        <f t="shared" si="9564"/>
        <v>1352000</v>
      </c>
      <c r="C52504">
        <v>1352</v>
      </c>
    </row>
    <row r="52505" spans="1:4" hidden="1" x14ac:dyDescent="0.25">
      <c r="A52505" t="s">
        <v>52502</v>
      </c>
      <c r="B52505">
        <f t="shared" si="9564"/>
        <v>1307000</v>
      </c>
      <c r="C52505">
        <v>1307</v>
      </c>
    </row>
    <row r="52506" spans="1:4" x14ac:dyDescent="0.25">
      <c r="A52506" t="s">
        <v>52503</v>
      </c>
      <c r="B52506">
        <f t="shared" si="9564"/>
        <v>1351500</v>
      </c>
      <c r="C52506">
        <v>1351.5</v>
      </c>
      <c r="D52506">
        <f t="shared" ref="D52506" si="9568">+AVERAGE(C52506:C52511)*10^-3</f>
        <v>1.3366666666666667</v>
      </c>
    </row>
    <row r="52507" spans="1:4" hidden="1" x14ac:dyDescent="0.25">
      <c r="A52507" t="s">
        <v>52504</v>
      </c>
      <c r="B52507">
        <f t="shared" si="9564"/>
        <v>1348000</v>
      </c>
      <c r="C52507">
        <v>1348</v>
      </c>
    </row>
    <row r="52508" spans="1:4" hidden="1" x14ac:dyDescent="0.25">
      <c r="A52508" t="s">
        <v>52505</v>
      </c>
      <c r="B52508">
        <f t="shared" si="9564"/>
        <v>1333500</v>
      </c>
      <c r="C52508">
        <v>1333.5</v>
      </c>
    </row>
    <row r="52509" spans="1:4" hidden="1" x14ac:dyDescent="0.25">
      <c r="A52509" t="s">
        <v>52506</v>
      </c>
      <c r="B52509">
        <f t="shared" si="9564"/>
        <v>1321500</v>
      </c>
      <c r="C52509">
        <v>1321.5</v>
      </c>
    </row>
    <row r="52510" spans="1:4" hidden="1" x14ac:dyDescent="0.25">
      <c r="A52510" t="s">
        <v>52507</v>
      </c>
      <c r="B52510">
        <f t="shared" si="9564"/>
        <v>1320500</v>
      </c>
      <c r="C52510">
        <v>1320.5</v>
      </c>
    </row>
    <row r="52511" spans="1:4" hidden="1" x14ac:dyDescent="0.25">
      <c r="A52511" t="s">
        <v>52508</v>
      </c>
      <c r="B52511">
        <f t="shared" si="9564"/>
        <v>1345000</v>
      </c>
      <c r="C52511">
        <v>1345</v>
      </c>
    </row>
    <row r="52512" spans="1:4" x14ac:dyDescent="0.25">
      <c r="A52512" t="s">
        <v>52509</v>
      </c>
      <c r="B52512">
        <f t="shared" si="9564"/>
        <v>1444000</v>
      </c>
      <c r="C52512">
        <v>1444</v>
      </c>
      <c r="D52512">
        <f t="shared" ref="D52512" si="9569">+AVERAGE(C52512:C52517)*10^-3</f>
        <v>1.4624166666666667</v>
      </c>
    </row>
    <row r="52513" spans="1:4" hidden="1" x14ac:dyDescent="0.25">
      <c r="A52513" t="s">
        <v>52510</v>
      </c>
      <c r="B52513">
        <f t="shared" si="9564"/>
        <v>1489500</v>
      </c>
      <c r="C52513">
        <v>1489.5</v>
      </c>
    </row>
    <row r="52514" spans="1:4" hidden="1" x14ac:dyDescent="0.25">
      <c r="A52514" t="s">
        <v>52511</v>
      </c>
      <c r="B52514">
        <f t="shared" si="9564"/>
        <v>1485000</v>
      </c>
      <c r="C52514">
        <v>1485</v>
      </c>
    </row>
    <row r="52515" spans="1:4" hidden="1" x14ac:dyDescent="0.25">
      <c r="A52515" t="s">
        <v>52512</v>
      </c>
      <c r="B52515">
        <f t="shared" si="9564"/>
        <v>1456000</v>
      </c>
      <c r="C52515">
        <v>1456</v>
      </c>
    </row>
    <row r="52516" spans="1:4" hidden="1" x14ac:dyDescent="0.25">
      <c r="A52516" t="s">
        <v>52513</v>
      </c>
      <c r="B52516">
        <f t="shared" si="9564"/>
        <v>1562000</v>
      </c>
      <c r="C52516">
        <v>1562</v>
      </c>
    </row>
    <row r="52517" spans="1:4" hidden="1" x14ac:dyDescent="0.25">
      <c r="A52517" t="s">
        <v>52514</v>
      </c>
      <c r="B52517">
        <f t="shared" si="9564"/>
        <v>1338000</v>
      </c>
      <c r="C52517">
        <v>1338</v>
      </c>
    </row>
    <row r="52518" spans="1:4" x14ac:dyDescent="0.25">
      <c r="A52518" t="s">
        <v>52515</v>
      </c>
      <c r="B52518">
        <f t="shared" si="9564"/>
        <v>1346000</v>
      </c>
      <c r="C52518">
        <v>1346</v>
      </c>
      <c r="D52518">
        <f t="shared" ref="D52518" si="9570">+AVERAGE(C52518:C52523)*10^-3</f>
        <v>1.3715833333333334</v>
      </c>
    </row>
    <row r="52519" spans="1:4" hidden="1" x14ac:dyDescent="0.25">
      <c r="A52519" t="s">
        <v>52516</v>
      </c>
      <c r="B52519">
        <f t="shared" si="9564"/>
        <v>1371000</v>
      </c>
      <c r="C52519">
        <v>1371</v>
      </c>
    </row>
    <row r="52520" spans="1:4" hidden="1" x14ac:dyDescent="0.25">
      <c r="A52520" t="s">
        <v>52517</v>
      </c>
      <c r="B52520">
        <f t="shared" si="9564"/>
        <v>1399500</v>
      </c>
      <c r="C52520">
        <v>1399.5</v>
      </c>
    </row>
    <row r="52521" spans="1:4" hidden="1" x14ac:dyDescent="0.25">
      <c r="A52521" t="s">
        <v>52518</v>
      </c>
      <c r="B52521">
        <f t="shared" si="9564"/>
        <v>1355500</v>
      </c>
      <c r="C52521">
        <v>1355.5</v>
      </c>
    </row>
    <row r="52522" spans="1:4" hidden="1" x14ac:dyDescent="0.25">
      <c r="A52522" t="s">
        <v>52519</v>
      </c>
      <c r="B52522">
        <f t="shared" si="9564"/>
        <v>1386500</v>
      </c>
      <c r="C52522">
        <v>1386.5</v>
      </c>
    </row>
    <row r="52523" spans="1:4" hidden="1" x14ac:dyDescent="0.25">
      <c r="A52523" t="s">
        <v>52520</v>
      </c>
      <c r="B52523">
        <f t="shared" si="9564"/>
        <v>1371000</v>
      </c>
      <c r="C52523">
        <v>1371</v>
      </c>
    </row>
    <row r="52524" spans="1:4" x14ac:dyDescent="0.25">
      <c r="A52524" t="s">
        <v>52521</v>
      </c>
      <c r="B52524">
        <f t="shared" si="9564"/>
        <v>1393000</v>
      </c>
      <c r="C52524">
        <v>1393</v>
      </c>
      <c r="D52524">
        <f t="shared" ref="D52524" si="9571">+AVERAGE(C52524:C52529)*10^-3</f>
        <v>1.3799166666666667</v>
      </c>
    </row>
    <row r="52525" spans="1:4" hidden="1" x14ac:dyDescent="0.25">
      <c r="A52525" t="s">
        <v>52522</v>
      </c>
      <c r="B52525">
        <f t="shared" si="9564"/>
        <v>1391000</v>
      </c>
      <c r="C52525">
        <v>1391</v>
      </c>
    </row>
    <row r="52526" spans="1:4" hidden="1" x14ac:dyDescent="0.25">
      <c r="A52526" t="s">
        <v>52523</v>
      </c>
      <c r="B52526">
        <f t="shared" si="9564"/>
        <v>1409000</v>
      </c>
      <c r="C52526">
        <v>1409</v>
      </c>
    </row>
    <row r="52527" spans="1:4" hidden="1" x14ac:dyDescent="0.25">
      <c r="A52527" t="s">
        <v>52524</v>
      </c>
      <c r="B52527">
        <f t="shared" si="9564"/>
        <v>1385000</v>
      </c>
      <c r="C52527">
        <v>1385</v>
      </c>
    </row>
    <row r="52528" spans="1:4" hidden="1" x14ac:dyDescent="0.25">
      <c r="A52528" t="s">
        <v>52525</v>
      </c>
      <c r="B52528">
        <f t="shared" si="9564"/>
        <v>1344000</v>
      </c>
      <c r="C52528">
        <v>1344</v>
      </c>
    </row>
    <row r="52529" spans="1:4" hidden="1" x14ac:dyDescent="0.25">
      <c r="A52529" t="s">
        <v>52526</v>
      </c>
      <c r="B52529">
        <f t="shared" si="9564"/>
        <v>1357500</v>
      </c>
      <c r="C52529">
        <v>1357.5</v>
      </c>
    </row>
    <row r="52530" spans="1:4" x14ac:dyDescent="0.25">
      <c r="A52530" t="s">
        <v>52527</v>
      </c>
      <c r="B52530">
        <f t="shared" si="9564"/>
        <v>1365500</v>
      </c>
      <c r="C52530">
        <v>1365.5</v>
      </c>
      <c r="D52530">
        <f t="shared" ref="D52530" si="9572">+AVERAGE(C52530:C52535)*10^-3</f>
        <v>1.3859166666666667</v>
      </c>
    </row>
    <row r="52531" spans="1:4" hidden="1" x14ac:dyDescent="0.25">
      <c r="A52531" t="s">
        <v>52528</v>
      </c>
      <c r="B52531">
        <f t="shared" si="9564"/>
        <v>1356500</v>
      </c>
      <c r="C52531">
        <v>1356.5</v>
      </c>
    </row>
    <row r="52532" spans="1:4" hidden="1" x14ac:dyDescent="0.25">
      <c r="A52532" t="s">
        <v>52529</v>
      </c>
      <c r="B52532">
        <f t="shared" si="9564"/>
        <v>1429500</v>
      </c>
      <c r="C52532">
        <v>1429.5</v>
      </c>
    </row>
    <row r="52533" spans="1:4" hidden="1" x14ac:dyDescent="0.25">
      <c r="A52533" t="s">
        <v>52530</v>
      </c>
      <c r="B52533">
        <f t="shared" si="9564"/>
        <v>1393500</v>
      </c>
      <c r="C52533">
        <v>1393.5</v>
      </c>
    </row>
    <row r="52534" spans="1:4" hidden="1" x14ac:dyDescent="0.25">
      <c r="A52534" t="s">
        <v>52531</v>
      </c>
      <c r="B52534">
        <f t="shared" si="9564"/>
        <v>1396500</v>
      </c>
      <c r="C52534">
        <v>1396.5</v>
      </c>
    </row>
    <row r="52535" spans="1:4" hidden="1" x14ac:dyDescent="0.25">
      <c r="A52535" t="s">
        <v>52532</v>
      </c>
      <c r="B52535">
        <f t="shared" si="9564"/>
        <v>1374000</v>
      </c>
      <c r="C52535">
        <v>1374</v>
      </c>
    </row>
    <row r="52536" spans="1:4" x14ac:dyDescent="0.25">
      <c r="A52536" t="s">
        <v>52533</v>
      </c>
      <c r="B52536">
        <f t="shared" si="9564"/>
        <v>1410500</v>
      </c>
      <c r="C52536">
        <v>1410.5</v>
      </c>
      <c r="D52536">
        <f t="shared" ref="D52536" si="9573">+AVERAGE(C52536:C52541)*10^-3</f>
        <v>1.3785833333333333</v>
      </c>
    </row>
    <row r="52537" spans="1:4" hidden="1" x14ac:dyDescent="0.25">
      <c r="A52537" t="s">
        <v>52534</v>
      </c>
      <c r="B52537">
        <f t="shared" si="9564"/>
        <v>1343500</v>
      </c>
      <c r="C52537">
        <v>1343.5</v>
      </c>
    </row>
    <row r="52538" spans="1:4" hidden="1" x14ac:dyDescent="0.25">
      <c r="A52538" t="s">
        <v>52535</v>
      </c>
      <c r="B52538">
        <f t="shared" si="9564"/>
        <v>1390000</v>
      </c>
      <c r="C52538">
        <v>1390</v>
      </c>
    </row>
    <row r="52539" spans="1:4" hidden="1" x14ac:dyDescent="0.25">
      <c r="A52539" t="s">
        <v>52536</v>
      </c>
      <c r="B52539">
        <f t="shared" si="9564"/>
        <v>1346000</v>
      </c>
      <c r="C52539">
        <v>1346</v>
      </c>
    </row>
    <row r="52540" spans="1:4" hidden="1" x14ac:dyDescent="0.25">
      <c r="A52540" t="s">
        <v>52537</v>
      </c>
      <c r="B52540">
        <f t="shared" si="9564"/>
        <v>1381500</v>
      </c>
      <c r="C52540">
        <v>1381.5</v>
      </c>
    </row>
    <row r="52541" spans="1:4" hidden="1" x14ac:dyDescent="0.25">
      <c r="A52541" t="s">
        <v>52538</v>
      </c>
      <c r="B52541">
        <f t="shared" si="9564"/>
        <v>1400000</v>
      </c>
      <c r="C52541">
        <v>1400</v>
      </c>
    </row>
    <row r="52542" spans="1:4" x14ac:dyDescent="0.25">
      <c r="A52542" t="s">
        <v>52539</v>
      </c>
      <c r="B52542">
        <f t="shared" si="9564"/>
        <v>1371000</v>
      </c>
      <c r="C52542">
        <v>1371</v>
      </c>
      <c r="D52542">
        <f t="shared" ref="D52542" si="9574">+AVERAGE(C52542:C52547)*10^-3</f>
        <v>1.3760000000000001</v>
      </c>
    </row>
    <row r="52543" spans="1:4" hidden="1" x14ac:dyDescent="0.25">
      <c r="A52543" t="s">
        <v>52540</v>
      </c>
      <c r="B52543">
        <f t="shared" si="9564"/>
        <v>1385000</v>
      </c>
      <c r="C52543">
        <v>1385</v>
      </c>
    </row>
    <row r="52544" spans="1:4" hidden="1" x14ac:dyDescent="0.25">
      <c r="A52544" t="s">
        <v>52541</v>
      </c>
      <c r="B52544">
        <f t="shared" si="9564"/>
        <v>1361000</v>
      </c>
      <c r="C52544">
        <v>1361</v>
      </c>
    </row>
    <row r="52545" spans="1:4" hidden="1" x14ac:dyDescent="0.25">
      <c r="A52545" t="s">
        <v>52542</v>
      </c>
      <c r="B52545">
        <f t="shared" si="9564"/>
        <v>1354500</v>
      </c>
      <c r="C52545">
        <v>1354.5</v>
      </c>
    </row>
    <row r="52546" spans="1:4" hidden="1" x14ac:dyDescent="0.25">
      <c r="A52546" t="s">
        <v>52543</v>
      </c>
      <c r="B52546">
        <f t="shared" si="9564"/>
        <v>1394500</v>
      </c>
      <c r="C52546">
        <v>1394.5</v>
      </c>
    </row>
    <row r="52547" spans="1:4" hidden="1" x14ac:dyDescent="0.25">
      <c r="A52547" t="s">
        <v>52544</v>
      </c>
      <c r="B52547">
        <f t="shared" si="9564"/>
        <v>1390000</v>
      </c>
      <c r="C52547">
        <v>1390</v>
      </c>
    </row>
    <row r="52548" spans="1:4" x14ac:dyDescent="0.25">
      <c r="A52548" t="s">
        <v>52545</v>
      </c>
      <c r="B52548">
        <f t="shared" si="9564"/>
        <v>1374000</v>
      </c>
      <c r="C52548">
        <v>1374</v>
      </c>
      <c r="D52548">
        <f t="shared" ref="D52548" si="9575">+AVERAGE(C52548:C52553)*10^-3</f>
        <v>1.3613333333333333</v>
      </c>
    </row>
    <row r="52549" spans="1:4" hidden="1" x14ac:dyDescent="0.25">
      <c r="A52549" t="s">
        <v>52546</v>
      </c>
      <c r="B52549">
        <f t="shared" si="9564"/>
        <v>1371000</v>
      </c>
      <c r="C52549">
        <v>1371</v>
      </c>
    </row>
    <row r="52550" spans="1:4" hidden="1" x14ac:dyDescent="0.25">
      <c r="A52550" t="s">
        <v>52547</v>
      </c>
      <c r="B52550">
        <f t="shared" si="9564"/>
        <v>1353500</v>
      </c>
      <c r="C52550">
        <v>1353.5</v>
      </c>
    </row>
    <row r="52551" spans="1:4" hidden="1" x14ac:dyDescent="0.25">
      <c r="A52551" t="s">
        <v>52548</v>
      </c>
      <c r="B52551">
        <f t="shared" ref="B52551:B52614" si="9576">+C52551*1000</f>
        <v>1355500</v>
      </c>
      <c r="C52551">
        <v>1355.5</v>
      </c>
    </row>
    <row r="52552" spans="1:4" hidden="1" x14ac:dyDescent="0.25">
      <c r="A52552" t="s">
        <v>52549</v>
      </c>
      <c r="B52552">
        <f t="shared" si="9576"/>
        <v>1342000</v>
      </c>
      <c r="C52552">
        <v>1342</v>
      </c>
    </row>
    <row r="52553" spans="1:4" hidden="1" x14ac:dyDescent="0.25">
      <c r="A52553" t="s">
        <v>52550</v>
      </c>
      <c r="B52553">
        <f t="shared" si="9576"/>
        <v>1372000</v>
      </c>
      <c r="C52553">
        <v>1372</v>
      </c>
    </row>
    <row r="52554" spans="1:4" x14ac:dyDescent="0.25">
      <c r="A52554" t="s">
        <v>52551</v>
      </c>
      <c r="B52554">
        <f t="shared" si="9576"/>
        <v>1492500</v>
      </c>
      <c r="C52554">
        <v>1492.5</v>
      </c>
      <c r="D52554">
        <f t="shared" ref="D52554" si="9577">+AVERAGE(C52554:C52559)*10^-3</f>
        <v>1.3951666666666667</v>
      </c>
    </row>
    <row r="52555" spans="1:4" hidden="1" x14ac:dyDescent="0.25">
      <c r="A52555" t="s">
        <v>52552</v>
      </c>
      <c r="B52555">
        <f t="shared" si="9576"/>
        <v>1365500</v>
      </c>
      <c r="C52555">
        <v>1365.5</v>
      </c>
    </row>
    <row r="52556" spans="1:4" hidden="1" x14ac:dyDescent="0.25">
      <c r="A52556" t="s">
        <v>52553</v>
      </c>
      <c r="B52556">
        <f t="shared" si="9576"/>
        <v>1367500</v>
      </c>
      <c r="C52556">
        <v>1367.5</v>
      </c>
    </row>
    <row r="52557" spans="1:4" hidden="1" x14ac:dyDescent="0.25">
      <c r="A52557" t="s">
        <v>52554</v>
      </c>
      <c r="B52557">
        <f t="shared" si="9576"/>
        <v>1385000</v>
      </c>
      <c r="C52557">
        <v>1385</v>
      </c>
    </row>
    <row r="52558" spans="1:4" hidden="1" x14ac:dyDescent="0.25">
      <c r="A52558" t="s">
        <v>52555</v>
      </c>
      <c r="B52558">
        <f t="shared" si="9576"/>
        <v>1358000</v>
      </c>
      <c r="C52558">
        <v>1358</v>
      </c>
    </row>
    <row r="52559" spans="1:4" hidden="1" x14ac:dyDescent="0.25">
      <c r="A52559" t="s">
        <v>52556</v>
      </c>
      <c r="B52559">
        <f t="shared" si="9576"/>
        <v>1402500</v>
      </c>
      <c r="C52559">
        <v>1402.5</v>
      </c>
    </row>
    <row r="52560" spans="1:4" x14ac:dyDescent="0.25">
      <c r="A52560" t="s">
        <v>52557</v>
      </c>
      <c r="B52560">
        <f t="shared" si="9576"/>
        <v>1387000</v>
      </c>
      <c r="C52560">
        <v>1387</v>
      </c>
      <c r="D52560">
        <f t="shared" ref="D52560" si="9578">+AVERAGE(C52560:C52565)*10^-3</f>
        <v>1.3814166666666667</v>
      </c>
    </row>
    <row r="52561" spans="1:4" hidden="1" x14ac:dyDescent="0.25">
      <c r="A52561" t="s">
        <v>52558</v>
      </c>
      <c r="B52561">
        <f t="shared" si="9576"/>
        <v>1383500</v>
      </c>
      <c r="C52561">
        <v>1383.5</v>
      </c>
    </row>
    <row r="52562" spans="1:4" hidden="1" x14ac:dyDescent="0.25">
      <c r="A52562" t="s">
        <v>52559</v>
      </c>
      <c r="B52562">
        <f t="shared" si="9576"/>
        <v>1394500</v>
      </c>
      <c r="C52562">
        <v>1394.5</v>
      </c>
    </row>
    <row r="52563" spans="1:4" hidden="1" x14ac:dyDescent="0.25">
      <c r="A52563" t="s">
        <v>52560</v>
      </c>
      <c r="B52563">
        <f t="shared" si="9576"/>
        <v>1356500</v>
      </c>
      <c r="C52563">
        <v>1356.5</v>
      </c>
    </row>
    <row r="52564" spans="1:4" hidden="1" x14ac:dyDescent="0.25">
      <c r="A52564" t="s">
        <v>52561</v>
      </c>
      <c r="B52564">
        <f t="shared" si="9576"/>
        <v>1395500</v>
      </c>
      <c r="C52564">
        <v>1395.5</v>
      </c>
    </row>
    <row r="52565" spans="1:4" hidden="1" x14ac:dyDescent="0.25">
      <c r="A52565" t="s">
        <v>52562</v>
      </c>
      <c r="B52565">
        <f t="shared" si="9576"/>
        <v>1371500</v>
      </c>
      <c r="C52565">
        <v>1371.5</v>
      </c>
    </row>
    <row r="52566" spans="1:4" x14ac:dyDescent="0.25">
      <c r="A52566" t="s">
        <v>52563</v>
      </c>
      <c r="B52566">
        <f t="shared" si="9576"/>
        <v>1421000</v>
      </c>
      <c r="C52566">
        <v>1421</v>
      </c>
      <c r="D52566">
        <f t="shared" ref="D52566" si="9579">+AVERAGE(C52566:C52571)*10^-3</f>
        <v>1.4063333333333332</v>
      </c>
    </row>
    <row r="52567" spans="1:4" hidden="1" x14ac:dyDescent="0.25">
      <c r="A52567" t="s">
        <v>52564</v>
      </c>
      <c r="B52567">
        <f t="shared" si="9576"/>
        <v>1385000</v>
      </c>
      <c r="C52567">
        <v>1385</v>
      </c>
    </row>
    <row r="52568" spans="1:4" hidden="1" x14ac:dyDescent="0.25">
      <c r="A52568" t="s">
        <v>52565</v>
      </c>
      <c r="B52568">
        <f t="shared" si="9576"/>
        <v>1376000</v>
      </c>
      <c r="C52568">
        <v>1376</v>
      </c>
    </row>
    <row r="52569" spans="1:4" hidden="1" x14ac:dyDescent="0.25">
      <c r="A52569" t="s">
        <v>52566</v>
      </c>
      <c r="B52569">
        <f t="shared" si="9576"/>
        <v>1399500</v>
      </c>
      <c r="C52569">
        <v>1399.5</v>
      </c>
    </row>
    <row r="52570" spans="1:4" hidden="1" x14ac:dyDescent="0.25">
      <c r="A52570" t="s">
        <v>52567</v>
      </c>
      <c r="B52570">
        <f t="shared" si="9576"/>
        <v>1419500</v>
      </c>
      <c r="C52570">
        <v>1419.5</v>
      </c>
    </row>
    <row r="52571" spans="1:4" hidden="1" x14ac:dyDescent="0.25">
      <c r="A52571" t="s">
        <v>52568</v>
      </c>
      <c r="B52571">
        <f t="shared" si="9576"/>
        <v>1437000</v>
      </c>
      <c r="C52571">
        <v>1437</v>
      </c>
    </row>
    <row r="52572" spans="1:4" x14ac:dyDescent="0.25">
      <c r="A52572" t="s">
        <v>52569</v>
      </c>
      <c r="B52572">
        <f t="shared" si="9576"/>
        <v>1385500</v>
      </c>
      <c r="C52572">
        <v>1385.5</v>
      </c>
      <c r="D52572">
        <f t="shared" ref="D52572" si="9580">+AVERAGE(C52572:C52577)*10^-3</f>
        <v>1.4411666666666667</v>
      </c>
    </row>
    <row r="52573" spans="1:4" hidden="1" x14ac:dyDescent="0.25">
      <c r="A52573" t="s">
        <v>52570</v>
      </c>
      <c r="B52573">
        <f t="shared" si="9576"/>
        <v>1402000</v>
      </c>
      <c r="C52573">
        <v>1402</v>
      </c>
    </row>
    <row r="52574" spans="1:4" hidden="1" x14ac:dyDescent="0.25">
      <c r="A52574" t="s">
        <v>52571</v>
      </c>
      <c r="B52574">
        <f t="shared" si="9576"/>
        <v>1446500</v>
      </c>
      <c r="C52574">
        <v>1446.5</v>
      </c>
    </row>
    <row r="52575" spans="1:4" hidden="1" x14ac:dyDescent="0.25">
      <c r="A52575" t="s">
        <v>52572</v>
      </c>
      <c r="B52575">
        <f t="shared" si="9576"/>
        <v>1478000</v>
      </c>
      <c r="C52575">
        <v>1478</v>
      </c>
    </row>
    <row r="52576" spans="1:4" hidden="1" x14ac:dyDescent="0.25">
      <c r="A52576" t="s">
        <v>52573</v>
      </c>
      <c r="B52576">
        <f t="shared" si="9576"/>
        <v>1469500</v>
      </c>
      <c r="C52576">
        <v>1469.5</v>
      </c>
    </row>
    <row r="52577" spans="1:4" hidden="1" x14ac:dyDescent="0.25">
      <c r="A52577" t="s">
        <v>52574</v>
      </c>
      <c r="B52577">
        <f t="shared" si="9576"/>
        <v>1465500</v>
      </c>
      <c r="C52577">
        <v>1465.5</v>
      </c>
    </row>
    <row r="52578" spans="1:4" x14ac:dyDescent="0.25">
      <c r="A52578" t="s">
        <v>52575</v>
      </c>
      <c r="B52578">
        <f t="shared" si="9576"/>
        <v>1563500</v>
      </c>
      <c r="C52578">
        <v>1563.5</v>
      </c>
      <c r="D52578">
        <f t="shared" ref="D52578" si="9581">+AVERAGE(C52578:C52583)*10^-3</f>
        <v>1.5535833333333333</v>
      </c>
    </row>
    <row r="52579" spans="1:4" hidden="1" x14ac:dyDescent="0.25">
      <c r="A52579" t="s">
        <v>52576</v>
      </c>
      <c r="B52579">
        <f t="shared" si="9576"/>
        <v>1651500</v>
      </c>
      <c r="C52579">
        <v>1651.5</v>
      </c>
    </row>
    <row r="52580" spans="1:4" hidden="1" x14ac:dyDescent="0.25">
      <c r="A52580" t="s">
        <v>52577</v>
      </c>
      <c r="B52580">
        <f t="shared" si="9576"/>
        <v>1575500</v>
      </c>
      <c r="C52580">
        <v>1575.5</v>
      </c>
    </row>
    <row r="52581" spans="1:4" hidden="1" x14ac:dyDescent="0.25">
      <c r="A52581" t="s">
        <v>52578</v>
      </c>
      <c r="B52581">
        <f t="shared" si="9576"/>
        <v>1536000</v>
      </c>
      <c r="C52581">
        <v>1536</v>
      </c>
    </row>
    <row r="52582" spans="1:4" hidden="1" x14ac:dyDescent="0.25">
      <c r="A52582" t="s">
        <v>52579</v>
      </c>
      <c r="B52582">
        <f t="shared" si="9576"/>
        <v>1482000</v>
      </c>
      <c r="C52582">
        <v>1482</v>
      </c>
    </row>
    <row r="52583" spans="1:4" hidden="1" x14ac:dyDescent="0.25">
      <c r="A52583" t="s">
        <v>52580</v>
      </c>
      <c r="B52583">
        <f t="shared" si="9576"/>
        <v>1513000</v>
      </c>
      <c r="C52583">
        <v>1513</v>
      </c>
    </row>
    <row r="52584" spans="1:4" x14ac:dyDescent="0.25">
      <c r="A52584" t="s">
        <v>52581</v>
      </c>
      <c r="B52584">
        <f t="shared" si="9576"/>
        <v>1485500</v>
      </c>
      <c r="C52584">
        <v>1485.5</v>
      </c>
      <c r="D52584">
        <f t="shared" ref="D52584" si="9582">+AVERAGE(C52584:C52589)*10^-3</f>
        <v>1.5485</v>
      </c>
    </row>
    <row r="52585" spans="1:4" hidden="1" x14ac:dyDescent="0.25">
      <c r="A52585" t="s">
        <v>52582</v>
      </c>
      <c r="B52585">
        <f t="shared" si="9576"/>
        <v>1561500</v>
      </c>
      <c r="C52585">
        <v>1561.5</v>
      </c>
    </row>
    <row r="52586" spans="1:4" hidden="1" x14ac:dyDescent="0.25">
      <c r="A52586" t="s">
        <v>52583</v>
      </c>
      <c r="B52586">
        <f t="shared" si="9576"/>
        <v>1626500</v>
      </c>
      <c r="C52586">
        <v>1626.5</v>
      </c>
    </row>
    <row r="52587" spans="1:4" hidden="1" x14ac:dyDescent="0.25">
      <c r="A52587" t="s">
        <v>52584</v>
      </c>
      <c r="B52587">
        <f t="shared" si="9576"/>
        <v>1572500</v>
      </c>
      <c r="C52587">
        <v>1572.5</v>
      </c>
    </row>
    <row r="52588" spans="1:4" hidden="1" x14ac:dyDescent="0.25">
      <c r="A52588" t="s">
        <v>52585</v>
      </c>
      <c r="B52588">
        <f t="shared" si="9576"/>
        <v>1526000</v>
      </c>
      <c r="C52588">
        <v>1526</v>
      </c>
    </row>
    <row r="52589" spans="1:4" hidden="1" x14ac:dyDescent="0.25">
      <c r="A52589" t="s">
        <v>52586</v>
      </c>
      <c r="B52589">
        <f t="shared" si="9576"/>
        <v>1519000</v>
      </c>
      <c r="C52589">
        <v>1519</v>
      </c>
    </row>
    <row r="52590" spans="1:4" x14ac:dyDescent="0.25">
      <c r="A52590" t="s">
        <v>52587</v>
      </c>
      <c r="B52590">
        <f t="shared" si="9576"/>
        <v>1486000</v>
      </c>
      <c r="C52590">
        <v>1486</v>
      </c>
      <c r="D52590">
        <f t="shared" ref="D52590" si="9583">+AVERAGE(C52590:C52595)*10^-3</f>
        <v>1.5155833333333333</v>
      </c>
    </row>
    <row r="52591" spans="1:4" hidden="1" x14ac:dyDescent="0.25">
      <c r="A52591" t="s">
        <v>52588</v>
      </c>
      <c r="B52591">
        <f t="shared" si="9576"/>
        <v>1500500</v>
      </c>
      <c r="C52591">
        <v>1500.5</v>
      </c>
    </row>
    <row r="52592" spans="1:4" hidden="1" x14ac:dyDescent="0.25">
      <c r="A52592" t="s">
        <v>52589</v>
      </c>
      <c r="B52592">
        <f t="shared" si="9576"/>
        <v>1524000</v>
      </c>
      <c r="C52592">
        <v>1524</v>
      </c>
    </row>
    <row r="52593" spans="1:4" hidden="1" x14ac:dyDescent="0.25">
      <c r="A52593" t="s">
        <v>52590</v>
      </c>
      <c r="B52593">
        <f t="shared" si="9576"/>
        <v>1526500</v>
      </c>
      <c r="C52593">
        <v>1526.5</v>
      </c>
    </row>
    <row r="52594" spans="1:4" hidden="1" x14ac:dyDescent="0.25">
      <c r="A52594" t="s">
        <v>52591</v>
      </c>
      <c r="B52594">
        <f t="shared" si="9576"/>
        <v>1529000</v>
      </c>
      <c r="C52594">
        <v>1529</v>
      </c>
    </row>
    <row r="52595" spans="1:4" hidden="1" x14ac:dyDescent="0.25">
      <c r="A52595" t="s">
        <v>52592</v>
      </c>
      <c r="B52595">
        <f t="shared" si="9576"/>
        <v>1527500</v>
      </c>
      <c r="C52595">
        <v>1527.5</v>
      </c>
    </row>
    <row r="52596" spans="1:4" x14ac:dyDescent="0.25">
      <c r="A52596" t="s">
        <v>52593</v>
      </c>
      <c r="B52596">
        <f t="shared" si="9576"/>
        <v>1518500</v>
      </c>
      <c r="C52596">
        <v>1518.5</v>
      </c>
      <c r="D52596">
        <f t="shared" ref="D52596" si="9584">+AVERAGE(C52596:C52601)*10^-3</f>
        <v>1.5202500000000001</v>
      </c>
    </row>
    <row r="52597" spans="1:4" hidden="1" x14ac:dyDescent="0.25">
      <c r="A52597" t="s">
        <v>52594</v>
      </c>
      <c r="B52597">
        <f t="shared" si="9576"/>
        <v>1520500</v>
      </c>
      <c r="C52597">
        <v>1520.5</v>
      </c>
    </row>
    <row r="52598" spans="1:4" hidden="1" x14ac:dyDescent="0.25">
      <c r="A52598" t="s">
        <v>52595</v>
      </c>
      <c r="B52598">
        <f t="shared" si="9576"/>
        <v>1525000</v>
      </c>
      <c r="C52598">
        <v>1525</v>
      </c>
    </row>
    <row r="52599" spans="1:4" hidden="1" x14ac:dyDescent="0.25">
      <c r="A52599" t="s">
        <v>52596</v>
      </c>
      <c r="B52599">
        <f t="shared" si="9576"/>
        <v>1536000</v>
      </c>
      <c r="C52599">
        <v>1536</v>
      </c>
    </row>
    <row r="52600" spans="1:4" hidden="1" x14ac:dyDescent="0.25">
      <c r="A52600" t="s">
        <v>52597</v>
      </c>
      <c r="B52600">
        <f t="shared" si="9576"/>
        <v>1517500</v>
      </c>
      <c r="C52600">
        <v>1517.5</v>
      </c>
    </row>
    <row r="52601" spans="1:4" hidden="1" x14ac:dyDescent="0.25">
      <c r="A52601" t="s">
        <v>52598</v>
      </c>
      <c r="B52601">
        <f t="shared" si="9576"/>
        <v>1504000</v>
      </c>
      <c r="C52601">
        <v>1504</v>
      </c>
    </row>
    <row r="52602" spans="1:4" x14ac:dyDescent="0.25">
      <c r="A52602" t="s">
        <v>52599</v>
      </c>
      <c r="B52602">
        <f t="shared" si="9576"/>
        <v>1514000</v>
      </c>
      <c r="C52602">
        <v>1514</v>
      </c>
      <c r="D52602">
        <f t="shared" ref="D52602" si="9585">+AVERAGE(C52602:C52607)*10^-3</f>
        <v>1.6256666666666668</v>
      </c>
    </row>
    <row r="52603" spans="1:4" hidden="1" x14ac:dyDescent="0.25">
      <c r="A52603" t="s">
        <v>52600</v>
      </c>
      <c r="B52603">
        <f t="shared" si="9576"/>
        <v>1537000</v>
      </c>
      <c r="C52603">
        <v>1537</v>
      </c>
    </row>
    <row r="52604" spans="1:4" hidden="1" x14ac:dyDescent="0.25">
      <c r="A52604" t="s">
        <v>52601</v>
      </c>
      <c r="B52604">
        <f t="shared" si="9576"/>
        <v>1666000</v>
      </c>
      <c r="C52604">
        <v>1666</v>
      </c>
    </row>
    <row r="52605" spans="1:4" hidden="1" x14ac:dyDescent="0.25">
      <c r="A52605" t="s">
        <v>52602</v>
      </c>
      <c r="B52605">
        <f t="shared" si="9576"/>
        <v>1663000</v>
      </c>
      <c r="C52605">
        <v>1663</v>
      </c>
    </row>
    <row r="52606" spans="1:4" hidden="1" x14ac:dyDescent="0.25">
      <c r="A52606" t="s">
        <v>52603</v>
      </c>
      <c r="B52606">
        <f t="shared" si="9576"/>
        <v>1650000</v>
      </c>
      <c r="C52606">
        <v>1650</v>
      </c>
    </row>
    <row r="52607" spans="1:4" hidden="1" x14ac:dyDescent="0.25">
      <c r="A52607" t="s">
        <v>52604</v>
      </c>
      <c r="B52607">
        <f t="shared" si="9576"/>
        <v>1724000</v>
      </c>
      <c r="C52607">
        <v>1724</v>
      </c>
    </row>
    <row r="52608" spans="1:4" x14ac:dyDescent="0.25">
      <c r="A52608" t="s">
        <v>52605</v>
      </c>
      <c r="B52608">
        <f t="shared" si="9576"/>
        <v>1698500</v>
      </c>
      <c r="C52608">
        <v>1698.5</v>
      </c>
      <c r="D52608">
        <f t="shared" ref="D52608" si="9586">+AVERAGE(C52608:C52613)*10^-3</f>
        <v>1.6</v>
      </c>
    </row>
    <row r="52609" spans="1:4" hidden="1" x14ac:dyDescent="0.25">
      <c r="A52609" t="s">
        <v>52606</v>
      </c>
      <c r="B52609">
        <f t="shared" si="9576"/>
        <v>1586000</v>
      </c>
      <c r="C52609">
        <v>1586</v>
      </c>
    </row>
    <row r="52610" spans="1:4" hidden="1" x14ac:dyDescent="0.25">
      <c r="A52610" t="s">
        <v>52607</v>
      </c>
      <c r="B52610">
        <f t="shared" si="9576"/>
        <v>1590000</v>
      </c>
      <c r="C52610">
        <v>1590</v>
      </c>
    </row>
    <row r="52611" spans="1:4" hidden="1" x14ac:dyDescent="0.25">
      <c r="A52611" t="s">
        <v>52608</v>
      </c>
      <c r="B52611">
        <f t="shared" si="9576"/>
        <v>1593500</v>
      </c>
      <c r="C52611">
        <v>1593.5</v>
      </c>
    </row>
    <row r="52612" spans="1:4" hidden="1" x14ac:dyDescent="0.25">
      <c r="A52612" t="s">
        <v>52609</v>
      </c>
      <c r="B52612">
        <f t="shared" si="9576"/>
        <v>1566000</v>
      </c>
      <c r="C52612">
        <v>1566</v>
      </c>
    </row>
    <row r="52613" spans="1:4" hidden="1" x14ac:dyDescent="0.25">
      <c r="A52613" t="s">
        <v>52610</v>
      </c>
      <c r="B52613">
        <f t="shared" si="9576"/>
        <v>1566000</v>
      </c>
      <c r="C52613">
        <v>1566</v>
      </c>
    </row>
    <row r="52614" spans="1:4" x14ac:dyDescent="0.25">
      <c r="A52614" t="s">
        <v>52611</v>
      </c>
      <c r="B52614">
        <f t="shared" si="9576"/>
        <v>1566000</v>
      </c>
      <c r="C52614">
        <v>1566</v>
      </c>
      <c r="D52614">
        <f t="shared" ref="D52614" si="9587">+AVERAGE(C52614:C52619)*10^-3</f>
        <v>1.5548333333333333</v>
      </c>
    </row>
    <row r="52615" spans="1:4" hidden="1" x14ac:dyDescent="0.25">
      <c r="A52615" t="s">
        <v>52612</v>
      </c>
      <c r="B52615">
        <f t="shared" ref="B52615:B52678" si="9588">+C52615*1000</f>
        <v>1545500</v>
      </c>
      <c r="C52615">
        <v>1545.5</v>
      </c>
    </row>
    <row r="52616" spans="1:4" hidden="1" x14ac:dyDescent="0.25">
      <c r="A52616" t="s">
        <v>52613</v>
      </c>
      <c r="B52616">
        <f t="shared" si="9588"/>
        <v>1565000</v>
      </c>
      <c r="C52616">
        <v>1565</v>
      </c>
    </row>
    <row r="52617" spans="1:4" hidden="1" x14ac:dyDescent="0.25">
      <c r="A52617" t="s">
        <v>52614</v>
      </c>
      <c r="B52617">
        <f t="shared" si="9588"/>
        <v>1549500</v>
      </c>
      <c r="C52617">
        <v>1549.5</v>
      </c>
    </row>
    <row r="52618" spans="1:4" hidden="1" x14ac:dyDescent="0.25">
      <c r="A52618" t="s">
        <v>52615</v>
      </c>
      <c r="B52618">
        <f t="shared" si="9588"/>
        <v>1546500</v>
      </c>
      <c r="C52618">
        <v>1546.5</v>
      </c>
    </row>
    <row r="52619" spans="1:4" hidden="1" x14ac:dyDescent="0.25">
      <c r="A52619" t="s">
        <v>52616</v>
      </c>
      <c r="B52619">
        <f t="shared" si="9588"/>
        <v>1556500</v>
      </c>
      <c r="C52619">
        <v>1556.5</v>
      </c>
    </row>
    <row r="52620" spans="1:4" x14ac:dyDescent="0.25">
      <c r="A52620" t="s">
        <v>52617</v>
      </c>
      <c r="B52620">
        <f t="shared" si="9588"/>
        <v>1526000</v>
      </c>
      <c r="C52620">
        <v>1526</v>
      </c>
      <c r="D52620">
        <f t="shared" ref="D52620" si="9589">+AVERAGE(C52620:C52625)*10^-3</f>
        <v>1.5141666666666669</v>
      </c>
    </row>
    <row r="52621" spans="1:4" hidden="1" x14ac:dyDescent="0.25">
      <c r="A52621" t="s">
        <v>52618</v>
      </c>
      <c r="B52621">
        <f t="shared" si="9588"/>
        <v>1525000</v>
      </c>
      <c r="C52621">
        <v>1525</v>
      </c>
    </row>
    <row r="52622" spans="1:4" hidden="1" x14ac:dyDescent="0.25">
      <c r="A52622" t="s">
        <v>52619</v>
      </c>
      <c r="B52622">
        <f t="shared" si="9588"/>
        <v>1520500</v>
      </c>
      <c r="C52622">
        <v>1520.5</v>
      </c>
    </row>
    <row r="52623" spans="1:4" hidden="1" x14ac:dyDescent="0.25">
      <c r="A52623" t="s">
        <v>52620</v>
      </c>
      <c r="B52623">
        <f t="shared" si="9588"/>
        <v>1516500</v>
      </c>
      <c r="C52623">
        <v>1516.5</v>
      </c>
    </row>
    <row r="52624" spans="1:4" hidden="1" x14ac:dyDescent="0.25">
      <c r="A52624" t="s">
        <v>52621</v>
      </c>
      <c r="B52624">
        <f t="shared" si="9588"/>
        <v>1522000</v>
      </c>
      <c r="C52624">
        <v>1522</v>
      </c>
    </row>
    <row r="52625" spans="1:4" hidden="1" x14ac:dyDescent="0.25">
      <c r="A52625" t="s">
        <v>52622</v>
      </c>
      <c r="B52625">
        <f t="shared" si="9588"/>
        <v>1475000</v>
      </c>
      <c r="C52625">
        <v>1475</v>
      </c>
    </row>
    <row r="52626" spans="1:4" x14ac:dyDescent="0.25">
      <c r="A52626" t="s">
        <v>52623</v>
      </c>
      <c r="B52626">
        <f t="shared" si="9588"/>
        <v>1479500</v>
      </c>
      <c r="C52626">
        <v>1479.5</v>
      </c>
      <c r="D52626">
        <f t="shared" ref="D52626" si="9590">+AVERAGE(C52626:C52631)*10^-3</f>
        <v>1.4980833333333332</v>
      </c>
    </row>
    <row r="52627" spans="1:4" hidden="1" x14ac:dyDescent="0.25">
      <c r="A52627" t="s">
        <v>52624</v>
      </c>
      <c r="B52627">
        <f t="shared" si="9588"/>
        <v>1515000</v>
      </c>
      <c r="C52627">
        <v>1515</v>
      </c>
    </row>
    <row r="52628" spans="1:4" hidden="1" x14ac:dyDescent="0.25">
      <c r="A52628" t="s">
        <v>52625</v>
      </c>
      <c r="B52628">
        <f t="shared" si="9588"/>
        <v>1519000</v>
      </c>
      <c r="C52628">
        <v>1519</v>
      </c>
    </row>
    <row r="52629" spans="1:4" hidden="1" x14ac:dyDescent="0.25">
      <c r="A52629" t="s">
        <v>52626</v>
      </c>
      <c r="B52629">
        <f t="shared" si="9588"/>
        <v>1515000</v>
      </c>
      <c r="C52629">
        <v>1515</v>
      </c>
    </row>
    <row r="52630" spans="1:4" hidden="1" x14ac:dyDescent="0.25">
      <c r="A52630" t="s">
        <v>52627</v>
      </c>
      <c r="B52630">
        <f t="shared" si="9588"/>
        <v>1479000</v>
      </c>
      <c r="C52630">
        <v>1479</v>
      </c>
    </row>
    <row r="52631" spans="1:4" hidden="1" x14ac:dyDescent="0.25">
      <c r="A52631" t="s">
        <v>52628</v>
      </c>
      <c r="B52631">
        <f t="shared" si="9588"/>
        <v>1481000</v>
      </c>
      <c r="C52631">
        <v>1481</v>
      </c>
    </row>
    <row r="52632" spans="1:4" x14ac:dyDescent="0.25">
      <c r="A52632" t="s">
        <v>52629</v>
      </c>
      <c r="B52632">
        <f t="shared" si="9588"/>
        <v>1531500</v>
      </c>
      <c r="C52632">
        <v>1531.5</v>
      </c>
      <c r="D52632">
        <f t="shared" ref="D52632" si="9591">+AVERAGE(C52632:C52637)*10^-3</f>
        <v>1.49675</v>
      </c>
    </row>
    <row r="52633" spans="1:4" hidden="1" x14ac:dyDescent="0.25">
      <c r="A52633" t="s">
        <v>52630</v>
      </c>
      <c r="B52633">
        <f t="shared" si="9588"/>
        <v>1490500</v>
      </c>
      <c r="C52633">
        <v>1490.5</v>
      </c>
    </row>
    <row r="52634" spans="1:4" hidden="1" x14ac:dyDescent="0.25">
      <c r="A52634" t="s">
        <v>52631</v>
      </c>
      <c r="B52634">
        <f t="shared" si="9588"/>
        <v>1506000</v>
      </c>
      <c r="C52634">
        <v>1506</v>
      </c>
    </row>
    <row r="52635" spans="1:4" hidden="1" x14ac:dyDescent="0.25">
      <c r="A52635" t="s">
        <v>52632</v>
      </c>
      <c r="B52635">
        <f t="shared" si="9588"/>
        <v>1497500</v>
      </c>
      <c r="C52635">
        <v>1497.5</v>
      </c>
    </row>
    <row r="52636" spans="1:4" hidden="1" x14ac:dyDescent="0.25">
      <c r="A52636" t="s">
        <v>52633</v>
      </c>
      <c r="B52636">
        <f t="shared" si="9588"/>
        <v>1465000</v>
      </c>
      <c r="C52636">
        <v>1465</v>
      </c>
    </row>
    <row r="52637" spans="1:4" hidden="1" x14ac:dyDescent="0.25">
      <c r="A52637" t="s">
        <v>52634</v>
      </c>
      <c r="B52637">
        <f t="shared" si="9588"/>
        <v>1490000</v>
      </c>
      <c r="C52637">
        <v>1490</v>
      </c>
    </row>
    <row r="52638" spans="1:4" x14ac:dyDescent="0.25">
      <c r="A52638" t="s">
        <v>52635</v>
      </c>
      <c r="B52638">
        <f t="shared" si="9588"/>
        <v>1520500</v>
      </c>
      <c r="C52638">
        <v>1520.5</v>
      </c>
      <c r="D52638">
        <f t="shared" ref="D52638" si="9592">+AVERAGE(C52638:C52643)*10^-3</f>
        <v>1.4885833333333334</v>
      </c>
    </row>
    <row r="52639" spans="1:4" hidden="1" x14ac:dyDescent="0.25">
      <c r="A52639" t="s">
        <v>52636</v>
      </c>
      <c r="B52639">
        <f t="shared" si="9588"/>
        <v>1505000</v>
      </c>
      <c r="C52639">
        <v>1505</v>
      </c>
    </row>
    <row r="52640" spans="1:4" hidden="1" x14ac:dyDescent="0.25">
      <c r="A52640" t="s">
        <v>52637</v>
      </c>
      <c r="B52640">
        <f t="shared" si="9588"/>
        <v>1517500</v>
      </c>
      <c r="C52640">
        <v>1517.5</v>
      </c>
    </row>
    <row r="52641" spans="1:4" hidden="1" x14ac:dyDescent="0.25">
      <c r="A52641" t="s">
        <v>52638</v>
      </c>
      <c r="B52641">
        <f t="shared" si="9588"/>
        <v>1494000</v>
      </c>
      <c r="C52641">
        <v>1494</v>
      </c>
    </row>
    <row r="52642" spans="1:4" hidden="1" x14ac:dyDescent="0.25">
      <c r="A52642" t="s">
        <v>52639</v>
      </c>
      <c r="B52642">
        <f t="shared" si="9588"/>
        <v>1451500</v>
      </c>
      <c r="C52642">
        <v>1451.5</v>
      </c>
    </row>
    <row r="52643" spans="1:4" hidden="1" x14ac:dyDescent="0.25">
      <c r="A52643" t="s">
        <v>52640</v>
      </c>
      <c r="B52643">
        <f t="shared" si="9588"/>
        <v>1443000</v>
      </c>
      <c r="C52643">
        <v>1443</v>
      </c>
    </row>
    <row r="52644" spans="1:4" x14ac:dyDescent="0.25">
      <c r="A52644" t="s">
        <v>52641</v>
      </c>
      <c r="B52644">
        <f t="shared" si="9588"/>
        <v>1468500</v>
      </c>
      <c r="C52644">
        <v>1468.5</v>
      </c>
      <c r="D52644">
        <f t="shared" ref="D52644" si="9593">+AVERAGE(C52644:C52649)*10^-3</f>
        <v>1.45825</v>
      </c>
    </row>
    <row r="52645" spans="1:4" hidden="1" x14ac:dyDescent="0.25">
      <c r="A52645" t="s">
        <v>52642</v>
      </c>
      <c r="B52645">
        <f t="shared" si="9588"/>
        <v>1479000</v>
      </c>
      <c r="C52645">
        <v>1479</v>
      </c>
    </row>
    <row r="52646" spans="1:4" hidden="1" x14ac:dyDescent="0.25">
      <c r="A52646" t="s">
        <v>52643</v>
      </c>
      <c r="B52646">
        <f t="shared" si="9588"/>
        <v>1462000</v>
      </c>
      <c r="C52646">
        <v>1462</v>
      </c>
    </row>
    <row r="52647" spans="1:4" hidden="1" x14ac:dyDescent="0.25">
      <c r="A52647" t="s">
        <v>52644</v>
      </c>
      <c r="B52647">
        <f t="shared" si="9588"/>
        <v>1412500</v>
      </c>
      <c r="C52647">
        <v>1412.5</v>
      </c>
    </row>
    <row r="52648" spans="1:4" hidden="1" x14ac:dyDescent="0.25">
      <c r="A52648" t="s">
        <v>52645</v>
      </c>
      <c r="B52648">
        <f t="shared" si="9588"/>
        <v>1480000</v>
      </c>
      <c r="C52648">
        <v>1480</v>
      </c>
    </row>
    <row r="52649" spans="1:4" hidden="1" x14ac:dyDescent="0.25">
      <c r="A52649" t="s">
        <v>52646</v>
      </c>
      <c r="B52649">
        <f t="shared" si="9588"/>
        <v>1447500</v>
      </c>
      <c r="C52649">
        <v>1447.5</v>
      </c>
    </row>
    <row r="52650" spans="1:4" x14ac:dyDescent="0.25">
      <c r="A52650" t="s">
        <v>52647</v>
      </c>
      <c r="B52650">
        <f t="shared" si="9588"/>
        <v>1467500</v>
      </c>
      <c r="C52650">
        <v>1467.5</v>
      </c>
      <c r="D52650">
        <f t="shared" ref="D52650" si="9594">+AVERAGE(C52650:C52655)*10^-3</f>
        <v>1.4645833333333333</v>
      </c>
    </row>
    <row r="52651" spans="1:4" hidden="1" x14ac:dyDescent="0.25">
      <c r="A52651" t="s">
        <v>52648</v>
      </c>
      <c r="B52651">
        <f t="shared" si="9588"/>
        <v>1461000</v>
      </c>
      <c r="C52651">
        <v>1461</v>
      </c>
    </row>
    <row r="52652" spans="1:4" hidden="1" x14ac:dyDescent="0.25">
      <c r="A52652" t="s">
        <v>52649</v>
      </c>
      <c r="B52652">
        <f t="shared" si="9588"/>
        <v>1455000</v>
      </c>
      <c r="C52652">
        <v>1455</v>
      </c>
    </row>
    <row r="52653" spans="1:4" hidden="1" x14ac:dyDescent="0.25">
      <c r="A52653" t="s">
        <v>52650</v>
      </c>
      <c r="B52653">
        <f t="shared" si="9588"/>
        <v>1464500</v>
      </c>
      <c r="C52653">
        <v>1464.5</v>
      </c>
    </row>
    <row r="52654" spans="1:4" hidden="1" x14ac:dyDescent="0.25">
      <c r="A52654" t="s">
        <v>52651</v>
      </c>
      <c r="B52654">
        <f t="shared" si="9588"/>
        <v>1470500</v>
      </c>
      <c r="C52654">
        <v>1470.5</v>
      </c>
    </row>
    <row r="52655" spans="1:4" hidden="1" x14ac:dyDescent="0.25">
      <c r="A52655" t="s">
        <v>52652</v>
      </c>
      <c r="B52655">
        <f t="shared" si="9588"/>
        <v>1469000</v>
      </c>
      <c r="C52655">
        <v>1469</v>
      </c>
    </row>
    <row r="52656" spans="1:4" x14ac:dyDescent="0.25">
      <c r="A52656" t="s">
        <v>52653</v>
      </c>
      <c r="B52656">
        <f t="shared" si="9588"/>
        <v>1459500</v>
      </c>
      <c r="C52656">
        <v>1459.5</v>
      </c>
      <c r="D52656">
        <f t="shared" ref="D52656" si="9595">+AVERAGE(C52656:C52661)*10^-3</f>
        <v>1.4783333333333333</v>
      </c>
    </row>
    <row r="52657" spans="1:4" hidden="1" x14ac:dyDescent="0.25">
      <c r="A52657" t="s">
        <v>52654</v>
      </c>
      <c r="B52657">
        <f t="shared" si="9588"/>
        <v>1464000</v>
      </c>
      <c r="C52657">
        <v>1464</v>
      </c>
    </row>
    <row r="52658" spans="1:4" hidden="1" x14ac:dyDescent="0.25">
      <c r="A52658" t="s">
        <v>52655</v>
      </c>
      <c r="B52658">
        <f t="shared" si="9588"/>
        <v>1482000</v>
      </c>
      <c r="C52658">
        <v>1482</v>
      </c>
    </row>
    <row r="52659" spans="1:4" hidden="1" x14ac:dyDescent="0.25">
      <c r="A52659" t="s">
        <v>52656</v>
      </c>
      <c r="B52659">
        <f t="shared" si="9588"/>
        <v>1488000</v>
      </c>
      <c r="C52659">
        <v>1488</v>
      </c>
    </row>
    <row r="52660" spans="1:4" hidden="1" x14ac:dyDescent="0.25">
      <c r="A52660" t="s">
        <v>52657</v>
      </c>
      <c r="B52660">
        <f t="shared" si="9588"/>
        <v>1487000</v>
      </c>
      <c r="C52660">
        <v>1487</v>
      </c>
    </row>
    <row r="52661" spans="1:4" hidden="1" x14ac:dyDescent="0.25">
      <c r="A52661" t="s">
        <v>52658</v>
      </c>
      <c r="B52661">
        <f t="shared" si="9588"/>
        <v>1489500</v>
      </c>
      <c r="C52661">
        <v>1489.5</v>
      </c>
    </row>
    <row r="52662" spans="1:4" x14ac:dyDescent="0.25">
      <c r="A52662" t="s">
        <v>52659</v>
      </c>
      <c r="B52662">
        <f t="shared" si="9588"/>
        <v>1516000</v>
      </c>
      <c r="C52662">
        <v>1516</v>
      </c>
      <c r="D52662">
        <f t="shared" ref="D52662" si="9596">+AVERAGE(C52662:C52667)*10^-3</f>
        <v>1.5558333333333332</v>
      </c>
    </row>
    <row r="52663" spans="1:4" hidden="1" x14ac:dyDescent="0.25">
      <c r="A52663" t="s">
        <v>52660</v>
      </c>
      <c r="B52663">
        <f t="shared" si="9588"/>
        <v>1595000</v>
      </c>
      <c r="C52663">
        <v>1595</v>
      </c>
    </row>
    <row r="52664" spans="1:4" hidden="1" x14ac:dyDescent="0.25">
      <c r="A52664" t="s">
        <v>52661</v>
      </c>
      <c r="B52664">
        <f t="shared" si="9588"/>
        <v>1569000</v>
      </c>
      <c r="C52664">
        <v>1569</v>
      </c>
    </row>
    <row r="52665" spans="1:4" hidden="1" x14ac:dyDescent="0.25">
      <c r="A52665" t="s">
        <v>52662</v>
      </c>
      <c r="B52665">
        <f t="shared" si="9588"/>
        <v>1559500</v>
      </c>
      <c r="C52665">
        <v>1559.5</v>
      </c>
    </row>
    <row r="52666" spans="1:4" hidden="1" x14ac:dyDescent="0.25">
      <c r="A52666" t="s">
        <v>52663</v>
      </c>
      <c r="B52666">
        <f t="shared" si="9588"/>
        <v>1546000</v>
      </c>
      <c r="C52666">
        <v>1546</v>
      </c>
    </row>
    <row r="52667" spans="1:4" hidden="1" x14ac:dyDescent="0.25">
      <c r="A52667" t="s">
        <v>52664</v>
      </c>
      <c r="B52667">
        <f t="shared" si="9588"/>
        <v>1549500</v>
      </c>
      <c r="C52667">
        <v>1549.5</v>
      </c>
    </row>
    <row r="52668" spans="1:4" x14ac:dyDescent="0.25">
      <c r="A52668" t="s">
        <v>52665</v>
      </c>
      <c r="B52668">
        <f t="shared" si="9588"/>
        <v>1539000</v>
      </c>
      <c r="C52668">
        <v>1539</v>
      </c>
      <c r="D52668">
        <f t="shared" ref="D52668" si="9597">+AVERAGE(C52668:C52673)*10^-3</f>
        <v>1.5205833333333334</v>
      </c>
    </row>
    <row r="52669" spans="1:4" hidden="1" x14ac:dyDescent="0.25">
      <c r="A52669" t="s">
        <v>52666</v>
      </c>
      <c r="B52669">
        <f t="shared" si="9588"/>
        <v>1531000</v>
      </c>
      <c r="C52669">
        <v>1531</v>
      </c>
    </row>
    <row r="52670" spans="1:4" hidden="1" x14ac:dyDescent="0.25">
      <c r="A52670" t="s">
        <v>52667</v>
      </c>
      <c r="B52670">
        <f t="shared" si="9588"/>
        <v>1523000</v>
      </c>
      <c r="C52670">
        <v>1523</v>
      </c>
    </row>
    <row r="52671" spans="1:4" hidden="1" x14ac:dyDescent="0.25">
      <c r="A52671" t="s">
        <v>52668</v>
      </c>
      <c r="B52671">
        <f t="shared" si="9588"/>
        <v>1512500</v>
      </c>
      <c r="C52671">
        <v>1512.5</v>
      </c>
    </row>
    <row r="52672" spans="1:4" hidden="1" x14ac:dyDescent="0.25">
      <c r="A52672" t="s">
        <v>52669</v>
      </c>
      <c r="B52672">
        <f t="shared" si="9588"/>
        <v>1504500</v>
      </c>
      <c r="C52672">
        <v>1504.5</v>
      </c>
    </row>
    <row r="52673" spans="1:4" hidden="1" x14ac:dyDescent="0.25">
      <c r="A52673" t="s">
        <v>52670</v>
      </c>
      <c r="B52673">
        <f t="shared" si="9588"/>
        <v>1513500</v>
      </c>
      <c r="C52673">
        <v>1513.5</v>
      </c>
    </row>
    <row r="52674" spans="1:4" x14ac:dyDescent="0.25">
      <c r="A52674" t="s">
        <v>52671</v>
      </c>
      <c r="B52674">
        <f t="shared" si="9588"/>
        <v>1562500</v>
      </c>
      <c r="C52674">
        <v>1562.5</v>
      </c>
      <c r="D52674">
        <f t="shared" ref="D52674" si="9598">+AVERAGE(C52674:C52679)*10^-3</f>
        <v>1.5182500000000001</v>
      </c>
    </row>
    <row r="52675" spans="1:4" hidden="1" x14ac:dyDescent="0.25">
      <c r="A52675" t="s">
        <v>52672</v>
      </c>
      <c r="B52675">
        <f t="shared" si="9588"/>
        <v>1506000</v>
      </c>
      <c r="C52675">
        <v>1506</v>
      </c>
    </row>
    <row r="52676" spans="1:4" hidden="1" x14ac:dyDescent="0.25">
      <c r="A52676" t="s">
        <v>52673</v>
      </c>
      <c r="B52676">
        <f t="shared" si="9588"/>
        <v>1521000</v>
      </c>
      <c r="C52676">
        <v>1521</v>
      </c>
    </row>
    <row r="52677" spans="1:4" hidden="1" x14ac:dyDescent="0.25">
      <c r="A52677" t="s">
        <v>52674</v>
      </c>
      <c r="B52677">
        <f t="shared" si="9588"/>
        <v>1504500</v>
      </c>
      <c r="C52677">
        <v>1504.5</v>
      </c>
    </row>
    <row r="52678" spans="1:4" hidden="1" x14ac:dyDescent="0.25">
      <c r="A52678" t="s">
        <v>52675</v>
      </c>
      <c r="B52678">
        <f t="shared" si="9588"/>
        <v>1518000</v>
      </c>
      <c r="C52678">
        <v>1518</v>
      </c>
    </row>
    <row r="52679" spans="1:4" hidden="1" x14ac:dyDescent="0.25">
      <c r="A52679" t="s">
        <v>52676</v>
      </c>
      <c r="B52679">
        <f t="shared" ref="B52679:B52703" si="9599">+C52679*1000</f>
        <v>1497500</v>
      </c>
      <c r="C52679">
        <v>1497.5</v>
      </c>
    </row>
    <row r="52680" spans="1:4" x14ac:dyDescent="0.25">
      <c r="A52680" t="s">
        <v>52677</v>
      </c>
      <c r="B52680">
        <f t="shared" si="9599"/>
        <v>1501000</v>
      </c>
      <c r="C52680">
        <v>1501</v>
      </c>
      <c r="D52680">
        <f t="shared" ref="D52680" si="9600">+AVERAGE(C52680:C52685)*10^-3</f>
        <v>1.51925</v>
      </c>
    </row>
    <row r="52681" spans="1:4" hidden="1" x14ac:dyDescent="0.25">
      <c r="A52681" t="s">
        <v>52678</v>
      </c>
      <c r="B52681">
        <f t="shared" si="9599"/>
        <v>1510500</v>
      </c>
      <c r="C52681">
        <v>1510.5</v>
      </c>
    </row>
    <row r="52682" spans="1:4" hidden="1" x14ac:dyDescent="0.25">
      <c r="A52682" t="s">
        <v>52679</v>
      </c>
      <c r="B52682">
        <f t="shared" si="9599"/>
        <v>1519000</v>
      </c>
      <c r="C52682">
        <v>1519</v>
      </c>
    </row>
    <row r="52683" spans="1:4" hidden="1" x14ac:dyDescent="0.25">
      <c r="A52683" t="s">
        <v>52680</v>
      </c>
      <c r="B52683">
        <f t="shared" si="9599"/>
        <v>1530500</v>
      </c>
      <c r="C52683">
        <v>1530.5</v>
      </c>
    </row>
    <row r="52684" spans="1:4" hidden="1" x14ac:dyDescent="0.25">
      <c r="A52684" t="s">
        <v>52681</v>
      </c>
      <c r="B52684">
        <f t="shared" si="9599"/>
        <v>1530000</v>
      </c>
      <c r="C52684">
        <v>1530</v>
      </c>
    </row>
    <row r="52685" spans="1:4" hidden="1" x14ac:dyDescent="0.25">
      <c r="A52685" t="s">
        <v>52682</v>
      </c>
      <c r="B52685">
        <f t="shared" si="9599"/>
        <v>1524500</v>
      </c>
      <c r="C52685">
        <v>1524.5</v>
      </c>
    </row>
    <row r="52686" spans="1:4" x14ac:dyDescent="0.25">
      <c r="A52686" t="s">
        <v>52683</v>
      </c>
      <c r="B52686">
        <f t="shared" si="9599"/>
        <v>1522500</v>
      </c>
      <c r="C52686">
        <v>1522.5</v>
      </c>
      <c r="D52686">
        <f t="shared" ref="D52686" si="9601">+AVERAGE(C52686:C52691)*10^-3</f>
        <v>1.53775</v>
      </c>
    </row>
    <row r="52687" spans="1:4" hidden="1" x14ac:dyDescent="0.25">
      <c r="A52687" t="s">
        <v>52684</v>
      </c>
      <c r="B52687">
        <f t="shared" si="9599"/>
        <v>1534500</v>
      </c>
      <c r="C52687">
        <v>1534.5</v>
      </c>
    </row>
    <row r="52688" spans="1:4" hidden="1" x14ac:dyDescent="0.25">
      <c r="A52688" t="s">
        <v>52685</v>
      </c>
      <c r="B52688">
        <f t="shared" si="9599"/>
        <v>1540500</v>
      </c>
      <c r="C52688">
        <v>1540.5</v>
      </c>
    </row>
    <row r="52689" spans="1:4" hidden="1" x14ac:dyDescent="0.25">
      <c r="A52689" t="s">
        <v>52686</v>
      </c>
      <c r="B52689">
        <f t="shared" si="9599"/>
        <v>1534000</v>
      </c>
      <c r="C52689">
        <v>1534</v>
      </c>
    </row>
    <row r="52690" spans="1:4" hidden="1" x14ac:dyDescent="0.25">
      <c r="A52690" t="s">
        <v>52687</v>
      </c>
      <c r="B52690">
        <f t="shared" si="9599"/>
        <v>1539500</v>
      </c>
      <c r="C52690">
        <v>1539.5</v>
      </c>
    </row>
    <row r="52691" spans="1:4" hidden="1" x14ac:dyDescent="0.25">
      <c r="A52691" t="s">
        <v>52688</v>
      </c>
      <c r="B52691">
        <f t="shared" si="9599"/>
        <v>1555500</v>
      </c>
      <c r="C52691">
        <v>1555.5</v>
      </c>
    </row>
    <row r="52692" spans="1:4" x14ac:dyDescent="0.25">
      <c r="A52692" t="s">
        <v>52689</v>
      </c>
      <c r="B52692">
        <f t="shared" si="9599"/>
        <v>1566000</v>
      </c>
      <c r="C52692">
        <v>1566</v>
      </c>
      <c r="D52692">
        <f t="shared" ref="D52692" si="9602">+AVERAGE(C52692:C52697)*10^-3</f>
        <v>1.5974166666666667</v>
      </c>
    </row>
    <row r="52693" spans="1:4" hidden="1" x14ac:dyDescent="0.25">
      <c r="A52693" t="s">
        <v>52690</v>
      </c>
      <c r="B52693">
        <f t="shared" si="9599"/>
        <v>1564500</v>
      </c>
      <c r="C52693">
        <v>1564.5</v>
      </c>
    </row>
    <row r="52694" spans="1:4" hidden="1" x14ac:dyDescent="0.25">
      <c r="A52694" t="s">
        <v>52691</v>
      </c>
      <c r="B52694">
        <f t="shared" si="9599"/>
        <v>1623500</v>
      </c>
      <c r="C52694">
        <v>1623.5</v>
      </c>
    </row>
    <row r="52695" spans="1:4" hidden="1" x14ac:dyDescent="0.25">
      <c r="A52695" t="s">
        <v>52692</v>
      </c>
      <c r="B52695">
        <f t="shared" si="9599"/>
        <v>1593500</v>
      </c>
      <c r="C52695">
        <v>1593.5</v>
      </c>
    </row>
    <row r="52696" spans="1:4" hidden="1" x14ac:dyDescent="0.25">
      <c r="A52696" t="s">
        <v>52693</v>
      </c>
      <c r="B52696">
        <f t="shared" si="9599"/>
        <v>1617500</v>
      </c>
      <c r="C52696">
        <v>1617.5</v>
      </c>
    </row>
    <row r="52697" spans="1:4" hidden="1" x14ac:dyDescent="0.25">
      <c r="A52697" t="s">
        <v>52694</v>
      </c>
      <c r="B52697">
        <f t="shared" si="9599"/>
        <v>1619500</v>
      </c>
      <c r="C52697">
        <v>1619.5</v>
      </c>
    </row>
    <row r="52698" spans="1:4" x14ac:dyDescent="0.25">
      <c r="A52698" t="s">
        <v>52695</v>
      </c>
      <c r="B52698">
        <f t="shared" si="9599"/>
        <v>1595500</v>
      </c>
      <c r="C52698">
        <v>1595.5</v>
      </c>
      <c r="D52698">
        <f t="shared" ref="D52698" si="9603">+AVERAGE(C52698:C52703)*10^-3</f>
        <v>1.5794166666666667</v>
      </c>
    </row>
    <row r="52699" spans="1:4" hidden="1" x14ac:dyDescent="0.25">
      <c r="A52699" t="s">
        <v>52696</v>
      </c>
      <c r="B52699">
        <f t="shared" si="9599"/>
        <v>1578000</v>
      </c>
      <c r="C52699">
        <v>1578</v>
      </c>
    </row>
    <row r="52700" spans="1:4" hidden="1" x14ac:dyDescent="0.25">
      <c r="A52700" t="s">
        <v>52697</v>
      </c>
      <c r="B52700">
        <f t="shared" si="9599"/>
        <v>1568000</v>
      </c>
      <c r="C52700">
        <v>1568</v>
      </c>
    </row>
    <row r="52701" spans="1:4" hidden="1" x14ac:dyDescent="0.25">
      <c r="A52701" t="s">
        <v>52698</v>
      </c>
      <c r="B52701">
        <f t="shared" si="9599"/>
        <v>1583500</v>
      </c>
      <c r="C52701">
        <v>1583.5</v>
      </c>
    </row>
    <row r="52702" spans="1:4" hidden="1" x14ac:dyDescent="0.25">
      <c r="A52702" t="s">
        <v>52699</v>
      </c>
      <c r="B52702">
        <f t="shared" si="9599"/>
        <v>1578000</v>
      </c>
      <c r="C52702">
        <v>1578</v>
      </c>
    </row>
    <row r="52703" spans="1:4" hidden="1" x14ac:dyDescent="0.25">
      <c r="A52703" t="s">
        <v>52700</v>
      </c>
      <c r="B52703">
        <f t="shared" si="9599"/>
        <v>1573500</v>
      </c>
      <c r="C52703">
        <v>1573.5</v>
      </c>
    </row>
    <row r="52705" spans="4:4" x14ac:dyDescent="0.25">
      <c r="D52705" s="4">
        <f>SUM(D6:D52698)</f>
        <v>28559.601249999934</v>
      </c>
    </row>
  </sheetData>
  <sheetProtection formatCells="0" formatColumns="0" formatRows="0" insertColumns="0" insertRows="0" insertHyperlinks="0" deleteColumns="0" deleteRows="0" sort="0" autoFilter="0" pivotTables="0"/>
  <autoFilter ref="A5:D52703">
    <filterColumn colId="3">
      <customFilters>
        <customFilter operator="notEqual" val=" "/>
      </customFilters>
    </filterColumn>
  </autoFilter>
  <mergeCells count="1">
    <mergeCell ref="A1:J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b7a25a9-8b46-4d0d-9e31-ddc15ade0c06">
      <Terms xmlns="http://schemas.microsoft.com/office/infopath/2007/PartnerControls"/>
    </TaxKeywordTaxHTField>
    <lcf76f155ced4ddcb4097134ff3c332f xmlns="94908d70-0f12-474e-b3b1-7421aabeb0a3">
      <Terms xmlns="http://schemas.microsoft.com/office/infopath/2007/PartnerControls"/>
    </lcf76f155ced4ddcb4097134ff3c332f>
    <TaxCatchAll xmlns="fb7a25a9-8b46-4d0d-9e31-ddc15ade0c06" xsi:nil="true"/>
    <Date xmlns="94908d70-0f12-474e-b3b1-7421aabeb0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D95BD9B8CC0448857FFFF6B8D3A804" ma:contentTypeVersion="34" ma:contentTypeDescription="Crée un document." ma:contentTypeScope="" ma:versionID="b6739e25b283b96f34e79d6e21b1bc30">
  <xsd:schema xmlns:xsd="http://www.w3.org/2001/XMLSchema" xmlns:xs="http://www.w3.org/2001/XMLSchema" xmlns:p="http://schemas.microsoft.com/office/2006/metadata/properties" xmlns:ns2="94908d70-0f12-474e-b3b1-7421aabeb0a3" xmlns:ns3="fb7a25a9-8b46-4d0d-9e31-ddc15ade0c06" targetNamespace="http://schemas.microsoft.com/office/2006/metadata/properties" ma:root="true" ma:fieldsID="13420ef3ae342932e3194a00d178c754" ns2:_="" ns3:_="">
    <xsd:import namespace="94908d70-0f12-474e-b3b1-7421aabeb0a3"/>
    <xsd:import namespace="fb7a25a9-8b46-4d0d-9e31-ddc15ade0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3:TaxKeywordTaxHTField" minOccurs="0"/>
                <xsd:element ref="ns2:MediaServiceSearchProperties" minOccurs="0"/>
                <xsd:element ref="ns2:Dat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08d70-0f12-474e-b3b1-7421aabeb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ae894c8-96e5-4ed7-a353-927a814bec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a25a9-8b46-4d0d-9e31-ddc15ade0c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109158-ea88-4e10-a2d9-9250af3e5a47}" ma:internalName="TaxCatchAll" ma:showField="CatchAllData" ma:web="fb7a25a9-8b46-4d0d-9e31-ddc15ade0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3" nillable="true" ma:taxonomy="true" ma:internalName="TaxKeywordTaxHTField" ma:taxonomyFieldName="TaxKeyword" ma:displayName="Livrable DEV" ma:readOnly="false" ma:fieldId="{23f27201-bee3-471e-b2e7-b64fd8b7ca38}" ma:taxonomyMulti="true" ma:sspId="0ae894c8-96e5-4ed7-a353-927a814bec5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6DB9F-9B40-4EDF-BDDB-DB85060436B6}">
  <ds:schemaRefs>
    <ds:schemaRef ds:uri="http://purl.org/dc/dcmitype/"/>
    <ds:schemaRef ds:uri="http://schemas.microsoft.com/office/2006/documentManagement/types"/>
    <ds:schemaRef ds:uri="http://www.w3.org/XML/1998/namespace"/>
    <ds:schemaRef ds:uri="fb7a25a9-8b46-4d0d-9e31-ddc15ade0c0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4908d70-0f12-474e-b3b1-7421aabeb0a3"/>
  </ds:schemaRefs>
</ds:datastoreItem>
</file>

<file path=customXml/itemProps2.xml><?xml version="1.0" encoding="utf-8"?>
<ds:datastoreItem xmlns:ds="http://schemas.openxmlformats.org/officeDocument/2006/customXml" ds:itemID="{AB9E2793-42D0-4262-B53B-0A19692842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33A4BB-869F-4821-A1CD-185D73EEB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908d70-0f12-474e-b3b1-7421aabeb0a3"/>
    <ds:schemaRef ds:uri="fb7a25a9-8b46-4d0d-9e31-ddc15ade0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Consommation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Utilisateur Windows</cp:lastModifiedBy>
  <dcterms:created xsi:type="dcterms:W3CDTF">2024-10-04T09:30:04Z</dcterms:created>
  <dcterms:modified xsi:type="dcterms:W3CDTF">2025-05-12T15:03:35Z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2024-10-04T09:30:24Z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e3c40c1b-8534-4b69-95d0-baca1121c263</vt:lpwstr>
  </property>
  <property fmtid="{D5CDD505-2E9C-101B-9397-08002B2CF9AE}" pid="8" name="MSIP_Label_19540963-e559-4020-8a90-fe8a502c2801_ContentBits">
    <vt:lpwstr>0</vt:lpwstr>
  </property>
  <property fmtid="{D5CDD505-2E9C-101B-9397-08002B2CF9AE}" pid="9" name="TaxKeyword">
    <vt:lpwstr/>
  </property>
  <property fmtid="{D5CDD505-2E9C-101B-9397-08002B2CF9AE}" pid="10" name="ContentTypeId">
    <vt:lpwstr>0x010100D1D95BD9B8CC0448857FFFF6B8D3A804</vt:lpwstr>
  </property>
</Properties>
</file>